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drawings/drawing1.xml" ContentType="application/vnd.openxmlformats-officedocument.drawing+xml"/>
  <Override PartName="/xl/queryTables/queryTable20.xml" ContentType="application/vnd.openxmlformats-officedocument.spreadsheetml.queryTable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drawings/drawing2.xml" ContentType="application/vnd.openxmlformats-officedocument.drawing+xml"/>
  <Override PartName="/xl/queryTables/queryTable28.xml" ContentType="application/vnd.openxmlformats-officedocument.spreadsheetml.queryTab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queryTables/queryTable29.xml" ContentType="application/vnd.openxmlformats-officedocument.spreadsheetml.queryTable+xml"/>
  <Override PartName="/xl/drawings/drawing3.xml" ContentType="application/vnd.openxmlformats-officedocument.drawing+xml"/>
  <Override PartName="/xl/queryTables/queryTable30.xml" ContentType="application/vnd.openxmlformats-officedocument.spreadsheetml.queryTab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drawings/drawing4.xml" ContentType="application/vnd.openxmlformats-officedocument.drawing+xml"/>
  <Override PartName="/xl/queryTables/queryTable38.xml" ContentType="application/vnd.openxmlformats-officedocument.spreadsheetml.queryTable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queryTables/queryTable39.xml" ContentType="application/vnd.openxmlformats-officedocument.spreadsheetml.queryTable+xml"/>
  <Override PartName="/xl/charts/chartEx5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queryTables/queryTable40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SSS\Desktop\trade_bot\Excel\"/>
    </mc:Choice>
  </mc:AlternateContent>
  <bookViews>
    <workbookView xWindow="0" yWindow="0" windowWidth="28800" windowHeight="12480" tabRatio="805" firstSheet="16" activeTab="38"/>
  </bookViews>
  <sheets>
    <sheet name="1" sheetId="647" r:id="rId1"/>
    <sheet name="2_10" sheetId="648" r:id="rId2"/>
    <sheet name="2_20" sheetId="649" r:id="rId3"/>
    <sheet name="2_30" sheetId="650" r:id="rId4"/>
    <sheet name="2_40" sheetId="651" r:id="rId5"/>
    <sheet name="2_50" sheetId="652" r:id="rId6"/>
    <sheet name="2_60" sheetId="653" r:id="rId7"/>
    <sheet name="2_70" sheetId="654" r:id="rId8"/>
    <sheet name="2_80" sheetId="655" r:id="rId9"/>
    <sheet name="2_90" sheetId="656" r:id="rId10"/>
    <sheet name="2_100" sheetId="657" r:id="rId11"/>
    <sheet name="2_110" sheetId="658" r:id="rId12"/>
    <sheet name="2_120" sheetId="659" r:id="rId13"/>
    <sheet name="2_130" sheetId="660" r:id="rId14"/>
    <sheet name="2_140" sheetId="661" r:id="rId15"/>
    <sheet name="2_150" sheetId="662" r:id="rId16"/>
    <sheet name="2_160" sheetId="663" r:id="rId17"/>
    <sheet name="2_170" sheetId="664" r:id="rId18"/>
    <sheet name="2_180" sheetId="665" r:id="rId19"/>
    <sheet name="2_190" sheetId="666" r:id="rId20"/>
    <sheet name="2_200" sheetId="667" r:id="rId21"/>
    <sheet name="3_10" sheetId="668" r:id="rId22"/>
    <sheet name="3_20" sheetId="669" r:id="rId23"/>
    <sheet name="3_30" sheetId="670" r:id="rId24"/>
    <sheet name="3_40" sheetId="671" r:id="rId25"/>
    <sheet name="3_50" sheetId="672" r:id="rId26"/>
    <sheet name="3_60" sheetId="673" r:id="rId27"/>
    <sheet name="3_70" sheetId="674" r:id="rId28"/>
    <sheet name="3_80" sheetId="675" r:id="rId29"/>
    <sheet name="3_90" sheetId="676" r:id="rId30"/>
    <sheet name="3_100" sheetId="677" r:id="rId31"/>
    <sheet name="3_110" sheetId="678" r:id="rId32"/>
    <sheet name="3_120" sheetId="679" r:id="rId33"/>
    <sheet name="3_130" sheetId="680" r:id="rId34"/>
    <sheet name="3_140" sheetId="681" r:id="rId35"/>
    <sheet name="3_150" sheetId="682" r:id="rId36"/>
    <sheet name="3_160" sheetId="683" r:id="rId37"/>
    <sheet name="3_170" sheetId="684" r:id="rId38"/>
    <sheet name="3_180" sheetId="685" r:id="rId39"/>
    <sheet name="3_190" sheetId="686" r:id="rId40"/>
    <sheet name="3_200" sheetId="687" r:id="rId41"/>
  </sheets>
  <definedNames>
    <definedName name="_1_5" localSheetId="1">'2_10'!$A$1:$A$3350</definedName>
    <definedName name="_1_5" localSheetId="10">'2_100'!$A$1:$A$866</definedName>
    <definedName name="_1_5" localSheetId="11">'2_110'!$A$1:$A$830</definedName>
    <definedName name="_1_5" localSheetId="12">'2_120'!$A$1:$A$811</definedName>
    <definedName name="_1_5" localSheetId="13">'2_130'!$A$1:$A$777</definedName>
    <definedName name="_1_5" localSheetId="14">'2_140'!$A$1:$A$743</definedName>
    <definedName name="_1_5" localSheetId="15">'2_150'!$A$1:$A$680</definedName>
    <definedName name="_1_5" localSheetId="16">'2_160'!$A$1:$A$647</definedName>
    <definedName name="_1_5" localSheetId="17">'2_170'!$A$1:$A$626</definedName>
    <definedName name="_1_5" localSheetId="18">'2_180'!$A$1:$A$613</definedName>
    <definedName name="_1_5" localSheetId="19">'2_190'!$A$1:$A$611</definedName>
    <definedName name="_1_5" localSheetId="2">'2_20'!$A$1:$A$2265</definedName>
    <definedName name="_1_5" localSheetId="20">'2_200'!$A$1:$A$585</definedName>
    <definedName name="_1_5" localSheetId="3">'2_30'!$A$1:$A$1714</definedName>
    <definedName name="_1_5" localSheetId="4">'2_40'!$A$1:$A$1455</definedName>
    <definedName name="_1_5" localSheetId="5">'2_50'!$A$1:$A$1322</definedName>
    <definedName name="_1_5" localSheetId="6">'2_60'!$A$1:$A$1197</definedName>
    <definedName name="_1_5" localSheetId="7">'2_70'!$A$1:$A$1114</definedName>
    <definedName name="_1_5" localSheetId="8">'2_80'!$A$1:$A$1031</definedName>
    <definedName name="_1_5" localSheetId="9">'2_90'!$A$1:$A$935</definedName>
    <definedName name="_1_5" localSheetId="21">'3_10'!$A$1:$A$2942</definedName>
    <definedName name="_1_5" localSheetId="30">'3_100'!$A$1:$A$684</definedName>
    <definedName name="_1_5" localSheetId="31">'3_110'!$A$1:$A$656</definedName>
    <definedName name="_1_5" localSheetId="32">'3_120'!$A$1:$A$654</definedName>
    <definedName name="_1_5" localSheetId="33">'3_130'!$A$1:$A$615</definedName>
    <definedName name="_1_5" localSheetId="34">'3_140'!$A$1:$A$604</definedName>
    <definedName name="_1_5" localSheetId="35">'3_150'!$A$1:$A$556</definedName>
    <definedName name="_1_5" localSheetId="36">'3_160'!$A$1:$A$516</definedName>
    <definedName name="_1_5" localSheetId="37">'3_170'!$A$1:$A$491</definedName>
    <definedName name="_1_5" localSheetId="38">'3_180'!$A$1:$A$492</definedName>
    <definedName name="_1_5" localSheetId="39">'3_190'!$A$1:$A$520</definedName>
    <definedName name="_1_5" localSheetId="22">'3_20'!$A$1:$A$1865</definedName>
    <definedName name="_1_5" localSheetId="40">'3_200'!$A$1:$A$462</definedName>
    <definedName name="_1_5" localSheetId="23">'3_30'!$A$1:$A$1458</definedName>
    <definedName name="_1_5" localSheetId="24">'3_40'!$A$1:$A$1184</definedName>
    <definedName name="_1_5" localSheetId="25">'3_50'!$A$1:$A$1062</definedName>
    <definedName name="_1_5" localSheetId="26">'3_60'!$A$1:$A$957</definedName>
    <definedName name="_1_5" localSheetId="27">'3_70'!$A$1:$A$888</definedName>
    <definedName name="_1_5" localSheetId="28">'3_80'!$A$1:$A$804</definedName>
    <definedName name="_1_5" localSheetId="29">'3_90'!$A$1:$A$775</definedName>
    <definedName name="_xlchart.0" hidden="1">'2_200'!$E$1:$E$585</definedName>
    <definedName name="_xlchart.1" hidden="1">'3_80'!$B$1:$B$804</definedName>
    <definedName name="_xlchart.10" hidden="1">'3_200'!$F$140:$F$177</definedName>
    <definedName name="_xlchart.11" hidden="1">'3_200'!$F$61</definedName>
    <definedName name="_xlchart.12" hidden="1">'3_200'!$F$62:$F$99</definedName>
    <definedName name="_xlchart.13" hidden="1">'3_200'!$E$1:$E$462</definedName>
    <definedName name="_xlchart.14" hidden="1">'3_200'!$E$312:$E$459</definedName>
    <definedName name="_xlchart.2" hidden="1">'3_100'!$B$1:$B$684</definedName>
    <definedName name="_xlchart.3" hidden="1">'3_180'!$E$1:$E$492</definedName>
    <definedName name="_xlchart.4" hidden="1">'3_180'!$E$2:$E$492</definedName>
    <definedName name="_xlchart.5" hidden="1">'3_190'!$E$2:$E$520</definedName>
    <definedName name="_xlchart.6" hidden="1">'3_200'!$E$156:$E$194</definedName>
    <definedName name="_xlchart.7" hidden="1">'3_200'!$E$36:$E$74</definedName>
    <definedName name="_xlchart.8" hidden="1">'3_200'!$E$64:$E$102</definedName>
    <definedName name="_xlchart.9" hidden="1">'3_200'!$F$139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686" l="1"/>
  <c r="C1" i="686"/>
  <c r="D1" i="686"/>
  <c r="E1" i="686" s="1"/>
  <c r="F1" i="686" s="1"/>
  <c r="F1" i="687"/>
  <c r="C1" i="687"/>
  <c r="E2" i="687"/>
  <c r="E3" i="687"/>
  <c r="E4" i="687"/>
  <c r="E5" i="687"/>
  <c r="E6" i="687"/>
  <c r="E7" i="687"/>
  <c r="E8" i="687"/>
  <c r="E9" i="687"/>
  <c r="E10" i="687"/>
  <c r="E11" i="687"/>
  <c r="E12" i="687"/>
  <c r="E13" i="687"/>
  <c r="E14" i="687"/>
  <c r="E15" i="687"/>
  <c r="E16" i="687"/>
  <c r="E17" i="687"/>
  <c r="E18" i="687"/>
  <c r="E19" i="687"/>
  <c r="E20" i="687"/>
  <c r="E21" i="687"/>
  <c r="E22" i="687"/>
  <c r="E23" i="687"/>
  <c r="E24" i="687"/>
  <c r="E25" i="687"/>
  <c r="E26" i="687"/>
  <c r="E27" i="687"/>
  <c r="E28" i="687"/>
  <c r="E29" i="687"/>
  <c r="E30" i="687"/>
  <c r="E31" i="687"/>
  <c r="E32" i="687"/>
  <c r="E33" i="687"/>
  <c r="E34" i="687"/>
  <c r="E35" i="687"/>
  <c r="E36" i="687"/>
  <c r="E37" i="687"/>
  <c r="E38" i="687"/>
  <c r="E39" i="687"/>
  <c r="E40" i="687"/>
  <c r="E41" i="687"/>
  <c r="E42" i="687"/>
  <c r="E43" i="687"/>
  <c r="E44" i="687"/>
  <c r="E45" i="687"/>
  <c r="E46" i="687"/>
  <c r="E47" i="687"/>
  <c r="E48" i="687"/>
  <c r="E49" i="687"/>
  <c r="E50" i="687"/>
  <c r="E51" i="687"/>
  <c r="E52" i="687"/>
  <c r="E53" i="687"/>
  <c r="E54" i="687"/>
  <c r="E55" i="687"/>
  <c r="E56" i="687"/>
  <c r="E57" i="687"/>
  <c r="E58" i="687"/>
  <c r="E59" i="687"/>
  <c r="E60" i="687"/>
  <c r="E61" i="687"/>
  <c r="E62" i="687"/>
  <c r="E63" i="687"/>
  <c r="E64" i="687"/>
  <c r="E65" i="687"/>
  <c r="E66" i="687"/>
  <c r="E67" i="687"/>
  <c r="E68" i="687"/>
  <c r="E69" i="687"/>
  <c r="E70" i="687"/>
  <c r="E71" i="687"/>
  <c r="E72" i="687"/>
  <c r="E73" i="687"/>
  <c r="E74" i="687"/>
  <c r="E75" i="687"/>
  <c r="E76" i="687"/>
  <c r="E77" i="687"/>
  <c r="E78" i="687"/>
  <c r="E79" i="687"/>
  <c r="E80" i="687"/>
  <c r="E81" i="687"/>
  <c r="E82" i="687"/>
  <c r="E83" i="687"/>
  <c r="E84" i="687"/>
  <c r="E85" i="687"/>
  <c r="E86" i="687"/>
  <c r="E87" i="687"/>
  <c r="E88" i="687"/>
  <c r="E89" i="687"/>
  <c r="E90" i="687"/>
  <c r="E91" i="687"/>
  <c r="E92" i="687"/>
  <c r="E93" i="687"/>
  <c r="E94" i="687"/>
  <c r="E95" i="687"/>
  <c r="E96" i="687"/>
  <c r="E97" i="687"/>
  <c r="E98" i="687"/>
  <c r="E99" i="687"/>
  <c r="E100" i="687"/>
  <c r="E101" i="687"/>
  <c r="E102" i="687"/>
  <c r="E103" i="687"/>
  <c r="E104" i="687"/>
  <c r="E105" i="687"/>
  <c r="E106" i="687"/>
  <c r="E107" i="687"/>
  <c r="E108" i="687"/>
  <c r="E109" i="687"/>
  <c r="E110" i="687"/>
  <c r="E111" i="687"/>
  <c r="E112" i="687"/>
  <c r="E113" i="687"/>
  <c r="E114" i="687"/>
  <c r="E115" i="687"/>
  <c r="E116" i="687"/>
  <c r="E117" i="687"/>
  <c r="E118" i="687"/>
  <c r="E119" i="687"/>
  <c r="E120" i="687"/>
  <c r="E121" i="687"/>
  <c r="E122" i="687"/>
  <c r="E123" i="687"/>
  <c r="E124" i="687"/>
  <c r="E125" i="687"/>
  <c r="E126" i="687"/>
  <c r="E127" i="687"/>
  <c r="E128" i="687"/>
  <c r="E129" i="687"/>
  <c r="E130" i="687"/>
  <c r="E131" i="687"/>
  <c r="E132" i="687"/>
  <c r="E133" i="687"/>
  <c r="E134" i="687"/>
  <c r="E135" i="687"/>
  <c r="E136" i="687"/>
  <c r="E137" i="687"/>
  <c r="E138" i="687"/>
  <c r="E139" i="687"/>
  <c r="E140" i="687"/>
  <c r="E141" i="687"/>
  <c r="E142" i="687"/>
  <c r="E143" i="687"/>
  <c r="E144" i="687"/>
  <c r="E145" i="687"/>
  <c r="E146" i="687"/>
  <c r="E147" i="687"/>
  <c r="E148" i="687"/>
  <c r="E149" i="687"/>
  <c r="E150" i="687"/>
  <c r="E151" i="687"/>
  <c r="E152" i="687"/>
  <c r="E153" i="687"/>
  <c r="E154" i="687"/>
  <c r="E155" i="687"/>
  <c r="E156" i="687"/>
  <c r="E157" i="687"/>
  <c r="E158" i="687"/>
  <c r="E159" i="687"/>
  <c r="E160" i="687"/>
  <c r="E161" i="687"/>
  <c r="E162" i="687"/>
  <c r="E163" i="687"/>
  <c r="E164" i="687"/>
  <c r="E165" i="687"/>
  <c r="E166" i="687"/>
  <c r="E167" i="687"/>
  <c r="E168" i="687"/>
  <c r="E169" i="687"/>
  <c r="E170" i="687"/>
  <c r="E171" i="687"/>
  <c r="E172" i="687"/>
  <c r="E173" i="687"/>
  <c r="E174" i="687"/>
  <c r="E175" i="687"/>
  <c r="E176" i="687"/>
  <c r="E177" i="687"/>
  <c r="E178" i="687"/>
  <c r="E179" i="687"/>
  <c r="E180" i="687"/>
  <c r="E181" i="687"/>
  <c r="E182" i="687"/>
  <c r="E183" i="687"/>
  <c r="E184" i="687"/>
  <c r="E185" i="687"/>
  <c r="E186" i="687"/>
  <c r="E187" i="687"/>
  <c r="E188" i="687"/>
  <c r="E189" i="687"/>
  <c r="E190" i="687"/>
  <c r="E191" i="687"/>
  <c r="E192" i="687"/>
  <c r="E193" i="687"/>
  <c r="E194" i="687"/>
  <c r="E195" i="687"/>
  <c r="E196" i="687"/>
  <c r="E197" i="687"/>
  <c r="E198" i="687"/>
  <c r="E199" i="687"/>
  <c r="E200" i="687"/>
  <c r="E201" i="687"/>
  <c r="E202" i="687"/>
  <c r="E203" i="687"/>
  <c r="E204" i="687"/>
  <c r="E205" i="687"/>
  <c r="E206" i="687"/>
  <c r="E207" i="687"/>
  <c r="E208" i="687"/>
  <c r="E209" i="687"/>
  <c r="E210" i="687"/>
  <c r="E211" i="687"/>
  <c r="E212" i="687"/>
  <c r="E213" i="687"/>
  <c r="E214" i="687"/>
  <c r="E215" i="687"/>
  <c r="E216" i="687"/>
  <c r="E217" i="687"/>
  <c r="E218" i="687"/>
  <c r="E219" i="687"/>
  <c r="E220" i="687"/>
  <c r="E221" i="687"/>
  <c r="E222" i="687"/>
  <c r="E223" i="687"/>
  <c r="E224" i="687"/>
  <c r="E225" i="687"/>
  <c r="E226" i="687"/>
  <c r="E227" i="687"/>
  <c r="E228" i="687"/>
  <c r="E229" i="687"/>
  <c r="E230" i="687"/>
  <c r="E231" i="687"/>
  <c r="E232" i="687"/>
  <c r="E233" i="687"/>
  <c r="E234" i="687"/>
  <c r="E235" i="687"/>
  <c r="E236" i="687"/>
  <c r="E237" i="687"/>
  <c r="E238" i="687"/>
  <c r="E239" i="687"/>
  <c r="E240" i="687"/>
  <c r="E241" i="687"/>
  <c r="E242" i="687"/>
  <c r="E243" i="687"/>
  <c r="E244" i="687"/>
  <c r="E245" i="687"/>
  <c r="E246" i="687"/>
  <c r="E247" i="687"/>
  <c r="E248" i="687"/>
  <c r="E249" i="687"/>
  <c r="E250" i="687"/>
  <c r="E251" i="687"/>
  <c r="E252" i="687"/>
  <c r="E253" i="687"/>
  <c r="E254" i="687"/>
  <c r="E255" i="687"/>
  <c r="E256" i="687"/>
  <c r="E257" i="687"/>
  <c r="E258" i="687"/>
  <c r="E259" i="687"/>
  <c r="E260" i="687"/>
  <c r="E261" i="687"/>
  <c r="E262" i="687"/>
  <c r="E263" i="687"/>
  <c r="E264" i="687"/>
  <c r="E265" i="687"/>
  <c r="E266" i="687"/>
  <c r="E267" i="687"/>
  <c r="E268" i="687"/>
  <c r="E269" i="687"/>
  <c r="E270" i="687"/>
  <c r="E271" i="687"/>
  <c r="E272" i="687"/>
  <c r="E273" i="687"/>
  <c r="E274" i="687"/>
  <c r="E275" i="687"/>
  <c r="E276" i="687"/>
  <c r="E277" i="687"/>
  <c r="E278" i="687"/>
  <c r="E279" i="687"/>
  <c r="E280" i="687"/>
  <c r="E281" i="687"/>
  <c r="E282" i="687"/>
  <c r="E283" i="687"/>
  <c r="E284" i="687"/>
  <c r="E285" i="687"/>
  <c r="E286" i="687"/>
  <c r="E287" i="687"/>
  <c r="E288" i="687"/>
  <c r="E289" i="687"/>
  <c r="E290" i="687"/>
  <c r="E291" i="687"/>
  <c r="E292" i="687"/>
  <c r="E293" i="687"/>
  <c r="E294" i="687"/>
  <c r="E295" i="687"/>
  <c r="E296" i="687"/>
  <c r="E297" i="687"/>
  <c r="E298" i="687"/>
  <c r="E299" i="687"/>
  <c r="E300" i="687"/>
  <c r="E301" i="687"/>
  <c r="E302" i="687"/>
  <c r="E303" i="687"/>
  <c r="E304" i="687"/>
  <c r="E305" i="687"/>
  <c r="E306" i="687"/>
  <c r="E307" i="687"/>
  <c r="E308" i="687"/>
  <c r="E309" i="687"/>
  <c r="E310" i="687"/>
  <c r="E311" i="687"/>
  <c r="E312" i="687"/>
  <c r="E313" i="687"/>
  <c r="E314" i="687"/>
  <c r="E315" i="687"/>
  <c r="E316" i="687"/>
  <c r="E317" i="687"/>
  <c r="E318" i="687"/>
  <c r="E319" i="687"/>
  <c r="E320" i="687"/>
  <c r="E321" i="687"/>
  <c r="E322" i="687"/>
  <c r="E323" i="687"/>
  <c r="E324" i="687"/>
  <c r="E325" i="687"/>
  <c r="E326" i="687"/>
  <c r="E327" i="687"/>
  <c r="E328" i="687"/>
  <c r="E329" i="687"/>
  <c r="E330" i="687"/>
  <c r="E331" i="687"/>
  <c r="E332" i="687"/>
  <c r="E333" i="687"/>
  <c r="E334" i="687"/>
  <c r="E335" i="687"/>
  <c r="E336" i="687"/>
  <c r="E337" i="687"/>
  <c r="E338" i="687"/>
  <c r="E339" i="687"/>
  <c r="E340" i="687"/>
  <c r="E341" i="687"/>
  <c r="E342" i="687"/>
  <c r="E343" i="687"/>
  <c r="E344" i="687"/>
  <c r="E345" i="687"/>
  <c r="E346" i="687"/>
  <c r="E347" i="687"/>
  <c r="E348" i="687"/>
  <c r="E349" i="687"/>
  <c r="E350" i="687"/>
  <c r="E351" i="687"/>
  <c r="E352" i="687"/>
  <c r="E353" i="687"/>
  <c r="E354" i="687"/>
  <c r="E355" i="687"/>
  <c r="E356" i="687"/>
  <c r="E357" i="687"/>
  <c r="E358" i="687"/>
  <c r="E359" i="687"/>
  <c r="E360" i="687"/>
  <c r="E361" i="687"/>
  <c r="E362" i="687"/>
  <c r="E363" i="687"/>
  <c r="E364" i="687"/>
  <c r="E365" i="687"/>
  <c r="E366" i="687"/>
  <c r="E367" i="687"/>
  <c r="E368" i="687"/>
  <c r="E369" i="687"/>
  <c r="E370" i="687"/>
  <c r="E371" i="687"/>
  <c r="E372" i="687"/>
  <c r="E373" i="687"/>
  <c r="E374" i="687"/>
  <c r="E375" i="687"/>
  <c r="E376" i="687"/>
  <c r="E377" i="687"/>
  <c r="E378" i="687"/>
  <c r="E379" i="687"/>
  <c r="E380" i="687"/>
  <c r="E381" i="687"/>
  <c r="E382" i="687"/>
  <c r="E383" i="687"/>
  <c r="E384" i="687"/>
  <c r="E385" i="687"/>
  <c r="E386" i="687"/>
  <c r="E387" i="687"/>
  <c r="E388" i="687"/>
  <c r="E389" i="687"/>
  <c r="E390" i="687"/>
  <c r="E391" i="687"/>
  <c r="E392" i="687"/>
  <c r="E393" i="687"/>
  <c r="E394" i="687"/>
  <c r="E395" i="687"/>
  <c r="E396" i="687"/>
  <c r="E397" i="687"/>
  <c r="E398" i="687"/>
  <c r="E399" i="687"/>
  <c r="E400" i="687"/>
  <c r="E401" i="687"/>
  <c r="E402" i="687"/>
  <c r="E403" i="687"/>
  <c r="E404" i="687"/>
  <c r="E405" i="687"/>
  <c r="E406" i="687"/>
  <c r="E407" i="687"/>
  <c r="E408" i="687"/>
  <c r="E409" i="687"/>
  <c r="E410" i="687"/>
  <c r="E411" i="687"/>
  <c r="E412" i="687"/>
  <c r="E413" i="687"/>
  <c r="E414" i="687"/>
  <c r="E415" i="687"/>
  <c r="E416" i="687"/>
  <c r="E417" i="687"/>
  <c r="E418" i="687"/>
  <c r="E419" i="687"/>
  <c r="E420" i="687"/>
  <c r="E421" i="687"/>
  <c r="E422" i="687"/>
  <c r="E423" i="687"/>
  <c r="E424" i="687"/>
  <c r="E425" i="687"/>
  <c r="E426" i="687"/>
  <c r="E427" i="687"/>
  <c r="E428" i="687"/>
  <c r="E429" i="687"/>
  <c r="E430" i="687"/>
  <c r="E431" i="687"/>
  <c r="E432" i="687"/>
  <c r="E433" i="687"/>
  <c r="E434" i="687"/>
  <c r="E435" i="687"/>
  <c r="E436" i="687"/>
  <c r="E437" i="687"/>
  <c r="E438" i="687"/>
  <c r="E439" i="687"/>
  <c r="E440" i="687"/>
  <c r="E441" i="687"/>
  <c r="E442" i="687"/>
  <c r="E443" i="687"/>
  <c r="E444" i="687"/>
  <c r="E445" i="687"/>
  <c r="E446" i="687"/>
  <c r="E447" i="687"/>
  <c r="E448" i="687"/>
  <c r="E449" i="687"/>
  <c r="E450" i="687"/>
  <c r="E451" i="687"/>
  <c r="E452" i="687"/>
  <c r="E453" i="687"/>
  <c r="E454" i="687"/>
  <c r="E455" i="687"/>
  <c r="E456" i="687"/>
  <c r="E457" i="687"/>
  <c r="E458" i="687"/>
  <c r="E459" i="687"/>
  <c r="E460" i="687"/>
  <c r="E461" i="687"/>
  <c r="E462" i="687"/>
  <c r="E1" i="687"/>
  <c r="D2" i="687"/>
  <c r="D3" i="687"/>
  <c r="D4" i="687"/>
  <c r="D5" i="687"/>
  <c r="D6" i="687"/>
  <c r="D7" i="687"/>
  <c r="D8" i="687"/>
  <c r="D9" i="687"/>
  <c r="D10" i="687"/>
  <c r="D11" i="687"/>
  <c r="D12" i="687"/>
  <c r="D13" i="687"/>
  <c r="D14" i="687"/>
  <c r="D15" i="687"/>
  <c r="D16" i="687"/>
  <c r="D17" i="687"/>
  <c r="D18" i="687"/>
  <c r="D19" i="687"/>
  <c r="D20" i="687"/>
  <c r="D21" i="687"/>
  <c r="D22" i="687"/>
  <c r="D23" i="687"/>
  <c r="D24" i="687"/>
  <c r="D25" i="687"/>
  <c r="D26" i="687"/>
  <c r="D27" i="687"/>
  <c r="D28" i="687"/>
  <c r="D29" i="687"/>
  <c r="D30" i="687"/>
  <c r="D31" i="687"/>
  <c r="D32" i="687"/>
  <c r="D33" i="687"/>
  <c r="D34" i="687"/>
  <c r="D35" i="687"/>
  <c r="D36" i="687"/>
  <c r="D37" i="687"/>
  <c r="D38" i="687"/>
  <c r="D39" i="687"/>
  <c r="D40" i="687"/>
  <c r="D41" i="687"/>
  <c r="D42" i="687"/>
  <c r="D43" i="687"/>
  <c r="D44" i="687"/>
  <c r="D45" i="687"/>
  <c r="D46" i="687"/>
  <c r="D47" i="687"/>
  <c r="D48" i="687"/>
  <c r="D49" i="687"/>
  <c r="D50" i="687"/>
  <c r="D51" i="687"/>
  <c r="D52" i="687"/>
  <c r="D53" i="687"/>
  <c r="D54" i="687"/>
  <c r="D55" i="687"/>
  <c r="D56" i="687"/>
  <c r="D57" i="687"/>
  <c r="D58" i="687"/>
  <c r="D59" i="687"/>
  <c r="D60" i="687"/>
  <c r="D61" i="687"/>
  <c r="D62" i="687"/>
  <c r="D63" i="687"/>
  <c r="D64" i="687"/>
  <c r="D65" i="687"/>
  <c r="D66" i="687"/>
  <c r="D67" i="687"/>
  <c r="D68" i="687"/>
  <c r="D69" i="687"/>
  <c r="D70" i="687"/>
  <c r="D71" i="687"/>
  <c r="D72" i="687"/>
  <c r="D73" i="687"/>
  <c r="D74" i="687"/>
  <c r="D75" i="687"/>
  <c r="D76" i="687"/>
  <c r="D77" i="687"/>
  <c r="D78" i="687"/>
  <c r="D79" i="687"/>
  <c r="D80" i="687"/>
  <c r="D81" i="687"/>
  <c r="D82" i="687"/>
  <c r="D83" i="687"/>
  <c r="D84" i="687"/>
  <c r="D85" i="687"/>
  <c r="D86" i="687"/>
  <c r="D87" i="687"/>
  <c r="D88" i="687"/>
  <c r="D89" i="687"/>
  <c r="D90" i="687"/>
  <c r="D91" i="687"/>
  <c r="D92" i="687"/>
  <c r="D93" i="687"/>
  <c r="D94" i="687"/>
  <c r="D95" i="687"/>
  <c r="D96" i="687"/>
  <c r="D97" i="687"/>
  <c r="D98" i="687"/>
  <c r="D99" i="687"/>
  <c r="D100" i="687"/>
  <c r="D101" i="687"/>
  <c r="D102" i="687"/>
  <c r="D103" i="687"/>
  <c r="D104" i="687"/>
  <c r="D105" i="687"/>
  <c r="D106" i="687"/>
  <c r="D107" i="687"/>
  <c r="D108" i="687"/>
  <c r="D109" i="687"/>
  <c r="D110" i="687"/>
  <c r="D111" i="687"/>
  <c r="D112" i="687"/>
  <c r="D113" i="687"/>
  <c r="D114" i="687"/>
  <c r="D115" i="687"/>
  <c r="D116" i="687"/>
  <c r="D117" i="687"/>
  <c r="D118" i="687"/>
  <c r="D119" i="687"/>
  <c r="D120" i="687"/>
  <c r="D121" i="687"/>
  <c r="D122" i="687"/>
  <c r="D123" i="687"/>
  <c r="D124" i="687"/>
  <c r="D125" i="687"/>
  <c r="D126" i="687"/>
  <c r="D127" i="687"/>
  <c r="D128" i="687"/>
  <c r="D129" i="687"/>
  <c r="D130" i="687"/>
  <c r="D131" i="687"/>
  <c r="D132" i="687"/>
  <c r="D133" i="687"/>
  <c r="D134" i="687"/>
  <c r="D135" i="687"/>
  <c r="D136" i="687"/>
  <c r="D137" i="687"/>
  <c r="D138" i="687"/>
  <c r="D139" i="687"/>
  <c r="D140" i="687"/>
  <c r="D141" i="687"/>
  <c r="D142" i="687"/>
  <c r="D143" i="687"/>
  <c r="D144" i="687"/>
  <c r="D145" i="687"/>
  <c r="D146" i="687"/>
  <c r="D147" i="687"/>
  <c r="D148" i="687"/>
  <c r="D149" i="687"/>
  <c r="D150" i="687"/>
  <c r="D151" i="687"/>
  <c r="D152" i="687"/>
  <c r="D153" i="687"/>
  <c r="D154" i="687"/>
  <c r="D155" i="687"/>
  <c r="D156" i="687"/>
  <c r="D157" i="687"/>
  <c r="D158" i="687"/>
  <c r="D159" i="687"/>
  <c r="D160" i="687"/>
  <c r="D161" i="687"/>
  <c r="D162" i="687"/>
  <c r="D163" i="687"/>
  <c r="D164" i="687"/>
  <c r="D165" i="687"/>
  <c r="D166" i="687"/>
  <c r="D167" i="687"/>
  <c r="D168" i="687"/>
  <c r="D169" i="687"/>
  <c r="D170" i="687"/>
  <c r="D171" i="687"/>
  <c r="D172" i="687"/>
  <c r="D173" i="687"/>
  <c r="D174" i="687"/>
  <c r="D175" i="687"/>
  <c r="D176" i="687"/>
  <c r="D177" i="687"/>
  <c r="D178" i="687"/>
  <c r="D179" i="687"/>
  <c r="D180" i="687"/>
  <c r="D181" i="687"/>
  <c r="D182" i="687"/>
  <c r="D183" i="687"/>
  <c r="D184" i="687"/>
  <c r="D185" i="687"/>
  <c r="D186" i="687"/>
  <c r="D187" i="687"/>
  <c r="D188" i="687"/>
  <c r="D189" i="687"/>
  <c r="D190" i="687"/>
  <c r="D191" i="687"/>
  <c r="D192" i="687"/>
  <c r="D193" i="687"/>
  <c r="D194" i="687"/>
  <c r="D195" i="687"/>
  <c r="D196" i="687"/>
  <c r="D197" i="687"/>
  <c r="D198" i="687"/>
  <c r="D199" i="687"/>
  <c r="D200" i="687"/>
  <c r="D201" i="687"/>
  <c r="D202" i="687"/>
  <c r="D203" i="687"/>
  <c r="D204" i="687"/>
  <c r="D205" i="687"/>
  <c r="D206" i="687"/>
  <c r="D207" i="687"/>
  <c r="D208" i="687"/>
  <c r="D209" i="687"/>
  <c r="D210" i="687"/>
  <c r="D211" i="687"/>
  <c r="D212" i="687"/>
  <c r="D213" i="687"/>
  <c r="D214" i="687"/>
  <c r="D215" i="687"/>
  <c r="D216" i="687"/>
  <c r="D217" i="687"/>
  <c r="D218" i="687"/>
  <c r="D219" i="687"/>
  <c r="D220" i="687"/>
  <c r="D221" i="687"/>
  <c r="D222" i="687"/>
  <c r="D223" i="687"/>
  <c r="D224" i="687"/>
  <c r="D225" i="687"/>
  <c r="D226" i="687"/>
  <c r="D227" i="687"/>
  <c r="D228" i="687"/>
  <c r="D229" i="687"/>
  <c r="D230" i="687"/>
  <c r="D231" i="687"/>
  <c r="D232" i="687"/>
  <c r="D233" i="687"/>
  <c r="D234" i="687"/>
  <c r="D235" i="687"/>
  <c r="D236" i="687"/>
  <c r="D237" i="687"/>
  <c r="D238" i="687"/>
  <c r="D239" i="687"/>
  <c r="D240" i="687"/>
  <c r="D241" i="687"/>
  <c r="D242" i="687"/>
  <c r="D243" i="687"/>
  <c r="D244" i="687"/>
  <c r="D245" i="687"/>
  <c r="D246" i="687"/>
  <c r="D247" i="687"/>
  <c r="D248" i="687"/>
  <c r="D249" i="687"/>
  <c r="D250" i="687"/>
  <c r="D251" i="687"/>
  <c r="D252" i="687"/>
  <c r="D253" i="687"/>
  <c r="D254" i="687"/>
  <c r="D255" i="687"/>
  <c r="D256" i="687"/>
  <c r="D257" i="687"/>
  <c r="D258" i="687"/>
  <c r="D259" i="687"/>
  <c r="D260" i="687"/>
  <c r="D261" i="687"/>
  <c r="D262" i="687"/>
  <c r="D263" i="687"/>
  <c r="D264" i="687"/>
  <c r="D265" i="687"/>
  <c r="D266" i="687"/>
  <c r="D267" i="687"/>
  <c r="D268" i="687"/>
  <c r="D269" i="687"/>
  <c r="D270" i="687"/>
  <c r="D271" i="687"/>
  <c r="D272" i="687"/>
  <c r="D273" i="687"/>
  <c r="D274" i="687"/>
  <c r="D275" i="687"/>
  <c r="D276" i="687"/>
  <c r="D277" i="687"/>
  <c r="D278" i="687"/>
  <c r="D279" i="687"/>
  <c r="D280" i="687"/>
  <c r="D281" i="687"/>
  <c r="D282" i="687"/>
  <c r="D283" i="687"/>
  <c r="D284" i="687"/>
  <c r="D285" i="687"/>
  <c r="D286" i="687"/>
  <c r="D287" i="687"/>
  <c r="D288" i="687"/>
  <c r="D289" i="687"/>
  <c r="D290" i="687"/>
  <c r="D291" i="687"/>
  <c r="D292" i="687"/>
  <c r="D293" i="687"/>
  <c r="D294" i="687"/>
  <c r="D295" i="687"/>
  <c r="D296" i="687"/>
  <c r="D297" i="687"/>
  <c r="D298" i="687"/>
  <c r="D299" i="687"/>
  <c r="D300" i="687"/>
  <c r="D301" i="687"/>
  <c r="D302" i="687"/>
  <c r="D303" i="687"/>
  <c r="D304" i="687"/>
  <c r="D305" i="687"/>
  <c r="D306" i="687"/>
  <c r="D307" i="687"/>
  <c r="D308" i="687"/>
  <c r="D309" i="687"/>
  <c r="D310" i="687"/>
  <c r="D311" i="687"/>
  <c r="D312" i="687"/>
  <c r="D313" i="687"/>
  <c r="D314" i="687"/>
  <c r="D315" i="687"/>
  <c r="D316" i="687"/>
  <c r="D317" i="687"/>
  <c r="D318" i="687"/>
  <c r="D319" i="687"/>
  <c r="D320" i="687"/>
  <c r="D321" i="687"/>
  <c r="D322" i="687"/>
  <c r="D323" i="687"/>
  <c r="D324" i="687"/>
  <c r="D325" i="687"/>
  <c r="D326" i="687"/>
  <c r="D327" i="687"/>
  <c r="D328" i="687"/>
  <c r="D329" i="687"/>
  <c r="D330" i="687"/>
  <c r="D331" i="687"/>
  <c r="D332" i="687"/>
  <c r="D333" i="687"/>
  <c r="D334" i="687"/>
  <c r="D335" i="687"/>
  <c r="D336" i="687"/>
  <c r="D337" i="687"/>
  <c r="D338" i="687"/>
  <c r="D339" i="687"/>
  <c r="D340" i="687"/>
  <c r="D341" i="687"/>
  <c r="D342" i="687"/>
  <c r="D343" i="687"/>
  <c r="D344" i="687"/>
  <c r="D345" i="687"/>
  <c r="D346" i="687"/>
  <c r="D347" i="687"/>
  <c r="D348" i="687"/>
  <c r="D349" i="687"/>
  <c r="D350" i="687"/>
  <c r="D351" i="687"/>
  <c r="D352" i="687"/>
  <c r="D353" i="687"/>
  <c r="D354" i="687"/>
  <c r="D355" i="687"/>
  <c r="D356" i="687"/>
  <c r="D357" i="687"/>
  <c r="D358" i="687"/>
  <c r="D359" i="687"/>
  <c r="D360" i="687"/>
  <c r="D361" i="687"/>
  <c r="D362" i="687"/>
  <c r="D363" i="687"/>
  <c r="D364" i="687"/>
  <c r="D365" i="687"/>
  <c r="D366" i="687"/>
  <c r="D367" i="687"/>
  <c r="D368" i="687"/>
  <c r="D369" i="687"/>
  <c r="D370" i="687"/>
  <c r="D371" i="687"/>
  <c r="D372" i="687"/>
  <c r="D373" i="687"/>
  <c r="D374" i="687"/>
  <c r="D375" i="687"/>
  <c r="D376" i="687"/>
  <c r="D377" i="687"/>
  <c r="D378" i="687"/>
  <c r="D379" i="687"/>
  <c r="D380" i="687"/>
  <c r="D381" i="687"/>
  <c r="D382" i="687"/>
  <c r="D383" i="687"/>
  <c r="D384" i="687"/>
  <c r="D385" i="687"/>
  <c r="D386" i="687"/>
  <c r="D387" i="687"/>
  <c r="D388" i="687"/>
  <c r="D389" i="687"/>
  <c r="D390" i="687"/>
  <c r="D391" i="687"/>
  <c r="D392" i="687"/>
  <c r="D393" i="687"/>
  <c r="D394" i="687"/>
  <c r="D395" i="687"/>
  <c r="D396" i="687"/>
  <c r="D397" i="687"/>
  <c r="D398" i="687"/>
  <c r="D399" i="687"/>
  <c r="D400" i="687"/>
  <c r="D401" i="687"/>
  <c r="D402" i="687"/>
  <c r="D403" i="687"/>
  <c r="D404" i="687"/>
  <c r="D405" i="687"/>
  <c r="D406" i="687"/>
  <c r="D407" i="687"/>
  <c r="D408" i="687"/>
  <c r="D409" i="687"/>
  <c r="D410" i="687"/>
  <c r="D411" i="687"/>
  <c r="D412" i="687"/>
  <c r="D413" i="687"/>
  <c r="D414" i="687"/>
  <c r="D415" i="687"/>
  <c r="D416" i="687"/>
  <c r="D417" i="687"/>
  <c r="D418" i="687"/>
  <c r="D419" i="687"/>
  <c r="D420" i="687"/>
  <c r="D421" i="687"/>
  <c r="D422" i="687"/>
  <c r="D423" i="687"/>
  <c r="D424" i="687"/>
  <c r="D425" i="687"/>
  <c r="D426" i="687"/>
  <c r="D427" i="687"/>
  <c r="D428" i="687"/>
  <c r="D429" i="687"/>
  <c r="D430" i="687"/>
  <c r="D431" i="687"/>
  <c r="D432" i="687"/>
  <c r="D433" i="687"/>
  <c r="D434" i="687"/>
  <c r="D435" i="687"/>
  <c r="D436" i="687"/>
  <c r="D437" i="687"/>
  <c r="D438" i="687"/>
  <c r="D439" i="687"/>
  <c r="D440" i="687"/>
  <c r="D441" i="687"/>
  <c r="D442" i="687"/>
  <c r="D443" i="687"/>
  <c r="D444" i="687"/>
  <c r="D445" i="687"/>
  <c r="D446" i="687"/>
  <c r="D447" i="687"/>
  <c r="D448" i="687"/>
  <c r="D449" i="687"/>
  <c r="D450" i="687"/>
  <c r="D451" i="687"/>
  <c r="D452" i="687"/>
  <c r="D453" i="687"/>
  <c r="D454" i="687"/>
  <c r="D455" i="687"/>
  <c r="D456" i="687"/>
  <c r="D457" i="687"/>
  <c r="D458" i="687"/>
  <c r="D459" i="687"/>
  <c r="D460" i="687"/>
  <c r="D461" i="687"/>
  <c r="D462" i="687"/>
  <c r="D1" i="687"/>
  <c r="B2" i="687"/>
  <c r="B3" i="687"/>
  <c r="B4" i="687"/>
  <c r="B5" i="687"/>
  <c r="B6" i="687"/>
  <c r="B7" i="687"/>
  <c r="B8" i="687"/>
  <c r="B9" i="687"/>
  <c r="B10" i="687"/>
  <c r="B11" i="687"/>
  <c r="B12" i="687"/>
  <c r="B13" i="687"/>
  <c r="B14" i="687"/>
  <c r="B15" i="687"/>
  <c r="B16" i="687"/>
  <c r="B17" i="687"/>
  <c r="B18" i="687"/>
  <c r="B19" i="687"/>
  <c r="B20" i="687"/>
  <c r="B21" i="687"/>
  <c r="B22" i="687"/>
  <c r="B23" i="687"/>
  <c r="B24" i="687"/>
  <c r="B25" i="687"/>
  <c r="B26" i="687"/>
  <c r="B27" i="687"/>
  <c r="B28" i="687"/>
  <c r="B29" i="687"/>
  <c r="B30" i="687"/>
  <c r="B31" i="687"/>
  <c r="B32" i="687"/>
  <c r="B33" i="687"/>
  <c r="B34" i="687"/>
  <c r="B35" i="687"/>
  <c r="B36" i="687"/>
  <c r="B37" i="687"/>
  <c r="B38" i="687"/>
  <c r="B39" i="687"/>
  <c r="B40" i="687"/>
  <c r="B41" i="687"/>
  <c r="B42" i="687"/>
  <c r="B43" i="687"/>
  <c r="B44" i="687"/>
  <c r="B45" i="687"/>
  <c r="B46" i="687"/>
  <c r="B47" i="687"/>
  <c r="B48" i="687"/>
  <c r="B49" i="687"/>
  <c r="B50" i="687"/>
  <c r="B51" i="687"/>
  <c r="B52" i="687"/>
  <c r="B53" i="687"/>
  <c r="B54" i="687"/>
  <c r="B55" i="687"/>
  <c r="B56" i="687"/>
  <c r="B57" i="687"/>
  <c r="B58" i="687"/>
  <c r="B59" i="687"/>
  <c r="B60" i="687"/>
  <c r="B61" i="687"/>
  <c r="B62" i="687"/>
  <c r="B63" i="687"/>
  <c r="B64" i="687"/>
  <c r="B65" i="687"/>
  <c r="B66" i="687"/>
  <c r="B67" i="687"/>
  <c r="B68" i="687"/>
  <c r="B69" i="687"/>
  <c r="B70" i="687"/>
  <c r="B71" i="687"/>
  <c r="B72" i="687"/>
  <c r="B73" i="687"/>
  <c r="B74" i="687"/>
  <c r="B75" i="687"/>
  <c r="B76" i="687"/>
  <c r="B77" i="687"/>
  <c r="B78" i="687"/>
  <c r="B79" i="687"/>
  <c r="B80" i="687"/>
  <c r="B81" i="687"/>
  <c r="B82" i="687"/>
  <c r="B83" i="687"/>
  <c r="B84" i="687"/>
  <c r="B85" i="687"/>
  <c r="B86" i="687"/>
  <c r="B87" i="687"/>
  <c r="B88" i="687"/>
  <c r="B89" i="687"/>
  <c r="B90" i="687"/>
  <c r="B91" i="687"/>
  <c r="B92" i="687"/>
  <c r="B93" i="687"/>
  <c r="B94" i="687"/>
  <c r="B95" i="687"/>
  <c r="B96" i="687"/>
  <c r="B97" i="687"/>
  <c r="B98" i="687"/>
  <c r="B99" i="687"/>
  <c r="B100" i="687"/>
  <c r="B101" i="687"/>
  <c r="B102" i="687"/>
  <c r="B103" i="687"/>
  <c r="B104" i="687"/>
  <c r="B105" i="687"/>
  <c r="B106" i="687"/>
  <c r="B107" i="687"/>
  <c r="B108" i="687"/>
  <c r="B109" i="687"/>
  <c r="B110" i="687"/>
  <c r="B111" i="687"/>
  <c r="B112" i="687"/>
  <c r="B113" i="687"/>
  <c r="B114" i="687"/>
  <c r="B115" i="687"/>
  <c r="B116" i="687"/>
  <c r="B117" i="687"/>
  <c r="B118" i="687"/>
  <c r="B119" i="687"/>
  <c r="B120" i="687"/>
  <c r="B121" i="687"/>
  <c r="B122" i="687"/>
  <c r="B123" i="687"/>
  <c r="B124" i="687"/>
  <c r="B125" i="687"/>
  <c r="B126" i="687"/>
  <c r="B127" i="687"/>
  <c r="B128" i="687"/>
  <c r="B129" i="687"/>
  <c r="B130" i="687"/>
  <c r="B131" i="687"/>
  <c r="B132" i="687"/>
  <c r="B133" i="687"/>
  <c r="B134" i="687"/>
  <c r="B135" i="687"/>
  <c r="B136" i="687"/>
  <c r="B137" i="687"/>
  <c r="B138" i="687"/>
  <c r="B139" i="687"/>
  <c r="B140" i="687"/>
  <c r="B141" i="687"/>
  <c r="B142" i="687"/>
  <c r="B143" i="687"/>
  <c r="B144" i="687"/>
  <c r="B145" i="687"/>
  <c r="B146" i="687"/>
  <c r="B147" i="687"/>
  <c r="B148" i="687"/>
  <c r="B149" i="687"/>
  <c r="B150" i="687"/>
  <c r="B151" i="687"/>
  <c r="B152" i="687"/>
  <c r="B153" i="687"/>
  <c r="B154" i="687"/>
  <c r="B155" i="687"/>
  <c r="B156" i="687"/>
  <c r="B157" i="687"/>
  <c r="B158" i="687"/>
  <c r="B159" i="687"/>
  <c r="B160" i="687"/>
  <c r="B161" i="687"/>
  <c r="B162" i="687"/>
  <c r="B163" i="687"/>
  <c r="B164" i="687"/>
  <c r="B165" i="687"/>
  <c r="B166" i="687"/>
  <c r="B167" i="687"/>
  <c r="B168" i="687"/>
  <c r="B169" i="687"/>
  <c r="B170" i="687"/>
  <c r="B171" i="687"/>
  <c r="B172" i="687"/>
  <c r="B173" i="687"/>
  <c r="B174" i="687"/>
  <c r="B175" i="687"/>
  <c r="B176" i="687"/>
  <c r="B177" i="687"/>
  <c r="B178" i="687"/>
  <c r="B179" i="687"/>
  <c r="B180" i="687"/>
  <c r="B181" i="687"/>
  <c r="B182" i="687"/>
  <c r="B183" i="687"/>
  <c r="B184" i="687"/>
  <c r="B185" i="687"/>
  <c r="B186" i="687"/>
  <c r="B187" i="687"/>
  <c r="B188" i="687"/>
  <c r="B189" i="687"/>
  <c r="B190" i="687"/>
  <c r="B191" i="687"/>
  <c r="B192" i="687"/>
  <c r="B193" i="687"/>
  <c r="B194" i="687"/>
  <c r="B195" i="687"/>
  <c r="B196" i="687"/>
  <c r="B197" i="687"/>
  <c r="B198" i="687"/>
  <c r="B199" i="687"/>
  <c r="B200" i="687"/>
  <c r="B201" i="687"/>
  <c r="B202" i="687"/>
  <c r="B203" i="687"/>
  <c r="B204" i="687"/>
  <c r="B205" i="687"/>
  <c r="B206" i="687"/>
  <c r="B207" i="687"/>
  <c r="B208" i="687"/>
  <c r="B209" i="687"/>
  <c r="B210" i="687"/>
  <c r="B211" i="687"/>
  <c r="B212" i="687"/>
  <c r="B213" i="687"/>
  <c r="B214" i="687"/>
  <c r="B215" i="687"/>
  <c r="B216" i="687"/>
  <c r="B217" i="687"/>
  <c r="B218" i="687"/>
  <c r="B219" i="687"/>
  <c r="B220" i="687"/>
  <c r="B221" i="687"/>
  <c r="B222" i="687"/>
  <c r="B223" i="687"/>
  <c r="B224" i="687"/>
  <c r="B225" i="687"/>
  <c r="B226" i="687"/>
  <c r="B227" i="687"/>
  <c r="B228" i="687"/>
  <c r="B229" i="687"/>
  <c r="B230" i="687"/>
  <c r="B231" i="687"/>
  <c r="B232" i="687"/>
  <c r="B233" i="687"/>
  <c r="B234" i="687"/>
  <c r="B235" i="687"/>
  <c r="B236" i="687"/>
  <c r="B237" i="687"/>
  <c r="B238" i="687"/>
  <c r="B239" i="687"/>
  <c r="B240" i="687"/>
  <c r="B241" i="687"/>
  <c r="B242" i="687"/>
  <c r="B243" i="687"/>
  <c r="B244" i="687"/>
  <c r="B245" i="687"/>
  <c r="B246" i="687"/>
  <c r="B247" i="687"/>
  <c r="B248" i="687"/>
  <c r="B249" i="687"/>
  <c r="B250" i="687"/>
  <c r="B251" i="687"/>
  <c r="B252" i="687"/>
  <c r="B253" i="687"/>
  <c r="B254" i="687"/>
  <c r="B255" i="687"/>
  <c r="B256" i="687"/>
  <c r="B257" i="687"/>
  <c r="B258" i="687"/>
  <c r="B259" i="687"/>
  <c r="B260" i="687"/>
  <c r="B261" i="687"/>
  <c r="B262" i="687"/>
  <c r="B263" i="687"/>
  <c r="B264" i="687"/>
  <c r="B265" i="687"/>
  <c r="B266" i="687"/>
  <c r="B267" i="687"/>
  <c r="B268" i="687"/>
  <c r="B269" i="687"/>
  <c r="B270" i="687"/>
  <c r="B271" i="687"/>
  <c r="B272" i="687"/>
  <c r="B273" i="687"/>
  <c r="B274" i="687"/>
  <c r="B275" i="687"/>
  <c r="B276" i="687"/>
  <c r="B277" i="687"/>
  <c r="B278" i="687"/>
  <c r="B279" i="687"/>
  <c r="B280" i="687"/>
  <c r="B281" i="687"/>
  <c r="B282" i="687"/>
  <c r="B283" i="687"/>
  <c r="B284" i="687"/>
  <c r="B285" i="687"/>
  <c r="B286" i="687"/>
  <c r="B287" i="687"/>
  <c r="B288" i="687"/>
  <c r="B289" i="687"/>
  <c r="B290" i="687"/>
  <c r="B291" i="687"/>
  <c r="B292" i="687"/>
  <c r="B293" i="687"/>
  <c r="B294" i="687"/>
  <c r="B295" i="687"/>
  <c r="B296" i="687"/>
  <c r="B297" i="687"/>
  <c r="B298" i="687"/>
  <c r="B299" i="687"/>
  <c r="B300" i="687"/>
  <c r="B301" i="687"/>
  <c r="B302" i="687"/>
  <c r="B303" i="687"/>
  <c r="B304" i="687"/>
  <c r="B305" i="687"/>
  <c r="B306" i="687"/>
  <c r="B307" i="687"/>
  <c r="B308" i="687"/>
  <c r="B309" i="687"/>
  <c r="B310" i="687"/>
  <c r="B311" i="687"/>
  <c r="B312" i="687"/>
  <c r="B313" i="687"/>
  <c r="B314" i="687"/>
  <c r="B315" i="687"/>
  <c r="B316" i="687"/>
  <c r="B317" i="687"/>
  <c r="B318" i="687"/>
  <c r="B319" i="687"/>
  <c r="B320" i="687"/>
  <c r="B321" i="687"/>
  <c r="B322" i="687"/>
  <c r="B323" i="687"/>
  <c r="B324" i="687"/>
  <c r="B325" i="687"/>
  <c r="B326" i="687"/>
  <c r="B327" i="687"/>
  <c r="B328" i="687"/>
  <c r="B329" i="687"/>
  <c r="B330" i="687"/>
  <c r="B331" i="687"/>
  <c r="B332" i="687"/>
  <c r="B333" i="687"/>
  <c r="B334" i="687"/>
  <c r="B335" i="687"/>
  <c r="B336" i="687"/>
  <c r="B337" i="687"/>
  <c r="B338" i="687"/>
  <c r="B339" i="687"/>
  <c r="B340" i="687"/>
  <c r="B341" i="687"/>
  <c r="B342" i="687"/>
  <c r="B343" i="687"/>
  <c r="B344" i="687"/>
  <c r="B345" i="687"/>
  <c r="B346" i="687"/>
  <c r="B347" i="687"/>
  <c r="B348" i="687"/>
  <c r="B349" i="687"/>
  <c r="B350" i="687"/>
  <c r="B351" i="687"/>
  <c r="B352" i="687"/>
  <c r="B353" i="687"/>
  <c r="B354" i="687"/>
  <c r="B355" i="687"/>
  <c r="B356" i="687"/>
  <c r="B357" i="687"/>
  <c r="B358" i="687"/>
  <c r="B359" i="687"/>
  <c r="B360" i="687"/>
  <c r="B361" i="687"/>
  <c r="B362" i="687"/>
  <c r="B363" i="687"/>
  <c r="B364" i="687"/>
  <c r="B365" i="687"/>
  <c r="B366" i="687"/>
  <c r="B367" i="687"/>
  <c r="B368" i="687"/>
  <c r="B369" i="687"/>
  <c r="B370" i="687"/>
  <c r="B371" i="687"/>
  <c r="B372" i="687"/>
  <c r="B373" i="687"/>
  <c r="B374" i="687"/>
  <c r="B375" i="687"/>
  <c r="B376" i="687"/>
  <c r="B377" i="687"/>
  <c r="B378" i="687"/>
  <c r="B379" i="687"/>
  <c r="B380" i="687"/>
  <c r="B381" i="687"/>
  <c r="B382" i="687"/>
  <c r="B383" i="687"/>
  <c r="B384" i="687"/>
  <c r="B385" i="687"/>
  <c r="B386" i="687"/>
  <c r="B387" i="687"/>
  <c r="B388" i="687"/>
  <c r="B389" i="687"/>
  <c r="B390" i="687"/>
  <c r="B391" i="687"/>
  <c r="B392" i="687"/>
  <c r="B393" i="687"/>
  <c r="B394" i="687"/>
  <c r="B395" i="687"/>
  <c r="B396" i="687"/>
  <c r="B397" i="687"/>
  <c r="B398" i="687"/>
  <c r="B399" i="687"/>
  <c r="B400" i="687"/>
  <c r="B401" i="687"/>
  <c r="B402" i="687"/>
  <c r="B403" i="687"/>
  <c r="B404" i="687"/>
  <c r="B405" i="687"/>
  <c r="B406" i="687"/>
  <c r="B407" i="687"/>
  <c r="B408" i="687"/>
  <c r="B409" i="687"/>
  <c r="B410" i="687"/>
  <c r="B411" i="687"/>
  <c r="B412" i="687"/>
  <c r="B413" i="687"/>
  <c r="B414" i="687"/>
  <c r="B415" i="687"/>
  <c r="B416" i="687"/>
  <c r="B417" i="687"/>
  <c r="B418" i="687"/>
  <c r="B419" i="687"/>
  <c r="B420" i="687"/>
  <c r="B421" i="687"/>
  <c r="B422" i="687"/>
  <c r="B423" i="687"/>
  <c r="B424" i="687"/>
  <c r="B425" i="687"/>
  <c r="B426" i="687"/>
  <c r="B427" i="687"/>
  <c r="B428" i="687"/>
  <c r="B429" i="687"/>
  <c r="B430" i="687"/>
  <c r="B431" i="687"/>
  <c r="B432" i="687"/>
  <c r="B433" i="687"/>
  <c r="B434" i="687"/>
  <c r="B435" i="687"/>
  <c r="B436" i="687"/>
  <c r="B437" i="687"/>
  <c r="B438" i="687"/>
  <c r="B439" i="687"/>
  <c r="B440" i="687"/>
  <c r="B441" i="687"/>
  <c r="B442" i="687"/>
  <c r="B443" i="687"/>
  <c r="B444" i="687"/>
  <c r="B445" i="687"/>
  <c r="B446" i="687"/>
  <c r="B447" i="687"/>
  <c r="B448" i="687"/>
  <c r="B449" i="687"/>
  <c r="B450" i="687"/>
  <c r="B451" i="687"/>
  <c r="B452" i="687"/>
  <c r="B453" i="687"/>
  <c r="B454" i="687"/>
  <c r="B455" i="687"/>
  <c r="B456" i="687"/>
  <c r="B457" i="687"/>
  <c r="B458" i="687"/>
  <c r="B459" i="687"/>
  <c r="B460" i="687"/>
  <c r="B461" i="687"/>
  <c r="B462" i="687"/>
  <c r="B1" i="687"/>
  <c r="E2" i="686"/>
  <c r="E3" i="686"/>
  <c r="E4" i="686"/>
  <c r="E5" i="686"/>
  <c r="E6" i="686"/>
  <c r="E7" i="686"/>
  <c r="E8" i="686"/>
  <c r="E9" i="686"/>
  <c r="E10" i="686"/>
  <c r="E11" i="686"/>
  <c r="E12" i="686"/>
  <c r="E13" i="686"/>
  <c r="E14" i="686"/>
  <c r="E15" i="686"/>
  <c r="E16" i="686"/>
  <c r="E17" i="686"/>
  <c r="E18" i="686"/>
  <c r="E19" i="686"/>
  <c r="E20" i="686"/>
  <c r="E21" i="686"/>
  <c r="E22" i="686"/>
  <c r="E23" i="686"/>
  <c r="E24" i="686"/>
  <c r="E25" i="686"/>
  <c r="E26" i="686"/>
  <c r="E27" i="686"/>
  <c r="E28" i="686"/>
  <c r="E29" i="686"/>
  <c r="E30" i="686"/>
  <c r="E31" i="686"/>
  <c r="E32" i="686"/>
  <c r="E33" i="686"/>
  <c r="E34" i="686"/>
  <c r="E35" i="686"/>
  <c r="E36" i="686"/>
  <c r="E37" i="686"/>
  <c r="E38" i="686"/>
  <c r="E39" i="686"/>
  <c r="E40" i="686"/>
  <c r="E41" i="686"/>
  <c r="E42" i="686"/>
  <c r="E43" i="686"/>
  <c r="E44" i="686"/>
  <c r="E45" i="686"/>
  <c r="E46" i="686"/>
  <c r="E47" i="686"/>
  <c r="E48" i="686"/>
  <c r="E49" i="686"/>
  <c r="E50" i="686"/>
  <c r="E51" i="686"/>
  <c r="E52" i="686"/>
  <c r="E53" i="686"/>
  <c r="E54" i="686"/>
  <c r="E55" i="686"/>
  <c r="E56" i="686"/>
  <c r="E57" i="686"/>
  <c r="E58" i="686"/>
  <c r="E59" i="686"/>
  <c r="E60" i="686"/>
  <c r="E61" i="686"/>
  <c r="E62" i="686"/>
  <c r="E63" i="686"/>
  <c r="E64" i="686"/>
  <c r="E65" i="686"/>
  <c r="E66" i="686"/>
  <c r="E67" i="686"/>
  <c r="E68" i="686"/>
  <c r="E69" i="686"/>
  <c r="E70" i="686"/>
  <c r="E71" i="686"/>
  <c r="E72" i="686"/>
  <c r="E73" i="686"/>
  <c r="E74" i="686"/>
  <c r="E75" i="686"/>
  <c r="E76" i="686"/>
  <c r="E77" i="686"/>
  <c r="E78" i="686"/>
  <c r="E79" i="686"/>
  <c r="E80" i="686"/>
  <c r="E81" i="686"/>
  <c r="E82" i="686"/>
  <c r="E83" i="686"/>
  <c r="E84" i="686"/>
  <c r="E85" i="686"/>
  <c r="E86" i="686"/>
  <c r="E87" i="686"/>
  <c r="E88" i="686"/>
  <c r="E89" i="686"/>
  <c r="E90" i="686"/>
  <c r="E91" i="686"/>
  <c r="E92" i="686"/>
  <c r="E93" i="686"/>
  <c r="E94" i="686"/>
  <c r="E95" i="686"/>
  <c r="E96" i="686"/>
  <c r="E97" i="686"/>
  <c r="E98" i="686"/>
  <c r="E99" i="686"/>
  <c r="E100" i="686"/>
  <c r="E101" i="686"/>
  <c r="E102" i="686"/>
  <c r="E103" i="686"/>
  <c r="E104" i="686"/>
  <c r="E105" i="686"/>
  <c r="E106" i="686"/>
  <c r="E107" i="686"/>
  <c r="E108" i="686"/>
  <c r="E109" i="686"/>
  <c r="E110" i="686"/>
  <c r="E111" i="686"/>
  <c r="E112" i="686"/>
  <c r="E113" i="686"/>
  <c r="E114" i="686"/>
  <c r="E115" i="686"/>
  <c r="E116" i="686"/>
  <c r="E117" i="686"/>
  <c r="E118" i="686"/>
  <c r="E119" i="686"/>
  <c r="E120" i="686"/>
  <c r="E121" i="686"/>
  <c r="E122" i="686"/>
  <c r="E123" i="686"/>
  <c r="E124" i="686"/>
  <c r="E125" i="686"/>
  <c r="E126" i="686"/>
  <c r="E127" i="686"/>
  <c r="E128" i="686"/>
  <c r="E129" i="686"/>
  <c r="E130" i="686"/>
  <c r="E131" i="686"/>
  <c r="E132" i="686"/>
  <c r="E133" i="686"/>
  <c r="E134" i="686"/>
  <c r="E135" i="686"/>
  <c r="E136" i="686"/>
  <c r="E137" i="686"/>
  <c r="E138" i="686"/>
  <c r="E139" i="686"/>
  <c r="E140" i="686"/>
  <c r="E141" i="686"/>
  <c r="E142" i="686"/>
  <c r="E143" i="686"/>
  <c r="E144" i="686"/>
  <c r="E145" i="686"/>
  <c r="E146" i="686"/>
  <c r="E147" i="686"/>
  <c r="E148" i="686"/>
  <c r="E149" i="686"/>
  <c r="E150" i="686"/>
  <c r="E151" i="686"/>
  <c r="E152" i="686"/>
  <c r="E153" i="686"/>
  <c r="E154" i="686"/>
  <c r="E155" i="686"/>
  <c r="E156" i="686"/>
  <c r="E157" i="686"/>
  <c r="E158" i="686"/>
  <c r="E159" i="686"/>
  <c r="E160" i="686"/>
  <c r="E161" i="686"/>
  <c r="E162" i="686"/>
  <c r="E163" i="686"/>
  <c r="E164" i="686"/>
  <c r="E165" i="686"/>
  <c r="E166" i="686"/>
  <c r="E167" i="686"/>
  <c r="E168" i="686"/>
  <c r="E169" i="686"/>
  <c r="E170" i="686"/>
  <c r="E171" i="686"/>
  <c r="E172" i="686"/>
  <c r="E173" i="686"/>
  <c r="E174" i="686"/>
  <c r="E175" i="686"/>
  <c r="E176" i="686"/>
  <c r="E177" i="686"/>
  <c r="E178" i="686"/>
  <c r="E179" i="686"/>
  <c r="E180" i="686"/>
  <c r="E181" i="686"/>
  <c r="E182" i="686"/>
  <c r="E183" i="686"/>
  <c r="E184" i="686"/>
  <c r="E185" i="686"/>
  <c r="E186" i="686"/>
  <c r="E187" i="686"/>
  <c r="E188" i="686"/>
  <c r="E189" i="686"/>
  <c r="E190" i="686"/>
  <c r="E191" i="686"/>
  <c r="E192" i="686"/>
  <c r="E193" i="686"/>
  <c r="E194" i="686"/>
  <c r="E195" i="686"/>
  <c r="E196" i="686"/>
  <c r="E197" i="686"/>
  <c r="E198" i="686"/>
  <c r="E199" i="686"/>
  <c r="E200" i="686"/>
  <c r="E201" i="686"/>
  <c r="E202" i="686"/>
  <c r="E203" i="686"/>
  <c r="E204" i="686"/>
  <c r="E205" i="686"/>
  <c r="E206" i="686"/>
  <c r="E207" i="686"/>
  <c r="E208" i="686"/>
  <c r="E209" i="686"/>
  <c r="E210" i="686"/>
  <c r="E211" i="686"/>
  <c r="E212" i="686"/>
  <c r="E213" i="686"/>
  <c r="E214" i="686"/>
  <c r="E215" i="686"/>
  <c r="E216" i="686"/>
  <c r="E217" i="686"/>
  <c r="E218" i="686"/>
  <c r="E219" i="686"/>
  <c r="E220" i="686"/>
  <c r="E221" i="686"/>
  <c r="E222" i="686"/>
  <c r="E223" i="686"/>
  <c r="E224" i="686"/>
  <c r="E225" i="686"/>
  <c r="E226" i="686"/>
  <c r="E227" i="686"/>
  <c r="E228" i="686"/>
  <c r="E229" i="686"/>
  <c r="E230" i="686"/>
  <c r="E231" i="686"/>
  <c r="E232" i="686"/>
  <c r="E233" i="686"/>
  <c r="E234" i="686"/>
  <c r="E235" i="686"/>
  <c r="E236" i="686"/>
  <c r="E237" i="686"/>
  <c r="E238" i="686"/>
  <c r="E239" i="686"/>
  <c r="E240" i="686"/>
  <c r="E241" i="686"/>
  <c r="E242" i="686"/>
  <c r="E243" i="686"/>
  <c r="E244" i="686"/>
  <c r="E245" i="686"/>
  <c r="E246" i="686"/>
  <c r="E247" i="686"/>
  <c r="E248" i="686"/>
  <c r="E249" i="686"/>
  <c r="E250" i="686"/>
  <c r="E251" i="686"/>
  <c r="E252" i="686"/>
  <c r="E253" i="686"/>
  <c r="E254" i="686"/>
  <c r="E255" i="686"/>
  <c r="E256" i="686"/>
  <c r="E257" i="686"/>
  <c r="E258" i="686"/>
  <c r="E259" i="686"/>
  <c r="E260" i="686"/>
  <c r="E261" i="686"/>
  <c r="E262" i="686"/>
  <c r="E263" i="686"/>
  <c r="E264" i="686"/>
  <c r="E265" i="686"/>
  <c r="E266" i="686"/>
  <c r="E267" i="686"/>
  <c r="E268" i="686"/>
  <c r="E269" i="686"/>
  <c r="E270" i="686"/>
  <c r="E271" i="686"/>
  <c r="E272" i="686"/>
  <c r="E273" i="686"/>
  <c r="E274" i="686"/>
  <c r="E275" i="686"/>
  <c r="E276" i="686"/>
  <c r="E277" i="686"/>
  <c r="E278" i="686"/>
  <c r="E279" i="686"/>
  <c r="E280" i="686"/>
  <c r="E281" i="686"/>
  <c r="E282" i="686"/>
  <c r="E283" i="686"/>
  <c r="E284" i="686"/>
  <c r="E285" i="686"/>
  <c r="E286" i="686"/>
  <c r="E287" i="686"/>
  <c r="E288" i="686"/>
  <c r="E289" i="686"/>
  <c r="E290" i="686"/>
  <c r="E291" i="686"/>
  <c r="E292" i="686"/>
  <c r="E293" i="686"/>
  <c r="E294" i="686"/>
  <c r="E295" i="686"/>
  <c r="E296" i="686"/>
  <c r="E297" i="686"/>
  <c r="E298" i="686"/>
  <c r="E299" i="686"/>
  <c r="E300" i="686"/>
  <c r="E301" i="686"/>
  <c r="E302" i="686"/>
  <c r="E303" i="686"/>
  <c r="E304" i="686"/>
  <c r="E305" i="686"/>
  <c r="E306" i="686"/>
  <c r="E307" i="686"/>
  <c r="E308" i="686"/>
  <c r="E309" i="686"/>
  <c r="E310" i="686"/>
  <c r="E311" i="686"/>
  <c r="E312" i="686"/>
  <c r="E313" i="686"/>
  <c r="E314" i="686"/>
  <c r="E315" i="686"/>
  <c r="E316" i="686"/>
  <c r="E317" i="686"/>
  <c r="E318" i="686"/>
  <c r="E319" i="686"/>
  <c r="E320" i="686"/>
  <c r="E321" i="686"/>
  <c r="E322" i="686"/>
  <c r="E323" i="686"/>
  <c r="E324" i="686"/>
  <c r="E325" i="686"/>
  <c r="E326" i="686"/>
  <c r="E327" i="686"/>
  <c r="E328" i="686"/>
  <c r="E329" i="686"/>
  <c r="E330" i="686"/>
  <c r="E331" i="686"/>
  <c r="E332" i="686"/>
  <c r="E333" i="686"/>
  <c r="E334" i="686"/>
  <c r="E335" i="686"/>
  <c r="E336" i="686"/>
  <c r="E337" i="686"/>
  <c r="E338" i="686"/>
  <c r="E339" i="686"/>
  <c r="E340" i="686"/>
  <c r="E341" i="686"/>
  <c r="E342" i="686"/>
  <c r="E343" i="686"/>
  <c r="E344" i="686"/>
  <c r="E345" i="686"/>
  <c r="E346" i="686"/>
  <c r="E347" i="686"/>
  <c r="E348" i="686"/>
  <c r="E349" i="686"/>
  <c r="E350" i="686"/>
  <c r="E351" i="686"/>
  <c r="E352" i="686"/>
  <c r="E353" i="686"/>
  <c r="E354" i="686"/>
  <c r="E355" i="686"/>
  <c r="E356" i="686"/>
  <c r="E357" i="686"/>
  <c r="E358" i="686"/>
  <c r="E359" i="686"/>
  <c r="E360" i="686"/>
  <c r="E361" i="686"/>
  <c r="E362" i="686"/>
  <c r="E363" i="686"/>
  <c r="E364" i="686"/>
  <c r="E365" i="686"/>
  <c r="E366" i="686"/>
  <c r="E367" i="686"/>
  <c r="E368" i="686"/>
  <c r="E369" i="686"/>
  <c r="E370" i="686"/>
  <c r="E371" i="686"/>
  <c r="E372" i="686"/>
  <c r="E373" i="686"/>
  <c r="E374" i="686"/>
  <c r="E375" i="686"/>
  <c r="E376" i="686"/>
  <c r="E377" i="686"/>
  <c r="E378" i="686"/>
  <c r="E379" i="686"/>
  <c r="E380" i="686"/>
  <c r="E381" i="686"/>
  <c r="E382" i="686"/>
  <c r="E383" i="686"/>
  <c r="E384" i="686"/>
  <c r="E385" i="686"/>
  <c r="E386" i="686"/>
  <c r="E387" i="686"/>
  <c r="E388" i="686"/>
  <c r="E389" i="686"/>
  <c r="E390" i="686"/>
  <c r="E391" i="686"/>
  <c r="E392" i="686"/>
  <c r="E393" i="686"/>
  <c r="E394" i="686"/>
  <c r="E395" i="686"/>
  <c r="E396" i="686"/>
  <c r="E397" i="686"/>
  <c r="E398" i="686"/>
  <c r="E399" i="686"/>
  <c r="E400" i="686"/>
  <c r="E401" i="686"/>
  <c r="E402" i="686"/>
  <c r="E403" i="686"/>
  <c r="E404" i="686"/>
  <c r="E405" i="686"/>
  <c r="E406" i="686"/>
  <c r="E407" i="686"/>
  <c r="E408" i="686"/>
  <c r="E409" i="686"/>
  <c r="E410" i="686"/>
  <c r="E411" i="686"/>
  <c r="E412" i="686"/>
  <c r="E413" i="686"/>
  <c r="E414" i="686"/>
  <c r="E415" i="686"/>
  <c r="E416" i="686"/>
  <c r="E417" i="686"/>
  <c r="E418" i="686"/>
  <c r="E419" i="686"/>
  <c r="E420" i="686"/>
  <c r="E421" i="686"/>
  <c r="E422" i="686"/>
  <c r="E423" i="686"/>
  <c r="E424" i="686"/>
  <c r="E425" i="686"/>
  <c r="E426" i="686"/>
  <c r="E427" i="686"/>
  <c r="E428" i="686"/>
  <c r="E429" i="686"/>
  <c r="E430" i="686"/>
  <c r="E431" i="686"/>
  <c r="E432" i="686"/>
  <c r="E433" i="686"/>
  <c r="E434" i="686"/>
  <c r="E435" i="686"/>
  <c r="E436" i="686"/>
  <c r="E437" i="686"/>
  <c r="E438" i="686"/>
  <c r="E439" i="686"/>
  <c r="E440" i="686"/>
  <c r="E441" i="686"/>
  <c r="E442" i="686"/>
  <c r="E443" i="686"/>
  <c r="E444" i="686"/>
  <c r="E445" i="686"/>
  <c r="E446" i="686"/>
  <c r="E447" i="686"/>
  <c r="E448" i="686"/>
  <c r="E449" i="686"/>
  <c r="E450" i="686"/>
  <c r="E451" i="686"/>
  <c r="E452" i="686"/>
  <c r="E453" i="686"/>
  <c r="E454" i="686"/>
  <c r="E455" i="686"/>
  <c r="E456" i="686"/>
  <c r="E457" i="686"/>
  <c r="E458" i="686"/>
  <c r="E459" i="686"/>
  <c r="E460" i="686"/>
  <c r="E461" i="686"/>
  <c r="E462" i="686"/>
  <c r="E463" i="686"/>
  <c r="E464" i="686"/>
  <c r="E465" i="686"/>
  <c r="E466" i="686"/>
  <c r="E467" i="686"/>
  <c r="E468" i="686"/>
  <c r="E469" i="686"/>
  <c r="E470" i="686"/>
  <c r="E471" i="686"/>
  <c r="E472" i="686"/>
  <c r="E473" i="686"/>
  <c r="E474" i="686"/>
  <c r="E475" i="686"/>
  <c r="E476" i="686"/>
  <c r="E477" i="686"/>
  <c r="E478" i="686"/>
  <c r="E479" i="686"/>
  <c r="E480" i="686"/>
  <c r="E481" i="686"/>
  <c r="E482" i="686"/>
  <c r="E483" i="686"/>
  <c r="E484" i="686"/>
  <c r="E485" i="686"/>
  <c r="E486" i="686"/>
  <c r="E487" i="686"/>
  <c r="E488" i="686"/>
  <c r="E489" i="686"/>
  <c r="E490" i="686"/>
  <c r="E491" i="686"/>
  <c r="E492" i="686"/>
  <c r="E493" i="686"/>
  <c r="E494" i="686"/>
  <c r="E495" i="686"/>
  <c r="E496" i="686"/>
  <c r="E497" i="686"/>
  <c r="E498" i="686"/>
  <c r="E499" i="686"/>
  <c r="E500" i="686"/>
  <c r="E501" i="686"/>
  <c r="E502" i="686"/>
  <c r="E503" i="686"/>
  <c r="E504" i="686"/>
  <c r="E505" i="686"/>
  <c r="E506" i="686"/>
  <c r="E507" i="686"/>
  <c r="E508" i="686"/>
  <c r="E509" i="686"/>
  <c r="E510" i="686"/>
  <c r="E511" i="686"/>
  <c r="E512" i="686"/>
  <c r="E513" i="686"/>
  <c r="E514" i="686"/>
  <c r="E515" i="686"/>
  <c r="E516" i="686"/>
  <c r="E517" i="686"/>
  <c r="E518" i="686"/>
  <c r="E519" i="686"/>
  <c r="E520" i="686"/>
  <c r="D2" i="686"/>
  <c r="D3" i="686"/>
  <c r="D4" i="686"/>
  <c r="D5" i="686"/>
  <c r="D6" i="686"/>
  <c r="D7" i="686"/>
  <c r="D8" i="686"/>
  <c r="D9" i="686"/>
  <c r="D10" i="686"/>
  <c r="D11" i="686"/>
  <c r="D12" i="686"/>
  <c r="D13" i="686"/>
  <c r="D14" i="686"/>
  <c r="D15" i="686"/>
  <c r="D16" i="686"/>
  <c r="D17" i="686"/>
  <c r="D18" i="686"/>
  <c r="D19" i="686"/>
  <c r="D20" i="686"/>
  <c r="D21" i="686"/>
  <c r="D22" i="686"/>
  <c r="D23" i="686"/>
  <c r="D24" i="686"/>
  <c r="D25" i="686"/>
  <c r="D26" i="686"/>
  <c r="D27" i="686"/>
  <c r="D28" i="686"/>
  <c r="D29" i="686"/>
  <c r="D30" i="686"/>
  <c r="D31" i="686"/>
  <c r="D32" i="686"/>
  <c r="D33" i="686"/>
  <c r="D34" i="686"/>
  <c r="D35" i="686"/>
  <c r="D36" i="686"/>
  <c r="D37" i="686"/>
  <c r="D38" i="686"/>
  <c r="D39" i="686"/>
  <c r="D40" i="686"/>
  <c r="D41" i="686"/>
  <c r="D42" i="686"/>
  <c r="D43" i="686"/>
  <c r="D44" i="686"/>
  <c r="D45" i="686"/>
  <c r="D46" i="686"/>
  <c r="D47" i="686"/>
  <c r="D48" i="686"/>
  <c r="D49" i="686"/>
  <c r="D50" i="686"/>
  <c r="D51" i="686"/>
  <c r="D52" i="686"/>
  <c r="D53" i="686"/>
  <c r="D54" i="686"/>
  <c r="D55" i="686"/>
  <c r="D56" i="686"/>
  <c r="D57" i="686"/>
  <c r="D58" i="686"/>
  <c r="D59" i="686"/>
  <c r="D60" i="686"/>
  <c r="D61" i="686"/>
  <c r="D62" i="686"/>
  <c r="D63" i="686"/>
  <c r="D64" i="686"/>
  <c r="D65" i="686"/>
  <c r="D66" i="686"/>
  <c r="D67" i="686"/>
  <c r="D68" i="686"/>
  <c r="D69" i="686"/>
  <c r="D70" i="686"/>
  <c r="D71" i="686"/>
  <c r="D72" i="686"/>
  <c r="D73" i="686"/>
  <c r="D74" i="686"/>
  <c r="D75" i="686"/>
  <c r="D76" i="686"/>
  <c r="D77" i="686"/>
  <c r="D78" i="686"/>
  <c r="D79" i="686"/>
  <c r="D80" i="686"/>
  <c r="D81" i="686"/>
  <c r="D82" i="686"/>
  <c r="D83" i="686"/>
  <c r="D84" i="686"/>
  <c r="D85" i="686"/>
  <c r="D86" i="686"/>
  <c r="D87" i="686"/>
  <c r="D88" i="686"/>
  <c r="D89" i="686"/>
  <c r="D90" i="686"/>
  <c r="D91" i="686"/>
  <c r="D92" i="686"/>
  <c r="D93" i="686"/>
  <c r="D94" i="686"/>
  <c r="D95" i="686"/>
  <c r="D96" i="686"/>
  <c r="D97" i="686"/>
  <c r="D98" i="686"/>
  <c r="D99" i="686"/>
  <c r="D100" i="686"/>
  <c r="D101" i="686"/>
  <c r="D102" i="686"/>
  <c r="D103" i="686"/>
  <c r="D104" i="686"/>
  <c r="D105" i="686"/>
  <c r="D106" i="686"/>
  <c r="D107" i="686"/>
  <c r="D108" i="686"/>
  <c r="D109" i="686"/>
  <c r="D110" i="686"/>
  <c r="D111" i="686"/>
  <c r="D112" i="686"/>
  <c r="D113" i="686"/>
  <c r="D114" i="686"/>
  <c r="D115" i="686"/>
  <c r="D116" i="686"/>
  <c r="D117" i="686"/>
  <c r="D118" i="686"/>
  <c r="D119" i="686"/>
  <c r="D120" i="686"/>
  <c r="D121" i="686"/>
  <c r="D122" i="686"/>
  <c r="D123" i="686"/>
  <c r="D124" i="686"/>
  <c r="D125" i="686"/>
  <c r="D126" i="686"/>
  <c r="D127" i="686"/>
  <c r="D128" i="686"/>
  <c r="D129" i="686"/>
  <c r="D130" i="686"/>
  <c r="D131" i="686"/>
  <c r="D132" i="686"/>
  <c r="D133" i="686"/>
  <c r="D134" i="686"/>
  <c r="D135" i="686"/>
  <c r="D136" i="686"/>
  <c r="D137" i="686"/>
  <c r="D138" i="686"/>
  <c r="D139" i="686"/>
  <c r="D140" i="686"/>
  <c r="D141" i="686"/>
  <c r="D142" i="686"/>
  <c r="D143" i="686"/>
  <c r="D144" i="686"/>
  <c r="D145" i="686"/>
  <c r="D146" i="686"/>
  <c r="D147" i="686"/>
  <c r="D148" i="686"/>
  <c r="D149" i="686"/>
  <c r="D150" i="686"/>
  <c r="D151" i="686"/>
  <c r="D152" i="686"/>
  <c r="D153" i="686"/>
  <c r="D154" i="686"/>
  <c r="D155" i="686"/>
  <c r="D156" i="686"/>
  <c r="D157" i="686"/>
  <c r="D158" i="686"/>
  <c r="D159" i="686"/>
  <c r="D160" i="686"/>
  <c r="D161" i="686"/>
  <c r="D162" i="686"/>
  <c r="D163" i="686"/>
  <c r="D164" i="686"/>
  <c r="D165" i="686"/>
  <c r="D166" i="686"/>
  <c r="D167" i="686"/>
  <c r="D168" i="686"/>
  <c r="D169" i="686"/>
  <c r="D170" i="686"/>
  <c r="D171" i="686"/>
  <c r="D172" i="686"/>
  <c r="D173" i="686"/>
  <c r="D174" i="686"/>
  <c r="D175" i="686"/>
  <c r="D176" i="686"/>
  <c r="D177" i="686"/>
  <c r="D178" i="686"/>
  <c r="D179" i="686"/>
  <c r="D180" i="686"/>
  <c r="D181" i="686"/>
  <c r="D182" i="686"/>
  <c r="D183" i="686"/>
  <c r="D184" i="686"/>
  <c r="D185" i="686"/>
  <c r="D186" i="686"/>
  <c r="D187" i="686"/>
  <c r="D188" i="686"/>
  <c r="D189" i="686"/>
  <c r="D190" i="686"/>
  <c r="D191" i="686"/>
  <c r="D192" i="686"/>
  <c r="D193" i="686"/>
  <c r="D194" i="686"/>
  <c r="D195" i="686"/>
  <c r="D196" i="686"/>
  <c r="D197" i="686"/>
  <c r="D198" i="686"/>
  <c r="D199" i="686"/>
  <c r="D200" i="686"/>
  <c r="D201" i="686"/>
  <c r="D202" i="686"/>
  <c r="D203" i="686"/>
  <c r="D204" i="686"/>
  <c r="D205" i="686"/>
  <c r="D206" i="686"/>
  <c r="D207" i="686"/>
  <c r="D208" i="686"/>
  <c r="D209" i="686"/>
  <c r="D210" i="686"/>
  <c r="D211" i="686"/>
  <c r="D212" i="686"/>
  <c r="D213" i="686"/>
  <c r="D214" i="686"/>
  <c r="D215" i="686"/>
  <c r="D216" i="686"/>
  <c r="D217" i="686"/>
  <c r="D218" i="686"/>
  <c r="D219" i="686"/>
  <c r="D220" i="686"/>
  <c r="D221" i="686"/>
  <c r="D222" i="686"/>
  <c r="D223" i="686"/>
  <c r="D224" i="686"/>
  <c r="D225" i="686"/>
  <c r="D226" i="686"/>
  <c r="D227" i="686"/>
  <c r="D228" i="686"/>
  <c r="D229" i="686"/>
  <c r="D230" i="686"/>
  <c r="D231" i="686"/>
  <c r="D232" i="686"/>
  <c r="D233" i="686"/>
  <c r="D234" i="686"/>
  <c r="D235" i="686"/>
  <c r="D236" i="686"/>
  <c r="D237" i="686"/>
  <c r="D238" i="686"/>
  <c r="D239" i="686"/>
  <c r="D240" i="686"/>
  <c r="D241" i="686"/>
  <c r="D242" i="686"/>
  <c r="D243" i="686"/>
  <c r="D244" i="686"/>
  <c r="D245" i="686"/>
  <c r="D246" i="686"/>
  <c r="D247" i="686"/>
  <c r="D248" i="686"/>
  <c r="D249" i="686"/>
  <c r="D250" i="686"/>
  <c r="D251" i="686"/>
  <c r="D252" i="686"/>
  <c r="D253" i="686"/>
  <c r="D254" i="686"/>
  <c r="D255" i="686"/>
  <c r="D256" i="686"/>
  <c r="D257" i="686"/>
  <c r="D258" i="686"/>
  <c r="D259" i="686"/>
  <c r="D260" i="686"/>
  <c r="D261" i="686"/>
  <c r="D262" i="686"/>
  <c r="D263" i="686"/>
  <c r="D264" i="686"/>
  <c r="D265" i="686"/>
  <c r="D266" i="686"/>
  <c r="D267" i="686"/>
  <c r="D268" i="686"/>
  <c r="D269" i="686"/>
  <c r="D270" i="686"/>
  <c r="D271" i="686"/>
  <c r="D272" i="686"/>
  <c r="D273" i="686"/>
  <c r="D274" i="686"/>
  <c r="D275" i="686"/>
  <c r="D276" i="686"/>
  <c r="D277" i="686"/>
  <c r="D278" i="686"/>
  <c r="D279" i="686"/>
  <c r="D280" i="686"/>
  <c r="D281" i="686"/>
  <c r="D282" i="686"/>
  <c r="D283" i="686"/>
  <c r="D284" i="686"/>
  <c r="D285" i="686"/>
  <c r="D286" i="686"/>
  <c r="D287" i="686"/>
  <c r="D288" i="686"/>
  <c r="D289" i="686"/>
  <c r="D290" i="686"/>
  <c r="D291" i="686"/>
  <c r="D292" i="686"/>
  <c r="D293" i="686"/>
  <c r="D294" i="686"/>
  <c r="D295" i="686"/>
  <c r="D296" i="686"/>
  <c r="D297" i="686"/>
  <c r="D298" i="686"/>
  <c r="D299" i="686"/>
  <c r="D300" i="686"/>
  <c r="D301" i="686"/>
  <c r="D302" i="686"/>
  <c r="D303" i="686"/>
  <c r="D304" i="686"/>
  <c r="D305" i="686"/>
  <c r="D306" i="686"/>
  <c r="D307" i="686"/>
  <c r="D308" i="686"/>
  <c r="D309" i="686"/>
  <c r="D310" i="686"/>
  <c r="D311" i="686"/>
  <c r="D312" i="686"/>
  <c r="D313" i="686"/>
  <c r="D314" i="686"/>
  <c r="D315" i="686"/>
  <c r="D316" i="686"/>
  <c r="D317" i="686"/>
  <c r="D318" i="686"/>
  <c r="D319" i="686"/>
  <c r="D320" i="686"/>
  <c r="D321" i="686"/>
  <c r="D322" i="686"/>
  <c r="D323" i="686"/>
  <c r="D324" i="686"/>
  <c r="D325" i="686"/>
  <c r="D326" i="686"/>
  <c r="D327" i="686"/>
  <c r="D328" i="686"/>
  <c r="D329" i="686"/>
  <c r="D330" i="686"/>
  <c r="D331" i="686"/>
  <c r="D332" i="686"/>
  <c r="D333" i="686"/>
  <c r="D334" i="686"/>
  <c r="D335" i="686"/>
  <c r="D336" i="686"/>
  <c r="D337" i="686"/>
  <c r="D338" i="686"/>
  <c r="D339" i="686"/>
  <c r="D340" i="686"/>
  <c r="D341" i="686"/>
  <c r="D342" i="686"/>
  <c r="D343" i="686"/>
  <c r="D344" i="686"/>
  <c r="D345" i="686"/>
  <c r="D346" i="686"/>
  <c r="D347" i="686"/>
  <c r="D348" i="686"/>
  <c r="D349" i="686"/>
  <c r="D350" i="686"/>
  <c r="D351" i="686"/>
  <c r="D352" i="686"/>
  <c r="D353" i="686"/>
  <c r="D354" i="686"/>
  <c r="D355" i="686"/>
  <c r="D356" i="686"/>
  <c r="D357" i="686"/>
  <c r="D358" i="686"/>
  <c r="D359" i="686"/>
  <c r="D360" i="686"/>
  <c r="D361" i="686"/>
  <c r="D362" i="686"/>
  <c r="D363" i="686"/>
  <c r="D364" i="686"/>
  <c r="D365" i="686"/>
  <c r="D366" i="686"/>
  <c r="D367" i="686"/>
  <c r="D368" i="686"/>
  <c r="D369" i="686"/>
  <c r="D370" i="686"/>
  <c r="D371" i="686"/>
  <c r="D372" i="686"/>
  <c r="D373" i="686"/>
  <c r="D374" i="686"/>
  <c r="D375" i="686"/>
  <c r="D376" i="686"/>
  <c r="D377" i="686"/>
  <c r="D378" i="686"/>
  <c r="D379" i="686"/>
  <c r="D380" i="686"/>
  <c r="D381" i="686"/>
  <c r="D382" i="686"/>
  <c r="D383" i="686"/>
  <c r="D384" i="686"/>
  <c r="D385" i="686"/>
  <c r="D386" i="686"/>
  <c r="D387" i="686"/>
  <c r="D388" i="686"/>
  <c r="D389" i="686"/>
  <c r="D390" i="686"/>
  <c r="D391" i="686"/>
  <c r="D392" i="686"/>
  <c r="D393" i="686"/>
  <c r="D394" i="686"/>
  <c r="D395" i="686"/>
  <c r="D396" i="686"/>
  <c r="D397" i="686"/>
  <c r="D398" i="686"/>
  <c r="D399" i="686"/>
  <c r="D400" i="686"/>
  <c r="D401" i="686"/>
  <c r="D402" i="686"/>
  <c r="D403" i="686"/>
  <c r="D404" i="686"/>
  <c r="D405" i="686"/>
  <c r="D406" i="686"/>
  <c r="D407" i="686"/>
  <c r="D408" i="686"/>
  <c r="D409" i="686"/>
  <c r="D410" i="686"/>
  <c r="D411" i="686"/>
  <c r="D412" i="686"/>
  <c r="D413" i="686"/>
  <c r="D414" i="686"/>
  <c r="D415" i="686"/>
  <c r="D416" i="686"/>
  <c r="D417" i="686"/>
  <c r="D418" i="686"/>
  <c r="D419" i="686"/>
  <c r="D420" i="686"/>
  <c r="D421" i="686"/>
  <c r="D422" i="686"/>
  <c r="D423" i="686"/>
  <c r="D424" i="686"/>
  <c r="D425" i="686"/>
  <c r="D426" i="686"/>
  <c r="D427" i="686"/>
  <c r="D428" i="686"/>
  <c r="D429" i="686"/>
  <c r="D430" i="686"/>
  <c r="D431" i="686"/>
  <c r="D432" i="686"/>
  <c r="D433" i="686"/>
  <c r="D434" i="686"/>
  <c r="D435" i="686"/>
  <c r="D436" i="686"/>
  <c r="D437" i="686"/>
  <c r="D438" i="686"/>
  <c r="D439" i="686"/>
  <c r="D440" i="686"/>
  <c r="D441" i="686"/>
  <c r="D442" i="686"/>
  <c r="D443" i="686"/>
  <c r="D444" i="686"/>
  <c r="D445" i="686"/>
  <c r="D446" i="686"/>
  <c r="D447" i="686"/>
  <c r="D448" i="686"/>
  <c r="D449" i="686"/>
  <c r="D450" i="686"/>
  <c r="D451" i="686"/>
  <c r="D452" i="686"/>
  <c r="D453" i="686"/>
  <c r="D454" i="686"/>
  <c r="D455" i="686"/>
  <c r="D456" i="686"/>
  <c r="D457" i="686"/>
  <c r="D458" i="686"/>
  <c r="D459" i="686"/>
  <c r="D460" i="686"/>
  <c r="D461" i="686"/>
  <c r="D462" i="686"/>
  <c r="D463" i="686"/>
  <c r="D464" i="686"/>
  <c r="D465" i="686"/>
  <c r="D466" i="686"/>
  <c r="D467" i="686"/>
  <c r="D468" i="686"/>
  <c r="D469" i="686"/>
  <c r="D470" i="686"/>
  <c r="D471" i="686"/>
  <c r="D472" i="686"/>
  <c r="D473" i="686"/>
  <c r="D474" i="686"/>
  <c r="D475" i="686"/>
  <c r="D476" i="686"/>
  <c r="D477" i="686"/>
  <c r="D478" i="686"/>
  <c r="D479" i="686"/>
  <c r="D480" i="686"/>
  <c r="D481" i="686"/>
  <c r="D482" i="686"/>
  <c r="D483" i="686"/>
  <c r="D484" i="686"/>
  <c r="D485" i="686"/>
  <c r="D486" i="686"/>
  <c r="D487" i="686"/>
  <c r="D488" i="686"/>
  <c r="D489" i="686"/>
  <c r="D490" i="686"/>
  <c r="D491" i="686"/>
  <c r="D492" i="686"/>
  <c r="D493" i="686"/>
  <c r="D494" i="686"/>
  <c r="D495" i="686"/>
  <c r="D496" i="686"/>
  <c r="D497" i="686"/>
  <c r="D498" i="686"/>
  <c r="D499" i="686"/>
  <c r="D500" i="686"/>
  <c r="D501" i="686"/>
  <c r="D502" i="686"/>
  <c r="D503" i="686"/>
  <c r="D504" i="686"/>
  <c r="D505" i="686"/>
  <c r="D506" i="686"/>
  <c r="D507" i="686"/>
  <c r="D508" i="686"/>
  <c r="D509" i="686"/>
  <c r="D510" i="686"/>
  <c r="D511" i="686"/>
  <c r="D512" i="686"/>
  <c r="D513" i="686"/>
  <c r="D514" i="686"/>
  <c r="D515" i="686"/>
  <c r="D516" i="686"/>
  <c r="D517" i="686"/>
  <c r="D518" i="686"/>
  <c r="D519" i="686"/>
  <c r="D520" i="686"/>
  <c r="B2" i="686"/>
  <c r="B3" i="686"/>
  <c r="B4" i="686"/>
  <c r="B5" i="686"/>
  <c r="B6" i="686"/>
  <c r="B7" i="686"/>
  <c r="B8" i="686"/>
  <c r="B9" i="686"/>
  <c r="B10" i="686"/>
  <c r="B11" i="686"/>
  <c r="B12" i="686"/>
  <c r="B13" i="686"/>
  <c r="B14" i="686"/>
  <c r="B15" i="686"/>
  <c r="B16" i="686"/>
  <c r="B17" i="686"/>
  <c r="B18" i="686"/>
  <c r="B19" i="686"/>
  <c r="B20" i="686"/>
  <c r="B21" i="686"/>
  <c r="B22" i="686"/>
  <c r="B23" i="686"/>
  <c r="B24" i="686"/>
  <c r="B25" i="686"/>
  <c r="B26" i="686"/>
  <c r="B27" i="686"/>
  <c r="B28" i="686"/>
  <c r="B29" i="686"/>
  <c r="B30" i="686"/>
  <c r="B31" i="686"/>
  <c r="B32" i="686"/>
  <c r="B33" i="686"/>
  <c r="B34" i="686"/>
  <c r="B35" i="686"/>
  <c r="B36" i="686"/>
  <c r="B37" i="686"/>
  <c r="B38" i="686"/>
  <c r="B39" i="686"/>
  <c r="B40" i="686"/>
  <c r="B41" i="686"/>
  <c r="B42" i="686"/>
  <c r="B43" i="686"/>
  <c r="B44" i="686"/>
  <c r="B45" i="686"/>
  <c r="B46" i="686"/>
  <c r="B47" i="686"/>
  <c r="B48" i="686"/>
  <c r="B49" i="686"/>
  <c r="B50" i="686"/>
  <c r="B51" i="686"/>
  <c r="B52" i="686"/>
  <c r="B53" i="686"/>
  <c r="B54" i="686"/>
  <c r="B55" i="686"/>
  <c r="B56" i="686"/>
  <c r="B57" i="686"/>
  <c r="B58" i="686"/>
  <c r="B59" i="686"/>
  <c r="B60" i="686"/>
  <c r="B61" i="686"/>
  <c r="B62" i="686"/>
  <c r="B63" i="686"/>
  <c r="B64" i="686"/>
  <c r="B65" i="686"/>
  <c r="B66" i="686"/>
  <c r="B67" i="686"/>
  <c r="B68" i="686"/>
  <c r="B69" i="686"/>
  <c r="B70" i="686"/>
  <c r="B71" i="686"/>
  <c r="B72" i="686"/>
  <c r="B73" i="686"/>
  <c r="B74" i="686"/>
  <c r="B75" i="686"/>
  <c r="B76" i="686"/>
  <c r="B77" i="686"/>
  <c r="B78" i="686"/>
  <c r="B79" i="686"/>
  <c r="B80" i="686"/>
  <c r="B81" i="686"/>
  <c r="B82" i="686"/>
  <c r="B83" i="686"/>
  <c r="B84" i="686"/>
  <c r="B85" i="686"/>
  <c r="B86" i="686"/>
  <c r="B87" i="686"/>
  <c r="B88" i="686"/>
  <c r="B89" i="686"/>
  <c r="B90" i="686"/>
  <c r="B91" i="686"/>
  <c r="B92" i="686"/>
  <c r="B93" i="686"/>
  <c r="B94" i="686"/>
  <c r="B95" i="686"/>
  <c r="B96" i="686"/>
  <c r="B97" i="686"/>
  <c r="B98" i="686"/>
  <c r="B99" i="686"/>
  <c r="B100" i="686"/>
  <c r="B101" i="686"/>
  <c r="B102" i="686"/>
  <c r="B103" i="686"/>
  <c r="B104" i="686"/>
  <c r="B105" i="686"/>
  <c r="B106" i="686"/>
  <c r="B107" i="686"/>
  <c r="B108" i="686"/>
  <c r="B109" i="686"/>
  <c r="B110" i="686"/>
  <c r="B111" i="686"/>
  <c r="B112" i="686"/>
  <c r="B113" i="686"/>
  <c r="B114" i="686"/>
  <c r="B115" i="686"/>
  <c r="B116" i="686"/>
  <c r="B117" i="686"/>
  <c r="B118" i="686"/>
  <c r="B119" i="686"/>
  <c r="B120" i="686"/>
  <c r="B121" i="686"/>
  <c r="B122" i="686"/>
  <c r="B123" i="686"/>
  <c r="B124" i="686"/>
  <c r="B125" i="686"/>
  <c r="B126" i="686"/>
  <c r="B127" i="686"/>
  <c r="B128" i="686"/>
  <c r="B129" i="686"/>
  <c r="B130" i="686"/>
  <c r="B131" i="686"/>
  <c r="B132" i="686"/>
  <c r="B133" i="686"/>
  <c r="B134" i="686"/>
  <c r="B135" i="686"/>
  <c r="B136" i="686"/>
  <c r="B137" i="686"/>
  <c r="B138" i="686"/>
  <c r="B139" i="686"/>
  <c r="B140" i="686"/>
  <c r="B141" i="686"/>
  <c r="B142" i="686"/>
  <c r="B143" i="686"/>
  <c r="B144" i="686"/>
  <c r="B145" i="686"/>
  <c r="B146" i="686"/>
  <c r="B147" i="686"/>
  <c r="B148" i="686"/>
  <c r="B149" i="686"/>
  <c r="B150" i="686"/>
  <c r="B151" i="686"/>
  <c r="B152" i="686"/>
  <c r="B153" i="686"/>
  <c r="B154" i="686"/>
  <c r="B155" i="686"/>
  <c r="B156" i="686"/>
  <c r="B157" i="686"/>
  <c r="B158" i="686"/>
  <c r="B159" i="686"/>
  <c r="B160" i="686"/>
  <c r="B161" i="686"/>
  <c r="B162" i="686"/>
  <c r="B163" i="686"/>
  <c r="B164" i="686"/>
  <c r="B165" i="686"/>
  <c r="B166" i="686"/>
  <c r="B167" i="686"/>
  <c r="B168" i="686"/>
  <c r="B169" i="686"/>
  <c r="B170" i="686"/>
  <c r="B171" i="686"/>
  <c r="B172" i="686"/>
  <c r="B173" i="686"/>
  <c r="B174" i="686"/>
  <c r="B175" i="686"/>
  <c r="B176" i="686"/>
  <c r="B177" i="686"/>
  <c r="B178" i="686"/>
  <c r="B179" i="686"/>
  <c r="B180" i="686"/>
  <c r="B181" i="686"/>
  <c r="B182" i="686"/>
  <c r="B183" i="686"/>
  <c r="B184" i="686"/>
  <c r="B185" i="686"/>
  <c r="B186" i="686"/>
  <c r="B187" i="686"/>
  <c r="B188" i="686"/>
  <c r="B189" i="686"/>
  <c r="B190" i="686"/>
  <c r="B191" i="686"/>
  <c r="B192" i="686"/>
  <c r="B193" i="686"/>
  <c r="B194" i="686"/>
  <c r="B195" i="686"/>
  <c r="B196" i="686"/>
  <c r="B197" i="686"/>
  <c r="B198" i="686"/>
  <c r="B199" i="686"/>
  <c r="B200" i="686"/>
  <c r="B201" i="686"/>
  <c r="B202" i="686"/>
  <c r="B203" i="686"/>
  <c r="B204" i="686"/>
  <c r="B205" i="686"/>
  <c r="B206" i="686"/>
  <c r="B207" i="686"/>
  <c r="B208" i="686"/>
  <c r="B209" i="686"/>
  <c r="B210" i="686"/>
  <c r="B211" i="686"/>
  <c r="B212" i="686"/>
  <c r="B213" i="686"/>
  <c r="B214" i="686"/>
  <c r="B215" i="686"/>
  <c r="B216" i="686"/>
  <c r="B217" i="686"/>
  <c r="B218" i="686"/>
  <c r="B219" i="686"/>
  <c r="B220" i="686"/>
  <c r="B221" i="686"/>
  <c r="B222" i="686"/>
  <c r="B223" i="686"/>
  <c r="B224" i="686"/>
  <c r="B225" i="686"/>
  <c r="B226" i="686"/>
  <c r="B227" i="686"/>
  <c r="B228" i="686"/>
  <c r="B229" i="686"/>
  <c r="B230" i="686"/>
  <c r="B231" i="686"/>
  <c r="B232" i="686"/>
  <c r="B233" i="686"/>
  <c r="B234" i="686"/>
  <c r="B235" i="686"/>
  <c r="B236" i="686"/>
  <c r="B237" i="686"/>
  <c r="B238" i="686"/>
  <c r="B239" i="686"/>
  <c r="B240" i="686"/>
  <c r="B241" i="686"/>
  <c r="B242" i="686"/>
  <c r="B243" i="686"/>
  <c r="B244" i="686"/>
  <c r="B245" i="686"/>
  <c r="B246" i="686"/>
  <c r="B247" i="686"/>
  <c r="B248" i="686"/>
  <c r="B249" i="686"/>
  <c r="B250" i="686"/>
  <c r="B251" i="686"/>
  <c r="B252" i="686"/>
  <c r="B253" i="686"/>
  <c r="B254" i="686"/>
  <c r="B255" i="686"/>
  <c r="B256" i="686"/>
  <c r="B257" i="686"/>
  <c r="B258" i="686"/>
  <c r="B259" i="686"/>
  <c r="B260" i="686"/>
  <c r="B261" i="686"/>
  <c r="B262" i="686"/>
  <c r="B263" i="686"/>
  <c r="B264" i="686"/>
  <c r="B265" i="686"/>
  <c r="B266" i="686"/>
  <c r="B267" i="686"/>
  <c r="B268" i="686"/>
  <c r="B269" i="686"/>
  <c r="B270" i="686"/>
  <c r="B271" i="686"/>
  <c r="B272" i="686"/>
  <c r="B273" i="686"/>
  <c r="B274" i="686"/>
  <c r="B275" i="686"/>
  <c r="B276" i="686"/>
  <c r="B277" i="686"/>
  <c r="B278" i="686"/>
  <c r="B279" i="686"/>
  <c r="B280" i="686"/>
  <c r="B281" i="686"/>
  <c r="B282" i="686"/>
  <c r="B283" i="686"/>
  <c r="B284" i="686"/>
  <c r="B285" i="686"/>
  <c r="B286" i="686"/>
  <c r="B287" i="686"/>
  <c r="B288" i="686"/>
  <c r="B289" i="686"/>
  <c r="B290" i="686"/>
  <c r="B291" i="686"/>
  <c r="B292" i="686"/>
  <c r="B293" i="686"/>
  <c r="B294" i="686"/>
  <c r="B295" i="686"/>
  <c r="B296" i="686"/>
  <c r="B297" i="686"/>
  <c r="B298" i="686"/>
  <c r="B299" i="686"/>
  <c r="B300" i="686"/>
  <c r="B301" i="686"/>
  <c r="B302" i="686"/>
  <c r="B303" i="686"/>
  <c r="B304" i="686"/>
  <c r="B305" i="686"/>
  <c r="B306" i="686"/>
  <c r="B307" i="686"/>
  <c r="B308" i="686"/>
  <c r="B309" i="686"/>
  <c r="B310" i="686"/>
  <c r="B311" i="686"/>
  <c r="B312" i="686"/>
  <c r="B313" i="686"/>
  <c r="B314" i="686"/>
  <c r="B315" i="686"/>
  <c r="B316" i="686"/>
  <c r="B317" i="686"/>
  <c r="B318" i="686"/>
  <c r="B319" i="686"/>
  <c r="B320" i="686"/>
  <c r="B321" i="686"/>
  <c r="B322" i="686"/>
  <c r="B323" i="686"/>
  <c r="B324" i="686"/>
  <c r="B325" i="686"/>
  <c r="B326" i="686"/>
  <c r="B327" i="686"/>
  <c r="B328" i="686"/>
  <c r="B329" i="686"/>
  <c r="B330" i="686"/>
  <c r="B331" i="686"/>
  <c r="B332" i="686"/>
  <c r="B333" i="686"/>
  <c r="B334" i="686"/>
  <c r="B335" i="686"/>
  <c r="B336" i="686"/>
  <c r="B337" i="686"/>
  <c r="B338" i="686"/>
  <c r="B339" i="686"/>
  <c r="B340" i="686"/>
  <c r="B341" i="686"/>
  <c r="B342" i="686"/>
  <c r="B343" i="686"/>
  <c r="B344" i="686"/>
  <c r="B345" i="686"/>
  <c r="B346" i="686"/>
  <c r="B347" i="686"/>
  <c r="B348" i="686"/>
  <c r="B349" i="686"/>
  <c r="B350" i="686"/>
  <c r="B351" i="686"/>
  <c r="B352" i="686"/>
  <c r="B353" i="686"/>
  <c r="B354" i="686"/>
  <c r="B355" i="686"/>
  <c r="B356" i="686"/>
  <c r="B357" i="686"/>
  <c r="B358" i="686"/>
  <c r="B359" i="686"/>
  <c r="B360" i="686"/>
  <c r="B361" i="686"/>
  <c r="B362" i="686"/>
  <c r="B363" i="686"/>
  <c r="B364" i="686"/>
  <c r="B365" i="686"/>
  <c r="B366" i="686"/>
  <c r="B367" i="686"/>
  <c r="B368" i="686"/>
  <c r="B369" i="686"/>
  <c r="B370" i="686"/>
  <c r="B371" i="686"/>
  <c r="B372" i="686"/>
  <c r="B373" i="686"/>
  <c r="B374" i="686"/>
  <c r="B375" i="686"/>
  <c r="B376" i="686"/>
  <c r="B377" i="686"/>
  <c r="B378" i="686"/>
  <c r="B379" i="686"/>
  <c r="B380" i="686"/>
  <c r="B381" i="686"/>
  <c r="B382" i="686"/>
  <c r="B383" i="686"/>
  <c r="B384" i="686"/>
  <c r="B385" i="686"/>
  <c r="B386" i="686"/>
  <c r="B387" i="686"/>
  <c r="B388" i="686"/>
  <c r="B389" i="686"/>
  <c r="B390" i="686"/>
  <c r="B391" i="686"/>
  <c r="B392" i="686"/>
  <c r="B393" i="686"/>
  <c r="B394" i="686"/>
  <c r="B395" i="686"/>
  <c r="B396" i="686"/>
  <c r="B397" i="686"/>
  <c r="B398" i="686"/>
  <c r="B399" i="686"/>
  <c r="B400" i="686"/>
  <c r="B401" i="686"/>
  <c r="B402" i="686"/>
  <c r="B403" i="686"/>
  <c r="B404" i="686"/>
  <c r="B405" i="686"/>
  <c r="B406" i="686"/>
  <c r="B407" i="686"/>
  <c r="B408" i="686"/>
  <c r="B409" i="686"/>
  <c r="B410" i="686"/>
  <c r="B411" i="686"/>
  <c r="B412" i="686"/>
  <c r="B413" i="686"/>
  <c r="B414" i="686"/>
  <c r="B415" i="686"/>
  <c r="B416" i="686"/>
  <c r="B417" i="686"/>
  <c r="B418" i="686"/>
  <c r="B419" i="686"/>
  <c r="B420" i="686"/>
  <c r="B421" i="686"/>
  <c r="B422" i="686"/>
  <c r="B423" i="686"/>
  <c r="B424" i="686"/>
  <c r="B425" i="686"/>
  <c r="B426" i="686"/>
  <c r="B427" i="686"/>
  <c r="B428" i="686"/>
  <c r="B429" i="686"/>
  <c r="B430" i="686"/>
  <c r="B431" i="686"/>
  <c r="B432" i="686"/>
  <c r="B433" i="686"/>
  <c r="B434" i="686"/>
  <c r="B435" i="686"/>
  <c r="B436" i="686"/>
  <c r="B437" i="686"/>
  <c r="B438" i="686"/>
  <c r="B439" i="686"/>
  <c r="B440" i="686"/>
  <c r="B441" i="686"/>
  <c r="B442" i="686"/>
  <c r="B443" i="686"/>
  <c r="B444" i="686"/>
  <c r="B445" i="686"/>
  <c r="B446" i="686"/>
  <c r="B447" i="686"/>
  <c r="B448" i="686"/>
  <c r="B449" i="686"/>
  <c r="B450" i="686"/>
  <c r="B451" i="686"/>
  <c r="B452" i="686"/>
  <c r="B453" i="686"/>
  <c r="B454" i="686"/>
  <c r="B455" i="686"/>
  <c r="B456" i="686"/>
  <c r="B457" i="686"/>
  <c r="B458" i="686"/>
  <c r="B459" i="686"/>
  <c r="B460" i="686"/>
  <c r="B461" i="686"/>
  <c r="B462" i="686"/>
  <c r="B463" i="686"/>
  <c r="B464" i="686"/>
  <c r="B465" i="686"/>
  <c r="B466" i="686"/>
  <c r="B467" i="686"/>
  <c r="B468" i="686"/>
  <c r="B469" i="686"/>
  <c r="B470" i="686"/>
  <c r="B471" i="686"/>
  <c r="B472" i="686"/>
  <c r="B473" i="686"/>
  <c r="B474" i="686"/>
  <c r="B475" i="686"/>
  <c r="B476" i="686"/>
  <c r="B477" i="686"/>
  <c r="B478" i="686"/>
  <c r="B479" i="686"/>
  <c r="B480" i="686"/>
  <c r="B481" i="686"/>
  <c r="B482" i="686"/>
  <c r="B483" i="686"/>
  <c r="B484" i="686"/>
  <c r="B485" i="686"/>
  <c r="B486" i="686"/>
  <c r="B487" i="686"/>
  <c r="B488" i="686"/>
  <c r="B489" i="686"/>
  <c r="B490" i="686"/>
  <c r="B491" i="686"/>
  <c r="B492" i="686"/>
  <c r="B493" i="686"/>
  <c r="B494" i="686"/>
  <c r="B495" i="686"/>
  <c r="B496" i="686"/>
  <c r="B497" i="686"/>
  <c r="B498" i="686"/>
  <c r="B499" i="686"/>
  <c r="B500" i="686"/>
  <c r="B501" i="686"/>
  <c r="B502" i="686"/>
  <c r="B503" i="686"/>
  <c r="B504" i="686"/>
  <c r="B505" i="686"/>
  <c r="B506" i="686"/>
  <c r="B507" i="686"/>
  <c r="B508" i="686"/>
  <c r="B509" i="686"/>
  <c r="B510" i="686"/>
  <c r="B511" i="686"/>
  <c r="B512" i="686"/>
  <c r="B513" i="686"/>
  <c r="B514" i="686"/>
  <c r="B515" i="686"/>
  <c r="B516" i="686"/>
  <c r="B517" i="686"/>
  <c r="B518" i="686"/>
  <c r="B519" i="686"/>
  <c r="B520" i="686"/>
  <c r="F1" i="685"/>
  <c r="C1" i="685"/>
  <c r="E2" i="685"/>
  <c r="E3" i="685"/>
  <c r="E4" i="685"/>
  <c r="E5" i="685"/>
  <c r="E6" i="685"/>
  <c r="E7" i="685"/>
  <c r="E8" i="685"/>
  <c r="E9" i="685"/>
  <c r="E10" i="685"/>
  <c r="E11" i="685"/>
  <c r="E12" i="685"/>
  <c r="E13" i="685"/>
  <c r="E14" i="685"/>
  <c r="E15" i="685"/>
  <c r="E16" i="685"/>
  <c r="E17" i="685"/>
  <c r="E18" i="685"/>
  <c r="E19" i="685"/>
  <c r="E20" i="685"/>
  <c r="E21" i="685"/>
  <c r="E22" i="685"/>
  <c r="E23" i="685"/>
  <c r="E24" i="685"/>
  <c r="E25" i="685"/>
  <c r="E26" i="685"/>
  <c r="E27" i="685"/>
  <c r="E28" i="685"/>
  <c r="E29" i="685"/>
  <c r="E30" i="685"/>
  <c r="E31" i="685"/>
  <c r="E32" i="685"/>
  <c r="E33" i="685"/>
  <c r="E34" i="685"/>
  <c r="E35" i="685"/>
  <c r="E36" i="685"/>
  <c r="E37" i="685"/>
  <c r="E38" i="685"/>
  <c r="E39" i="685"/>
  <c r="E40" i="685"/>
  <c r="E41" i="685"/>
  <c r="E42" i="685"/>
  <c r="E43" i="685"/>
  <c r="E44" i="685"/>
  <c r="E45" i="685"/>
  <c r="E46" i="685"/>
  <c r="E47" i="685"/>
  <c r="E48" i="685"/>
  <c r="E49" i="685"/>
  <c r="E50" i="685"/>
  <c r="E51" i="685"/>
  <c r="E52" i="685"/>
  <c r="E53" i="685"/>
  <c r="E54" i="685"/>
  <c r="E55" i="685"/>
  <c r="E56" i="685"/>
  <c r="E57" i="685"/>
  <c r="E58" i="685"/>
  <c r="E59" i="685"/>
  <c r="E60" i="685"/>
  <c r="E61" i="685"/>
  <c r="E62" i="685"/>
  <c r="E63" i="685"/>
  <c r="E64" i="685"/>
  <c r="E65" i="685"/>
  <c r="E66" i="685"/>
  <c r="E67" i="685"/>
  <c r="E68" i="685"/>
  <c r="E69" i="685"/>
  <c r="E70" i="685"/>
  <c r="E71" i="685"/>
  <c r="E72" i="685"/>
  <c r="E73" i="685"/>
  <c r="E74" i="685"/>
  <c r="E75" i="685"/>
  <c r="E76" i="685"/>
  <c r="E77" i="685"/>
  <c r="E78" i="685"/>
  <c r="E79" i="685"/>
  <c r="E80" i="685"/>
  <c r="E81" i="685"/>
  <c r="E82" i="685"/>
  <c r="E83" i="685"/>
  <c r="E84" i="685"/>
  <c r="E85" i="685"/>
  <c r="E86" i="685"/>
  <c r="E87" i="685"/>
  <c r="E88" i="685"/>
  <c r="E89" i="685"/>
  <c r="E90" i="685"/>
  <c r="E91" i="685"/>
  <c r="E92" i="685"/>
  <c r="E93" i="685"/>
  <c r="E94" i="685"/>
  <c r="E95" i="685"/>
  <c r="E96" i="685"/>
  <c r="E97" i="685"/>
  <c r="E98" i="685"/>
  <c r="E99" i="685"/>
  <c r="E100" i="685"/>
  <c r="E101" i="685"/>
  <c r="E102" i="685"/>
  <c r="E103" i="685"/>
  <c r="E104" i="685"/>
  <c r="E105" i="685"/>
  <c r="E106" i="685"/>
  <c r="E107" i="685"/>
  <c r="E108" i="685"/>
  <c r="E109" i="685"/>
  <c r="E110" i="685"/>
  <c r="E111" i="685"/>
  <c r="E112" i="685"/>
  <c r="E113" i="685"/>
  <c r="E114" i="685"/>
  <c r="E115" i="685"/>
  <c r="E116" i="685"/>
  <c r="E117" i="685"/>
  <c r="E118" i="685"/>
  <c r="E119" i="685"/>
  <c r="E120" i="685"/>
  <c r="E121" i="685"/>
  <c r="E122" i="685"/>
  <c r="E123" i="685"/>
  <c r="E124" i="685"/>
  <c r="E125" i="685"/>
  <c r="E126" i="685"/>
  <c r="E127" i="685"/>
  <c r="E128" i="685"/>
  <c r="E129" i="685"/>
  <c r="E130" i="685"/>
  <c r="E131" i="685"/>
  <c r="E132" i="685"/>
  <c r="E133" i="685"/>
  <c r="E134" i="685"/>
  <c r="E135" i="685"/>
  <c r="E136" i="685"/>
  <c r="E137" i="685"/>
  <c r="E138" i="685"/>
  <c r="E139" i="685"/>
  <c r="E140" i="685"/>
  <c r="E141" i="685"/>
  <c r="E142" i="685"/>
  <c r="E143" i="685"/>
  <c r="E144" i="685"/>
  <c r="E145" i="685"/>
  <c r="E146" i="685"/>
  <c r="E147" i="685"/>
  <c r="E148" i="685"/>
  <c r="E149" i="685"/>
  <c r="E150" i="685"/>
  <c r="E151" i="685"/>
  <c r="E152" i="685"/>
  <c r="E153" i="685"/>
  <c r="E154" i="685"/>
  <c r="E155" i="685"/>
  <c r="E156" i="685"/>
  <c r="E157" i="685"/>
  <c r="E158" i="685"/>
  <c r="E159" i="685"/>
  <c r="E160" i="685"/>
  <c r="E161" i="685"/>
  <c r="E162" i="685"/>
  <c r="E163" i="685"/>
  <c r="E164" i="685"/>
  <c r="E165" i="685"/>
  <c r="E166" i="685"/>
  <c r="E167" i="685"/>
  <c r="E168" i="685"/>
  <c r="E169" i="685"/>
  <c r="E170" i="685"/>
  <c r="E171" i="685"/>
  <c r="E172" i="685"/>
  <c r="E173" i="685"/>
  <c r="E174" i="685"/>
  <c r="E175" i="685"/>
  <c r="E176" i="685"/>
  <c r="E177" i="685"/>
  <c r="E178" i="685"/>
  <c r="E179" i="685"/>
  <c r="E180" i="685"/>
  <c r="E181" i="685"/>
  <c r="E182" i="685"/>
  <c r="E183" i="685"/>
  <c r="E184" i="685"/>
  <c r="E185" i="685"/>
  <c r="E186" i="685"/>
  <c r="E187" i="685"/>
  <c r="E188" i="685"/>
  <c r="E189" i="685"/>
  <c r="E190" i="685"/>
  <c r="E191" i="685"/>
  <c r="E192" i="685"/>
  <c r="E193" i="685"/>
  <c r="E194" i="685"/>
  <c r="E195" i="685"/>
  <c r="E196" i="685"/>
  <c r="E197" i="685"/>
  <c r="E198" i="685"/>
  <c r="E199" i="685"/>
  <c r="E200" i="685"/>
  <c r="E201" i="685"/>
  <c r="E202" i="685"/>
  <c r="E203" i="685"/>
  <c r="E204" i="685"/>
  <c r="E205" i="685"/>
  <c r="E206" i="685"/>
  <c r="E207" i="685"/>
  <c r="E208" i="685"/>
  <c r="E209" i="685"/>
  <c r="E210" i="685"/>
  <c r="E211" i="685"/>
  <c r="E212" i="685"/>
  <c r="E213" i="685"/>
  <c r="E214" i="685"/>
  <c r="E215" i="685"/>
  <c r="E216" i="685"/>
  <c r="E217" i="685"/>
  <c r="E218" i="685"/>
  <c r="E219" i="685"/>
  <c r="E220" i="685"/>
  <c r="E221" i="685"/>
  <c r="E222" i="685"/>
  <c r="E223" i="685"/>
  <c r="E224" i="685"/>
  <c r="E225" i="685"/>
  <c r="E226" i="685"/>
  <c r="E227" i="685"/>
  <c r="E228" i="685"/>
  <c r="E229" i="685"/>
  <c r="E230" i="685"/>
  <c r="E231" i="685"/>
  <c r="E232" i="685"/>
  <c r="E233" i="685"/>
  <c r="E234" i="685"/>
  <c r="E235" i="685"/>
  <c r="E236" i="685"/>
  <c r="E237" i="685"/>
  <c r="E238" i="685"/>
  <c r="E239" i="685"/>
  <c r="E240" i="685"/>
  <c r="E241" i="685"/>
  <c r="E242" i="685"/>
  <c r="E243" i="685"/>
  <c r="E244" i="685"/>
  <c r="E245" i="685"/>
  <c r="E246" i="685"/>
  <c r="E247" i="685"/>
  <c r="E248" i="685"/>
  <c r="E249" i="685"/>
  <c r="E250" i="685"/>
  <c r="E251" i="685"/>
  <c r="E252" i="685"/>
  <c r="E253" i="685"/>
  <c r="E254" i="685"/>
  <c r="E255" i="685"/>
  <c r="E256" i="685"/>
  <c r="E257" i="685"/>
  <c r="E258" i="685"/>
  <c r="E259" i="685"/>
  <c r="E260" i="685"/>
  <c r="E261" i="685"/>
  <c r="E262" i="685"/>
  <c r="E263" i="685"/>
  <c r="E264" i="685"/>
  <c r="E265" i="685"/>
  <c r="E266" i="685"/>
  <c r="E267" i="685"/>
  <c r="E268" i="685"/>
  <c r="E269" i="685"/>
  <c r="E270" i="685"/>
  <c r="E271" i="685"/>
  <c r="E272" i="685"/>
  <c r="E273" i="685"/>
  <c r="E274" i="685"/>
  <c r="E275" i="685"/>
  <c r="E276" i="685"/>
  <c r="E277" i="685"/>
  <c r="E278" i="685"/>
  <c r="E279" i="685"/>
  <c r="E280" i="685"/>
  <c r="E281" i="685"/>
  <c r="E282" i="685"/>
  <c r="E283" i="685"/>
  <c r="E284" i="685"/>
  <c r="E285" i="685"/>
  <c r="E286" i="685"/>
  <c r="E287" i="685"/>
  <c r="E288" i="685"/>
  <c r="E289" i="685"/>
  <c r="E290" i="685"/>
  <c r="E291" i="685"/>
  <c r="E292" i="685"/>
  <c r="E293" i="685"/>
  <c r="E294" i="685"/>
  <c r="E295" i="685"/>
  <c r="E296" i="685"/>
  <c r="E297" i="685"/>
  <c r="E298" i="685"/>
  <c r="E299" i="685"/>
  <c r="E300" i="685"/>
  <c r="E301" i="685"/>
  <c r="E302" i="685"/>
  <c r="E303" i="685"/>
  <c r="E304" i="685"/>
  <c r="E305" i="685"/>
  <c r="E306" i="685"/>
  <c r="E307" i="685"/>
  <c r="E308" i="685"/>
  <c r="E309" i="685"/>
  <c r="E310" i="685"/>
  <c r="E311" i="685"/>
  <c r="E312" i="685"/>
  <c r="E313" i="685"/>
  <c r="E314" i="685"/>
  <c r="E315" i="685"/>
  <c r="E316" i="685"/>
  <c r="E317" i="685"/>
  <c r="E318" i="685"/>
  <c r="E319" i="685"/>
  <c r="E320" i="685"/>
  <c r="E321" i="685"/>
  <c r="E322" i="685"/>
  <c r="E323" i="685"/>
  <c r="E324" i="685"/>
  <c r="E325" i="685"/>
  <c r="E326" i="685"/>
  <c r="E327" i="685"/>
  <c r="E328" i="685"/>
  <c r="E329" i="685"/>
  <c r="E330" i="685"/>
  <c r="E331" i="685"/>
  <c r="E332" i="685"/>
  <c r="E333" i="685"/>
  <c r="E334" i="685"/>
  <c r="E335" i="685"/>
  <c r="E336" i="685"/>
  <c r="E337" i="685"/>
  <c r="E338" i="685"/>
  <c r="E339" i="685"/>
  <c r="E340" i="685"/>
  <c r="E341" i="685"/>
  <c r="E342" i="685"/>
  <c r="E343" i="685"/>
  <c r="E344" i="685"/>
  <c r="E345" i="685"/>
  <c r="E346" i="685"/>
  <c r="E347" i="685"/>
  <c r="E348" i="685"/>
  <c r="E349" i="685"/>
  <c r="E350" i="685"/>
  <c r="E351" i="685"/>
  <c r="E352" i="685"/>
  <c r="E353" i="685"/>
  <c r="E354" i="685"/>
  <c r="E355" i="685"/>
  <c r="E356" i="685"/>
  <c r="E357" i="685"/>
  <c r="E358" i="685"/>
  <c r="E359" i="685"/>
  <c r="E360" i="685"/>
  <c r="E361" i="685"/>
  <c r="E362" i="685"/>
  <c r="E363" i="685"/>
  <c r="E364" i="685"/>
  <c r="E365" i="685"/>
  <c r="E366" i="685"/>
  <c r="E367" i="685"/>
  <c r="E368" i="685"/>
  <c r="E369" i="685"/>
  <c r="E370" i="685"/>
  <c r="E371" i="685"/>
  <c r="E372" i="685"/>
  <c r="E373" i="685"/>
  <c r="E374" i="685"/>
  <c r="E375" i="685"/>
  <c r="E376" i="685"/>
  <c r="E377" i="685"/>
  <c r="E378" i="685"/>
  <c r="E379" i="685"/>
  <c r="E380" i="685"/>
  <c r="E381" i="685"/>
  <c r="E382" i="685"/>
  <c r="E383" i="685"/>
  <c r="E384" i="685"/>
  <c r="E385" i="685"/>
  <c r="E386" i="685"/>
  <c r="E387" i="685"/>
  <c r="E388" i="685"/>
  <c r="E389" i="685"/>
  <c r="E390" i="685"/>
  <c r="E391" i="685"/>
  <c r="E392" i="685"/>
  <c r="E393" i="685"/>
  <c r="E394" i="685"/>
  <c r="E395" i="685"/>
  <c r="E396" i="685"/>
  <c r="E397" i="685"/>
  <c r="E398" i="685"/>
  <c r="E399" i="685"/>
  <c r="E400" i="685"/>
  <c r="E401" i="685"/>
  <c r="E402" i="685"/>
  <c r="E403" i="685"/>
  <c r="E404" i="685"/>
  <c r="E405" i="685"/>
  <c r="E406" i="685"/>
  <c r="E407" i="685"/>
  <c r="E408" i="685"/>
  <c r="E409" i="685"/>
  <c r="E410" i="685"/>
  <c r="E411" i="685"/>
  <c r="E412" i="685"/>
  <c r="E413" i="685"/>
  <c r="E414" i="685"/>
  <c r="E415" i="685"/>
  <c r="E416" i="685"/>
  <c r="E417" i="685"/>
  <c r="E418" i="685"/>
  <c r="E419" i="685"/>
  <c r="E420" i="685"/>
  <c r="E421" i="685"/>
  <c r="E422" i="685"/>
  <c r="E423" i="685"/>
  <c r="E424" i="685"/>
  <c r="E425" i="685"/>
  <c r="E426" i="685"/>
  <c r="E427" i="685"/>
  <c r="E428" i="685"/>
  <c r="E429" i="685"/>
  <c r="E430" i="685"/>
  <c r="E431" i="685"/>
  <c r="E432" i="685"/>
  <c r="E433" i="685"/>
  <c r="E434" i="685"/>
  <c r="E435" i="685"/>
  <c r="E436" i="685"/>
  <c r="E437" i="685"/>
  <c r="E438" i="685"/>
  <c r="E439" i="685"/>
  <c r="E440" i="685"/>
  <c r="E441" i="685"/>
  <c r="E442" i="685"/>
  <c r="E443" i="685"/>
  <c r="E444" i="685"/>
  <c r="E445" i="685"/>
  <c r="E446" i="685"/>
  <c r="E447" i="685"/>
  <c r="E448" i="685"/>
  <c r="E449" i="685"/>
  <c r="E450" i="685"/>
  <c r="E451" i="685"/>
  <c r="E452" i="685"/>
  <c r="E453" i="685"/>
  <c r="E454" i="685"/>
  <c r="E455" i="685"/>
  <c r="E456" i="685"/>
  <c r="E457" i="685"/>
  <c r="E458" i="685"/>
  <c r="E459" i="685"/>
  <c r="E460" i="685"/>
  <c r="E461" i="685"/>
  <c r="E462" i="685"/>
  <c r="E463" i="685"/>
  <c r="E464" i="685"/>
  <c r="E465" i="685"/>
  <c r="E466" i="685"/>
  <c r="E467" i="685"/>
  <c r="E468" i="685"/>
  <c r="E469" i="685"/>
  <c r="E470" i="685"/>
  <c r="E471" i="685"/>
  <c r="E472" i="685"/>
  <c r="E473" i="685"/>
  <c r="E474" i="685"/>
  <c r="E475" i="685"/>
  <c r="E476" i="685"/>
  <c r="E477" i="685"/>
  <c r="E478" i="685"/>
  <c r="E479" i="685"/>
  <c r="E480" i="685"/>
  <c r="E481" i="685"/>
  <c r="E482" i="685"/>
  <c r="E483" i="685"/>
  <c r="E484" i="685"/>
  <c r="E485" i="685"/>
  <c r="E486" i="685"/>
  <c r="E487" i="685"/>
  <c r="E488" i="685"/>
  <c r="E489" i="685"/>
  <c r="E490" i="685"/>
  <c r="E491" i="685"/>
  <c r="E492" i="685"/>
  <c r="E1" i="685"/>
  <c r="D2" i="685"/>
  <c r="D3" i="685"/>
  <c r="D4" i="685"/>
  <c r="D5" i="685"/>
  <c r="D6" i="685"/>
  <c r="D7" i="685"/>
  <c r="D8" i="685"/>
  <c r="D9" i="685"/>
  <c r="D10" i="685"/>
  <c r="D11" i="685"/>
  <c r="D12" i="685"/>
  <c r="D13" i="685"/>
  <c r="D14" i="685"/>
  <c r="D15" i="685"/>
  <c r="D16" i="685"/>
  <c r="D17" i="685"/>
  <c r="D18" i="685"/>
  <c r="D19" i="685"/>
  <c r="D20" i="685"/>
  <c r="D21" i="685"/>
  <c r="D22" i="685"/>
  <c r="D23" i="685"/>
  <c r="D24" i="685"/>
  <c r="D25" i="685"/>
  <c r="D26" i="685"/>
  <c r="D27" i="685"/>
  <c r="D28" i="685"/>
  <c r="D29" i="685"/>
  <c r="D30" i="685"/>
  <c r="D31" i="685"/>
  <c r="D32" i="685"/>
  <c r="D33" i="685"/>
  <c r="D34" i="685"/>
  <c r="D35" i="685"/>
  <c r="D36" i="685"/>
  <c r="D37" i="685"/>
  <c r="D38" i="685"/>
  <c r="D39" i="685"/>
  <c r="D40" i="685"/>
  <c r="D41" i="685"/>
  <c r="D42" i="685"/>
  <c r="D43" i="685"/>
  <c r="D44" i="685"/>
  <c r="D45" i="685"/>
  <c r="D46" i="685"/>
  <c r="D47" i="685"/>
  <c r="D48" i="685"/>
  <c r="D49" i="685"/>
  <c r="D50" i="685"/>
  <c r="D51" i="685"/>
  <c r="D52" i="685"/>
  <c r="D53" i="685"/>
  <c r="D54" i="685"/>
  <c r="D55" i="685"/>
  <c r="D56" i="685"/>
  <c r="D57" i="685"/>
  <c r="D58" i="685"/>
  <c r="D59" i="685"/>
  <c r="D60" i="685"/>
  <c r="D61" i="685"/>
  <c r="D62" i="685"/>
  <c r="D63" i="685"/>
  <c r="D64" i="685"/>
  <c r="D65" i="685"/>
  <c r="D66" i="685"/>
  <c r="D67" i="685"/>
  <c r="D68" i="685"/>
  <c r="D69" i="685"/>
  <c r="D70" i="685"/>
  <c r="D71" i="685"/>
  <c r="D72" i="685"/>
  <c r="D73" i="685"/>
  <c r="D74" i="685"/>
  <c r="D75" i="685"/>
  <c r="D76" i="685"/>
  <c r="D77" i="685"/>
  <c r="D78" i="685"/>
  <c r="D79" i="685"/>
  <c r="D80" i="685"/>
  <c r="D81" i="685"/>
  <c r="D82" i="685"/>
  <c r="D83" i="685"/>
  <c r="D84" i="685"/>
  <c r="D85" i="685"/>
  <c r="D86" i="685"/>
  <c r="D87" i="685"/>
  <c r="D88" i="685"/>
  <c r="D89" i="685"/>
  <c r="D90" i="685"/>
  <c r="D91" i="685"/>
  <c r="D92" i="685"/>
  <c r="D93" i="685"/>
  <c r="D94" i="685"/>
  <c r="D95" i="685"/>
  <c r="D96" i="685"/>
  <c r="D97" i="685"/>
  <c r="D98" i="685"/>
  <c r="D99" i="685"/>
  <c r="D100" i="685"/>
  <c r="D101" i="685"/>
  <c r="D102" i="685"/>
  <c r="D103" i="685"/>
  <c r="D104" i="685"/>
  <c r="D105" i="685"/>
  <c r="D106" i="685"/>
  <c r="D107" i="685"/>
  <c r="D108" i="685"/>
  <c r="D109" i="685"/>
  <c r="D110" i="685"/>
  <c r="D111" i="685"/>
  <c r="D112" i="685"/>
  <c r="D113" i="685"/>
  <c r="D114" i="685"/>
  <c r="D115" i="685"/>
  <c r="D116" i="685"/>
  <c r="D117" i="685"/>
  <c r="D118" i="685"/>
  <c r="D119" i="685"/>
  <c r="D120" i="685"/>
  <c r="D121" i="685"/>
  <c r="D122" i="685"/>
  <c r="D123" i="685"/>
  <c r="D124" i="685"/>
  <c r="D125" i="685"/>
  <c r="D126" i="685"/>
  <c r="D127" i="685"/>
  <c r="D128" i="685"/>
  <c r="D129" i="685"/>
  <c r="D130" i="685"/>
  <c r="D131" i="685"/>
  <c r="D132" i="685"/>
  <c r="D133" i="685"/>
  <c r="D134" i="685"/>
  <c r="D135" i="685"/>
  <c r="D136" i="685"/>
  <c r="D137" i="685"/>
  <c r="D138" i="685"/>
  <c r="D139" i="685"/>
  <c r="D140" i="685"/>
  <c r="D141" i="685"/>
  <c r="D142" i="685"/>
  <c r="D143" i="685"/>
  <c r="D144" i="685"/>
  <c r="D145" i="685"/>
  <c r="D146" i="685"/>
  <c r="D147" i="685"/>
  <c r="D148" i="685"/>
  <c r="D149" i="685"/>
  <c r="D150" i="685"/>
  <c r="D151" i="685"/>
  <c r="D152" i="685"/>
  <c r="D153" i="685"/>
  <c r="D154" i="685"/>
  <c r="D155" i="685"/>
  <c r="D156" i="685"/>
  <c r="D157" i="685"/>
  <c r="D158" i="685"/>
  <c r="D159" i="685"/>
  <c r="D160" i="685"/>
  <c r="D161" i="685"/>
  <c r="D162" i="685"/>
  <c r="D163" i="685"/>
  <c r="D164" i="685"/>
  <c r="D165" i="685"/>
  <c r="D166" i="685"/>
  <c r="D167" i="685"/>
  <c r="D168" i="685"/>
  <c r="D169" i="685"/>
  <c r="D170" i="685"/>
  <c r="D171" i="685"/>
  <c r="D172" i="685"/>
  <c r="D173" i="685"/>
  <c r="D174" i="685"/>
  <c r="D175" i="685"/>
  <c r="D176" i="685"/>
  <c r="D177" i="685"/>
  <c r="D178" i="685"/>
  <c r="D179" i="685"/>
  <c r="D180" i="685"/>
  <c r="D181" i="685"/>
  <c r="D182" i="685"/>
  <c r="D183" i="685"/>
  <c r="D184" i="685"/>
  <c r="D185" i="685"/>
  <c r="D186" i="685"/>
  <c r="D187" i="685"/>
  <c r="D188" i="685"/>
  <c r="D189" i="685"/>
  <c r="D190" i="685"/>
  <c r="D191" i="685"/>
  <c r="D192" i="685"/>
  <c r="D193" i="685"/>
  <c r="D194" i="685"/>
  <c r="D195" i="685"/>
  <c r="D196" i="685"/>
  <c r="D197" i="685"/>
  <c r="D198" i="685"/>
  <c r="D199" i="685"/>
  <c r="D200" i="685"/>
  <c r="D201" i="685"/>
  <c r="D202" i="685"/>
  <c r="D203" i="685"/>
  <c r="D204" i="685"/>
  <c r="D205" i="685"/>
  <c r="D206" i="685"/>
  <c r="D207" i="685"/>
  <c r="D208" i="685"/>
  <c r="D209" i="685"/>
  <c r="D210" i="685"/>
  <c r="D211" i="685"/>
  <c r="D212" i="685"/>
  <c r="D213" i="685"/>
  <c r="D214" i="685"/>
  <c r="D215" i="685"/>
  <c r="D216" i="685"/>
  <c r="D217" i="685"/>
  <c r="D218" i="685"/>
  <c r="D219" i="685"/>
  <c r="D220" i="685"/>
  <c r="D221" i="685"/>
  <c r="D222" i="685"/>
  <c r="D223" i="685"/>
  <c r="D224" i="685"/>
  <c r="D225" i="685"/>
  <c r="D226" i="685"/>
  <c r="D227" i="685"/>
  <c r="D228" i="685"/>
  <c r="D229" i="685"/>
  <c r="D230" i="685"/>
  <c r="D231" i="685"/>
  <c r="D232" i="685"/>
  <c r="D233" i="685"/>
  <c r="D234" i="685"/>
  <c r="D235" i="685"/>
  <c r="D236" i="685"/>
  <c r="D237" i="685"/>
  <c r="D238" i="685"/>
  <c r="D239" i="685"/>
  <c r="D240" i="685"/>
  <c r="D241" i="685"/>
  <c r="D242" i="685"/>
  <c r="D243" i="685"/>
  <c r="D244" i="685"/>
  <c r="D245" i="685"/>
  <c r="D246" i="685"/>
  <c r="D247" i="685"/>
  <c r="D248" i="685"/>
  <c r="D249" i="685"/>
  <c r="D250" i="685"/>
  <c r="D251" i="685"/>
  <c r="D252" i="685"/>
  <c r="D253" i="685"/>
  <c r="D254" i="685"/>
  <c r="D255" i="685"/>
  <c r="D256" i="685"/>
  <c r="D257" i="685"/>
  <c r="D258" i="685"/>
  <c r="D259" i="685"/>
  <c r="D260" i="685"/>
  <c r="D261" i="685"/>
  <c r="D262" i="685"/>
  <c r="D263" i="685"/>
  <c r="D264" i="685"/>
  <c r="D265" i="685"/>
  <c r="D266" i="685"/>
  <c r="D267" i="685"/>
  <c r="D268" i="685"/>
  <c r="D269" i="685"/>
  <c r="D270" i="685"/>
  <c r="D271" i="685"/>
  <c r="D272" i="685"/>
  <c r="D273" i="685"/>
  <c r="D274" i="685"/>
  <c r="D275" i="685"/>
  <c r="D276" i="685"/>
  <c r="D277" i="685"/>
  <c r="D278" i="685"/>
  <c r="D279" i="685"/>
  <c r="D280" i="685"/>
  <c r="D281" i="685"/>
  <c r="D282" i="685"/>
  <c r="D283" i="685"/>
  <c r="D284" i="685"/>
  <c r="D285" i="685"/>
  <c r="D286" i="685"/>
  <c r="D287" i="685"/>
  <c r="D288" i="685"/>
  <c r="D289" i="685"/>
  <c r="D290" i="685"/>
  <c r="D291" i="685"/>
  <c r="D292" i="685"/>
  <c r="D293" i="685"/>
  <c r="D294" i="685"/>
  <c r="D295" i="685"/>
  <c r="D296" i="685"/>
  <c r="D297" i="685"/>
  <c r="D298" i="685"/>
  <c r="D299" i="685"/>
  <c r="D300" i="685"/>
  <c r="D301" i="685"/>
  <c r="D302" i="685"/>
  <c r="D303" i="685"/>
  <c r="D304" i="685"/>
  <c r="D305" i="685"/>
  <c r="D306" i="685"/>
  <c r="D307" i="685"/>
  <c r="D308" i="685"/>
  <c r="D309" i="685"/>
  <c r="D310" i="685"/>
  <c r="D311" i="685"/>
  <c r="D312" i="685"/>
  <c r="D313" i="685"/>
  <c r="D314" i="685"/>
  <c r="D315" i="685"/>
  <c r="D316" i="685"/>
  <c r="D317" i="685"/>
  <c r="D318" i="685"/>
  <c r="D319" i="685"/>
  <c r="D320" i="685"/>
  <c r="D321" i="685"/>
  <c r="D322" i="685"/>
  <c r="D323" i="685"/>
  <c r="D324" i="685"/>
  <c r="D325" i="685"/>
  <c r="D326" i="685"/>
  <c r="D327" i="685"/>
  <c r="D328" i="685"/>
  <c r="D329" i="685"/>
  <c r="D330" i="685"/>
  <c r="D331" i="685"/>
  <c r="D332" i="685"/>
  <c r="D333" i="685"/>
  <c r="D334" i="685"/>
  <c r="D335" i="685"/>
  <c r="D336" i="685"/>
  <c r="D337" i="685"/>
  <c r="D338" i="685"/>
  <c r="D339" i="685"/>
  <c r="D340" i="685"/>
  <c r="D341" i="685"/>
  <c r="D342" i="685"/>
  <c r="D343" i="685"/>
  <c r="D344" i="685"/>
  <c r="D345" i="685"/>
  <c r="D346" i="685"/>
  <c r="D347" i="685"/>
  <c r="D348" i="685"/>
  <c r="D349" i="685"/>
  <c r="D350" i="685"/>
  <c r="D351" i="685"/>
  <c r="D352" i="685"/>
  <c r="D353" i="685"/>
  <c r="D354" i="685"/>
  <c r="D355" i="685"/>
  <c r="D356" i="685"/>
  <c r="D357" i="685"/>
  <c r="D358" i="685"/>
  <c r="D359" i="685"/>
  <c r="D360" i="685"/>
  <c r="D361" i="685"/>
  <c r="D362" i="685"/>
  <c r="D363" i="685"/>
  <c r="D364" i="685"/>
  <c r="D365" i="685"/>
  <c r="D366" i="685"/>
  <c r="D367" i="685"/>
  <c r="D368" i="685"/>
  <c r="D369" i="685"/>
  <c r="D370" i="685"/>
  <c r="D371" i="685"/>
  <c r="D372" i="685"/>
  <c r="D373" i="685"/>
  <c r="D374" i="685"/>
  <c r="D375" i="685"/>
  <c r="D376" i="685"/>
  <c r="D377" i="685"/>
  <c r="D378" i="685"/>
  <c r="D379" i="685"/>
  <c r="D380" i="685"/>
  <c r="D381" i="685"/>
  <c r="D382" i="685"/>
  <c r="D383" i="685"/>
  <c r="D384" i="685"/>
  <c r="D385" i="685"/>
  <c r="D386" i="685"/>
  <c r="D387" i="685"/>
  <c r="D388" i="685"/>
  <c r="D389" i="685"/>
  <c r="D390" i="685"/>
  <c r="D391" i="685"/>
  <c r="D392" i="685"/>
  <c r="D393" i="685"/>
  <c r="D394" i="685"/>
  <c r="D395" i="685"/>
  <c r="D396" i="685"/>
  <c r="D397" i="685"/>
  <c r="D398" i="685"/>
  <c r="D399" i="685"/>
  <c r="D400" i="685"/>
  <c r="D401" i="685"/>
  <c r="D402" i="685"/>
  <c r="D403" i="685"/>
  <c r="D404" i="685"/>
  <c r="D405" i="685"/>
  <c r="D406" i="685"/>
  <c r="D407" i="685"/>
  <c r="D408" i="685"/>
  <c r="D409" i="685"/>
  <c r="D410" i="685"/>
  <c r="D411" i="685"/>
  <c r="D412" i="685"/>
  <c r="D413" i="685"/>
  <c r="D414" i="685"/>
  <c r="D415" i="685"/>
  <c r="D416" i="685"/>
  <c r="D417" i="685"/>
  <c r="D418" i="685"/>
  <c r="D419" i="685"/>
  <c r="D420" i="685"/>
  <c r="D421" i="685"/>
  <c r="D422" i="685"/>
  <c r="D423" i="685"/>
  <c r="D424" i="685"/>
  <c r="D425" i="685"/>
  <c r="D426" i="685"/>
  <c r="D427" i="685"/>
  <c r="D428" i="685"/>
  <c r="D429" i="685"/>
  <c r="D430" i="685"/>
  <c r="D431" i="685"/>
  <c r="D432" i="685"/>
  <c r="D433" i="685"/>
  <c r="D434" i="685"/>
  <c r="D435" i="685"/>
  <c r="D436" i="685"/>
  <c r="D437" i="685"/>
  <c r="D438" i="685"/>
  <c r="D439" i="685"/>
  <c r="D440" i="685"/>
  <c r="D441" i="685"/>
  <c r="D442" i="685"/>
  <c r="D443" i="685"/>
  <c r="D444" i="685"/>
  <c r="D445" i="685"/>
  <c r="D446" i="685"/>
  <c r="D447" i="685"/>
  <c r="D448" i="685"/>
  <c r="D449" i="685"/>
  <c r="D450" i="685"/>
  <c r="D451" i="685"/>
  <c r="D452" i="685"/>
  <c r="D453" i="685"/>
  <c r="D454" i="685"/>
  <c r="D455" i="685"/>
  <c r="D456" i="685"/>
  <c r="D457" i="685"/>
  <c r="D458" i="685"/>
  <c r="D459" i="685"/>
  <c r="D460" i="685"/>
  <c r="D461" i="685"/>
  <c r="D462" i="685"/>
  <c r="D463" i="685"/>
  <c r="D464" i="685"/>
  <c r="D465" i="685"/>
  <c r="D466" i="685"/>
  <c r="D467" i="685"/>
  <c r="D468" i="685"/>
  <c r="D469" i="685"/>
  <c r="D470" i="685"/>
  <c r="D471" i="685"/>
  <c r="D472" i="685"/>
  <c r="D473" i="685"/>
  <c r="D474" i="685"/>
  <c r="D475" i="685"/>
  <c r="D476" i="685"/>
  <c r="D477" i="685"/>
  <c r="D478" i="685"/>
  <c r="D479" i="685"/>
  <c r="D480" i="685"/>
  <c r="D481" i="685"/>
  <c r="D482" i="685"/>
  <c r="D483" i="685"/>
  <c r="D484" i="685"/>
  <c r="D485" i="685"/>
  <c r="D486" i="685"/>
  <c r="D487" i="685"/>
  <c r="D488" i="685"/>
  <c r="D489" i="685"/>
  <c r="D490" i="685"/>
  <c r="D491" i="685"/>
  <c r="D492" i="685"/>
  <c r="D1" i="685"/>
  <c r="B2" i="685"/>
  <c r="B3" i="685"/>
  <c r="B4" i="685"/>
  <c r="B5" i="685"/>
  <c r="B6" i="685"/>
  <c r="B7" i="685"/>
  <c r="B8" i="685"/>
  <c r="B9" i="685"/>
  <c r="B10" i="685"/>
  <c r="B11" i="685"/>
  <c r="B12" i="685"/>
  <c r="B13" i="685"/>
  <c r="B14" i="685"/>
  <c r="B15" i="685"/>
  <c r="B16" i="685"/>
  <c r="B17" i="685"/>
  <c r="B18" i="685"/>
  <c r="B19" i="685"/>
  <c r="B20" i="685"/>
  <c r="B21" i="685"/>
  <c r="B22" i="685"/>
  <c r="B23" i="685"/>
  <c r="B24" i="685"/>
  <c r="B25" i="685"/>
  <c r="B26" i="685"/>
  <c r="B27" i="685"/>
  <c r="B28" i="685"/>
  <c r="B29" i="685"/>
  <c r="B30" i="685"/>
  <c r="B31" i="685"/>
  <c r="B32" i="685"/>
  <c r="B33" i="685"/>
  <c r="B34" i="685"/>
  <c r="B35" i="685"/>
  <c r="B36" i="685"/>
  <c r="B37" i="685"/>
  <c r="B38" i="685"/>
  <c r="B39" i="685"/>
  <c r="B40" i="685"/>
  <c r="B41" i="685"/>
  <c r="B42" i="685"/>
  <c r="B43" i="685"/>
  <c r="B44" i="685"/>
  <c r="B45" i="685"/>
  <c r="B46" i="685"/>
  <c r="B47" i="685"/>
  <c r="B48" i="685"/>
  <c r="B49" i="685"/>
  <c r="B50" i="685"/>
  <c r="B51" i="685"/>
  <c r="B52" i="685"/>
  <c r="B53" i="685"/>
  <c r="B54" i="685"/>
  <c r="B55" i="685"/>
  <c r="B56" i="685"/>
  <c r="B57" i="685"/>
  <c r="B58" i="685"/>
  <c r="B59" i="685"/>
  <c r="B60" i="685"/>
  <c r="B61" i="685"/>
  <c r="B62" i="685"/>
  <c r="B63" i="685"/>
  <c r="B64" i="685"/>
  <c r="B65" i="685"/>
  <c r="B66" i="685"/>
  <c r="B67" i="685"/>
  <c r="B68" i="685"/>
  <c r="B69" i="685"/>
  <c r="B70" i="685"/>
  <c r="B71" i="685"/>
  <c r="B72" i="685"/>
  <c r="B73" i="685"/>
  <c r="B74" i="685"/>
  <c r="B75" i="685"/>
  <c r="B76" i="685"/>
  <c r="B77" i="685"/>
  <c r="B78" i="685"/>
  <c r="B79" i="685"/>
  <c r="B80" i="685"/>
  <c r="B81" i="685"/>
  <c r="B82" i="685"/>
  <c r="B83" i="685"/>
  <c r="B84" i="685"/>
  <c r="B85" i="685"/>
  <c r="B86" i="685"/>
  <c r="B87" i="685"/>
  <c r="B88" i="685"/>
  <c r="B89" i="685"/>
  <c r="B90" i="685"/>
  <c r="B91" i="685"/>
  <c r="B92" i="685"/>
  <c r="B93" i="685"/>
  <c r="B94" i="685"/>
  <c r="B95" i="685"/>
  <c r="B96" i="685"/>
  <c r="B97" i="685"/>
  <c r="B98" i="685"/>
  <c r="B99" i="685"/>
  <c r="B100" i="685"/>
  <c r="B101" i="685"/>
  <c r="B102" i="685"/>
  <c r="B103" i="685"/>
  <c r="B104" i="685"/>
  <c r="B105" i="685"/>
  <c r="B106" i="685"/>
  <c r="B107" i="685"/>
  <c r="B108" i="685"/>
  <c r="B109" i="685"/>
  <c r="B110" i="685"/>
  <c r="B111" i="685"/>
  <c r="B112" i="685"/>
  <c r="B113" i="685"/>
  <c r="B114" i="685"/>
  <c r="B115" i="685"/>
  <c r="B116" i="685"/>
  <c r="B117" i="685"/>
  <c r="B118" i="685"/>
  <c r="B119" i="685"/>
  <c r="B120" i="685"/>
  <c r="B121" i="685"/>
  <c r="B122" i="685"/>
  <c r="B123" i="685"/>
  <c r="B124" i="685"/>
  <c r="B125" i="685"/>
  <c r="B126" i="685"/>
  <c r="B127" i="685"/>
  <c r="B128" i="685"/>
  <c r="B129" i="685"/>
  <c r="B130" i="685"/>
  <c r="B131" i="685"/>
  <c r="B132" i="685"/>
  <c r="B133" i="685"/>
  <c r="B134" i="685"/>
  <c r="B135" i="685"/>
  <c r="B136" i="685"/>
  <c r="B137" i="685"/>
  <c r="B138" i="685"/>
  <c r="B139" i="685"/>
  <c r="B140" i="685"/>
  <c r="B141" i="685"/>
  <c r="B142" i="685"/>
  <c r="B143" i="685"/>
  <c r="B144" i="685"/>
  <c r="B145" i="685"/>
  <c r="B146" i="685"/>
  <c r="B147" i="685"/>
  <c r="B148" i="685"/>
  <c r="B149" i="685"/>
  <c r="B150" i="685"/>
  <c r="B151" i="685"/>
  <c r="B152" i="685"/>
  <c r="B153" i="685"/>
  <c r="B154" i="685"/>
  <c r="B155" i="685"/>
  <c r="B156" i="685"/>
  <c r="B157" i="685"/>
  <c r="B158" i="685"/>
  <c r="B159" i="685"/>
  <c r="B160" i="685"/>
  <c r="B161" i="685"/>
  <c r="B162" i="685"/>
  <c r="B163" i="685"/>
  <c r="B164" i="685"/>
  <c r="B165" i="685"/>
  <c r="B166" i="685"/>
  <c r="B167" i="685"/>
  <c r="B168" i="685"/>
  <c r="B169" i="685"/>
  <c r="B170" i="685"/>
  <c r="B171" i="685"/>
  <c r="B172" i="685"/>
  <c r="B173" i="685"/>
  <c r="B174" i="685"/>
  <c r="B175" i="685"/>
  <c r="B176" i="685"/>
  <c r="B177" i="685"/>
  <c r="B178" i="685"/>
  <c r="B179" i="685"/>
  <c r="B180" i="685"/>
  <c r="B181" i="685"/>
  <c r="B182" i="685"/>
  <c r="B183" i="685"/>
  <c r="B184" i="685"/>
  <c r="B185" i="685"/>
  <c r="B186" i="685"/>
  <c r="B187" i="685"/>
  <c r="B188" i="685"/>
  <c r="B189" i="685"/>
  <c r="B190" i="685"/>
  <c r="B191" i="685"/>
  <c r="B192" i="685"/>
  <c r="B193" i="685"/>
  <c r="B194" i="685"/>
  <c r="B195" i="685"/>
  <c r="B196" i="685"/>
  <c r="B197" i="685"/>
  <c r="B198" i="685"/>
  <c r="B199" i="685"/>
  <c r="B200" i="685"/>
  <c r="B201" i="685"/>
  <c r="B202" i="685"/>
  <c r="B203" i="685"/>
  <c r="B204" i="685"/>
  <c r="B205" i="685"/>
  <c r="B206" i="685"/>
  <c r="B207" i="685"/>
  <c r="B208" i="685"/>
  <c r="B209" i="685"/>
  <c r="B210" i="685"/>
  <c r="B211" i="685"/>
  <c r="B212" i="685"/>
  <c r="B213" i="685"/>
  <c r="B214" i="685"/>
  <c r="B215" i="685"/>
  <c r="B216" i="685"/>
  <c r="B217" i="685"/>
  <c r="B218" i="685"/>
  <c r="B219" i="685"/>
  <c r="B220" i="685"/>
  <c r="B221" i="685"/>
  <c r="B222" i="685"/>
  <c r="B223" i="685"/>
  <c r="B224" i="685"/>
  <c r="B225" i="685"/>
  <c r="B226" i="685"/>
  <c r="B227" i="685"/>
  <c r="B228" i="685"/>
  <c r="B229" i="685"/>
  <c r="B230" i="685"/>
  <c r="B231" i="685"/>
  <c r="B232" i="685"/>
  <c r="B233" i="685"/>
  <c r="B234" i="685"/>
  <c r="B235" i="685"/>
  <c r="B236" i="685"/>
  <c r="B237" i="685"/>
  <c r="B238" i="685"/>
  <c r="B239" i="685"/>
  <c r="B240" i="685"/>
  <c r="B241" i="685"/>
  <c r="B242" i="685"/>
  <c r="B243" i="685"/>
  <c r="B244" i="685"/>
  <c r="B245" i="685"/>
  <c r="B246" i="685"/>
  <c r="B247" i="685"/>
  <c r="B248" i="685"/>
  <c r="B249" i="685"/>
  <c r="B250" i="685"/>
  <c r="B251" i="685"/>
  <c r="B252" i="685"/>
  <c r="B253" i="685"/>
  <c r="B254" i="685"/>
  <c r="B255" i="685"/>
  <c r="B256" i="685"/>
  <c r="B257" i="685"/>
  <c r="B258" i="685"/>
  <c r="B259" i="685"/>
  <c r="B260" i="685"/>
  <c r="B261" i="685"/>
  <c r="B262" i="685"/>
  <c r="B263" i="685"/>
  <c r="B264" i="685"/>
  <c r="B265" i="685"/>
  <c r="B266" i="685"/>
  <c r="B267" i="685"/>
  <c r="B268" i="685"/>
  <c r="B269" i="685"/>
  <c r="B270" i="685"/>
  <c r="B271" i="685"/>
  <c r="B272" i="685"/>
  <c r="B273" i="685"/>
  <c r="B274" i="685"/>
  <c r="B275" i="685"/>
  <c r="B276" i="685"/>
  <c r="B277" i="685"/>
  <c r="B278" i="685"/>
  <c r="B279" i="685"/>
  <c r="B280" i="685"/>
  <c r="B281" i="685"/>
  <c r="B282" i="685"/>
  <c r="B283" i="685"/>
  <c r="B284" i="685"/>
  <c r="B285" i="685"/>
  <c r="B286" i="685"/>
  <c r="B287" i="685"/>
  <c r="B288" i="685"/>
  <c r="B289" i="685"/>
  <c r="B290" i="685"/>
  <c r="B291" i="685"/>
  <c r="B292" i="685"/>
  <c r="B293" i="685"/>
  <c r="B294" i="685"/>
  <c r="B295" i="685"/>
  <c r="B296" i="685"/>
  <c r="B297" i="685"/>
  <c r="B298" i="685"/>
  <c r="B299" i="685"/>
  <c r="B300" i="685"/>
  <c r="B301" i="685"/>
  <c r="B302" i="685"/>
  <c r="B303" i="685"/>
  <c r="B304" i="685"/>
  <c r="B305" i="685"/>
  <c r="B306" i="685"/>
  <c r="B307" i="685"/>
  <c r="B308" i="685"/>
  <c r="B309" i="685"/>
  <c r="B310" i="685"/>
  <c r="B311" i="685"/>
  <c r="B312" i="685"/>
  <c r="B313" i="685"/>
  <c r="B314" i="685"/>
  <c r="B315" i="685"/>
  <c r="B316" i="685"/>
  <c r="B317" i="685"/>
  <c r="B318" i="685"/>
  <c r="B319" i="685"/>
  <c r="B320" i="685"/>
  <c r="B321" i="685"/>
  <c r="B322" i="685"/>
  <c r="B323" i="685"/>
  <c r="B324" i="685"/>
  <c r="B325" i="685"/>
  <c r="B326" i="685"/>
  <c r="B327" i="685"/>
  <c r="B328" i="685"/>
  <c r="B329" i="685"/>
  <c r="B330" i="685"/>
  <c r="B331" i="685"/>
  <c r="B332" i="685"/>
  <c r="B333" i="685"/>
  <c r="B334" i="685"/>
  <c r="B335" i="685"/>
  <c r="B336" i="685"/>
  <c r="B337" i="685"/>
  <c r="B338" i="685"/>
  <c r="B339" i="685"/>
  <c r="B340" i="685"/>
  <c r="B341" i="685"/>
  <c r="B342" i="685"/>
  <c r="B343" i="685"/>
  <c r="B344" i="685"/>
  <c r="B345" i="685"/>
  <c r="B346" i="685"/>
  <c r="B347" i="685"/>
  <c r="B348" i="685"/>
  <c r="B349" i="685"/>
  <c r="B350" i="685"/>
  <c r="B351" i="685"/>
  <c r="B352" i="685"/>
  <c r="B353" i="685"/>
  <c r="B354" i="685"/>
  <c r="B355" i="685"/>
  <c r="B356" i="685"/>
  <c r="B357" i="685"/>
  <c r="B358" i="685"/>
  <c r="B359" i="685"/>
  <c r="B360" i="685"/>
  <c r="B361" i="685"/>
  <c r="B362" i="685"/>
  <c r="B363" i="685"/>
  <c r="B364" i="685"/>
  <c r="B365" i="685"/>
  <c r="B366" i="685"/>
  <c r="B367" i="685"/>
  <c r="B368" i="685"/>
  <c r="B369" i="685"/>
  <c r="B370" i="685"/>
  <c r="B371" i="685"/>
  <c r="B372" i="685"/>
  <c r="B373" i="685"/>
  <c r="B374" i="685"/>
  <c r="B375" i="685"/>
  <c r="B376" i="685"/>
  <c r="B377" i="685"/>
  <c r="B378" i="685"/>
  <c r="B379" i="685"/>
  <c r="B380" i="685"/>
  <c r="B381" i="685"/>
  <c r="B382" i="685"/>
  <c r="B383" i="685"/>
  <c r="B384" i="685"/>
  <c r="B385" i="685"/>
  <c r="B386" i="685"/>
  <c r="B387" i="685"/>
  <c r="B388" i="685"/>
  <c r="B389" i="685"/>
  <c r="B390" i="685"/>
  <c r="B391" i="685"/>
  <c r="B392" i="685"/>
  <c r="B393" i="685"/>
  <c r="B394" i="685"/>
  <c r="B395" i="685"/>
  <c r="B396" i="685"/>
  <c r="B397" i="685"/>
  <c r="B398" i="685"/>
  <c r="B399" i="685"/>
  <c r="B400" i="685"/>
  <c r="B401" i="685"/>
  <c r="B402" i="685"/>
  <c r="B403" i="685"/>
  <c r="B404" i="685"/>
  <c r="B405" i="685"/>
  <c r="B406" i="685"/>
  <c r="B407" i="685"/>
  <c r="B408" i="685"/>
  <c r="B409" i="685"/>
  <c r="B410" i="685"/>
  <c r="B411" i="685"/>
  <c r="B412" i="685"/>
  <c r="B413" i="685"/>
  <c r="B414" i="685"/>
  <c r="B415" i="685"/>
  <c r="B416" i="685"/>
  <c r="B417" i="685"/>
  <c r="B418" i="685"/>
  <c r="B419" i="685"/>
  <c r="B420" i="685"/>
  <c r="B421" i="685"/>
  <c r="B422" i="685"/>
  <c r="B423" i="685"/>
  <c r="B424" i="685"/>
  <c r="B425" i="685"/>
  <c r="B426" i="685"/>
  <c r="B427" i="685"/>
  <c r="B428" i="685"/>
  <c r="B429" i="685"/>
  <c r="B430" i="685"/>
  <c r="B431" i="685"/>
  <c r="B432" i="685"/>
  <c r="B433" i="685"/>
  <c r="B434" i="685"/>
  <c r="B435" i="685"/>
  <c r="B436" i="685"/>
  <c r="B437" i="685"/>
  <c r="B438" i="685"/>
  <c r="B439" i="685"/>
  <c r="B440" i="685"/>
  <c r="B441" i="685"/>
  <c r="B442" i="685"/>
  <c r="B443" i="685"/>
  <c r="B444" i="685"/>
  <c r="B445" i="685"/>
  <c r="B446" i="685"/>
  <c r="B447" i="685"/>
  <c r="B448" i="685"/>
  <c r="B449" i="685"/>
  <c r="B450" i="685"/>
  <c r="B451" i="685"/>
  <c r="B452" i="685"/>
  <c r="B453" i="685"/>
  <c r="B454" i="685"/>
  <c r="B455" i="685"/>
  <c r="B456" i="685"/>
  <c r="B457" i="685"/>
  <c r="B458" i="685"/>
  <c r="B459" i="685"/>
  <c r="B460" i="685"/>
  <c r="B461" i="685"/>
  <c r="B462" i="685"/>
  <c r="B463" i="685"/>
  <c r="B464" i="685"/>
  <c r="B465" i="685"/>
  <c r="B466" i="685"/>
  <c r="B467" i="685"/>
  <c r="B468" i="685"/>
  <c r="B469" i="685"/>
  <c r="B470" i="685"/>
  <c r="B471" i="685"/>
  <c r="B472" i="685"/>
  <c r="B473" i="685"/>
  <c r="B474" i="685"/>
  <c r="B475" i="685"/>
  <c r="B476" i="685"/>
  <c r="B477" i="685"/>
  <c r="B478" i="685"/>
  <c r="B479" i="685"/>
  <c r="B480" i="685"/>
  <c r="B481" i="685"/>
  <c r="B482" i="685"/>
  <c r="B483" i="685"/>
  <c r="B484" i="685"/>
  <c r="B485" i="685"/>
  <c r="B486" i="685"/>
  <c r="B487" i="685"/>
  <c r="B488" i="685"/>
  <c r="B489" i="685"/>
  <c r="B490" i="685"/>
  <c r="B491" i="685"/>
  <c r="B492" i="685"/>
  <c r="B1" i="685"/>
  <c r="F1" i="684"/>
  <c r="C1" i="684"/>
  <c r="E2" i="684"/>
  <c r="E3" i="684"/>
  <c r="E4" i="684"/>
  <c r="E5" i="684"/>
  <c r="E6" i="684"/>
  <c r="E7" i="684"/>
  <c r="E8" i="684"/>
  <c r="E9" i="684"/>
  <c r="E10" i="684"/>
  <c r="E11" i="684"/>
  <c r="E12" i="684"/>
  <c r="E13" i="684"/>
  <c r="E14" i="684"/>
  <c r="E15" i="684"/>
  <c r="E16" i="684"/>
  <c r="E17" i="684"/>
  <c r="E18" i="684"/>
  <c r="E19" i="684"/>
  <c r="E20" i="684"/>
  <c r="E21" i="684"/>
  <c r="E22" i="684"/>
  <c r="E23" i="684"/>
  <c r="E24" i="684"/>
  <c r="E25" i="684"/>
  <c r="E26" i="684"/>
  <c r="E27" i="684"/>
  <c r="E28" i="684"/>
  <c r="E29" i="684"/>
  <c r="E30" i="684"/>
  <c r="E31" i="684"/>
  <c r="E32" i="684"/>
  <c r="E33" i="684"/>
  <c r="E34" i="684"/>
  <c r="E35" i="684"/>
  <c r="E36" i="684"/>
  <c r="E37" i="684"/>
  <c r="E38" i="684"/>
  <c r="E39" i="684"/>
  <c r="E40" i="684"/>
  <c r="E41" i="684"/>
  <c r="E42" i="684"/>
  <c r="E43" i="684"/>
  <c r="E44" i="684"/>
  <c r="E45" i="684"/>
  <c r="E46" i="684"/>
  <c r="E47" i="684"/>
  <c r="E48" i="684"/>
  <c r="E49" i="684"/>
  <c r="E50" i="684"/>
  <c r="E51" i="684"/>
  <c r="E52" i="684"/>
  <c r="E53" i="684"/>
  <c r="E54" i="684"/>
  <c r="E55" i="684"/>
  <c r="E56" i="684"/>
  <c r="E57" i="684"/>
  <c r="E58" i="684"/>
  <c r="E59" i="684"/>
  <c r="E60" i="684"/>
  <c r="E61" i="684"/>
  <c r="E62" i="684"/>
  <c r="E63" i="684"/>
  <c r="E64" i="684"/>
  <c r="E65" i="684"/>
  <c r="E66" i="684"/>
  <c r="E67" i="684"/>
  <c r="E68" i="684"/>
  <c r="E69" i="684"/>
  <c r="E70" i="684"/>
  <c r="E71" i="684"/>
  <c r="E72" i="684"/>
  <c r="E73" i="684"/>
  <c r="E74" i="684"/>
  <c r="E75" i="684"/>
  <c r="E76" i="684"/>
  <c r="E77" i="684"/>
  <c r="E78" i="684"/>
  <c r="E79" i="684"/>
  <c r="E80" i="684"/>
  <c r="E81" i="684"/>
  <c r="E82" i="684"/>
  <c r="E83" i="684"/>
  <c r="E84" i="684"/>
  <c r="E85" i="684"/>
  <c r="E86" i="684"/>
  <c r="E87" i="684"/>
  <c r="E88" i="684"/>
  <c r="E89" i="684"/>
  <c r="E90" i="684"/>
  <c r="E91" i="684"/>
  <c r="E92" i="684"/>
  <c r="E93" i="684"/>
  <c r="E94" i="684"/>
  <c r="E95" i="684"/>
  <c r="E96" i="684"/>
  <c r="E97" i="684"/>
  <c r="E98" i="684"/>
  <c r="E99" i="684"/>
  <c r="E100" i="684"/>
  <c r="E101" i="684"/>
  <c r="E102" i="684"/>
  <c r="E103" i="684"/>
  <c r="E104" i="684"/>
  <c r="E105" i="684"/>
  <c r="E106" i="684"/>
  <c r="E107" i="684"/>
  <c r="E108" i="684"/>
  <c r="E109" i="684"/>
  <c r="E110" i="684"/>
  <c r="E111" i="684"/>
  <c r="E112" i="684"/>
  <c r="E113" i="684"/>
  <c r="E114" i="684"/>
  <c r="E115" i="684"/>
  <c r="E116" i="684"/>
  <c r="E117" i="684"/>
  <c r="E118" i="684"/>
  <c r="E119" i="684"/>
  <c r="E120" i="684"/>
  <c r="E121" i="684"/>
  <c r="E122" i="684"/>
  <c r="E123" i="684"/>
  <c r="E124" i="684"/>
  <c r="E125" i="684"/>
  <c r="E126" i="684"/>
  <c r="E127" i="684"/>
  <c r="E128" i="684"/>
  <c r="E129" i="684"/>
  <c r="E130" i="684"/>
  <c r="E131" i="684"/>
  <c r="E132" i="684"/>
  <c r="E133" i="684"/>
  <c r="E134" i="684"/>
  <c r="E135" i="684"/>
  <c r="E136" i="684"/>
  <c r="E137" i="684"/>
  <c r="E138" i="684"/>
  <c r="E139" i="684"/>
  <c r="E140" i="684"/>
  <c r="E141" i="684"/>
  <c r="E142" i="684"/>
  <c r="E143" i="684"/>
  <c r="E144" i="684"/>
  <c r="E145" i="684"/>
  <c r="E146" i="684"/>
  <c r="E147" i="684"/>
  <c r="E148" i="684"/>
  <c r="E149" i="684"/>
  <c r="E150" i="684"/>
  <c r="E151" i="684"/>
  <c r="E152" i="684"/>
  <c r="E153" i="684"/>
  <c r="E154" i="684"/>
  <c r="E155" i="684"/>
  <c r="E156" i="684"/>
  <c r="E157" i="684"/>
  <c r="E158" i="684"/>
  <c r="E159" i="684"/>
  <c r="E160" i="684"/>
  <c r="E161" i="684"/>
  <c r="E162" i="684"/>
  <c r="E163" i="684"/>
  <c r="E164" i="684"/>
  <c r="E165" i="684"/>
  <c r="E166" i="684"/>
  <c r="E167" i="684"/>
  <c r="E168" i="684"/>
  <c r="E169" i="684"/>
  <c r="E170" i="684"/>
  <c r="E171" i="684"/>
  <c r="E172" i="684"/>
  <c r="E173" i="684"/>
  <c r="E174" i="684"/>
  <c r="E175" i="684"/>
  <c r="E176" i="684"/>
  <c r="E177" i="684"/>
  <c r="E178" i="684"/>
  <c r="E179" i="684"/>
  <c r="E180" i="684"/>
  <c r="E181" i="684"/>
  <c r="E182" i="684"/>
  <c r="E183" i="684"/>
  <c r="E184" i="684"/>
  <c r="E185" i="684"/>
  <c r="E186" i="684"/>
  <c r="E187" i="684"/>
  <c r="E188" i="684"/>
  <c r="E189" i="684"/>
  <c r="E190" i="684"/>
  <c r="E191" i="684"/>
  <c r="E192" i="684"/>
  <c r="E193" i="684"/>
  <c r="E194" i="684"/>
  <c r="E195" i="684"/>
  <c r="E196" i="684"/>
  <c r="E197" i="684"/>
  <c r="E198" i="684"/>
  <c r="E199" i="684"/>
  <c r="E200" i="684"/>
  <c r="E201" i="684"/>
  <c r="E202" i="684"/>
  <c r="E203" i="684"/>
  <c r="E204" i="684"/>
  <c r="E205" i="684"/>
  <c r="E206" i="684"/>
  <c r="E207" i="684"/>
  <c r="E208" i="684"/>
  <c r="E209" i="684"/>
  <c r="E210" i="684"/>
  <c r="E211" i="684"/>
  <c r="E212" i="684"/>
  <c r="E213" i="684"/>
  <c r="E214" i="684"/>
  <c r="E215" i="684"/>
  <c r="E216" i="684"/>
  <c r="E217" i="684"/>
  <c r="E218" i="684"/>
  <c r="E219" i="684"/>
  <c r="E220" i="684"/>
  <c r="E221" i="684"/>
  <c r="E222" i="684"/>
  <c r="E223" i="684"/>
  <c r="E224" i="684"/>
  <c r="E225" i="684"/>
  <c r="E226" i="684"/>
  <c r="E227" i="684"/>
  <c r="E228" i="684"/>
  <c r="E229" i="684"/>
  <c r="E230" i="684"/>
  <c r="E231" i="684"/>
  <c r="E232" i="684"/>
  <c r="E233" i="684"/>
  <c r="E234" i="684"/>
  <c r="E235" i="684"/>
  <c r="E236" i="684"/>
  <c r="E237" i="684"/>
  <c r="E238" i="684"/>
  <c r="E239" i="684"/>
  <c r="E240" i="684"/>
  <c r="E241" i="684"/>
  <c r="E242" i="684"/>
  <c r="E243" i="684"/>
  <c r="E244" i="684"/>
  <c r="E245" i="684"/>
  <c r="E246" i="684"/>
  <c r="E247" i="684"/>
  <c r="E248" i="684"/>
  <c r="E249" i="684"/>
  <c r="E250" i="684"/>
  <c r="E251" i="684"/>
  <c r="E252" i="684"/>
  <c r="E253" i="684"/>
  <c r="E254" i="684"/>
  <c r="E255" i="684"/>
  <c r="E256" i="684"/>
  <c r="E257" i="684"/>
  <c r="E258" i="684"/>
  <c r="E259" i="684"/>
  <c r="E260" i="684"/>
  <c r="E261" i="684"/>
  <c r="E262" i="684"/>
  <c r="E263" i="684"/>
  <c r="E264" i="684"/>
  <c r="E265" i="684"/>
  <c r="E266" i="684"/>
  <c r="E267" i="684"/>
  <c r="E268" i="684"/>
  <c r="E269" i="684"/>
  <c r="E270" i="684"/>
  <c r="E271" i="684"/>
  <c r="E272" i="684"/>
  <c r="E273" i="684"/>
  <c r="E274" i="684"/>
  <c r="E275" i="684"/>
  <c r="E276" i="684"/>
  <c r="E277" i="684"/>
  <c r="E278" i="684"/>
  <c r="E279" i="684"/>
  <c r="E280" i="684"/>
  <c r="E281" i="684"/>
  <c r="E282" i="684"/>
  <c r="E283" i="684"/>
  <c r="E284" i="684"/>
  <c r="E285" i="684"/>
  <c r="E286" i="684"/>
  <c r="E287" i="684"/>
  <c r="E288" i="684"/>
  <c r="E289" i="684"/>
  <c r="E290" i="684"/>
  <c r="E291" i="684"/>
  <c r="E292" i="684"/>
  <c r="E293" i="684"/>
  <c r="E294" i="684"/>
  <c r="E295" i="684"/>
  <c r="E296" i="684"/>
  <c r="E297" i="684"/>
  <c r="E298" i="684"/>
  <c r="E299" i="684"/>
  <c r="E300" i="684"/>
  <c r="E301" i="684"/>
  <c r="E302" i="684"/>
  <c r="E303" i="684"/>
  <c r="E304" i="684"/>
  <c r="E305" i="684"/>
  <c r="E306" i="684"/>
  <c r="E307" i="684"/>
  <c r="E308" i="684"/>
  <c r="E309" i="684"/>
  <c r="E310" i="684"/>
  <c r="E311" i="684"/>
  <c r="E312" i="684"/>
  <c r="E313" i="684"/>
  <c r="E314" i="684"/>
  <c r="E315" i="684"/>
  <c r="E316" i="684"/>
  <c r="E317" i="684"/>
  <c r="E318" i="684"/>
  <c r="E319" i="684"/>
  <c r="E320" i="684"/>
  <c r="E321" i="684"/>
  <c r="E322" i="684"/>
  <c r="E323" i="684"/>
  <c r="E324" i="684"/>
  <c r="E325" i="684"/>
  <c r="E326" i="684"/>
  <c r="E327" i="684"/>
  <c r="E328" i="684"/>
  <c r="E329" i="684"/>
  <c r="E330" i="684"/>
  <c r="E331" i="684"/>
  <c r="E332" i="684"/>
  <c r="E333" i="684"/>
  <c r="E334" i="684"/>
  <c r="E335" i="684"/>
  <c r="E336" i="684"/>
  <c r="E337" i="684"/>
  <c r="E338" i="684"/>
  <c r="E339" i="684"/>
  <c r="E340" i="684"/>
  <c r="E341" i="684"/>
  <c r="E342" i="684"/>
  <c r="E343" i="684"/>
  <c r="E344" i="684"/>
  <c r="E345" i="684"/>
  <c r="E346" i="684"/>
  <c r="E347" i="684"/>
  <c r="E348" i="684"/>
  <c r="E349" i="684"/>
  <c r="E350" i="684"/>
  <c r="E351" i="684"/>
  <c r="E352" i="684"/>
  <c r="E353" i="684"/>
  <c r="E354" i="684"/>
  <c r="E355" i="684"/>
  <c r="E356" i="684"/>
  <c r="E357" i="684"/>
  <c r="E358" i="684"/>
  <c r="E359" i="684"/>
  <c r="E360" i="684"/>
  <c r="E361" i="684"/>
  <c r="E362" i="684"/>
  <c r="E363" i="684"/>
  <c r="E364" i="684"/>
  <c r="E365" i="684"/>
  <c r="E366" i="684"/>
  <c r="E367" i="684"/>
  <c r="E368" i="684"/>
  <c r="E369" i="684"/>
  <c r="E370" i="684"/>
  <c r="E371" i="684"/>
  <c r="E372" i="684"/>
  <c r="E373" i="684"/>
  <c r="E374" i="684"/>
  <c r="E375" i="684"/>
  <c r="E376" i="684"/>
  <c r="E377" i="684"/>
  <c r="E378" i="684"/>
  <c r="E379" i="684"/>
  <c r="E380" i="684"/>
  <c r="E381" i="684"/>
  <c r="E382" i="684"/>
  <c r="E383" i="684"/>
  <c r="E384" i="684"/>
  <c r="E385" i="684"/>
  <c r="E386" i="684"/>
  <c r="E387" i="684"/>
  <c r="E388" i="684"/>
  <c r="E389" i="684"/>
  <c r="E390" i="684"/>
  <c r="E391" i="684"/>
  <c r="E392" i="684"/>
  <c r="E393" i="684"/>
  <c r="E394" i="684"/>
  <c r="E395" i="684"/>
  <c r="E396" i="684"/>
  <c r="E397" i="684"/>
  <c r="E398" i="684"/>
  <c r="E399" i="684"/>
  <c r="E400" i="684"/>
  <c r="E401" i="684"/>
  <c r="E402" i="684"/>
  <c r="E403" i="684"/>
  <c r="E404" i="684"/>
  <c r="E405" i="684"/>
  <c r="E406" i="684"/>
  <c r="E407" i="684"/>
  <c r="E408" i="684"/>
  <c r="E409" i="684"/>
  <c r="E410" i="684"/>
  <c r="E411" i="684"/>
  <c r="E412" i="684"/>
  <c r="E413" i="684"/>
  <c r="E414" i="684"/>
  <c r="E415" i="684"/>
  <c r="E416" i="684"/>
  <c r="E417" i="684"/>
  <c r="E418" i="684"/>
  <c r="E419" i="684"/>
  <c r="E420" i="684"/>
  <c r="E421" i="684"/>
  <c r="E422" i="684"/>
  <c r="E423" i="684"/>
  <c r="E424" i="684"/>
  <c r="E425" i="684"/>
  <c r="E426" i="684"/>
  <c r="E427" i="684"/>
  <c r="E428" i="684"/>
  <c r="E429" i="684"/>
  <c r="E430" i="684"/>
  <c r="E431" i="684"/>
  <c r="E432" i="684"/>
  <c r="E433" i="684"/>
  <c r="E434" i="684"/>
  <c r="E435" i="684"/>
  <c r="E436" i="684"/>
  <c r="E437" i="684"/>
  <c r="E438" i="684"/>
  <c r="E439" i="684"/>
  <c r="E440" i="684"/>
  <c r="E441" i="684"/>
  <c r="E442" i="684"/>
  <c r="E443" i="684"/>
  <c r="E444" i="684"/>
  <c r="E445" i="684"/>
  <c r="E446" i="684"/>
  <c r="E447" i="684"/>
  <c r="E448" i="684"/>
  <c r="E449" i="684"/>
  <c r="E450" i="684"/>
  <c r="E451" i="684"/>
  <c r="E452" i="684"/>
  <c r="E453" i="684"/>
  <c r="E454" i="684"/>
  <c r="E455" i="684"/>
  <c r="E456" i="684"/>
  <c r="E457" i="684"/>
  <c r="E458" i="684"/>
  <c r="E459" i="684"/>
  <c r="E460" i="684"/>
  <c r="E461" i="684"/>
  <c r="E462" i="684"/>
  <c r="E463" i="684"/>
  <c r="E464" i="684"/>
  <c r="E465" i="684"/>
  <c r="E466" i="684"/>
  <c r="E467" i="684"/>
  <c r="E468" i="684"/>
  <c r="E469" i="684"/>
  <c r="E470" i="684"/>
  <c r="E471" i="684"/>
  <c r="E472" i="684"/>
  <c r="E473" i="684"/>
  <c r="E474" i="684"/>
  <c r="E475" i="684"/>
  <c r="E476" i="684"/>
  <c r="E477" i="684"/>
  <c r="E478" i="684"/>
  <c r="E479" i="684"/>
  <c r="E480" i="684"/>
  <c r="E481" i="684"/>
  <c r="E482" i="684"/>
  <c r="E483" i="684"/>
  <c r="E484" i="684"/>
  <c r="E485" i="684"/>
  <c r="E486" i="684"/>
  <c r="E487" i="684"/>
  <c r="E488" i="684"/>
  <c r="E489" i="684"/>
  <c r="E490" i="684"/>
  <c r="E491" i="684"/>
  <c r="E1" i="684"/>
  <c r="D2" i="684"/>
  <c r="D3" i="684"/>
  <c r="D4" i="684"/>
  <c r="D5" i="684"/>
  <c r="D6" i="684"/>
  <c r="D7" i="684"/>
  <c r="D8" i="684"/>
  <c r="D9" i="684"/>
  <c r="D10" i="684"/>
  <c r="D11" i="684"/>
  <c r="D12" i="684"/>
  <c r="D13" i="684"/>
  <c r="D14" i="684"/>
  <c r="D15" i="684"/>
  <c r="D16" i="684"/>
  <c r="D17" i="684"/>
  <c r="D18" i="684"/>
  <c r="D19" i="684"/>
  <c r="D20" i="684"/>
  <c r="D21" i="684"/>
  <c r="D22" i="684"/>
  <c r="D23" i="684"/>
  <c r="D24" i="684"/>
  <c r="D25" i="684"/>
  <c r="D26" i="684"/>
  <c r="D27" i="684"/>
  <c r="D28" i="684"/>
  <c r="D29" i="684"/>
  <c r="D30" i="684"/>
  <c r="D31" i="684"/>
  <c r="D32" i="684"/>
  <c r="D33" i="684"/>
  <c r="D34" i="684"/>
  <c r="D35" i="684"/>
  <c r="D36" i="684"/>
  <c r="D37" i="684"/>
  <c r="D38" i="684"/>
  <c r="D39" i="684"/>
  <c r="D40" i="684"/>
  <c r="D41" i="684"/>
  <c r="D42" i="684"/>
  <c r="D43" i="684"/>
  <c r="D44" i="684"/>
  <c r="D45" i="684"/>
  <c r="D46" i="684"/>
  <c r="D47" i="684"/>
  <c r="D48" i="684"/>
  <c r="D49" i="684"/>
  <c r="D50" i="684"/>
  <c r="D51" i="684"/>
  <c r="D52" i="684"/>
  <c r="D53" i="684"/>
  <c r="D54" i="684"/>
  <c r="D55" i="684"/>
  <c r="D56" i="684"/>
  <c r="D57" i="684"/>
  <c r="D58" i="684"/>
  <c r="D59" i="684"/>
  <c r="D60" i="684"/>
  <c r="D61" i="684"/>
  <c r="D62" i="684"/>
  <c r="D63" i="684"/>
  <c r="D64" i="684"/>
  <c r="D65" i="684"/>
  <c r="D66" i="684"/>
  <c r="D67" i="684"/>
  <c r="D68" i="684"/>
  <c r="D69" i="684"/>
  <c r="D70" i="684"/>
  <c r="D71" i="684"/>
  <c r="D72" i="684"/>
  <c r="D73" i="684"/>
  <c r="D74" i="684"/>
  <c r="D75" i="684"/>
  <c r="D76" i="684"/>
  <c r="D77" i="684"/>
  <c r="D78" i="684"/>
  <c r="D79" i="684"/>
  <c r="D80" i="684"/>
  <c r="D81" i="684"/>
  <c r="D82" i="684"/>
  <c r="D83" i="684"/>
  <c r="D84" i="684"/>
  <c r="D85" i="684"/>
  <c r="D86" i="684"/>
  <c r="D87" i="684"/>
  <c r="D88" i="684"/>
  <c r="D89" i="684"/>
  <c r="D90" i="684"/>
  <c r="D91" i="684"/>
  <c r="D92" i="684"/>
  <c r="D93" i="684"/>
  <c r="D94" i="684"/>
  <c r="D95" i="684"/>
  <c r="D96" i="684"/>
  <c r="D97" i="684"/>
  <c r="D98" i="684"/>
  <c r="D99" i="684"/>
  <c r="D100" i="684"/>
  <c r="D101" i="684"/>
  <c r="D102" i="684"/>
  <c r="D103" i="684"/>
  <c r="D104" i="684"/>
  <c r="D105" i="684"/>
  <c r="D106" i="684"/>
  <c r="D107" i="684"/>
  <c r="D108" i="684"/>
  <c r="D109" i="684"/>
  <c r="D110" i="684"/>
  <c r="D111" i="684"/>
  <c r="D112" i="684"/>
  <c r="D113" i="684"/>
  <c r="D114" i="684"/>
  <c r="D115" i="684"/>
  <c r="D116" i="684"/>
  <c r="D117" i="684"/>
  <c r="D118" i="684"/>
  <c r="D119" i="684"/>
  <c r="D120" i="684"/>
  <c r="D121" i="684"/>
  <c r="D122" i="684"/>
  <c r="D123" i="684"/>
  <c r="D124" i="684"/>
  <c r="D125" i="684"/>
  <c r="D126" i="684"/>
  <c r="D127" i="684"/>
  <c r="D128" i="684"/>
  <c r="D129" i="684"/>
  <c r="D130" i="684"/>
  <c r="D131" i="684"/>
  <c r="D132" i="684"/>
  <c r="D133" i="684"/>
  <c r="D134" i="684"/>
  <c r="D135" i="684"/>
  <c r="D136" i="684"/>
  <c r="D137" i="684"/>
  <c r="D138" i="684"/>
  <c r="D139" i="684"/>
  <c r="D140" i="684"/>
  <c r="D141" i="684"/>
  <c r="D142" i="684"/>
  <c r="D143" i="684"/>
  <c r="D144" i="684"/>
  <c r="D145" i="684"/>
  <c r="D146" i="684"/>
  <c r="D147" i="684"/>
  <c r="D148" i="684"/>
  <c r="D149" i="684"/>
  <c r="D150" i="684"/>
  <c r="D151" i="684"/>
  <c r="D152" i="684"/>
  <c r="D153" i="684"/>
  <c r="D154" i="684"/>
  <c r="D155" i="684"/>
  <c r="D156" i="684"/>
  <c r="D157" i="684"/>
  <c r="D158" i="684"/>
  <c r="D159" i="684"/>
  <c r="D160" i="684"/>
  <c r="D161" i="684"/>
  <c r="D162" i="684"/>
  <c r="D163" i="684"/>
  <c r="D164" i="684"/>
  <c r="D165" i="684"/>
  <c r="D166" i="684"/>
  <c r="D167" i="684"/>
  <c r="D168" i="684"/>
  <c r="D169" i="684"/>
  <c r="D170" i="684"/>
  <c r="D171" i="684"/>
  <c r="D172" i="684"/>
  <c r="D173" i="684"/>
  <c r="D174" i="684"/>
  <c r="D175" i="684"/>
  <c r="D176" i="684"/>
  <c r="D177" i="684"/>
  <c r="D178" i="684"/>
  <c r="D179" i="684"/>
  <c r="D180" i="684"/>
  <c r="D181" i="684"/>
  <c r="D182" i="684"/>
  <c r="D183" i="684"/>
  <c r="D184" i="684"/>
  <c r="D185" i="684"/>
  <c r="D186" i="684"/>
  <c r="D187" i="684"/>
  <c r="D188" i="684"/>
  <c r="D189" i="684"/>
  <c r="D190" i="684"/>
  <c r="D191" i="684"/>
  <c r="D192" i="684"/>
  <c r="D193" i="684"/>
  <c r="D194" i="684"/>
  <c r="D195" i="684"/>
  <c r="D196" i="684"/>
  <c r="D197" i="684"/>
  <c r="D198" i="684"/>
  <c r="D199" i="684"/>
  <c r="D200" i="684"/>
  <c r="D201" i="684"/>
  <c r="D202" i="684"/>
  <c r="D203" i="684"/>
  <c r="D204" i="684"/>
  <c r="D205" i="684"/>
  <c r="D206" i="684"/>
  <c r="D207" i="684"/>
  <c r="D208" i="684"/>
  <c r="D209" i="684"/>
  <c r="D210" i="684"/>
  <c r="D211" i="684"/>
  <c r="D212" i="684"/>
  <c r="D213" i="684"/>
  <c r="D214" i="684"/>
  <c r="D215" i="684"/>
  <c r="D216" i="684"/>
  <c r="D217" i="684"/>
  <c r="D218" i="684"/>
  <c r="D219" i="684"/>
  <c r="D220" i="684"/>
  <c r="D221" i="684"/>
  <c r="D222" i="684"/>
  <c r="D223" i="684"/>
  <c r="D224" i="684"/>
  <c r="D225" i="684"/>
  <c r="D226" i="684"/>
  <c r="D227" i="684"/>
  <c r="D228" i="684"/>
  <c r="D229" i="684"/>
  <c r="D230" i="684"/>
  <c r="D231" i="684"/>
  <c r="D232" i="684"/>
  <c r="D233" i="684"/>
  <c r="D234" i="684"/>
  <c r="D235" i="684"/>
  <c r="D236" i="684"/>
  <c r="D237" i="684"/>
  <c r="D238" i="684"/>
  <c r="D239" i="684"/>
  <c r="D240" i="684"/>
  <c r="D241" i="684"/>
  <c r="D242" i="684"/>
  <c r="D243" i="684"/>
  <c r="D244" i="684"/>
  <c r="D245" i="684"/>
  <c r="D246" i="684"/>
  <c r="D247" i="684"/>
  <c r="D248" i="684"/>
  <c r="D249" i="684"/>
  <c r="D250" i="684"/>
  <c r="D251" i="684"/>
  <c r="D252" i="684"/>
  <c r="D253" i="684"/>
  <c r="D254" i="684"/>
  <c r="D255" i="684"/>
  <c r="D256" i="684"/>
  <c r="D257" i="684"/>
  <c r="D258" i="684"/>
  <c r="D259" i="684"/>
  <c r="D260" i="684"/>
  <c r="D261" i="684"/>
  <c r="D262" i="684"/>
  <c r="D263" i="684"/>
  <c r="D264" i="684"/>
  <c r="D265" i="684"/>
  <c r="D266" i="684"/>
  <c r="D267" i="684"/>
  <c r="D268" i="684"/>
  <c r="D269" i="684"/>
  <c r="D270" i="684"/>
  <c r="D271" i="684"/>
  <c r="D272" i="684"/>
  <c r="D273" i="684"/>
  <c r="D274" i="684"/>
  <c r="D275" i="684"/>
  <c r="D276" i="684"/>
  <c r="D277" i="684"/>
  <c r="D278" i="684"/>
  <c r="D279" i="684"/>
  <c r="D280" i="684"/>
  <c r="D281" i="684"/>
  <c r="D282" i="684"/>
  <c r="D283" i="684"/>
  <c r="D284" i="684"/>
  <c r="D285" i="684"/>
  <c r="D286" i="684"/>
  <c r="D287" i="684"/>
  <c r="D288" i="684"/>
  <c r="D289" i="684"/>
  <c r="D290" i="684"/>
  <c r="D291" i="684"/>
  <c r="D292" i="684"/>
  <c r="D293" i="684"/>
  <c r="D294" i="684"/>
  <c r="D295" i="684"/>
  <c r="D296" i="684"/>
  <c r="D297" i="684"/>
  <c r="D298" i="684"/>
  <c r="D299" i="684"/>
  <c r="D300" i="684"/>
  <c r="D301" i="684"/>
  <c r="D302" i="684"/>
  <c r="D303" i="684"/>
  <c r="D304" i="684"/>
  <c r="D305" i="684"/>
  <c r="D306" i="684"/>
  <c r="D307" i="684"/>
  <c r="D308" i="684"/>
  <c r="D309" i="684"/>
  <c r="D310" i="684"/>
  <c r="D311" i="684"/>
  <c r="D312" i="684"/>
  <c r="D313" i="684"/>
  <c r="D314" i="684"/>
  <c r="D315" i="684"/>
  <c r="D316" i="684"/>
  <c r="D317" i="684"/>
  <c r="D318" i="684"/>
  <c r="D319" i="684"/>
  <c r="D320" i="684"/>
  <c r="D321" i="684"/>
  <c r="D322" i="684"/>
  <c r="D323" i="684"/>
  <c r="D324" i="684"/>
  <c r="D325" i="684"/>
  <c r="D326" i="684"/>
  <c r="D327" i="684"/>
  <c r="D328" i="684"/>
  <c r="D329" i="684"/>
  <c r="D330" i="684"/>
  <c r="D331" i="684"/>
  <c r="D332" i="684"/>
  <c r="D333" i="684"/>
  <c r="D334" i="684"/>
  <c r="D335" i="684"/>
  <c r="D336" i="684"/>
  <c r="D337" i="684"/>
  <c r="D338" i="684"/>
  <c r="D339" i="684"/>
  <c r="D340" i="684"/>
  <c r="D341" i="684"/>
  <c r="D342" i="684"/>
  <c r="D343" i="684"/>
  <c r="D344" i="684"/>
  <c r="D345" i="684"/>
  <c r="D346" i="684"/>
  <c r="D347" i="684"/>
  <c r="D348" i="684"/>
  <c r="D349" i="684"/>
  <c r="D350" i="684"/>
  <c r="D351" i="684"/>
  <c r="D352" i="684"/>
  <c r="D353" i="684"/>
  <c r="D354" i="684"/>
  <c r="D355" i="684"/>
  <c r="D356" i="684"/>
  <c r="D357" i="684"/>
  <c r="D358" i="684"/>
  <c r="D359" i="684"/>
  <c r="D360" i="684"/>
  <c r="D361" i="684"/>
  <c r="D362" i="684"/>
  <c r="D363" i="684"/>
  <c r="D364" i="684"/>
  <c r="D365" i="684"/>
  <c r="D366" i="684"/>
  <c r="D367" i="684"/>
  <c r="D368" i="684"/>
  <c r="D369" i="684"/>
  <c r="D370" i="684"/>
  <c r="D371" i="684"/>
  <c r="D372" i="684"/>
  <c r="D373" i="684"/>
  <c r="D374" i="684"/>
  <c r="D375" i="684"/>
  <c r="D376" i="684"/>
  <c r="D377" i="684"/>
  <c r="D378" i="684"/>
  <c r="D379" i="684"/>
  <c r="D380" i="684"/>
  <c r="D381" i="684"/>
  <c r="D382" i="684"/>
  <c r="D383" i="684"/>
  <c r="D384" i="684"/>
  <c r="D385" i="684"/>
  <c r="D386" i="684"/>
  <c r="D387" i="684"/>
  <c r="D388" i="684"/>
  <c r="D389" i="684"/>
  <c r="D390" i="684"/>
  <c r="D391" i="684"/>
  <c r="D392" i="684"/>
  <c r="D393" i="684"/>
  <c r="D394" i="684"/>
  <c r="D395" i="684"/>
  <c r="D396" i="684"/>
  <c r="D397" i="684"/>
  <c r="D398" i="684"/>
  <c r="D399" i="684"/>
  <c r="D400" i="684"/>
  <c r="D401" i="684"/>
  <c r="D402" i="684"/>
  <c r="D403" i="684"/>
  <c r="D404" i="684"/>
  <c r="D405" i="684"/>
  <c r="D406" i="684"/>
  <c r="D407" i="684"/>
  <c r="D408" i="684"/>
  <c r="D409" i="684"/>
  <c r="D410" i="684"/>
  <c r="D411" i="684"/>
  <c r="D412" i="684"/>
  <c r="D413" i="684"/>
  <c r="D414" i="684"/>
  <c r="D415" i="684"/>
  <c r="D416" i="684"/>
  <c r="D417" i="684"/>
  <c r="D418" i="684"/>
  <c r="D419" i="684"/>
  <c r="D420" i="684"/>
  <c r="D421" i="684"/>
  <c r="D422" i="684"/>
  <c r="D423" i="684"/>
  <c r="D424" i="684"/>
  <c r="D425" i="684"/>
  <c r="D426" i="684"/>
  <c r="D427" i="684"/>
  <c r="D428" i="684"/>
  <c r="D429" i="684"/>
  <c r="D430" i="684"/>
  <c r="D431" i="684"/>
  <c r="D432" i="684"/>
  <c r="D433" i="684"/>
  <c r="D434" i="684"/>
  <c r="D435" i="684"/>
  <c r="D436" i="684"/>
  <c r="D437" i="684"/>
  <c r="D438" i="684"/>
  <c r="D439" i="684"/>
  <c r="D440" i="684"/>
  <c r="D441" i="684"/>
  <c r="D442" i="684"/>
  <c r="D443" i="684"/>
  <c r="D444" i="684"/>
  <c r="D445" i="684"/>
  <c r="D446" i="684"/>
  <c r="D447" i="684"/>
  <c r="D448" i="684"/>
  <c r="D449" i="684"/>
  <c r="D450" i="684"/>
  <c r="D451" i="684"/>
  <c r="D452" i="684"/>
  <c r="D453" i="684"/>
  <c r="D454" i="684"/>
  <c r="D455" i="684"/>
  <c r="D456" i="684"/>
  <c r="D457" i="684"/>
  <c r="D458" i="684"/>
  <c r="D459" i="684"/>
  <c r="D460" i="684"/>
  <c r="D461" i="684"/>
  <c r="D462" i="684"/>
  <c r="D463" i="684"/>
  <c r="D464" i="684"/>
  <c r="D465" i="684"/>
  <c r="D466" i="684"/>
  <c r="D467" i="684"/>
  <c r="D468" i="684"/>
  <c r="D469" i="684"/>
  <c r="D470" i="684"/>
  <c r="D471" i="684"/>
  <c r="D472" i="684"/>
  <c r="D473" i="684"/>
  <c r="D474" i="684"/>
  <c r="D475" i="684"/>
  <c r="D476" i="684"/>
  <c r="D477" i="684"/>
  <c r="D478" i="684"/>
  <c r="D479" i="684"/>
  <c r="D480" i="684"/>
  <c r="D481" i="684"/>
  <c r="D482" i="684"/>
  <c r="D483" i="684"/>
  <c r="D484" i="684"/>
  <c r="D485" i="684"/>
  <c r="D486" i="684"/>
  <c r="D487" i="684"/>
  <c r="D488" i="684"/>
  <c r="D489" i="684"/>
  <c r="D490" i="684"/>
  <c r="D491" i="684"/>
  <c r="D1" i="684"/>
  <c r="B2" i="684"/>
  <c r="B3" i="684"/>
  <c r="B4" i="684"/>
  <c r="B5" i="684"/>
  <c r="B6" i="684"/>
  <c r="B7" i="684"/>
  <c r="B8" i="684"/>
  <c r="B9" i="684"/>
  <c r="B10" i="684"/>
  <c r="B11" i="684"/>
  <c r="B12" i="684"/>
  <c r="B13" i="684"/>
  <c r="B14" i="684"/>
  <c r="B15" i="684"/>
  <c r="B16" i="684"/>
  <c r="B17" i="684"/>
  <c r="B18" i="684"/>
  <c r="B19" i="684"/>
  <c r="B20" i="684"/>
  <c r="B21" i="684"/>
  <c r="B22" i="684"/>
  <c r="B23" i="684"/>
  <c r="B24" i="684"/>
  <c r="B25" i="684"/>
  <c r="B26" i="684"/>
  <c r="B27" i="684"/>
  <c r="B28" i="684"/>
  <c r="B29" i="684"/>
  <c r="B30" i="684"/>
  <c r="B31" i="684"/>
  <c r="B32" i="684"/>
  <c r="B33" i="684"/>
  <c r="B34" i="684"/>
  <c r="B35" i="684"/>
  <c r="B36" i="684"/>
  <c r="B37" i="684"/>
  <c r="B38" i="684"/>
  <c r="B39" i="684"/>
  <c r="B40" i="684"/>
  <c r="B41" i="684"/>
  <c r="B42" i="684"/>
  <c r="B43" i="684"/>
  <c r="B44" i="684"/>
  <c r="B45" i="684"/>
  <c r="B46" i="684"/>
  <c r="B47" i="684"/>
  <c r="B48" i="684"/>
  <c r="B49" i="684"/>
  <c r="B50" i="684"/>
  <c r="B51" i="684"/>
  <c r="B52" i="684"/>
  <c r="B53" i="684"/>
  <c r="B54" i="684"/>
  <c r="B55" i="684"/>
  <c r="B56" i="684"/>
  <c r="B57" i="684"/>
  <c r="B58" i="684"/>
  <c r="B59" i="684"/>
  <c r="B60" i="684"/>
  <c r="B61" i="684"/>
  <c r="B62" i="684"/>
  <c r="B63" i="684"/>
  <c r="B64" i="684"/>
  <c r="B65" i="684"/>
  <c r="B66" i="684"/>
  <c r="B67" i="684"/>
  <c r="B68" i="684"/>
  <c r="B69" i="684"/>
  <c r="B70" i="684"/>
  <c r="B71" i="684"/>
  <c r="B72" i="684"/>
  <c r="B73" i="684"/>
  <c r="B74" i="684"/>
  <c r="B75" i="684"/>
  <c r="B76" i="684"/>
  <c r="B77" i="684"/>
  <c r="B78" i="684"/>
  <c r="B79" i="684"/>
  <c r="B80" i="684"/>
  <c r="B81" i="684"/>
  <c r="B82" i="684"/>
  <c r="B83" i="684"/>
  <c r="B84" i="684"/>
  <c r="B85" i="684"/>
  <c r="B86" i="684"/>
  <c r="B87" i="684"/>
  <c r="B88" i="684"/>
  <c r="B89" i="684"/>
  <c r="B90" i="684"/>
  <c r="B91" i="684"/>
  <c r="B92" i="684"/>
  <c r="B93" i="684"/>
  <c r="B94" i="684"/>
  <c r="B95" i="684"/>
  <c r="B96" i="684"/>
  <c r="B97" i="684"/>
  <c r="B98" i="684"/>
  <c r="B99" i="684"/>
  <c r="B100" i="684"/>
  <c r="B101" i="684"/>
  <c r="B102" i="684"/>
  <c r="B103" i="684"/>
  <c r="B104" i="684"/>
  <c r="B105" i="684"/>
  <c r="B106" i="684"/>
  <c r="B107" i="684"/>
  <c r="B108" i="684"/>
  <c r="B109" i="684"/>
  <c r="B110" i="684"/>
  <c r="B111" i="684"/>
  <c r="B112" i="684"/>
  <c r="B113" i="684"/>
  <c r="B114" i="684"/>
  <c r="B115" i="684"/>
  <c r="B116" i="684"/>
  <c r="B117" i="684"/>
  <c r="B118" i="684"/>
  <c r="B119" i="684"/>
  <c r="B120" i="684"/>
  <c r="B121" i="684"/>
  <c r="B122" i="684"/>
  <c r="B123" i="684"/>
  <c r="B124" i="684"/>
  <c r="B125" i="684"/>
  <c r="B126" i="684"/>
  <c r="B127" i="684"/>
  <c r="B128" i="684"/>
  <c r="B129" i="684"/>
  <c r="B130" i="684"/>
  <c r="B131" i="684"/>
  <c r="B132" i="684"/>
  <c r="B133" i="684"/>
  <c r="B134" i="684"/>
  <c r="B135" i="684"/>
  <c r="B136" i="684"/>
  <c r="B137" i="684"/>
  <c r="B138" i="684"/>
  <c r="B139" i="684"/>
  <c r="B140" i="684"/>
  <c r="B141" i="684"/>
  <c r="B142" i="684"/>
  <c r="B143" i="684"/>
  <c r="B144" i="684"/>
  <c r="B145" i="684"/>
  <c r="B146" i="684"/>
  <c r="B147" i="684"/>
  <c r="B148" i="684"/>
  <c r="B149" i="684"/>
  <c r="B150" i="684"/>
  <c r="B151" i="684"/>
  <c r="B152" i="684"/>
  <c r="B153" i="684"/>
  <c r="B154" i="684"/>
  <c r="B155" i="684"/>
  <c r="B156" i="684"/>
  <c r="B157" i="684"/>
  <c r="B158" i="684"/>
  <c r="B159" i="684"/>
  <c r="B160" i="684"/>
  <c r="B161" i="684"/>
  <c r="B162" i="684"/>
  <c r="B163" i="684"/>
  <c r="B164" i="684"/>
  <c r="B165" i="684"/>
  <c r="B166" i="684"/>
  <c r="B167" i="684"/>
  <c r="B168" i="684"/>
  <c r="B169" i="684"/>
  <c r="B170" i="684"/>
  <c r="B171" i="684"/>
  <c r="B172" i="684"/>
  <c r="B173" i="684"/>
  <c r="B174" i="684"/>
  <c r="B175" i="684"/>
  <c r="B176" i="684"/>
  <c r="B177" i="684"/>
  <c r="B178" i="684"/>
  <c r="B179" i="684"/>
  <c r="B180" i="684"/>
  <c r="B181" i="684"/>
  <c r="B182" i="684"/>
  <c r="B183" i="684"/>
  <c r="B184" i="684"/>
  <c r="B185" i="684"/>
  <c r="B186" i="684"/>
  <c r="B187" i="684"/>
  <c r="B188" i="684"/>
  <c r="B189" i="684"/>
  <c r="B190" i="684"/>
  <c r="B191" i="684"/>
  <c r="B192" i="684"/>
  <c r="B193" i="684"/>
  <c r="B194" i="684"/>
  <c r="B195" i="684"/>
  <c r="B196" i="684"/>
  <c r="B197" i="684"/>
  <c r="B198" i="684"/>
  <c r="B199" i="684"/>
  <c r="B200" i="684"/>
  <c r="B201" i="684"/>
  <c r="B202" i="684"/>
  <c r="B203" i="684"/>
  <c r="B204" i="684"/>
  <c r="B205" i="684"/>
  <c r="B206" i="684"/>
  <c r="B207" i="684"/>
  <c r="B208" i="684"/>
  <c r="B209" i="684"/>
  <c r="B210" i="684"/>
  <c r="B211" i="684"/>
  <c r="B212" i="684"/>
  <c r="B213" i="684"/>
  <c r="B214" i="684"/>
  <c r="B215" i="684"/>
  <c r="B216" i="684"/>
  <c r="B217" i="684"/>
  <c r="B218" i="684"/>
  <c r="B219" i="684"/>
  <c r="B220" i="684"/>
  <c r="B221" i="684"/>
  <c r="B222" i="684"/>
  <c r="B223" i="684"/>
  <c r="B224" i="684"/>
  <c r="B225" i="684"/>
  <c r="B226" i="684"/>
  <c r="B227" i="684"/>
  <c r="B228" i="684"/>
  <c r="B229" i="684"/>
  <c r="B230" i="684"/>
  <c r="B231" i="684"/>
  <c r="B232" i="684"/>
  <c r="B233" i="684"/>
  <c r="B234" i="684"/>
  <c r="B235" i="684"/>
  <c r="B236" i="684"/>
  <c r="B237" i="684"/>
  <c r="B238" i="684"/>
  <c r="B239" i="684"/>
  <c r="B240" i="684"/>
  <c r="B241" i="684"/>
  <c r="B242" i="684"/>
  <c r="B243" i="684"/>
  <c r="B244" i="684"/>
  <c r="B245" i="684"/>
  <c r="B246" i="684"/>
  <c r="B247" i="684"/>
  <c r="B248" i="684"/>
  <c r="B249" i="684"/>
  <c r="B250" i="684"/>
  <c r="B251" i="684"/>
  <c r="B252" i="684"/>
  <c r="B253" i="684"/>
  <c r="B254" i="684"/>
  <c r="B255" i="684"/>
  <c r="B256" i="684"/>
  <c r="B257" i="684"/>
  <c r="B258" i="684"/>
  <c r="B259" i="684"/>
  <c r="B260" i="684"/>
  <c r="B261" i="684"/>
  <c r="B262" i="684"/>
  <c r="B263" i="684"/>
  <c r="B264" i="684"/>
  <c r="B265" i="684"/>
  <c r="B266" i="684"/>
  <c r="B267" i="684"/>
  <c r="B268" i="684"/>
  <c r="B269" i="684"/>
  <c r="B270" i="684"/>
  <c r="B271" i="684"/>
  <c r="B272" i="684"/>
  <c r="B273" i="684"/>
  <c r="B274" i="684"/>
  <c r="B275" i="684"/>
  <c r="B276" i="684"/>
  <c r="B277" i="684"/>
  <c r="B278" i="684"/>
  <c r="B279" i="684"/>
  <c r="B280" i="684"/>
  <c r="B281" i="684"/>
  <c r="B282" i="684"/>
  <c r="B283" i="684"/>
  <c r="B284" i="684"/>
  <c r="B285" i="684"/>
  <c r="B286" i="684"/>
  <c r="B287" i="684"/>
  <c r="B288" i="684"/>
  <c r="B289" i="684"/>
  <c r="B290" i="684"/>
  <c r="B291" i="684"/>
  <c r="B292" i="684"/>
  <c r="B293" i="684"/>
  <c r="B294" i="684"/>
  <c r="B295" i="684"/>
  <c r="B296" i="684"/>
  <c r="B297" i="684"/>
  <c r="B298" i="684"/>
  <c r="B299" i="684"/>
  <c r="B300" i="684"/>
  <c r="B301" i="684"/>
  <c r="B302" i="684"/>
  <c r="B303" i="684"/>
  <c r="B304" i="684"/>
  <c r="B305" i="684"/>
  <c r="B306" i="684"/>
  <c r="B307" i="684"/>
  <c r="B308" i="684"/>
  <c r="B309" i="684"/>
  <c r="B310" i="684"/>
  <c r="B311" i="684"/>
  <c r="B312" i="684"/>
  <c r="B313" i="684"/>
  <c r="B314" i="684"/>
  <c r="B315" i="684"/>
  <c r="B316" i="684"/>
  <c r="B317" i="684"/>
  <c r="B318" i="684"/>
  <c r="B319" i="684"/>
  <c r="B320" i="684"/>
  <c r="B321" i="684"/>
  <c r="B322" i="684"/>
  <c r="B323" i="684"/>
  <c r="B324" i="684"/>
  <c r="B325" i="684"/>
  <c r="B326" i="684"/>
  <c r="B327" i="684"/>
  <c r="B328" i="684"/>
  <c r="B329" i="684"/>
  <c r="B330" i="684"/>
  <c r="B331" i="684"/>
  <c r="B332" i="684"/>
  <c r="B333" i="684"/>
  <c r="B334" i="684"/>
  <c r="B335" i="684"/>
  <c r="B336" i="684"/>
  <c r="B337" i="684"/>
  <c r="B338" i="684"/>
  <c r="B339" i="684"/>
  <c r="B340" i="684"/>
  <c r="B341" i="684"/>
  <c r="B342" i="684"/>
  <c r="B343" i="684"/>
  <c r="B344" i="684"/>
  <c r="B345" i="684"/>
  <c r="B346" i="684"/>
  <c r="B347" i="684"/>
  <c r="B348" i="684"/>
  <c r="B349" i="684"/>
  <c r="B350" i="684"/>
  <c r="B351" i="684"/>
  <c r="B352" i="684"/>
  <c r="B353" i="684"/>
  <c r="B354" i="684"/>
  <c r="B355" i="684"/>
  <c r="B356" i="684"/>
  <c r="B357" i="684"/>
  <c r="B358" i="684"/>
  <c r="B359" i="684"/>
  <c r="B360" i="684"/>
  <c r="B361" i="684"/>
  <c r="B362" i="684"/>
  <c r="B363" i="684"/>
  <c r="B364" i="684"/>
  <c r="B365" i="684"/>
  <c r="B366" i="684"/>
  <c r="B367" i="684"/>
  <c r="B368" i="684"/>
  <c r="B369" i="684"/>
  <c r="B370" i="684"/>
  <c r="B371" i="684"/>
  <c r="B372" i="684"/>
  <c r="B373" i="684"/>
  <c r="B374" i="684"/>
  <c r="B375" i="684"/>
  <c r="B376" i="684"/>
  <c r="B377" i="684"/>
  <c r="B378" i="684"/>
  <c r="B379" i="684"/>
  <c r="B380" i="684"/>
  <c r="B381" i="684"/>
  <c r="B382" i="684"/>
  <c r="B383" i="684"/>
  <c r="B384" i="684"/>
  <c r="B385" i="684"/>
  <c r="B386" i="684"/>
  <c r="B387" i="684"/>
  <c r="B388" i="684"/>
  <c r="B389" i="684"/>
  <c r="B390" i="684"/>
  <c r="B391" i="684"/>
  <c r="B392" i="684"/>
  <c r="B393" i="684"/>
  <c r="B394" i="684"/>
  <c r="B395" i="684"/>
  <c r="B396" i="684"/>
  <c r="B397" i="684"/>
  <c r="B398" i="684"/>
  <c r="B399" i="684"/>
  <c r="B400" i="684"/>
  <c r="B401" i="684"/>
  <c r="B402" i="684"/>
  <c r="B403" i="684"/>
  <c r="B404" i="684"/>
  <c r="B405" i="684"/>
  <c r="B406" i="684"/>
  <c r="B407" i="684"/>
  <c r="B408" i="684"/>
  <c r="B409" i="684"/>
  <c r="B410" i="684"/>
  <c r="B411" i="684"/>
  <c r="B412" i="684"/>
  <c r="B413" i="684"/>
  <c r="B414" i="684"/>
  <c r="B415" i="684"/>
  <c r="B416" i="684"/>
  <c r="B417" i="684"/>
  <c r="B418" i="684"/>
  <c r="B419" i="684"/>
  <c r="B420" i="684"/>
  <c r="B421" i="684"/>
  <c r="B422" i="684"/>
  <c r="B423" i="684"/>
  <c r="B424" i="684"/>
  <c r="B425" i="684"/>
  <c r="B426" i="684"/>
  <c r="B427" i="684"/>
  <c r="B428" i="684"/>
  <c r="B429" i="684"/>
  <c r="B430" i="684"/>
  <c r="B431" i="684"/>
  <c r="B432" i="684"/>
  <c r="B433" i="684"/>
  <c r="B434" i="684"/>
  <c r="B435" i="684"/>
  <c r="B436" i="684"/>
  <c r="B437" i="684"/>
  <c r="B438" i="684"/>
  <c r="B439" i="684"/>
  <c r="B440" i="684"/>
  <c r="B441" i="684"/>
  <c r="B442" i="684"/>
  <c r="B443" i="684"/>
  <c r="B444" i="684"/>
  <c r="B445" i="684"/>
  <c r="B446" i="684"/>
  <c r="B447" i="684"/>
  <c r="B448" i="684"/>
  <c r="B449" i="684"/>
  <c r="B450" i="684"/>
  <c r="B451" i="684"/>
  <c r="B452" i="684"/>
  <c r="B453" i="684"/>
  <c r="B454" i="684"/>
  <c r="B455" i="684"/>
  <c r="B456" i="684"/>
  <c r="B457" i="684"/>
  <c r="B458" i="684"/>
  <c r="B459" i="684"/>
  <c r="B460" i="684"/>
  <c r="B461" i="684"/>
  <c r="B462" i="684"/>
  <c r="B463" i="684"/>
  <c r="B464" i="684"/>
  <c r="B465" i="684"/>
  <c r="B466" i="684"/>
  <c r="B467" i="684"/>
  <c r="B468" i="684"/>
  <c r="B469" i="684"/>
  <c r="B470" i="684"/>
  <c r="B471" i="684"/>
  <c r="B472" i="684"/>
  <c r="B473" i="684"/>
  <c r="B474" i="684"/>
  <c r="B475" i="684"/>
  <c r="B476" i="684"/>
  <c r="B477" i="684"/>
  <c r="B478" i="684"/>
  <c r="B479" i="684"/>
  <c r="B480" i="684"/>
  <c r="B481" i="684"/>
  <c r="B482" i="684"/>
  <c r="B483" i="684"/>
  <c r="B484" i="684"/>
  <c r="B485" i="684"/>
  <c r="B486" i="684"/>
  <c r="B487" i="684"/>
  <c r="B488" i="684"/>
  <c r="B489" i="684"/>
  <c r="B490" i="684"/>
  <c r="B491" i="684"/>
  <c r="B1" i="684"/>
  <c r="F1" i="683"/>
  <c r="C1" i="683"/>
  <c r="E2" i="683"/>
  <c r="E3" i="683"/>
  <c r="E4" i="683"/>
  <c r="E5" i="683"/>
  <c r="E6" i="683"/>
  <c r="E7" i="683"/>
  <c r="E8" i="683"/>
  <c r="E9" i="683"/>
  <c r="E10" i="683"/>
  <c r="E11" i="683"/>
  <c r="E12" i="683"/>
  <c r="E13" i="683"/>
  <c r="E14" i="683"/>
  <c r="E15" i="683"/>
  <c r="E16" i="683"/>
  <c r="E17" i="683"/>
  <c r="E18" i="683"/>
  <c r="E19" i="683"/>
  <c r="E20" i="683"/>
  <c r="E21" i="683"/>
  <c r="E22" i="683"/>
  <c r="E23" i="683"/>
  <c r="E24" i="683"/>
  <c r="E25" i="683"/>
  <c r="E26" i="683"/>
  <c r="E27" i="683"/>
  <c r="E28" i="683"/>
  <c r="E29" i="683"/>
  <c r="E30" i="683"/>
  <c r="E31" i="683"/>
  <c r="E32" i="683"/>
  <c r="E33" i="683"/>
  <c r="E34" i="683"/>
  <c r="E35" i="683"/>
  <c r="E36" i="683"/>
  <c r="E37" i="683"/>
  <c r="E38" i="683"/>
  <c r="E39" i="683"/>
  <c r="E40" i="683"/>
  <c r="E41" i="683"/>
  <c r="E42" i="683"/>
  <c r="E43" i="683"/>
  <c r="E44" i="683"/>
  <c r="E45" i="683"/>
  <c r="E46" i="683"/>
  <c r="E47" i="683"/>
  <c r="E48" i="683"/>
  <c r="E49" i="683"/>
  <c r="E50" i="683"/>
  <c r="E51" i="683"/>
  <c r="E52" i="683"/>
  <c r="E53" i="683"/>
  <c r="E54" i="683"/>
  <c r="E55" i="683"/>
  <c r="E56" i="683"/>
  <c r="E57" i="683"/>
  <c r="E58" i="683"/>
  <c r="E59" i="683"/>
  <c r="E60" i="683"/>
  <c r="E61" i="683"/>
  <c r="E62" i="683"/>
  <c r="E63" i="683"/>
  <c r="E64" i="683"/>
  <c r="E65" i="683"/>
  <c r="E66" i="683"/>
  <c r="E67" i="683"/>
  <c r="E68" i="683"/>
  <c r="E69" i="683"/>
  <c r="E70" i="683"/>
  <c r="E71" i="683"/>
  <c r="E72" i="683"/>
  <c r="E73" i="683"/>
  <c r="E74" i="683"/>
  <c r="E75" i="683"/>
  <c r="E76" i="683"/>
  <c r="E77" i="683"/>
  <c r="E78" i="683"/>
  <c r="E79" i="683"/>
  <c r="E80" i="683"/>
  <c r="E81" i="683"/>
  <c r="E82" i="683"/>
  <c r="E83" i="683"/>
  <c r="E84" i="683"/>
  <c r="E85" i="683"/>
  <c r="E86" i="683"/>
  <c r="E87" i="683"/>
  <c r="E88" i="683"/>
  <c r="E89" i="683"/>
  <c r="E90" i="683"/>
  <c r="E91" i="683"/>
  <c r="E92" i="683"/>
  <c r="E93" i="683"/>
  <c r="E94" i="683"/>
  <c r="E95" i="683"/>
  <c r="E96" i="683"/>
  <c r="E97" i="683"/>
  <c r="E98" i="683"/>
  <c r="E99" i="683"/>
  <c r="E100" i="683"/>
  <c r="E101" i="683"/>
  <c r="E102" i="683"/>
  <c r="E103" i="683"/>
  <c r="E104" i="683"/>
  <c r="E105" i="683"/>
  <c r="E106" i="683"/>
  <c r="E107" i="683"/>
  <c r="E108" i="683"/>
  <c r="E109" i="683"/>
  <c r="E110" i="683"/>
  <c r="E111" i="683"/>
  <c r="E112" i="683"/>
  <c r="E113" i="683"/>
  <c r="E114" i="683"/>
  <c r="E115" i="683"/>
  <c r="E116" i="683"/>
  <c r="E117" i="683"/>
  <c r="E118" i="683"/>
  <c r="E119" i="683"/>
  <c r="E120" i="683"/>
  <c r="E121" i="683"/>
  <c r="E122" i="683"/>
  <c r="E123" i="683"/>
  <c r="E124" i="683"/>
  <c r="E125" i="683"/>
  <c r="E126" i="683"/>
  <c r="E127" i="683"/>
  <c r="E128" i="683"/>
  <c r="E129" i="683"/>
  <c r="E130" i="683"/>
  <c r="E131" i="683"/>
  <c r="E132" i="683"/>
  <c r="E133" i="683"/>
  <c r="E134" i="683"/>
  <c r="E135" i="683"/>
  <c r="E136" i="683"/>
  <c r="E137" i="683"/>
  <c r="E138" i="683"/>
  <c r="E139" i="683"/>
  <c r="E140" i="683"/>
  <c r="E141" i="683"/>
  <c r="E142" i="683"/>
  <c r="E143" i="683"/>
  <c r="E144" i="683"/>
  <c r="E145" i="683"/>
  <c r="E146" i="683"/>
  <c r="E147" i="683"/>
  <c r="E148" i="683"/>
  <c r="E149" i="683"/>
  <c r="E150" i="683"/>
  <c r="E151" i="683"/>
  <c r="E152" i="683"/>
  <c r="E153" i="683"/>
  <c r="E154" i="683"/>
  <c r="E155" i="683"/>
  <c r="E156" i="683"/>
  <c r="E157" i="683"/>
  <c r="E158" i="683"/>
  <c r="E159" i="683"/>
  <c r="E160" i="683"/>
  <c r="E161" i="683"/>
  <c r="E162" i="683"/>
  <c r="E163" i="683"/>
  <c r="E164" i="683"/>
  <c r="E165" i="683"/>
  <c r="E166" i="683"/>
  <c r="E167" i="683"/>
  <c r="E168" i="683"/>
  <c r="E169" i="683"/>
  <c r="E170" i="683"/>
  <c r="E171" i="683"/>
  <c r="E172" i="683"/>
  <c r="E173" i="683"/>
  <c r="E174" i="683"/>
  <c r="E175" i="683"/>
  <c r="E176" i="683"/>
  <c r="E177" i="683"/>
  <c r="E178" i="683"/>
  <c r="E179" i="683"/>
  <c r="E180" i="683"/>
  <c r="E181" i="683"/>
  <c r="E182" i="683"/>
  <c r="E183" i="683"/>
  <c r="E184" i="683"/>
  <c r="E185" i="683"/>
  <c r="E186" i="683"/>
  <c r="E187" i="683"/>
  <c r="E188" i="683"/>
  <c r="E189" i="683"/>
  <c r="E190" i="683"/>
  <c r="E191" i="683"/>
  <c r="E192" i="683"/>
  <c r="E193" i="683"/>
  <c r="E194" i="683"/>
  <c r="E195" i="683"/>
  <c r="E196" i="683"/>
  <c r="E197" i="683"/>
  <c r="E198" i="683"/>
  <c r="E199" i="683"/>
  <c r="E200" i="683"/>
  <c r="E201" i="683"/>
  <c r="E202" i="683"/>
  <c r="E203" i="683"/>
  <c r="E204" i="683"/>
  <c r="E205" i="683"/>
  <c r="E206" i="683"/>
  <c r="E207" i="683"/>
  <c r="E208" i="683"/>
  <c r="E209" i="683"/>
  <c r="E210" i="683"/>
  <c r="E211" i="683"/>
  <c r="E212" i="683"/>
  <c r="E213" i="683"/>
  <c r="E214" i="683"/>
  <c r="E215" i="683"/>
  <c r="E216" i="683"/>
  <c r="E217" i="683"/>
  <c r="E218" i="683"/>
  <c r="E219" i="683"/>
  <c r="E220" i="683"/>
  <c r="E221" i="683"/>
  <c r="E222" i="683"/>
  <c r="E223" i="683"/>
  <c r="E224" i="683"/>
  <c r="E225" i="683"/>
  <c r="E226" i="683"/>
  <c r="E227" i="683"/>
  <c r="E228" i="683"/>
  <c r="E229" i="683"/>
  <c r="E230" i="683"/>
  <c r="E231" i="683"/>
  <c r="E232" i="683"/>
  <c r="E233" i="683"/>
  <c r="E234" i="683"/>
  <c r="E235" i="683"/>
  <c r="E236" i="683"/>
  <c r="E237" i="683"/>
  <c r="E238" i="683"/>
  <c r="E239" i="683"/>
  <c r="E240" i="683"/>
  <c r="E241" i="683"/>
  <c r="E242" i="683"/>
  <c r="E243" i="683"/>
  <c r="E244" i="683"/>
  <c r="E245" i="683"/>
  <c r="E246" i="683"/>
  <c r="E247" i="683"/>
  <c r="E248" i="683"/>
  <c r="E249" i="683"/>
  <c r="E250" i="683"/>
  <c r="E251" i="683"/>
  <c r="E252" i="683"/>
  <c r="E253" i="683"/>
  <c r="E254" i="683"/>
  <c r="E255" i="683"/>
  <c r="E256" i="683"/>
  <c r="E257" i="683"/>
  <c r="E258" i="683"/>
  <c r="E259" i="683"/>
  <c r="E260" i="683"/>
  <c r="E261" i="683"/>
  <c r="E262" i="683"/>
  <c r="E263" i="683"/>
  <c r="E264" i="683"/>
  <c r="E265" i="683"/>
  <c r="E266" i="683"/>
  <c r="E267" i="683"/>
  <c r="E268" i="683"/>
  <c r="E269" i="683"/>
  <c r="E270" i="683"/>
  <c r="E271" i="683"/>
  <c r="E272" i="683"/>
  <c r="E273" i="683"/>
  <c r="E274" i="683"/>
  <c r="E275" i="683"/>
  <c r="E276" i="683"/>
  <c r="E277" i="683"/>
  <c r="E278" i="683"/>
  <c r="E279" i="683"/>
  <c r="E280" i="683"/>
  <c r="E281" i="683"/>
  <c r="E282" i="683"/>
  <c r="E283" i="683"/>
  <c r="E284" i="683"/>
  <c r="E285" i="683"/>
  <c r="E286" i="683"/>
  <c r="E287" i="683"/>
  <c r="E288" i="683"/>
  <c r="E289" i="683"/>
  <c r="E290" i="683"/>
  <c r="E291" i="683"/>
  <c r="E292" i="683"/>
  <c r="E293" i="683"/>
  <c r="E294" i="683"/>
  <c r="E295" i="683"/>
  <c r="E296" i="683"/>
  <c r="E297" i="683"/>
  <c r="E298" i="683"/>
  <c r="E299" i="683"/>
  <c r="E300" i="683"/>
  <c r="E301" i="683"/>
  <c r="E302" i="683"/>
  <c r="E303" i="683"/>
  <c r="E304" i="683"/>
  <c r="E305" i="683"/>
  <c r="E306" i="683"/>
  <c r="E307" i="683"/>
  <c r="E308" i="683"/>
  <c r="E309" i="683"/>
  <c r="E310" i="683"/>
  <c r="E311" i="683"/>
  <c r="E312" i="683"/>
  <c r="E313" i="683"/>
  <c r="E314" i="683"/>
  <c r="E315" i="683"/>
  <c r="E316" i="683"/>
  <c r="E317" i="683"/>
  <c r="E318" i="683"/>
  <c r="E319" i="683"/>
  <c r="E320" i="683"/>
  <c r="E321" i="683"/>
  <c r="E322" i="683"/>
  <c r="E323" i="683"/>
  <c r="E324" i="683"/>
  <c r="E325" i="683"/>
  <c r="E326" i="683"/>
  <c r="E327" i="683"/>
  <c r="E328" i="683"/>
  <c r="E329" i="683"/>
  <c r="E330" i="683"/>
  <c r="E331" i="683"/>
  <c r="E332" i="683"/>
  <c r="E333" i="683"/>
  <c r="E334" i="683"/>
  <c r="E335" i="683"/>
  <c r="E336" i="683"/>
  <c r="E337" i="683"/>
  <c r="E338" i="683"/>
  <c r="E339" i="683"/>
  <c r="E340" i="683"/>
  <c r="E341" i="683"/>
  <c r="E342" i="683"/>
  <c r="E343" i="683"/>
  <c r="E344" i="683"/>
  <c r="E345" i="683"/>
  <c r="E346" i="683"/>
  <c r="E347" i="683"/>
  <c r="E348" i="683"/>
  <c r="E349" i="683"/>
  <c r="E350" i="683"/>
  <c r="E351" i="683"/>
  <c r="E352" i="683"/>
  <c r="E353" i="683"/>
  <c r="E354" i="683"/>
  <c r="E355" i="683"/>
  <c r="E356" i="683"/>
  <c r="E357" i="683"/>
  <c r="E358" i="683"/>
  <c r="E359" i="683"/>
  <c r="E360" i="683"/>
  <c r="E361" i="683"/>
  <c r="E362" i="683"/>
  <c r="E363" i="683"/>
  <c r="E364" i="683"/>
  <c r="E365" i="683"/>
  <c r="E366" i="683"/>
  <c r="E367" i="683"/>
  <c r="E368" i="683"/>
  <c r="E369" i="683"/>
  <c r="E370" i="683"/>
  <c r="E371" i="683"/>
  <c r="E372" i="683"/>
  <c r="E373" i="683"/>
  <c r="E374" i="683"/>
  <c r="E375" i="683"/>
  <c r="E376" i="683"/>
  <c r="E377" i="683"/>
  <c r="E378" i="683"/>
  <c r="E379" i="683"/>
  <c r="E380" i="683"/>
  <c r="E381" i="683"/>
  <c r="E382" i="683"/>
  <c r="E383" i="683"/>
  <c r="E384" i="683"/>
  <c r="E385" i="683"/>
  <c r="E386" i="683"/>
  <c r="E387" i="683"/>
  <c r="E388" i="683"/>
  <c r="E389" i="683"/>
  <c r="E390" i="683"/>
  <c r="E391" i="683"/>
  <c r="E392" i="683"/>
  <c r="E393" i="683"/>
  <c r="E394" i="683"/>
  <c r="E395" i="683"/>
  <c r="E396" i="683"/>
  <c r="E397" i="683"/>
  <c r="E398" i="683"/>
  <c r="E399" i="683"/>
  <c r="E400" i="683"/>
  <c r="E401" i="683"/>
  <c r="E402" i="683"/>
  <c r="E403" i="683"/>
  <c r="E404" i="683"/>
  <c r="E405" i="683"/>
  <c r="E406" i="683"/>
  <c r="E407" i="683"/>
  <c r="E408" i="683"/>
  <c r="E409" i="683"/>
  <c r="E410" i="683"/>
  <c r="E411" i="683"/>
  <c r="E412" i="683"/>
  <c r="E413" i="683"/>
  <c r="E414" i="683"/>
  <c r="E415" i="683"/>
  <c r="E416" i="683"/>
  <c r="E417" i="683"/>
  <c r="E418" i="683"/>
  <c r="E419" i="683"/>
  <c r="E420" i="683"/>
  <c r="E421" i="683"/>
  <c r="E422" i="683"/>
  <c r="E423" i="683"/>
  <c r="E424" i="683"/>
  <c r="E425" i="683"/>
  <c r="E426" i="683"/>
  <c r="E427" i="683"/>
  <c r="E428" i="683"/>
  <c r="E429" i="683"/>
  <c r="E430" i="683"/>
  <c r="E431" i="683"/>
  <c r="E432" i="683"/>
  <c r="E433" i="683"/>
  <c r="E434" i="683"/>
  <c r="E435" i="683"/>
  <c r="E436" i="683"/>
  <c r="E437" i="683"/>
  <c r="E438" i="683"/>
  <c r="E439" i="683"/>
  <c r="E440" i="683"/>
  <c r="E441" i="683"/>
  <c r="E442" i="683"/>
  <c r="E443" i="683"/>
  <c r="E444" i="683"/>
  <c r="E445" i="683"/>
  <c r="E446" i="683"/>
  <c r="E447" i="683"/>
  <c r="E448" i="683"/>
  <c r="E449" i="683"/>
  <c r="E450" i="683"/>
  <c r="E451" i="683"/>
  <c r="E452" i="683"/>
  <c r="E453" i="683"/>
  <c r="E454" i="683"/>
  <c r="E455" i="683"/>
  <c r="E456" i="683"/>
  <c r="E457" i="683"/>
  <c r="E458" i="683"/>
  <c r="E459" i="683"/>
  <c r="E460" i="683"/>
  <c r="E461" i="683"/>
  <c r="E462" i="683"/>
  <c r="E463" i="683"/>
  <c r="E464" i="683"/>
  <c r="E465" i="683"/>
  <c r="E466" i="683"/>
  <c r="E467" i="683"/>
  <c r="E468" i="683"/>
  <c r="E469" i="683"/>
  <c r="E470" i="683"/>
  <c r="E471" i="683"/>
  <c r="E472" i="683"/>
  <c r="E473" i="683"/>
  <c r="E474" i="683"/>
  <c r="E475" i="683"/>
  <c r="E476" i="683"/>
  <c r="E477" i="683"/>
  <c r="E478" i="683"/>
  <c r="E479" i="683"/>
  <c r="E480" i="683"/>
  <c r="E481" i="683"/>
  <c r="E482" i="683"/>
  <c r="E483" i="683"/>
  <c r="E484" i="683"/>
  <c r="E485" i="683"/>
  <c r="E486" i="683"/>
  <c r="E487" i="683"/>
  <c r="E488" i="683"/>
  <c r="E489" i="683"/>
  <c r="E490" i="683"/>
  <c r="E491" i="683"/>
  <c r="E492" i="683"/>
  <c r="E493" i="683"/>
  <c r="E494" i="683"/>
  <c r="E495" i="683"/>
  <c r="E496" i="683"/>
  <c r="E497" i="683"/>
  <c r="E498" i="683"/>
  <c r="E499" i="683"/>
  <c r="E500" i="683"/>
  <c r="E501" i="683"/>
  <c r="E502" i="683"/>
  <c r="E503" i="683"/>
  <c r="E504" i="683"/>
  <c r="E505" i="683"/>
  <c r="E506" i="683"/>
  <c r="E507" i="683"/>
  <c r="E508" i="683"/>
  <c r="E509" i="683"/>
  <c r="E510" i="683"/>
  <c r="E511" i="683"/>
  <c r="E512" i="683"/>
  <c r="E513" i="683"/>
  <c r="E514" i="683"/>
  <c r="E515" i="683"/>
  <c r="E516" i="683"/>
  <c r="E1" i="683"/>
  <c r="D2" i="683"/>
  <c r="D3" i="683"/>
  <c r="D4" i="683"/>
  <c r="D5" i="683"/>
  <c r="D6" i="683"/>
  <c r="D7" i="683"/>
  <c r="D8" i="683"/>
  <c r="D9" i="683"/>
  <c r="D10" i="683"/>
  <c r="D11" i="683"/>
  <c r="D12" i="683"/>
  <c r="D13" i="683"/>
  <c r="D14" i="683"/>
  <c r="D15" i="683"/>
  <c r="D16" i="683"/>
  <c r="D17" i="683"/>
  <c r="D18" i="683"/>
  <c r="D19" i="683"/>
  <c r="D20" i="683"/>
  <c r="D21" i="683"/>
  <c r="D22" i="683"/>
  <c r="D23" i="683"/>
  <c r="D24" i="683"/>
  <c r="D25" i="683"/>
  <c r="D26" i="683"/>
  <c r="D27" i="683"/>
  <c r="D28" i="683"/>
  <c r="D29" i="683"/>
  <c r="D30" i="683"/>
  <c r="D31" i="683"/>
  <c r="D32" i="683"/>
  <c r="D33" i="683"/>
  <c r="D34" i="683"/>
  <c r="D35" i="683"/>
  <c r="D36" i="683"/>
  <c r="D37" i="683"/>
  <c r="D38" i="683"/>
  <c r="D39" i="683"/>
  <c r="D40" i="683"/>
  <c r="D41" i="683"/>
  <c r="D42" i="683"/>
  <c r="D43" i="683"/>
  <c r="D44" i="683"/>
  <c r="D45" i="683"/>
  <c r="D46" i="683"/>
  <c r="D47" i="683"/>
  <c r="D48" i="683"/>
  <c r="D49" i="683"/>
  <c r="D50" i="683"/>
  <c r="D51" i="683"/>
  <c r="D52" i="683"/>
  <c r="D53" i="683"/>
  <c r="D54" i="683"/>
  <c r="D55" i="683"/>
  <c r="D56" i="683"/>
  <c r="D57" i="683"/>
  <c r="D58" i="683"/>
  <c r="D59" i="683"/>
  <c r="D60" i="683"/>
  <c r="D61" i="683"/>
  <c r="D62" i="683"/>
  <c r="D63" i="683"/>
  <c r="D64" i="683"/>
  <c r="D65" i="683"/>
  <c r="D66" i="683"/>
  <c r="D67" i="683"/>
  <c r="D68" i="683"/>
  <c r="D69" i="683"/>
  <c r="D70" i="683"/>
  <c r="D71" i="683"/>
  <c r="D72" i="683"/>
  <c r="D73" i="683"/>
  <c r="D74" i="683"/>
  <c r="D75" i="683"/>
  <c r="D76" i="683"/>
  <c r="D77" i="683"/>
  <c r="D78" i="683"/>
  <c r="D79" i="683"/>
  <c r="D80" i="683"/>
  <c r="D81" i="683"/>
  <c r="D82" i="683"/>
  <c r="D83" i="683"/>
  <c r="D84" i="683"/>
  <c r="D85" i="683"/>
  <c r="D86" i="683"/>
  <c r="D87" i="683"/>
  <c r="D88" i="683"/>
  <c r="D89" i="683"/>
  <c r="D90" i="683"/>
  <c r="D91" i="683"/>
  <c r="D92" i="683"/>
  <c r="D93" i="683"/>
  <c r="D94" i="683"/>
  <c r="D95" i="683"/>
  <c r="D96" i="683"/>
  <c r="D97" i="683"/>
  <c r="D98" i="683"/>
  <c r="D99" i="683"/>
  <c r="D100" i="683"/>
  <c r="D101" i="683"/>
  <c r="D102" i="683"/>
  <c r="D103" i="683"/>
  <c r="D104" i="683"/>
  <c r="D105" i="683"/>
  <c r="D106" i="683"/>
  <c r="D107" i="683"/>
  <c r="D108" i="683"/>
  <c r="D109" i="683"/>
  <c r="D110" i="683"/>
  <c r="D111" i="683"/>
  <c r="D112" i="683"/>
  <c r="D113" i="683"/>
  <c r="D114" i="683"/>
  <c r="D115" i="683"/>
  <c r="D116" i="683"/>
  <c r="D117" i="683"/>
  <c r="D118" i="683"/>
  <c r="D119" i="683"/>
  <c r="D120" i="683"/>
  <c r="D121" i="683"/>
  <c r="D122" i="683"/>
  <c r="D123" i="683"/>
  <c r="D124" i="683"/>
  <c r="D125" i="683"/>
  <c r="D126" i="683"/>
  <c r="D127" i="683"/>
  <c r="D128" i="683"/>
  <c r="D129" i="683"/>
  <c r="D130" i="683"/>
  <c r="D131" i="683"/>
  <c r="D132" i="683"/>
  <c r="D133" i="683"/>
  <c r="D134" i="683"/>
  <c r="D135" i="683"/>
  <c r="D136" i="683"/>
  <c r="D137" i="683"/>
  <c r="D138" i="683"/>
  <c r="D139" i="683"/>
  <c r="D140" i="683"/>
  <c r="D141" i="683"/>
  <c r="D142" i="683"/>
  <c r="D143" i="683"/>
  <c r="D144" i="683"/>
  <c r="D145" i="683"/>
  <c r="D146" i="683"/>
  <c r="D147" i="683"/>
  <c r="D148" i="683"/>
  <c r="D149" i="683"/>
  <c r="D150" i="683"/>
  <c r="D151" i="683"/>
  <c r="D152" i="683"/>
  <c r="D153" i="683"/>
  <c r="D154" i="683"/>
  <c r="D155" i="683"/>
  <c r="D156" i="683"/>
  <c r="D157" i="683"/>
  <c r="D158" i="683"/>
  <c r="D159" i="683"/>
  <c r="D160" i="683"/>
  <c r="D161" i="683"/>
  <c r="D162" i="683"/>
  <c r="D163" i="683"/>
  <c r="D164" i="683"/>
  <c r="D165" i="683"/>
  <c r="D166" i="683"/>
  <c r="D167" i="683"/>
  <c r="D168" i="683"/>
  <c r="D169" i="683"/>
  <c r="D170" i="683"/>
  <c r="D171" i="683"/>
  <c r="D172" i="683"/>
  <c r="D173" i="683"/>
  <c r="D174" i="683"/>
  <c r="D175" i="683"/>
  <c r="D176" i="683"/>
  <c r="D177" i="683"/>
  <c r="D178" i="683"/>
  <c r="D179" i="683"/>
  <c r="D180" i="683"/>
  <c r="D181" i="683"/>
  <c r="D182" i="683"/>
  <c r="D183" i="683"/>
  <c r="D184" i="683"/>
  <c r="D185" i="683"/>
  <c r="D186" i="683"/>
  <c r="D187" i="683"/>
  <c r="D188" i="683"/>
  <c r="D189" i="683"/>
  <c r="D190" i="683"/>
  <c r="D191" i="683"/>
  <c r="D192" i="683"/>
  <c r="D193" i="683"/>
  <c r="D194" i="683"/>
  <c r="D195" i="683"/>
  <c r="D196" i="683"/>
  <c r="D197" i="683"/>
  <c r="D198" i="683"/>
  <c r="D199" i="683"/>
  <c r="D200" i="683"/>
  <c r="D201" i="683"/>
  <c r="D202" i="683"/>
  <c r="D203" i="683"/>
  <c r="D204" i="683"/>
  <c r="D205" i="683"/>
  <c r="D206" i="683"/>
  <c r="D207" i="683"/>
  <c r="D208" i="683"/>
  <c r="D209" i="683"/>
  <c r="D210" i="683"/>
  <c r="D211" i="683"/>
  <c r="D212" i="683"/>
  <c r="D213" i="683"/>
  <c r="D214" i="683"/>
  <c r="D215" i="683"/>
  <c r="D216" i="683"/>
  <c r="D217" i="683"/>
  <c r="D218" i="683"/>
  <c r="D219" i="683"/>
  <c r="D220" i="683"/>
  <c r="D221" i="683"/>
  <c r="D222" i="683"/>
  <c r="D223" i="683"/>
  <c r="D224" i="683"/>
  <c r="D225" i="683"/>
  <c r="D226" i="683"/>
  <c r="D227" i="683"/>
  <c r="D228" i="683"/>
  <c r="D229" i="683"/>
  <c r="D230" i="683"/>
  <c r="D231" i="683"/>
  <c r="D232" i="683"/>
  <c r="D233" i="683"/>
  <c r="D234" i="683"/>
  <c r="D235" i="683"/>
  <c r="D236" i="683"/>
  <c r="D237" i="683"/>
  <c r="D238" i="683"/>
  <c r="D239" i="683"/>
  <c r="D240" i="683"/>
  <c r="D241" i="683"/>
  <c r="D242" i="683"/>
  <c r="D243" i="683"/>
  <c r="D244" i="683"/>
  <c r="D245" i="683"/>
  <c r="D246" i="683"/>
  <c r="D247" i="683"/>
  <c r="D248" i="683"/>
  <c r="D249" i="683"/>
  <c r="D250" i="683"/>
  <c r="D251" i="683"/>
  <c r="D252" i="683"/>
  <c r="D253" i="683"/>
  <c r="D254" i="683"/>
  <c r="D255" i="683"/>
  <c r="D256" i="683"/>
  <c r="D257" i="683"/>
  <c r="D258" i="683"/>
  <c r="D259" i="683"/>
  <c r="D260" i="683"/>
  <c r="D261" i="683"/>
  <c r="D262" i="683"/>
  <c r="D263" i="683"/>
  <c r="D264" i="683"/>
  <c r="D265" i="683"/>
  <c r="D266" i="683"/>
  <c r="D267" i="683"/>
  <c r="D268" i="683"/>
  <c r="D269" i="683"/>
  <c r="D270" i="683"/>
  <c r="D271" i="683"/>
  <c r="D272" i="683"/>
  <c r="D273" i="683"/>
  <c r="D274" i="683"/>
  <c r="D275" i="683"/>
  <c r="D276" i="683"/>
  <c r="D277" i="683"/>
  <c r="D278" i="683"/>
  <c r="D279" i="683"/>
  <c r="D280" i="683"/>
  <c r="D281" i="683"/>
  <c r="D282" i="683"/>
  <c r="D283" i="683"/>
  <c r="D284" i="683"/>
  <c r="D285" i="683"/>
  <c r="D286" i="683"/>
  <c r="D287" i="683"/>
  <c r="D288" i="683"/>
  <c r="D289" i="683"/>
  <c r="D290" i="683"/>
  <c r="D291" i="683"/>
  <c r="D292" i="683"/>
  <c r="D293" i="683"/>
  <c r="D294" i="683"/>
  <c r="D295" i="683"/>
  <c r="D296" i="683"/>
  <c r="D297" i="683"/>
  <c r="D298" i="683"/>
  <c r="D299" i="683"/>
  <c r="D300" i="683"/>
  <c r="D301" i="683"/>
  <c r="D302" i="683"/>
  <c r="D303" i="683"/>
  <c r="D304" i="683"/>
  <c r="D305" i="683"/>
  <c r="D306" i="683"/>
  <c r="D307" i="683"/>
  <c r="D308" i="683"/>
  <c r="D309" i="683"/>
  <c r="D310" i="683"/>
  <c r="D311" i="683"/>
  <c r="D312" i="683"/>
  <c r="D313" i="683"/>
  <c r="D314" i="683"/>
  <c r="D315" i="683"/>
  <c r="D316" i="683"/>
  <c r="D317" i="683"/>
  <c r="D318" i="683"/>
  <c r="D319" i="683"/>
  <c r="D320" i="683"/>
  <c r="D321" i="683"/>
  <c r="D322" i="683"/>
  <c r="D323" i="683"/>
  <c r="D324" i="683"/>
  <c r="D325" i="683"/>
  <c r="D326" i="683"/>
  <c r="D327" i="683"/>
  <c r="D328" i="683"/>
  <c r="D329" i="683"/>
  <c r="D330" i="683"/>
  <c r="D331" i="683"/>
  <c r="D332" i="683"/>
  <c r="D333" i="683"/>
  <c r="D334" i="683"/>
  <c r="D335" i="683"/>
  <c r="D336" i="683"/>
  <c r="D337" i="683"/>
  <c r="D338" i="683"/>
  <c r="D339" i="683"/>
  <c r="D340" i="683"/>
  <c r="D341" i="683"/>
  <c r="D342" i="683"/>
  <c r="D343" i="683"/>
  <c r="D344" i="683"/>
  <c r="D345" i="683"/>
  <c r="D346" i="683"/>
  <c r="D347" i="683"/>
  <c r="D348" i="683"/>
  <c r="D349" i="683"/>
  <c r="D350" i="683"/>
  <c r="D351" i="683"/>
  <c r="D352" i="683"/>
  <c r="D353" i="683"/>
  <c r="D354" i="683"/>
  <c r="D355" i="683"/>
  <c r="D356" i="683"/>
  <c r="D357" i="683"/>
  <c r="D358" i="683"/>
  <c r="D359" i="683"/>
  <c r="D360" i="683"/>
  <c r="D361" i="683"/>
  <c r="D362" i="683"/>
  <c r="D363" i="683"/>
  <c r="D364" i="683"/>
  <c r="D365" i="683"/>
  <c r="D366" i="683"/>
  <c r="D367" i="683"/>
  <c r="D368" i="683"/>
  <c r="D369" i="683"/>
  <c r="D370" i="683"/>
  <c r="D371" i="683"/>
  <c r="D372" i="683"/>
  <c r="D373" i="683"/>
  <c r="D374" i="683"/>
  <c r="D375" i="683"/>
  <c r="D376" i="683"/>
  <c r="D377" i="683"/>
  <c r="D378" i="683"/>
  <c r="D379" i="683"/>
  <c r="D380" i="683"/>
  <c r="D381" i="683"/>
  <c r="D382" i="683"/>
  <c r="D383" i="683"/>
  <c r="D384" i="683"/>
  <c r="D385" i="683"/>
  <c r="D386" i="683"/>
  <c r="D387" i="683"/>
  <c r="D388" i="683"/>
  <c r="D389" i="683"/>
  <c r="D390" i="683"/>
  <c r="D391" i="683"/>
  <c r="D392" i="683"/>
  <c r="D393" i="683"/>
  <c r="D394" i="683"/>
  <c r="D395" i="683"/>
  <c r="D396" i="683"/>
  <c r="D397" i="683"/>
  <c r="D398" i="683"/>
  <c r="D399" i="683"/>
  <c r="D400" i="683"/>
  <c r="D401" i="683"/>
  <c r="D402" i="683"/>
  <c r="D403" i="683"/>
  <c r="D404" i="683"/>
  <c r="D405" i="683"/>
  <c r="D406" i="683"/>
  <c r="D407" i="683"/>
  <c r="D408" i="683"/>
  <c r="D409" i="683"/>
  <c r="D410" i="683"/>
  <c r="D411" i="683"/>
  <c r="D412" i="683"/>
  <c r="D413" i="683"/>
  <c r="D414" i="683"/>
  <c r="D415" i="683"/>
  <c r="D416" i="683"/>
  <c r="D417" i="683"/>
  <c r="D418" i="683"/>
  <c r="D419" i="683"/>
  <c r="D420" i="683"/>
  <c r="D421" i="683"/>
  <c r="D422" i="683"/>
  <c r="D423" i="683"/>
  <c r="D424" i="683"/>
  <c r="D425" i="683"/>
  <c r="D426" i="683"/>
  <c r="D427" i="683"/>
  <c r="D428" i="683"/>
  <c r="D429" i="683"/>
  <c r="D430" i="683"/>
  <c r="D431" i="683"/>
  <c r="D432" i="683"/>
  <c r="D433" i="683"/>
  <c r="D434" i="683"/>
  <c r="D435" i="683"/>
  <c r="D436" i="683"/>
  <c r="D437" i="683"/>
  <c r="D438" i="683"/>
  <c r="D439" i="683"/>
  <c r="D440" i="683"/>
  <c r="D441" i="683"/>
  <c r="D442" i="683"/>
  <c r="D443" i="683"/>
  <c r="D444" i="683"/>
  <c r="D445" i="683"/>
  <c r="D446" i="683"/>
  <c r="D447" i="683"/>
  <c r="D448" i="683"/>
  <c r="D449" i="683"/>
  <c r="D450" i="683"/>
  <c r="D451" i="683"/>
  <c r="D452" i="683"/>
  <c r="D453" i="683"/>
  <c r="D454" i="683"/>
  <c r="D455" i="683"/>
  <c r="D456" i="683"/>
  <c r="D457" i="683"/>
  <c r="D458" i="683"/>
  <c r="D459" i="683"/>
  <c r="D460" i="683"/>
  <c r="D461" i="683"/>
  <c r="D462" i="683"/>
  <c r="D463" i="683"/>
  <c r="D464" i="683"/>
  <c r="D465" i="683"/>
  <c r="D466" i="683"/>
  <c r="D467" i="683"/>
  <c r="D468" i="683"/>
  <c r="D469" i="683"/>
  <c r="D470" i="683"/>
  <c r="D471" i="683"/>
  <c r="D472" i="683"/>
  <c r="D473" i="683"/>
  <c r="D474" i="683"/>
  <c r="D475" i="683"/>
  <c r="D476" i="683"/>
  <c r="D477" i="683"/>
  <c r="D478" i="683"/>
  <c r="D479" i="683"/>
  <c r="D480" i="683"/>
  <c r="D481" i="683"/>
  <c r="D482" i="683"/>
  <c r="D483" i="683"/>
  <c r="D484" i="683"/>
  <c r="D485" i="683"/>
  <c r="D486" i="683"/>
  <c r="D487" i="683"/>
  <c r="D488" i="683"/>
  <c r="D489" i="683"/>
  <c r="D490" i="683"/>
  <c r="D491" i="683"/>
  <c r="D492" i="683"/>
  <c r="D493" i="683"/>
  <c r="D494" i="683"/>
  <c r="D495" i="683"/>
  <c r="D496" i="683"/>
  <c r="D497" i="683"/>
  <c r="D498" i="683"/>
  <c r="D499" i="683"/>
  <c r="D500" i="683"/>
  <c r="D501" i="683"/>
  <c r="D502" i="683"/>
  <c r="D503" i="683"/>
  <c r="D504" i="683"/>
  <c r="D505" i="683"/>
  <c r="D506" i="683"/>
  <c r="D507" i="683"/>
  <c r="D508" i="683"/>
  <c r="D509" i="683"/>
  <c r="D510" i="683"/>
  <c r="D511" i="683"/>
  <c r="D512" i="683"/>
  <c r="D513" i="683"/>
  <c r="D514" i="683"/>
  <c r="D515" i="683"/>
  <c r="D516" i="683"/>
  <c r="D1" i="683"/>
  <c r="B2" i="683"/>
  <c r="B3" i="683"/>
  <c r="B4" i="683"/>
  <c r="B5" i="683"/>
  <c r="B6" i="683"/>
  <c r="B7" i="683"/>
  <c r="B8" i="683"/>
  <c r="B9" i="683"/>
  <c r="B10" i="683"/>
  <c r="B11" i="683"/>
  <c r="B12" i="683"/>
  <c r="B13" i="683"/>
  <c r="B14" i="683"/>
  <c r="B15" i="683"/>
  <c r="B16" i="683"/>
  <c r="B17" i="683"/>
  <c r="B18" i="683"/>
  <c r="B19" i="683"/>
  <c r="B20" i="683"/>
  <c r="B21" i="683"/>
  <c r="B22" i="683"/>
  <c r="B23" i="683"/>
  <c r="B24" i="683"/>
  <c r="B25" i="683"/>
  <c r="B26" i="683"/>
  <c r="B27" i="683"/>
  <c r="B28" i="683"/>
  <c r="B29" i="683"/>
  <c r="B30" i="683"/>
  <c r="B31" i="683"/>
  <c r="B32" i="683"/>
  <c r="B33" i="683"/>
  <c r="B34" i="683"/>
  <c r="B35" i="683"/>
  <c r="B36" i="683"/>
  <c r="B37" i="683"/>
  <c r="B38" i="683"/>
  <c r="B39" i="683"/>
  <c r="B40" i="683"/>
  <c r="B41" i="683"/>
  <c r="B42" i="683"/>
  <c r="B43" i="683"/>
  <c r="B44" i="683"/>
  <c r="B45" i="683"/>
  <c r="B46" i="683"/>
  <c r="B47" i="683"/>
  <c r="B48" i="683"/>
  <c r="B49" i="683"/>
  <c r="B50" i="683"/>
  <c r="B51" i="683"/>
  <c r="B52" i="683"/>
  <c r="B53" i="683"/>
  <c r="B54" i="683"/>
  <c r="B55" i="683"/>
  <c r="B56" i="683"/>
  <c r="B57" i="683"/>
  <c r="B58" i="683"/>
  <c r="B59" i="683"/>
  <c r="B60" i="683"/>
  <c r="B61" i="683"/>
  <c r="B62" i="683"/>
  <c r="B63" i="683"/>
  <c r="B64" i="683"/>
  <c r="B65" i="683"/>
  <c r="B66" i="683"/>
  <c r="B67" i="683"/>
  <c r="B68" i="683"/>
  <c r="B69" i="683"/>
  <c r="B70" i="683"/>
  <c r="B71" i="683"/>
  <c r="B72" i="683"/>
  <c r="B73" i="683"/>
  <c r="B74" i="683"/>
  <c r="B75" i="683"/>
  <c r="B76" i="683"/>
  <c r="B77" i="683"/>
  <c r="B78" i="683"/>
  <c r="B79" i="683"/>
  <c r="B80" i="683"/>
  <c r="B81" i="683"/>
  <c r="B82" i="683"/>
  <c r="B83" i="683"/>
  <c r="B84" i="683"/>
  <c r="B85" i="683"/>
  <c r="B86" i="683"/>
  <c r="B87" i="683"/>
  <c r="B88" i="683"/>
  <c r="B89" i="683"/>
  <c r="B90" i="683"/>
  <c r="B91" i="683"/>
  <c r="B92" i="683"/>
  <c r="B93" i="683"/>
  <c r="B94" i="683"/>
  <c r="B95" i="683"/>
  <c r="B96" i="683"/>
  <c r="B97" i="683"/>
  <c r="B98" i="683"/>
  <c r="B99" i="683"/>
  <c r="B100" i="683"/>
  <c r="B101" i="683"/>
  <c r="B102" i="683"/>
  <c r="B103" i="683"/>
  <c r="B104" i="683"/>
  <c r="B105" i="683"/>
  <c r="B106" i="683"/>
  <c r="B107" i="683"/>
  <c r="B108" i="683"/>
  <c r="B109" i="683"/>
  <c r="B110" i="683"/>
  <c r="B111" i="683"/>
  <c r="B112" i="683"/>
  <c r="B113" i="683"/>
  <c r="B114" i="683"/>
  <c r="B115" i="683"/>
  <c r="B116" i="683"/>
  <c r="B117" i="683"/>
  <c r="B118" i="683"/>
  <c r="B119" i="683"/>
  <c r="B120" i="683"/>
  <c r="B121" i="683"/>
  <c r="B122" i="683"/>
  <c r="B123" i="683"/>
  <c r="B124" i="683"/>
  <c r="B125" i="683"/>
  <c r="B126" i="683"/>
  <c r="B127" i="683"/>
  <c r="B128" i="683"/>
  <c r="B129" i="683"/>
  <c r="B130" i="683"/>
  <c r="B131" i="683"/>
  <c r="B132" i="683"/>
  <c r="B133" i="683"/>
  <c r="B134" i="683"/>
  <c r="B135" i="683"/>
  <c r="B136" i="683"/>
  <c r="B137" i="683"/>
  <c r="B138" i="683"/>
  <c r="B139" i="683"/>
  <c r="B140" i="683"/>
  <c r="B141" i="683"/>
  <c r="B142" i="683"/>
  <c r="B143" i="683"/>
  <c r="B144" i="683"/>
  <c r="B145" i="683"/>
  <c r="B146" i="683"/>
  <c r="B147" i="683"/>
  <c r="B148" i="683"/>
  <c r="B149" i="683"/>
  <c r="B150" i="683"/>
  <c r="B151" i="683"/>
  <c r="B152" i="683"/>
  <c r="B153" i="683"/>
  <c r="B154" i="683"/>
  <c r="B155" i="683"/>
  <c r="B156" i="683"/>
  <c r="B157" i="683"/>
  <c r="B158" i="683"/>
  <c r="B159" i="683"/>
  <c r="B160" i="683"/>
  <c r="B161" i="683"/>
  <c r="B162" i="683"/>
  <c r="B163" i="683"/>
  <c r="B164" i="683"/>
  <c r="B165" i="683"/>
  <c r="B166" i="683"/>
  <c r="B167" i="683"/>
  <c r="B168" i="683"/>
  <c r="B169" i="683"/>
  <c r="B170" i="683"/>
  <c r="B171" i="683"/>
  <c r="B172" i="683"/>
  <c r="B173" i="683"/>
  <c r="B174" i="683"/>
  <c r="B175" i="683"/>
  <c r="B176" i="683"/>
  <c r="B177" i="683"/>
  <c r="B178" i="683"/>
  <c r="B179" i="683"/>
  <c r="B180" i="683"/>
  <c r="B181" i="683"/>
  <c r="B182" i="683"/>
  <c r="B183" i="683"/>
  <c r="B184" i="683"/>
  <c r="B185" i="683"/>
  <c r="B186" i="683"/>
  <c r="B187" i="683"/>
  <c r="B188" i="683"/>
  <c r="B189" i="683"/>
  <c r="B190" i="683"/>
  <c r="B191" i="683"/>
  <c r="B192" i="683"/>
  <c r="B193" i="683"/>
  <c r="B194" i="683"/>
  <c r="B195" i="683"/>
  <c r="B196" i="683"/>
  <c r="B197" i="683"/>
  <c r="B198" i="683"/>
  <c r="B199" i="683"/>
  <c r="B200" i="683"/>
  <c r="B201" i="683"/>
  <c r="B202" i="683"/>
  <c r="B203" i="683"/>
  <c r="B204" i="683"/>
  <c r="B205" i="683"/>
  <c r="B206" i="683"/>
  <c r="B207" i="683"/>
  <c r="B208" i="683"/>
  <c r="B209" i="683"/>
  <c r="B210" i="683"/>
  <c r="B211" i="683"/>
  <c r="B212" i="683"/>
  <c r="B213" i="683"/>
  <c r="B214" i="683"/>
  <c r="B215" i="683"/>
  <c r="B216" i="683"/>
  <c r="B217" i="683"/>
  <c r="B218" i="683"/>
  <c r="B219" i="683"/>
  <c r="B220" i="683"/>
  <c r="B221" i="683"/>
  <c r="B222" i="683"/>
  <c r="B223" i="683"/>
  <c r="B224" i="683"/>
  <c r="B225" i="683"/>
  <c r="B226" i="683"/>
  <c r="B227" i="683"/>
  <c r="B228" i="683"/>
  <c r="B229" i="683"/>
  <c r="B230" i="683"/>
  <c r="B231" i="683"/>
  <c r="B232" i="683"/>
  <c r="B233" i="683"/>
  <c r="B234" i="683"/>
  <c r="B235" i="683"/>
  <c r="B236" i="683"/>
  <c r="B237" i="683"/>
  <c r="B238" i="683"/>
  <c r="B239" i="683"/>
  <c r="B240" i="683"/>
  <c r="B241" i="683"/>
  <c r="B242" i="683"/>
  <c r="B243" i="683"/>
  <c r="B244" i="683"/>
  <c r="B245" i="683"/>
  <c r="B246" i="683"/>
  <c r="B247" i="683"/>
  <c r="B248" i="683"/>
  <c r="B249" i="683"/>
  <c r="B250" i="683"/>
  <c r="B251" i="683"/>
  <c r="B252" i="683"/>
  <c r="B253" i="683"/>
  <c r="B254" i="683"/>
  <c r="B255" i="683"/>
  <c r="B256" i="683"/>
  <c r="B257" i="683"/>
  <c r="B258" i="683"/>
  <c r="B259" i="683"/>
  <c r="B260" i="683"/>
  <c r="B261" i="683"/>
  <c r="B262" i="683"/>
  <c r="B263" i="683"/>
  <c r="B264" i="683"/>
  <c r="B265" i="683"/>
  <c r="B266" i="683"/>
  <c r="B267" i="683"/>
  <c r="B268" i="683"/>
  <c r="B269" i="683"/>
  <c r="B270" i="683"/>
  <c r="B271" i="683"/>
  <c r="B272" i="683"/>
  <c r="B273" i="683"/>
  <c r="B274" i="683"/>
  <c r="B275" i="683"/>
  <c r="B276" i="683"/>
  <c r="B277" i="683"/>
  <c r="B278" i="683"/>
  <c r="B279" i="683"/>
  <c r="B280" i="683"/>
  <c r="B281" i="683"/>
  <c r="B282" i="683"/>
  <c r="B283" i="683"/>
  <c r="B284" i="683"/>
  <c r="B285" i="683"/>
  <c r="B286" i="683"/>
  <c r="B287" i="683"/>
  <c r="B288" i="683"/>
  <c r="B289" i="683"/>
  <c r="B290" i="683"/>
  <c r="B291" i="683"/>
  <c r="B292" i="683"/>
  <c r="B293" i="683"/>
  <c r="B294" i="683"/>
  <c r="B295" i="683"/>
  <c r="B296" i="683"/>
  <c r="B297" i="683"/>
  <c r="B298" i="683"/>
  <c r="B299" i="683"/>
  <c r="B300" i="683"/>
  <c r="B301" i="683"/>
  <c r="B302" i="683"/>
  <c r="B303" i="683"/>
  <c r="B304" i="683"/>
  <c r="B305" i="683"/>
  <c r="B306" i="683"/>
  <c r="B307" i="683"/>
  <c r="B308" i="683"/>
  <c r="B309" i="683"/>
  <c r="B310" i="683"/>
  <c r="B311" i="683"/>
  <c r="B312" i="683"/>
  <c r="B313" i="683"/>
  <c r="B314" i="683"/>
  <c r="B315" i="683"/>
  <c r="B316" i="683"/>
  <c r="B317" i="683"/>
  <c r="B318" i="683"/>
  <c r="B319" i="683"/>
  <c r="B320" i="683"/>
  <c r="B321" i="683"/>
  <c r="B322" i="683"/>
  <c r="B323" i="683"/>
  <c r="B324" i="683"/>
  <c r="B325" i="683"/>
  <c r="B326" i="683"/>
  <c r="B327" i="683"/>
  <c r="B328" i="683"/>
  <c r="B329" i="683"/>
  <c r="B330" i="683"/>
  <c r="B331" i="683"/>
  <c r="B332" i="683"/>
  <c r="B333" i="683"/>
  <c r="B334" i="683"/>
  <c r="B335" i="683"/>
  <c r="B336" i="683"/>
  <c r="B337" i="683"/>
  <c r="B338" i="683"/>
  <c r="B339" i="683"/>
  <c r="B340" i="683"/>
  <c r="B341" i="683"/>
  <c r="B342" i="683"/>
  <c r="B343" i="683"/>
  <c r="B344" i="683"/>
  <c r="B345" i="683"/>
  <c r="B346" i="683"/>
  <c r="B347" i="683"/>
  <c r="B348" i="683"/>
  <c r="B349" i="683"/>
  <c r="B350" i="683"/>
  <c r="B351" i="683"/>
  <c r="B352" i="683"/>
  <c r="B353" i="683"/>
  <c r="B354" i="683"/>
  <c r="B355" i="683"/>
  <c r="B356" i="683"/>
  <c r="B357" i="683"/>
  <c r="B358" i="683"/>
  <c r="B359" i="683"/>
  <c r="B360" i="683"/>
  <c r="B361" i="683"/>
  <c r="B362" i="683"/>
  <c r="B363" i="683"/>
  <c r="B364" i="683"/>
  <c r="B365" i="683"/>
  <c r="B366" i="683"/>
  <c r="B367" i="683"/>
  <c r="B368" i="683"/>
  <c r="B369" i="683"/>
  <c r="B370" i="683"/>
  <c r="B371" i="683"/>
  <c r="B372" i="683"/>
  <c r="B373" i="683"/>
  <c r="B374" i="683"/>
  <c r="B375" i="683"/>
  <c r="B376" i="683"/>
  <c r="B377" i="683"/>
  <c r="B378" i="683"/>
  <c r="B379" i="683"/>
  <c r="B380" i="683"/>
  <c r="B381" i="683"/>
  <c r="B382" i="683"/>
  <c r="B383" i="683"/>
  <c r="B384" i="683"/>
  <c r="B385" i="683"/>
  <c r="B386" i="683"/>
  <c r="B387" i="683"/>
  <c r="B388" i="683"/>
  <c r="B389" i="683"/>
  <c r="B390" i="683"/>
  <c r="B391" i="683"/>
  <c r="B392" i="683"/>
  <c r="B393" i="683"/>
  <c r="B394" i="683"/>
  <c r="B395" i="683"/>
  <c r="B396" i="683"/>
  <c r="B397" i="683"/>
  <c r="B398" i="683"/>
  <c r="B399" i="683"/>
  <c r="B400" i="683"/>
  <c r="B401" i="683"/>
  <c r="B402" i="683"/>
  <c r="B403" i="683"/>
  <c r="B404" i="683"/>
  <c r="B405" i="683"/>
  <c r="B406" i="683"/>
  <c r="B407" i="683"/>
  <c r="B408" i="683"/>
  <c r="B409" i="683"/>
  <c r="B410" i="683"/>
  <c r="B411" i="683"/>
  <c r="B412" i="683"/>
  <c r="B413" i="683"/>
  <c r="B414" i="683"/>
  <c r="B415" i="683"/>
  <c r="B416" i="683"/>
  <c r="B417" i="683"/>
  <c r="B418" i="683"/>
  <c r="B419" i="683"/>
  <c r="B420" i="683"/>
  <c r="B421" i="683"/>
  <c r="B422" i="683"/>
  <c r="B423" i="683"/>
  <c r="B424" i="683"/>
  <c r="B425" i="683"/>
  <c r="B426" i="683"/>
  <c r="B427" i="683"/>
  <c r="B428" i="683"/>
  <c r="B429" i="683"/>
  <c r="B430" i="683"/>
  <c r="B431" i="683"/>
  <c r="B432" i="683"/>
  <c r="B433" i="683"/>
  <c r="B434" i="683"/>
  <c r="B435" i="683"/>
  <c r="B436" i="683"/>
  <c r="B437" i="683"/>
  <c r="B438" i="683"/>
  <c r="B439" i="683"/>
  <c r="B440" i="683"/>
  <c r="B441" i="683"/>
  <c r="B442" i="683"/>
  <c r="B443" i="683"/>
  <c r="B444" i="683"/>
  <c r="B445" i="683"/>
  <c r="B446" i="683"/>
  <c r="B447" i="683"/>
  <c r="B448" i="683"/>
  <c r="B449" i="683"/>
  <c r="B450" i="683"/>
  <c r="B451" i="683"/>
  <c r="B452" i="683"/>
  <c r="B453" i="683"/>
  <c r="B454" i="683"/>
  <c r="B455" i="683"/>
  <c r="B456" i="683"/>
  <c r="B457" i="683"/>
  <c r="B458" i="683"/>
  <c r="B459" i="683"/>
  <c r="B460" i="683"/>
  <c r="B461" i="683"/>
  <c r="B462" i="683"/>
  <c r="B463" i="683"/>
  <c r="B464" i="683"/>
  <c r="B465" i="683"/>
  <c r="B466" i="683"/>
  <c r="B467" i="683"/>
  <c r="B468" i="683"/>
  <c r="B469" i="683"/>
  <c r="B470" i="683"/>
  <c r="B471" i="683"/>
  <c r="B472" i="683"/>
  <c r="B473" i="683"/>
  <c r="B474" i="683"/>
  <c r="B475" i="683"/>
  <c r="B476" i="683"/>
  <c r="B477" i="683"/>
  <c r="B478" i="683"/>
  <c r="B479" i="683"/>
  <c r="B480" i="683"/>
  <c r="B481" i="683"/>
  <c r="B482" i="683"/>
  <c r="B483" i="683"/>
  <c r="B484" i="683"/>
  <c r="B485" i="683"/>
  <c r="B486" i="683"/>
  <c r="B487" i="683"/>
  <c r="B488" i="683"/>
  <c r="B489" i="683"/>
  <c r="B490" i="683"/>
  <c r="B491" i="683"/>
  <c r="B492" i="683"/>
  <c r="B493" i="683"/>
  <c r="B494" i="683"/>
  <c r="B495" i="683"/>
  <c r="B496" i="683"/>
  <c r="B497" i="683"/>
  <c r="B498" i="683"/>
  <c r="B499" i="683"/>
  <c r="B500" i="683"/>
  <c r="B501" i="683"/>
  <c r="B502" i="683"/>
  <c r="B503" i="683"/>
  <c r="B504" i="683"/>
  <c r="B505" i="683"/>
  <c r="B506" i="683"/>
  <c r="B507" i="683"/>
  <c r="B508" i="683"/>
  <c r="B509" i="683"/>
  <c r="B510" i="683"/>
  <c r="B511" i="683"/>
  <c r="B512" i="683"/>
  <c r="B513" i="683"/>
  <c r="B514" i="683"/>
  <c r="B515" i="683"/>
  <c r="B516" i="683"/>
  <c r="B1" i="683"/>
  <c r="F1" i="682"/>
  <c r="C1" i="682"/>
  <c r="E2" i="682"/>
  <c r="E3" i="682"/>
  <c r="E4" i="682"/>
  <c r="E5" i="682"/>
  <c r="E6" i="682"/>
  <c r="E7" i="682"/>
  <c r="E8" i="682"/>
  <c r="E9" i="682"/>
  <c r="E10" i="682"/>
  <c r="E11" i="682"/>
  <c r="E12" i="682"/>
  <c r="E13" i="682"/>
  <c r="E14" i="682"/>
  <c r="E15" i="682"/>
  <c r="E16" i="682"/>
  <c r="E17" i="682"/>
  <c r="E18" i="682"/>
  <c r="E19" i="682"/>
  <c r="E20" i="682"/>
  <c r="E21" i="682"/>
  <c r="E22" i="682"/>
  <c r="E23" i="682"/>
  <c r="E24" i="682"/>
  <c r="E25" i="682"/>
  <c r="E26" i="682"/>
  <c r="E27" i="682"/>
  <c r="E28" i="682"/>
  <c r="E29" i="682"/>
  <c r="E30" i="682"/>
  <c r="E31" i="682"/>
  <c r="E32" i="682"/>
  <c r="E33" i="682"/>
  <c r="E34" i="682"/>
  <c r="E35" i="682"/>
  <c r="E36" i="682"/>
  <c r="E37" i="682"/>
  <c r="E38" i="682"/>
  <c r="E39" i="682"/>
  <c r="E40" i="682"/>
  <c r="E41" i="682"/>
  <c r="E42" i="682"/>
  <c r="E43" i="682"/>
  <c r="E44" i="682"/>
  <c r="E45" i="682"/>
  <c r="E46" i="682"/>
  <c r="E47" i="682"/>
  <c r="E48" i="682"/>
  <c r="E49" i="682"/>
  <c r="E50" i="682"/>
  <c r="E51" i="682"/>
  <c r="E52" i="682"/>
  <c r="E53" i="682"/>
  <c r="E54" i="682"/>
  <c r="E55" i="682"/>
  <c r="E56" i="682"/>
  <c r="E57" i="682"/>
  <c r="E58" i="682"/>
  <c r="E59" i="682"/>
  <c r="E60" i="682"/>
  <c r="E61" i="682"/>
  <c r="E62" i="682"/>
  <c r="E63" i="682"/>
  <c r="E64" i="682"/>
  <c r="E65" i="682"/>
  <c r="E66" i="682"/>
  <c r="E67" i="682"/>
  <c r="E68" i="682"/>
  <c r="E69" i="682"/>
  <c r="E70" i="682"/>
  <c r="E71" i="682"/>
  <c r="E72" i="682"/>
  <c r="E73" i="682"/>
  <c r="E74" i="682"/>
  <c r="E75" i="682"/>
  <c r="E76" i="682"/>
  <c r="E77" i="682"/>
  <c r="E78" i="682"/>
  <c r="E79" i="682"/>
  <c r="E80" i="682"/>
  <c r="E81" i="682"/>
  <c r="E82" i="682"/>
  <c r="E83" i="682"/>
  <c r="E84" i="682"/>
  <c r="E85" i="682"/>
  <c r="E86" i="682"/>
  <c r="E87" i="682"/>
  <c r="E88" i="682"/>
  <c r="E89" i="682"/>
  <c r="E90" i="682"/>
  <c r="E91" i="682"/>
  <c r="E92" i="682"/>
  <c r="E93" i="682"/>
  <c r="E94" i="682"/>
  <c r="E95" i="682"/>
  <c r="E96" i="682"/>
  <c r="E97" i="682"/>
  <c r="E98" i="682"/>
  <c r="E99" i="682"/>
  <c r="E100" i="682"/>
  <c r="E101" i="682"/>
  <c r="E102" i="682"/>
  <c r="E103" i="682"/>
  <c r="E104" i="682"/>
  <c r="E105" i="682"/>
  <c r="E106" i="682"/>
  <c r="E107" i="682"/>
  <c r="E108" i="682"/>
  <c r="E109" i="682"/>
  <c r="E110" i="682"/>
  <c r="E111" i="682"/>
  <c r="E112" i="682"/>
  <c r="E113" i="682"/>
  <c r="E114" i="682"/>
  <c r="E115" i="682"/>
  <c r="E116" i="682"/>
  <c r="E117" i="682"/>
  <c r="E118" i="682"/>
  <c r="E119" i="682"/>
  <c r="E120" i="682"/>
  <c r="E121" i="682"/>
  <c r="E122" i="682"/>
  <c r="E123" i="682"/>
  <c r="E124" i="682"/>
  <c r="E125" i="682"/>
  <c r="E126" i="682"/>
  <c r="E127" i="682"/>
  <c r="E128" i="682"/>
  <c r="E129" i="682"/>
  <c r="E130" i="682"/>
  <c r="E131" i="682"/>
  <c r="E132" i="682"/>
  <c r="E133" i="682"/>
  <c r="E134" i="682"/>
  <c r="E135" i="682"/>
  <c r="E136" i="682"/>
  <c r="E137" i="682"/>
  <c r="E138" i="682"/>
  <c r="E139" i="682"/>
  <c r="E140" i="682"/>
  <c r="E141" i="682"/>
  <c r="E142" i="682"/>
  <c r="E143" i="682"/>
  <c r="E144" i="682"/>
  <c r="E145" i="682"/>
  <c r="E146" i="682"/>
  <c r="E147" i="682"/>
  <c r="E148" i="682"/>
  <c r="E149" i="682"/>
  <c r="E150" i="682"/>
  <c r="E151" i="682"/>
  <c r="E152" i="682"/>
  <c r="E153" i="682"/>
  <c r="E154" i="682"/>
  <c r="E155" i="682"/>
  <c r="E156" i="682"/>
  <c r="E157" i="682"/>
  <c r="E158" i="682"/>
  <c r="E159" i="682"/>
  <c r="E160" i="682"/>
  <c r="E161" i="682"/>
  <c r="E162" i="682"/>
  <c r="E163" i="682"/>
  <c r="E164" i="682"/>
  <c r="E165" i="682"/>
  <c r="E166" i="682"/>
  <c r="E167" i="682"/>
  <c r="E168" i="682"/>
  <c r="E169" i="682"/>
  <c r="E170" i="682"/>
  <c r="E171" i="682"/>
  <c r="E172" i="682"/>
  <c r="E173" i="682"/>
  <c r="E174" i="682"/>
  <c r="E175" i="682"/>
  <c r="E176" i="682"/>
  <c r="E177" i="682"/>
  <c r="E178" i="682"/>
  <c r="E179" i="682"/>
  <c r="E180" i="682"/>
  <c r="E181" i="682"/>
  <c r="E182" i="682"/>
  <c r="E183" i="682"/>
  <c r="E184" i="682"/>
  <c r="E185" i="682"/>
  <c r="E186" i="682"/>
  <c r="E187" i="682"/>
  <c r="E188" i="682"/>
  <c r="E189" i="682"/>
  <c r="E190" i="682"/>
  <c r="E191" i="682"/>
  <c r="E192" i="682"/>
  <c r="E193" i="682"/>
  <c r="E194" i="682"/>
  <c r="E195" i="682"/>
  <c r="E196" i="682"/>
  <c r="E197" i="682"/>
  <c r="E198" i="682"/>
  <c r="E199" i="682"/>
  <c r="E200" i="682"/>
  <c r="E201" i="682"/>
  <c r="E202" i="682"/>
  <c r="E203" i="682"/>
  <c r="E204" i="682"/>
  <c r="E205" i="682"/>
  <c r="E206" i="682"/>
  <c r="E207" i="682"/>
  <c r="E208" i="682"/>
  <c r="E209" i="682"/>
  <c r="E210" i="682"/>
  <c r="E211" i="682"/>
  <c r="E212" i="682"/>
  <c r="E213" i="682"/>
  <c r="E214" i="682"/>
  <c r="E215" i="682"/>
  <c r="E216" i="682"/>
  <c r="E217" i="682"/>
  <c r="E218" i="682"/>
  <c r="E219" i="682"/>
  <c r="E220" i="682"/>
  <c r="E221" i="682"/>
  <c r="E222" i="682"/>
  <c r="E223" i="682"/>
  <c r="E224" i="682"/>
  <c r="E225" i="682"/>
  <c r="E226" i="682"/>
  <c r="E227" i="682"/>
  <c r="E228" i="682"/>
  <c r="E229" i="682"/>
  <c r="E230" i="682"/>
  <c r="E231" i="682"/>
  <c r="E232" i="682"/>
  <c r="E233" i="682"/>
  <c r="E234" i="682"/>
  <c r="E235" i="682"/>
  <c r="E236" i="682"/>
  <c r="E237" i="682"/>
  <c r="E238" i="682"/>
  <c r="E239" i="682"/>
  <c r="E240" i="682"/>
  <c r="E241" i="682"/>
  <c r="E242" i="682"/>
  <c r="E243" i="682"/>
  <c r="E244" i="682"/>
  <c r="E245" i="682"/>
  <c r="E246" i="682"/>
  <c r="E247" i="682"/>
  <c r="E248" i="682"/>
  <c r="E249" i="682"/>
  <c r="E250" i="682"/>
  <c r="E251" i="682"/>
  <c r="E252" i="682"/>
  <c r="E253" i="682"/>
  <c r="E254" i="682"/>
  <c r="E255" i="682"/>
  <c r="E256" i="682"/>
  <c r="E257" i="682"/>
  <c r="E258" i="682"/>
  <c r="E259" i="682"/>
  <c r="E260" i="682"/>
  <c r="E261" i="682"/>
  <c r="E262" i="682"/>
  <c r="E263" i="682"/>
  <c r="E264" i="682"/>
  <c r="E265" i="682"/>
  <c r="E266" i="682"/>
  <c r="E267" i="682"/>
  <c r="E268" i="682"/>
  <c r="E269" i="682"/>
  <c r="E270" i="682"/>
  <c r="E271" i="682"/>
  <c r="E272" i="682"/>
  <c r="E273" i="682"/>
  <c r="E274" i="682"/>
  <c r="E275" i="682"/>
  <c r="E276" i="682"/>
  <c r="E277" i="682"/>
  <c r="E278" i="682"/>
  <c r="E279" i="682"/>
  <c r="E280" i="682"/>
  <c r="E281" i="682"/>
  <c r="E282" i="682"/>
  <c r="E283" i="682"/>
  <c r="E284" i="682"/>
  <c r="E285" i="682"/>
  <c r="E286" i="682"/>
  <c r="E287" i="682"/>
  <c r="E288" i="682"/>
  <c r="E289" i="682"/>
  <c r="E290" i="682"/>
  <c r="E291" i="682"/>
  <c r="E292" i="682"/>
  <c r="E293" i="682"/>
  <c r="E294" i="682"/>
  <c r="E295" i="682"/>
  <c r="E296" i="682"/>
  <c r="E297" i="682"/>
  <c r="E298" i="682"/>
  <c r="E299" i="682"/>
  <c r="E300" i="682"/>
  <c r="E301" i="682"/>
  <c r="E302" i="682"/>
  <c r="E303" i="682"/>
  <c r="E304" i="682"/>
  <c r="E305" i="682"/>
  <c r="E306" i="682"/>
  <c r="E307" i="682"/>
  <c r="E308" i="682"/>
  <c r="E309" i="682"/>
  <c r="E310" i="682"/>
  <c r="E311" i="682"/>
  <c r="E312" i="682"/>
  <c r="E313" i="682"/>
  <c r="E314" i="682"/>
  <c r="E315" i="682"/>
  <c r="E316" i="682"/>
  <c r="E317" i="682"/>
  <c r="E318" i="682"/>
  <c r="E319" i="682"/>
  <c r="E320" i="682"/>
  <c r="E321" i="682"/>
  <c r="E322" i="682"/>
  <c r="E323" i="682"/>
  <c r="E324" i="682"/>
  <c r="E325" i="682"/>
  <c r="E326" i="682"/>
  <c r="E327" i="682"/>
  <c r="E328" i="682"/>
  <c r="E329" i="682"/>
  <c r="E330" i="682"/>
  <c r="E331" i="682"/>
  <c r="E332" i="682"/>
  <c r="E333" i="682"/>
  <c r="E334" i="682"/>
  <c r="E335" i="682"/>
  <c r="E336" i="682"/>
  <c r="E337" i="682"/>
  <c r="E338" i="682"/>
  <c r="E339" i="682"/>
  <c r="E340" i="682"/>
  <c r="E341" i="682"/>
  <c r="E342" i="682"/>
  <c r="E343" i="682"/>
  <c r="E344" i="682"/>
  <c r="E345" i="682"/>
  <c r="E346" i="682"/>
  <c r="E347" i="682"/>
  <c r="E348" i="682"/>
  <c r="E349" i="682"/>
  <c r="E350" i="682"/>
  <c r="E351" i="682"/>
  <c r="E352" i="682"/>
  <c r="E353" i="682"/>
  <c r="E354" i="682"/>
  <c r="E355" i="682"/>
  <c r="E356" i="682"/>
  <c r="E357" i="682"/>
  <c r="E358" i="682"/>
  <c r="E359" i="682"/>
  <c r="E360" i="682"/>
  <c r="E361" i="682"/>
  <c r="E362" i="682"/>
  <c r="E363" i="682"/>
  <c r="E364" i="682"/>
  <c r="E365" i="682"/>
  <c r="E366" i="682"/>
  <c r="E367" i="682"/>
  <c r="E368" i="682"/>
  <c r="E369" i="682"/>
  <c r="E370" i="682"/>
  <c r="E371" i="682"/>
  <c r="E372" i="682"/>
  <c r="E373" i="682"/>
  <c r="E374" i="682"/>
  <c r="E375" i="682"/>
  <c r="E376" i="682"/>
  <c r="E377" i="682"/>
  <c r="E378" i="682"/>
  <c r="E379" i="682"/>
  <c r="E380" i="682"/>
  <c r="E381" i="682"/>
  <c r="E382" i="682"/>
  <c r="E383" i="682"/>
  <c r="E384" i="682"/>
  <c r="E385" i="682"/>
  <c r="E386" i="682"/>
  <c r="E387" i="682"/>
  <c r="E388" i="682"/>
  <c r="E389" i="682"/>
  <c r="E390" i="682"/>
  <c r="E391" i="682"/>
  <c r="E392" i="682"/>
  <c r="E393" i="682"/>
  <c r="E394" i="682"/>
  <c r="E395" i="682"/>
  <c r="E396" i="682"/>
  <c r="E397" i="682"/>
  <c r="E398" i="682"/>
  <c r="E399" i="682"/>
  <c r="E400" i="682"/>
  <c r="E401" i="682"/>
  <c r="E402" i="682"/>
  <c r="E403" i="682"/>
  <c r="E404" i="682"/>
  <c r="E405" i="682"/>
  <c r="E406" i="682"/>
  <c r="E407" i="682"/>
  <c r="E408" i="682"/>
  <c r="E409" i="682"/>
  <c r="E410" i="682"/>
  <c r="E411" i="682"/>
  <c r="E412" i="682"/>
  <c r="E413" i="682"/>
  <c r="E414" i="682"/>
  <c r="E415" i="682"/>
  <c r="E416" i="682"/>
  <c r="E417" i="682"/>
  <c r="E418" i="682"/>
  <c r="E419" i="682"/>
  <c r="E420" i="682"/>
  <c r="E421" i="682"/>
  <c r="E422" i="682"/>
  <c r="E423" i="682"/>
  <c r="E424" i="682"/>
  <c r="E425" i="682"/>
  <c r="E426" i="682"/>
  <c r="E427" i="682"/>
  <c r="E428" i="682"/>
  <c r="E429" i="682"/>
  <c r="E430" i="682"/>
  <c r="E431" i="682"/>
  <c r="E432" i="682"/>
  <c r="E433" i="682"/>
  <c r="E434" i="682"/>
  <c r="E435" i="682"/>
  <c r="E436" i="682"/>
  <c r="E437" i="682"/>
  <c r="E438" i="682"/>
  <c r="E439" i="682"/>
  <c r="E440" i="682"/>
  <c r="E441" i="682"/>
  <c r="E442" i="682"/>
  <c r="E443" i="682"/>
  <c r="E444" i="682"/>
  <c r="E445" i="682"/>
  <c r="E446" i="682"/>
  <c r="E447" i="682"/>
  <c r="E448" i="682"/>
  <c r="E449" i="682"/>
  <c r="E450" i="682"/>
  <c r="E451" i="682"/>
  <c r="E452" i="682"/>
  <c r="E453" i="682"/>
  <c r="E454" i="682"/>
  <c r="E455" i="682"/>
  <c r="E456" i="682"/>
  <c r="E457" i="682"/>
  <c r="E458" i="682"/>
  <c r="E459" i="682"/>
  <c r="E460" i="682"/>
  <c r="E461" i="682"/>
  <c r="E462" i="682"/>
  <c r="E463" i="682"/>
  <c r="E464" i="682"/>
  <c r="E465" i="682"/>
  <c r="E466" i="682"/>
  <c r="E467" i="682"/>
  <c r="E468" i="682"/>
  <c r="E469" i="682"/>
  <c r="E470" i="682"/>
  <c r="E471" i="682"/>
  <c r="E472" i="682"/>
  <c r="E473" i="682"/>
  <c r="E474" i="682"/>
  <c r="E475" i="682"/>
  <c r="E476" i="682"/>
  <c r="E477" i="682"/>
  <c r="E478" i="682"/>
  <c r="E479" i="682"/>
  <c r="E480" i="682"/>
  <c r="E481" i="682"/>
  <c r="E482" i="682"/>
  <c r="E483" i="682"/>
  <c r="E484" i="682"/>
  <c r="E485" i="682"/>
  <c r="E486" i="682"/>
  <c r="E487" i="682"/>
  <c r="E488" i="682"/>
  <c r="E489" i="682"/>
  <c r="E490" i="682"/>
  <c r="E491" i="682"/>
  <c r="E492" i="682"/>
  <c r="E493" i="682"/>
  <c r="E494" i="682"/>
  <c r="E495" i="682"/>
  <c r="E496" i="682"/>
  <c r="E497" i="682"/>
  <c r="E498" i="682"/>
  <c r="E499" i="682"/>
  <c r="E500" i="682"/>
  <c r="E501" i="682"/>
  <c r="E502" i="682"/>
  <c r="E503" i="682"/>
  <c r="E504" i="682"/>
  <c r="E505" i="682"/>
  <c r="E506" i="682"/>
  <c r="E507" i="682"/>
  <c r="E508" i="682"/>
  <c r="E509" i="682"/>
  <c r="E510" i="682"/>
  <c r="E511" i="682"/>
  <c r="E512" i="682"/>
  <c r="E513" i="682"/>
  <c r="E514" i="682"/>
  <c r="E515" i="682"/>
  <c r="E516" i="682"/>
  <c r="E517" i="682"/>
  <c r="E518" i="682"/>
  <c r="E519" i="682"/>
  <c r="E520" i="682"/>
  <c r="E521" i="682"/>
  <c r="E522" i="682"/>
  <c r="E523" i="682"/>
  <c r="E524" i="682"/>
  <c r="E525" i="682"/>
  <c r="E526" i="682"/>
  <c r="E527" i="682"/>
  <c r="E528" i="682"/>
  <c r="E529" i="682"/>
  <c r="E530" i="682"/>
  <c r="E531" i="682"/>
  <c r="E532" i="682"/>
  <c r="E533" i="682"/>
  <c r="E534" i="682"/>
  <c r="E535" i="682"/>
  <c r="E536" i="682"/>
  <c r="E537" i="682"/>
  <c r="E538" i="682"/>
  <c r="E539" i="682"/>
  <c r="E540" i="682"/>
  <c r="E541" i="682"/>
  <c r="E542" i="682"/>
  <c r="E543" i="682"/>
  <c r="E544" i="682"/>
  <c r="E545" i="682"/>
  <c r="E546" i="682"/>
  <c r="E547" i="682"/>
  <c r="E548" i="682"/>
  <c r="E549" i="682"/>
  <c r="E550" i="682"/>
  <c r="E551" i="682"/>
  <c r="E552" i="682"/>
  <c r="E553" i="682"/>
  <c r="E554" i="682"/>
  <c r="E555" i="682"/>
  <c r="E556" i="682"/>
  <c r="E1" i="682"/>
  <c r="D2" i="682"/>
  <c r="D3" i="682"/>
  <c r="D4" i="682"/>
  <c r="D5" i="682"/>
  <c r="D6" i="682"/>
  <c r="D7" i="682"/>
  <c r="D8" i="682"/>
  <c r="D9" i="682"/>
  <c r="D10" i="682"/>
  <c r="D11" i="682"/>
  <c r="D12" i="682"/>
  <c r="D13" i="682"/>
  <c r="D14" i="682"/>
  <c r="D15" i="682"/>
  <c r="D16" i="682"/>
  <c r="D17" i="682"/>
  <c r="D18" i="682"/>
  <c r="D19" i="682"/>
  <c r="D20" i="682"/>
  <c r="D21" i="682"/>
  <c r="D22" i="682"/>
  <c r="D23" i="682"/>
  <c r="D24" i="682"/>
  <c r="D25" i="682"/>
  <c r="D26" i="682"/>
  <c r="D27" i="682"/>
  <c r="D28" i="682"/>
  <c r="D29" i="682"/>
  <c r="D30" i="682"/>
  <c r="D31" i="682"/>
  <c r="D32" i="682"/>
  <c r="D33" i="682"/>
  <c r="D34" i="682"/>
  <c r="D35" i="682"/>
  <c r="D36" i="682"/>
  <c r="D37" i="682"/>
  <c r="D38" i="682"/>
  <c r="D39" i="682"/>
  <c r="D40" i="682"/>
  <c r="D41" i="682"/>
  <c r="D42" i="682"/>
  <c r="D43" i="682"/>
  <c r="D44" i="682"/>
  <c r="D45" i="682"/>
  <c r="D46" i="682"/>
  <c r="D47" i="682"/>
  <c r="D48" i="682"/>
  <c r="D49" i="682"/>
  <c r="D50" i="682"/>
  <c r="D51" i="682"/>
  <c r="D52" i="682"/>
  <c r="D53" i="682"/>
  <c r="D54" i="682"/>
  <c r="D55" i="682"/>
  <c r="D56" i="682"/>
  <c r="D57" i="682"/>
  <c r="D58" i="682"/>
  <c r="D59" i="682"/>
  <c r="D60" i="682"/>
  <c r="D61" i="682"/>
  <c r="D62" i="682"/>
  <c r="D63" i="682"/>
  <c r="D64" i="682"/>
  <c r="D65" i="682"/>
  <c r="D66" i="682"/>
  <c r="D67" i="682"/>
  <c r="D68" i="682"/>
  <c r="D69" i="682"/>
  <c r="D70" i="682"/>
  <c r="D71" i="682"/>
  <c r="D72" i="682"/>
  <c r="D73" i="682"/>
  <c r="D74" i="682"/>
  <c r="D75" i="682"/>
  <c r="D76" i="682"/>
  <c r="D77" i="682"/>
  <c r="D78" i="682"/>
  <c r="D79" i="682"/>
  <c r="D80" i="682"/>
  <c r="D81" i="682"/>
  <c r="D82" i="682"/>
  <c r="D83" i="682"/>
  <c r="D84" i="682"/>
  <c r="D85" i="682"/>
  <c r="D86" i="682"/>
  <c r="D87" i="682"/>
  <c r="D88" i="682"/>
  <c r="D89" i="682"/>
  <c r="D90" i="682"/>
  <c r="D91" i="682"/>
  <c r="D92" i="682"/>
  <c r="D93" i="682"/>
  <c r="D94" i="682"/>
  <c r="D95" i="682"/>
  <c r="D96" i="682"/>
  <c r="D97" i="682"/>
  <c r="D98" i="682"/>
  <c r="D99" i="682"/>
  <c r="D100" i="682"/>
  <c r="D101" i="682"/>
  <c r="D102" i="682"/>
  <c r="D103" i="682"/>
  <c r="D104" i="682"/>
  <c r="D105" i="682"/>
  <c r="D106" i="682"/>
  <c r="D107" i="682"/>
  <c r="D108" i="682"/>
  <c r="D109" i="682"/>
  <c r="D110" i="682"/>
  <c r="D111" i="682"/>
  <c r="D112" i="682"/>
  <c r="D113" i="682"/>
  <c r="D114" i="682"/>
  <c r="D115" i="682"/>
  <c r="D116" i="682"/>
  <c r="D117" i="682"/>
  <c r="D118" i="682"/>
  <c r="D119" i="682"/>
  <c r="D120" i="682"/>
  <c r="D121" i="682"/>
  <c r="D122" i="682"/>
  <c r="D123" i="682"/>
  <c r="D124" i="682"/>
  <c r="D125" i="682"/>
  <c r="D126" i="682"/>
  <c r="D127" i="682"/>
  <c r="D128" i="682"/>
  <c r="D129" i="682"/>
  <c r="D130" i="682"/>
  <c r="D131" i="682"/>
  <c r="D132" i="682"/>
  <c r="D133" i="682"/>
  <c r="D134" i="682"/>
  <c r="D135" i="682"/>
  <c r="D136" i="682"/>
  <c r="D137" i="682"/>
  <c r="D138" i="682"/>
  <c r="D139" i="682"/>
  <c r="D140" i="682"/>
  <c r="D141" i="682"/>
  <c r="D142" i="682"/>
  <c r="D143" i="682"/>
  <c r="D144" i="682"/>
  <c r="D145" i="682"/>
  <c r="D146" i="682"/>
  <c r="D147" i="682"/>
  <c r="D148" i="682"/>
  <c r="D149" i="682"/>
  <c r="D150" i="682"/>
  <c r="D151" i="682"/>
  <c r="D152" i="682"/>
  <c r="D153" i="682"/>
  <c r="D154" i="682"/>
  <c r="D155" i="682"/>
  <c r="D156" i="682"/>
  <c r="D157" i="682"/>
  <c r="D158" i="682"/>
  <c r="D159" i="682"/>
  <c r="D160" i="682"/>
  <c r="D161" i="682"/>
  <c r="D162" i="682"/>
  <c r="D163" i="682"/>
  <c r="D164" i="682"/>
  <c r="D165" i="682"/>
  <c r="D166" i="682"/>
  <c r="D167" i="682"/>
  <c r="D168" i="682"/>
  <c r="D169" i="682"/>
  <c r="D170" i="682"/>
  <c r="D171" i="682"/>
  <c r="D172" i="682"/>
  <c r="D173" i="682"/>
  <c r="D174" i="682"/>
  <c r="D175" i="682"/>
  <c r="D176" i="682"/>
  <c r="D177" i="682"/>
  <c r="D178" i="682"/>
  <c r="D179" i="682"/>
  <c r="D180" i="682"/>
  <c r="D181" i="682"/>
  <c r="D182" i="682"/>
  <c r="D183" i="682"/>
  <c r="D184" i="682"/>
  <c r="D185" i="682"/>
  <c r="D186" i="682"/>
  <c r="D187" i="682"/>
  <c r="D188" i="682"/>
  <c r="D189" i="682"/>
  <c r="D190" i="682"/>
  <c r="D191" i="682"/>
  <c r="D192" i="682"/>
  <c r="D193" i="682"/>
  <c r="D194" i="682"/>
  <c r="D195" i="682"/>
  <c r="D196" i="682"/>
  <c r="D197" i="682"/>
  <c r="D198" i="682"/>
  <c r="D199" i="682"/>
  <c r="D200" i="682"/>
  <c r="D201" i="682"/>
  <c r="D202" i="682"/>
  <c r="D203" i="682"/>
  <c r="D204" i="682"/>
  <c r="D205" i="682"/>
  <c r="D206" i="682"/>
  <c r="D207" i="682"/>
  <c r="D208" i="682"/>
  <c r="D209" i="682"/>
  <c r="D210" i="682"/>
  <c r="D211" i="682"/>
  <c r="D212" i="682"/>
  <c r="D213" i="682"/>
  <c r="D214" i="682"/>
  <c r="D215" i="682"/>
  <c r="D216" i="682"/>
  <c r="D217" i="682"/>
  <c r="D218" i="682"/>
  <c r="D219" i="682"/>
  <c r="D220" i="682"/>
  <c r="D221" i="682"/>
  <c r="D222" i="682"/>
  <c r="D223" i="682"/>
  <c r="D224" i="682"/>
  <c r="D225" i="682"/>
  <c r="D226" i="682"/>
  <c r="D227" i="682"/>
  <c r="D228" i="682"/>
  <c r="D229" i="682"/>
  <c r="D230" i="682"/>
  <c r="D231" i="682"/>
  <c r="D232" i="682"/>
  <c r="D233" i="682"/>
  <c r="D234" i="682"/>
  <c r="D235" i="682"/>
  <c r="D236" i="682"/>
  <c r="D237" i="682"/>
  <c r="D238" i="682"/>
  <c r="D239" i="682"/>
  <c r="D240" i="682"/>
  <c r="D241" i="682"/>
  <c r="D242" i="682"/>
  <c r="D243" i="682"/>
  <c r="D244" i="682"/>
  <c r="D245" i="682"/>
  <c r="D246" i="682"/>
  <c r="D247" i="682"/>
  <c r="D248" i="682"/>
  <c r="D249" i="682"/>
  <c r="D250" i="682"/>
  <c r="D251" i="682"/>
  <c r="D252" i="682"/>
  <c r="D253" i="682"/>
  <c r="D254" i="682"/>
  <c r="D255" i="682"/>
  <c r="D256" i="682"/>
  <c r="D257" i="682"/>
  <c r="D258" i="682"/>
  <c r="D259" i="682"/>
  <c r="D260" i="682"/>
  <c r="D261" i="682"/>
  <c r="D262" i="682"/>
  <c r="D263" i="682"/>
  <c r="D264" i="682"/>
  <c r="D265" i="682"/>
  <c r="D266" i="682"/>
  <c r="D267" i="682"/>
  <c r="D268" i="682"/>
  <c r="D269" i="682"/>
  <c r="D270" i="682"/>
  <c r="D271" i="682"/>
  <c r="D272" i="682"/>
  <c r="D273" i="682"/>
  <c r="D274" i="682"/>
  <c r="D275" i="682"/>
  <c r="D276" i="682"/>
  <c r="D277" i="682"/>
  <c r="D278" i="682"/>
  <c r="D279" i="682"/>
  <c r="D280" i="682"/>
  <c r="D281" i="682"/>
  <c r="D282" i="682"/>
  <c r="D283" i="682"/>
  <c r="D284" i="682"/>
  <c r="D285" i="682"/>
  <c r="D286" i="682"/>
  <c r="D287" i="682"/>
  <c r="D288" i="682"/>
  <c r="D289" i="682"/>
  <c r="D290" i="682"/>
  <c r="D291" i="682"/>
  <c r="D292" i="682"/>
  <c r="D293" i="682"/>
  <c r="D294" i="682"/>
  <c r="D295" i="682"/>
  <c r="D296" i="682"/>
  <c r="D297" i="682"/>
  <c r="D298" i="682"/>
  <c r="D299" i="682"/>
  <c r="D300" i="682"/>
  <c r="D301" i="682"/>
  <c r="D302" i="682"/>
  <c r="D303" i="682"/>
  <c r="D304" i="682"/>
  <c r="D305" i="682"/>
  <c r="D306" i="682"/>
  <c r="D307" i="682"/>
  <c r="D308" i="682"/>
  <c r="D309" i="682"/>
  <c r="D310" i="682"/>
  <c r="D311" i="682"/>
  <c r="D312" i="682"/>
  <c r="D313" i="682"/>
  <c r="D314" i="682"/>
  <c r="D315" i="682"/>
  <c r="D316" i="682"/>
  <c r="D317" i="682"/>
  <c r="D318" i="682"/>
  <c r="D319" i="682"/>
  <c r="D320" i="682"/>
  <c r="D321" i="682"/>
  <c r="D322" i="682"/>
  <c r="D323" i="682"/>
  <c r="D324" i="682"/>
  <c r="D325" i="682"/>
  <c r="D326" i="682"/>
  <c r="D327" i="682"/>
  <c r="D328" i="682"/>
  <c r="D329" i="682"/>
  <c r="D330" i="682"/>
  <c r="D331" i="682"/>
  <c r="D332" i="682"/>
  <c r="D333" i="682"/>
  <c r="D334" i="682"/>
  <c r="D335" i="682"/>
  <c r="D336" i="682"/>
  <c r="D337" i="682"/>
  <c r="D338" i="682"/>
  <c r="D339" i="682"/>
  <c r="D340" i="682"/>
  <c r="D341" i="682"/>
  <c r="D342" i="682"/>
  <c r="D343" i="682"/>
  <c r="D344" i="682"/>
  <c r="D345" i="682"/>
  <c r="D346" i="682"/>
  <c r="D347" i="682"/>
  <c r="D348" i="682"/>
  <c r="D349" i="682"/>
  <c r="D350" i="682"/>
  <c r="D351" i="682"/>
  <c r="D352" i="682"/>
  <c r="D353" i="682"/>
  <c r="D354" i="682"/>
  <c r="D355" i="682"/>
  <c r="D356" i="682"/>
  <c r="D357" i="682"/>
  <c r="D358" i="682"/>
  <c r="D359" i="682"/>
  <c r="D360" i="682"/>
  <c r="D361" i="682"/>
  <c r="D362" i="682"/>
  <c r="D363" i="682"/>
  <c r="D364" i="682"/>
  <c r="D365" i="682"/>
  <c r="D366" i="682"/>
  <c r="D367" i="682"/>
  <c r="D368" i="682"/>
  <c r="D369" i="682"/>
  <c r="D370" i="682"/>
  <c r="D371" i="682"/>
  <c r="D372" i="682"/>
  <c r="D373" i="682"/>
  <c r="D374" i="682"/>
  <c r="D375" i="682"/>
  <c r="D376" i="682"/>
  <c r="D377" i="682"/>
  <c r="D378" i="682"/>
  <c r="D379" i="682"/>
  <c r="D380" i="682"/>
  <c r="D381" i="682"/>
  <c r="D382" i="682"/>
  <c r="D383" i="682"/>
  <c r="D384" i="682"/>
  <c r="D385" i="682"/>
  <c r="D386" i="682"/>
  <c r="D387" i="682"/>
  <c r="D388" i="682"/>
  <c r="D389" i="682"/>
  <c r="D390" i="682"/>
  <c r="D391" i="682"/>
  <c r="D392" i="682"/>
  <c r="D393" i="682"/>
  <c r="D394" i="682"/>
  <c r="D395" i="682"/>
  <c r="D396" i="682"/>
  <c r="D397" i="682"/>
  <c r="D398" i="682"/>
  <c r="D399" i="682"/>
  <c r="D400" i="682"/>
  <c r="D401" i="682"/>
  <c r="D402" i="682"/>
  <c r="D403" i="682"/>
  <c r="D404" i="682"/>
  <c r="D405" i="682"/>
  <c r="D406" i="682"/>
  <c r="D407" i="682"/>
  <c r="D408" i="682"/>
  <c r="D409" i="682"/>
  <c r="D410" i="682"/>
  <c r="D411" i="682"/>
  <c r="D412" i="682"/>
  <c r="D413" i="682"/>
  <c r="D414" i="682"/>
  <c r="D415" i="682"/>
  <c r="D416" i="682"/>
  <c r="D417" i="682"/>
  <c r="D418" i="682"/>
  <c r="D419" i="682"/>
  <c r="D420" i="682"/>
  <c r="D421" i="682"/>
  <c r="D422" i="682"/>
  <c r="D423" i="682"/>
  <c r="D424" i="682"/>
  <c r="D425" i="682"/>
  <c r="D426" i="682"/>
  <c r="D427" i="682"/>
  <c r="D428" i="682"/>
  <c r="D429" i="682"/>
  <c r="D430" i="682"/>
  <c r="D431" i="682"/>
  <c r="D432" i="682"/>
  <c r="D433" i="682"/>
  <c r="D434" i="682"/>
  <c r="D435" i="682"/>
  <c r="D436" i="682"/>
  <c r="D437" i="682"/>
  <c r="D438" i="682"/>
  <c r="D439" i="682"/>
  <c r="D440" i="682"/>
  <c r="D441" i="682"/>
  <c r="D442" i="682"/>
  <c r="D443" i="682"/>
  <c r="D444" i="682"/>
  <c r="D445" i="682"/>
  <c r="D446" i="682"/>
  <c r="D447" i="682"/>
  <c r="D448" i="682"/>
  <c r="D449" i="682"/>
  <c r="D450" i="682"/>
  <c r="D451" i="682"/>
  <c r="D452" i="682"/>
  <c r="D453" i="682"/>
  <c r="D454" i="682"/>
  <c r="D455" i="682"/>
  <c r="D456" i="682"/>
  <c r="D457" i="682"/>
  <c r="D458" i="682"/>
  <c r="D459" i="682"/>
  <c r="D460" i="682"/>
  <c r="D461" i="682"/>
  <c r="D462" i="682"/>
  <c r="D463" i="682"/>
  <c r="D464" i="682"/>
  <c r="D465" i="682"/>
  <c r="D466" i="682"/>
  <c r="D467" i="682"/>
  <c r="D468" i="682"/>
  <c r="D469" i="682"/>
  <c r="D470" i="682"/>
  <c r="D471" i="682"/>
  <c r="D472" i="682"/>
  <c r="D473" i="682"/>
  <c r="D474" i="682"/>
  <c r="D475" i="682"/>
  <c r="D476" i="682"/>
  <c r="D477" i="682"/>
  <c r="D478" i="682"/>
  <c r="D479" i="682"/>
  <c r="D480" i="682"/>
  <c r="D481" i="682"/>
  <c r="D482" i="682"/>
  <c r="D483" i="682"/>
  <c r="D484" i="682"/>
  <c r="D485" i="682"/>
  <c r="D486" i="682"/>
  <c r="D487" i="682"/>
  <c r="D488" i="682"/>
  <c r="D489" i="682"/>
  <c r="D490" i="682"/>
  <c r="D491" i="682"/>
  <c r="D492" i="682"/>
  <c r="D493" i="682"/>
  <c r="D494" i="682"/>
  <c r="D495" i="682"/>
  <c r="D496" i="682"/>
  <c r="D497" i="682"/>
  <c r="D498" i="682"/>
  <c r="D499" i="682"/>
  <c r="D500" i="682"/>
  <c r="D501" i="682"/>
  <c r="D502" i="682"/>
  <c r="D503" i="682"/>
  <c r="D504" i="682"/>
  <c r="D505" i="682"/>
  <c r="D506" i="682"/>
  <c r="D507" i="682"/>
  <c r="D508" i="682"/>
  <c r="D509" i="682"/>
  <c r="D510" i="682"/>
  <c r="D511" i="682"/>
  <c r="D512" i="682"/>
  <c r="D513" i="682"/>
  <c r="D514" i="682"/>
  <c r="D515" i="682"/>
  <c r="D516" i="682"/>
  <c r="D517" i="682"/>
  <c r="D518" i="682"/>
  <c r="D519" i="682"/>
  <c r="D520" i="682"/>
  <c r="D521" i="682"/>
  <c r="D522" i="682"/>
  <c r="D523" i="682"/>
  <c r="D524" i="682"/>
  <c r="D525" i="682"/>
  <c r="D526" i="682"/>
  <c r="D527" i="682"/>
  <c r="D528" i="682"/>
  <c r="D529" i="682"/>
  <c r="D530" i="682"/>
  <c r="D531" i="682"/>
  <c r="D532" i="682"/>
  <c r="D533" i="682"/>
  <c r="D534" i="682"/>
  <c r="D535" i="682"/>
  <c r="D536" i="682"/>
  <c r="D537" i="682"/>
  <c r="D538" i="682"/>
  <c r="D539" i="682"/>
  <c r="D540" i="682"/>
  <c r="D541" i="682"/>
  <c r="D542" i="682"/>
  <c r="D543" i="682"/>
  <c r="D544" i="682"/>
  <c r="D545" i="682"/>
  <c r="D546" i="682"/>
  <c r="D547" i="682"/>
  <c r="D548" i="682"/>
  <c r="D549" i="682"/>
  <c r="D550" i="682"/>
  <c r="D551" i="682"/>
  <c r="D552" i="682"/>
  <c r="D553" i="682"/>
  <c r="D554" i="682"/>
  <c r="D555" i="682"/>
  <c r="D556" i="682"/>
  <c r="D1" i="682"/>
  <c r="B2" i="682"/>
  <c r="B3" i="682"/>
  <c r="B4" i="682"/>
  <c r="B5" i="682"/>
  <c r="B6" i="682"/>
  <c r="B7" i="682"/>
  <c r="B8" i="682"/>
  <c r="B9" i="682"/>
  <c r="B10" i="682"/>
  <c r="B11" i="682"/>
  <c r="B12" i="682"/>
  <c r="B13" i="682"/>
  <c r="B14" i="682"/>
  <c r="B15" i="682"/>
  <c r="B16" i="682"/>
  <c r="B17" i="682"/>
  <c r="B18" i="682"/>
  <c r="B19" i="682"/>
  <c r="B20" i="682"/>
  <c r="B21" i="682"/>
  <c r="B22" i="682"/>
  <c r="B23" i="682"/>
  <c r="B24" i="682"/>
  <c r="B25" i="682"/>
  <c r="B26" i="682"/>
  <c r="B27" i="682"/>
  <c r="B28" i="682"/>
  <c r="B29" i="682"/>
  <c r="B30" i="682"/>
  <c r="B31" i="682"/>
  <c r="B32" i="682"/>
  <c r="B33" i="682"/>
  <c r="B34" i="682"/>
  <c r="B35" i="682"/>
  <c r="B36" i="682"/>
  <c r="B37" i="682"/>
  <c r="B38" i="682"/>
  <c r="B39" i="682"/>
  <c r="B40" i="682"/>
  <c r="B41" i="682"/>
  <c r="B42" i="682"/>
  <c r="B43" i="682"/>
  <c r="B44" i="682"/>
  <c r="B45" i="682"/>
  <c r="B46" i="682"/>
  <c r="B47" i="682"/>
  <c r="B48" i="682"/>
  <c r="B49" i="682"/>
  <c r="B50" i="682"/>
  <c r="B51" i="682"/>
  <c r="B52" i="682"/>
  <c r="B53" i="682"/>
  <c r="B54" i="682"/>
  <c r="B55" i="682"/>
  <c r="B56" i="682"/>
  <c r="B57" i="682"/>
  <c r="B58" i="682"/>
  <c r="B59" i="682"/>
  <c r="B60" i="682"/>
  <c r="B61" i="682"/>
  <c r="B62" i="682"/>
  <c r="B63" i="682"/>
  <c r="B64" i="682"/>
  <c r="B65" i="682"/>
  <c r="B66" i="682"/>
  <c r="B67" i="682"/>
  <c r="B68" i="682"/>
  <c r="B69" i="682"/>
  <c r="B70" i="682"/>
  <c r="B71" i="682"/>
  <c r="B72" i="682"/>
  <c r="B73" i="682"/>
  <c r="B74" i="682"/>
  <c r="B75" i="682"/>
  <c r="B76" i="682"/>
  <c r="B77" i="682"/>
  <c r="B78" i="682"/>
  <c r="B79" i="682"/>
  <c r="B80" i="682"/>
  <c r="B81" i="682"/>
  <c r="B82" i="682"/>
  <c r="B83" i="682"/>
  <c r="B84" i="682"/>
  <c r="B85" i="682"/>
  <c r="B86" i="682"/>
  <c r="B87" i="682"/>
  <c r="B88" i="682"/>
  <c r="B89" i="682"/>
  <c r="B90" i="682"/>
  <c r="B91" i="682"/>
  <c r="B92" i="682"/>
  <c r="B93" i="682"/>
  <c r="B94" i="682"/>
  <c r="B95" i="682"/>
  <c r="B96" i="682"/>
  <c r="B97" i="682"/>
  <c r="B98" i="682"/>
  <c r="B99" i="682"/>
  <c r="B100" i="682"/>
  <c r="B101" i="682"/>
  <c r="B102" i="682"/>
  <c r="B103" i="682"/>
  <c r="B104" i="682"/>
  <c r="B105" i="682"/>
  <c r="B106" i="682"/>
  <c r="B107" i="682"/>
  <c r="B108" i="682"/>
  <c r="B109" i="682"/>
  <c r="B110" i="682"/>
  <c r="B111" i="682"/>
  <c r="B112" i="682"/>
  <c r="B113" i="682"/>
  <c r="B114" i="682"/>
  <c r="B115" i="682"/>
  <c r="B116" i="682"/>
  <c r="B117" i="682"/>
  <c r="B118" i="682"/>
  <c r="B119" i="682"/>
  <c r="B120" i="682"/>
  <c r="B121" i="682"/>
  <c r="B122" i="682"/>
  <c r="B123" i="682"/>
  <c r="B124" i="682"/>
  <c r="B125" i="682"/>
  <c r="B126" i="682"/>
  <c r="B127" i="682"/>
  <c r="B128" i="682"/>
  <c r="B129" i="682"/>
  <c r="B130" i="682"/>
  <c r="B131" i="682"/>
  <c r="B132" i="682"/>
  <c r="B133" i="682"/>
  <c r="B134" i="682"/>
  <c r="B135" i="682"/>
  <c r="B136" i="682"/>
  <c r="B137" i="682"/>
  <c r="B138" i="682"/>
  <c r="B139" i="682"/>
  <c r="B140" i="682"/>
  <c r="B141" i="682"/>
  <c r="B142" i="682"/>
  <c r="B143" i="682"/>
  <c r="B144" i="682"/>
  <c r="B145" i="682"/>
  <c r="B146" i="682"/>
  <c r="B147" i="682"/>
  <c r="B148" i="682"/>
  <c r="B149" i="682"/>
  <c r="B150" i="682"/>
  <c r="B151" i="682"/>
  <c r="B152" i="682"/>
  <c r="B153" i="682"/>
  <c r="B154" i="682"/>
  <c r="B155" i="682"/>
  <c r="B156" i="682"/>
  <c r="B157" i="682"/>
  <c r="B158" i="682"/>
  <c r="B159" i="682"/>
  <c r="B160" i="682"/>
  <c r="B161" i="682"/>
  <c r="B162" i="682"/>
  <c r="B163" i="682"/>
  <c r="B164" i="682"/>
  <c r="B165" i="682"/>
  <c r="B166" i="682"/>
  <c r="B167" i="682"/>
  <c r="B168" i="682"/>
  <c r="B169" i="682"/>
  <c r="B170" i="682"/>
  <c r="B171" i="682"/>
  <c r="B172" i="682"/>
  <c r="B173" i="682"/>
  <c r="B174" i="682"/>
  <c r="B175" i="682"/>
  <c r="B176" i="682"/>
  <c r="B177" i="682"/>
  <c r="B178" i="682"/>
  <c r="B179" i="682"/>
  <c r="B180" i="682"/>
  <c r="B181" i="682"/>
  <c r="B182" i="682"/>
  <c r="B183" i="682"/>
  <c r="B184" i="682"/>
  <c r="B185" i="682"/>
  <c r="B186" i="682"/>
  <c r="B187" i="682"/>
  <c r="B188" i="682"/>
  <c r="B189" i="682"/>
  <c r="B190" i="682"/>
  <c r="B191" i="682"/>
  <c r="B192" i="682"/>
  <c r="B193" i="682"/>
  <c r="B194" i="682"/>
  <c r="B195" i="682"/>
  <c r="B196" i="682"/>
  <c r="B197" i="682"/>
  <c r="B198" i="682"/>
  <c r="B199" i="682"/>
  <c r="B200" i="682"/>
  <c r="B201" i="682"/>
  <c r="B202" i="682"/>
  <c r="B203" i="682"/>
  <c r="B204" i="682"/>
  <c r="B205" i="682"/>
  <c r="B206" i="682"/>
  <c r="B207" i="682"/>
  <c r="B208" i="682"/>
  <c r="B209" i="682"/>
  <c r="B210" i="682"/>
  <c r="B211" i="682"/>
  <c r="B212" i="682"/>
  <c r="B213" i="682"/>
  <c r="B214" i="682"/>
  <c r="B215" i="682"/>
  <c r="B216" i="682"/>
  <c r="B217" i="682"/>
  <c r="B218" i="682"/>
  <c r="B219" i="682"/>
  <c r="B220" i="682"/>
  <c r="B221" i="682"/>
  <c r="B222" i="682"/>
  <c r="B223" i="682"/>
  <c r="B224" i="682"/>
  <c r="B225" i="682"/>
  <c r="B226" i="682"/>
  <c r="B227" i="682"/>
  <c r="B228" i="682"/>
  <c r="B229" i="682"/>
  <c r="B230" i="682"/>
  <c r="B231" i="682"/>
  <c r="B232" i="682"/>
  <c r="B233" i="682"/>
  <c r="B234" i="682"/>
  <c r="B235" i="682"/>
  <c r="B236" i="682"/>
  <c r="B237" i="682"/>
  <c r="B238" i="682"/>
  <c r="B239" i="682"/>
  <c r="B240" i="682"/>
  <c r="B241" i="682"/>
  <c r="B242" i="682"/>
  <c r="B243" i="682"/>
  <c r="B244" i="682"/>
  <c r="B245" i="682"/>
  <c r="B246" i="682"/>
  <c r="B247" i="682"/>
  <c r="B248" i="682"/>
  <c r="B249" i="682"/>
  <c r="B250" i="682"/>
  <c r="B251" i="682"/>
  <c r="B252" i="682"/>
  <c r="B253" i="682"/>
  <c r="B254" i="682"/>
  <c r="B255" i="682"/>
  <c r="B256" i="682"/>
  <c r="B257" i="682"/>
  <c r="B258" i="682"/>
  <c r="B259" i="682"/>
  <c r="B260" i="682"/>
  <c r="B261" i="682"/>
  <c r="B262" i="682"/>
  <c r="B263" i="682"/>
  <c r="B264" i="682"/>
  <c r="B265" i="682"/>
  <c r="B266" i="682"/>
  <c r="B267" i="682"/>
  <c r="B268" i="682"/>
  <c r="B269" i="682"/>
  <c r="B270" i="682"/>
  <c r="B271" i="682"/>
  <c r="B272" i="682"/>
  <c r="B273" i="682"/>
  <c r="B274" i="682"/>
  <c r="B275" i="682"/>
  <c r="B276" i="682"/>
  <c r="B277" i="682"/>
  <c r="B278" i="682"/>
  <c r="B279" i="682"/>
  <c r="B280" i="682"/>
  <c r="B281" i="682"/>
  <c r="B282" i="682"/>
  <c r="B283" i="682"/>
  <c r="B284" i="682"/>
  <c r="B285" i="682"/>
  <c r="B286" i="682"/>
  <c r="B287" i="682"/>
  <c r="B288" i="682"/>
  <c r="B289" i="682"/>
  <c r="B290" i="682"/>
  <c r="B291" i="682"/>
  <c r="B292" i="682"/>
  <c r="B293" i="682"/>
  <c r="B294" i="682"/>
  <c r="B295" i="682"/>
  <c r="B296" i="682"/>
  <c r="B297" i="682"/>
  <c r="B298" i="682"/>
  <c r="B299" i="682"/>
  <c r="B300" i="682"/>
  <c r="B301" i="682"/>
  <c r="B302" i="682"/>
  <c r="B303" i="682"/>
  <c r="B304" i="682"/>
  <c r="B305" i="682"/>
  <c r="B306" i="682"/>
  <c r="B307" i="682"/>
  <c r="B308" i="682"/>
  <c r="B309" i="682"/>
  <c r="B310" i="682"/>
  <c r="B311" i="682"/>
  <c r="B312" i="682"/>
  <c r="B313" i="682"/>
  <c r="B314" i="682"/>
  <c r="B315" i="682"/>
  <c r="B316" i="682"/>
  <c r="B317" i="682"/>
  <c r="B318" i="682"/>
  <c r="B319" i="682"/>
  <c r="B320" i="682"/>
  <c r="B321" i="682"/>
  <c r="B322" i="682"/>
  <c r="B323" i="682"/>
  <c r="B324" i="682"/>
  <c r="B325" i="682"/>
  <c r="B326" i="682"/>
  <c r="B327" i="682"/>
  <c r="B328" i="682"/>
  <c r="B329" i="682"/>
  <c r="B330" i="682"/>
  <c r="B331" i="682"/>
  <c r="B332" i="682"/>
  <c r="B333" i="682"/>
  <c r="B334" i="682"/>
  <c r="B335" i="682"/>
  <c r="B336" i="682"/>
  <c r="B337" i="682"/>
  <c r="B338" i="682"/>
  <c r="B339" i="682"/>
  <c r="B340" i="682"/>
  <c r="B341" i="682"/>
  <c r="B342" i="682"/>
  <c r="B343" i="682"/>
  <c r="B344" i="682"/>
  <c r="B345" i="682"/>
  <c r="B346" i="682"/>
  <c r="B347" i="682"/>
  <c r="B348" i="682"/>
  <c r="B349" i="682"/>
  <c r="B350" i="682"/>
  <c r="B351" i="682"/>
  <c r="B352" i="682"/>
  <c r="B353" i="682"/>
  <c r="B354" i="682"/>
  <c r="B355" i="682"/>
  <c r="B356" i="682"/>
  <c r="B357" i="682"/>
  <c r="B358" i="682"/>
  <c r="B359" i="682"/>
  <c r="B360" i="682"/>
  <c r="B361" i="682"/>
  <c r="B362" i="682"/>
  <c r="B363" i="682"/>
  <c r="B364" i="682"/>
  <c r="B365" i="682"/>
  <c r="B366" i="682"/>
  <c r="B367" i="682"/>
  <c r="B368" i="682"/>
  <c r="B369" i="682"/>
  <c r="B370" i="682"/>
  <c r="B371" i="682"/>
  <c r="B372" i="682"/>
  <c r="B373" i="682"/>
  <c r="B374" i="682"/>
  <c r="B375" i="682"/>
  <c r="B376" i="682"/>
  <c r="B377" i="682"/>
  <c r="B378" i="682"/>
  <c r="B379" i="682"/>
  <c r="B380" i="682"/>
  <c r="B381" i="682"/>
  <c r="B382" i="682"/>
  <c r="B383" i="682"/>
  <c r="B384" i="682"/>
  <c r="B385" i="682"/>
  <c r="B386" i="682"/>
  <c r="B387" i="682"/>
  <c r="B388" i="682"/>
  <c r="B389" i="682"/>
  <c r="B390" i="682"/>
  <c r="B391" i="682"/>
  <c r="B392" i="682"/>
  <c r="B393" i="682"/>
  <c r="B394" i="682"/>
  <c r="B395" i="682"/>
  <c r="B396" i="682"/>
  <c r="B397" i="682"/>
  <c r="B398" i="682"/>
  <c r="B399" i="682"/>
  <c r="B400" i="682"/>
  <c r="B401" i="682"/>
  <c r="B402" i="682"/>
  <c r="B403" i="682"/>
  <c r="B404" i="682"/>
  <c r="B405" i="682"/>
  <c r="B406" i="682"/>
  <c r="B407" i="682"/>
  <c r="B408" i="682"/>
  <c r="B409" i="682"/>
  <c r="B410" i="682"/>
  <c r="B411" i="682"/>
  <c r="B412" i="682"/>
  <c r="B413" i="682"/>
  <c r="B414" i="682"/>
  <c r="B415" i="682"/>
  <c r="B416" i="682"/>
  <c r="B417" i="682"/>
  <c r="B418" i="682"/>
  <c r="B419" i="682"/>
  <c r="B420" i="682"/>
  <c r="B421" i="682"/>
  <c r="B422" i="682"/>
  <c r="B423" i="682"/>
  <c r="B424" i="682"/>
  <c r="B425" i="682"/>
  <c r="B426" i="682"/>
  <c r="B427" i="682"/>
  <c r="B428" i="682"/>
  <c r="B429" i="682"/>
  <c r="B430" i="682"/>
  <c r="B431" i="682"/>
  <c r="B432" i="682"/>
  <c r="B433" i="682"/>
  <c r="B434" i="682"/>
  <c r="B435" i="682"/>
  <c r="B436" i="682"/>
  <c r="B437" i="682"/>
  <c r="B438" i="682"/>
  <c r="B439" i="682"/>
  <c r="B440" i="682"/>
  <c r="B441" i="682"/>
  <c r="B442" i="682"/>
  <c r="B443" i="682"/>
  <c r="B444" i="682"/>
  <c r="B445" i="682"/>
  <c r="B446" i="682"/>
  <c r="B447" i="682"/>
  <c r="B448" i="682"/>
  <c r="B449" i="682"/>
  <c r="B450" i="682"/>
  <c r="B451" i="682"/>
  <c r="B452" i="682"/>
  <c r="B453" i="682"/>
  <c r="B454" i="682"/>
  <c r="B455" i="682"/>
  <c r="B456" i="682"/>
  <c r="B457" i="682"/>
  <c r="B458" i="682"/>
  <c r="B459" i="682"/>
  <c r="B460" i="682"/>
  <c r="B461" i="682"/>
  <c r="B462" i="682"/>
  <c r="B463" i="682"/>
  <c r="B464" i="682"/>
  <c r="B465" i="682"/>
  <c r="B466" i="682"/>
  <c r="B467" i="682"/>
  <c r="B468" i="682"/>
  <c r="B469" i="682"/>
  <c r="B470" i="682"/>
  <c r="B471" i="682"/>
  <c r="B472" i="682"/>
  <c r="B473" i="682"/>
  <c r="B474" i="682"/>
  <c r="B475" i="682"/>
  <c r="B476" i="682"/>
  <c r="B477" i="682"/>
  <c r="B478" i="682"/>
  <c r="B479" i="682"/>
  <c r="B480" i="682"/>
  <c r="B481" i="682"/>
  <c r="B482" i="682"/>
  <c r="B483" i="682"/>
  <c r="B484" i="682"/>
  <c r="B485" i="682"/>
  <c r="B486" i="682"/>
  <c r="B487" i="682"/>
  <c r="B488" i="682"/>
  <c r="B489" i="682"/>
  <c r="B490" i="682"/>
  <c r="B491" i="682"/>
  <c r="B492" i="682"/>
  <c r="B493" i="682"/>
  <c r="B494" i="682"/>
  <c r="B495" i="682"/>
  <c r="B496" i="682"/>
  <c r="B497" i="682"/>
  <c r="B498" i="682"/>
  <c r="B499" i="682"/>
  <c r="B500" i="682"/>
  <c r="B501" i="682"/>
  <c r="B502" i="682"/>
  <c r="B503" i="682"/>
  <c r="B504" i="682"/>
  <c r="B505" i="682"/>
  <c r="B506" i="682"/>
  <c r="B507" i="682"/>
  <c r="B508" i="682"/>
  <c r="B509" i="682"/>
  <c r="B510" i="682"/>
  <c r="B511" i="682"/>
  <c r="B512" i="682"/>
  <c r="B513" i="682"/>
  <c r="B514" i="682"/>
  <c r="B515" i="682"/>
  <c r="B516" i="682"/>
  <c r="B517" i="682"/>
  <c r="B518" i="682"/>
  <c r="B519" i="682"/>
  <c r="B520" i="682"/>
  <c r="B521" i="682"/>
  <c r="B522" i="682"/>
  <c r="B523" i="682"/>
  <c r="B524" i="682"/>
  <c r="B525" i="682"/>
  <c r="B526" i="682"/>
  <c r="B527" i="682"/>
  <c r="B528" i="682"/>
  <c r="B529" i="682"/>
  <c r="B530" i="682"/>
  <c r="B531" i="682"/>
  <c r="B532" i="682"/>
  <c r="B533" i="682"/>
  <c r="B534" i="682"/>
  <c r="B535" i="682"/>
  <c r="B536" i="682"/>
  <c r="B537" i="682"/>
  <c r="B538" i="682"/>
  <c r="B539" i="682"/>
  <c r="B540" i="682"/>
  <c r="B541" i="682"/>
  <c r="B542" i="682"/>
  <c r="B543" i="682"/>
  <c r="B544" i="682"/>
  <c r="B545" i="682"/>
  <c r="B546" i="682"/>
  <c r="B547" i="682"/>
  <c r="B548" i="682"/>
  <c r="B549" i="682"/>
  <c r="B550" i="682"/>
  <c r="B551" i="682"/>
  <c r="B552" i="682"/>
  <c r="B553" i="682"/>
  <c r="B554" i="682"/>
  <c r="B555" i="682"/>
  <c r="B556" i="682"/>
  <c r="B1" i="682"/>
  <c r="F1" i="681"/>
  <c r="C1" i="681"/>
  <c r="E2" i="681"/>
  <c r="E3" i="681"/>
  <c r="E4" i="681"/>
  <c r="E5" i="681"/>
  <c r="E6" i="681"/>
  <c r="E7" i="681"/>
  <c r="E8" i="681"/>
  <c r="E9" i="681"/>
  <c r="E10" i="681"/>
  <c r="E11" i="681"/>
  <c r="E12" i="681"/>
  <c r="E13" i="681"/>
  <c r="E14" i="681"/>
  <c r="E15" i="681"/>
  <c r="E16" i="681"/>
  <c r="E17" i="681"/>
  <c r="E18" i="681"/>
  <c r="E19" i="681"/>
  <c r="E20" i="681"/>
  <c r="E21" i="681"/>
  <c r="E22" i="681"/>
  <c r="E23" i="681"/>
  <c r="E24" i="681"/>
  <c r="E25" i="681"/>
  <c r="E26" i="681"/>
  <c r="E27" i="681"/>
  <c r="E28" i="681"/>
  <c r="E29" i="681"/>
  <c r="E30" i="681"/>
  <c r="E31" i="681"/>
  <c r="E32" i="681"/>
  <c r="E33" i="681"/>
  <c r="E34" i="681"/>
  <c r="E35" i="681"/>
  <c r="E36" i="681"/>
  <c r="E37" i="681"/>
  <c r="E38" i="681"/>
  <c r="E39" i="681"/>
  <c r="E40" i="681"/>
  <c r="E41" i="681"/>
  <c r="E42" i="681"/>
  <c r="E43" i="681"/>
  <c r="E44" i="681"/>
  <c r="E45" i="681"/>
  <c r="E46" i="681"/>
  <c r="E47" i="681"/>
  <c r="E48" i="681"/>
  <c r="E49" i="681"/>
  <c r="E50" i="681"/>
  <c r="E51" i="681"/>
  <c r="E52" i="681"/>
  <c r="E53" i="681"/>
  <c r="E54" i="681"/>
  <c r="E55" i="681"/>
  <c r="E56" i="681"/>
  <c r="E57" i="681"/>
  <c r="E58" i="681"/>
  <c r="E59" i="681"/>
  <c r="E60" i="681"/>
  <c r="E61" i="681"/>
  <c r="E62" i="681"/>
  <c r="E63" i="681"/>
  <c r="E64" i="681"/>
  <c r="E65" i="681"/>
  <c r="E66" i="681"/>
  <c r="E67" i="681"/>
  <c r="E68" i="681"/>
  <c r="E69" i="681"/>
  <c r="E70" i="681"/>
  <c r="E71" i="681"/>
  <c r="E72" i="681"/>
  <c r="E73" i="681"/>
  <c r="E74" i="681"/>
  <c r="E75" i="681"/>
  <c r="E76" i="681"/>
  <c r="E77" i="681"/>
  <c r="E78" i="681"/>
  <c r="E79" i="681"/>
  <c r="E80" i="681"/>
  <c r="E81" i="681"/>
  <c r="E82" i="681"/>
  <c r="E83" i="681"/>
  <c r="E84" i="681"/>
  <c r="E85" i="681"/>
  <c r="E86" i="681"/>
  <c r="E87" i="681"/>
  <c r="E88" i="681"/>
  <c r="E89" i="681"/>
  <c r="E90" i="681"/>
  <c r="E91" i="681"/>
  <c r="E92" i="681"/>
  <c r="E93" i="681"/>
  <c r="E94" i="681"/>
  <c r="E95" i="681"/>
  <c r="E96" i="681"/>
  <c r="E97" i="681"/>
  <c r="E98" i="681"/>
  <c r="E99" i="681"/>
  <c r="E100" i="681"/>
  <c r="E101" i="681"/>
  <c r="E102" i="681"/>
  <c r="E103" i="681"/>
  <c r="E104" i="681"/>
  <c r="E105" i="681"/>
  <c r="E106" i="681"/>
  <c r="E107" i="681"/>
  <c r="E108" i="681"/>
  <c r="E109" i="681"/>
  <c r="E110" i="681"/>
  <c r="E111" i="681"/>
  <c r="E112" i="681"/>
  <c r="E113" i="681"/>
  <c r="E114" i="681"/>
  <c r="E115" i="681"/>
  <c r="E116" i="681"/>
  <c r="E117" i="681"/>
  <c r="E118" i="681"/>
  <c r="E119" i="681"/>
  <c r="E120" i="681"/>
  <c r="E121" i="681"/>
  <c r="E122" i="681"/>
  <c r="E123" i="681"/>
  <c r="E124" i="681"/>
  <c r="E125" i="681"/>
  <c r="E126" i="681"/>
  <c r="E127" i="681"/>
  <c r="E128" i="681"/>
  <c r="E129" i="681"/>
  <c r="E130" i="681"/>
  <c r="E131" i="681"/>
  <c r="E132" i="681"/>
  <c r="E133" i="681"/>
  <c r="E134" i="681"/>
  <c r="E135" i="681"/>
  <c r="E136" i="681"/>
  <c r="E137" i="681"/>
  <c r="E138" i="681"/>
  <c r="E139" i="681"/>
  <c r="E140" i="681"/>
  <c r="E141" i="681"/>
  <c r="E142" i="681"/>
  <c r="E143" i="681"/>
  <c r="E144" i="681"/>
  <c r="E145" i="681"/>
  <c r="E146" i="681"/>
  <c r="E147" i="681"/>
  <c r="E148" i="681"/>
  <c r="E149" i="681"/>
  <c r="E150" i="681"/>
  <c r="E151" i="681"/>
  <c r="E152" i="681"/>
  <c r="E153" i="681"/>
  <c r="E154" i="681"/>
  <c r="E155" i="681"/>
  <c r="E156" i="681"/>
  <c r="E157" i="681"/>
  <c r="E158" i="681"/>
  <c r="E159" i="681"/>
  <c r="E160" i="681"/>
  <c r="E161" i="681"/>
  <c r="E162" i="681"/>
  <c r="E163" i="681"/>
  <c r="E164" i="681"/>
  <c r="E165" i="681"/>
  <c r="E166" i="681"/>
  <c r="E167" i="681"/>
  <c r="E168" i="681"/>
  <c r="E169" i="681"/>
  <c r="E170" i="681"/>
  <c r="E171" i="681"/>
  <c r="E172" i="681"/>
  <c r="E173" i="681"/>
  <c r="E174" i="681"/>
  <c r="E175" i="681"/>
  <c r="E176" i="681"/>
  <c r="E177" i="681"/>
  <c r="E178" i="681"/>
  <c r="E179" i="681"/>
  <c r="E180" i="681"/>
  <c r="E181" i="681"/>
  <c r="E182" i="681"/>
  <c r="E183" i="681"/>
  <c r="E184" i="681"/>
  <c r="E185" i="681"/>
  <c r="E186" i="681"/>
  <c r="E187" i="681"/>
  <c r="E188" i="681"/>
  <c r="E189" i="681"/>
  <c r="E190" i="681"/>
  <c r="E191" i="681"/>
  <c r="E192" i="681"/>
  <c r="E193" i="681"/>
  <c r="E194" i="681"/>
  <c r="E195" i="681"/>
  <c r="E196" i="681"/>
  <c r="E197" i="681"/>
  <c r="E198" i="681"/>
  <c r="E199" i="681"/>
  <c r="E200" i="681"/>
  <c r="E201" i="681"/>
  <c r="E202" i="681"/>
  <c r="E203" i="681"/>
  <c r="E204" i="681"/>
  <c r="E205" i="681"/>
  <c r="E206" i="681"/>
  <c r="E207" i="681"/>
  <c r="E208" i="681"/>
  <c r="E209" i="681"/>
  <c r="E210" i="681"/>
  <c r="E211" i="681"/>
  <c r="E212" i="681"/>
  <c r="E213" i="681"/>
  <c r="E214" i="681"/>
  <c r="E215" i="681"/>
  <c r="E216" i="681"/>
  <c r="E217" i="681"/>
  <c r="E218" i="681"/>
  <c r="E219" i="681"/>
  <c r="E220" i="681"/>
  <c r="E221" i="681"/>
  <c r="E222" i="681"/>
  <c r="E223" i="681"/>
  <c r="E224" i="681"/>
  <c r="E225" i="681"/>
  <c r="E226" i="681"/>
  <c r="E227" i="681"/>
  <c r="E228" i="681"/>
  <c r="E229" i="681"/>
  <c r="E230" i="681"/>
  <c r="E231" i="681"/>
  <c r="E232" i="681"/>
  <c r="E233" i="681"/>
  <c r="E234" i="681"/>
  <c r="E235" i="681"/>
  <c r="E236" i="681"/>
  <c r="E237" i="681"/>
  <c r="E238" i="681"/>
  <c r="E239" i="681"/>
  <c r="E240" i="681"/>
  <c r="E241" i="681"/>
  <c r="E242" i="681"/>
  <c r="E243" i="681"/>
  <c r="E244" i="681"/>
  <c r="E245" i="681"/>
  <c r="E246" i="681"/>
  <c r="E247" i="681"/>
  <c r="E248" i="681"/>
  <c r="E249" i="681"/>
  <c r="E250" i="681"/>
  <c r="E251" i="681"/>
  <c r="E252" i="681"/>
  <c r="E253" i="681"/>
  <c r="E254" i="681"/>
  <c r="E255" i="681"/>
  <c r="E256" i="681"/>
  <c r="E257" i="681"/>
  <c r="E258" i="681"/>
  <c r="E259" i="681"/>
  <c r="E260" i="681"/>
  <c r="E261" i="681"/>
  <c r="E262" i="681"/>
  <c r="E263" i="681"/>
  <c r="E264" i="681"/>
  <c r="E265" i="681"/>
  <c r="E266" i="681"/>
  <c r="E267" i="681"/>
  <c r="E268" i="681"/>
  <c r="E269" i="681"/>
  <c r="E270" i="681"/>
  <c r="E271" i="681"/>
  <c r="E272" i="681"/>
  <c r="E273" i="681"/>
  <c r="E274" i="681"/>
  <c r="E275" i="681"/>
  <c r="E276" i="681"/>
  <c r="E277" i="681"/>
  <c r="E278" i="681"/>
  <c r="E279" i="681"/>
  <c r="E280" i="681"/>
  <c r="E281" i="681"/>
  <c r="E282" i="681"/>
  <c r="E283" i="681"/>
  <c r="E284" i="681"/>
  <c r="E285" i="681"/>
  <c r="E286" i="681"/>
  <c r="E287" i="681"/>
  <c r="E288" i="681"/>
  <c r="E289" i="681"/>
  <c r="E290" i="681"/>
  <c r="E291" i="681"/>
  <c r="E292" i="681"/>
  <c r="E293" i="681"/>
  <c r="E294" i="681"/>
  <c r="E295" i="681"/>
  <c r="E296" i="681"/>
  <c r="E297" i="681"/>
  <c r="E298" i="681"/>
  <c r="E299" i="681"/>
  <c r="E300" i="681"/>
  <c r="E301" i="681"/>
  <c r="E302" i="681"/>
  <c r="E303" i="681"/>
  <c r="E304" i="681"/>
  <c r="E305" i="681"/>
  <c r="E306" i="681"/>
  <c r="E307" i="681"/>
  <c r="E308" i="681"/>
  <c r="E309" i="681"/>
  <c r="E310" i="681"/>
  <c r="E311" i="681"/>
  <c r="E312" i="681"/>
  <c r="E313" i="681"/>
  <c r="E314" i="681"/>
  <c r="E315" i="681"/>
  <c r="E316" i="681"/>
  <c r="E317" i="681"/>
  <c r="E318" i="681"/>
  <c r="E319" i="681"/>
  <c r="E320" i="681"/>
  <c r="E321" i="681"/>
  <c r="E322" i="681"/>
  <c r="E323" i="681"/>
  <c r="E324" i="681"/>
  <c r="E325" i="681"/>
  <c r="E326" i="681"/>
  <c r="E327" i="681"/>
  <c r="E328" i="681"/>
  <c r="E329" i="681"/>
  <c r="E330" i="681"/>
  <c r="E331" i="681"/>
  <c r="E332" i="681"/>
  <c r="E333" i="681"/>
  <c r="E334" i="681"/>
  <c r="E335" i="681"/>
  <c r="E336" i="681"/>
  <c r="E337" i="681"/>
  <c r="E338" i="681"/>
  <c r="E339" i="681"/>
  <c r="E340" i="681"/>
  <c r="E341" i="681"/>
  <c r="E342" i="681"/>
  <c r="E343" i="681"/>
  <c r="E344" i="681"/>
  <c r="E345" i="681"/>
  <c r="E346" i="681"/>
  <c r="E347" i="681"/>
  <c r="E348" i="681"/>
  <c r="E349" i="681"/>
  <c r="E350" i="681"/>
  <c r="E351" i="681"/>
  <c r="E352" i="681"/>
  <c r="E353" i="681"/>
  <c r="E354" i="681"/>
  <c r="E355" i="681"/>
  <c r="E356" i="681"/>
  <c r="E357" i="681"/>
  <c r="E358" i="681"/>
  <c r="E359" i="681"/>
  <c r="E360" i="681"/>
  <c r="E361" i="681"/>
  <c r="E362" i="681"/>
  <c r="E363" i="681"/>
  <c r="E364" i="681"/>
  <c r="E365" i="681"/>
  <c r="E366" i="681"/>
  <c r="E367" i="681"/>
  <c r="E368" i="681"/>
  <c r="E369" i="681"/>
  <c r="E370" i="681"/>
  <c r="E371" i="681"/>
  <c r="E372" i="681"/>
  <c r="E373" i="681"/>
  <c r="E374" i="681"/>
  <c r="E375" i="681"/>
  <c r="E376" i="681"/>
  <c r="E377" i="681"/>
  <c r="E378" i="681"/>
  <c r="E379" i="681"/>
  <c r="E380" i="681"/>
  <c r="E381" i="681"/>
  <c r="E382" i="681"/>
  <c r="E383" i="681"/>
  <c r="E384" i="681"/>
  <c r="E385" i="681"/>
  <c r="E386" i="681"/>
  <c r="E387" i="681"/>
  <c r="E388" i="681"/>
  <c r="E389" i="681"/>
  <c r="E390" i="681"/>
  <c r="E391" i="681"/>
  <c r="E392" i="681"/>
  <c r="E393" i="681"/>
  <c r="E394" i="681"/>
  <c r="E395" i="681"/>
  <c r="E396" i="681"/>
  <c r="E397" i="681"/>
  <c r="E398" i="681"/>
  <c r="E399" i="681"/>
  <c r="E400" i="681"/>
  <c r="E401" i="681"/>
  <c r="E402" i="681"/>
  <c r="E403" i="681"/>
  <c r="E404" i="681"/>
  <c r="E405" i="681"/>
  <c r="E406" i="681"/>
  <c r="E407" i="681"/>
  <c r="E408" i="681"/>
  <c r="E409" i="681"/>
  <c r="E410" i="681"/>
  <c r="E411" i="681"/>
  <c r="E412" i="681"/>
  <c r="E413" i="681"/>
  <c r="E414" i="681"/>
  <c r="E415" i="681"/>
  <c r="E416" i="681"/>
  <c r="E417" i="681"/>
  <c r="E418" i="681"/>
  <c r="E419" i="681"/>
  <c r="E420" i="681"/>
  <c r="E421" i="681"/>
  <c r="E422" i="681"/>
  <c r="E423" i="681"/>
  <c r="E424" i="681"/>
  <c r="E425" i="681"/>
  <c r="E426" i="681"/>
  <c r="E427" i="681"/>
  <c r="E428" i="681"/>
  <c r="E429" i="681"/>
  <c r="E430" i="681"/>
  <c r="E431" i="681"/>
  <c r="E432" i="681"/>
  <c r="E433" i="681"/>
  <c r="E434" i="681"/>
  <c r="E435" i="681"/>
  <c r="E436" i="681"/>
  <c r="E437" i="681"/>
  <c r="E438" i="681"/>
  <c r="E439" i="681"/>
  <c r="E440" i="681"/>
  <c r="E441" i="681"/>
  <c r="E442" i="681"/>
  <c r="E443" i="681"/>
  <c r="E444" i="681"/>
  <c r="E445" i="681"/>
  <c r="E446" i="681"/>
  <c r="E447" i="681"/>
  <c r="E448" i="681"/>
  <c r="E449" i="681"/>
  <c r="E450" i="681"/>
  <c r="E451" i="681"/>
  <c r="E452" i="681"/>
  <c r="E453" i="681"/>
  <c r="E454" i="681"/>
  <c r="E455" i="681"/>
  <c r="E456" i="681"/>
  <c r="E457" i="681"/>
  <c r="E458" i="681"/>
  <c r="E459" i="681"/>
  <c r="E460" i="681"/>
  <c r="E461" i="681"/>
  <c r="E462" i="681"/>
  <c r="E463" i="681"/>
  <c r="E464" i="681"/>
  <c r="E465" i="681"/>
  <c r="E466" i="681"/>
  <c r="E467" i="681"/>
  <c r="E468" i="681"/>
  <c r="E469" i="681"/>
  <c r="E470" i="681"/>
  <c r="E471" i="681"/>
  <c r="E472" i="681"/>
  <c r="E473" i="681"/>
  <c r="E474" i="681"/>
  <c r="E475" i="681"/>
  <c r="E476" i="681"/>
  <c r="E477" i="681"/>
  <c r="E478" i="681"/>
  <c r="E479" i="681"/>
  <c r="E480" i="681"/>
  <c r="E481" i="681"/>
  <c r="E482" i="681"/>
  <c r="E483" i="681"/>
  <c r="E484" i="681"/>
  <c r="E485" i="681"/>
  <c r="E486" i="681"/>
  <c r="E487" i="681"/>
  <c r="E488" i="681"/>
  <c r="E489" i="681"/>
  <c r="E490" i="681"/>
  <c r="E491" i="681"/>
  <c r="E492" i="681"/>
  <c r="E493" i="681"/>
  <c r="E494" i="681"/>
  <c r="E495" i="681"/>
  <c r="E496" i="681"/>
  <c r="E497" i="681"/>
  <c r="E498" i="681"/>
  <c r="E499" i="681"/>
  <c r="E500" i="681"/>
  <c r="E501" i="681"/>
  <c r="E502" i="681"/>
  <c r="E503" i="681"/>
  <c r="E504" i="681"/>
  <c r="E505" i="681"/>
  <c r="E506" i="681"/>
  <c r="E507" i="681"/>
  <c r="E508" i="681"/>
  <c r="E509" i="681"/>
  <c r="E510" i="681"/>
  <c r="E511" i="681"/>
  <c r="E512" i="681"/>
  <c r="E513" i="681"/>
  <c r="E514" i="681"/>
  <c r="E515" i="681"/>
  <c r="E516" i="681"/>
  <c r="E517" i="681"/>
  <c r="E518" i="681"/>
  <c r="E519" i="681"/>
  <c r="E520" i="681"/>
  <c r="E521" i="681"/>
  <c r="E522" i="681"/>
  <c r="E523" i="681"/>
  <c r="E524" i="681"/>
  <c r="E525" i="681"/>
  <c r="E526" i="681"/>
  <c r="E527" i="681"/>
  <c r="E528" i="681"/>
  <c r="E529" i="681"/>
  <c r="E530" i="681"/>
  <c r="E531" i="681"/>
  <c r="E532" i="681"/>
  <c r="E533" i="681"/>
  <c r="E534" i="681"/>
  <c r="E535" i="681"/>
  <c r="E536" i="681"/>
  <c r="E537" i="681"/>
  <c r="E538" i="681"/>
  <c r="E539" i="681"/>
  <c r="E540" i="681"/>
  <c r="E541" i="681"/>
  <c r="E542" i="681"/>
  <c r="E543" i="681"/>
  <c r="E544" i="681"/>
  <c r="E545" i="681"/>
  <c r="E546" i="681"/>
  <c r="E547" i="681"/>
  <c r="E548" i="681"/>
  <c r="E549" i="681"/>
  <c r="E550" i="681"/>
  <c r="E551" i="681"/>
  <c r="E552" i="681"/>
  <c r="E553" i="681"/>
  <c r="E554" i="681"/>
  <c r="E555" i="681"/>
  <c r="E556" i="681"/>
  <c r="E557" i="681"/>
  <c r="E558" i="681"/>
  <c r="E559" i="681"/>
  <c r="E560" i="681"/>
  <c r="E561" i="681"/>
  <c r="E562" i="681"/>
  <c r="E563" i="681"/>
  <c r="E564" i="681"/>
  <c r="E565" i="681"/>
  <c r="E566" i="681"/>
  <c r="E567" i="681"/>
  <c r="E568" i="681"/>
  <c r="E569" i="681"/>
  <c r="E570" i="681"/>
  <c r="E571" i="681"/>
  <c r="E572" i="681"/>
  <c r="E573" i="681"/>
  <c r="E574" i="681"/>
  <c r="E575" i="681"/>
  <c r="E576" i="681"/>
  <c r="E577" i="681"/>
  <c r="E578" i="681"/>
  <c r="E579" i="681"/>
  <c r="E580" i="681"/>
  <c r="E581" i="681"/>
  <c r="E582" i="681"/>
  <c r="E583" i="681"/>
  <c r="E584" i="681"/>
  <c r="E585" i="681"/>
  <c r="E586" i="681"/>
  <c r="E587" i="681"/>
  <c r="E588" i="681"/>
  <c r="E589" i="681"/>
  <c r="E590" i="681"/>
  <c r="E591" i="681"/>
  <c r="E592" i="681"/>
  <c r="E593" i="681"/>
  <c r="E594" i="681"/>
  <c r="E595" i="681"/>
  <c r="E596" i="681"/>
  <c r="E597" i="681"/>
  <c r="E598" i="681"/>
  <c r="E599" i="681"/>
  <c r="E600" i="681"/>
  <c r="E601" i="681"/>
  <c r="E602" i="681"/>
  <c r="E603" i="681"/>
  <c r="E604" i="681"/>
  <c r="E1" i="681"/>
  <c r="D2" i="681"/>
  <c r="D3" i="681"/>
  <c r="D4" i="681"/>
  <c r="D5" i="681"/>
  <c r="D6" i="681"/>
  <c r="D7" i="681"/>
  <c r="D8" i="681"/>
  <c r="D9" i="681"/>
  <c r="D10" i="681"/>
  <c r="D11" i="681"/>
  <c r="D12" i="681"/>
  <c r="D13" i="681"/>
  <c r="D14" i="681"/>
  <c r="D15" i="681"/>
  <c r="D16" i="681"/>
  <c r="D17" i="681"/>
  <c r="D18" i="681"/>
  <c r="D19" i="681"/>
  <c r="D20" i="681"/>
  <c r="D21" i="681"/>
  <c r="D22" i="681"/>
  <c r="D23" i="681"/>
  <c r="D24" i="681"/>
  <c r="D25" i="681"/>
  <c r="D26" i="681"/>
  <c r="D27" i="681"/>
  <c r="D28" i="681"/>
  <c r="D29" i="681"/>
  <c r="D30" i="681"/>
  <c r="D31" i="681"/>
  <c r="D32" i="681"/>
  <c r="D33" i="681"/>
  <c r="D34" i="681"/>
  <c r="D35" i="681"/>
  <c r="D36" i="681"/>
  <c r="D37" i="681"/>
  <c r="D38" i="681"/>
  <c r="D39" i="681"/>
  <c r="D40" i="681"/>
  <c r="D41" i="681"/>
  <c r="D42" i="681"/>
  <c r="D43" i="681"/>
  <c r="D44" i="681"/>
  <c r="D45" i="681"/>
  <c r="D46" i="681"/>
  <c r="D47" i="681"/>
  <c r="D48" i="681"/>
  <c r="D49" i="681"/>
  <c r="D50" i="681"/>
  <c r="D51" i="681"/>
  <c r="D52" i="681"/>
  <c r="D53" i="681"/>
  <c r="D54" i="681"/>
  <c r="D55" i="681"/>
  <c r="D56" i="681"/>
  <c r="D57" i="681"/>
  <c r="D58" i="681"/>
  <c r="D59" i="681"/>
  <c r="D60" i="681"/>
  <c r="D61" i="681"/>
  <c r="D62" i="681"/>
  <c r="D63" i="681"/>
  <c r="D64" i="681"/>
  <c r="D65" i="681"/>
  <c r="D66" i="681"/>
  <c r="D67" i="681"/>
  <c r="D68" i="681"/>
  <c r="D69" i="681"/>
  <c r="D70" i="681"/>
  <c r="D71" i="681"/>
  <c r="D72" i="681"/>
  <c r="D73" i="681"/>
  <c r="D74" i="681"/>
  <c r="D75" i="681"/>
  <c r="D76" i="681"/>
  <c r="D77" i="681"/>
  <c r="D78" i="681"/>
  <c r="D79" i="681"/>
  <c r="D80" i="681"/>
  <c r="D81" i="681"/>
  <c r="D82" i="681"/>
  <c r="D83" i="681"/>
  <c r="D84" i="681"/>
  <c r="D85" i="681"/>
  <c r="D86" i="681"/>
  <c r="D87" i="681"/>
  <c r="D88" i="681"/>
  <c r="D89" i="681"/>
  <c r="D90" i="681"/>
  <c r="D91" i="681"/>
  <c r="D92" i="681"/>
  <c r="D93" i="681"/>
  <c r="D94" i="681"/>
  <c r="D95" i="681"/>
  <c r="D96" i="681"/>
  <c r="D97" i="681"/>
  <c r="D98" i="681"/>
  <c r="D99" i="681"/>
  <c r="D100" i="681"/>
  <c r="D101" i="681"/>
  <c r="D102" i="681"/>
  <c r="D103" i="681"/>
  <c r="D104" i="681"/>
  <c r="D105" i="681"/>
  <c r="D106" i="681"/>
  <c r="D107" i="681"/>
  <c r="D108" i="681"/>
  <c r="D109" i="681"/>
  <c r="D110" i="681"/>
  <c r="D111" i="681"/>
  <c r="D112" i="681"/>
  <c r="D113" i="681"/>
  <c r="D114" i="681"/>
  <c r="D115" i="681"/>
  <c r="D116" i="681"/>
  <c r="D117" i="681"/>
  <c r="D118" i="681"/>
  <c r="D119" i="681"/>
  <c r="D120" i="681"/>
  <c r="D121" i="681"/>
  <c r="D122" i="681"/>
  <c r="D123" i="681"/>
  <c r="D124" i="681"/>
  <c r="D125" i="681"/>
  <c r="D126" i="681"/>
  <c r="D127" i="681"/>
  <c r="D128" i="681"/>
  <c r="D129" i="681"/>
  <c r="D130" i="681"/>
  <c r="D131" i="681"/>
  <c r="D132" i="681"/>
  <c r="D133" i="681"/>
  <c r="D134" i="681"/>
  <c r="D135" i="681"/>
  <c r="D136" i="681"/>
  <c r="D137" i="681"/>
  <c r="D138" i="681"/>
  <c r="D139" i="681"/>
  <c r="D140" i="681"/>
  <c r="D141" i="681"/>
  <c r="D142" i="681"/>
  <c r="D143" i="681"/>
  <c r="D144" i="681"/>
  <c r="D145" i="681"/>
  <c r="D146" i="681"/>
  <c r="D147" i="681"/>
  <c r="D148" i="681"/>
  <c r="D149" i="681"/>
  <c r="D150" i="681"/>
  <c r="D151" i="681"/>
  <c r="D152" i="681"/>
  <c r="D153" i="681"/>
  <c r="D154" i="681"/>
  <c r="D155" i="681"/>
  <c r="D156" i="681"/>
  <c r="D157" i="681"/>
  <c r="D158" i="681"/>
  <c r="D159" i="681"/>
  <c r="D160" i="681"/>
  <c r="D161" i="681"/>
  <c r="D162" i="681"/>
  <c r="D163" i="681"/>
  <c r="D164" i="681"/>
  <c r="D165" i="681"/>
  <c r="D166" i="681"/>
  <c r="D167" i="681"/>
  <c r="D168" i="681"/>
  <c r="D169" i="681"/>
  <c r="D170" i="681"/>
  <c r="D171" i="681"/>
  <c r="D172" i="681"/>
  <c r="D173" i="681"/>
  <c r="D174" i="681"/>
  <c r="D175" i="681"/>
  <c r="D176" i="681"/>
  <c r="D177" i="681"/>
  <c r="D178" i="681"/>
  <c r="D179" i="681"/>
  <c r="D180" i="681"/>
  <c r="D181" i="681"/>
  <c r="D182" i="681"/>
  <c r="D183" i="681"/>
  <c r="D184" i="681"/>
  <c r="D185" i="681"/>
  <c r="D186" i="681"/>
  <c r="D187" i="681"/>
  <c r="D188" i="681"/>
  <c r="D189" i="681"/>
  <c r="D190" i="681"/>
  <c r="D191" i="681"/>
  <c r="D192" i="681"/>
  <c r="D193" i="681"/>
  <c r="D194" i="681"/>
  <c r="D195" i="681"/>
  <c r="D196" i="681"/>
  <c r="D197" i="681"/>
  <c r="D198" i="681"/>
  <c r="D199" i="681"/>
  <c r="D200" i="681"/>
  <c r="D201" i="681"/>
  <c r="D202" i="681"/>
  <c r="D203" i="681"/>
  <c r="D204" i="681"/>
  <c r="D205" i="681"/>
  <c r="D206" i="681"/>
  <c r="D207" i="681"/>
  <c r="D208" i="681"/>
  <c r="D209" i="681"/>
  <c r="D210" i="681"/>
  <c r="D211" i="681"/>
  <c r="D212" i="681"/>
  <c r="D213" i="681"/>
  <c r="D214" i="681"/>
  <c r="D215" i="681"/>
  <c r="D216" i="681"/>
  <c r="D217" i="681"/>
  <c r="D218" i="681"/>
  <c r="D219" i="681"/>
  <c r="D220" i="681"/>
  <c r="D221" i="681"/>
  <c r="D222" i="681"/>
  <c r="D223" i="681"/>
  <c r="D224" i="681"/>
  <c r="D225" i="681"/>
  <c r="D226" i="681"/>
  <c r="D227" i="681"/>
  <c r="D228" i="681"/>
  <c r="D229" i="681"/>
  <c r="D230" i="681"/>
  <c r="D231" i="681"/>
  <c r="D232" i="681"/>
  <c r="D233" i="681"/>
  <c r="D234" i="681"/>
  <c r="D235" i="681"/>
  <c r="D236" i="681"/>
  <c r="D237" i="681"/>
  <c r="D238" i="681"/>
  <c r="D239" i="681"/>
  <c r="D240" i="681"/>
  <c r="D241" i="681"/>
  <c r="D242" i="681"/>
  <c r="D243" i="681"/>
  <c r="D244" i="681"/>
  <c r="D245" i="681"/>
  <c r="D246" i="681"/>
  <c r="D247" i="681"/>
  <c r="D248" i="681"/>
  <c r="D249" i="681"/>
  <c r="D250" i="681"/>
  <c r="D251" i="681"/>
  <c r="D252" i="681"/>
  <c r="D253" i="681"/>
  <c r="D254" i="681"/>
  <c r="D255" i="681"/>
  <c r="D256" i="681"/>
  <c r="D257" i="681"/>
  <c r="D258" i="681"/>
  <c r="D259" i="681"/>
  <c r="D260" i="681"/>
  <c r="D261" i="681"/>
  <c r="D262" i="681"/>
  <c r="D263" i="681"/>
  <c r="D264" i="681"/>
  <c r="D265" i="681"/>
  <c r="D266" i="681"/>
  <c r="D267" i="681"/>
  <c r="D268" i="681"/>
  <c r="D269" i="681"/>
  <c r="D270" i="681"/>
  <c r="D271" i="681"/>
  <c r="D272" i="681"/>
  <c r="D273" i="681"/>
  <c r="D274" i="681"/>
  <c r="D275" i="681"/>
  <c r="D276" i="681"/>
  <c r="D277" i="681"/>
  <c r="D278" i="681"/>
  <c r="D279" i="681"/>
  <c r="D280" i="681"/>
  <c r="D281" i="681"/>
  <c r="D282" i="681"/>
  <c r="D283" i="681"/>
  <c r="D284" i="681"/>
  <c r="D285" i="681"/>
  <c r="D286" i="681"/>
  <c r="D287" i="681"/>
  <c r="D288" i="681"/>
  <c r="D289" i="681"/>
  <c r="D290" i="681"/>
  <c r="D291" i="681"/>
  <c r="D292" i="681"/>
  <c r="D293" i="681"/>
  <c r="D294" i="681"/>
  <c r="D295" i="681"/>
  <c r="D296" i="681"/>
  <c r="D297" i="681"/>
  <c r="D298" i="681"/>
  <c r="D299" i="681"/>
  <c r="D300" i="681"/>
  <c r="D301" i="681"/>
  <c r="D302" i="681"/>
  <c r="D303" i="681"/>
  <c r="D304" i="681"/>
  <c r="D305" i="681"/>
  <c r="D306" i="681"/>
  <c r="D307" i="681"/>
  <c r="D308" i="681"/>
  <c r="D309" i="681"/>
  <c r="D310" i="681"/>
  <c r="D311" i="681"/>
  <c r="D312" i="681"/>
  <c r="D313" i="681"/>
  <c r="D314" i="681"/>
  <c r="D315" i="681"/>
  <c r="D316" i="681"/>
  <c r="D317" i="681"/>
  <c r="D318" i="681"/>
  <c r="D319" i="681"/>
  <c r="D320" i="681"/>
  <c r="D321" i="681"/>
  <c r="D322" i="681"/>
  <c r="D323" i="681"/>
  <c r="D324" i="681"/>
  <c r="D325" i="681"/>
  <c r="D326" i="681"/>
  <c r="D327" i="681"/>
  <c r="D328" i="681"/>
  <c r="D329" i="681"/>
  <c r="D330" i="681"/>
  <c r="D331" i="681"/>
  <c r="D332" i="681"/>
  <c r="D333" i="681"/>
  <c r="D334" i="681"/>
  <c r="D335" i="681"/>
  <c r="D336" i="681"/>
  <c r="D337" i="681"/>
  <c r="D338" i="681"/>
  <c r="D339" i="681"/>
  <c r="D340" i="681"/>
  <c r="D341" i="681"/>
  <c r="D342" i="681"/>
  <c r="D343" i="681"/>
  <c r="D344" i="681"/>
  <c r="D345" i="681"/>
  <c r="D346" i="681"/>
  <c r="D347" i="681"/>
  <c r="D348" i="681"/>
  <c r="D349" i="681"/>
  <c r="D350" i="681"/>
  <c r="D351" i="681"/>
  <c r="D352" i="681"/>
  <c r="D353" i="681"/>
  <c r="D354" i="681"/>
  <c r="D355" i="681"/>
  <c r="D356" i="681"/>
  <c r="D357" i="681"/>
  <c r="D358" i="681"/>
  <c r="D359" i="681"/>
  <c r="D360" i="681"/>
  <c r="D361" i="681"/>
  <c r="D362" i="681"/>
  <c r="D363" i="681"/>
  <c r="D364" i="681"/>
  <c r="D365" i="681"/>
  <c r="D366" i="681"/>
  <c r="D367" i="681"/>
  <c r="D368" i="681"/>
  <c r="D369" i="681"/>
  <c r="D370" i="681"/>
  <c r="D371" i="681"/>
  <c r="D372" i="681"/>
  <c r="D373" i="681"/>
  <c r="D374" i="681"/>
  <c r="D375" i="681"/>
  <c r="D376" i="681"/>
  <c r="D377" i="681"/>
  <c r="D378" i="681"/>
  <c r="D379" i="681"/>
  <c r="D380" i="681"/>
  <c r="D381" i="681"/>
  <c r="D382" i="681"/>
  <c r="D383" i="681"/>
  <c r="D384" i="681"/>
  <c r="D385" i="681"/>
  <c r="D386" i="681"/>
  <c r="D387" i="681"/>
  <c r="D388" i="681"/>
  <c r="D389" i="681"/>
  <c r="D390" i="681"/>
  <c r="D391" i="681"/>
  <c r="D392" i="681"/>
  <c r="D393" i="681"/>
  <c r="D394" i="681"/>
  <c r="D395" i="681"/>
  <c r="D396" i="681"/>
  <c r="D397" i="681"/>
  <c r="D398" i="681"/>
  <c r="D399" i="681"/>
  <c r="D400" i="681"/>
  <c r="D401" i="681"/>
  <c r="D402" i="681"/>
  <c r="D403" i="681"/>
  <c r="D404" i="681"/>
  <c r="D405" i="681"/>
  <c r="D406" i="681"/>
  <c r="D407" i="681"/>
  <c r="D408" i="681"/>
  <c r="D409" i="681"/>
  <c r="D410" i="681"/>
  <c r="D411" i="681"/>
  <c r="D412" i="681"/>
  <c r="D413" i="681"/>
  <c r="D414" i="681"/>
  <c r="D415" i="681"/>
  <c r="D416" i="681"/>
  <c r="D417" i="681"/>
  <c r="D418" i="681"/>
  <c r="D419" i="681"/>
  <c r="D420" i="681"/>
  <c r="D421" i="681"/>
  <c r="D422" i="681"/>
  <c r="D423" i="681"/>
  <c r="D424" i="681"/>
  <c r="D425" i="681"/>
  <c r="D426" i="681"/>
  <c r="D427" i="681"/>
  <c r="D428" i="681"/>
  <c r="D429" i="681"/>
  <c r="D430" i="681"/>
  <c r="D431" i="681"/>
  <c r="D432" i="681"/>
  <c r="D433" i="681"/>
  <c r="D434" i="681"/>
  <c r="D435" i="681"/>
  <c r="D436" i="681"/>
  <c r="D437" i="681"/>
  <c r="D438" i="681"/>
  <c r="D439" i="681"/>
  <c r="D440" i="681"/>
  <c r="D441" i="681"/>
  <c r="D442" i="681"/>
  <c r="D443" i="681"/>
  <c r="D444" i="681"/>
  <c r="D445" i="681"/>
  <c r="D446" i="681"/>
  <c r="D447" i="681"/>
  <c r="D448" i="681"/>
  <c r="D449" i="681"/>
  <c r="D450" i="681"/>
  <c r="D451" i="681"/>
  <c r="D452" i="681"/>
  <c r="D453" i="681"/>
  <c r="D454" i="681"/>
  <c r="D455" i="681"/>
  <c r="D456" i="681"/>
  <c r="D457" i="681"/>
  <c r="D458" i="681"/>
  <c r="D459" i="681"/>
  <c r="D460" i="681"/>
  <c r="D461" i="681"/>
  <c r="D462" i="681"/>
  <c r="D463" i="681"/>
  <c r="D464" i="681"/>
  <c r="D465" i="681"/>
  <c r="D466" i="681"/>
  <c r="D467" i="681"/>
  <c r="D468" i="681"/>
  <c r="D469" i="681"/>
  <c r="D470" i="681"/>
  <c r="D471" i="681"/>
  <c r="D472" i="681"/>
  <c r="D473" i="681"/>
  <c r="D474" i="681"/>
  <c r="D475" i="681"/>
  <c r="D476" i="681"/>
  <c r="D477" i="681"/>
  <c r="D478" i="681"/>
  <c r="D479" i="681"/>
  <c r="D480" i="681"/>
  <c r="D481" i="681"/>
  <c r="D482" i="681"/>
  <c r="D483" i="681"/>
  <c r="D484" i="681"/>
  <c r="D485" i="681"/>
  <c r="D486" i="681"/>
  <c r="D487" i="681"/>
  <c r="D488" i="681"/>
  <c r="D489" i="681"/>
  <c r="D490" i="681"/>
  <c r="D491" i="681"/>
  <c r="D492" i="681"/>
  <c r="D493" i="681"/>
  <c r="D494" i="681"/>
  <c r="D495" i="681"/>
  <c r="D496" i="681"/>
  <c r="D497" i="681"/>
  <c r="D498" i="681"/>
  <c r="D499" i="681"/>
  <c r="D500" i="681"/>
  <c r="D501" i="681"/>
  <c r="D502" i="681"/>
  <c r="D503" i="681"/>
  <c r="D504" i="681"/>
  <c r="D505" i="681"/>
  <c r="D506" i="681"/>
  <c r="D507" i="681"/>
  <c r="D508" i="681"/>
  <c r="D509" i="681"/>
  <c r="D510" i="681"/>
  <c r="D511" i="681"/>
  <c r="D512" i="681"/>
  <c r="D513" i="681"/>
  <c r="D514" i="681"/>
  <c r="D515" i="681"/>
  <c r="D516" i="681"/>
  <c r="D517" i="681"/>
  <c r="D518" i="681"/>
  <c r="D519" i="681"/>
  <c r="D520" i="681"/>
  <c r="D521" i="681"/>
  <c r="D522" i="681"/>
  <c r="D523" i="681"/>
  <c r="D524" i="681"/>
  <c r="D525" i="681"/>
  <c r="D526" i="681"/>
  <c r="D527" i="681"/>
  <c r="D528" i="681"/>
  <c r="D529" i="681"/>
  <c r="D530" i="681"/>
  <c r="D531" i="681"/>
  <c r="D532" i="681"/>
  <c r="D533" i="681"/>
  <c r="D534" i="681"/>
  <c r="D535" i="681"/>
  <c r="D536" i="681"/>
  <c r="D537" i="681"/>
  <c r="D538" i="681"/>
  <c r="D539" i="681"/>
  <c r="D540" i="681"/>
  <c r="D541" i="681"/>
  <c r="D542" i="681"/>
  <c r="D543" i="681"/>
  <c r="D544" i="681"/>
  <c r="D545" i="681"/>
  <c r="D546" i="681"/>
  <c r="D547" i="681"/>
  <c r="D548" i="681"/>
  <c r="D549" i="681"/>
  <c r="D550" i="681"/>
  <c r="D551" i="681"/>
  <c r="D552" i="681"/>
  <c r="D553" i="681"/>
  <c r="D554" i="681"/>
  <c r="D555" i="681"/>
  <c r="D556" i="681"/>
  <c r="D557" i="681"/>
  <c r="D558" i="681"/>
  <c r="D559" i="681"/>
  <c r="D560" i="681"/>
  <c r="D561" i="681"/>
  <c r="D562" i="681"/>
  <c r="D563" i="681"/>
  <c r="D564" i="681"/>
  <c r="D565" i="681"/>
  <c r="D566" i="681"/>
  <c r="D567" i="681"/>
  <c r="D568" i="681"/>
  <c r="D569" i="681"/>
  <c r="D570" i="681"/>
  <c r="D571" i="681"/>
  <c r="D572" i="681"/>
  <c r="D573" i="681"/>
  <c r="D574" i="681"/>
  <c r="D575" i="681"/>
  <c r="D576" i="681"/>
  <c r="D577" i="681"/>
  <c r="D578" i="681"/>
  <c r="D579" i="681"/>
  <c r="D580" i="681"/>
  <c r="D581" i="681"/>
  <c r="D582" i="681"/>
  <c r="D583" i="681"/>
  <c r="D584" i="681"/>
  <c r="D585" i="681"/>
  <c r="D586" i="681"/>
  <c r="D587" i="681"/>
  <c r="D588" i="681"/>
  <c r="D589" i="681"/>
  <c r="D590" i="681"/>
  <c r="D591" i="681"/>
  <c r="D592" i="681"/>
  <c r="D593" i="681"/>
  <c r="D594" i="681"/>
  <c r="D595" i="681"/>
  <c r="D596" i="681"/>
  <c r="D597" i="681"/>
  <c r="D598" i="681"/>
  <c r="D599" i="681"/>
  <c r="D600" i="681"/>
  <c r="D601" i="681"/>
  <c r="D602" i="681"/>
  <c r="D603" i="681"/>
  <c r="D604" i="681"/>
  <c r="D1" i="681"/>
  <c r="B2" i="681"/>
  <c r="B3" i="681"/>
  <c r="B4" i="681"/>
  <c r="B5" i="681"/>
  <c r="B6" i="681"/>
  <c r="B7" i="681"/>
  <c r="B8" i="681"/>
  <c r="B9" i="681"/>
  <c r="B10" i="681"/>
  <c r="B11" i="681"/>
  <c r="B12" i="681"/>
  <c r="B13" i="681"/>
  <c r="B14" i="681"/>
  <c r="B15" i="681"/>
  <c r="B16" i="681"/>
  <c r="B17" i="681"/>
  <c r="B18" i="681"/>
  <c r="B19" i="681"/>
  <c r="B20" i="681"/>
  <c r="B21" i="681"/>
  <c r="B22" i="681"/>
  <c r="B23" i="681"/>
  <c r="B24" i="681"/>
  <c r="B25" i="681"/>
  <c r="B26" i="681"/>
  <c r="B27" i="681"/>
  <c r="B28" i="681"/>
  <c r="B29" i="681"/>
  <c r="B30" i="681"/>
  <c r="B31" i="681"/>
  <c r="B32" i="681"/>
  <c r="B33" i="681"/>
  <c r="B34" i="681"/>
  <c r="B35" i="681"/>
  <c r="B36" i="681"/>
  <c r="B37" i="681"/>
  <c r="B38" i="681"/>
  <c r="B39" i="681"/>
  <c r="B40" i="681"/>
  <c r="B41" i="681"/>
  <c r="B42" i="681"/>
  <c r="B43" i="681"/>
  <c r="B44" i="681"/>
  <c r="B45" i="681"/>
  <c r="B46" i="681"/>
  <c r="B47" i="681"/>
  <c r="B48" i="681"/>
  <c r="B49" i="681"/>
  <c r="B50" i="681"/>
  <c r="B51" i="681"/>
  <c r="B52" i="681"/>
  <c r="B53" i="681"/>
  <c r="B54" i="681"/>
  <c r="B55" i="681"/>
  <c r="B56" i="681"/>
  <c r="B57" i="681"/>
  <c r="B58" i="681"/>
  <c r="B59" i="681"/>
  <c r="B60" i="681"/>
  <c r="B61" i="681"/>
  <c r="B62" i="681"/>
  <c r="B63" i="681"/>
  <c r="B64" i="681"/>
  <c r="B65" i="681"/>
  <c r="B66" i="681"/>
  <c r="B67" i="681"/>
  <c r="B68" i="681"/>
  <c r="B69" i="681"/>
  <c r="B70" i="681"/>
  <c r="B71" i="681"/>
  <c r="B72" i="681"/>
  <c r="B73" i="681"/>
  <c r="B74" i="681"/>
  <c r="B75" i="681"/>
  <c r="B76" i="681"/>
  <c r="B77" i="681"/>
  <c r="B78" i="681"/>
  <c r="B79" i="681"/>
  <c r="B80" i="681"/>
  <c r="B81" i="681"/>
  <c r="B82" i="681"/>
  <c r="B83" i="681"/>
  <c r="B84" i="681"/>
  <c r="B85" i="681"/>
  <c r="B86" i="681"/>
  <c r="B87" i="681"/>
  <c r="B88" i="681"/>
  <c r="B89" i="681"/>
  <c r="B90" i="681"/>
  <c r="B91" i="681"/>
  <c r="B92" i="681"/>
  <c r="B93" i="681"/>
  <c r="B94" i="681"/>
  <c r="B95" i="681"/>
  <c r="B96" i="681"/>
  <c r="B97" i="681"/>
  <c r="B98" i="681"/>
  <c r="B99" i="681"/>
  <c r="B100" i="681"/>
  <c r="B101" i="681"/>
  <c r="B102" i="681"/>
  <c r="B103" i="681"/>
  <c r="B104" i="681"/>
  <c r="B105" i="681"/>
  <c r="B106" i="681"/>
  <c r="B107" i="681"/>
  <c r="B108" i="681"/>
  <c r="B109" i="681"/>
  <c r="B110" i="681"/>
  <c r="B111" i="681"/>
  <c r="B112" i="681"/>
  <c r="B113" i="681"/>
  <c r="B114" i="681"/>
  <c r="B115" i="681"/>
  <c r="B116" i="681"/>
  <c r="B117" i="681"/>
  <c r="B118" i="681"/>
  <c r="B119" i="681"/>
  <c r="B120" i="681"/>
  <c r="B121" i="681"/>
  <c r="B122" i="681"/>
  <c r="B123" i="681"/>
  <c r="B124" i="681"/>
  <c r="B125" i="681"/>
  <c r="B126" i="681"/>
  <c r="B127" i="681"/>
  <c r="B128" i="681"/>
  <c r="B129" i="681"/>
  <c r="B130" i="681"/>
  <c r="B131" i="681"/>
  <c r="B132" i="681"/>
  <c r="B133" i="681"/>
  <c r="B134" i="681"/>
  <c r="B135" i="681"/>
  <c r="B136" i="681"/>
  <c r="B137" i="681"/>
  <c r="B138" i="681"/>
  <c r="B139" i="681"/>
  <c r="B140" i="681"/>
  <c r="B141" i="681"/>
  <c r="B142" i="681"/>
  <c r="B143" i="681"/>
  <c r="B144" i="681"/>
  <c r="B145" i="681"/>
  <c r="B146" i="681"/>
  <c r="B147" i="681"/>
  <c r="B148" i="681"/>
  <c r="B149" i="681"/>
  <c r="B150" i="681"/>
  <c r="B151" i="681"/>
  <c r="B152" i="681"/>
  <c r="B153" i="681"/>
  <c r="B154" i="681"/>
  <c r="B155" i="681"/>
  <c r="B156" i="681"/>
  <c r="B157" i="681"/>
  <c r="B158" i="681"/>
  <c r="B159" i="681"/>
  <c r="B160" i="681"/>
  <c r="B161" i="681"/>
  <c r="B162" i="681"/>
  <c r="B163" i="681"/>
  <c r="B164" i="681"/>
  <c r="B165" i="681"/>
  <c r="B166" i="681"/>
  <c r="B167" i="681"/>
  <c r="B168" i="681"/>
  <c r="B169" i="681"/>
  <c r="B170" i="681"/>
  <c r="B171" i="681"/>
  <c r="B172" i="681"/>
  <c r="B173" i="681"/>
  <c r="B174" i="681"/>
  <c r="B175" i="681"/>
  <c r="B176" i="681"/>
  <c r="B177" i="681"/>
  <c r="B178" i="681"/>
  <c r="B179" i="681"/>
  <c r="B180" i="681"/>
  <c r="B181" i="681"/>
  <c r="B182" i="681"/>
  <c r="B183" i="681"/>
  <c r="B184" i="681"/>
  <c r="B185" i="681"/>
  <c r="B186" i="681"/>
  <c r="B187" i="681"/>
  <c r="B188" i="681"/>
  <c r="B189" i="681"/>
  <c r="B190" i="681"/>
  <c r="B191" i="681"/>
  <c r="B192" i="681"/>
  <c r="B193" i="681"/>
  <c r="B194" i="681"/>
  <c r="B195" i="681"/>
  <c r="B196" i="681"/>
  <c r="B197" i="681"/>
  <c r="B198" i="681"/>
  <c r="B199" i="681"/>
  <c r="B200" i="681"/>
  <c r="B201" i="681"/>
  <c r="B202" i="681"/>
  <c r="B203" i="681"/>
  <c r="B204" i="681"/>
  <c r="B205" i="681"/>
  <c r="B206" i="681"/>
  <c r="B207" i="681"/>
  <c r="B208" i="681"/>
  <c r="B209" i="681"/>
  <c r="B210" i="681"/>
  <c r="B211" i="681"/>
  <c r="B212" i="681"/>
  <c r="B213" i="681"/>
  <c r="B214" i="681"/>
  <c r="B215" i="681"/>
  <c r="B216" i="681"/>
  <c r="B217" i="681"/>
  <c r="B218" i="681"/>
  <c r="B219" i="681"/>
  <c r="B220" i="681"/>
  <c r="B221" i="681"/>
  <c r="B222" i="681"/>
  <c r="B223" i="681"/>
  <c r="B224" i="681"/>
  <c r="B225" i="681"/>
  <c r="B226" i="681"/>
  <c r="B227" i="681"/>
  <c r="B228" i="681"/>
  <c r="B229" i="681"/>
  <c r="B230" i="681"/>
  <c r="B231" i="681"/>
  <c r="B232" i="681"/>
  <c r="B233" i="681"/>
  <c r="B234" i="681"/>
  <c r="B235" i="681"/>
  <c r="B236" i="681"/>
  <c r="B237" i="681"/>
  <c r="B238" i="681"/>
  <c r="B239" i="681"/>
  <c r="B240" i="681"/>
  <c r="B241" i="681"/>
  <c r="B242" i="681"/>
  <c r="B243" i="681"/>
  <c r="B244" i="681"/>
  <c r="B245" i="681"/>
  <c r="B246" i="681"/>
  <c r="B247" i="681"/>
  <c r="B248" i="681"/>
  <c r="B249" i="681"/>
  <c r="B250" i="681"/>
  <c r="B251" i="681"/>
  <c r="B252" i="681"/>
  <c r="B253" i="681"/>
  <c r="B254" i="681"/>
  <c r="B255" i="681"/>
  <c r="B256" i="681"/>
  <c r="B257" i="681"/>
  <c r="B258" i="681"/>
  <c r="B259" i="681"/>
  <c r="B260" i="681"/>
  <c r="B261" i="681"/>
  <c r="B262" i="681"/>
  <c r="B263" i="681"/>
  <c r="B264" i="681"/>
  <c r="B265" i="681"/>
  <c r="B266" i="681"/>
  <c r="B267" i="681"/>
  <c r="B268" i="681"/>
  <c r="B269" i="681"/>
  <c r="B270" i="681"/>
  <c r="B271" i="681"/>
  <c r="B272" i="681"/>
  <c r="B273" i="681"/>
  <c r="B274" i="681"/>
  <c r="B275" i="681"/>
  <c r="B276" i="681"/>
  <c r="B277" i="681"/>
  <c r="B278" i="681"/>
  <c r="B279" i="681"/>
  <c r="B280" i="681"/>
  <c r="B281" i="681"/>
  <c r="B282" i="681"/>
  <c r="B283" i="681"/>
  <c r="B284" i="681"/>
  <c r="B285" i="681"/>
  <c r="B286" i="681"/>
  <c r="B287" i="681"/>
  <c r="B288" i="681"/>
  <c r="B289" i="681"/>
  <c r="B290" i="681"/>
  <c r="B291" i="681"/>
  <c r="B292" i="681"/>
  <c r="B293" i="681"/>
  <c r="B294" i="681"/>
  <c r="B295" i="681"/>
  <c r="B296" i="681"/>
  <c r="B297" i="681"/>
  <c r="B298" i="681"/>
  <c r="B299" i="681"/>
  <c r="B300" i="681"/>
  <c r="B301" i="681"/>
  <c r="B302" i="681"/>
  <c r="B303" i="681"/>
  <c r="B304" i="681"/>
  <c r="B305" i="681"/>
  <c r="B306" i="681"/>
  <c r="B307" i="681"/>
  <c r="B308" i="681"/>
  <c r="B309" i="681"/>
  <c r="B310" i="681"/>
  <c r="B311" i="681"/>
  <c r="B312" i="681"/>
  <c r="B313" i="681"/>
  <c r="B314" i="681"/>
  <c r="B315" i="681"/>
  <c r="B316" i="681"/>
  <c r="B317" i="681"/>
  <c r="B318" i="681"/>
  <c r="B319" i="681"/>
  <c r="B320" i="681"/>
  <c r="B321" i="681"/>
  <c r="B322" i="681"/>
  <c r="B323" i="681"/>
  <c r="B324" i="681"/>
  <c r="B325" i="681"/>
  <c r="B326" i="681"/>
  <c r="B327" i="681"/>
  <c r="B328" i="681"/>
  <c r="B329" i="681"/>
  <c r="B330" i="681"/>
  <c r="B331" i="681"/>
  <c r="B332" i="681"/>
  <c r="B333" i="681"/>
  <c r="B334" i="681"/>
  <c r="B335" i="681"/>
  <c r="B336" i="681"/>
  <c r="B337" i="681"/>
  <c r="B338" i="681"/>
  <c r="B339" i="681"/>
  <c r="B340" i="681"/>
  <c r="B341" i="681"/>
  <c r="B342" i="681"/>
  <c r="B343" i="681"/>
  <c r="B344" i="681"/>
  <c r="B345" i="681"/>
  <c r="B346" i="681"/>
  <c r="B347" i="681"/>
  <c r="B348" i="681"/>
  <c r="B349" i="681"/>
  <c r="B350" i="681"/>
  <c r="B351" i="681"/>
  <c r="B352" i="681"/>
  <c r="B353" i="681"/>
  <c r="B354" i="681"/>
  <c r="B355" i="681"/>
  <c r="B356" i="681"/>
  <c r="B357" i="681"/>
  <c r="B358" i="681"/>
  <c r="B359" i="681"/>
  <c r="B360" i="681"/>
  <c r="B361" i="681"/>
  <c r="B362" i="681"/>
  <c r="B363" i="681"/>
  <c r="B364" i="681"/>
  <c r="B365" i="681"/>
  <c r="B366" i="681"/>
  <c r="B367" i="681"/>
  <c r="B368" i="681"/>
  <c r="B369" i="681"/>
  <c r="B370" i="681"/>
  <c r="B371" i="681"/>
  <c r="B372" i="681"/>
  <c r="B373" i="681"/>
  <c r="B374" i="681"/>
  <c r="B375" i="681"/>
  <c r="B376" i="681"/>
  <c r="B377" i="681"/>
  <c r="B378" i="681"/>
  <c r="B379" i="681"/>
  <c r="B380" i="681"/>
  <c r="B381" i="681"/>
  <c r="B382" i="681"/>
  <c r="B383" i="681"/>
  <c r="B384" i="681"/>
  <c r="B385" i="681"/>
  <c r="B386" i="681"/>
  <c r="B387" i="681"/>
  <c r="B388" i="681"/>
  <c r="B389" i="681"/>
  <c r="B390" i="681"/>
  <c r="B391" i="681"/>
  <c r="B392" i="681"/>
  <c r="B393" i="681"/>
  <c r="B394" i="681"/>
  <c r="B395" i="681"/>
  <c r="B396" i="681"/>
  <c r="B397" i="681"/>
  <c r="B398" i="681"/>
  <c r="B399" i="681"/>
  <c r="B400" i="681"/>
  <c r="B401" i="681"/>
  <c r="B402" i="681"/>
  <c r="B403" i="681"/>
  <c r="B404" i="681"/>
  <c r="B405" i="681"/>
  <c r="B406" i="681"/>
  <c r="B407" i="681"/>
  <c r="B408" i="681"/>
  <c r="B409" i="681"/>
  <c r="B410" i="681"/>
  <c r="B411" i="681"/>
  <c r="B412" i="681"/>
  <c r="B413" i="681"/>
  <c r="B414" i="681"/>
  <c r="B415" i="681"/>
  <c r="B416" i="681"/>
  <c r="B417" i="681"/>
  <c r="B418" i="681"/>
  <c r="B419" i="681"/>
  <c r="B420" i="681"/>
  <c r="B421" i="681"/>
  <c r="B422" i="681"/>
  <c r="B423" i="681"/>
  <c r="B424" i="681"/>
  <c r="B425" i="681"/>
  <c r="B426" i="681"/>
  <c r="B427" i="681"/>
  <c r="B428" i="681"/>
  <c r="B429" i="681"/>
  <c r="B430" i="681"/>
  <c r="B431" i="681"/>
  <c r="B432" i="681"/>
  <c r="B433" i="681"/>
  <c r="B434" i="681"/>
  <c r="B435" i="681"/>
  <c r="B436" i="681"/>
  <c r="B437" i="681"/>
  <c r="B438" i="681"/>
  <c r="B439" i="681"/>
  <c r="B440" i="681"/>
  <c r="B441" i="681"/>
  <c r="B442" i="681"/>
  <c r="B443" i="681"/>
  <c r="B444" i="681"/>
  <c r="B445" i="681"/>
  <c r="B446" i="681"/>
  <c r="B447" i="681"/>
  <c r="B448" i="681"/>
  <c r="B449" i="681"/>
  <c r="B450" i="681"/>
  <c r="B451" i="681"/>
  <c r="B452" i="681"/>
  <c r="B453" i="681"/>
  <c r="B454" i="681"/>
  <c r="B455" i="681"/>
  <c r="B456" i="681"/>
  <c r="B457" i="681"/>
  <c r="B458" i="681"/>
  <c r="B459" i="681"/>
  <c r="B460" i="681"/>
  <c r="B461" i="681"/>
  <c r="B462" i="681"/>
  <c r="B463" i="681"/>
  <c r="B464" i="681"/>
  <c r="B465" i="681"/>
  <c r="B466" i="681"/>
  <c r="B467" i="681"/>
  <c r="B468" i="681"/>
  <c r="B469" i="681"/>
  <c r="B470" i="681"/>
  <c r="B471" i="681"/>
  <c r="B472" i="681"/>
  <c r="B473" i="681"/>
  <c r="B474" i="681"/>
  <c r="B475" i="681"/>
  <c r="B476" i="681"/>
  <c r="B477" i="681"/>
  <c r="B478" i="681"/>
  <c r="B479" i="681"/>
  <c r="B480" i="681"/>
  <c r="B481" i="681"/>
  <c r="B482" i="681"/>
  <c r="B483" i="681"/>
  <c r="B484" i="681"/>
  <c r="B485" i="681"/>
  <c r="B486" i="681"/>
  <c r="B487" i="681"/>
  <c r="B488" i="681"/>
  <c r="B489" i="681"/>
  <c r="B490" i="681"/>
  <c r="B491" i="681"/>
  <c r="B492" i="681"/>
  <c r="B493" i="681"/>
  <c r="B494" i="681"/>
  <c r="B495" i="681"/>
  <c r="B496" i="681"/>
  <c r="B497" i="681"/>
  <c r="B498" i="681"/>
  <c r="B499" i="681"/>
  <c r="B500" i="681"/>
  <c r="B501" i="681"/>
  <c r="B502" i="681"/>
  <c r="B503" i="681"/>
  <c r="B504" i="681"/>
  <c r="B505" i="681"/>
  <c r="B506" i="681"/>
  <c r="B507" i="681"/>
  <c r="B508" i="681"/>
  <c r="B509" i="681"/>
  <c r="B510" i="681"/>
  <c r="B511" i="681"/>
  <c r="B512" i="681"/>
  <c r="B513" i="681"/>
  <c r="B514" i="681"/>
  <c r="B515" i="681"/>
  <c r="B516" i="681"/>
  <c r="B517" i="681"/>
  <c r="B518" i="681"/>
  <c r="B519" i="681"/>
  <c r="B520" i="681"/>
  <c r="B521" i="681"/>
  <c r="B522" i="681"/>
  <c r="B523" i="681"/>
  <c r="B524" i="681"/>
  <c r="B525" i="681"/>
  <c r="B526" i="681"/>
  <c r="B527" i="681"/>
  <c r="B528" i="681"/>
  <c r="B529" i="681"/>
  <c r="B530" i="681"/>
  <c r="B531" i="681"/>
  <c r="B532" i="681"/>
  <c r="B533" i="681"/>
  <c r="B534" i="681"/>
  <c r="B535" i="681"/>
  <c r="B536" i="681"/>
  <c r="B537" i="681"/>
  <c r="B538" i="681"/>
  <c r="B539" i="681"/>
  <c r="B540" i="681"/>
  <c r="B541" i="681"/>
  <c r="B542" i="681"/>
  <c r="B543" i="681"/>
  <c r="B544" i="681"/>
  <c r="B545" i="681"/>
  <c r="B546" i="681"/>
  <c r="B547" i="681"/>
  <c r="B548" i="681"/>
  <c r="B549" i="681"/>
  <c r="B550" i="681"/>
  <c r="B551" i="681"/>
  <c r="B552" i="681"/>
  <c r="B553" i="681"/>
  <c r="B554" i="681"/>
  <c r="B555" i="681"/>
  <c r="B556" i="681"/>
  <c r="B557" i="681"/>
  <c r="B558" i="681"/>
  <c r="B559" i="681"/>
  <c r="B560" i="681"/>
  <c r="B561" i="681"/>
  <c r="B562" i="681"/>
  <c r="B563" i="681"/>
  <c r="B564" i="681"/>
  <c r="B565" i="681"/>
  <c r="B566" i="681"/>
  <c r="B567" i="681"/>
  <c r="B568" i="681"/>
  <c r="B569" i="681"/>
  <c r="B570" i="681"/>
  <c r="B571" i="681"/>
  <c r="B572" i="681"/>
  <c r="B573" i="681"/>
  <c r="B574" i="681"/>
  <c r="B575" i="681"/>
  <c r="B576" i="681"/>
  <c r="B577" i="681"/>
  <c r="B578" i="681"/>
  <c r="B579" i="681"/>
  <c r="B580" i="681"/>
  <c r="B581" i="681"/>
  <c r="B582" i="681"/>
  <c r="B583" i="681"/>
  <c r="B584" i="681"/>
  <c r="B585" i="681"/>
  <c r="B586" i="681"/>
  <c r="B587" i="681"/>
  <c r="B588" i="681"/>
  <c r="B589" i="681"/>
  <c r="B590" i="681"/>
  <c r="B591" i="681"/>
  <c r="B592" i="681"/>
  <c r="B593" i="681"/>
  <c r="B594" i="681"/>
  <c r="B595" i="681"/>
  <c r="B596" i="681"/>
  <c r="B597" i="681"/>
  <c r="B598" i="681"/>
  <c r="B599" i="681"/>
  <c r="B600" i="681"/>
  <c r="B601" i="681"/>
  <c r="B602" i="681"/>
  <c r="B603" i="681"/>
  <c r="B604" i="681"/>
  <c r="B1" i="681"/>
  <c r="F1" i="680"/>
  <c r="C1" i="680"/>
  <c r="E2" i="680"/>
  <c r="E3" i="680"/>
  <c r="E4" i="680"/>
  <c r="E5" i="680"/>
  <c r="E6" i="680"/>
  <c r="E7" i="680"/>
  <c r="E8" i="680"/>
  <c r="E9" i="680"/>
  <c r="E10" i="680"/>
  <c r="E11" i="680"/>
  <c r="E12" i="680"/>
  <c r="E13" i="680"/>
  <c r="E14" i="680"/>
  <c r="E15" i="680"/>
  <c r="E16" i="680"/>
  <c r="E17" i="680"/>
  <c r="E18" i="680"/>
  <c r="E19" i="680"/>
  <c r="E20" i="680"/>
  <c r="E21" i="680"/>
  <c r="E22" i="680"/>
  <c r="E23" i="680"/>
  <c r="E24" i="680"/>
  <c r="E25" i="680"/>
  <c r="E26" i="680"/>
  <c r="E27" i="680"/>
  <c r="E28" i="680"/>
  <c r="E29" i="680"/>
  <c r="E30" i="680"/>
  <c r="E31" i="680"/>
  <c r="E32" i="680"/>
  <c r="E33" i="680"/>
  <c r="E34" i="680"/>
  <c r="E35" i="680"/>
  <c r="E36" i="680"/>
  <c r="E37" i="680"/>
  <c r="E38" i="680"/>
  <c r="E39" i="680"/>
  <c r="E40" i="680"/>
  <c r="E41" i="680"/>
  <c r="E42" i="680"/>
  <c r="E43" i="680"/>
  <c r="E44" i="680"/>
  <c r="E45" i="680"/>
  <c r="E46" i="680"/>
  <c r="E47" i="680"/>
  <c r="E48" i="680"/>
  <c r="E49" i="680"/>
  <c r="E50" i="680"/>
  <c r="E51" i="680"/>
  <c r="E52" i="680"/>
  <c r="E53" i="680"/>
  <c r="E54" i="680"/>
  <c r="E55" i="680"/>
  <c r="E56" i="680"/>
  <c r="E57" i="680"/>
  <c r="E58" i="680"/>
  <c r="E59" i="680"/>
  <c r="E60" i="680"/>
  <c r="E61" i="680"/>
  <c r="E62" i="680"/>
  <c r="E63" i="680"/>
  <c r="E64" i="680"/>
  <c r="E65" i="680"/>
  <c r="E66" i="680"/>
  <c r="E67" i="680"/>
  <c r="E68" i="680"/>
  <c r="E69" i="680"/>
  <c r="E70" i="680"/>
  <c r="E71" i="680"/>
  <c r="E72" i="680"/>
  <c r="E73" i="680"/>
  <c r="E74" i="680"/>
  <c r="E75" i="680"/>
  <c r="E76" i="680"/>
  <c r="E77" i="680"/>
  <c r="E78" i="680"/>
  <c r="E79" i="680"/>
  <c r="E80" i="680"/>
  <c r="E81" i="680"/>
  <c r="E82" i="680"/>
  <c r="E83" i="680"/>
  <c r="E84" i="680"/>
  <c r="E85" i="680"/>
  <c r="E86" i="680"/>
  <c r="E87" i="680"/>
  <c r="E88" i="680"/>
  <c r="E89" i="680"/>
  <c r="E90" i="680"/>
  <c r="E91" i="680"/>
  <c r="E92" i="680"/>
  <c r="E93" i="680"/>
  <c r="E94" i="680"/>
  <c r="E95" i="680"/>
  <c r="E96" i="680"/>
  <c r="E97" i="680"/>
  <c r="E98" i="680"/>
  <c r="E99" i="680"/>
  <c r="E100" i="680"/>
  <c r="E101" i="680"/>
  <c r="E102" i="680"/>
  <c r="E103" i="680"/>
  <c r="E104" i="680"/>
  <c r="E105" i="680"/>
  <c r="E106" i="680"/>
  <c r="E107" i="680"/>
  <c r="E108" i="680"/>
  <c r="E109" i="680"/>
  <c r="E110" i="680"/>
  <c r="E111" i="680"/>
  <c r="E112" i="680"/>
  <c r="E113" i="680"/>
  <c r="E114" i="680"/>
  <c r="E115" i="680"/>
  <c r="E116" i="680"/>
  <c r="E117" i="680"/>
  <c r="E118" i="680"/>
  <c r="E119" i="680"/>
  <c r="E120" i="680"/>
  <c r="E121" i="680"/>
  <c r="E122" i="680"/>
  <c r="E123" i="680"/>
  <c r="E124" i="680"/>
  <c r="E125" i="680"/>
  <c r="E126" i="680"/>
  <c r="E127" i="680"/>
  <c r="E128" i="680"/>
  <c r="E129" i="680"/>
  <c r="E130" i="680"/>
  <c r="E131" i="680"/>
  <c r="E132" i="680"/>
  <c r="E133" i="680"/>
  <c r="E134" i="680"/>
  <c r="E135" i="680"/>
  <c r="E136" i="680"/>
  <c r="E137" i="680"/>
  <c r="E138" i="680"/>
  <c r="E139" i="680"/>
  <c r="E140" i="680"/>
  <c r="E141" i="680"/>
  <c r="E142" i="680"/>
  <c r="E143" i="680"/>
  <c r="E144" i="680"/>
  <c r="E145" i="680"/>
  <c r="E146" i="680"/>
  <c r="E147" i="680"/>
  <c r="E148" i="680"/>
  <c r="E149" i="680"/>
  <c r="E150" i="680"/>
  <c r="E151" i="680"/>
  <c r="E152" i="680"/>
  <c r="E153" i="680"/>
  <c r="E154" i="680"/>
  <c r="E155" i="680"/>
  <c r="E156" i="680"/>
  <c r="E157" i="680"/>
  <c r="E158" i="680"/>
  <c r="E159" i="680"/>
  <c r="E160" i="680"/>
  <c r="E161" i="680"/>
  <c r="E162" i="680"/>
  <c r="E163" i="680"/>
  <c r="E164" i="680"/>
  <c r="E165" i="680"/>
  <c r="E166" i="680"/>
  <c r="E167" i="680"/>
  <c r="E168" i="680"/>
  <c r="E169" i="680"/>
  <c r="E170" i="680"/>
  <c r="E171" i="680"/>
  <c r="E172" i="680"/>
  <c r="E173" i="680"/>
  <c r="E174" i="680"/>
  <c r="E175" i="680"/>
  <c r="E176" i="680"/>
  <c r="E177" i="680"/>
  <c r="E178" i="680"/>
  <c r="E179" i="680"/>
  <c r="E180" i="680"/>
  <c r="E181" i="680"/>
  <c r="E182" i="680"/>
  <c r="E183" i="680"/>
  <c r="E184" i="680"/>
  <c r="E185" i="680"/>
  <c r="E186" i="680"/>
  <c r="E187" i="680"/>
  <c r="E188" i="680"/>
  <c r="E189" i="680"/>
  <c r="E190" i="680"/>
  <c r="E191" i="680"/>
  <c r="E192" i="680"/>
  <c r="E193" i="680"/>
  <c r="E194" i="680"/>
  <c r="E195" i="680"/>
  <c r="E196" i="680"/>
  <c r="E197" i="680"/>
  <c r="E198" i="680"/>
  <c r="E199" i="680"/>
  <c r="E200" i="680"/>
  <c r="E201" i="680"/>
  <c r="E202" i="680"/>
  <c r="E203" i="680"/>
  <c r="E204" i="680"/>
  <c r="E205" i="680"/>
  <c r="E206" i="680"/>
  <c r="E207" i="680"/>
  <c r="E208" i="680"/>
  <c r="E209" i="680"/>
  <c r="E210" i="680"/>
  <c r="E211" i="680"/>
  <c r="E212" i="680"/>
  <c r="E213" i="680"/>
  <c r="E214" i="680"/>
  <c r="E215" i="680"/>
  <c r="E216" i="680"/>
  <c r="E217" i="680"/>
  <c r="E218" i="680"/>
  <c r="E219" i="680"/>
  <c r="E220" i="680"/>
  <c r="E221" i="680"/>
  <c r="E222" i="680"/>
  <c r="E223" i="680"/>
  <c r="E224" i="680"/>
  <c r="E225" i="680"/>
  <c r="E226" i="680"/>
  <c r="E227" i="680"/>
  <c r="E228" i="680"/>
  <c r="E229" i="680"/>
  <c r="E230" i="680"/>
  <c r="E231" i="680"/>
  <c r="E232" i="680"/>
  <c r="E233" i="680"/>
  <c r="E234" i="680"/>
  <c r="E235" i="680"/>
  <c r="E236" i="680"/>
  <c r="E237" i="680"/>
  <c r="E238" i="680"/>
  <c r="E239" i="680"/>
  <c r="E240" i="680"/>
  <c r="E241" i="680"/>
  <c r="E242" i="680"/>
  <c r="E243" i="680"/>
  <c r="E244" i="680"/>
  <c r="E245" i="680"/>
  <c r="E246" i="680"/>
  <c r="E247" i="680"/>
  <c r="E248" i="680"/>
  <c r="E249" i="680"/>
  <c r="E250" i="680"/>
  <c r="E251" i="680"/>
  <c r="E252" i="680"/>
  <c r="E253" i="680"/>
  <c r="E254" i="680"/>
  <c r="E255" i="680"/>
  <c r="E256" i="680"/>
  <c r="E257" i="680"/>
  <c r="E258" i="680"/>
  <c r="E259" i="680"/>
  <c r="E260" i="680"/>
  <c r="E261" i="680"/>
  <c r="E262" i="680"/>
  <c r="E263" i="680"/>
  <c r="E264" i="680"/>
  <c r="E265" i="680"/>
  <c r="E266" i="680"/>
  <c r="E267" i="680"/>
  <c r="E268" i="680"/>
  <c r="E269" i="680"/>
  <c r="E270" i="680"/>
  <c r="E271" i="680"/>
  <c r="E272" i="680"/>
  <c r="E273" i="680"/>
  <c r="E274" i="680"/>
  <c r="E275" i="680"/>
  <c r="E276" i="680"/>
  <c r="E277" i="680"/>
  <c r="E278" i="680"/>
  <c r="E279" i="680"/>
  <c r="E280" i="680"/>
  <c r="E281" i="680"/>
  <c r="E282" i="680"/>
  <c r="E283" i="680"/>
  <c r="E284" i="680"/>
  <c r="E285" i="680"/>
  <c r="E286" i="680"/>
  <c r="E287" i="680"/>
  <c r="E288" i="680"/>
  <c r="E289" i="680"/>
  <c r="E290" i="680"/>
  <c r="E291" i="680"/>
  <c r="E292" i="680"/>
  <c r="E293" i="680"/>
  <c r="E294" i="680"/>
  <c r="E295" i="680"/>
  <c r="E296" i="680"/>
  <c r="E297" i="680"/>
  <c r="E298" i="680"/>
  <c r="E299" i="680"/>
  <c r="E300" i="680"/>
  <c r="E301" i="680"/>
  <c r="E302" i="680"/>
  <c r="E303" i="680"/>
  <c r="E304" i="680"/>
  <c r="E305" i="680"/>
  <c r="E306" i="680"/>
  <c r="E307" i="680"/>
  <c r="E308" i="680"/>
  <c r="E309" i="680"/>
  <c r="E310" i="680"/>
  <c r="E311" i="680"/>
  <c r="E312" i="680"/>
  <c r="E313" i="680"/>
  <c r="E314" i="680"/>
  <c r="E315" i="680"/>
  <c r="E316" i="680"/>
  <c r="E317" i="680"/>
  <c r="E318" i="680"/>
  <c r="E319" i="680"/>
  <c r="E320" i="680"/>
  <c r="E321" i="680"/>
  <c r="E322" i="680"/>
  <c r="E323" i="680"/>
  <c r="E324" i="680"/>
  <c r="E325" i="680"/>
  <c r="E326" i="680"/>
  <c r="E327" i="680"/>
  <c r="E328" i="680"/>
  <c r="E329" i="680"/>
  <c r="E330" i="680"/>
  <c r="E331" i="680"/>
  <c r="E332" i="680"/>
  <c r="E333" i="680"/>
  <c r="E334" i="680"/>
  <c r="E335" i="680"/>
  <c r="E336" i="680"/>
  <c r="E337" i="680"/>
  <c r="E338" i="680"/>
  <c r="E339" i="680"/>
  <c r="E340" i="680"/>
  <c r="E341" i="680"/>
  <c r="E342" i="680"/>
  <c r="E343" i="680"/>
  <c r="E344" i="680"/>
  <c r="E345" i="680"/>
  <c r="E346" i="680"/>
  <c r="E347" i="680"/>
  <c r="E348" i="680"/>
  <c r="E349" i="680"/>
  <c r="E350" i="680"/>
  <c r="E351" i="680"/>
  <c r="E352" i="680"/>
  <c r="E353" i="680"/>
  <c r="E354" i="680"/>
  <c r="E355" i="680"/>
  <c r="E356" i="680"/>
  <c r="E357" i="680"/>
  <c r="E358" i="680"/>
  <c r="E359" i="680"/>
  <c r="E360" i="680"/>
  <c r="E361" i="680"/>
  <c r="E362" i="680"/>
  <c r="E363" i="680"/>
  <c r="E364" i="680"/>
  <c r="E365" i="680"/>
  <c r="E366" i="680"/>
  <c r="E367" i="680"/>
  <c r="E368" i="680"/>
  <c r="E369" i="680"/>
  <c r="E370" i="680"/>
  <c r="E371" i="680"/>
  <c r="E372" i="680"/>
  <c r="E373" i="680"/>
  <c r="E374" i="680"/>
  <c r="E375" i="680"/>
  <c r="E376" i="680"/>
  <c r="E377" i="680"/>
  <c r="E378" i="680"/>
  <c r="E379" i="680"/>
  <c r="E380" i="680"/>
  <c r="E381" i="680"/>
  <c r="E382" i="680"/>
  <c r="E383" i="680"/>
  <c r="E384" i="680"/>
  <c r="E385" i="680"/>
  <c r="E386" i="680"/>
  <c r="E387" i="680"/>
  <c r="E388" i="680"/>
  <c r="E389" i="680"/>
  <c r="E390" i="680"/>
  <c r="E391" i="680"/>
  <c r="E392" i="680"/>
  <c r="E393" i="680"/>
  <c r="E394" i="680"/>
  <c r="E395" i="680"/>
  <c r="E396" i="680"/>
  <c r="E397" i="680"/>
  <c r="E398" i="680"/>
  <c r="E399" i="680"/>
  <c r="E400" i="680"/>
  <c r="E401" i="680"/>
  <c r="E402" i="680"/>
  <c r="E403" i="680"/>
  <c r="E404" i="680"/>
  <c r="E405" i="680"/>
  <c r="E406" i="680"/>
  <c r="E407" i="680"/>
  <c r="E408" i="680"/>
  <c r="E409" i="680"/>
  <c r="E410" i="680"/>
  <c r="E411" i="680"/>
  <c r="E412" i="680"/>
  <c r="E413" i="680"/>
  <c r="E414" i="680"/>
  <c r="E415" i="680"/>
  <c r="E416" i="680"/>
  <c r="E417" i="680"/>
  <c r="E418" i="680"/>
  <c r="E419" i="680"/>
  <c r="E420" i="680"/>
  <c r="E421" i="680"/>
  <c r="E422" i="680"/>
  <c r="E423" i="680"/>
  <c r="E424" i="680"/>
  <c r="E425" i="680"/>
  <c r="E426" i="680"/>
  <c r="E427" i="680"/>
  <c r="E428" i="680"/>
  <c r="E429" i="680"/>
  <c r="E430" i="680"/>
  <c r="E431" i="680"/>
  <c r="E432" i="680"/>
  <c r="E433" i="680"/>
  <c r="E434" i="680"/>
  <c r="E435" i="680"/>
  <c r="E436" i="680"/>
  <c r="E437" i="680"/>
  <c r="E438" i="680"/>
  <c r="E439" i="680"/>
  <c r="E440" i="680"/>
  <c r="E441" i="680"/>
  <c r="E442" i="680"/>
  <c r="E443" i="680"/>
  <c r="E444" i="680"/>
  <c r="E445" i="680"/>
  <c r="E446" i="680"/>
  <c r="E447" i="680"/>
  <c r="E448" i="680"/>
  <c r="E449" i="680"/>
  <c r="E450" i="680"/>
  <c r="E451" i="680"/>
  <c r="E452" i="680"/>
  <c r="E453" i="680"/>
  <c r="E454" i="680"/>
  <c r="E455" i="680"/>
  <c r="E456" i="680"/>
  <c r="E457" i="680"/>
  <c r="E458" i="680"/>
  <c r="E459" i="680"/>
  <c r="E460" i="680"/>
  <c r="E461" i="680"/>
  <c r="E462" i="680"/>
  <c r="E463" i="680"/>
  <c r="E464" i="680"/>
  <c r="E465" i="680"/>
  <c r="E466" i="680"/>
  <c r="E467" i="680"/>
  <c r="E468" i="680"/>
  <c r="E469" i="680"/>
  <c r="E470" i="680"/>
  <c r="E471" i="680"/>
  <c r="E472" i="680"/>
  <c r="E473" i="680"/>
  <c r="E474" i="680"/>
  <c r="E475" i="680"/>
  <c r="E476" i="680"/>
  <c r="E477" i="680"/>
  <c r="E478" i="680"/>
  <c r="E479" i="680"/>
  <c r="E480" i="680"/>
  <c r="E481" i="680"/>
  <c r="E482" i="680"/>
  <c r="E483" i="680"/>
  <c r="E484" i="680"/>
  <c r="E485" i="680"/>
  <c r="E486" i="680"/>
  <c r="E487" i="680"/>
  <c r="E488" i="680"/>
  <c r="E489" i="680"/>
  <c r="E490" i="680"/>
  <c r="E491" i="680"/>
  <c r="E492" i="680"/>
  <c r="E493" i="680"/>
  <c r="E494" i="680"/>
  <c r="E495" i="680"/>
  <c r="E496" i="680"/>
  <c r="E497" i="680"/>
  <c r="E498" i="680"/>
  <c r="E499" i="680"/>
  <c r="E500" i="680"/>
  <c r="E501" i="680"/>
  <c r="E502" i="680"/>
  <c r="E503" i="680"/>
  <c r="E504" i="680"/>
  <c r="E505" i="680"/>
  <c r="E506" i="680"/>
  <c r="E507" i="680"/>
  <c r="E508" i="680"/>
  <c r="E509" i="680"/>
  <c r="E510" i="680"/>
  <c r="E511" i="680"/>
  <c r="E512" i="680"/>
  <c r="E513" i="680"/>
  <c r="E514" i="680"/>
  <c r="E515" i="680"/>
  <c r="E516" i="680"/>
  <c r="E517" i="680"/>
  <c r="E518" i="680"/>
  <c r="E519" i="680"/>
  <c r="E520" i="680"/>
  <c r="E521" i="680"/>
  <c r="E522" i="680"/>
  <c r="E523" i="680"/>
  <c r="E524" i="680"/>
  <c r="E525" i="680"/>
  <c r="E526" i="680"/>
  <c r="E527" i="680"/>
  <c r="E528" i="680"/>
  <c r="E529" i="680"/>
  <c r="E530" i="680"/>
  <c r="E531" i="680"/>
  <c r="E532" i="680"/>
  <c r="E533" i="680"/>
  <c r="E534" i="680"/>
  <c r="E535" i="680"/>
  <c r="E536" i="680"/>
  <c r="E537" i="680"/>
  <c r="E538" i="680"/>
  <c r="E539" i="680"/>
  <c r="E540" i="680"/>
  <c r="E541" i="680"/>
  <c r="E542" i="680"/>
  <c r="E543" i="680"/>
  <c r="E544" i="680"/>
  <c r="E545" i="680"/>
  <c r="E546" i="680"/>
  <c r="E547" i="680"/>
  <c r="E548" i="680"/>
  <c r="E549" i="680"/>
  <c r="E550" i="680"/>
  <c r="E551" i="680"/>
  <c r="E552" i="680"/>
  <c r="E553" i="680"/>
  <c r="E554" i="680"/>
  <c r="E555" i="680"/>
  <c r="E556" i="680"/>
  <c r="E557" i="680"/>
  <c r="E558" i="680"/>
  <c r="E559" i="680"/>
  <c r="E560" i="680"/>
  <c r="E561" i="680"/>
  <c r="E562" i="680"/>
  <c r="E563" i="680"/>
  <c r="E564" i="680"/>
  <c r="E565" i="680"/>
  <c r="E566" i="680"/>
  <c r="E567" i="680"/>
  <c r="E568" i="680"/>
  <c r="E569" i="680"/>
  <c r="E570" i="680"/>
  <c r="E571" i="680"/>
  <c r="E572" i="680"/>
  <c r="E573" i="680"/>
  <c r="E574" i="680"/>
  <c r="E575" i="680"/>
  <c r="E576" i="680"/>
  <c r="E577" i="680"/>
  <c r="E578" i="680"/>
  <c r="E579" i="680"/>
  <c r="E580" i="680"/>
  <c r="E581" i="680"/>
  <c r="E582" i="680"/>
  <c r="E583" i="680"/>
  <c r="E584" i="680"/>
  <c r="E585" i="680"/>
  <c r="E586" i="680"/>
  <c r="E587" i="680"/>
  <c r="E588" i="680"/>
  <c r="E589" i="680"/>
  <c r="E590" i="680"/>
  <c r="E591" i="680"/>
  <c r="E592" i="680"/>
  <c r="E593" i="680"/>
  <c r="E594" i="680"/>
  <c r="E595" i="680"/>
  <c r="E596" i="680"/>
  <c r="E597" i="680"/>
  <c r="E598" i="680"/>
  <c r="E599" i="680"/>
  <c r="E600" i="680"/>
  <c r="E601" i="680"/>
  <c r="E602" i="680"/>
  <c r="E603" i="680"/>
  <c r="E604" i="680"/>
  <c r="E605" i="680"/>
  <c r="E606" i="680"/>
  <c r="E607" i="680"/>
  <c r="E608" i="680"/>
  <c r="E609" i="680"/>
  <c r="E610" i="680"/>
  <c r="E611" i="680"/>
  <c r="E612" i="680"/>
  <c r="E613" i="680"/>
  <c r="E614" i="680"/>
  <c r="E615" i="680"/>
  <c r="E1" i="680"/>
  <c r="D2" i="680"/>
  <c r="D3" i="680"/>
  <c r="D4" i="680"/>
  <c r="D5" i="680"/>
  <c r="D6" i="680"/>
  <c r="D7" i="680"/>
  <c r="D8" i="680"/>
  <c r="D9" i="680"/>
  <c r="D10" i="680"/>
  <c r="D11" i="680"/>
  <c r="D12" i="680"/>
  <c r="D13" i="680"/>
  <c r="D14" i="680"/>
  <c r="D15" i="680"/>
  <c r="D16" i="680"/>
  <c r="D17" i="680"/>
  <c r="D18" i="680"/>
  <c r="D19" i="680"/>
  <c r="D20" i="680"/>
  <c r="D21" i="680"/>
  <c r="D22" i="680"/>
  <c r="D23" i="680"/>
  <c r="D24" i="680"/>
  <c r="D25" i="680"/>
  <c r="D26" i="680"/>
  <c r="D27" i="680"/>
  <c r="D28" i="680"/>
  <c r="D29" i="680"/>
  <c r="D30" i="680"/>
  <c r="D31" i="680"/>
  <c r="D32" i="680"/>
  <c r="D33" i="680"/>
  <c r="D34" i="680"/>
  <c r="D35" i="680"/>
  <c r="D36" i="680"/>
  <c r="D37" i="680"/>
  <c r="D38" i="680"/>
  <c r="D39" i="680"/>
  <c r="D40" i="680"/>
  <c r="D41" i="680"/>
  <c r="D42" i="680"/>
  <c r="D43" i="680"/>
  <c r="D44" i="680"/>
  <c r="D45" i="680"/>
  <c r="D46" i="680"/>
  <c r="D47" i="680"/>
  <c r="D48" i="680"/>
  <c r="D49" i="680"/>
  <c r="D50" i="680"/>
  <c r="D51" i="680"/>
  <c r="D52" i="680"/>
  <c r="D53" i="680"/>
  <c r="D54" i="680"/>
  <c r="D55" i="680"/>
  <c r="D56" i="680"/>
  <c r="D57" i="680"/>
  <c r="D58" i="680"/>
  <c r="D59" i="680"/>
  <c r="D60" i="680"/>
  <c r="D61" i="680"/>
  <c r="D62" i="680"/>
  <c r="D63" i="680"/>
  <c r="D64" i="680"/>
  <c r="D65" i="680"/>
  <c r="D66" i="680"/>
  <c r="D67" i="680"/>
  <c r="D68" i="680"/>
  <c r="D69" i="680"/>
  <c r="D70" i="680"/>
  <c r="D71" i="680"/>
  <c r="D72" i="680"/>
  <c r="D73" i="680"/>
  <c r="D74" i="680"/>
  <c r="D75" i="680"/>
  <c r="D76" i="680"/>
  <c r="D77" i="680"/>
  <c r="D78" i="680"/>
  <c r="D79" i="680"/>
  <c r="D80" i="680"/>
  <c r="D81" i="680"/>
  <c r="D82" i="680"/>
  <c r="D83" i="680"/>
  <c r="D84" i="680"/>
  <c r="D85" i="680"/>
  <c r="D86" i="680"/>
  <c r="D87" i="680"/>
  <c r="D88" i="680"/>
  <c r="D89" i="680"/>
  <c r="D90" i="680"/>
  <c r="D91" i="680"/>
  <c r="D92" i="680"/>
  <c r="D93" i="680"/>
  <c r="D94" i="680"/>
  <c r="D95" i="680"/>
  <c r="D96" i="680"/>
  <c r="D97" i="680"/>
  <c r="D98" i="680"/>
  <c r="D99" i="680"/>
  <c r="D100" i="680"/>
  <c r="D101" i="680"/>
  <c r="D102" i="680"/>
  <c r="D103" i="680"/>
  <c r="D104" i="680"/>
  <c r="D105" i="680"/>
  <c r="D106" i="680"/>
  <c r="D107" i="680"/>
  <c r="D108" i="680"/>
  <c r="D109" i="680"/>
  <c r="D110" i="680"/>
  <c r="D111" i="680"/>
  <c r="D112" i="680"/>
  <c r="D113" i="680"/>
  <c r="D114" i="680"/>
  <c r="D115" i="680"/>
  <c r="D116" i="680"/>
  <c r="D117" i="680"/>
  <c r="D118" i="680"/>
  <c r="D119" i="680"/>
  <c r="D120" i="680"/>
  <c r="D121" i="680"/>
  <c r="D122" i="680"/>
  <c r="D123" i="680"/>
  <c r="D124" i="680"/>
  <c r="D125" i="680"/>
  <c r="D126" i="680"/>
  <c r="D127" i="680"/>
  <c r="D128" i="680"/>
  <c r="D129" i="680"/>
  <c r="D130" i="680"/>
  <c r="D131" i="680"/>
  <c r="D132" i="680"/>
  <c r="D133" i="680"/>
  <c r="D134" i="680"/>
  <c r="D135" i="680"/>
  <c r="D136" i="680"/>
  <c r="D137" i="680"/>
  <c r="D138" i="680"/>
  <c r="D139" i="680"/>
  <c r="D140" i="680"/>
  <c r="D141" i="680"/>
  <c r="D142" i="680"/>
  <c r="D143" i="680"/>
  <c r="D144" i="680"/>
  <c r="D145" i="680"/>
  <c r="D146" i="680"/>
  <c r="D147" i="680"/>
  <c r="D148" i="680"/>
  <c r="D149" i="680"/>
  <c r="D150" i="680"/>
  <c r="D151" i="680"/>
  <c r="D152" i="680"/>
  <c r="D153" i="680"/>
  <c r="D154" i="680"/>
  <c r="D155" i="680"/>
  <c r="D156" i="680"/>
  <c r="D157" i="680"/>
  <c r="D158" i="680"/>
  <c r="D159" i="680"/>
  <c r="D160" i="680"/>
  <c r="D161" i="680"/>
  <c r="D162" i="680"/>
  <c r="D163" i="680"/>
  <c r="D164" i="680"/>
  <c r="D165" i="680"/>
  <c r="D166" i="680"/>
  <c r="D167" i="680"/>
  <c r="D168" i="680"/>
  <c r="D169" i="680"/>
  <c r="D170" i="680"/>
  <c r="D171" i="680"/>
  <c r="D172" i="680"/>
  <c r="D173" i="680"/>
  <c r="D174" i="680"/>
  <c r="D175" i="680"/>
  <c r="D176" i="680"/>
  <c r="D177" i="680"/>
  <c r="D178" i="680"/>
  <c r="D179" i="680"/>
  <c r="D180" i="680"/>
  <c r="D181" i="680"/>
  <c r="D182" i="680"/>
  <c r="D183" i="680"/>
  <c r="D184" i="680"/>
  <c r="D185" i="680"/>
  <c r="D186" i="680"/>
  <c r="D187" i="680"/>
  <c r="D188" i="680"/>
  <c r="D189" i="680"/>
  <c r="D190" i="680"/>
  <c r="D191" i="680"/>
  <c r="D192" i="680"/>
  <c r="D193" i="680"/>
  <c r="D194" i="680"/>
  <c r="D195" i="680"/>
  <c r="D196" i="680"/>
  <c r="D197" i="680"/>
  <c r="D198" i="680"/>
  <c r="D199" i="680"/>
  <c r="D200" i="680"/>
  <c r="D201" i="680"/>
  <c r="D202" i="680"/>
  <c r="D203" i="680"/>
  <c r="D204" i="680"/>
  <c r="D205" i="680"/>
  <c r="D206" i="680"/>
  <c r="D207" i="680"/>
  <c r="D208" i="680"/>
  <c r="D209" i="680"/>
  <c r="D210" i="680"/>
  <c r="D211" i="680"/>
  <c r="D212" i="680"/>
  <c r="D213" i="680"/>
  <c r="D214" i="680"/>
  <c r="D215" i="680"/>
  <c r="D216" i="680"/>
  <c r="D217" i="680"/>
  <c r="D218" i="680"/>
  <c r="D219" i="680"/>
  <c r="D220" i="680"/>
  <c r="D221" i="680"/>
  <c r="D222" i="680"/>
  <c r="D223" i="680"/>
  <c r="D224" i="680"/>
  <c r="D225" i="680"/>
  <c r="D226" i="680"/>
  <c r="D227" i="680"/>
  <c r="D228" i="680"/>
  <c r="D229" i="680"/>
  <c r="D230" i="680"/>
  <c r="D231" i="680"/>
  <c r="D232" i="680"/>
  <c r="D233" i="680"/>
  <c r="D234" i="680"/>
  <c r="D235" i="680"/>
  <c r="D236" i="680"/>
  <c r="D237" i="680"/>
  <c r="D238" i="680"/>
  <c r="D239" i="680"/>
  <c r="D240" i="680"/>
  <c r="D241" i="680"/>
  <c r="D242" i="680"/>
  <c r="D243" i="680"/>
  <c r="D244" i="680"/>
  <c r="D245" i="680"/>
  <c r="D246" i="680"/>
  <c r="D247" i="680"/>
  <c r="D248" i="680"/>
  <c r="D249" i="680"/>
  <c r="D250" i="680"/>
  <c r="D251" i="680"/>
  <c r="D252" i="680"/>
  <c r="D253" i="680"/>
  <c r="D254" i="680"/>
  <c r="D255" i="680"/>
  <c r="D256" i="680"/>
  <c r="D257" i="680"/>
  <c r="D258" i="680"/>
  <c r="D259" i="680"/>
  <c r="D260" i="680"/>
  <c r="D261" i="680"/>
  <c r="D262" i="680"/>
  <c r="D263" i="680"/>
  <c r="D264" i="680"/>
  <c r="D265" i="680"/>
  <c r="D266" i="680"/>
  <c r="D267" i="680"/>
  <c r="D268" i="680"/>
  <c r="D269" i="680"/>
  <c r="D270" i="680"/>
  <c r="D271" i="680"/>
  <c r="D272" i="680"/>
  <c r="D273" i="680"/>
  <c r="D274" i="680"/>
  <c r="D275" i="680"/>
  <c r="D276" i="680"/>
  <c r="D277" i="680"/>
  <c r="D278" i="680"/>
  <c r="D279" i="680"/>
  <c r="D280" i="680"/>
  <c r="D281" i="680"/>
  <c r="D282" i="680"/>
  <c r="D283" i="680"/>
  <c r="D284" i="680"/>
  <c r="D285" i="680"/>
  <c r="D286" i="680"/>
  <c r="D287" i="680"/>
  <c r="D288" i="680"/>
  <c r="D289" i="680"/>
  <c r="D290" i="680"/>
  <c r="D291" i="680"/>
  <c r="D292" i="680"/>
  <c r="D293" i="680"/>
  <c r="D294" i="680"/>
  <c r="D295" i="680"/>
  <c r="D296" i="680"/>
  <c r="D297" i="680"/>
  <c r="D298" i="680"/>
  <c r="D299" i="680"/>
  <c r="D300" i="680"/>
  <c r="D301" i="680"/>
  <c r="D302" i="680"/>
  <c r="D303" i="680"/>
  <c r="D304" i="680"/>
  <c r="D305" i="680"/>
  <c r="D306" i="680"/>
  <c r="D307" i="680"/>
  <c r="D308" i="680"/>
  <c r="D309" i="680"/>
  <c r="D310" i="680"/>
  <c r="D311" i="680"/>
  <c r="D312" i="680"/>
  <c r="D313" i="680"/>
  <c r="D314" i="680"/>
  <c r="D315" i="680"/>
  <c r="D316" i="680"/>
  <c r="D317" i="680"/>
  <c r="D318" i="680"/>
  <c r="D319" i="680"/>
  <c r="D320" i="680"/>
  <c r="D321" i="680"/>
  <c r="D322" i="680"/>
  <c r="D323" i="680"/>
  <c r="D324" i="680"/>
  <c r="D325" i="680"/>
  <c r="D326" i="680"/>
  <c r="D327" i="680"/>
  <c r="D328" i="680"/>
  <c r="D329" i="680"/>
  <c r="D330" i="680"/>
  <c r="D331" i="680"/>
  <c r="D332" i="680"/>
  <c r="D333" i="680"/>
  <c r="D334" i="680"/>
  <c r="D335" i="680"/>
  <c r="D336" i="680"/>
  <c r="D337" i="680"/>
  <c r="D338" i="680"/>
  <c r="D339" i="680"/>
  <c r="D340" i="680"/>
  <c r="D341" i="680"/>
  <c r="D342" i="680"/>
  <c r="D343" i="680"/>
  <c r="D344" i="680"/>
  <c r="D345" i="680"/>
  <c r="D346" i="680"/>
  <c r="D347" i="680"/>
  <c r="D348" i="680"/>
  <c r="D349" i="680"/>
  <c r="D350" i="680"/>
  <c r="D351" i="680"/>
  <c r="D352" i="680"/>
  <c r="D353" i="680"/>
  <c r="D354" i="680"/>
  <c r="D355" i="680"/>
  <c r="D356" i="680"/>
  <c r="D357" i="680"/>
  <c r="D358" i="680"/>
  <c r="D359" i="680"/>
  <c r="D360" i="680"/>
  <c r="D361" i="680"/>
  <c r="D362" i="680"/>
  <c r="D363" i="680"/>
  <c r="D364" i="680"/>
  <c r="D365" i="680"/>
  <c r="D366" i="680"/>
  <c r="D367" i="680"/>
  <c r="D368" i="680"/>
  <c r="D369" i="680"/>
  <c r="D370" i="680"/>
  <c r="D371" i="680"/>
  <c r="D372" i="680"/>
  <c r="D373" i="680"/>
  <c r="D374" i="680"/>
  <c r="D375" i="680"/>
  <c r="D376" i="680"/>
  <c r="D377" i="680"/>
  <c r="D378" i="680"/>
  <c r="D379" i="680"/>
  <c r="D380" i="680"/>
  <c r="D381" i="680"/>
  <c r="D382" i="680"/>
  <c r="D383" i="680"/>
  <c r="D384" i="680"/>
  <c r="D385" i="680"/>
  <c r="D386" i="680"/>
  <c r="D387" i="680"/>
  <c r="D388" i="680"/>
  <c r="D389" i="680"/>
  <c r="D390" i="680"/>
  <c r="D391" i="680"/>
  <c r="D392" i="680"/>
  <c r="D393" i="680"/>
  <c r="D394" i="680"/>
  <c r="D395" i="680"/>
  <c r="D396" i="680"/>
  <c r="D397" i="680"/>
  <c r="D398" i="680"/>
  <c r="D399" i="680"/>
  <c r="D400" i="680"/>
  <c r="D401" i="680"/>
  <c r="D402" i="680"/>
  <c r="D403" i="680"/>
  <c r="D404" i="680"/>
  <c r="D405" i="680"/>
  <c r="D406" i="680"/>
  <c r="D407" i="680"/>
  <c r="D408" i="680"/>
  <c r="D409" i="680"/>
  <c r="D410" i="680"/>
  <c r="D411" i="680"/>
  <c r="D412" i="680"/>
  <c r="D413" i="680"/>
  <c r="D414" i="680"/>
  <c r="D415" i="680"/>
  <c r="D416" i="680"/>
  <c r="D417" i="680"/>
  <c r="D418" i="680"/>
  <c r="D419" i="680"/>
  <c r="D420" i="680"/>
  <c r="D421" i="680"/>
  <c r="D422" i="680"/>
  <c r="D423" i="680"/>
  <c r="D424" i="680"/>
  <c r="D425" i="680"/>
  <c r="D426" i="680"/>
  <c r="D427" i="680"/>
  <c r="D428" i="680"/>
  <c r="D429" i="680"/>
  <c r="D430" i="680"/>
  <c r="D431" i="680"/>
  <c r="D432" i="680"/>
  <c r="D433" i="680"/>
  <c r="D434" i="680"/>
  <c r="D435" i="680"/>
  <c r="D436" i="680"/>
  <c r="D437" i="680"/>
  <c r="D438" i="680"/>
  <c r="D439" i="680"/>
  <c r="D440" i="680"/>
  <c r="D441" i="680"/>
  <c r="D442" i="680"/>
  <c r="D443" i="680"/>
  <c r="D444" i="680"/>
  <c r="D445" i="680"/>
  <c r="D446" i="680"/>
  <c r="D447" i="680"/>
  <c r="D448" i="680"/>
  <c r="D449" i="680"/>
  <c r="D450" i="680"/>
  <c r="D451" i="680"/>
  <c r="D452" i="680"/>
  <c r="D453" i="680"/>
  <c r="D454" i="680"/>
  <c r="D455" i="680"/>
  <c r="D456" i="680"/>
  <c r="D457" i="680"/>
  <c r="D458" i="680"/>
  <c r="D459" i="680"/>
  <c r="D460" i="680"/>
  <c r="D461" i="680"/>
  <c r="D462" i="680"/>
  <c r="D463" i="680"/>
  <c r="D464" i="680"/>
  <c r="D465" i="680"/>
  <c r="D466" i="680"/>
  <c r="D467" i="680"/>
  <c r="D468" i="680"/>
  <c r="D469" i="680"/>
  <c r="D470" i="680"/>
  <c r="D471" i="680"/>
  <c r="D472" i="680"/>
  <c r="D473" i="680"/>
  <c r="D474" i="680"/>
  <c r="D475" i="680"/>
  <c r="D476" i="680"/>
  <c r="D477" i="680"/>
  <c r="D478" i="680"/>
  <c r="D479" i="680"/>
  <c r="D480" i="680"/>
  <c r="D481" i="680"/>
  <c r="D482" i="680"/>
  <c r="D483" i="680"/>
  <c r="D484" i="680"/>
  <c r="D485" i="680"/>
  <c r="D486" i="680"/>
  <c r="D487" i="680"/>
  <c r="D488" i="680"/>
  <c r="D489" i="680"/>
  <c r="D490" i="680"/>
  <c r="D491" i="680"/>
  <c r="D492" i="680"/>
  <c r="D493" i="680"/>
  <c r="D494" i="680"/>
  <c r="D495" i="680"/>
  <c r="D496" i="680"/>
  <c r="D497" i="680"/>
  <c r="D498" i="680"/>
  <c r="D499" i="680"/>
  <c r="D500" i="680"/>
  <c r="D501" i="680"/>
  <c r="D502" i="680"/>
  <c r="D503" i="680"/>
  <c r="D504" i="680"/>
  <c r="D505" i="680"/>
  <c r="D506" i="680"/>
  <c r="D507" i="680"/>
  <c r="D508" i="680"/>
  <c r="D509" i="680"/>
  <c r="D510" i="680"/>
  <c r="D511" i="680"/>
  <c r="D512" i="680"/>
  <c r="D513" i="680"/>
  <c r="D514" i="680"/>
  <c r="D515" i="680"/>
  <c r="D516" i="680"/>
  <c r="D517" i="680"/>
  <c r="D518" i="680"/>
  <c r="D519" i="680"/>
  <c r="D520" i="680"/>
  <c r="D521" i="680"/>
  <c r="D522" i="680"/>
  <c r="D523" i="680"/>
  <c r="D524" i="680"/>
  <c r="D525" i="680"/>
  <c r="D526" i="680"/>
  <c r="D527" i="680"/>
  <c r="D528" i="680"/>
  <c r="D529" i="680"/>
  <c r="D530" i="680"/>
  <c r="D531" i="680"/>
  <c r="D532" i="680"/>
  <c r="D533" i="680"/>
  <c r="D534" i="680"/>
  <c r="D535" i="680"/>
  <c r="D536" i="680"/>
  <c r="D537" i="680"/>
  <c r="D538" i="680"/>
  <c r="D539" i="680"/>
  <c r="D540" i="680"/>
  <c r="D541" i="680"/>
  <c r="D542" i="680"/>
  <c r="D543" i="680"/>
  <c r="D544" i="680"/>
  <c r="D545" i="680"/>
  <c r="D546" i="680"/>
  <c r="D547" i="680"/>
  <c r="D548" i="680"/>
  <c r="D549" i="680"/>
  <c r="D550" i="680"/>
  <c r="D551" i="680"/>
  <c r="D552" i="680"/>
  <c r="D553" i="680"/>
  <c r="D554" i="680"/>
  <c r="D555" i="680"/>
  <c r="D556" i="680"/>
  <c r="D557" i="680"/>
  <c r="D558" i="680"/>
  <c r="D559" i="680"/>
  <c r="D560" i="680"/>
  <c r="D561" i="680"/>
  <c r="D562" i="680"/>
  <c r="D563" i="680"/>
  <c r="D564" i="680"/>
  <c r="D565" i="680"/>
  <c r="D566" i="680"/>
  <c r="D567" i="680"/>
  <c r="D568" i="680"/>
  <c r="D569" i="680"/>
  <c r="D570" i="680"/>
  <c r="D571" i="680"/>
  <c r="D572" i="680"/>
  <c r="D573" i="680"/>
  <c r="D574" i="680"/>
  <c r="D575" i="680"/>
  <c r="D576" i="680"/>
  <c r="D577" i="680"/>
  <c r="D578" i="680"/>
  <c r="D579" i="680"/>
  <c r="D580" i="680"/>
  <c r="D581" i="680"/>
  <c r="D582" i="680"/>
  <c r="D583" i="680"/>
  <c r="D584" i="680"/>
  <c r="D585" i="680"/>
  <c r="D586" i="680"/>
  <c r="D587" i="680"/>
  <c r="D588" i="680"/>
  <c r="D589" i="680"/>
  <c r="D590" i="680"/>
  <c r="D591" i="680"/>
  <c r="D592" i="680"/>
  <c r="D593" i="680"/>
  <c r="D594" i="680"/>
  <c r="D595" i="680"/>
  <c r="D596" i="680"/>
  <c r="D597" i="680"/>
  <c r="D598" i="680"/>
  <c r="D599" i="680"/>
  <c r="D600" i="680"/>
  <c r="D601" i="680"/>
  <c r="D602" i="680"/>
  <c r="D603" i="680"/>
  <c r="D604" i="680"/>
  <c r="D605" i="680"/>
  <c r="D606" i="680"/>
  <c r="D607" i="680"/>
  <c r="D608" i="680"/>
  <c r="D609" i="680"/>
  <c r="D610" i="680"/>
  <c r="D611" i="680"/>
  <c r="D612" i="680"/>
  <c r="D613" i="680"/>
  <c r="D614" i="680"/>
  <c r="D615" i="680"/>
  <c r="D1" i="680"/>
  <c r="B2" i="680"/>
  <c r="B3" i="680"/>
  <c r="B4" i="680"/>
  <c r="B5" i="680"/>
  <c r="B6" i="680"/>
  <c r="B7" i="680"/>
  <c r="B8" i="680"/>
  <c r="B9" i="680"/>
  <c r="B10" i="680"/>
  <c r="B11" i="680"/>
  <c r="B12" i="680"/>
  <c r="B13" i="680"/>
  <c r="B14" i="680"/>
  <c r="B15" i="680"/>
  <c r="B16" i="680"/>
  <c r="B17" i="680"/>
  <c r="B18" i="680"/>
  <c r="B19" i="680"/>
  <c r="B20" i="680"/>
  <c r="B21" i="680"/>
  <c r="B22" i="680"/>
  <c r="B23" i="680"/>
  <c r="B24" i="680"/>
  <c r="B25" i="680"/>
  <c r="B26" i="680"/>
  <c r="B27" i="680"/>
  <c r="B28" i="680"/>
  <c r="B29" i="680"/>
  <c r="B30" i="680"/>
  <c r="B31" i="680"/>
  <c r="B32" i="680"/>
  <c r="B33" i="680"/>
  <c r="B34" i="680"/>
  <c r="B35" i="680"/>
  <c r="B36" i="680"/>
  <c r="B37" i="680"/>
  <c r="B38" i="680"/>
  <c r="B39" i="680"/>
  <c r="B40" i="680"/>
  <c r="B41" i="680"/>
  <c r="B42" i="680"/>
  <c r="B43" i="680"/>
  <c r="B44" i="680"/>
  <c r="B45" i="680"/>
  <c r="B46" i="680"/>
  <c r="B47" i="680"/>
  <c r="B48" i="680"/>
  <c r="B49" i="680"/>
  <c r="B50" i="680"/>
  <c r="B51" i="680"/>
  <c r="B52" i="680"/>
  <c r="B53" i="680"/>
  <c r="B54" i="680"/>
  <c r="B55" i="680"/>
  <c r="B56" i="680"/>
  <c r="B57" i="680"/>
  <c r="B58" i="680"/>
  <c r="B59" i="680"/>
  <c r="B60" i="680"/>
  <c r="B61" i="680"/>
  <c r="B62" i="680"/>
  <c r="B63" i="680"/>
  <c r="B64" i="680"/>
  <c r="B65" i="680"/>
  <c r="B66" i="680"/>
  <c r="B67" i="680"/>
  <c r="B68" i="680"/>
  <c r="B69" i="680"/>
  <c r="B70" i="680"/>
  <c r="B71" i="680"/>
  <c r="B72" i="680"/>
  <c r="B73" i="680"/>
  <c r="B74" i="680"/>
  <c r="B75" i="680"/>
  <c r="B76" i="680"/>
  <c r="B77" i="680"/>
  <c r="B78" i="680"/>
  <c r="B79" i="680"/>
  <c r="B80" i="680"/>
  <c r="B81" i="680"/>
  <c r="B82" i="680"/>
  <c r="B83" i="680"/>
  <c r="B84" i="680"/>
  <c r="B85" i="680"/>
  <c r="B86" i="680"/>
  <c r="B87" i="680"/>
  <c r="B88" i="680"/>
  <c r="B89" i="680"/>
  <c r="B90" i="680"/>
  <c r="B91" i="680"/>
  <c r="B92" i="680"/>
  <c r="B93" i="680"/>
  <c r="B94" i="680"/>
  <c r="B95" i="680"/>
  <c r="B96" i="680"/>
  <c r="B97" i="680"/>
  <c r="B98" i="680"/>
  <c r="B99" i="680"/>
  <c r="B100" i="680"/>
  <c r="B101" i="680"/>
  <c r="B102" i="680"/>
  <c r="B103" i="680"/>
  <c r="B104" i="680"/>
  <c r="B105" i="680"/>
  <c r="B106" i="680"/>
  <c r="B107" i="680"/>
  <c r="B108" i="680"/>
  <c r="B109" i="680"/>
  <c r="B110" i="680"/>
  <c r="B111" i="680"/>
  <c r="B112" i="680"/>
  <c r="B113" i="680"/>
  <c r="B114" i="680"/>
  <c r="B115" i="680"/>
  <c r="B116" i="680"/>
  <c r="B117" i="680"/>
  <c r="B118" i="680"/>
  <c r="B119" i="680"/>
  <c r="B120" i="680"/>
  <c r="B121" i="680"/>
  <c r="B122" i="680"/>
  <c r="B123" i="680"/>
  <c r="B124" i="680"/>
  <c r="B125" i="680"/>
  <c r="B126" i="680"/>
  <c r="B127" i="680"/>
  <c r="B128" i="680"/>
  <c r="B129" i="680"/>
  <c r="B130" i="680"/>
  <c r="B131" i="680"/>
  <c r="B132" i="680"/>
  <c r="B133" i="680"/>
  <c r="B134" i="680"/>
  <c r="B135" i="680"/>
  <c r="B136" i="680"/>
  <c r="B137" i="680"/>
  <c r="B138" i="680"/>
  <c r="B139" i="680"/>
  <c r="B140" i="680"/>
  <c r="B141" i="680"/>
  <c r="B142" i="680"/>
  <c r="B143" i="680"/>
  <c r="B144" i="680"/>
  <c r="B145" i="680"/>
  <c r="B146" i="680"/>
  <c r="B147" i="680"/>
  <c r="B148" i="680"/>
  <c r="B149" i="680"/>
  <c r="B150" i="680"/>
  <c r="B151" i="680"/>
  <c r="B152" i="680"/>
  <c r="B153" i="680"/>
  <c r="B154" i="680"/>
  <c r="B155" i="680"/>
  <c r="B156" i="680"/>
  <c r="B157" i="680"/>
  <c r="B158" i="680"/>
  <c r="B159" i="680"/>
  <c r="B160" i="680"/>
  <c r="B161" i="680"/>
  <c r="B162" i="680"/>
  <c r="B163" i="680"/>
  <c r="B164" i="680"/>
  <c r="B165" i="680"/>
  <c r="B166" i="680"/>
  <c r="B167" i="680"/>
  <c r="B168" i="680"/>
  <c r="B169" i="680"/>
  <c r="B170" i="680"/>
  <c r="B171" i="680"/>
  <c r="B172" i="680"/>
  <c r="B173" i="680"/>
  <c r="B174" i="680"/>
  <c r="B175" i="680"/>
  <c r="B176" i="680"/>
  <c r="B177" i="680"/>
  <c r="B178" i="680"/>
  <c r="B179" i="680"/>
  <c r="B180" i="680"/>
  <c r="B181" i="680"/>
  <c r="B182" i="680"/>
  <c r="B183" i="680"/>
  <c r="B184" i="680"/>
  <c r="B185" i="680"/>
  <c r="B186" i="680"/>
  <c r="B187" i="680"/>
  <c r="B188" i="680"/>
  <c r="B189" i="680"/>
  <c r="B190" i="680"/>
  <c r="B191" i="680"/>
  <c r="B192" i="680"/>
  <c r="B193" i="680"/>
  <c r="B194" i="680"/>
  <c r="B195" i="680"/>
  <c r="B196" i="680"/>
  <c r="B197" i="680"/>
  <c r="B198" i="680"/>
  <c r="B199" i="680"/>
  <c r="B200" i="680"/>
  <c r="B201" i="680"/>
  <c r="B202" i="680"/>
  <c r="B203" i="680"/>
  <c r="B204" i="680"/>
  <c r="B205" i="680"/>
  <c r="B206" i="680"/>
  <c r="B207" i="680"/>
  <c r="B208" i="680"/>
  <c r="B209" i="680"/>
  <c r="B210" i="680"/>
  <c r="B211" i="680"/>
  <c r="B212" i="680"/>
  <c r="B213" i="680"/>
  <c r="B214" i="680"/>
  <c r="B215" i="680"/>
  <c r="B216" i="680"/>
  <c r="B217" i="680"/>
  <c r="B218" i="680"/>
  <c r="B219" i="680"/>
  <c r="B220" i="680"/>
  <c r="B221" i="680"/>
  <c r="B222" i="680"/>
  <c r="B223" i="680"/>
  <c r="B224" i="680"/>
  <c r="B225" i="680"/>
  <c r="B226" i="680"/>
  <c r="B227" i="680"/>
  <c r="B228" i="680"/>
  <c r="B229" i="680"/>
  <c r="B230" i="680"/>
  <c r="B231" i="680"/>
  <c r="B232" i="680"/>
  <c r="B233" i="680"/>
  <c r="B234" i="680"/>
  <c r="B235" i="680"/>
  <c r="B236" i="680"/>
  <c r="B237" i="680"/>
  <c r="B238" i="680"/>
  <c r="B239" i="680"/>
  <c r="B240" i="680"/>
  <c r="B241" i="680"/>
  <c r="B242" i="680"/>
  <c r="B243" i="680"/>
  <c r="B244" i="680"/>
  <c r="B245" i="680"/>
  <c r="B246" i="680"/>
  <c r="B247" i="680"/>
  <c r="B248" i="680"/>
  <c r="B249" i="680"/>
  <c r="B250" i="680"/>
  <c r="B251" i="680"/>
  <c r="B252" i="680"/>
  <c r="B253" i="680"/>
  <c r="B254" i="680"/>
  <c r="B255" i="680"/>
  <c r="B256" i="680"/>
  <c r="B257" i="680"/>
  <c r="B258" i="680"/>
  <c r="B259" i="680"/>
  <c r="B260" i="680"/>
  <c r="B261" i="680"/>
  <c r="B262" i="680"/>
  <c r="B263" i="680"/>
  <c r="B264" i="680"/>
  <c r="B265" i="680"/>
  <c r="B266" i="680"/>
  <c r="B267" i="680"/>
  <c r="B268" i="680"/>
  <c r="B269" i="680"/>
  <c r="B270" i="680"/>
  <c r="B271" i="680"/>
  <c r="B272" i="680"/>
  <c r="B273" i="680"/>
  <c r="B274" i="680"/>
  <c r="B275" i="680"/>
  <c r="B276" i="680"/>
  <c r="B277" i="680"/>
  <c r="B278" i="680"/>
  <c r="B279" i="680"/>
  <c r="B280" i="680"/>
  <c r="B281" i="680"/>
  <c r="B282" i="680"/>
  <c r="B283" i="680"/>
  <c r="B284" i="680"/>
  <c r="B285" i="680"/>
  <c r="B286" i="680"/>
  <c r="B287" i="680"/>
  <c r="B288" i="680"/>
  <c r="B289" i="680"/>
  <c r="B290" i="680"/>
  <c r="B291" i="680"/>
  <c r="B292" i="680"/>
  <c r="B293" i="680"/>
  <c r="B294" i="680"/>
  <c r="B295" i="680"/>
  <c r="B296" i="680"/>
  <c r="B297" i="680"/>
  <c r="B298" i="680"/>
  <c r="B299" i="680"/>
  <c r="B300" i="680"/>
  <c r="B301" i="680"/>
  <c r="B302" i="680"/>
  <c r="B303" i="680"/>
  <c r="B304" i="680"/>
  <c r="B305" i="680"/>
  <c r="B306" i="680"/>
  <c r="B307" i="680"/>
  <c r="B308" i="680"/>
  <c r="B309" i="680"/>
  <c r="B310" i="680"/>
  <c r="B311" i="680"/>
  <c r="B312" i="680"/>
  <c r="B313" i="680"/>
  <c r="B314" i="680"/>
  <c r="B315" i="680"/>
  <c r="B316" i="680"/>
  <c r="B317" i="680"/>
  <c r="B318" i="680"/>
  <c r="B319" i="680"/>
  <c r="B320" i="680"/>
  <c r="B321" i="680"/>
  <c r="B322" i="680"/>
  <c r="B323" i="680"/>
  <c r="B324" i="680"/>
  <c r="B325" i="680"/>
  <c r="B326" i="680"/>
  <c r="B327" i="680"/>
  <c r="B328" i="680"/>
  <c r="B329" i="680"/>
  <c r="B330" i="680"/>
  <c r="B331" i="680"/>
  <c r="B332" i="680"/>
  <c r="B333" i="680"/>
  <c r="B334" i="680"/>
  <c r="B335" i="680"/>
  <c r="B336" i="680"/>
  <c r="B337" i="680"/>
  <c r="B338" i="680"/>
  <c r="B339" i="680"/>
  <c r="B340" i="680"/>
  <c r="B341" i="680"/>
  <c r="B342" i="680"/>
  <c r="B343" i="680"/>
  <c r="B344" i="680"/>
  <c r="B345" i="680"/>
  <c r="B346" i="680"/>
  <c r="B347" i="680"/>
  <c r="B348" i="680"/>
  <c r="B349" i="680"/>
  <c r="B350" i="680"/>
  <c r="B351" i="680"/>
  <c r="B352" i="680"/>
  <c r="B353" i="680"/>
  <c r="B354" i="680"/>
  <c r="B355" i="680"/>
  <c r="B356" i="680"/>
  <c r="B357" i="680"/>
  <c r="B358" i="680"/>
  <c r="B359" i="680"/>
  <c r="B360" i="680"/>
  <c r="B361" i="680"/>
  <c r="B362" i="680"/>
  <c r="B363" i="680"/>
  <c r="B364" i="680"/>
  <c r="B365" i="680"/>
  <c r="B366" i="680"/>
  <c r="B367" i="680"/>
  <c r="B368" i="680"/>
  <c r="B369" i="680"/>
  <c r="B370" i="680"/>
  <c r="B371" i="680"/>
  <c r="B372" i="680"/>
  <c r="B373" i="680"/>
  <c r="B374" i="680"/>
  <c r="B375" i="680"/>
  <c r="B376" i="680"/>
  <c r="B377" i="680"/>
  <c r="B378" i="680"/>
  <c r="B379" i="680"/>
  <c r="B380" i="680"/>
  <c r="B381" i="680"/>
  <c r="B382" i="680"/>
  <c r="B383" i="680"/>
  <c r="B384" i="680"/>
  <c r="B385" i="680"/>
  <c r="B386" i="680"/>
  <c r="B387" i="680"/>
  <c r="B388" i="680"/>
  <c r="B389" i="680"/>
  <c r="B390" i="680"/>
  <c r="B391" i="680"/>
  <c r="B392" i="680"/>
  <c r="B393" i="680"/>
  <c r="B394" i="680"/>
  <c r="B395" i="680"/>
  <c r="B396" i="680"/>
  <c r="B397" i="680"/>
  <c r="B398" i="680"/>
  <c r="B399" i="680"/>
  <c r="B400" i="680"/>
  <c r="B401" i="680"/>
  <c r="B402" i="680"/>
  <c r="B403" i="680"/>
  <c r="B404" i="680"/>
  <c r="B405" i="680"/>
  <c r="B406" i="680"/>
  <c r="B407" i="680"/>
  <c r="B408" i="680"/>
  <c r="B409" i="680"/>
  <c r="B410" i="680"/>
  <c r="B411" i="680"/>
  <c r="B412" i="680"/>
  <c r="B413" i="680"/>
  <c r="B414" i="680"/>
  <c r="B415" i="680"/>
  <c r="B416" i="680"/>
  <c r="B417" i="680"/>
  <c r="B418" i="680"/>
  <c r="B419" i="680"/>
  <c r="B420" i="680"/>
  <c r="B421" i="680"/>
  <c r="B422" i="680"/>
  <c r="B423" i="680"/>
  <c r="B424" i="680"/>
  <c r="B425" i="680"/>
  <c r="B426" i="680"/>
  <c r="B427" i="680"/>
  <c r="B428" i="680"/>
  <c r="B429" i="680"/>
  <c r="B430" i="680"/>
  <c r="B431" i="680"/>
  <c r="B432" i="680"/>
  <c r="B433" i="680"/>
  <c r="B434" i="680"/>
  <c r="B435" i="680"/>
  <c r="B436" i="680"/>
  <c r="B437" i="680"/>
  <c r="B438" i="680"/>
  <c r="B439" i="680"/>
  <c r="B440" i="680"/>
  <c r="B441" i="680"/>
  <c r="B442" i="680"/>
  <c r="B443" i="680"/>
  <c r="B444" i="680"/>
  <c r="B445" i="680"/>
  <c r="B446" i="680"/>
  <c r="B447" i="680"/>
  <c r="B448" i="680"/>
  <c r="B449" i="680"/>
  <c r="B450" i="680"/>
  <c r="B451" i="680"/>
  <c r="B452" i="680"/>
  <c r="B453" i="680"/>
  <c r="B454" i="680"/>
  <c r="B455" i="680"/>
  <c r="B456" i="680"/>
  <c r="B457" i="680"/>
  <c r="B458" i="680"/>
  <c r="B459" i="680"/>
  <c r="B460" i="680"/>
  <c r="B461" i="680"/>
  <c r="B462" i="680"/>
  <c r="B463" i="680"/>
  <c r="B464" i="680"/>
  <c r="B465" i="680"/>
  <c r="B466" i="680"/>
  <c r="B467" i="680"/>
  <c r="B468" i="680"/>
  <c r="B469" i="680"/>
  <c r="B470" i="680"/>
  <c r="B471" i="680"/>
  <c r="B472" i="680"/>
  <c r="B473" i="680"/>
  <c r="B474" i="680"/>
  <c r="B475" i="680"/>
  <c r="B476" i="680"/>
  <c r="B477" i="680"/>
  <c r="B478" i="680"/>
  <c r="B479" i="680"/>
  <c r="B480" i="680"/>
  <c r="B481" i="680"/>
  <c r="B482" i="680"/>
  <c r="B483" i="680"/>
  <c r="B484" i="680"/>
  <c r="B485" i="680"/>
  <c r="B486" i="680"/>
  <c r="B487" i="680"/>
  <c r="B488" i="680"/>
  <c r="B489" i="680"/>
  <c r="B490" i="680"/>
  <c r="B491" i="680"/>
  <c r="B492" i="680"/>
  <c r="B493" i="680"/>
  <c r="B494" i="680"/>
  <c r="B495" i="680"/>
  <c r="B496" i="680"/>
  <c r="B497" i="680"/>
  <c r="B498" i="680"/>
  <c r="B499" i="680"/>
  <c r="B500" i="680"/>
  <c r="B501" i="680"/>
  <c r="B502" i="680"/>
  <c r="B503" i="680"/>
  <c r="B504" i="680"/>
  <c r="B505" i="680"/>
  <c r="B506" i="680"/>
  <c r="B507" i="680"/>
  <c r="B508" i="680"/>
  <c r="B509" i="680"/>
  <c r="B510" i="680"/>
  <c r="B511" i="680"/>
  <c r="B512" i="680"/>
  <c r="B513" i="680"/>
  <c r="B514" i="680"/>
  <c r="B515" i="680"/>
  <c r="B516" i="680"/>
  <c r="B517" i="680"/>
  <c r="B518" i="680"/>
  <c r="B519" i="680"/>
  <c r="B520" i="680"/>
  <c r="B521" i="680"/>
  <c r="B522" i="680"/>
  <c r="B523" i="680"/>
  <c r="B524" i="680"/>
  <c r="B525" i="680"/>
  <c r="B526" i="680"/>
  <c r="B527" i="680"/>
  <c r="B528" i="680"/>
  <c r="B529" i="680"/>
  <c r="B530" i="680"/>
  <c r="B531" i="680"/>
  <c r="B532" i="680"/>
  <c r="B533" i="680"/>
  <c r="B534" i="680"/>
  <c r="B535" i="680"/>
  <c r="B536" i="680"/>
  <c r="B537" i="680"/>
  <c r="B538" i="680"/>
  <c r="B539" i="680"/>
  <c r="B540" i="680"/>
  <c r="B541" i="680"/>
  <c r="B542" i="680"/>
  <c r="B543" i="680"/>
  <c r="B544" i="680"/>
  <c r="B545" i="680"/>
  <c r="B546" i="680"/>
  <c r="B547" i="680"/>
  <c r="B548" i="680"/>
  <c r="B549" i="680"/>
  <c r="B550" i="680"/>
  <c r="B551" i="680"/>
  <c r="B552" i="680"/>
  <c r="B553" i="680"/>
  <c r="B554" i="680"/>
  <c r="B555" i="680"/>
  <c r="B556" i="680"/>
  <c r="B557" i="680"/>
  <c r="B558" i="680"/>
  <c r="B559" i="680"/>
  <c r="B560" i="680"/>
  <c r="B561" i="680"/>
  <c r="B562" i="680"/>
  <c r="B563" i="680"/>
  <c r="B564" i="680"/>
  <c r="B565" i="680"/>
  <c r="B566" i="680"/>
  <c r="B567" i="680"/>
  <c r="B568" i="680"/>
  <c r="B569" i="680"/>
  <c r="B570" i="680"/>
  <c r="B571" i="680"/>
  <c r="B572" i="680"/>
  <c r="B573" i="680"/>
  <c r="B574" i="680"/>
  <c r="B575" i="680"/>
  <c r="B576" i="680"/>
  <c r="B577" i="680"/>
  <c r="B578" i="680"/>
  <c r="B579" i="680"/>
  <c r="B580" i="680"/>
  <c r="B581" i="680"/>
  <c r="B582" i="680"/>
  <c r="B583" i="680"/>
  <c r="B584" i="680"/>
  <c r="B585" i="680"/>
  <c r="B586" i="680"/>
  <c r="B587" i="680"/>
  <c r="B588" i="680"/>
  <c r="B589" i="680"/>
  <c r="B590" i="680"/>
  <c r="B591" i="680"/>
  <c r="B592" i="680"/>
  <c r="B593" i="680"/>
  <c r="B594" i="680"/>
  <c r="B595" i="680"/>
  <c r="B596" i="680"/>
  <c r="B597" i="680"/>
  <c r="B598" i="680"/>
  <c r="B599" i="680"/>
  <c r="B600" i="680"/>
  <c r="B601" i="680"/>
  <c r="B602" i="680"/>
  <c r="B603" i="680"/>
  <c r="B604" i="680"/>
  <c r="B605" i="680"/>
  <c r="B606" i="680"/>
  <c r="B607" i="680"/>
  <c r="B608" i="680"/>
  <c r="B609" i="680"/>
  <c r="B610" i="680"/>
  <c r="B611" i="680"/>
  <c r="B612" i="680"/>
  <c r="B613" i="680"/>
  <c r="B614" i="680"/>
  <c r="B615" i="680"/>
  <c r="B1" i="680"/>
  <c r="F1" i="679"/>
  <c r="C1" i="679"/>
  <c r="E2" i="679"/>
  <c r="E3" i="679"/>
  <c r="E4" i="679"/>
  <c r="E5" i="679"/>
  <c r="E6" i="679"/>
  <c r="E7" i="679"/>
  <c r="E8" i="679"/>
  <c r="E9" i="679"/>
  <c r="E10" i="679"/>
  <c r="E11" i="679"/>
  <c r="E12" i="679"/>
  <c r="E13" i="679"/>
  <c r="E14" i="679"/>
  <c r="E15" i="679"/>
  <c r="E16" i="679"/>
  <c r="E17" i="679"/>
  <c r="E18" i="679"/>
  <c r="E19" i="679"/>
  <c r="E20" i="679"/>
  <c r="E21" i="679"/>
  <c r="E22" i="679"/>
  <c r="E23" i="679"/>
  <c r="E24" i="679"/>
  <c r="E25" i="679"/>
  <c r="E26" i="679"/>
  <c r="E27" i="679"/>
  <c r="E28" i="679"/>
  <c r="E29" i="679"/>
  <c r="E30" i="679"/>
  <c r="E31" i="679"/>
  <c r="E32" i="679"/>
  <c r="E33" i="679"/>
  <c r="E34" i="679"/>
  <c r="E35" i="679"/>
  <c r="E36" i="679"/>
  <c r="E37" i="679"/>
  <c r="E38" i="679"/>
  <c r="E39" i="679"/>
  <c r="E40" i="679"/>
  <c r="E41" i="679"/>
  <c r="E42" i="679"/>
  <c r="E43" i="679"/>
  <c r="E44" i="679"/>
  <c r="E45" i="679"/>
  <c r="E46" i="679"/>
  <c r="E47" i="679"/>
  <c r="E48" i="679"/>
  <c r="E49" i="679"/>
  <c r="E50" i="679"/>
  <c r="E51" i="679"/>
  <c r="E52" i="679"/>
  <c r="E53" i="679"/>
  <c r="E54" i="679"/>
  <c r="E55" i="679"/>
  <c r="E56" i="679"/>
  <c r="E57" i="679"/>
  <c r="E58" i="679"/>
  <c r="E59" i="679"/>
  <c r="E60" i="679"/>
  <c r="E61" i="679"/>
  <c r="E62" i="679"/>
  <c r="E63" i="679"/>
  <c r="E64" i="679"/>
  <c r="E65" i="679"/>
  <c r="E66" i="679"/>
  <c r="E67" i="679"/>
  <c r="E68" i="679"/>
  <c r="E69" i="679"/>
  <c r="E70" i="679"/>
  <c r="E71" i="679"/>
  <c r="E72" i="679"/>
  <c r="E73" i="679"/>
  <c r="E74" i="679"/>
  <c r="E75" i="679"/>
  <c r="E76" i="679"/>
  <c r="E77" i="679"/>
  <c r="E78" i="679"/>
  <c r="E79" i="679"/>
  <c r="E80" i="679"/>
  <c r="E81" i="679"/>
  <c r="E82" i="679"/>
  <c r="E83" i="679"/>
  <c r="E84" i="679"/>
  <c r="E85" i="679"/>
  <c r="E86" i="679"/>
  <c r="E87" i="679"/>
  <c r="E88" i="679"/>
  <c r="E89" i="679"/>
  <c r="E90" i="679"/>
  <c r="E91" i="679"/>
  <c r="E92" i="679"/>
  <c r="E93" i="679"/>
  <c r="E94" i="679"/>
  <c r="E95" i="679"/>
  <c r="E96" i="679"/>
  <c r="E97" i="679"/>
  <c r="E98" i="679"/>
  <c r="E99" i="679"/>
  <c r="E100" i="679"/>
  <c r="E101" i="679"/>
  <c r="E102" i="679"/>
  <c r="E103" i="679"/>
  <c r="E104" i="679"/>
  <c r="E105" i="679"/>
  <c r="E106" i="679"/>
  <c r="E107" i="679"/>
  <c r="E108" i="679"/>
  <c r="E109" i="679"/>
  <c r="E110" i="679"/>
  <c r="E111" i="679"/>
  <c r="E112" i="679"/>
  <c r="E113" i="679"/>
  <c r="E114" i="679"/>
  <c r="E115" i="679"/>
  <c r="E116" i="679"/>
  <c r="E117" i="679"/>
  <c r="E118" i="679"/>
  <c r="E119" i="679"/>
  <c r="E120" i="679"/>
  <c r="E121" i="679"/>
  <c r="E122" i="679"/>
  <c r="E123" i="679"/>
  <c r="E124" i="679"/>
  <c r="E125" i="679"/>
  <c r="E126" i="679"/>
  <c r="E127" i="679"/>
  <c r="E128" i="679"/>
  <c r="E129" i="679"/>
  <c r="E130" i="679"/>
  <c r="E131" i="679"/>
  <c r="E132" i="679"/>
  <c r="E133" i="679"/>
  <c r="E134" i="679"/>
  <c r="E135" i="679"/>
  <c r="E136" i="679"/>
  <c r="E137" i="679"/>
  <c r="E138" i="679"/>
  <c r="E139" i="679"/>
  <c r="E140" i="679"/>
  <c r="E141" i="679"/>
  <c r="E142" i="679"/>
  <c r="E143" i="679"/>
  <c r="E144" i="679"/>
  <c r="E145" i="679"/>
  <c r="E146" i="679"/>
  <c r="E147" i="679"/>
  <c r="E148" i="679"/>
  <c r="E149" i="679"/>
  <c r="E150" i="679"/>
  <c r="E151" i="679"/>
  <c r="E152" i="679"/>
  <c r="E153" i="679"/>
  <c r="E154" i="679"/>
  <c r="E155" i="679"/>
  <c r="E156" i="679"/>
  <c r="E157" i="679"/>
  <c r="E158" i="679"/>
  <c r="E159" i="679"/>
  <c r="E160" i="679"/>
  <c r="E161" i="679"/>
  <c r="E162" i="679"/>
  <c r="E163" i="679"/>
  <c r="E164" i="679"/>
  <c r="E165" i="679"/>
  <c r="E166" i="679"/>
  <c r="E167" i="679"/>
  <c r="E168" i="679"/>
  <c r="E169" i="679"/>
  <c r="E170" i="679"/>
  <c r="E171" i="679"/>
  <c r="E172" i="679"/>
  <c r="E173" i="679"/>
  <c r="E174" i="679"/>
  <c r="E175" i="679"/>
  <c r="E176" i="679"/>
  <c r="E177" i="679"/>
  <c r="E178" i="679"/>
  <c r="E179" i="679"/>
  <c r="E180" i="679"/>
  <c r="E181" i="679"/>
  <c r="E182" i="679"/>
  <c r="E183" i="679"/>
  <c r="E184" i="679"/>
  <c r="E185" i="679"/>
  <c r="E186" i="679"/>
  <c r="E187" i="679"/>
  <c r="E188" i="679"/>
  <c r="E189" i="679"/>
  <c r="E190" i="679"/>
  <c r="E191" i="679"/>
  <c r="E192" i="679"/>
  <c r="E193" i="679"/>
  <c r="E194" i="679"/>
  <c r="E195" i="679"/>
  <c r="E196" i="679"/>
  <c r="E197" i="679"/>
  <c r="E198" i="679"/>
  <c r="E199" i="679"/>
  <c r="E200" i="679"/>
  <c r="E201" i="679"/>
  <c r="E202" i="679"/>
  <c r="E203" i="679"/>
  <c r="E204" i="679"/>
  <c r="E205" i="679"/>
  <c r="E206" i="679"/>
  <c r="E207" i="679"/>
  <c r="E208" i="679"/>
  <c r="E209" i="679"/>
  <c r="E210" i="679"/>
  <c r="E211" i="679"/>
  <c r="E212" i="679"/>
  <c r="E213" i="679"/>
  <c r="E214" i="679"/>
  <c r="E215" i="679"/>
  <c r="E216" i="679"/>
  <c r="E217" i="679"/>
  <c r="E218" i="679"/>
  <c r="E219" i="679"/>
  <c r="E220" i="679"/>
  <c r="E221" i="679"/>
  <c r="E222" i="679"/>
  <c r="E223" i="679"/>
  <c r="E224" i="679"/>
  <c r="E225" i="679"/>
  <c r="E226" i="679"/>
  <c r="E227" i="679"/>
  <c r="E228" i="679"/>
  <c r="E229" i="679"/>
  <c r="E230" i="679"/>
  <c r="E231" i="679"/>
  <c r="E232" i="679"/>
  <c r="E233" i="679"/>
  <c r="E234" i="679"/>
  <c r="E235" i="679"/>
  <c r="E236" i="679"/>
  <c r="E237" i="679"/>
  <c r="E238" i="679"/>
  <c r="E239" i="679"/>
  <c r="E240" i="679"/>
  <c r="E241" i="679"/>
  <c r="E242" i="679"/>
  <c r="E243" i="679"/>
  <c r="E244" i="679"/>
  <c r="E245" i="679"/>
  <c r="E246" i="679"/>
  <c r="E247" i="679"/>
  <c r="E248" i="679"/>
  <c r="E249" i="679"/>
  <c r="E250" i="679"/>
  <c r="E251" i="679"/>
  <c r="E252" i="679"/>
  <c r="E253" i="679"/>
  <c r="E254" i="679"/>
  <c r="E255" i="679"/>
  <c r="E256" i="679"/>
  <c r="E257" i="679"/>
  <c r="E258" i="679"/>
  <c r="E259" i="679"/>
  <c r="E260" i="679"/>
  <c r="E261" i="679"/>
  <c r="E262" i="679"/>
  <c r="E263" i="679"/>
  <c r="E264" i="679"/>
  <c r="E265" i="679"/>
  <c r="E266" i="679"/>
  <c r="E267" i="679"/>
  <c r="E268" i="679"/>
  <c r="E269" i="679"/>
  <c r="E270" i="679"/>
  <c r="E271" i="679"/>
  <c r="E272" i="679"/>
  <c r="E273" i="679"/>
  <c r="E274" i="679"/>
  <c r="E275" i="679"/>
  <c r="E276" i="679"/>
  <c r="E277" i="679"/>
  <c r="E278" i="679"/>
  <c r="E279" i="679"/>
  <c r="E280" i="679"/>
  <c r="E281" i="679"/>
  <c r="E282" i="679"/>
  <c r="E283" i="679"/>
  <c r="E284" i="679"/>
  <c r="E285" i="679"/>
  <c r="E286" i="679"/>
  <c r="E287" i="679"/>
  <c r="E288" i="679"/>
  <c r="E289" i="679"/>
  <c r="E290" i="679"/>
  <c r="E291" i="679"/>
  <c r="E292" i="679"/>
  <c r="E293" i="679"/>
  <c r="E294" i="679"/>
  <c r="E295" i="679"/>
  <c r="E296" i="679"/>
  <c r="E297" i="679"/>
  <c r="E298" i="679"/>
  <c r="E299" i="679"/>
  <c r="E300" i="679"/>
  <c r="E301" i="679"/>
  <c r="E302" i="679"/>
  <c r="E303" i="679"/>
  <c r="E304" i="679"/>
  <c r="E305" i="679"/>
  <c r="E306" i="679"/>
  <c r="E307" i="679"/>
  <c r="E308" i="679"/>
  <c r="E309" i="679"/>
  <c r="E310" i="679"/>
  <c r="E311" i="679"/>
  <c r="E312" i="679"/>
  <c r="E313" i="679"/>
  <c r="E314" i="679"/>
  <c r="E315" i="679"/>
  <c r="E316" i="679"/>
  <c r="E317" i="679"/>
  <c r="E318" i="679"/>
  <c r="E319" i="679"/>
  <c r="E320" i="679"/>
  <c r="E321" i="679"/>
  <c r="E322" i="679"/>
  <c r="E323" i="679"/>
  <c r="E324" i="679"/>
  <c r="E325" i="679"/>
  <c r="E326" i="679"/>
  <c r="E327" i="679"/>
  <c r="E328" i="679"/>
  <c r="E329" i="679"/>
  <c r="E330" i="679"/>
  <c r="E331" i="679"/>
  <c r="E332" i="679"/>
  <c r="E333" i="679"/>
  <c r="E334" i="679"/>
  <c r="E335" i="679"/>
  <c r="E336" i="679"/>
  <c r="E337" i="679"/>
  <c r="E338" i="679"/>
  <c r="E339" i="679"/>
  <c r="E340" i="679"/>
  <c r="E341" i="679"/>
  <c r="E342" i="679"/>
  <c r="E343" i="679"/>
  <c r="E344" i="679"/>
  <c r="E345" i="679"/>
  <c r="E346" i="679"/>
  <c r="E347" i="679"/>
  <c r="E348" i="679"/>
  <c r="E349" i="679"/>
  <c r="E350" i="679"/>
  <c r="E351" i="679"/>
  <c r="E352" i="679"/>
  <c r="E353" i="679"/>
  <c r="E354" i="679"/>
  <c r="E355" i="679"/>
  <c r="E356" i="679"/>
  <c r="E357" i="679"/>
  <c r="E358" i="679"/>
  <c r="E359" i="679"/>
  <c r="E360" i="679"/>
  <c r="E361" i="679"/>
  <c r="E362" i="679"/>
  <c r="E363" i="679"/>
  <c r="E364" i="679"/>
  <c r="E365" i="679"/>
  <c r="E366" i="679"/>
  <c r="E367" i="679"/>
  <c r="E368" i="679"/>
  <c r="E369" i="679"/>
  <c r="E370" i="679"/>
  <c r="E371" i="679"/>
  <c r="E372" i="679"/>
  <c r="E373" i="679"/>
  <c r="E374" i="679"/>
  <c r="E375" i="679"/>
  <c r="E376" i="679"/>
  <c r="E377" i="679"/>
  <c r="E378" i="679"/>
  <c r="E379" i="679"/>
  <c r="E380" i="679"/>
  <c r="E381" i="679"/>
  <c r="E382" i="679"/>
  <c r="E383" i="679"/>
  <c r="E384" i="679"/>
  <c r="E385" i="679"/>
  <c r="E386" i="679"/>
  <c r="E387" i="679"/>
  <c r="E388" i="679"/>
  <c r="E389" i="679"/>
  <c r="E390" i="679"/>
  <c r="E391" i="679"/>
  <c r="E392" i="679"/>
  <c r="E393" i="679"/>
  <c r="E394" i="679"/>
  <c r="E395" i="679"/>
  <c r="E396" i="679"/>
  <c r="E397" i="679"/>
  <c r="E398" i="679"/>
  <c r="E399" i="679"/>
  <c r="E400" i="679"/>
  <c r="E401" i="679"/>
  <c r="E402" i="679"/>
  <c r="E403" i="679"/>
  <c r="E404" i="679"/>
  <c r="E405" i="679"/>
  <c r="E406" i="679"/>
  <c r="E407" i="679"/>
  <c r="E408" i="679"/>
  <c r="E409" i="679"/>
  <c r="E410" i="679"/>
  <c r="E411" i="679"/>
  <c r="E412" i="679"/>
  <c r="E413" i="679"/>
  <c r="E414" i="679"/>
  <c r="E415" i="679"/>
  <c r="E416" i="679"/>
  <c r="E417" i="679"/>
  <c r="E418" i="679"/>
  <c r="E419" i="679"/>
  <c r="E420" i="679"/>
  <c r="E421" i="679"/>
  <c r="E422" i="679"/>
  <c r="E423" i="679"/>
  <c r="E424" i="679"/>
  <c r="E425" i="679"/>
  <c r="E426" i="679"/>
  <c r="E427" i="679"/>
  <c r="E428" i="679"/>
  <c r="E429" i="679"/>
  <c r="E430" i="679"/>
  <c r="E431" i="679"/>
  <c r="E432" i="679"/>
  <c r="E433" i="679"/>
  <c r="E434" i="679"/>
  <c r="E435" i="679"/>
  <c r="E436" i="679"/>
  <c r="E437" i="679"/>
  <c r="E438" i="679"/>
  <c r="E439" i="679"/>
  <c r="E440" i="679"/>
  <c r="E441" i="679"/>
  <c r="E442" i="679"/>
  <c r="E443" i="679"/>
  <c r="E444" i="679"/>
  <c r="E445" i="679"/>
  <c r="E446" i="679"/>
  <c r="E447" i="679"/>
  <c r="E448" i="679"/>
  <c r="E449" i="679"/>
  <c r="E450" i="679"/>
  <c r="E451" i="679"/>
  <c r="E452" i="679"/>
  <c r="E453" i="679"/>
  <c r="E454" i="679"/>
  <c r="E455" i="679"/>
  <c r="E456" i="679"/>
  <c r="E457" i="679"/>
  <c r="E458" i="679"/>
  <c r="E459" i="679"/>
  <c r="E460" i="679"/>
  <c r="E461" i="679"/>
  <c r="E462" i="679"/>
  <c r="E463" i="679"/>
  <c r="E464" i="679"/>
  <c r="E465" i="679"/>
  <c r="E466" i="679"/>
  <c r="E467" i="679"/>
  <c r="E468" i="679"/>
  <c r="E469" i="679"/>
  <c r="E470" i="679"/>
  <c r="E471" i="679"/>
  <c r="E472" i="679"/>
  <c r="E473" i="679"/>
  <c r="E474" i="679"/>
  <c r="E475" i="679"/>
  <c r="E476" i="679"/>
  <c r="E477" i="679"/>
  <c r="E478" i="679"/>
  <c r="E479" i="679"/>
  <c r="E480" i="679"/>
  <c r="E481" i="679"/>
  <c r="E482" i="679"/>
  <c r="E483" i="679"/>
  <c r="E484" i="679"/>
  <c r="E485" i="679"/>
  <c r="E486" i="679"/>
  <c r="E487" i="679"/>
  <c r="E488" i="679"/>
  <c r="E489" i="679"/>
  <c r="E490" i="679"/>
  <c r="E491" i="679"/>
  <c r="E492" i="679"/>
  <c r="E493" i="679"/>
  <c r="E494" i="679"/>
  <c r="E495" i="679"/>
  <c r="E496" i="679"/>
  <c r="E497" i="679"/>
  <c r="E498" i="679"/>
  <c r="E499" i="679"/>
  <c r="E500" i="679"/>
  <c r="E501" i="679"/>
  <c r="E502" i="679"/>
  <c r="E503" i="679"/>
  <c r="E504" i="679"/>
  <c r="E505" i="679"/>
  <c r="E506" i="679"/>
  <c r="E507" i="679"/>
  <c r="E508" i="679"/>
  <c r="E509" i="679"/>
  <c r="E510" i="679"/>
  <c r="E511" i="679"/>
  <c r="E512" i="679"/>
  <c r="E513" i="679"/>
  <c r="E514" i="679"/>
  <c r="E515" i="679"/>
  <c r="E516" i="679"/>
  <c r="E517" i="679"/>
  <c r="E518" i="679"/>
  <c r="E519" i="679"/>
  <c r="E520" i="679"/>
  <c r="E521" i="679"/>
  <c r="E522" i="679"/>
  <c r="E523" i="679"/>
  <c r="E524" i="679"/>
  <c r="E525" i="679"/>
  <c r="E526" i="679"/>
  <c r="E527" i="679"/>
  <c r="E528" i="679"/>
  <c r="E529" i="679"/>
  <c r="E530" i="679"/>
  <c r="E531" i="679"/>
  <c r="E532" i="679"/>
  <c r="E533" i="679"/>
  <c r="E534" i="679"/>
  <c r="E535" i="679"/>
  <c r="E536" i="679"/>
  <c r="E537" i="679"/>
  <c r="E538" i="679"/>
  <c r="E539" i="679"/>
  <c r="E540" i="679"/>
  <c r="E541" i="679"/>
  <c r="E542" i="679"/>
  <c r="E543" i="679"/>
  <c r="E544" i="679"/>
  <c r="E545" i="679"/>
  <c r="E546" i="679"/>
  <c r="E547" i="679"/>
  <c r="E548" i="679"/>
  <c r="E549" i="679"/>
  <c r="E550" i="679"/>
  <c r="E551" i="679"/>
  <c r="E552" i="679"/>
  <c r="E553" i="679"/>
  <c r="E554" i="679"/>
  <c r="E555" i="679"/>
  <c r="E556" i="679"/>
  <c r="E557" i="679"/>
  <c r="E558" i="679"/>
  <c r="E559" i="679"/>
  <c r="E560" i="679"/>
  <c r="E561" i="679"/>
  <c r="E562" i="679"/>
  <c r="E563" i="679"/>
  <c r="E564" i="679"/>
  <c r="E565" i="679"/>
  <c r="E566" i="679"/>
  <c r="E567" i="679"/>
  <c r="E568" i="679"/>
  <c r="E569" i="679"/>
  <c r="E570" i="679"/>
  <c r="E571" i="679"/>
  <c r="E572" i="679"/>
  <c r="E573" i="679"/>
  <c r="E574" i="679"/>
  <c r="E575" i="679"/>
  <c r="E576" i="679"/>
  <c r="E577" i="679"/>
  <c r="E578" i="679"/>
  <c r="E579" i="679"/>
  <c r="E580" i="679"/>
  <c r="E581" i="679"/>
  <c r="E582" i="679"/>
  <c r="E583" i="679"/>
  <c r="E584" i="679"/>
  <c r="E585" i="679"/>
  <c r="E586" i="679"/>
  <c r="E587" i="679"/>
  <c r="E588" i="679"/>
  <c r="E589" i="679"/>
  <c r="E590" i="679"/>
  <c r="E591" i="679"/>
  <c r="E592" i="679"/>
  <c r="E593" i="679"/>
  <c r="E594" i="679"/>
  <c r="E595" i="679"/>
  <c r="E596" i="679"/>
  <c r="E597" i="679"/>
  <c r="E598" i="679"/>
  <c r="E599" i="679"/>
  <c r="E600" i="679"/>
  <c r="E601" i="679"/>
  <c r="E602" i="679"/>
  <c r="E603" i="679"/>
  <c r="E604" i="679"/>
  <c r="E605" i="679"/>
  <c r="E606" i="679"/>
  <c r="E607" i="679"/>
  <c r="E608" i="679"/>
  <c r="E609" i="679"/>
  <c r="E610" i="679"/>
  <c r="E611" i="679"/>
  <c r="E612" i="679"/>
  <c r="E613" i="679"/>
  <c r="E614" i="679"/>
  <c r="E615" i="679"/>
  <c r="E616" i="679"/>
  <c r="E617" i="679"/>
  <c r="E618" i="679"/>
  <c r="E619" i="679"/>
  <c r="E620" i="679"/>
  <c r="E621" i="679"/>
  <c r="E622" i="679"/>
  <c r="E623" i="679"/>
  <c r="E624" i="679"/>
  <c r="E625" i="679"/>
  <c r="E626" i="679"/>
  <c r="E627" i="679"/>
  <c r="E628" i="679"/>
  <c r="E629" i="679"/>
  <c r="E630" i="679"/>
  <c r="E631" i="679"/>
  <c r="E632" i="679"/>
  <c r="E633" i="679"/>
  <c r="E634" i="679"/>
  <c r="E635" i="679"/>
  <c r="E636" i="679"/>
  <c r="E637" i="679"/>
  <c r="E638" i="679"/>
  <c r="E639" i="679"/>
  <c r="E640" i="679"/>
  <c r="E641" i="679"/>
  <c r="E642" i="679"/>
  <c r="E643" i="679"/>
  <c r="E644" i="679"/>
  <c r="E645" i="679"/>
  <c r="E646" i="679"/>
  <c r="E647" i="679"/>
  <c r="E648" i="679"/>
  <c r="E649" i="679"/>
  <c r="E650" i="679"/>
  <c r="E651" i="679"/>
  <c r="E652" i="679"/>
  <c r="E653" i="679"/>
  <c r="E654" i="679"/>
  <c r="E1" i="679"/>
  <c r="D2" i="679"/>
  <c r="D3" i="679"/>
  <c r="D4" i="679"/>
  <c r="D5" i="679"/>
  <c r="D6" i="679"/>
  <c r="D7" i="679"/>
  <c r="D8" i="679"/>
  <c r="D9" i="679"/>
  <c r="D10" i="679"/>
  <c r="D11" i="679"/>
  <c r="D12" i="679"/>
  <c r="D13" i="679"/>
  <c r="D14" i="679"/>
  <c r="D15" i="679"/>
  <c r="D16" i="679"/>
  <c r="D17" i="679"/>
  <c r="D18" i="679"/>
  <c r="D19" i="679"/>
  <c r="D20" i="679"/>
  <c r="D21" i="679"/>
  <c r="D22" i="679"/>
  <c r="D23" i="679"/>
  <c r="D24" i="679"/>
  <c r="D25" i="679"/>
  <c r="D26" i="679"/>
  <c r="D27" i="679"/>
  <c r="D28" i="679"/>
  <c r="D29" i="679"/>
  <c r="D30" i="679"/>
  <c r="D31" i="679"/>
  <c r="D32" i="679"/>
  <c r="D33" i="679"/>
  <c r="D34" i="679"/>
  <c r="D35" i="679"/>
  <c r="D36" i="679"/>
  <c r="D37" i="679"/>
  <c r="D38" i="679"/>
  <c r="D39" i="679"/>
  <c r="D40" i="679"/>
  <c r="D41" i="679"/>
  <c r="D42" i="679"/>
  <c r="D43" i="679"/>
  <c r="D44" i="679"/>
  <c r="D45" i="679"/>
  <c r="D46" i="679"/>
  <c r="D47" i="679"/>
  <c r="D48" i="679"/>
  <c r="D49" i="679"/>
  <c r="D50" i="679"/>
  <c r="D51" i="679"/>
  <c r="D52" i="679"/>
  <c r="D53" i="679"/>
  <c r="D54" i="679"/>
  <c r="D55" i="679"/>
  <c r="D56" i="679"/>
  <c r="D57" i="679"/>
  <c r="D58" i="679"/>
  <c r="D59" i="679"/>
  <c r="D60" i="679"/>
  <c r="D61" i="679"/>
  <c r="D62" i="679"/>
  <c r="D63" i="679"/>
  <c r="D64" i="679"/>
  <c r="D65" i="679"/>
  <c r="D66" i="679"/>
  <c r="D67" i="679"/>
  <c r="D68" i="679"/>
  <c r="D69" i="679"/>
  <c r="D70" i="679"/>
  <c r="D71" i="679"/>
  <c r="D72" i="679"/>
  <c r="D73" i="679"/>
  <c r="D74" i="679"/>
  <c r="D75" i="679"/>
  <c r="D76" i="679"/>
  <c r="D77" i="679"/>
  <c r="D78" i="679"/>
  <c r="D79" i="679"/>
  <c r="D80" i="679"/>
  <c r="D81" i="679"/>
  <c r="D82" i="679"/>
  <c r="D83" i="679"/>
  <c r="D84" i="679"/>
  <c r="D85" i="679"/>
  <c r="D86" i="679"/>
  <c r="D87" i="679"/>
  <c r="D88" i="679"/>
  <c r="D89" i="679"/>
  <c r="D90" i="679"/>
  <c r="D91" i="679"/>
  <c r="D92" i="679"/>
  <c r="D93" i="679"/>
  <c r="D94" i="679"/>
  <c r="D95" i="679"/>
  <c r="D96" i="679"/>
  <c r="D97" i="679"/>
  <c r="D98" i="679"/>
  <c r="D99" i="679"/>
  <c r="D100" i="679"/>
  <c r="D101" i="679"/>
  <c r="D102" i="679"/>
  <c r="D103" i="679"/>
  <c r="D104" i="679"/>
  <c r="D105" i="679"/>
  <c r="D106" i="679"/>
  <c r="D107" i="679"/>
  <c r="D108" i="679"/>
  <c r="D109" i="679"/>
  <c r="D110" i="679"/>
  <c r="D111" i="679"/>
  <c r="D112" i="679"/>
  <c r="D113" i="679"/>
  <c r="D114" i="679"/>
  <c r="D115" i="679"/>
  <c r="D116" i="679"/>
  <c r="D117" i="679"/>
  <c r="D118" i="679"/>
  <c r="D119" i="679"/>
  <c r="D120" i="679"/>
  <c r="D121" i="679"/>
  <c r="D122" i="679"/>
  <c r="D123" i="679"/>
  <c r="D124" i="679"/>
  <c r="D125" i="679"/>
  <c r="D126" i="679"/>
  <c r="D127" i="679"/>
  <c r="D128" i="679"/>
  <c r="D129" i="679"/>
  <c r="D130" i="679"/>
  <c r="D131" i="679"/>
  <c r="D132" i="679"/>
  <c r="D133" i="679"/>
  <c r="D134" i="679"/>
  <c r="D135" i="679"/>
  <c r="D136" i="679"/>
  <c r="D137" i="679"/>
  <c r="D138" i="679"/>
  <c r="D139" i="679"/>
  <c r="D140" i="679"/>
  <c r="D141" i="679"/>
  <c r="D142" i="679"/>
  <c r="D143" i="679"/>
  <c r="D144" i="679"/>
  <c r="D145" i="679"/>
  <c r="D146" i="679"/>
  <c r="D147" i="679"/>
  <c r="D148" i="679"/>
  <c r="D149" i="679"/>
  <c r="D150" i="679"/>
  <c r="D151" i="679"/>
  <c r="D152" i="679"/>
  <c r="D153" i="679"/>
  <c r="D154" i="679"/>
  <c r="D155" i="679"/>
  <c r="D156" i="679"/>
  <c r="D157" i="679"/>
  <c r="D158" i="679"/>
  <c r="D159" i="679"/>
  <c r="D160" i="679"/>
  <c r="D161" i="679"/>
  <c r="D162" i="679"/>
  <c r="D163" i="679"/>
  <c r="D164" i="679"/>
  <c r="D165" i="679"/>
  <c r="D166" i="679"/>
  <c r="D167" i="679"/>
  <c r="D168" i="679"/>
  <c r="D169" i="679"/>
  <c r="D170" i="679"/>
  <c r="D171" i="679"/>
  <c r="D172" i="679"/>
  <c r="D173" i="679"/>
  <c r="D174" i="679"/>
  <c r="D175" i="679"/>
  <c r="D176" i="679"/>
  <c r="D177" i="679"/>
  <c r="D178" i="679"/>
  <c r="D179" i="679"/>
  <c r="D180" i="679"/>
  <c r="D181" i="679"/>
  <c r="D182" i="679"/>
  <c r="D183" i="679"/>
  <c r="D184" i="679"/>
  <c r="D185" i="679"/>
  <c r="D186" i="679"/>
  <c r="D187" i="679"/>
  <c r="D188" i="679"/>
  <c r="D189" i="679"/>
  <c r="D190" i="679"/>
  <c r="D191" i="679"/>
  <c r="D192" i="679"/>
  <c r="D193" i="679"/>
  <c r="D194" i="679"/>
  <c r="D195" i="679"/>
  <c r="D196" i="679"/>
  <c r="D197" i="679"/>
  <c r="D198" i="679"/>
  <c r="D199" i="679"/>
  <c r="D200" i="679"/>
  <c r="D201" i="679"/>
  <c r="D202" i="679"/>
  <c r="D203" i="679"/>
  <c r="D204" i="679"/>
  <c r="D205" i="679"/>
  <c r="D206" i="679"/>
  <c r="D207" i="679"/>
  <c r="D208" i="679"/>
  <c r="D209" i="679"/>
  <c r="D210" i="679"/>
  <c r="D211" i="679"/>
  <c r="D212" i="679"/>
  <c r="D213" i="679"/>
  <c r="D214" i="679"/>
  <c r="D215" i="679"/>
  <c r="D216" i="679"/>
  <c r="D217" i="679"/>
  <c r="D218" i="679"/>
  <c r="D219" i="679"/>
  <c r="D220" i="679"/>
  <c r="D221" i="679"/>
  <c r="D222" i="679"/>
  <c r="D223" i="679"/>
  <c r="D224" i="679"/>
  <c r="D225" i="679"/>
  <c r="D226" i="679"/>
  <c r="D227" i="679"/>
  <c r="D228" i="679"/>
  <c r="D229" i="679"/>
  <c r="D230" i="679"/>
  <c r="D231" i="679"/>
  <c r="D232" i="679"/>
  <c r="D233" i="679"/>
  <c r="D234" i="679"/>
  <c r="D235" i="679"/>
  <c r="D236" i="679"/>
  <c r="D237" i="679"/>
  <c r="D238" i="679"/>
  <c r="D239" i="679"/>
  <c r="D240" i="679"/>
  <c r="D241" i="679"/>
  <c r="D242" i="679"/>
  <c r="D243" i="679"/>
  <c r="D244" i="679"/>
  <c r="D245" i="679"/>
  <c r="D246" i="679"/>
  <c r="D247" i="679"/>
  <c r="D248" i="679"/>
  <c r="D249" i="679"/>
  <c r="D250" i="679"/>
  <c r="D251" i="679"/>
  <c r="D252" i="679"/>
  <c r="D253" i="679"/>
  <c r="D254" i="679"/>
  <c r="D255" i="679"/>
  <c r="D256" i="679"/>
  <c r="D257" i="679"/>
  <c r="D258" i="679"/>
  <c r="D259" i="679"/>
  <c r="D260" i="679"/>
  <c r="D261" i="679"/>
  <c r="D262" i="679"/>
  <c r="D263" i="679"/>
  <c r="D264" i="679"/>
  <c r="D265" i="679"/>
  <c r="D266" i="679"/>
  <c r="D267" i="679"/>
  <c r="D268" i="679"/>
  <c r="D269" i="679"/>
  <c r="D270" i="679"/>
  <c r="D271" i="679"/>
  <c r="D272" i="679"/>
  <c r="D273" i="679"/>
  <c r="D274" i="679"/>
  <c r="D275" i="679"/>
  <c r="D276" i="679"/>
  <c r="D277" i="679"/>
  <c r="D278" i="679"/>
  <c r="D279" i="679"/>
  <c r="D280" i="679"/>
  <c r="D281" i="679"/>
  <c r="D282" i="679"/>
  <c r="D283" i="679"/>
  <c r="D284" i="679"/>
  <c r="D285" i="679"/>
  <c r="D286" i="679"/>
  <c r="D287" i="679"/>
  <c r="D288" i="679"/>
  <c r="D289" i="679"/>
  <c r="D290" i="679"/>
  <c r="D291" i="679"/>
  <c r="D292" i="679"/>
  <c r="D293" i="679"/>
  <c r="D294" i="679"/>
  <c r="D295" i="679"/>
  <c r="D296" i="679"/>
  <c r="D297" i="679"/>
  <c r="D298" i="679"/>
  <c r="D299" i="679"/>
  <c r="D300" i="679"/>
  <c r="D301" i="679"/>
  <c r="D302" i="679"/>
  <c r="D303" i="679"/>
  <c r="D304" i="679"/>
  <c r="D305" i="679"/>
  <c r="D306" i="679"/>
  <c r="D307" i="679"/>
  <c r="D308" i="679"/>
  <c r="D309" i="679"/>
  <c r="D310" i="679"/>
  <c r="D311" i="679"/>
  <c r="D312" i="679"/>
  <c r="D313" i="679"/>
  <c r="D314" i="679"/>
  <c r="D315" i="679"/>
  <c r="D316" i="679"/>
  <c r="D317" i="679"/>
  <c r="D318" i="679"/>
  <c r="D319" i="679"/>
  <c r="D320" i="679"/>
  <c r="D321" i="679"/>
  <c r="D322" i="679"/>
  <c r="D323" i="679"/>
  <c r="D324" i="679"/>
  <c r="D325" i="679"/>
  <c r="D326" i="679"/>
  <c r="D327" i="679"/>
  <c r="D328" i="679"/>
  <c r="D329" i="679"/>
  <c r="D330" i="679"/>
  <c r="D331" i="679"/>
  <c r="D332" i="679"/>
  <c r="D333" i="679"/>
  <c r="D334" i="679"/>
  <c r="D335" i="679"/>
  <c r="D336" i="679"/>
  <c r="D337" i="679"/>
  <c r="D338" i="679"/>
  <c r="D339" i="679"/>
  <c r="D340" i="679"/>
  <c r="D341" i="679"/>
  <c r="D342" i="679"/>
  <c r="D343" i="679"/>
  <c r="D344" i="679"/>
  <c r="D345" i="679"/>
  <c r="D346" i="679"/>
  <c r="D347" i="679"/>
  <c r="D348" i="679"/>
  <c r="D349" i="679"/>
  <c r="D350" i="679"/>
  <c r="D351" i="679"/>
  <c r="D352" i="679"/>
  <c r="D353" i="679"/>
  <c r="D354" i="679"/>
  <c r="D355" i="679"/>
  <c r="D356" i="679"/>
  <c r="D357" i="679"/>
  <c r="D358" i="679"/>
  <c r="D359" i="679"/>
  <c r="D360" i="679"/>
  <c r="D361" i="679"/>
  <c r="D362" i="679"/>
  <c r="D363" i="679"/>
  <c r="D364" i="679"/>
  <c r="D365" i="679"/>
  <c r="D366" i="679"/>
  <c r="D367" i="679"/>
  <c r="D368" i="679"/>
  <c r="D369" i="679"/>
  <c r="D370" i="679"/>
  <c r="D371" i="679"/>
  <c r="D372" i="679"/>
  <c r="D373" i="679"/>
  <c r="D374" i="679"/>
  <c r="D375" i="679"/>
  <c r="D376" i="679"/>
  <c r="D377" i="679"/>
  <c r="D378" i="679"/>
  <c r="D379" i="679"/>
  <c r="D380" i="679"/>
  <c r="D381" i="679"/>
  <c r="D382" i="679"/>
  <c r="D383" i="679"/>
  <c r="D384" i="679"/>
  <c r="D385" i="679"/>
  <c r="D386" i="679"/>
  <c r="D387" i="679"/>
  <c r="D388" i="679"/>
  <c r="D389" i="679"/>
  <c r="D390" i="679"/>
  <c r="D391" i="679"/>
  <c r="D392" i="679"/>
  <c r="D393" i="679"/>
  <c r="D394" i="679"/>
  <c r="D395" i="679"/>
  <c r="D396" i="679"/>
  <c r="D397" i="679"/>
  <c r="D398" i="679"/>
  <c r="D399" i="679"/>
  <c r="D400" i="679"/>
  <c r="D401" i="679"/>
  <c r="D402" i="679"/>
  <c r="D403" i="679"/>
  <c r="D404" i="679"/>
  <c r="D405" i="679"/>
  <c r="D406" i="679"/>
  <c r="D407" i="679"/>
  <c r="D408" i="679"/>
  <c r="D409" i="679"/>
  <c r="D410" i="679"/>
  <c r="D411" i="679"/>
  <c r="D412" i="679"/>
  <c r="D413" i="679"/>
  <c r="D414" i="679"/>
  <c r="D415" i="679"/>
  <c r="D416" i="679"/>
  <c r="D417" i="679"/>
  <c r="D418" i="679"/>
  <c r="D419" i="679"/>
  <c r="D420" i="679"/>
  <c r="D421" i="679"/>
  <c r="D422" i="679"/>
  <c r="D423" i="679"/>
  <c r="D424" i="679"/>
  <c r="D425" i="679"/>
  <c r="D426" i="679"/>
  <c r="D427" i="679"/>
  <c r="D428" i="679"/>
  <c r="D429" i="679"/>
  <c r="D430" i="679"/>
  <c r="D431" i="679"/>
  <c r="D432" i="679"/>
  <c r="D433" i="679"/>
  <c r="D434" i="679"/>
  <c r="D435" i="679"/>
  <c r="D436" i="679"/>
  <c r="D437" i="679"/>
  <c r="D438" i="679"/>
  <c r="D439" i="679"/>
  <c r="D440" i="679"/>
  <c r="D441" i="679"/>
  <c r="D442" i="679"/>
  <c r="D443" i="679"/>
  <c r="D444" i="679"/>
  <c r="D445" i="679"/>
  <c r="D446" i="679"/>
  <c r="D447" i="679"/>
  <c r="D448" i="679"/>
  <c r="D449" i="679"/>
  <c r="D450" i="679"/>
  <c r="D451" i="679"/>
  <c r="D452" i="679"/>
  <c r="D453" i="679"/>
  <c r="D454" i="679"/>
  <c r="D455" i="679"/>
  <c r="D456" i="679"/>
  <c r="D457" i="679"/>
  <c r="D458" i="679"/>
  <c r="D459" i="679"/>
  <c r="D460" i="679"/>
  <c r="D461" i="679"/>
  <c r="D462" i="679"/>
  <c r="D463" i="679"/>
  <c r="D464" i="679"/>
  <c r="D465" i="679"/>
  <c r="D466" i="679"/>
  <c r="D467" i="679"/>
  <c r="D468" i="679"/>
  <c r="D469" i="679"/>
  <c r="D470" i="679"/>
  <c r="D471" i="679"/>
  <c r="D472" i="679"/>
  <c r="D473" i="679"/>
  <c r="D474" i="679"/>
  <c r="D475" i="679"/>
  <c r="D476" i="679"/>
  <c r="D477" i="679"/>
  <c r="D478" i="679"/>
  <c r="D479" i="679"/>
  <c r="D480" i="679"/>
  <c r="D481" i="679"/>
  <c r="D482" i="679"/>
  <c r="D483" i="679"/>
  <c r="D484" i="679"/>
  <c r="D485" i="679"/>
  <c r="D486" i="679"/>
  <c r="D487" i="679"/>
  <c r="D488" i="679"/>
  <c r="D489" i="679"/>
  <c r="D490" i="679"/>
  <c r="D491" i="679"/>
  <c r="D492" i="679"/>
  <c r="D493" i="679"/>
  <c r="D494" i="679"/>
  <c r="D495" i="679"/>
  <c r="D496" i="679"/>
  <c r="D497" i="679"/>
  <c r="D498" i="679"/>
  <c r="D499" i="679"/>
  <c r="D500" i="679"/>
  <c r="D501" i="679"/>
  <c r="D502" i="679"/>
  <c r="D503" i="679"/>
  <c r="D504" i="679"/>
  <c r="D505" i="679"/>
  <c r="D506" i="679"/>
  <c r="D507" i="679"/>
  <c r="D508" i="679"/>
  <c r="D509" i="679"/>
  <c r="D510" i="679"/>
  <c r="D511" i="679"/>
  <c r="D512" i="679"/>
  <c r="D513" i="679"/>
  <c r="D514" i="679"/>
  <c r="D515" i="679"/>
  <c r="D516" i="679"/>
  <c r="D517" i="679"/>
  <c r="D518" i="679"/>
  <c r="D519" i="679"/>
  <c r="D520" i="679"/>
  <c r="D521" i="679"/>
  <c r="D522" i="679"/>
  <c r="D523" i="679"/>
  <c r="D524" i="679"/>
  <c r="D525" i="679"/>
  <c r="D526" i="679"/>
  <c r="D527" i="679"/>
  <c r="D528" i="679"/>
  <c r="D529" i="679"/>
  <c r="D530" i="679"/>
  <c r="D531" i="679"/>
  <c r="D532" i="679"/>
  <c r="D533" i="679"/>
  <c r="D534" i="679"/>
  <c r="D535" i="679"/>
  <c r="D536" i="679"/>
  <c r="D537" i="679"/>
  <c r="D538" i="679"/>
  <c r="D539" i="679"/>
  <c r="D540" i="679"/>
  <c r="D541" i="679"/>
  <c r="D542" i="679"/>
  <c r="D543" i="679"/>
  <c r="D544" i="679"/>
  <c r="D545" i="679"/>
  <c r="D546" i="679"/>
  <c r="D547" i="679"/>
  <c r="D548" i="679"/>
  <c r="D549" i="679"/>
  <c r="D550" i="679"/>
  <c r="D551" i="679"/>
  <c r="D552" i="679"/>
  <c r="D553" i="679"/>
  <c r="D554" i="679"/>
  <c r="D555" i="679"/>
  <c r="D556" i="679"/>
  <c r="D557" i="679"/>
  <c r="D558" i="679"/>
  <c r="D559" i="679"/>
  <c r="D560" i="679"/>
  <c r="D561" i="679"/>
  <c r="D562" i="679"/>
  <c r="D563" i="679"/>
  <c r="D564" i="679"/>
  <c r="D565" i="679"/>
  <c r="D566" i="679"/>
  <c r="D567" i="679"/>
  <c r="D568" i="679"/>
  <c r="D569" i="679"/>
  <c r="D570" i="679"/>
  <c r="D571" i="679"/>
  <c r="D572" i="679"/>
  <c r="D573" i="679"/>
  <c r="D574" i="679"/>
  <c r="D575" i="679"/>
  <c r="D576" i="679"/>
  <c r="D577" i="679"/>
  <c r="D578" i="679"/>
  <c r="D579" i="679"/>
  <c r="D580" i="679"/>
  <c r="D581" i="679"/>
  <c r="D582" i="679"/>
  <c r="D583" i="679"/>
  <c r="D584" i="679"/>
  <c r="D585" i="679"/>
  <c r="D586" i="679"/>
  <c r="D587" i="679"/>
  <c r="D588" i="679"/>
  <c r="D589" i="679"/>
  <c r="D590" i="679"/>
  <c r="D591" i="679"/>
  <c r="D592" i="679"/>
  <c r="D593" i="679"/>
  <c r="D594" i="679"/>
  <c r="D595" i="679"/>
  <c r="D596" i="679"/>
  <c r="D597" i="679"/>
  <c r="D598" i="679"/>
  <c r="D599" i="679"/>
  <c r="D600" i="679"/>
  <c r="D601" i="679"/>
  <c r="D602" i="679"/>
  <c r="D603" i="679"/>
  <c r="D604" i="679"/>
  <c r="D605" i="679"/>
  <c r="D606" i="679"/>
  <c r="D607" i="679"/>
  <c r="D608" i="679"/>
  <c r="D609" i="679"/>
  <c r="D610" i="679"/>
  <c r="D611" i="679"/>
  <c r="D612" i="679"/>
  <c r="D613" i="679"/>
  <c r="D614" i="679"/>
  <c r="D615" i="679"/>
  <c r="D616" i="679"/>
  <c r="D617" i="679"/>
  <c r="D618" i="679"/>
  <c r="D619" i="679"/>
  <c r="D620" i="679"/>
  <c r="D621" i="679"/>
  <c r="D622" i="679"/>
  <c r="D623" i="679"/>
  <c r="D624" i="679"/>
  <c r="D625" i="679"/>
  <c r="D626" i="679"/>
  <c r="D627" i="679"/>
  <c r="D628" i="679"/>
  <c r="D629" i="679"/>
  <c r="D630" i="679"/>
  <c r="D631" i="679"/>
  <c r="D632" i="679"/>
  <c r="D633" i="679"/>
  <c r="D634" i="679"/>
  <c r="D635" i="679"/>
  <c r="D636" i="679"/>
  <c r="D637" i="679"/>
  <c r="D638" i="679"/>
  <c r="D639" i="679"/>
  <c r="D640" i="679"/>
  <c r="D641" i="679"/>
  <c r="D642" i="679"/>
  <c r="D643" i="679"/>
  <c r="D644" i="679"/>
  <c r="D645" i="679"/>
  <c r="D646" i="679"/>
  <c r="D647" i="679"/>
  <c r="D648" i="679"/>
  <c r="D649" i="679"/>
  <c r="D650" i="679"/>
  <c r="D651" i="679"/>
  <c r="D652" i="679"/>
  <c r="D653" i="679"/>
  <c r="D654" i="679"/>
  <c r="D1" i="679"/>
  <c r="B2" i="679"/>
  <c r="B3" i="679"/>
  <c r="B4" i="679"/>
  <c r="B5" i="679"/>
  <c r="B6" i="679"/>
  <c r="B7" i="679"/>
  <c r="B8" i="679"/>
  <c r="B9" i="679"/>
  <c r="B10" i="679"/>
  <c r="B11" i="679"/>
  <c r="B12" i="679"/>
  <c r="B13" i="679"/>
  <c r="B14" i="679"/>
  <c r="B15" i="679"/>
  <c r="B16" i="679"/>
  <c r="B17" i="679"/>
  <c r="B18" i="679"/>
  <c r="B19" i="679"/>
  <c r="B20" i="679"/>
  <c r="B21" i="679"/>
  <c r="B22" i="679"/>
  <c r="B23" i="679"/>
  <c r="B24" i="679"/>
  <c r="B25" i="679"/>
  <c r="B26" i="679"/>
  <c r="B27" i="679"/>
  <c r="B28" i="679"/>
  <c r="B29" i="679"/>
  <c r="B30" i="679"/>
  <c r="B31" i="679"/>
  <c r="B32" i="679"/>
  <c r="B33" i="679"/>
  <c r="B34" i="679"/>
  <c r="B35" i="679"/>
  <c r="B36" i="679"/>
  <c r="B37" i="679"/>
  <c r="B38" i="679"/>
  <c r="B39" i="679"/>
  <c r="B40" i="679"/>
  <c r="B41" i="679"/>
  <c r="B42" i="679"/>
  <c r="B43" i="679"/>
  <c r="B44" i="679"/>
  <c r="B45" i="679"/>
  <c r="B46" i="679"/>
  <c r="B47" i="679"/>
  <c r="B48" i="679"/>
  <c r="B49" i="679"/>
  <c r="B50" i="679"/>
  <c r="B51" i="679"/>
  <c r="B52" i="679"/>
  <c r="B53" i="679"/>
  <c r="B54" i="679"/>
  <c r="B55" i="679"/>
  <c r="B56" i="679"/>
  <c r="B57" i="679"/>
  <c r="B58" i="679"/>
  <c r="B59" i="679"/>
  <c r="B60" i="679"/>
  <c r="B61" i="679"/>
  <c r="B62" i="679"/>
  <c r="B63" i="679"/>
  <c r="B64" i="679"/>
  <c r="B65" i="679"/>
  <c r="B66" i="679"/>
  <c r="B67" i="679"/>
  <c r="B68" i="679"/>
  <c r="B69" i="679"/>
  <c r="B70" i="679"/>
  <c r="B71" i="679"/>
  <c r="B72" i="679"/>
  <c r="B73" i="679"/>
  <c r="B74" i="679"/>
  <c r="B75" i="679"/>
  <c r="B76" i="679"/>
  <c r="B77" i="679"/>
  <c r="B78" i="679"/>
  <c r="B79" i="679"/>
  <c r="B80" i="679"/>
  <c r="B81" i="679"/>
  <c r="B82" i="679"/>
  <c r="B83" i="679"/>
  <c r="B84" i="679"/>
  <c r="B85" i="679"/>
  <c r="B86" i="679"/>
  <c r="B87" i="679"/>
  <c r="B88" i="679"/>
  <c r="B89" i="679"/>
  <c r="B90" i="679"/>
  <c r="B91" i="679"/>
  <c r="B92" i="679"/>
  <c r="B93" i="679"/>
  <c r="B94" i="679"/>
  <c r="B95" i="679"/>
  <c r="B96" i="679"/>
  <c r="B97" i="679"/>
  <c r="B98" i="679"/>
  <c r="B99" i="679"/>
  <c r="B100" i="679"/>
  <c r="B101" i="679"/>
  <c r="B102" i="679"/>
  <c r="B103" i="679"/>
  <c r="B104" i="679"/>
  <c r="B105" i="679"/>
  <c r="B106" i="679"/>
  <c r="B107" i="679"/>
  <c r="B108" i="679"/>
  <c r="B109" i="679"/>
  <c r="B110" i="679"/>
  <c r="B111" i="679"/>
  <c r="B112" i="679"/>
  <c r="B113" i="679"/>
  <c r="B114" i="679"/>
  <c r="B115" i="679"/>
  <c r="B116" i="679"/>
  <c r="B117" i="679"/>
  <c r="B118" i="679"/>
  <c r="B119" i="679"/>
  <c r="B120" i="679"/>
  <c r="B121" i="679"/>
  <c r="B122" i="679"/>
  <c r="B123" i="679"/>
  <c r="B124" i="679"/>
  <c r="B125" i="679"/>
  <c r="B126" i="679"/>
  <c r="B127" i="679"/>
  <c r="B128" i="679"/>
  <c r="B129" i="679"/>
  <c r="B130" i="679"/>
  <c r="B131" i="679"/>
  <c r="B132" i="679"/>
  <c r="B133" i="679"/>
  <c r="B134" i="679"/>
  <c r="B135" i="679"/>
  <c r="B136" i="679"/>
  <c r="B137" i="679"/>
  <c r="B138" i="679"/>
  <c r="B139" i="679"/>
  <c r="B140" i="679"/>
  <c r="B141" i="679"/>
  <c r="B142" i="679"/>
  <c r="B143" i="679"/>
  <c r="B144" i="679"/>
  <c r="B145" i="679"/>
  <c r="B146" i="679"/>
  <c r="B147" i="679"/>
  <c r="B148" i="679"/>
  <c r="B149" i="679"/>
  <c r="B150" i="679"/>
  <c r="B151" i="679"/>
  <c r="B152" i="679"/>
  <c r="B153" i="679"/>
  <c r="B154" i="679"/>
  <c r="B155" i="679"/>
  <c r="B156" i="679"/>
  <c r="B157" i="679"/>
  <c r="B158" i="679"/>
  <c r="B159" i="679"/>
  <c r="B160" i="679"/>
  <c r="B161" i="679"/>
  <c r="B162" i="679"/>
  <c r="B163" i="679"/>
  <c r="B164" i="679"/>
  <c r="B165" i="679"/>
  <c r="B166" i="679"/>
  <c r="B167" i="679"/>
  <c r="B168" i="679"/>
  <c r="B169" i="679"/>
  <c r="B170" i="679"/>
  <c r="B171" i="679"/>
  <c r="B172" i="679"/>
  <c r="B173" i="679"/>
  <c r="B174" i="679"/>
  <c r="B175" i="679"/>
  <c r="B176" i="679"/>
  <c r="B177" i="679"/>
  <c r="B178" i="679"/>
  <c r="B179" i="679"/>
  <c r="B180" i="679"/>
  <c r="B181" i="679"/>
  <c r="B182" i="679"/>
  <c r="B183" i="679"/>
  <c r="B184" i="679"/>
  <c r="B185" i="679"/>
  <c r="B186" i="679"/>
  <c r="B187" i="679"/>
  <c r="B188" i="679"/>
  <c r="B189" i="679"/>
  <c r="B190" i="679"/>
  <c r="B191" i="679"/>
  <c r="B192" i="679"/>
  <c r="B193" i="679"/>
  <c r="B194" i="679"/>
  <c r="B195" i="679"/>
  <c r="B196" i="679"/>
  <c r="B197" i="679"/>
  <c r="B198" i="679"/>
  <c r="B199" i="679"/>
  <c r="B200" i="679"/>
  <c r="B201" i="679"/>
  <c r="B202" i="679"/>
  <c r="B203" i="679"/>
  <c r="B204" i="679"/>
  <c r="B205" i="679"/>
  <c r="B206" i="679"/>
  <c r="B207" i="679"/>
  <c r="B208" i="679"/>
  <c r="B209" i="679"/>
  <c r="B210" i="679"/>
  <c r="B211" i="679"/>
  <c r="B212" i="679"/>
  <c r="B213" i="679"/>
  <c r="B214" i="679"/>
  <c r="B215" i="679"/>
  <c r="B216" i="679"/>
  <c r="B217" i="679"/>
  <c r="B218" i="679"/>
  <c r="B219" i="679"/>
  <c r="B220" i="679"/>
  <c r="B221" i="679"/>
  <c r="B222" i="679"/>
  <c r="B223" i="679"/>
  <c r="B224" i="679"/>
  <c r="B225" i="679"/>
  <c r="B226" i="679"/>
  <c r="B227" i="679"/>
  <c r="B228" i="679"/>
  <c r="B229" i="679"/>
  <c r="B230" i="679"/>
  <c r="B231" i="679"/>
  <c r="B232" i="679"/>
  <c r="B233" i="679"/>
  <c r="B234" i="679"/>
  <c r="B235" i="679"/>
  <c r="B236" i="679"/>
  <c r="B237" i="679"/>
  <c r="B238" i="679"/>
  <c r="B239" i="679"/>
  <c r="B240" i="679"/>
  <c r="B241" i="679"/>
  <c r="B242" i="679"/>
  <c r="B243" i="679"/>
  <c r="B244" i="679"/>
  <c r="B245" i="679"/>
  <c r="B246" i="679"/>
  <c r="B247" i="679"/>
  <c r="B248" i="679"/>
  <c r="B249" i="679"/>
  <c r="B250" i="679"/>
  <c r="B251" i="679"/>
  <c r="B252" i="679"/>
  <c r="B253" i="679"/>
  <c r="B254" i="679"/>
  <c r="B255" i="679"/>
  <c r="B256" i="679"/>
  <c r="B257" i="679"/>
  <c r="B258" i="679"/>
  <c r="B259" i="679"/>
  <c r="B260" i="679"/>
  <c r="B261" i="679"/>
  <c r="B262" i="679"/>
  <c r="B263" i="679"/>
  <c r="B264" i="679"/>
  <c r="B265" i="679"/>
  <c r="B266" i="679"/>
  <c r="B267" i="679"/>
  <c r="B268" i="679"/>
  <c r="B269" i="679"/>
  <c r="B270" i="679"/>
  <c r="B271" i="679"/>
  <c r="B272" i="679"/>
  <c r="B273" i="679"/>
  <c r="B274" i="679"/>
  <c r="B275" i="679"/>
  <c r="B276" i="679"/>
  <c r="B277" i="679"/>
  <c r="B278" i="679"/>
  <c r="B279" i="679"/>
  <c r="B280" i="679"/>
  <c r="B281" i="679"/>
  <c r="B282" i="679"/>
  <c r="B283" i="679"/>
  <c r="B284" i="679"/>
  <c r="B285" i="679"/>
  <c r="B286" i="679"/>
  <c r="B287" i="679"/>
  <c r="B288" i="679"/>
  <c r="B289" i="679"/>
  <c r="B290" i="679"/>
  <c r="B291" i="679"/>
  <c r="B292" i="679"/>
  <c r="B293" i="679"/>
  <c r="B294" i="679"/>
  <c r="B295" i="679"/>
  <c r="B296" i="679"/>
  <c r="B297" i="679"/>
  <c r="B298" i="679"/>
  <c r="B299" i="679"/>
  <c r="B300" i="679"/>
  <c r="B301" i="679"/>
  <c r="B302" i="679"/>
  <c r="B303" i="679"/>
  <c r="B304" i="679"/>
  <c r="B305" i="679"/>
  <c r="B306" i="679"/>
  <c r="B307" i="679"/>
  <c r="B308" i="679"/>
  <c r="B309" i="679"/>
  <c r="B310" i="679"/>
  <c r="B311" i="679"/>
  <c r="B312" i="679"/>
  <c r="B313" i="679"/>
  <c r="B314" i="679"/>
  <c r="B315" i="679"/>
  <c r="B316" i="679"/>
  <c r="B317" i="679"/>
  <c r="B318" i="679"/>
  <c r="B319" i="679"/>
  <c r="B320" i="679"/>
  <c r="B321" i="679"/>
  <c r="B322" i="679"/>
  <c r="B323" i="679"/>
  <c r="B324" i="679"/>
  <c r="B325" i="679"/>
  <c r="B326" i="679"/>
  <c r="B327" i="679"/>
  <c r="B328" i="679"/>
  <c r="B329" i="679"/>
  <c r="B330" i="679"/>
  <c r="B331" i="679"/>
  <c r="B332" i="679"/>
  <c r="B333" i="679"/>
  <c r="B334" i="679"/>
  <c r="B335" i="679"/>
  <c r="B336" i="679"/>
  <c r="B337" i="679"/>
  <c r="B338" i="679"/>
  <c r="B339" i="679"/>
  <c r="B340" i="679"/>
  <c r="B341" i="679"/>
  <c r="B342" i="679"/>
  <c r="B343" i="679"/>
  <c r="B344" i="679"/>
  <c r="B345" i="679"/>
  <c r="B346" i="679"/>
  <c r="B347" i="679"/>
  <c r="B348" i="679"/>
  <c r="B349" i="679"/>
  <c r="B350" i="679"/>
  <c r="B351" i="679"/>
  <c r="B352" i="679"/>
  <c r="B353" i="679"/>
  <c r="B354" i="679"/>
  <c r="B355" i="679"/>
  <c r="B356" i="679"/>
  <c r="B357" i="679"/>
  <c r="B358" i="679"/>
  <c r="B359" i="679"/>
  <c r="B360" i="679"/>
  <c r="B361" i="679"/>
  <c r="B362" i="679"/>
  <c r="B363" i="679"/>
  <c r="B364" i="679"/>
  <c r="B365" i="679"/>
  <c r="B366" i="679"/>
  <c r="B367" i="679"/>
  <c r="B368" i="679"/>
  <c r="B369" i="679"/>
  <c r="B370" i="679"/>
  <c r="B371" i="679"/>
  <c r="B372" i="679"/>
  <c r="B373" i="679"/>
  <c r="B374" i="679"/>
  <c r="B375" i="679"/>
  <c r="B376" i="679"/>
  <c r="B377" i="679"/>
  <c r="B378" i="679"/>
  <c r="B379" i="679"/>
  <c r="B380" i="679"/>
  <c r="B381" i="679"/>
  <c r="B382" i="679"/>
  <c r="B383" i="679"/>
  <c r="B384" i="679"/>
  <c r="B385" i="679"/>
  <c r="B386" i="679"/>
  <c r="B387" i="679"/>
  <c r="B388" i="679"/>
  <c r="B389" i="679"/>
  <c r="B390" i="679"/>
  <c r="B391" i="679"/>
  <c r="B392" i="679"/>
  <c r="B393" i="679"/>
  <c r="B394" i="679"/>
  <c r="B395" i="679"/>
  <c r="B396" i="679"/>
  <c r="B397" i="679"/>
  <c r="B398" i="679"/>
  <c r="B399" i="679"/>
  <c r="B400" i="679"/>
  <c r="B401" i="679"/>
  <c r="B402" i="679"/>
  <c r="B403" i="679"/>
  <c r="B404" i="679"/>
  <c r="B405" i="679"/>
  <c r="B406" i="679"/>
  <c r="B407" i="679"/>
  <c r="B408" i="679"/>
  <c r="B409" i="679"/>
  <c r="B410" i="679"/>
  <c r="B411" i="679"/>
  <c r="B412" i="679"/>
  <c r="B413" i="679"/>
  <c r="B414" i="679"/>
  <c r="B415" i="679"/>
  <c r="B416" i="679"/>
  <c r="B417" i="679"/>
  <c r="B418" i="679"/>
  <c r="B419" i="679"/>
  <c r="B420" i="679"/>
  <c r="B421" i="679"/>
  <c r="B422" i="679"/>
  <c r="B423" i="679"/>
  <c r="B424" i="679"/>
  <c r="B425" i="679"/>
  <c r="B426" i="679"/>
  <c r="B427" i="679"/>
  <c r="B428" i="679"/>
  <c r="B429" i="679"/>
  <c r="B430" i="679"/>
  <c r="B431" i="679"/>
  <c r="B432" i="679"/>
  <c r="B433" i="679"/>
  <c r="B434" i="679"/>
  <c r="B435" i="679"/>
  <c r="B436" i="679"/>
  <c r="B437" i="679"/>
  <c r="B438" i="679"/>
  <c r="B439" i="679"/>
  <c r="B440" i="679"/>
  <c r="B441" i="679"/>
  <c r="B442" i="679"/>
  <c r="B443" i="679"/>
  <c r="B444" i="679"/>
  <c r="B445" i="679"/>
  <c r="B446" i="679"/>
  <c r="B447" i="679"/>
  <c r="B448" i="679"/>
  <c r="B449" i="679"/>
  <c r="B450" i="679"/>
  <c r="B451" i="679"/>
  <c r="B452" i="679"/>
  <c r="B453" i="679"/>
  <c r="B454" i="679"/>
  <c r="B455" i="679"/>
  <c r="B456" i="679"/>
  <c r="B457" i="679"/>
  <c r="B458" i="679"/>
  <c r="B459" i="679"/>
  <c r="B460" i="679"/>
  <c r="B461" i="679"/>
  <c r="B462" i="679"/>
  <c r="B463" i="679"/>
  <c r="B464" i="679"/>
  <c r="B465" i="679"/>
  <c r="B466" i="679"/>
  <c r="B467" i="679"/>
  <c r="B468" i="679"/>
  <c r="B469" i="679"/>
  <c r="B470" i="679"/>
  <c r="B471" i="679"/>
  <c r="B472" i="679"/>
  <c r="B473" i="679"/>
  <c r="B474" i="679"/>
  <c r="B475" i="679"/>
  <c r="B476" i="679"/>
  <c r="B477" i="679"/>
  <c r="B478" i="679"/>
  <c r="B479" i="679"/>
  <c r="B480" i="679"/>
  <c r="B481" i="679"/>
  <c r="B482" i="679"/>
  <c r="B483" i="679"/>
  <c r="B484" i="679"/>
  <c r="B485" i="679"/>
  <c r="B486" i="679"/>
  <c r="B487" i="679"/>
  <c r="B488" i="679"/>
  <c r="B489" i="679"/>
  <c r="B490" i="679"/>
  <c r="B491" i="679"/>
  <c r="B492" i="679"/>
  <c r="B493" i="679"/>
  <c r="B494" i="679"/>
  <c r="B495" i="679"/>
  <c r="B496" i="679"/>
  <c r="B497" i="679"/>
  <c r="B498" i="679"/>
  <c r="B499" i="679"/>
  <c r="B500" i="679"/>
  <c r="B501" i="679"/>
  <c r="B502" i="679"/>
  <c r="B503" i="679"/>
  <c r="B504" i="679"/>
  <c r="B505" i="679"/>
  <c r="B506" i="679"/>
  <c r="B507" i="679"/>
  <c r="B508" i="679"/>
  <c r="B509" i="679"/>
  <c r="B510" i="679"/>
  <c r="B511" i="679"/>
  <c r="B512" i="679"/>
  <c r="B513" i="679"/>
  <c r="B514" i="679"/>
  <c r="B515" i="679"/>
  <c r="B516" i="679"/>
  <c r="B517" i="679"/>
  <c r="B518" i="679"/>
  <c r="B519" i="679"/>
  <c r="B520" i="679"/>
  <c r="B521" i="679"/>
  <c r="B522" i="679"/>
  <c r="B523" i="679"/>
  <c r="B524" i="679"/>
  <c r="B525" i="679"/>
  <c r="B526" i="679"/>
  <c r="B527" i="679"/>
  <c r="B528" i="679"/>
  <c r="B529" i="679"/>
  <c r="B530" i="679"/>
  <c r="B531" i="679"/>
  <c r="B532" i="679"/>
  <c r="B533" i="679"/>
  <c r="B534" i="679"/>
  <c r="B535" i="679"/>
  <c r="B536" i="679"/>
  <c r="B537" i="679"/>
  <c r="B538" i="679"/>
  <c r="B539" i="679"/>
  <c r="B540" i="679"/>
  <c r="B541" i="679"/>
  <c r="B542" i="679"/>
  <c r="B543" i="679"/>
  <c r="B544" i="679"/>
  <c r="B545" i="679"/>
  <c r="B546" i="679"/>
  <c r="B547" i="679"/>
  <c r="B548" i="679"/>
  <c r="B549" i="679"/>
  <c r="B550" i="679"/>
  <c r="B551" i="679"/>
  <c r="B552" i="679"/>
  <c r="B553" i="679"/>
  <c r="B554" i="679"/>
  <c r="B555" i="679"/>
  <c r="B556" i="679"/>
  <c r="B557" i="679"/>
  <c r="B558" i="679"/>
  <c r="B559" i="679"/>
  <c r="B560" i="679"/>
  <c r="B561" i="679"/>
  <c r="B562" i="679"/>
  <c r="B563" i="679"/>
  <c r="B564" i="679"/>
  <c r="B565" i="679"/>
  <c r="B566" i="679"/>
  <c r="B567" i="679"/>
  <c r="B568" i="679"/>
  <c r="B569" i="679"/>
  <c r="B570" i="679"/>
  <c r="B571" i="679"/>
  <c r="B572" i="679"/>
  <c r="B573" i="679"/>
  <c r="B574" i="679"/>
  <c r="B575" i="679"/>
  <c r="B576" i="679"/>
  <c r="B577" i="679"/>
  <c r="B578" i="679"/>
  <c r="B579" i="679"/>
  <c r="B580" i="679"/>
  <c r="B581" i="679"/>
  <c r="B582" i="679"/>
  <c r="B583" i="679"/>
  <c r="B584" i="679"/>
  <c r="B585" i="679"/>
  <c r="B586" i="679"/>
  <c r="B587" i="679"/>
  <c r="B588" i="679"/>
  <c r="B589" i="679"/>
  <c r="B590" i="679"/>
  <c r="B591" i="679"/>
  <c r="B592" i="679"/>
  <c r="B593" i="679"/>
  <c r="B594" i="679"/>
  <c r="B595" i="679"/>
  <c r="B596" i="679"/>
  <c r="B597" i="679"/>
  <c r="B598" i="679"/>
  <c r="B599" i="679"/>
  <c r="B600" i="679"/>
  <c r="B601" i="679"/>
  <c r="B602" i="679"/>
  <c r="B603" i="679"/>
  <c r="B604" i="679"/>
  <c r="B605" i="679"/>
  <c r="B606" i="679"/>
  <c r="B607" i="679"/>
  <c r="B608" i="679"/>
  <c r="B609" i="679"/>
  <c r="B610" i="679"/>
  <c r="B611" i="679"/>
  <c r="B612" i="679"/>
  <c r="B613" i="679"/>
  <c r="B614" i="679"/>
  <c r="B615" i="679"/>
  <c r="B616" i="679"/>
  <c r="B617" i="679"/>
  <c r="B618" i="679"/>
  <c r="B619" i="679"/>
  <c r="B620" i="679"/>
  <c r="B621" i="679"/>
  <c r="B622" i="679"/>
  <c r="B623" i="679"/>
  <c r="B624" i="679"/>
  <c r="B625" i="679"/>
  <c r="B626" i="679"/>
  <c r="B627" i="679"/>
  <c r="B628" i="679"/>
  <c r="B629" i="679"/>
  <c r="B630" i="679"/>
  <c r="B631" i="679"/>
  <c r="B632" i="679"/>
  <c r="B633" i="679"/>
  <c r="B634" i="679"/>
  <c r="B635" i="679"/>
  <c r="B636" i="679"/>
  <c r="B637" i="679"/>
  <c r="B638" i="679"/>
  <c r="B639" i="679"/>
  <c r="B640" i="679"/>
  <c r="B641" i="679"/>
  <c r="B642" i="679"/>
  <c r="B643" i="679"/>
  <c r="B644" i="679"/>
  <c r="B645" i="679"/>
  <c r="B646" i="679"/>
  <c r="B647" i="679"/>
  <c r="B648" i="679"/>
  <c r="B649" i="679"/>
  <c r="B650" i="679"/>
  <c r="B651" i="679"/>
  <c r="B652" i="679"/>
  <c r="B653" i="679"/>
  <c r="B654" i="679"/>
  <c r="B1" i="679"/>
  <c r="F1" i="678"/>
  <c r="C1" i="678"/>
  <c r="E2" i="678"/>
  <c r="E3" i="678"/>
  <c r="E4" i="678"/>
  <c r="E5" i="678"/>
  <c r="E6" i="678"/>
  <c r="E7" i="678"/>
  <c r="E8" i="678"/>
  <c r="E9" i="678"/>
  <c r="E10" i="678"/>
  <c r="E11" i="678"/>
  <c r="E12" i="678"/>
  <c r="E13" i="678"/>
  <c r="E14" i="678"/>
  <c r="E15" i="678"/>
  <c r="E16" i="678"/>
  <c r="E17" i="678"/>
  <c r="E18" i="678"/>
  <c r="E19" i="678"/>
  <c r="E20" i="678"/>
  <c r="E21" i="678"/>
  <c r="E22" i="678"/>
  <c r="E23" i="678"/>
  <c r="E24" i="678"/>
  <c r="E25" i="678"/>
  <c r="E26" i="678"/>
  <c r="E27" i="678"/>
  <c r="E28" i="678"/>
  <c r="E29" i="678"/>
  <c r="E30" i="678"/>
  <c r="E31" i="678"/>
  <c r="E32" i="678"/>
  <c r="E33" i="678"/>
  <c r="E34" i="678"/>
  <c r="E35" i="678"/>
  <c r="E36" i="678"/>
  <c r="E37" i="678"/>
  <c r="E38" i="678"/>
  <c r="E39" i="678"/>
  <c r="E40" i="678"/>
  <c r="E41" i="678"/>
  <c r="E42" i="678"/>
  <c r="E43" i="678"/>
  <c r="E44" i="678"/>
  <c r="E45" i="678"/>
  <c r="E46" i="678"/>
  <c r="E47" i="678"/>
  <c r="E48" i="678"/>
  <c r="E49" i="678"/>
  <c r="E50" i="678"/>
  <c r="E51" i="678"/>
  <c r="E52" i="678"/>
  <c r="E53" i="678"/>
  <c r="E54" i="678"/>
  <c r="E55" i="678"/>
  <c r="E56" i="678"/>
  <c r="E57" i="678"/>
  <c r="E58" i="678"/>
  <c r="E59" i="678"/>
  <c r="E60" i="678"/>
  <c r="E61" i="678"/>
  <c r="E62" i="678"/>
  <c r="E63" i="678"/>
  <c r="E64" i="678"/>
  <c r="E65" i="678"/>
  <c r="E66" i="678"/>
  <c r="E67" i="678"/>
  <c r="E68" i="678"/>
  <c r="E69" i="678"/>
  <c r="E70" i="678"/>
  <c r="E71" i="678"/>
  <c r="E72" i="678"/>
  <c r="E73" i="678"/>
  <c r="E74" i="678"/>
  <c r="E75" i="678"/>
  <c r="E76" i="678"/>
  <c r="E77" i="678"/>
  <c r="E78" i="678"/>
  <c r="E79" i="678"/>
  <c r="E80" i="678"/>
  <c r="E81" i="678"/>
  <c r="E82" i="678"/>
  <c r="E83" i="678"/>
  <c r="E84" i="678"/>
  <c r="E85" i="678"/>
  <c r="E86" i="678"/>
  <c r="E87" i="678"/>
  <c r="E88" i="678"/>
  <c r="E89" i="678"/>
  <c r="E90" i="678"/>
  <c r="E91" i="678"/>
  <c r="E92" i="678"/>
  <c r="E93" i="678"/>
  <c r="E94" i="678"/>
  <c r="E95" i="678"/>
  <c r="E96" i="678"/>
  <c r="E97" i="678"/>
  <c r="E98" i="678"/>
  <c r="E99" i="678"/>
  <c r="E100" i="678"/>
  <c r="E101" i="678"/>
  <c r="E102" i="678"/>
  <c r="E103" i="678"/>
  <c r="E104" i="678"/>
  <c r="E105" i="678"/>
  <c r="E106" i="678"/>
  <c r="E107" i="678"/>
  <c r="E108" i="678"/>
  <c r="E109" i="678"/>
  <c r="E110" i="678"/>
  <c r="E111" i="678"/>
  <c r="E112" i="678"/>
  <c r="E113" i="678"/>
  <c r="E114" i="678"/>
  <c r="E115" i="678"/>
  <c r="E116" i="678"/>
  <c r="E117" i="678"/>
  <c r="E118" i="678"/>
  <c r="E119" i="678"/>
  <c r="E120" i="678"/>
  <c r="E121" i="678"/>
  <c r="E122" i="678"/>
  <c r="E123" i="678"/>
  <c r="E124" i="678"/>
  <c r="E125" i="678"/>
  <c r="E126" i="678"/>
  <c r="E127" i="678"/>
  <c r="E128" i="678"/>
  <c r="E129" i="678"/>
  <c r="E130" i="678"/>
  <c r="E131" i="678"/>
  <c r="E132" i="678"/>
  <c r="E133" i="678"/>
  <c r="E134" i="678"/>
  <c r="E135" i="678"/>
  <c r="E136" i="678"/>
  <c r="E137" i="678"/>
  <c r="E138" i="678"/>
  <c r="E139" i="678"/>
  <c r="E140" i="678"/>
  <c r="E141" i="678"/>
  <c r="E142" i="678"/>
  <c r="E143" i="678"/>
  <c r="E144" i="678"/>
  <c r="E145" i="678"/>
  <c r="E146" i="678"/>
  <c r="E147" i="678"/>
  <c r="E148" i="678"/>
  <c r="E149" i="678"/>
  <c r="E150" i="678"/>
  <c r="E151" i="678"/>
  <c r="E152" i="678"/>
  <c r="E153" i="678"/>
  <c r="E154" i="678"/>
  <c r="E155" i="678"/>
  <c r="E156" i="678"/>
  <c r="E157" i="678"/>
  <c r="E158" i="678"/>
  <c r="E159" i="678"/>
  <c r="E160" i="678"/>
  <c r="E161" i="678"/>
  <c r="E162" i="678"/>
  <c r="E163" i="678"/>
  <c r="E164" i="678"/>
  <c r="E165" i="678"/>
  <c r="E166" i="678"/>
  <c r="E167" i="678"/>
  <c r="E168" i="678"/>
  <c r="E169" i="678"/>
  <c r="E170" i="678"/>
  <c r="E171" i="678"/>
  <c r="E172" i="678"/>
  <c r="E173" i="678"/>
  <c r="E174" i="678"/>
  <c r="E175" i="678"/>
  <c r="E176" i="678"/>
  <c r="E177" i="678"/>
  <c r="E178" i="678"/>
  <c r="E179" i="678"/>
  <c r="E180" i="678"/>
  <c r="E181" i="678"/>
  <c r="E182" i="678"/>
  <c r="E183" i="678"/>
  <c r="E184" i="678"/>
  <c r="E185" i="678"/>
  <c r="E186" i="678"/>
  <c r="E187" i="678"/>
  <c r="E188" i="678"/>
  <c r="E189" i="678"/>
  <c r="E190" i="678"/>
  <c r="E191" i="678"/>
  <c r="E192" i="678"/>
  <c r="E193" i="678"/>
  <c r="E194" i="678"/>
  <c r="E195" i="678"/>
  <c r="E196" i="678"/>
  <c r="E197" i="678"/>
  <c r="E198" i="678"/>
  <c r="E199" i="678"/>
  <c r="E200" i="678"/>
  <c r="E201" i="678"/>
  <c r="E202" i="678"/>
  <c r="E203" i="678"/>
  <c r="E204" i="678"/>
  <c r="E205" i="678"/>
  <c r="E206" i="678"/>
  <c r="E207" i="678"/>
  <c r="E208" i="678"/>
  <c r="E209" i="678"/>
  <c r="E210" i="678"/>
  <c r="E211" i="678"/>
  <c r="E212" i="678"/>
  <c r="E213" i="678"/>
  <c r="E214" i="678"/>
  <c r="E215" i="678"/>
  <c r="E216" i="678"/>
  <c r="E217" i="678"/>
  <c r="E218" i="678"/>
  <c r="E219" i="678"/>
  <c r="E220" i="678"/>
  <c r="E221" i="678"/>
  <c r="E222" i="678"/>
  <c r="E223" i="678"/>
  <c r="E224" i="678"/>
  <c r="E225" i="678"/>
  <c r="E226" i="678"/>
  <c r="E227" i="678"/>
  <c r="E228" i="678"/>
  <c r="E229" i="678"/>
  <c r="E230" i="678"/>
  <c r="E231" i="678"/>
  <c r="E232" i="678"/>
  <c r="E233" i="678"/>
  <c r="E234" i="678"/>
  <c r="E235" i="678"/>
  <c r="E236" i="678"/>
  <c r="E237" i="678"/>
  <c r="E238" i="678"/>
  <c r="E239" i="678"/>
  <c r="E240" i="678"/>
  <c r="E241" i="678"/>
  <c r="E242" i="678"/>
  <c r="E243" i="678"/>
  <c r="E244" i="678"/>
  <c r="E245" i="678"/>
  <c r="E246" i="678"/>
  <c r="E247" i="678"/>
  <c r="E248" i="678"/>
  <c r="E249" i="678"/>
  <c r="E250" i="678"/>
  <c r="E251" i="678"/>
  <c r="E252" i="678"/>
  <c r="E253" i="678"/>
  <c r="E254" i="678"/>
  <c r="E255" i="678"/>
  <c r="E256" i="678"/>
  <c r="E257" i="678"/>
  <c r="E258" i="678"/>
  <c r="E259" i="678"/>
  <c r="E260" i="678"/>
  <c r="E261" i="678"/>
  <c r="E262" i="678"/>
  <c r="E263" i="678"/>
  <c r="E264" i="678"/>
  <c r="E265" i="678"/>
  <c r="E266" i="678"/>
  <c r="E267" i="678"/>
  <c r="E268" i="678"/>
  <c r="E269" i="678"/>
  <c r="E270" i="678"/>
  <c r="E271" i="678"/>
  <c r="E272" i="678"/>
  <c r="E273" i="678"/>
  <c r="E274" i="678"/>
  <c r="E275" i="678"/>
  <c r="E276" i="678"/>
  <c r="E277" i="678"/>
  <c r="E278" i="678"/>
  <c r="E279" i="678"/>
  <c r="E280" i="678"/>
  <c r="E281" i="678"/>
  <c r="E282" i="678"/>
  <c r="E283" i="678"/>
  <c r="E284" i="678"/>
  <c r="E285" i="678"/>
  <c r="E286" i="678"/>
  <c r="E287" i="678"/>
  <c r="E288" i="678"/>
  <c r="E289" i="678"/>
  <c r="E290" i="678"/>
  <c r="E291" i="678"/>
  <c r="E292" i="678"/>
  <c r="E293" i="678"/>
  <c r="E294" i="678"/>
  <c r="E295" i="678"/>
  <c r="E296" i="678"/>
  <c r="E297" i="678"/>
  <c r="E298" i="678"/>
  <c r="E299" i="678"/>
  <c r="E300" i="678"/>
  <c r="E301" i="678"/>
  <c r="E302" i="678"/>
  <c r="E303" i="678"/>
  <c r="E304" i="678"/>
  <c r="E305" i="678"/>
  <c r="E306" i="678"/>
  <c r="E307" i="678"/>
  <c r="E308" i="678"/>
  <c r="E309" i="678"/>
  <c r="E310" i="678"/>
  <c r="E311" i="678"/>
  <c r="E312" i="678"/>
  <c r="E313" i="678"/>
  <c r="E314" i="678"/>
  <c r="E315" i="678"/>
  <c r="E316" i="678"/>
  <c r="E317" i="678"/>
  <c r="E318" i="678"/>
  <c r="E319" i="678"/>
  <c r="E320" i="678"/>
  <c r="E321" i="678"/>
  <c r="E322" i="678"/>
  <c r="E323" i="678"/>
  <c r="E324" i="678"/>
  <c r="E325" i="678"/>
  <c r="E326" i="678"/>
  <c r="E327" i="678"/>
  <c r="E328" i="678"/>
  <c r="E329" i="678"/>
  <c r="E330" i="678"/>
  <c r="E331" i="678"/>
  <c r="E332" i="678"/>
  <c r="E333" i="678"/>
  <c r="E334" i="678"/>
  <c r="E335" i="678"/>
  <c r="E336" i="678"/>
  <c r="E337" i="678"/>
  <c r="E338" i="678"/>
  <c r="E339" i="678"/>
  <c r="E340" i="678"/>
  <c r="E341" i="678"/>
  <c r="E342" i="678"/>
  <c r="E343" i="678"/>
  <c r="E344" i="678"/>
  <c r="E345" i="678"/>
  <c r="E346" i="678"/>
  <c r="E347" i="678"/>
  <c r="E348" i="678"/>
  <c r="E349" i="678"/>
  <c r="E350" i="678"/>
  <c r="E351" i="678"/>
  <c r="E352" i="678"/>
  <c r="E353" i="678"/>
  <c r="E354" i="678"/>
  <c r="E355" i="678"/>
  <c r="E356" i="678"/>
  <c r="E357" i="678"/>
  <c r="E358" i="678"/>
  <c r="E359" i="678"/>
  <c r="E360" i="678"/>
  <c r="E361" i="678"/>
  <c r="E362" i="678"/>
  <c r="E363" i="678"/>
  <c r="E364" i="678"/>
  <c r="E365" i="678"/>
  <c r="E366" i="678"/>
  <c r="E367" i="678"/>
  <c r="E368" i="678"/>
  <c r="E369" i="678"/>
  <c r="E370" i="678"/>
  <c r="E371" i="678"/>
  <c r="E372" i="678"/>
  <c r="E373" i="678"/>
  <c r="E374" i="678"/>
  <c r="E375" i="678"/>
  <c r="E376" i="678"/>
  <c r="E377" i="678"/>
  <c r="E378" i="678"/>
  <c r="E379" i="678"/>
  <c r="E380" i="678"/>
  <c r="E381" i="678"/>
  <c r="E382" i="678"/>
  <c r="E383" i="678"/>
  <c r="E384" i="678"/>
  <c r="E385" i="678"/>
  <c r="E386" i="678"/>
  <c r="E387" i="678"/>
  <c r="E388" i="678"/>
  <c r="E389" i="678"/>
  <c r="E390" i="678"/>
  <c r="E391" i="678"/>
  <c r="E392" i="678"/>
  <c r="E393" i="678"/>
  <c r="E394" i="678"/>
  <c r="E395" i="678"/>
  <c r="E396" i="678"/>
  <c r="E397" i="678"/>
  <c r="E398" i="678"/>
  <c r="E399" i="678"/>
  <c r="E400" i="678"/>
  <c r="E401" i="678"/>
  <c r="E402" i="678"/>
  <c r="E403" i="678"/>
  <c r="E404" i="678"/>
  <c r="E405" i="678"/>
  <c r="E406" i="678"/>
  <c r="E407" i="678"/>
  <c r="E408" i="678"/>
  <c r="E409" i="678"/>
  <c r="E410" i="678"/>
  <c r="E411" i="678"/>
  <c r="E412" i="678"/>
  <c r="E413" i="678"/>
  <c r="E414" i="678"/>
  <c r="E415" i="678"/>
  <c r="E416" i="678"/>
  <c r="E417" i="678"/>
  <c r="E418" i="678"/>
  <c r="E419" i="678"/>
  <c r="E420" i="678"/>
  <c r="E421" i="678"/>
  <c r="E422" i="678"/>
  <c r="E423" i="678"/>
  <c r="E424" i="678"/>
  <c r="E425" i="678"/>
  <c r="E426" i="678"/>
  <c r="E427" i="678"/>
  <c r="E428" i="678"/>
  <c r="E429" i="678"/>
  <c r="E430" i="678"/>
  <c r="E431" i="678"/>
  <c r="E432" i="678"/>
  <c r="E433" i="678"/>
  <c r="E434" i="678"/>
  <c r="E435" i="678"/>
  <c r="E436" i="678"/>
  <c r="E437" i="678"/>
  <c r="E438" i="678"/>
  <c r="E439" i="678"/>
  <c r="E440" i="678"/>
  <c r="E441" i="678"/>
  <c r="E442" i="678"/>
  <c r="E443" i="678"/>
  <c r="E444" i="678"/>
  <c r="E445" i="678"/>
  <c r="E446" i="678"/>
  <c r="E447" i="678"/>
  <c r="E448" i="678"/>
  <c r="E449" i="678"/>
  <c r="E450" i="678"/>
  <c r="E451" i="678"/>
  <c r="E452" i="678"/>
  <c r="E453" i="678"/>
  <c r="E454" i="678"/>
  <c r="E455" i="678"/>
  <c r="E456" i="678"/>
  <c r="E457" i="678"/>
  <c r="E458" i="678"/>
  <c r="E459" i="678"/>
  <c r="E460" i="678"/>
  <c r="E461" i="678"/>
  <c r="E462" i="678"/>
  <c r="E463" i="678"/>
  <c r="E464" i="678"/>
  <c r="E465" i="678"/>
  <c r="E466" i="678"/>
  <c r="E467" i="678"/>
  <c r="E468" i="678"/>
  <c r="E469" i="678"/>
  <c r="E470" i="678"/>
  <c r="E471" i="678"/>
  <c r="E472" i="678"/>
  <c r="E473" i="678"/>
  <c r="E474" i="678"/>
  <c r="E475" i="678"/>
  <c r="E476" i="678"/>
  <c r="E477" i="678"/>
  <c r="E478" i="678"/>
  <c r="E479" i="678"/>
  <c r="E480" i="678"/>
  <c r="E481" i="678"/>
  <c r="E482" i="678"/>
  <c r="E483" i="678"/>
  <c r="E484" i="678"/>
  <c r="E485" i="678"/>
  <c r="E486" i="678"/>
  <c r="E487" i="678"/>
  <c r="E488" i="678"/>
  <c r="E489" i="678"/>
  <c r="E490" i="678"/>
  <c r="E491" i="678"/>
  <c r="E492" i="678"/>
  <c r="E493" i="678"/>
  <c r="E494" i="678"/>
  <c r="E495" i="678"/>
  <c r="E496" i="678"/>
  <c r="E497" i="678"/>
  <c r="E498" i="678"/>
  <c r="E499" i="678"/>
  <c r="E500" i="678"/>
  <c r="E501" i="678"/>
  <c r="E502" i="678"/>
  <c r="E503" i="678"/>
  <c r="E504" i="678"/>
  <c r="E505" i="678"/>
  <c r="E506" i="678"/>
  <c r="E507" i="678"/>
  <c r="E508" i="678"/>
  <c r="E509" i="678"/>
  <c r="E510" i="678"/>
  <c r="E511" i="678"/>
  <c r="E512" i="678"/>
  <c r="E513" i="678"/>
  <c r="E514" i="678"/>
  <c r="E515" i="678"/>
  <c r="E516" i="678"/>
  <c r="E517" i="678"/>
  <c r="E518" i="678"/>
  <c r="E519" i="678"/>
  <c r="E520" i="678"/>
  <c r="E521" i="678"/>
  <c r="E522" i="678"/>
  <c r="E523" i="678"/>
  <c r="E524" i="678"/>
  <c r="E525" i="678"/>
  <c r="E526" i="678"/>
  <c r="E527" i="678"/>
  <c r="E528" i="678"/>
  <c r="E529" i="678"/>
  <c r="E530" i="678"/>
  <c r="E531" i="678"/>
  <c r="E532" i="678"/>
  <c r="E533" i="678"/>
  <c r="E534" i="678"/>
  <c r="E535" i="678"/>
  <c r="E536" i="678"/>
  <c r="E537" i="678"/>
  <c r="E538" i="678"/>
  <c r="E539" i="678"/>
  <c r="E540" i="678"/>
  <c r="E541" i="678"/>
  <c r="E542" i="678"/>
  <c r="E543" i="678"/>
  <c r="E544" i="678"/>
  <c r="E545" i="678"/>
  <c r="E546" i="678"/>
  <c r="E547" i="678"/>
  <c r="E548" i="678"/>
  <c r="E549" i="678"/>
  <c r="E550" i="678"/>
  <c r="E551" i="678"/>
  <c r="E552" i="678"/>
  <c r="E553" i="678"/>
  <c r="E554" i="678"/>
  <c r="E555" i="678"/>
  <c r="E556" i="678"/>
  <c r="E557" i="678"/>
  <c r="E558" i="678"/>
  <c r="E559" i="678"/>
  <c r="E560" i="678"/>
  <c r="E561" i="678"/>
  <c r="E562" i="678"/>
  <c r="E563" i="678"/>
  <c r="E564" i="678"/>
  <c r="E565" i="678"/>
  <c r="E566" i="678"/>
  <c r="E567" i="678"/>
  <c r="E568" i="678"/>
  <c r="E569" i="678"/>
  <c r="E570" i="678"/>
  <c r="E571" i="678"/>
  <c r="E572" i="678"/>
  <c r="E573" i="678"/>
  <c r="E574" i="678"/>
  <c r="E575" i="678"/>
  <c r="E576" i="678"/>
  <c r="E577" i="678"/>
  <c r="E578" i="678"/>
  <c r="E579" i="678"/>
  <c r="E580" i="678"/>
  <c r="E581" i="678"/>
  <c r="E582" i="678"/>
  <c r="E583" i="678"/>
  <c r="E584" i="678"/>
  <c r="E585" i="678"/>
  <c r="E586" i="678"/>
  <c r="E587" i="678"/>
  <c r="E588" i="678"/>
  <c r="E589" i="678"/>
  <c r="E590" i="678"/>
  <c r="E591" i="678"/>
  <c r="E592" i="678"/>
  <c r="E593" i="678"/>
  <c r="E594" i="678"/>
  <c r="E595" i="678"/>
  <c r="E596" i="678"/>
  <c r="E597" i="678"/>
  <c r="E598" i="678"/>
  <c r="E599" i="678"/>
  <c r="E600" i="678"/>
  <c r="E601" i="678"/>
  <c r="E602" i="678"/>
  <c r="E603" i="678"/>
  <c r="E604" i="678"/>
  <c r="E605" i="678"/>
  <c r="E606" i="678"/>
  <c r="E607" i="678"/>
  <c r="E608" i="678"/>
  <c r="E609" i="678"/>
  <c r="E610" i="678"/>
  <c r="E611" i="678"/>
  <c r="E612" i="678"/>
  <c r="E613" i="678"/>
  <c r="E614" i="678"/>
  <c r="E615" i="678"/>
  <c r="E616" i="678"/>
  <c r="E617" i="678"/>
  <c r="E618" i="678"/>
  <c r="E619" i="678"/>
  <c r="E620" i="678"/>
  <c r="E621" i="678"/>
  <c r="E622" i="678"/>
  <c r="E623" i="678"/>
  <c r="E624" i="678"/>
  <c r="E625" i="678"/>
  <c r="E626" i="678"/>
  <c r="E627" i="678"/>
  <c r="E628" i="678"/>
  <c r="E629" i="678"/>
  <c r="E630" i="678"/>
  <c r="E631" i="678"/>
  <c r="E632" i="678"/>
  <c r="E633" i="678"/>
  <c r="E634" i="678"/>
  <c r="E635" i="678"/>
  <c r="E636" i="678"/>
  <c r="E637" i="678"/>
  <c r="E638" i="678"/>
  <c r="E639" i="678"/>
  <c r="E640" i="678"/>
  <c r="E641" i="678"/>
  <c r="E642" i="678"/>
  <c r="E643" i="678"/>
  <c r="E644" i="678"/>
  <c r="E645" i="678"/>
  <c r="E646" i="678"/>
  <c r="E647" i="678"/>
  <c r="E648" i="678"/>
  <c r="E649" i="678"/>
  <c r="E650" i="678"/>
  <c r="E651" i="678"/>
  <c r="E652" i="678"/>
  <c r="E653" i="678"/>
  <c r="E654" i="678"/>
  <c r="E655" i="678"/>
  <c r="E656" i="678"/>
  <c r="E1" i="678"/>
  <c r="D2" i="678"/>
  <c r="D3" i="678"/>
  <c r="D4" i="678"/>
  <c r="D5" i="678"/>
  <c r="D6" i="678"/>
  <c r="D7" i="678"/>
  <c r="D8" i="678"/>
  <c r="D9" i="678"/>
  <c r="D10" i="678"/>
  <c r="D11" i="678"/>
  <c r="D12" i="678"/>
  <c r="D13" i="678"/>
  <c r="D14" i="678"/>
  <c r="D15" i="678"/>
  <c r="D16" i="678"/>
  <c r="D17" i="678"/>
  <c r="D18" i="678"/>
  <c r="D19" i="678"/>
  <c r="D20" i="678"/>
  <c r="D21" i="678"/>
  <c r="D22" i="678"/>
  <c r="D23" i="678"/>
  <c r="D24" i="678"/>
  <c r="D25" i="678"/>
  <c r="D26" i="678"/>
  <c r="D27" i="678"/>
  <c r="D28" i="678"/>
  <c r="D29" i="678"/>
  <c r="D30" i="678"/>
  <c r="D31" i="678"/>
  <c r="D32" i="678"/>
  <c r="D33" i="678"/>
  <c r="D34" i="678"/>
  <c r="D35" i="678"/>
  <c r="D36" i="678"/>
  <c r="D37" i="678"/>
  <c r="D38" i="678"/>
  <c r="D39" i="678"/>
  <c r="D40" i="678"/>
  <c r="D41" i="678"/>
  <c r="D42" i="678"/>
  <c r="D43" i="678"/>
  <c r="D44" i="678"/>
  <c r="D45" i="678"/>
  <c r="D46" i="678"/>
  <c r="D47" i="678"/>
  <c r="D48" i="678"/>
  <c r="D49" i="678"/>
  <c r="D50" i="678"/>
  <c r="D51" i="678"/>
  <c r="D52" i="678"/>
  <c r="D53" i="678"/>
  <c r="D54" i="678"/>
  <c r="D55" i="678"/>
  <c r="D56" i="678"/>
  <c r="D57" i="678"/>
  <c r="D58" i="678"/>
  <c r="D59" i="678"/>
  <c r="D60" i="678"/>
  <c r="D61" i="678"/>
  <c r="D62" i="678"/>
  <c r="D63" i="678"/>
  <c r="D64" i="678"/>
  <c r="D65" i="678"/>
  <c r="D66" i="678"/>
  <c r="D67" i="678"/>
  <c r="D68" i="678"/>
  <c r="D69" i="678"/>
  <c r="D70" i="678"/>
  <c r="D71" i="678"/>
  <c r="D72" i="678"/>
  <c r="D73" i="678"/>
  <c r="D74" i="678"/>
  <c r="D75" i="678"/>
  <c r="D76" i="678"/>
  <c r="D77" i="678"/>
  <c r="D78" i="678"/>
  <c r="D79" i="678"/>
  <c r="D80" i="678"/>
  <c r="D81" i="678"/>
  <c r="D82" i="678"/>
  <c r="D83" i="678"/>
  <c r="D84" i="678"/>
  <c r="D85" i="678"/>
  <c r="D86" i="678"/>
  <c r="D87" i="678"/>
  <c r="D88" i="678"/>
  <c r="D89" i="678"/>
  <c r="D90" i="678"/>
  <c r="D91" i="678"/>
  <c r="D92" i="678"/>
  <c r="D93" i="678"/>
  <c r="D94" i="678"/>
  <c r="D95" i="678"/>
  <c r="D96" i="678"/>
  <c r="D97" i="678"/>
  <c r="D98" i="678"/>
  <c r="D99" i="678"/>
  <c r="D100" i="678"/>
  <c r="D101" i="678"/>
  <c r="D102" i="678"/>
  <c r="D103" i="678"/>
  <c r="D104" i="678"/>
  <c r="D105" i="678"/>
  <c r="D106" i="678"/>
  <c r="D107" i="678"/>
  <c r="D108" i="678"/>
  <c r="D109" i="678"/>
  <c r="D110" i="678"/>
  <c r="D111" i="678"/>
  <c r="D112" i="678"/>
  <c r="D113" i="678"/>
  <c r="D114" i="678"/>
  <c r="D115" i="678"/>
  <c r="D116" i="678"/>
  <c r="D117" i="678"/>
  <c r="D118" i="678"/>
  <c r="D119" i="678"/>
  <c r="D120" i="678"/>
  <c r="D121" i="678"/>
  <c r="D122" i="678"/>
  <c r="D123" i="678"/>
  <c r="D124" i="678"/>
  <c r="D125" i="678"/>
  <c r="D126" i="678"/>
  <c r="D127" i="678"/>
  <c r="D128" i="678"/>
  <c r="D129" i="678"/>
  <c r="D130" i="678"/>
  <c r="D131" i="678"/>
  <c r="D132" i="678"/>
  <c r="D133" i="678"/>
  <c r="D134" i="678"/>
  <c r="D135" i="678"/>
  <c r="D136" i="678"/>
  <c r="D137" i="678"/>
  <c r="D138" i="678"/>
  <c r="D139" i="678"/>
  <c r="D140" i="678"/>
  <c r="D141" i="678"/>
  <c r="D142" i="678"/>
  <c r="D143" i="678"/>
  <c r="D144" i="678"/>
  <c r="D145" i="678"/>
  <c r="D146" i="678"/>
  <c r="D147" i="678"/>
  <c r="D148" i="678"/>
  <c r="D149" i="678"/>
  <c r="D150" i="678"/>
  <c r="D151" i="678"/>
  <c r="D152" i="678"/>
  <c r="D153" i="678"/>
  <c r="D154" i="678"/>
  <c r="D155" i="678"/>
  <c r="D156" i="678"/>
  <c r="D157" i="678"/>
  <c r="D158" i="678"/>
  <c r="D159" i="678"/>
  <c r="D160" i="678"/>
  <c r="D161" i="678"/>
  <c r="D162" i="678"/>
  <c r="D163" i="678"/>
  <c r="D164" i="678"/>
  <c r="D165" i="678"/>
  <c r="D166" i="678"/>
  <c r="D167" i="678"/>
  <c r="D168" i="678"/>
  <c r="D169" i="678"/>
  <c r="D170" i="678"/>
  <c r="D171" i="678"/>
  <c r="D172" i="678"/>
  <c r="D173" i="678"/>
  <c r="D174" i="678"/>
  <c r="D175" i="678"/>
  <c r="D176" i="678"/>
  <c r="D177" i="678"/>
  <c r="D178" i="678"/>
  <c r="D179" i="678"/>
  <c r="D180" i="678"/>
  <c r="D181" i="678"/>
  <c r="D182" i="678"/>
  <c r="D183" i="678"/>
  <c r="D184" i="678"/>
  <c r="D185" i="678"/>
  <c r="D186" i="678"/>
  <c r="D187" i="678"/>
  <c r="D188" i="678"/>
  <c r="D189" i="678"/>
  <c r="D190" i="678"/>
  <c r="D191" i="678"/>
  <c r="D192" i="678"/>
  <c r="D193" i="678"/>
  <c r="D194" i="678"/>
  <c r="D195" i="678"/>
  <c r="D196" i="678"/>
  <c r="D197" i="678"/>
  <c r="D198" i="678"/>
  <c r="D199" i="678"/>
  <c r="D200" i="678"/>
  <c r="D201" i="678"/>
  <c r="D202" i="678"/>
  <c r="D203" i="678"/>
  <c r="D204" i="678"/>
  <c r="D205" i="678"/>
  <c r="D206" i="678"/>
  <c r="D207" i="678"/>
  <c r="D208" i="678"/>
  <c r="D209" i="678"/>
  <c r="D210" i="678"/>
  <c r="D211" i="678"/>
  <c r="D212" i="678"/>
  <c r="D213" i="678"/>
  <c r="D214" i="678"/>
  <c r="D215" i="678"/>
  <c r="D216" i="678"/>
  <c r="D217" i="678"/>
  <c r="D218" i="678"/>
  <c r="D219" i="678"/>
  <c r="D220" i="678"/>
  <c r="D221" i="678"/>
  <c r="D222" i="678"/>
  <c r="D223" i="678"/>
  <c r="D224" i="678"/>
  <c r="D225" i="678"/>
  <c r="D226" i="678"/>
  <c r="D227" i="678"/>
  <c r="D228" i="678"/>
  <c r="D229" i="678"/>
  <c r="D230" i="678"/>
  <c r="D231" i="678"/>
  <c r="D232" i="678"/>
  <c r="D233" i="678"/>
  <c r="D234" i="678"/>
  <c r="D235" i="678"/>
  <c r="D236" i="678"/>
  <c r="D237" i="678"/>
  <c r="D238" i="678"/>
  <c r="D239" i="678"/>
  <c r="D240" i="678"/>
  <c r="D241" i="678"/>
  <c r="D242" i="678"/>
  <c r="D243" i="678"/>
  <c r="D244" i="678"/>
  <c r="D245" i="678"/>
  <c r="D246" i="678"/>
  <c r="D247" i="678"/>
  <c r="D248" i="678"/>
  <c r="D249" i="678"/>
  <c r="D250" i="678"/>
  <c r="D251" i="678"/>
  <c r="D252" i="678"/>
  <c r="D253" i="678"/>
  <c r="D254" i="678"/>
  <c r="D255" i="678"/>
  <c r="D256" i="678"/>
  <c r="D257" i="678"/>
  <c r="D258" i="678"/>
  <c r="D259" i="678"/>
  <c r="D260" i="678"/>
  <c r="D261" i="678"/>
  <c r="D262" i="678"/>
  <c r="D263" i="678"/>
  <c r="D264" i="678"/>
  <c r="D265" i="678"/>
  <c r="D266" i="678"/>
  <c r="D267" i="678"/>
  <c r="D268" i="678"/>
  <c r="D269" i="678"/>
  <c r="D270" i="678"/>
  <c r="D271" i="678"/>
  <c r="D272" i="678"/>
  <c r="D273" i="678"/>
  <c r="D274" i="678"/>
  <c r="D275" i="678"/>
  <c r="D276" i="678"/>
  <c r="D277" i="678"/>
  <c r="D278" i="678"/>
  <c r="D279" i="678"/>
  <c r="D280" i="678"/>
  <c r="D281" i="678"/>
  <c r="D282" i="678"/>
  <c r="D283" i="678"/>
  <c r="D284" i="678"/>
  <c r="D285" i="678"/>
  <c r="D286" i="678"/>
  <c r="D287" i="678"/>
  <c r="D288" i="678"/>
  <c r="D289" i="678"/>
  <c r="D290" i="678"/>
  <c r="D291" i="678"/>
  <c r="D292" i="678"/>
  <c r="D293" i="678"/>
  <c r="D294" i="678"/>
  <c r="D295" i="678"/>
  <c r="D296" i="678"/>
  <c r="D297" i="678"/>
  <c r="D298" i="678"/>
  <c r="D299" i="678"/>
  <c r="D300" i="678"/>
  <c r="D301" i="678"/>
  <c r="D302" i="678"/>
  <c r="D303" i="678"/>
  <c r="D304" i="678"/>
  <c r="D305" i="678"/>
  <c r="D306" i="678"/>
  <c r="D307" i="678"/>
  <c r="D308" i="678"/>
  <c r="D309" i="678"/>
  <c r="D310" i="678"/>
  <c r="D311" i="678"/>
  <c r="D312" i="678"/>
  <c r="D313" i="678"/>
  <c r="D314" i="678"/>
  <c r="D315" i="678"/>
  <c r="D316" i="678"/>
  <c r="D317" i="678"/>
  <c r="D318" i="678"/>
  <c r="D319" i="678"/>
  <c r="D320" i="678"/>
  <c r="D321" i="678"/>
  <c r="D322" i="678"/>
  <c r="D323" i="678"/>
  <c r="D324" i="678"/>
  <c r="D325" i="678"/>
  <c r="D326" i="678"/>
  <c r="D327" i="678"/>
  <c r="D328" i="678"/>
  <c r="D329" i="678"/>
  <c r="D330" i="678"/>
  <c r="D331" i="678"/>
  <c r="D332" i="678"/>
  <c r="D333" i="678"/>
  <c r="D334" i="678"/>
  <c r="D335" i="678"/>
  <c r="D336" i="678"/>
  <c r="D337" i="678"/>
  <c r="D338" i="678"/>
  <c r="D339" i="678"/>
  <c r="D340" i="678"/>
  <c r="D341" i="678"/>
  <c r="D342" i="678"/>
  <c r="D343" i="678"/>
  <c r="D344" i="678"/>
  <c r="D345" i="678"/>
  <c r="D346" i="678"/>
  <c r="D347" i="678"/>
  <c r="D348" i="678"/>
  <c r="D349" i="678"/>
  <c r="D350" i="678"/>
  <c r="D351" i="678"/>
  <c r="D352" i="678"/>
  <c r="D353" i="678"/>
  <c r="D354" i="678"/>
  <c r="D355" i="678"/>
  <c r="D356" i="678"/>
  <c r="D357" i="678"/>
  <c r="D358" i="678"/>
  <c r="D359" i="678"/>
  <c r="D360" i="678"/>
  <c r="D361" i="678"/>
  <c r="D362" i="678"/>
  <c r="D363" i="678"/>
  <c r="D364" i="678"/>
  <c r="D365" i="678"/>
  <c r="D366" i="678"/>
  <c r="D367" i="678"/>
  <c r="D368" i="678"/>
  <c r="D369" i="678"/>
  <c r="D370" i="678"/>
  <c r="D371" i="678"/>
  <c r="D372" i="678"/>
  <c r="D373" i="678"/>
  <c r="D374" i="678"/>
  <c r="D375" i="678"/>
  <c r="D376" i="678"/>
  <c r="D377" i="678"/>
  <c r="D378" i="678"/>
  <c r="D379" i="678"/>
  <c r="D380" i="678"/>
  <c r="D381" i="678"/>
  <c r="D382" i="678"/>
  <c r="D383" i="678"/>
  <c r="D384" i="678"/>
  <c r="D385" i="678"/>
  <c r="D386" i="678"/>
  <c r="D387" i="678"/>
  <c r="D388" i="678"/>
  <c r="D389" i="678"/>
  <c r="D390" i="678"/>
  <c r="D391" i="678"/>
  <c r="D392" i="678"/>
  <c r="D393" i="678"/>
  <c r="D394" i="678"/>
  <c r="D395" i="678"/>
  <c r="D396" i="678"/>
  <c r="D397" i="678"/>
  <c r="D398" i="678"/>
  <c r="D399" i="678"/>
  <c r="D400" i="678"/>
  <c r="D401" i="678"/>
  <c r="D402" i="678"/>
  <c r="D403" i="678"/>
  <c r="D404" i="678"/>
  <c r="D405" i="678"/>
  <c r="D406" i="678"/>
  <c r="D407" i="678"/>
  <c r="D408" i="678"/>
  <c r="D409" i="678"/>
  <c r="D410" i="678"/>
  <c r="D411" i="678"/>
  <c r="D412" i="678"/>
  <c r="D413" i="678"/>
  <c r="D414" i="678"/>
  <c r="D415" i="678"/>
  <c r="D416" i="678"/>
  <c r="D417" i="678"/>
  <c r="D418" i="678"/>
  <c r="D419" i="678"/>
  <c r="D420" i="678"/>
  <c r="D421" i="678"/>
  <c r="D422" i="678"/>
  <c r="D423" i="678"/>
  <c r="D424" i="678"/>
  <c r="D425" i="678"/>
  <c r="D426" i="678"/>
  <c r="D427" i="678"/>
  <c r="D428" i="678"/>
  <c r="D429" i="678"/>
  <c r="D430" i="678"/>
  <c r="D431" i="678"/>
  <c r="D432" i="678"/>
  <c r="D433" i="678"/>
  <c r="D434" i="678"/>
  <c r="D435" i="678"/>
  <c r="D436" i="678"/>
  <c r="D437" i="678"/>
  <c r="D438" i="678"/>
  <c r="D439" i="678"/>
  <c r="D440" i="678"/>
  <c r="D441" i="678"/>
  <c r="D442" i="678"/>
  <c r="D443" i="678"/>
  <c r="D444" i="678"/>
  <c r="D445" i="678"/>
  <c r="D446" i="678"/>
  <c r="D447" i="678"/>
  <c r="D448" i="678"/>
  <c r="D449" i="678"/>
  <c r="D450" i="678"/>
  <c r="D451" i="678"/>
  <c r="D452" i="678"/>
  <c r="D453" i="678"/>
  <c r="D454" i="678"/>
  <c r="D455" i="678"/>
  <c r="D456" i="678"/>
  <c r="D457" i="678"/>
  <c r="D458" i="678"/>
  <c r="D459" i="678"/>
  <c r="D460" i="678"/>
  <c r="D461" i="678"/>
  <c r="D462" i="678"/>
  <c r="D463" i="678"/>
  <c r="D464" i="678"/>
  <c r="D465" i="678"/>
  <c r="D466" i="678"/>
  <c r="D467" i="678"/>
  <c r="D468" i="678"/>
  <c r="D469" i="678"/>
  <c r="D470" i="678"/>
  <c r="D471" i="678"/>
  <c r="D472" i="678"/>
  <c r="D473" i="678"/>
  <c r="D474" i="678"/>
  <c r="D475" i="678"/>
  <c r="D476" i="678"/>
  <c r="D477" i="678"/>
  <c r="D478" i="678"/>
  <c r="D479" i="678"/>
  <c r="D480" i="678"/>
  <c r="D481" i="678"/>
  <c r="D482" i="678"/>
  <c r="D483" i="678"/>
  <c r="D484" i="678"/>
  <c r="D485" i="678"/>
  <c r="D486" i="678"/>
  <c r="D487" i="678"/>
  <c r="D488" i="678"/>
  <c r="D489" i="678"/>
  <c r="D490" i="678"/>
  <c r="D491" i="678"/>
  <c r="D492" i="678"/>
  <c r="D493" i="678"/>
  <c r="D494" i="678"/>
  <c r="D495" i="678"/>
  <c r="D496" i="678"/>
  <c r="D497" i="678"/>
  <c r="D498" i="678"/>
  <c r="D499" i="678"/>
  <c r="D500" i="678"/>
  <c r="D501" i="678"/>
  <c r="D502" i="678"/>
  <c r="D503" i="678"/>
  <c r="D504" i="678"/>
  <c r="D505" i="678"/>
  <c r="D506" i="678"/>
  <c r="D507" i="678"/>
  <c r="D508" i="678"/>
  <c r="D509" i="678"/>
  <c r="D510" i="678"/>
  <c r="D511" i="678"/>
  <c r="D512" i="678"/>
  <c r="D513" i="678"/>
  <c r="D514" i="678"/>
  <c r="D515" i="678"/>
  <c r="D516" i="678"/>
  <c r="D517" i="678"/>
  <c r="D518" i="678"/>
  <c r="D519" i="678"/>
  <c r="D520" i="678"/>
  <c r="D521" i="678"/>
  <c r="D522" i="678"/>
  <c r="D523" i="678"/>
  <c r="D524" i="678"/>
  <c r="D525" i="678"/>
  <c r="D526" i="678"/>
  <c r="D527" i="678"/>
  <c r="D528" i="678"/>
  <c r="D529" i="678"/>
  <c r="D530" i="678"/>
  <c r="D531" i="678"/>
  <c r="D532" i="678"/>
  <c r="D533" i="678"/>
  <c r="D534" i="678"/>
  <c r="D535" i="678"/>
  <c r="D536" i="678"/>
  <c r="D537" i="678"/>
  <c r="D538" i="678"/>
  <c r="D539" i="678"/>
  <c r="D540" i="678"/>
  <c r="D541" i="678"/>
  <c r="D542" i="678"/>
  <c r="D543" i="678"/>
  <c r="D544" i="678"/>
  <c r="D545" i="678"/>
  <c r="D546" i="678"/>
  <c r="D547" i="678"/>
  <c r="D548" i="678"/>
  <c r="D549" i="678"/>
  <c r="D550" i="678"/>
  <c r="D551" i="678"/>
  <c r="D552" i="678"/>
  <c r="D553" i="678"/>
  <c r="D554" i="678"/>
  <c r="D555" i="678"/>
  <c r="D556" i="678"/>
  <c r="D557" i="678"/>
  <c r="D558" i="678"/>
  <c r="D559" i="678"/>
  <c r="D560" i="678"/>
  <c r="D561" i="678"/>
  <c r="D562" i="678"/>
  <c r="D563" i="678"/>
  <c r="D564" i="678"/>
  <c r="D565" i="678"/>
  <c r="D566" i="678"/>
  <c r="D567" i="678"/>
  <c r="D568" i="678"/>
  <c r="D569" i="678"/>
  <c r="D570" i="678"/>
  <c r="D571" i="678"/>
  <c r="D572" i="678"/>
  <c r="D573" i="678"/>
  <c r="D574" i="678"/>
  <c r="D575" i="678"/>
  <c r="D576" i="678"/>
  <c r="D577" i="678"/>
  <c r="D578" i="678"/>
  <c r="D579" i="678"/>
  <c r="D580" i="678"/>
  <c r="D581" i="678"/>
  <c r="D582" i="678"/>
  <c r="D583" i="678"/>
  <c r="D584" i="678"/>
  <c r="D585" i="678"/>
  <c r="D586" i="678"/>
  <c r="D587" i="678"/>
  <c r="D588" i="678"/>
  <c r="D589" i="678"/>
  <c r="D590" i="678"/>
  <c r="D591" i="678"/>
  <c r="D592" i="678"/>
  <c r="D593" i="678"/>
  <c r="D594" i="678"/>
  <c r="D595" i="678"/>
  <c r="D596" i="678"/>
  <c r="D597" i="678"/>
  <c r="D598" i="678"/>
  <c r="D599" i="678"/>
  <c r="D600" i="678"/>
  <c r="D601" i="678"/>
  <c r="D602" i="678"/>
  <c r="D603" i="678"/>
  <c r="D604" i="678"/>
  <c r="D605" i="678"/>
  <c r="D606" i="678"/>
  <c r="D607" i="678"/>
  <c r="D608" i="678"/>
  <c r="D609" i="678"/>
  <c r="D610" i="678"/>
  <c r="D611" i="678"/>
  <c r="D612" i="678"/>
  <c r="D613" i="678"/>
  <c r="D614" i="678"/>
  <c r="D615" i="678"/>
  <c r="D616" i="678"/>
  <c r="D617" i="678"/>
  <c r="D618" i="678"/>
  <c r="D619" i="678"/>
  <c r="D620" i="678"/>
  <c r="D621" i="678"/>
  <c r="D622" i="678"/>
  <c r="D623" i="678"/>
  <c r="D624" i="678"/>
  <c r="D625" i="678"/>
  <c r="D626" i="678"/>
  <c r="D627" i="678"/>
  <c r="D628" i="678"/>
  <c r="D629" i="678"/>
  <c r="D630" i="678"/>
  <c r="D631" i="678"/>
  <c r="D632" i="678"/>
  <c r="D633" i="678"/>
  <c r="D634" i="678"/>
  <c r="D635" i="678"/>
  <c r="D636" i="678"/>
  <c r="D637" i="678"/>
  <c r="D638" i="678"/>
  <c r="D639" i="678"/>
  <c r="D640" i="678"/>
  <c r="D641" i="678"/>
  <c r="D642" i="678"/>
  <c r="D643" i="678"/>
  <c r="D644" i="678"/>
  <c r="D645" i="678"/>
  <c r="D646" i="678"/>
  <c r="D647" i="678"/>
  <c r="D648" i="678"/>
  <c r="D649" i="678"/>
  <c r="D650" i="678"/>
  <c r="D651" i="678"/>
  <c r="D652" i="678"/>
  <c r="D653" i="678"/>
  <c r="D654" i="678"/>
  <c r="D655" i="678"/>
  <c r="D656" i="678"/>
  <c r="D1" i="678"/>
  <c r="B2" i="678"/>
  <c r="B3" i="678"/>
  <c r="B4" i="678"/>
  <c r="B5" i="678"/>
  <c r="B6" i="678"/>
  <c r="B7" i="678"/>
  <c r="B8" i="678"/>
  <c r="B9" i="678"/>
  <c r="B10" i="678"/>
  <c r="B11" i="678"/>
  <c r="B12" i="678"/>
  <c r="B13" i="678"/>
  <c r="B14" i="678"/>
  <c r="B15" i="678"/>
  <c r="B16" i="678"/>
  <c r="B17" i="678"/>
  <c r="B18" i="678"/>
  <c r="B19" i="678"/>
  <c r="B20" i="678"/>
  <c r="B21" i="678"/>
  <c r="B22" i="678"/>
  <c r="B23" i="678"/>
  <c r="B24" i="678"/>
  <c r="B25" i="678"/>
  <c r="B26" i="678"/>
  <c r="B27" i="678"/>
  <c r="B28" i="678"/>
  <c r="B29" i="678"/>
  <c r="B30" i="678"/>
  <c r="B31" i="678"/>
  <c r="B32" i="678"/>
  <c r="B33" i="678"/>
  <c r="B34" i="678"/>
  <c r="B35" i="678"/>
  <c r="B36" i="678"/>
  <c r="B37" i="678"/>
  <c r="B38" i="678"/>
  <c r="B39" i="678"/>
  <c r="B40" i="678"/>
  <c r="B41" i="678"/>
  <c r="B42" i="678"/>
  <c r="B43" i="678"/>
  <c r="B44" i="678"/>
  <c r="B45" i="678"/>
  <c r="B46" i="678"/>
  <c r="B47" i="678"/>
  <c r="B48" i="678"/>
  <c r="B49" i="678"/>
  <c r="B50" i="678"/>
  <c r="B51" i="678"/>
  <c r="B52" i="678"/>
  <c r="B53" i="678"/>
  <c r="B54" i="678"/>
  <c r="B55" i="678"/>
  <c r="B56" i="678"/>
  <c r="B57" i="678"/>
  <c r="B58" i="678"/>
  <c r="B59" i="678"/>
  <c r="B60" i="678"/>
  <c r="B61" i="678"/>
  <c r="B62" i="678"/>
  <c r="B63" i="678"/>
  <c r="B64" i="678"/>
  <c r="B65" i="678"/>
  <c r="B66" i="678"/>
  <c r="B67" i="678"/>
  <c r="B68" i="678"/>
  <c r="B69" i="678"/>
  <c r="B70" i="678"/>
  <c r="B71" i="678"/>
  <c r="B72" i="678"/>
  <c r="B73" i="678"/>
  <c r="B74" i="678"/>
  <c r="B75" i="678"/>
  <c r="B76" i="678"/>
  <c r="B77" i="678"/>
  <c r="B78" i="678"/>
  <c r="B79" i="678"/>
  <c r="B80" i="678"/>
  <c r="B81" i="678"/>
  <c r="B82" i="678"/>
  <c r="B83" i="678"/>
  <c r="B84" i="678"/>
  <c r="B85" i="678"/>
  <c r="B86" i="678"/>
  <c r="B87" i="678"/>
  <c r="B88" i="678"/>
  <c r="B89" i="678"/>
  <c r="B90" i="678"/>
  <c r="B91" i="678"/>
  <c r="B92" i="678"/>
  <c r="B93" i="678"/>
  <c r="B94" i="678"/>
  <c r="B95" i="678"/>
  <c r="B96" i="678"/>
  <c r="B97" i="678"/>
  <c r="B98" i="678"/>
  <c r="B99" i="678"/>
  <c r="B100" i="678"/>
  <c r="B101" i="678"/>
  <c r="B102" i="678"/>
  <c r="B103" i="678"/>
  <c r="B104" i="678"/>
  <c r="B105" i="678"/>
  <c r="B106" i="678"/>
  <c r="B107" i="678"/>
  <c r="B108" i="678"/>
  <c r="B109" i="678"/>
  <c r="B110" i="678"/>
  <c r="B111" i="678"/>
  <c r="B112" i="678"/>
  <c r="B113" i="678"/>
  <c r="B114" i="678"/>
  <c r="B115" i="678"/>
  <c r="B116" i="678"/>
  <c r="B117" i="678"/>
  <c r="B118" i="678"/>
  <c r="B119" i="678"/>
  <c r="B120" i="678"/>
  <c r="B121" i="678"/>
  <c r="B122" i="678"/>
  <c r="B123" i="678"/>
  <c r="B124" i="678"/>
  <c r="B125" i="678"/>
  <c r="B126" i="678"/>
  <c r="B127" i="678"/>
  <c r="B128" i="678"/>
  <c r="B129" i="678"/>
  <c r="B130" i="678"/>
  <c r="B131" i="678"/>
  <c r="B132" i="678"/>
  <c r="B133" i="678"/>
  <c r="B134" i="678"/>
  <c r="B135" i="678"/>
  <c r="B136" i="678"/>
  <c r="B137" i="678"/>
  <c r="B138" i="678"/>
  <c r="B139" i="678"/>
  <c r="B140" i="678"/>
  <c r="B141" i="678"/>
  <c r="B142" i="678"/>
  <c r="B143" i="678"/>
  <c r="B144" i="678"/>
  <c r="B145" i="678"/>
  <c r="B146" i="678"/>
  <c r="B147" i="678"/>
  <c r="B148" i="678"/>
  <c r="B149" i="678"/>
  <c r="B150" i="678"/>
  <c r="B151" i="678"/>
  <c r="B152" i="678"/>
  <c r="B153" i="678"/>
  <c r="B154" i="678"/>
  <c r="B155" i="678"/>
  <c r="B156" i="678"/>
  <c r="B157" i="678"/>
  <c r="B158" i="678"/>
  <c r="B159" i="678"/>
  <c r="B160" i="678"/>
  <c r="B161" i="678"/>
  <c r="B162" i="678"/>
  <c r="B163" i="678"/>
  <c r="B164" i="678"/>
  <c r="B165" i="678"/>
  <c r="B166" i="678"/>
  <c r="B167" i="678"/>
  <c r="B168" i="678"/>
  <c r="B169" i="678"/>
  <c r="B170" i="678"/>
  <c r="B171" i="678"/>
  <c r="B172" i="678"/>
  <c r="B173" i="678"/>
  <c r="B174" i="678"/>
  <c r="B175" i="678"/>
  <c r="B176" i="678"/>
  <c r="B177" i="678"/>
  <c r="B178" i="678"/>
  <c r="B179" i="678"/>
  <c r="B180" i="678"/>
  <c r="B181" i="678"/>
  <c r="B182" i="678"/>
  <c r="B183" i="678"/>
  <c r="B184" i="678"/>
  <c r="B185" i="678"/>
  <c r="B186" i="678"/>
  <c r="B187" i="678"/>
  <c r="B188" i="678"/>
  <c r="B189" i="678"/>
  <c r="B190" i="678"/>
  <c r="B191" i="678"/>
  <c r="B192" i="678"/>
  <c r="B193" i="678"/>
  <c r="B194" i="678"/>
  <c r="B195" i="678"/>
  <c r="B196" i="678"/>
  <c r="B197" i="678"/>
  <c r="B198" i="678"/>
  <c r="B199" i="678"/>
  <c r="B200" i="678"/>
  <c r="B201" i="678"/>
  <c r="B202" i="678"/>
  <c r="B203" i="678"/>
  <c r="B204" i="678"/>
  <c r="B205" i="678"/>
  <c r="B206" i="678"/>
  <c r="B207" i="678"/>
  <c r="B208" i="678"/>
  <c r="B209" i="678"/>
  <c r="B210" i="678"/>
  <c r="B211" i="678"/>
  <c r="B212" i="678"/>
  <c r="B213" i="678"/>
  <c r="B214" i="678"/>
  <c r="B215" i="678"/>
  <c r="B216" i="678"/>
  <c r="B217" i="678"/>
  <c r="B218" i="678"/>
  <c r="B219" i="678"/>
  <c r="B220" i="678"/>
  <c r="B221" i="678"/>
  <c r="B222" i="678"/>
  <c r="B223" i="678"/>
  <c r="B224" i="678"/>
  <c r="B225" i="678"/>
  <c r="B226" i="678"/>
  <c r="B227" i="678"/>
  <c r="B228" i="678"/>
  <c r="B229" i="678"/>
  <c r="B230" i="678"/>
  <c r="B231" i="678"/>
  <c r="B232" i="678"/>
  <c r="B233" i="678"/>
  <c r="B234" i="678"/>
  <c r="B235" i="678"/>
  <c r="B236" i="678"/>
  <c r="B237" i="678"/>
  <c r="B238" i="678"/>
  <c r="B239" i="678"/>
  <c r="B240" i="678"/>
  <c r="B241" i="678"/>
  <c r="B242" i="678"/>
  <c r="B243" i="678"/>
  <c r="B244" i="678"/>
  <c r="B245" i="678"/>
  <c r="B246" i="678"/>
  <c r="B247" i="678"/>
  <c r="B248" i="678"/>
  <c r="B249" i="678"/>
  <c r="B250" i="678"/>
  <c r="B251" i="678"/>
  <c r="B252" i="678"/>
  <c r="B253" i="678"/>
  <c r="B254" i="678"/>
  <c r="B255" i="678"/>
  <c r="B256" i="678"/>
  <c r="B257" i="678"/>
  <c r="B258" i="678"/>
  <c r="B259" i="678"/>
  <c r="B260" i="678"/>
  <c r="B261" i="678"/>
  <c r="B262" i="678"/>
  <c r="B263" i="678"/>
  <c r="B264" i="678"/>
  <c r="B265" i="678"/>
  <c r="B266" i="678"/>
  <c r="B267" i="678"/>
  <c r="B268" i="678"/>
  <c r="B269" i="678"/>
  <c r="B270" i="678"/>
  <c r="B271" i="678"/>
  <c r="B272" i="678"/>
  <c r="B273" i="678"/>
  <c r="B274" i="678"/>
  <c r="B275" i="678"/>
  <c r="B276" i="678"/>
  <c r="B277" i="678"/>
  <c r="B278" i="678"/>
  <c r="B279" i="678"/>
  <c r="B280" i="678"/>
  <c r="B281" i="678"/>
  <c r="B282" i="678"/>
  <c r="B283" i="678"/>
  <c r="B284" i="678"/>
  <c r="B285" i="678"/>
  <c r="B286" i="678"/>
  <c r="B287" i="678"/>
  <c r="B288" i="678"/>
  <c r="B289" i="678"/>
  <c r="B290" i="678"/>
  <c r="B291" i="678"/>
  <c r="B292" i="678"/>
  <c r="B293" i="678"/>
  <c r="B294" i="678"/>
  <c r="B295" i="678"/>
  <c r="B296" i="678"/>
  <c r="B297" i="678"/>
  <c r="B298" i="678"/>
  <c r="B299" i="678"/>
  <c r="B300" i="678"/>
  <c r="B301" i="678"/>
  <c r="B302" i="678"/>
  <c r="B303" i="678"/>
  <c r="B304" i="678"/>
  <c r="B305" i="678"/>
  <c r="B306" i="678"/>
  <c r="B307" i="678"/>
  <c r="B308" i="678"/>
  <c r="B309" i="678"/>
  <c r="B310" i="678"/>
  <c r="B311" i="678"/>
  <c r="B312" i="678"/>
  <c r="B313" i="678"/>
  <c r="B314" i="678"/>
  <c r="B315" i="678"/>
  <c r="B316" i="678"/>
  <c r="B317" i="678"/>
  <c r="B318" i="678"/>
  <c r="B319" i="678"/>
  <c r="B320" i="678"/>
  <c r="B321" i="678"/>
  <c r="B322" i="678"/>
  <c r="B323" i="678"/>
  <c r="B324" i="678"/>
  <c r="B325" i="678"/>
  <c r="B326" i="678"/>
  <c r="B327" i="678"/>
  <c r="B328" i="678"/>
  <c r="B329" i="678"/>
  <c r="B330" i="678"/>
  <c r="B331" i="678"/>
  <c r="B332" i="678"/>
  <c r="B333" i="678"/>
  <c r="B334" i="678"/>
  <c r="B335" i="678"/>
  <c r="B336" i="678"/>
  <c r="B337" i="678"/>
  <c r="B338" i="678"/>
  <c r="B339" i="678"/>
  <c r="B340" i="678"/>
  <c r="B341" i="678"/>
  <c r="B342" i="678"/>
  <c r="B343" i="678"/>
  <c r="B344" i="678"/>
  <c r="B345" i="678"/>
  <c r="B346" i="678"/>
  <c r="B347" i="678"/>
  <c r="B348" i="678"/>
  <c r="B349" i="678"/>
  <c r="B350" i="678"/>
  <c r="B351" i="678"/>
  <c r="B352" i="678"/>
  <c r="B353" i="678"/>
  <c r="B354" i="678"/>
  <c r="B355" i="678"/>
  <c r="B356" i="678"/>
  <c r="B357" i="678"/>
  <c r="B358" i="678"/>
  <c r="B359" i="678"/>
  <c r="B360" i="678"/>
  <c r="B361" i="678"/>
  <c r="B362" i="678"/>
  <c r="B363" i="678"/>
  <c r="B364" i="678"/>
  <c r="B365" i="678"/>
  <c r="B366" i="678"/>
  <c r="B367" i="678"/>
  <c r="B368" i="678"/>
  <c r="B369" i="678"/>
  <c r="B370" i="678"/>
  <c r="B371" i="678"/>
  <c r="B372" i="678"/>
  <c r="B373" i="678"/>
  <c r="B374" i="678"/>
  <c r="B375" i="678"/>
  <c r="B376" i="678"/>
  <c r="B377" i="678"/>
  <c r="B378" i="678"/>
  <c r="B379" i="678"/>
  <c r="B380" i="678"/>
  <c r="B381" i="678"/>
  <c r="B382" i="678"/>
  <c r="B383" i="678"/>
  <c r="B384" i="678"/>
  <c r="B385" i="678"/>
  <c r="B386" i="678"/>
  <c r="B387" i="678"/>
  <c r="B388" i="678"/>
  <c r="B389" i="678"/>
  <c r="B390" i="678"/>
  <c r="B391" i="678"/>
  <c r="B392" i="678"/>
  <c r="B393" i="678"/>
  <c r="B394" i="678"/>
  <c r="B395" i="678"/>
  <c r="B396" i="678"/>
  <c r="B397" i="678"/>
  <c r="B398" i="678"/>
  <c r="B399" i="678"/>
  <c r="B400" i="678"/>
  <c r="B401" i="678"/>
  <c r="B402" i="678"/>
  <c r="B403" i="678"/>
  <c r="B404" i="678"/>
  <c r="B405" i="678"/>
  <c r="B406" i="678"/>
  <c r="B407" i="678"/>
  <c r="B408" i="678"/>
  <c r="B409" i="678"/>
  <c r="B410" i="678"/>
  <c r="B411" i="678"/>
  <c r="B412" i="678"/>
  <c r="B413" i="678"/>
  <c r="B414" i="678"/>
  <c r="B415" i="678"/>
  <c r="B416" i="678"/>
  <c r="B417" i="678"/>
  <c r="B418" i="678"/>
  <c r="B419" i="678"/>
  <c r="B420" i="678"/>
  <c r="B421" i="678"/>
  <c r="B422" i="678"/>
  <c r="B423" i="678"/>
  <c r="B424" i="678"/>
  <c r="B425" i="678"/>
  <c r="B426" i="678"/>
  <c r="B427" i="678"/>
  <c r="B428" i="678"/>
  <c r="B429" i="678"/>
  <c r="B430" i="678"/>
  <c r="B431" i="678"/>
  <c r="B432" i="678"/>
  <c r="B433" i="678"/>
  <c r="B434" i="678"/>
  <c r="B435" i="678"/>
  <c r="B436" i="678"/>
  <c r="B437" i="678"/>
  <c r="B438" i="678"/>
  <c r="B439" i="678"/>
  <c r="B440" i="678"/>
  <c r="B441" i="678"/>
  <c r="B442" i="678"/>
  <c r="B443" i="678"/>
  <c r="B444" i="678"/>
  <c r="B445" i="678"/>
  <c r="B446" i="678"/>
  <c r="B447" i="678"/>
  <c r="B448" i="678"/>
  <c r="B449" i="678"/>
  <c r="B450" i="678"/>
  <c r="B451" i="678"/>
  <c r="B452" i="678"/>
  <c r="B453" i="678"/>
  <c r="B454" i="678"/>
  <c r="B455" i="678"/>
  <c r="B456" i="678"/>
  <c r="B457" i="678"/>
  <c r="B458" i="678"/>
  <c r="B459" i="678"/>
  <c r="B460" i="678"/>
  <c r="B461" i="678"/>
  <c r="B462" i="678"/>
  <c r="B463" i="678"/>
  <c r="B464" i="678"/>
  <c r="B465" i="678"/>
  <c r="B466" i="678"/>
  <c r="B467" i="678"/>
  <c r="B468" i="678"/>
  <c r="B469" i="678"/>
  <c r="B470" i="678"/>
  <c r="B471" i="678"/>
  <c r="B472" i="678"/>
  <c r="B473" i="678"/>
  <c r="B474" i="678"/>
  <c r="B475" i="678"/>
  <c r="B476" i="678"/>
  <c r="B477" i="678"/>
  <c r="B478" i="678"/>
  <c r="B479" i="678"/>
  <c r="B480" i="678"/>
  <c r="B481" i="678"/>
  <c r="B482" i="678"/>
  <c r="B483" i="678"/>
  <c r="B484" i="678"/>
  <c r="B485" i="678"/>
  <c r="B486" i="678"/>
  <c r="B487" i="678"/>
  <c r="B488" i="678"/>
  <c r="B489" i="678"/>
  <c r="B490" i="678"/>
  <c r="B491" i="678"/>
  <c r="B492" i="678"/>
  <c r="B493" i="678"/>
  <c r="B494" i="678"/>
  <c r="B495" i="678"/>
  <c r="B496" i="678"/>
  <c r="B497" i="678"/>
  <c r="B498" i="678"/>
  <c r="B499" i="678"/>
  <c r="B500" i="678"/>
  <c r="B501" i="678"/>
  <c r="B502" i="678"/>
  <c r="B503" i="678"/>
  <c r="B504" i="678"/>
  <c r="B505" i="678"/>
  <c r="B506" i="678"/>
  <c r="B507" i="678"/>
  <c r="B508" i="678"/>
  <c r="B509" i="678"/>
  <c r="B510" i="678"/>
  <c r="B511" i="678"/>
  <c r="B512" i="678"/>
  <c r="B513" i="678"/>
  <c r="B514" i="678"/>
  <c r="B515" i="678"/>
  <c r="B516" i="678"/>
  <c r="B517" i="678"/>
  <c r="B518" i="678"/>
  <c r="B519" i="678"/>
  <c r="B520" i="678"/>
  <c r="B521" i="678"/>
  <c r="B522" i="678"/>
  <c r="B523" i="678"/>
  <c r="B524" i="678"/>
  <c r="B525" i="678"/>
  <c r="B526" i="678"/>
  <c r="B527" i="678"/>
  <c r="B528" i="678"/>
  <c r="B529" i="678"/>
  <c r="B530" i="678"/>
  <c r="B531" i="678"/>
  <c r="B532" i="678"/>
  <c r="B533" i="678"/>
  <c r="B534" i="678"/>
  <c r="B535" i="678"/>
  <c r="B536" i="678"/>
  <c r="B537" i="678"/>
  <c r="B538" i="678"/>
  <c r="B539" i="678"/>
  <c r="B540" i="678"/>
  <c r="B541" i="678"/>
  <c r="B542" i="678"/>
  <c r="B543" i="678"/>
  <c r="B544" i="678"/>
  <c r="B545" i="678"/>
  <c r="B546" i="678"/>
  <c r="B547" i="678"/>
  <c r="B548" i="678"/>
  <c r="B549" i="678"/>
  <c r="B550" i="678"/>
  <c r="B551" i="678"/>
  <c r="B552" i="678"/>
  <c r="B553" i="678"/>
  <c r="B554" i="678"/>
  <c r="B555" i="678"/>
  <c r="B556" i="678"/>
  <c r="B557" i="678"/>
  <c r="B558" i="678"/>
  <c r="B559" i="678"/>
  <c r="B560" i="678"/>
  <c r="B561" i="678"/>
  <c r="B562" i="678"/>
  <c r="B563" i="678"/>
  <c r="B564" i="678"/>
  <c r="B565" i="678"/>
  <c r="B566" i="678"/>
  <c r="B567" i="678"/>
  <c r="B568" i="678"/>
  <c r="B569" i="678"/>
  <c r="B570" i="678"/>
  <c r="B571" i="678"/>
  <c r="B572" i="678"/>
  <c r="B573" i="678"/>
  <c r="B574" i="678"/>
  <c r="B575" i="678"/>
  <c r="B576" i="678"/>
  <c r="B577" i="678"/>
  <c r="B578" i="678"/>
  <c r="B579" i="678"/>
  <c r="B580" i="678"/>
  <c r="B581" i="678"/>
  <c r="B582" i="678"/>
  <c r="B583" i="678"/>
  <c r="B584" i="678"/>
  <c r="B585" i="678"/>
  <c r="B586" i="678"/>
  <c r="B587" i="678"/>
  <c r="B588" i="678"/>
  <c r="B589" i="678"/>
  <c r="B590" i="678"/>
  <c r="B591" i="678"/>
  <c r="B592" i="678"/>
  <c r="B593" i="678"/>
  <c r="B594" i="678"/>
  <c r="B595" i="678"/>
  <c r="B596" i="678"/>
  <c r="B597" i="678"/>
  <c r="B598" i="678"/>
  <c r="B599" i="678"/>
  <c r="B600" i="678"/>
  <c r="B601" i="678"/>
  <c r="B602" i="678"/>
  <c r="B603" i="678"/>
  <c r="B604" i="678"/>
  <c r="B605" i="678"/>
  <c r="B606" i="678"/>
  <c r="B607" i="678"/>
  <c r="B608" i="678"/>
  <c r="B609" i="678"/>
  <c r="B610" i="678"/>
  <c r="B611" i="678"/>
  <c r="B612" i="678"/>
  <c r="B613" i="678"/>
  <c r="B614" i="678"/>
  <c r="B615" i="678"/>
  <c r="B616" i="678"/>
  <c r="B617" i="678"/>
  <c r="B618" i="678"/>
  <c r="B619" i="678"/>
  <c r="B620" i="678"/>
  <c r="B621" i="678"/>
  <c r="B622" i="678"/>
  <c r="B623" i="678"/>
  <c r="B624" i="678"/>
  <c r="B625" i="678"/>
  <c r="B626" i="678"/>
  <c r="B627" i="678"/>
  <c r="B628" i="678"/>
  <c r="B629" i="678"/>
  <c r="B630" i="678"/>
  <c r="B631" i="678"/>
  <c r="B632" i="678"/>
  <c r="B633" i="678"/>
  <c r="B634" i="678"/>
  <c r="B635" i="678"/>
  <c r="B636" i="678"/>
  <c r="B637" i="678"/>
  <c r="B638" i="678"/>
  <c r="B639" i="678"/>
  <c r="B640" i="678"/>
  <c r="B641" i="678"/>
  <c r="B642" i="678"/>
  <c r="B643" i="678"/>
  <c r="B644" i="678"/>
  <c r="B645" i="678"/>
  <c r="B646" i="678"/>
  <c r="B647" i="678"/>
  <c r="B648" i="678"/>
  <c r="B649" i="678"/>
  <c r="B650" i="678"/>
  <c r="B651" i="678"/>
  <c r="B652" i="678"/>
  <c r="B653" i="678"/>
  <c r="B654" i="678"/>
  <c r="B655" i="678"/>
  <c r="B656" i="678"/>
  <c r="B1" i="678"/>
  <c r="F1" i="677"/>
  <c r="C1" i="677"/>
  <c r="E2" i="677"/>
  <c r="E3" i="677"/>
  <c r="E4" i="677"/>
  <c r="E5" i="677"/>
  <c r="E6" i="677"/>
  <c r="E7" i="677"/>
  <c r="E8" i="677"/>
  <c r="E9" i="677"/>
  <c r="E10" i="677"/>
  <c r="E11" i="677"/>
  <c r="E12" i="677"/>
  <c r="E13" i="677"/>
  <c r="E14" i="677"/>
  <c r="E15" i="677"/>
  <c r="E16" i="677"/>
  <c r="E17" i="677"/>
  <c r="E18" i="677"/>
  <c r="E19" i="677"/>
  <c r="E20" i="677"/>
  <c r="E21" i="677"/>
  <c r="E22" i="677"/>
  <c r="E23" i="677"/>
  <c r="E24" i="677"/>
  <c r="E25" i="677"/>
  <c r="E26" i="677"/>
  <c r="E27" i="677"/>
  <c r="E28" i="677"/>
  <c r="E29" i="677"/>
  <c r="E30" i="677"/>
  <c r="E31" i="677"/>
  <c r="E32" i="677"/>
  <c r="E33" i="677"/>
  <c r="E34" i="677"/>
  <c r="E35" i="677"/>
  <c r="E36" i="677"/>
  <c r="E37" i="677"/>
  <c r="E38" i="677"/>
  <c r="E39" i="677"/>
  <c r="E40" i="677"/>
  <c r="E41" i="677"/>
  <c r="E42" i="677"/>
  <c r="E43" i="677"/>
  <c r="E44" i="677"/>
  <c r="E45" i="677"/>
  <c r="E46" i="677"/>
  <c r="E47" i="677"/>
  <c r="E48" i="677"/>
  <c r="E49" i="677"/>
  <c r="E50" i="677"/>
  <c r="E51" i="677"/>
  <c r="E52" i="677"/>
  <c r="E53" i="677"/>
  <c r="E54" i="677"/>
  <c r="E55" i="677"/>
  <c r="E56" i="677"/>
  <c r="E57" i="677"/>
  <c r="E58" i="677"/>
  <c r="E59" i="677"/>
  <c r="E60" i="677"/>
  <c r="E61" i="677"/>
  <c r="E62" i="677"/>
  <c r="E63" i="677"/>
  <c r="E64" i="677"/>
  <c r="E65" i="677"/>
  <c r="E66" i="677"/>
  <c r="E67" i="677"/>
  <c r="E68" i="677"/>
  <c r="E69" i="677"/>
  <c r="E70" i="677"/>
  <c r="E71" i="677"/>
  <c r="E72" i="677"/>
  <c r="E73" i="677"/>
  <c r="E74" i="677"/>
  <c r="E75" i="677"/>
  <c r="E76" i="677"/>
  <c r="E77" i="677"/>
  <c r="E78" i="677"/>
  <c r="E79" i="677"/>
  <c r="E80" i="677"/>
  <c r="E81" i="677"/>
  <c r="E82" i="677"/>
  <c r="E83" i="677"/>
  <c r="E84" i="677"/>
  <c r="E85" i="677"/>
  <c r="E86" i="677"/>
  <c r="E87" i="677"/>
  <c r="E88" i="677"/>
  <c r="E89" i="677"/>
  <c r="E90" i="677"/>
  <c r="E91" i="677"/>
  <c r="E92" i="677"/>
  <c r="E93" i="677"/>
  <c r="E94" i="677"/>
  <c r="E95" i="677"/>
  <c r="E96" i="677"/>
  <c r="E97" i="677"/>
  <c r="E98" i="677"/>
  <c r="E99" i="677"/>
  <c r="E100" i="677"/>
  <c r="E101" i="677"/>
  <c r="E102" i="677"/>
  <c r="E103" i="677"/>
  <c r="E104" i="677"/>
  <c r="E105" i="677"/>
  <c r="E106" i="677"/>
  <c r="E107" i="677"/>
  <c r="E108" i="677"/>
  <c r="E109" i="677"/>
  <c r="E110" i="677"/>
  <c r="E111" i="677"/>
  <c r="E112" i="677"/>
  <c r="E113" i="677"/>
  <c r="E114" i="677"/>
  <c r="E115" i="677"/>
  <c r="E116" i="677"/>
  <c r="E117" i="677"/>
  <c r="E118" i="677"/>
  <c r="E119" i="677"/>
  <c r="E120" i="677"/>
  <c r="E121" i="677"/>
  <c r="E122" i="677"/>
  <c r="E123" i="677"/>
  <c r="E124" i="677"/>
  <c r="E125" i="677"/>
  <c r="E126" i="677"/>
  <c r="E127" i="677"/>
  <c r="E128" i="677"/>
  <c r="E129" i="677"/>
  <c r="E130" i="677"/>
  <c r="E131" i="677"/>
  <c r="E132" i="677"/>
  <c r="E133" i="677"/>
  <c r="E134" i="677"/>
  <c r="E135" i="677"/>
  <c r="E136" i="677"/>
  <c r="E137" i="677"/>
  <c r="E138" i="677"/>
  <c r="E139" i="677"/>
  <c r="E140" i="677"/>
  <c r="E141" i="677"/>
  <c r="E142" i="677"/>
  <c r="E143" i="677"/>
  <c r="E144" i="677"/>
  <c r="E145" i="677"/>
  <c r="E146" i="677"/>
  <c r="E147" i="677"/>
  <c r="E148" i="677"/>
  <c r="E149" i="677"/>
  <c r="E150" i="677"/>
  <c r="E151" i="677"/>
  <c r="E152" i="677"/>
  <c r="E153" i="677"/>
  <c r="E154" i="677"/>
  <c r="E155" i="677"/>
  <c r="E156" i="677"/>
  <c r="E157" i="677"/>
  <c r="E158" i="677"/>
  <c r="E159" i="677"/>
  <c r="E160" i="677"/>
  <c r="E161" i="677"/>
  <c r="E162" i="677"/>
  <c r="E163" i="677"/>
  <c r="E164" i="677"/>
  <c r="E165" i="677"/>
  <c r="E166" i="677"/>
  <c r="E167" i="677"/>
  <c r="E168" i="677"/>
  <c r="E169" i="677"/>
  <c r="E170" i="677"/>
  <c r="E171" i="677"/>
  <c r="E172" i="677"/>
  <c r="E173" i="677"/>
  <c r="E174" i="677"/>
  <c r="E175" i="677"/>
  <c r="E176" i="677"/>
  <c r="E177" i="677"/>
  <c r="E178" i="677"/>
  <c r="E179" i="677"/>
  <c r="E180" i="677"/>
  <c r="E181" i="677"/>
  <c r="E182" i="677"/>
  <c r="E183" i="677"/>
  <c r="E184" i="677"/>
  <c r="E185" i="677"/>
  <c r="E186" i="677"/>
  <c r="E187" i="677"/>
  <c r="E188" i="677"/>
  <c r="E189" i="677"/>
  <c r="E190" i="677"/>
  <c r="E191" i="677"/>
  <c r="E192" i="677"/>
  <c r="E193" i="677"/>
  <c r="E194" i="677"/>
  <c r="E195" i="677"/>
  <c r="E196" i="677"/>
  <c r="E197" i="677"/>
  <c r="E198" i="677"/>
  <c r="E199" i="677"/>
  <c r="E200" i="677"/>
  <c r="E201" i="677"/>
  <c r="E202" i="677"/>
  <c r="E203" i="677"/>
  <c r="E204" i="677"/>
  <c r="E205" i="677"/>
  <c r="E206" i="677"/>
  <c r="E207" i="677"/>
  <c r="E208" i="677"/>
  <c r="E209" i="677"/>
  <c r="E210" i="677"/>
  <c r="E211" i="677"/>
  <c r="E212" i="677"/>
  <c r="E213" i="677"/>
  <c r="E214" i="677"/>
  <c r="E215" i="677"/>
  <c r="E216" i="677"/>
  <c r="E217" i="677"/>
  <c r="E218" i="677"/>
  <c r="E219" i="677"/>
  <c r="E220" i="677"/>
  <c r="E221" i="677"/>
  <c r="E222" i="677"/>
  <c r="E223" i="677"/>
  <c r="E224" i="677"/>
  <c r="E225" i="677"/>
  <c r="E226" i="677"/>
  <c r="E227" i="677"/>
  <c r="E228" i="677"/>
  <c r="E229" i="677"/>
  <c r="E230" i="677"/>
  <c r="E231" i="677"/>
  <c r="E232" i="677"/>
  <c r="E233" i="677"/>
  <c r="E234" i="677"/>
  <c r="E235" i="677"/>
  <c r="E236" i="677"/>
  <c r="E237" i="677"/>
  <c r="E238" i="677"/>
  <c r="E239" i="677"/>
  <c r="E240" i="677"/>
  <c r="E241" i="677"/>
  <c r="E242" i="677"/>
  <c r="E243" i="677"/>
  <c r="E244" i="677"/>
  <c r="E245" i="677"/>
  <c r="E246" i="677"/>
  <c r="E247" i="677"/>
  <c r="E248" i="677"/>
  <c r="E249" i="677"/>
  <c r="E250" i="677"/>
  <c r="E251" i="677"/>
  <c r="E252" i="677"/>
  <c r="E253" i="677"/>
  <c r="E254" i="677"/>
  <c r="E255" i="677"/>
  <c r="E256" i="677"/>
  <c r="E257" i="677"/>
  <c r="E258" i="677"/>
  <c r="E259" i="677"/>
  <c r="E260" i="677"/>
  <c r="E261" i="677"/>
  <c r="E262" i="677"/>
  <c r="E263" i="677"/>
  <c r="E264" i="677"/>
  <c r="E265" i="677"/>
  <c r="E266" i="677"/>
  <c r="E267" i="677"/>
  <c r="E268" i="677"/>
  <c r="E269" i="677"/>
  <c r="E270" i="677"/>
  <c r="E271" i="677"/>
  <c r="E272" i="677"/>
  <c r="E273" i="677"/>
  <c r="E274" i="677"/>
  <c r="E275" i="677"/>
  <c r="E276" i="677"/>
  <c r="E277" i="677"/>
  <c r="E278" i="677"/>
  <c r="E279" i="677"/>
  <c r="E280" i="677"/>
  <c r="E281" i="677"/>
  <c r="E282" i="677"/>
  <c r="E283" i="677"/>
  <c r="E284" i="677"/>
  <c r="E285" i="677"/>
  <c r="E286" i="677"/>
  <c r="E287" i="677"/>
  <c r="E288" i="677"/>
  <c r="E289" i="677"/>
  <c r="E290" i="677"/>
  <c r="E291" i="677"/>
  <c r="E292" i="677"/>
  <c r="E293" i="677"/>
  <c r="E294" i="677"/>
  <c r="E295" i="677"/>
  <c r="E296" i="677"/>
  <c r="E297" i="677"/>
  <c r="E298" i="677"/>
  <c r="E299" i="677"/>
  <c r="E300" i="677"/>
  <c r="E301" i="677"/>
  <c r="E302" i="677"/>
  <c r="E303" i="677"/>
  <c r="E304" i="677"/>
  <c r="E305" i="677"/>
  <c r="E306" i="677"/>
  <c r="E307" i="677"/>
  <c r="E308" i="677"/>
  <c r="E309" i="677"/>
  <c r="E310" i="677"/>
  <c r="E311" i="677"/>
  <c r="E312" i="677"/>
  <c r="E313" i="677"/>
  <c r="E314" i="677"/>
  <c r="E315" i="677"/>
  <c r="E316" i="677"/>
  <c r="E317" i="677"/>
  <c r="E318" i="677"/>
  <c r="E319" i="677"/>
  <c r="E320" i="677"/>
  <c r="E321" i="677"/>
  <c r="E322" i="677"/>
  <c r="E323" i="677"/>
  <c r="E324" i="677"/>
  <c r="E325" i="677"/>
  <c r="E326" i="677"/>
  <c r="E327" i="677"/>
  <c r="E328" i="677"/>
  <c r="E329" i="677"/>
  <c r="E330" i="677"/>
  <c r="E331" i="677"/>
  <c r="E332" i="677"/>
  <c r="E333" i="677"/>
  <c r="E334" i="677"/>
  <c r="E335" i="677"/>
  <c r="E336" i="677"/>
  <c r="E337" i="677"/>
  <c r="E338" i="677"/>
  <c r="E339" i="677"/>
  <c r="E340" i="677"/>
  <c r="E341" i="677"/>
  <c r="E342" i="677"/>
  <c r="E343" i="677"/>
  <c r="E344" i="677"/>
  <c r="E345" i="677"/>
  <c r="E346" i="677"/>
  <c r="E347" i="677"/>
  <c r="E348" i="677"/>
  <c r="E349" i="677"/>
  <c r="E350" i="677"/>
  <c r="E351" i="677"/>
  <c r="E352" i="677"/>
  <c r="E353" i="677"/>
  <c r="E354" i="677"/>
  <c r="E355" i="677"/>
  <c r="E356" i="677"/>
  <c r="E357" i="677"/>
  <c r="E358" i="677"/>
  <c r="E359" i="677"/>
  <c r="E360" i="677"/>
  <c r="E361" i="677"/>
  <c r="E362" i="677"/>
  <c r="E363" i="677"/>
  <c r="E364" i="677"/>
  <c r="E365" i="677"/>
  <c r="E366" i="677"/>
  <c r="E367" i="677"/>
  <c r="E368" i="677"/>
  <c r="E369" i="677"/>
  <c r="E370" i="677"/>
  <c r="E371" i="677"/>
  <c r="E372" i="677"/>
  <c r="E373" i="677"/>
  <c r="E374" i="677"/>
  <c r="E375" i="677"/>
  <c r="E376" i="677"/>
  <c r="E377" i="677"/>
  <c r="E378" i="677"/>
  <c r="E379" i="677"/>
  <c r="E380" i="677"/>
  <c r="E381" i="677"/>
  <c r="E382" i="677"/>
  <c r="E383" i="677"/>
  <c r="E384" i="677"/>
  <c r="E385" i="677"/>
  <c r="E386" i="677"/>
  <c r="E387" i="677"/>
  <c r="E388" i="677"/>
  <c r="E389" i="677"/>
  <c r="E390" i="677"/>
  <c r="E391" i="677"/>
  <c r="E392" i="677"/>
  <c r="E393" i="677"/>
  <c r="E394" i="677"/>
  <c r="E395" i="677"/>
  <c r="E396" i="677"/>
  <c r="E397" i="677"/>
  <c r="E398" i="677"/>
  <c r="E399" i="677"/>
  <c r="E400" i="677"/>
  <c r="E401" i="677"/>
  <c r="E402" i="677"/>
  <c r="E403" i="677"/>
  <c r="E404" i="677"/>
  <c r="E405" i="677"/>
  <c r="E406" i="677"/>
  <c r="E407" i="677"/>
  <c r="E408" i="677"/>
  <c r="E409" i="677"/>
  <c r="E410" i="677"/>
  <c r="E411" i="677"/>
  <c r="E412" i="677"/>
  <c r="E413" i="677"/>
  <c r="E414" i="677"/>
  <c r="E415" i="677"/>
  <c r="E416" i="677"/>
  <c r="E417" i="677"/>
  <c r="E418" i="677"/>
  <c r="E419" i="677"/>
  <c r="E420" i="677"/>
  <c r="E421" i="677"/>
  <c r="E422" i="677"/>
  <c r="E423" i="677"/>
  <c r="E424" i="677"/>
  <c r="E425" i="677"/>
  <c r="E426" i="677"/>
  <c r="E427" i="677"/>
  <c r="E428" i="677"/>
  <c r="E429" i="677"/>
  <c r="E430" i="677"/>
  <c r="E431" i="677"/>
  <c r="E432" i="677"/>
  <c r="E433" i="677"/>
  <c r="E434" i="677"/>
  <c r="E435" i="677"/>
  <c r="E436" i="677"/>
  <c r="E437" i="677"/>
  <c r="E438" i="677"/>
  <c r="E439" i="677"/>
  <c r="E440" i="677"/>
  <c r="E441" i="677"/>
  <c r="E442" i="677"/>
  <c r="E443" i="677"/>
  <c r="E444" i="677"/>
  <c r="E445" i="677"/>
  <c r="E446" i="677"/>
  <c r="E447" i="677"/>
  <c r="E448" i="677"/>
  <c r="E449" i="677"/>
  <c r="E450" i="677"/>
  <c r="E451" i="677"/>
  <c r="E452" i="677"/>
  <c r="E453" i="677"/>
  <c r="E454" i="677"/>
  <c r="E455" i="677"/>
  <c r="E456" i="677"/>
  <c r="E457" i="677"/>
  <c r="E458" i="677"/>
  <c r="E459" i="677"/>
  <c r="E460" i="677"/>
  <c r="E461" i="677"/>
  <c r="E462" i="677"/>
  <c r="E463" i="677"/>
  <c r="E464" i="677"/>
  <c r="E465" i="677"/>
  <c r="E466" i="677"/>
  <c r="E467" i="677"/>
  <c r="E468" i="677"/>
  <c r="E469" i="677"/>
  <c r="E470" i="677"/>
  <c r="E471" i="677"/>
  <c r="E472" i="677"/>
  <c r="E473" i="677"/>
  <c r="E474" i="677"/>
  <c r="E475" i="677"/>
  <c r="E476" i="677"/>
  <c r="E477" i="677"/>
  <c r="E478" i="677"/>
  <c r="E479" i="677"/>
  <c r="E480" i="677"/>
  <c r="E481" i="677"/>
  <c r="E482" i="677"/>
  <c r="E483" i="677"/>
  <c r="E484" i="677"/>
  <c r="E485" i="677"/>
  <c r="E486" i="677"/>
  <c r="E487" i="677"/>
  <c r="E488" i="677"/>
  <c r="E489" i="677"/>
  <c r="E490" i="677"/>
  <c r="E491" i="677"/>
  <c r="E492" i="677"/>
  <c r="E493" i="677"/>
  <c r="E494" i="677"/>
  <c r="E495" i="677"/>
  <c r="E496" i="677"/>
  <c r="E497" i="677"/>
  <c r="E498" i="677"/>
  <c r="E499" i="677"/>
  <c r="E500" i="677"/>
  <c r="E501" i="677"/>
  <c r="E502" i="677"/>
  <c r="E503" i="677"/>
  <c r="E504" i="677"/>
  <c r="E505" i="677"/>
  <c r="E506" i="677"/>
  <c r="E507" i="677"/>
  <c r="E508" i="677"/>
  <c r="E509" i="677"/>
  <c r="E510" i="677"/>
  <c r="E511" i="677"/>
  <c r="E512" i="677"/>
  <c r="E513" i="677"/>
  <c r="E514" i="677"/>
  <c r="E515" i="677"/>
  <c r="E516" i="677"/>
  <c r="E517" i="677"/>
  <c r="E518" i="677"/>
  <c r="E519" i="677"/>
  <c r="E520" i="677"/>
  <c r="E521" i="677"/>
  <c r="E522" i="677"/>
  <c r="E523" i="677"/>
  <c r="E524" i="677"/>
  <c r="E525" i="677"/>
  <c r="E526" i="677"/>
  <c r="E527" i="677"/>
  <c r="E528" i="677"/>
  <c r="E529" i="677"/>
  <c r="E530" i="677"/>
  <c r="E531" i="677"/>
  <c r="E532" i="677"/>
  <c r="E533" i="677"/>
  <c r="E534" i="677"/>
  <c r="E535" i="677"/>
  <c r="E536" i="677"/>
  <c r="E537" i="677"/>
  <c r="E538" i="677"/>
  <c r="E539" i="677"/>
  <c r="E540" i="677"/>
  <c r="E541" i="677"/>
  <c r="E542" i="677"/>
  <c r="E543" i="677"/>
  <c r="E544" i="677"/>
  <c r="E545" i="677"/>
  <c r="E546" i="677"/>
  <c r="E547" i="677"/>
  <c r="E548" i="677"/>
  <c r="E549" i="677"/>
  <c r="E550" i="677"/>
  <c r="E551" i="677"/>
  <c r="E552" i="677"/>
  <c r="E553" i="677"/>
  <c r="E554" i="677"/>
  <c r="E555" i="677"/>
  <c r="E556" i="677"/>
  <c r="E557" i="677"/>
  <c r="E558" i="677"/>
  <c r="E559" i="677"/>
  <c r="E560" i="677"/>
  <c r="E561" i="677"/>
  <c r="E562" i="677"/>
  <c r="E563" i="677"/>
  <c r="E564" i="677"/>
  <c r="E565" i="677"/>
  <c r="E566" i="677"/>
  <c r="E567" i="677"/>
  <c r="E568" i="677"/>
  <c r="E569" i="677"/>
  <c r="E570" i="677"/>
  <c r="E571" i="677"/>
  <c r="E572" i="677"/>
  <c r="E573" i="677"/>
  <c r="E574" i="677"/>
  <c r="E575" i="677"/>
  <c r="E576" i="677"/>
  <c r="E577" i="677"/>
  <c r="E578" i="677"/>
  <c r="E579" i="677"/>
  <c r="E580" i="677"/>
  <c r="E581" i="677"/>
  <c r="E582" i="677"/>
  <c r="E583" i="677"/>
  <c r="E584" i="677"/>
  <c r="E585" i="677"/>
  <c r="E586" i="677"/>
  <c r="E587" i="677"/>
  <c r="E588" i="677"/>
  <c r="E589" i="677"/>
  <c r="E590" i="677"/>
  <c r="E591" i="677"/>
  <c r="E592" i="677"/>
  <c r="E593" i="677"/>
  <c r="E594" i="677"/>
  <c r="E595" i="677"/>
  <c r="E596" i="677"/>
  <c r="E597" i="677"/>
  <c r="E598" i="677"/>
  <c r="E599" i="677"/>
  <c r="E600" i="677"/>
  <c r="E601" i="677"/>
  <c r="E602" i="677"/>
  <c r="E603" i="677"/>
  <c r="E604" i="677"/>
  <c r="E605" i="677"/>
  <c r="E606" i="677"/>
  <c r="E607" i="677"/>
  <c r="E608" i="677"/>
  <c r="E609" i="677"/>
  <c r="E610" i="677"/>
  <c r="E611" i="677"/>
  <c r="E612" i="677"/>
  <c r="E613" i="677"/>
  <c r="E614" i="677"/>
  <c r="E615" i="677"/>
  <c r="E616" i="677"/>
  <c r="E617" i="677"/>
  <c r="E618" i="677"/>
  <c r="E619" i="677"/>
  <c r="E620" i="677"/>
  <c r="E621" i="677"/>
  <c r="E622" i="677"/>
  <c r="E623" i="677"/>
  <c r="E624" i="677"/>
  <c r="E625" i="677"/>
  <c r="E626" i="677"/>
  <c r="E627" i="677"/>
  <c r="E628" i="677"/>
  <c r="E629" i="677"/>
  <c r="E630" i="677"/>
  <c r="E631" i="677"/>
  <c r="E632" i="677"/>
  <c r="E633" i="677"/>
  <c r="E634" i="677"/>
  <c r="E635" i="677"/>
  <c r="E636" i="677"/>
  <c r="E637" i="677"/>
  <c r="E638" i="677"/>
  <c r="E639" i="677"/>
  <c r="E640" i="677"/>
  <c r="E641" i="677"/>
  <c r="E642" i="677"/>
  <c r="E643" i="677"/>
  <c r="E644" i="677"/>
  <c r="E645" i="677"/>
  <c r="E646" i="677"/>
  <c r="E647" i="677"/>
  <c r="E648" i="677"/>
  <c r="E649" i="677"/>
  <c r="E650" i="677"/>
  <c r="E651" i="677"/>
  <c r="E652" i="677"/>
  <c r="E653" i="677"/>
  <c r="E654" i="677"/>
  <c r="E655" i="677"/>
  <c r="E656" i="677"/>
  <c r="E657" i="677"/>
  <c r="E658" i="677"/>
  <c r="E659" i="677"/>
  <c r="E660" i="677"/>
  <c r="E661" i="677"/>
  <c r="E662" i="677"/>
  <c r="E663" i="677"/>
  <c r="E664" i="677"/>
  <c r="E665" i="677"/>
  <c r="E666" i="677"/>
  <c r="E667" i="677"/>
  <c r="E668" i="677"/>
  <c r="E669" i="677"/>
  <c r="E670" i="677"/>
  <c r="E671" i="677"/>
  <c r="E672" i="677"/>
  <c r="E673" i="677"/>
  <c r="E674" i="677"/>
  <c r="E675" i="677"/>
  <c r="E676" i="677"/>
  <c r="E677" i="677"/>
  <c r="E678" i="677"/>
  <c r="E679" i="677"/>
  <c r="E680" i="677"/>
  <c r="E681" i="677"/>
  <c r="E682" i="677"/>
  <c r="E683" i="677"/>
  <c r="E684" i="677"/>
  <c r="E1" i="677"/>
  <c r="D2" i="677"/>
  <c r="D3" i="677"/>
  <c r="D4" i="677"/>
  <c r="D5" i="677"/>
  <c r="D6" i="677"/>
  <c r="D7" i="677"/>
  <c r="D8" i="677"/>
  <c r="D9" i="677"/>
  <c r="D10" i="677"/>
  <c r="D11" i="677"/>
  <c r="D12" i="677"/>
  <c r="D13" i="677"/>
  <c r="D14" i="677"/>
  <c r="D15" i="677"/>
  <c r="D16" i="677"/>
  <c r="D17" i="677"/>
  <c r="D18" i="677"/>
  <c r="D19" i="677"/>
  <c r="D20" i="677"/>
  <c r="D21" i="677"/>
  <c r="D22" i="677"/>
  <c r="D23" i="677"/>
  <c r="D24" i="677"/>
  <c r="D25" i="677"/>
  <c r="D26" i="677"/>
  <c r="D27" i="677"/>
  <c r="D28" i="677"/>
  <c r="D29" i="677"/>
  <c r="D30" i="677"/>
  <c r="D31" i="677"/>
  <c r="D32" i="677"/>
  <c r="D33" i="677"/>
  <c r="D34" i="677"/>
  <c r="D35" i="677"/>
  <c r="D36" i="677"/>
  <c r="D37" i="677"/>
  <c r="D38" i="677"/>
  <c r="D39" i="677"/>
  <c r="D40" i="677"/>
  <c r="D41" i="677"/>
  <c r="D42" i="677"/>
  <c r="D43" i="677"/>
  <c r="D44" i="677"/>
  <c r="D45" i="677"/>
  <c r="D46" i="677"/>
  <c r="D47" i="677"/>
  <c r="D48" i="677"/>
  <c r="D49" i="677"/>
  <c r="D50" i="677"/>
  <c r="D51" i="677"/>
  <c r="D52" i="677"/>
  <c r="D53" i="677"/>
  <c r="D54" i="677"/>
  <c r="D55" i="677"/>
  <c r="D56" i="677"/>
  <c r="D57" i="677"/>
  <c r="D58" i="677"/>
  <c r="D59" i="677"/>
  <c r="D60" i="677"/>
  <c r="D61" i="677"/>
  <c r="D62" i="677"/>
  <c r="D63" i="677"/>
  <c r="D64" i="677"/>
  <c r="D65" i="677"/>
  <c r="D66" i="677"/>
  <c r="D67" i="677"/>
  <c r="D68" i="677"/>
  <c r="D69" i="677"/>
  <c r="D70" i="677"/>
  <c r="D71" i="677"/>
  <c r="D72" i="677"/>
  <c r="D73" i="677"/>
  <c r="D74" i="677"/>
  <c r="D75" i="677"/>
  <c r="D76" i="677"/>
  <c r="D77" i="677"/>
  <c r="D78" i="677"/>
  <c r="D79" i="677"/>
  <c r="D80" i="677"/>
  <c r="D81" i="677"/>
  <c r="D82" i="677"/>
  <c r="D83" i="677"/>
  <c r="D84" i="677"/>
  <c r="D85" i="677"/>
  <c r="D86" i="677"/>
  <c r="D87" i="677"/>
  <c r="D88" i="677"/>
  <c r="D89" i="677"/>
  <c r="D90" i="677"/>
  <c r="D91" i="677"/>
  <c r="D92" i="677"/>
  <c r="D93" i="677"/>
  <c r="D94" i="677"/>
  <c r="D95" i="677"/>
  <c r="D96" i="677"/>
  <c r="D97" i="677"/>
  <c r="D98" i="677"/>
  <c r="D99" i="677"/>
  <c r="D100" i="677"/>
  <c r="D101" i="677"/>
  <c r="D102" i="677"/>
  <c r="D103" i="677"/>
  <c r="D104" i="677"/>
  <c r="D105" i="677"/>
  <c r="D106" i="677"/>
  <c r="D107" i="677"/>
  <c r="D108" i="677"/>
  <c r="D109" i="677"/>
  <c r="D110" i="677"/>
  <c r="D111" i="677"/>
  <c r="D112" i="677"/>
  <c r="D113" i="677"/>
  <c r="D114" i="677"/>
  <c r="D115" i="677"/>
  <c r="D116" i="677"/>
  <c r="D117" i="677"/>
  <c r="D118" i="677"/>
  <c r="D119" i="677"/>
  <c r="D120" i="677"/>
  <c r="D121" i="677"/>
  <c r="D122" i="677"/>
  <c r="D123" i="677"/>
  <c r="D124" i="677"/>
  <c r="D125" i="677"/>
  <c r="D126" i="677"/>
  <c r="D127" i="677"/>
  <c r="D128" i="677"/>
  <c r="D129" i="677"/>
  <c r="D130" i="677"/>
  <c r="D131" i="677"/>
  <c r="D132" i="677"/>
  <c r="D133" i="677"/>
  <c r="D134" i="677"/>
  <c r="D135" i="677"/>
  <c r="D136" i="677"/>
  <c r="D137" i="677"/>
  <c r="D138" i="677"/>
  <c r="D139" i="677"/>
  <c r="D140" i="677"/>
  <c r="D141" i="677"/>
  <c r="D142" i="677"/>
  <c r="D143" i="677"/>
  <c r="D144" i="677"/>
  <c r="D145" i="677"/>
  <c r="D146" i="677"/>
  <c r="D147" i="677"/>
  <c r="D148" i="677"/>
  <c r="D149" i="677"/>
  <c r="D150" i="677"/>
  <c r="D151" i="677"/>
  <c r="D152" i="677"/>
  <c r="D153" i="677"/>
  <c r="D154" i="677"/>
  <c r="D155" i="677"/>
  <c r="D156" i="677"/>
  <c r="D157" i="677"/>
  <c r="D158" i="677"/>
  <c r="D159" i="677"/>
  <c r="D160" i="677"/>
  <c r="D161" i="677"/>
  <c r="D162" i="677"/>
  <c r="D163" i="677"/>
  <c r="D164" i="677"/>
  <c r="D165" i="677"/>
  <c r="D166" i="677"/>
  <c r="D167" i="677"/>
  <c r="D168" i="677"/>
  <c r="D169" i="677"/>
  <c r="D170" i="677"/>
  <c r="D171" i="677"/>
  <c r="D172" i="677"/>
  <c r="D173" i="677"/>
  <c r="D174" i="677"/>
  <c r="D175" i="677"/>
  <c r="D176" i="677"/>
  <c r="D177" i="677"/>
  <c r="D178" i="677"/>
  <c r="D179" i="677"/>
  <c r="D180" i="677"/>
  <c r="D181" i="677"/>
  <c r="D182" i="677"/>
  <c r="D183" i="677"/>
  <c r="D184" i="677"/>
  <c r="D185" i="677"/>
  <c r="D186" i="677"/>
  <c r="D187" i="677"/>
  <c r="D188" i="677"/>
  <c r="D189" i="677"/>
  <c r="D190" i="677"/>
  <c r="D191" i="677"/>
  <c r="D192" i="677"/>
  <c r="D193" i="677"/>
  <c r="D194" i="677"/>
  <c r="D195" i="677"/>
  <c r="D196" i="677"/>
  <c r="D197" i="677"/>
  <c r="D198" i="677"/>
  <c r="D199" i="677"/>
  <c r="D200" i="677"/>
  <c r="D201" i="677"/>
  <c r="D202" i="677"/>
  <c r="D203" i="677"/>
  <c r="D204" i="677"/>
  <c r="D205" i="677"/>
  <c r="D206" i="677"/>
  <c r="D207" i="677"/>
  <c r="D208" i="677"/>
  <c r="D209" i="677"/>
  <c r="D210" i="677"/>
  <c r="D211" i="677"/>
  <c r="D212" i="677"/>
  <c r="D213" i="677"/>
  <c r="D214" i="677"/>
  <c r="D215" i="677"/>
  <c r="D216" i="677"/>
  <c r="D217" i="677"/>
  <c r="D218" i="677"/>
  <c r="D219" i="677"/>
  <c r="D220" i="677"/>
  <c r="D221" i="677"/>
  <c r="D222" i="677"/>
  <c r="D223" i="677"/>
  <c r="D224" i="677"/>
  <c r="D225" i="677"/>
  <c r="D226" i="677"/>
  <c r="D227" i="677"/>
  <c r="D228" i="677"/>
  <c r="D229" i="677"/>
  <c r="D230" i="677"/>
  <c r="D231" i="677"/>
  <c r="D232" i="677"/>
  <c r="D233" i="677"/>
  <c r="D234" i="677"/>
  <c r="D235" i="677"/>
  <c r="D236" i="677"/>
  <c r="D237" i="677"/>
  <c r="D238" i="677"/>
  <c r="D239" i="677"/>
  <c r="D240" i="677"/>
  <c r="D241" i="677"/>
  <c r="D242" i="677"/>
  <c r="D243" i="677"/>
  <c r="D244" i="677"/>
  <c r="D245" i="677"/>
  <c r="D246" i="677"/>
  <c r="D247" i="677"/>
  <c r="D248" i="677"/>
  <c r="D249" i="677"/>
  <c r="D250" i="677"/>
  <c r="D251" i="677"/>
  <c r="D252" i="677"/>
  <c r="D253" i="677"/>
  <c r="D254" i="677"/>
  <c r="D255" i="677"/>
  <c r="D256" i="677"/>
  <c r="D257" i="677"/>
  <c r="D258" i="677"/>
  <c r="D259" i="677"/>
  <c r="D260" i="677"/>
  <c r="D261" i="677"/>
  <c r="D262" i="677"/>
  <c r="D263" i="677"/>
  <c r="D264" i="677"/>
  <c r="D265" i="677"/>
  <c r="D266" i="677"/>
  <c r="D267" i="677"/>
  <c r="D268" i="677"/>
  <c r="D269" i="677"/>
  <c r="D270" i="677"/>
  <c r="D271" i="677"/>
  <c r="D272" i="677"/>
  <c r="D273" i="677"/>
  <c r="D274" i="677"/>
  <c r="D275" i="677"/>
  <c r="D276" i="677"/>
  <c r="D277" i="677"/>
  <c r="D278" i="677"/>
  <c r="D279" i="677"/>
  <c r="D280" i="677"/>
  <c r="D281" i="677"/>
  <c r="D282" i="677"/>
  <c r="D283" i="677"/>
  <c r="D284" i="677"/>
  <c r="D285" i="677"/>
  <c r="D286" i="677"/>
  <c r="D287" i="677"/>
  <c r="D288" i="677"/>
  <c r="D289" i="677"/>
  <c r="D290" i="677"/>
  <c r="D291" i="677"/>
  <c r="D292" i="677"/>
  <c r="D293" i="677"/>
  <c r="D294" i="677"/>
  <c r="D295" i="677"/>
  <c r="D296" i="677"/>
  <c r="D297" i="677"/>
  <c r="D298" i="677"/>
  <c r="D299" i="677"/>
  <c r="D300" i="677"/>
  <c r="D301" i="677"/>
  <c r="D302" i="677"/>
  <c r="D303" i="677"/>
  <c r="D304" i="677"/>
  <c r="D305" i="677"/>
  <c r="D306" i="677"/>
  <c r="D307" i="677"/>
  <c r="D308" i="677"/>
  <c r="D309" i="677"/>
  <c r="D310" i="677"/>
  <c r="D311" i="677"/>
  <c r="D312" i="677"/>
  <c r="D313" i="677"/>
  <c r="D314" i="677"/>
  <c r="D315" i="677"/>
  <c r="D316" i="677"/>
  <c r="D317" i="677"/>
  <c r="D318" i="677"/>
  <c r="D319" i="677"/>
  <c r="D320" i="677"/>
  <c r="D321" i="677"/>
  <c r="D322" i="677"/>
  <c r="D323" i="677"/>
  <c r="D324" i="677"/>
  <c r="D325" i="677"/>
  <c r="D326" i="677"/>
  <c r="D327" i="677"/>
  <c r="D328" i="677"/>
  <c r="D329" i="677"/>
  <c r="D330" i="677"/>
  <c r="D331" i="677"/>
  <c r="D332" i="677"/>
  <c r="D333" i="677"/>
  <c r="D334" i="677"/>
  <c r="D335" i="677"/>
  <c r="D336" i="677"/>
  <c r="D337" i="677"/>
  <c r="D338" i="677"/>
  <c r="D339" i="677"/>
  <c r="D340" i="677"/>
  <c r="D341" i="677"/>
  <c r="D342" i="677"/>
  <c r="D343" i="677"/>
  <c r="D344" i="677"/>
  <c r="D345" i="677"/>
  <c r="D346" i="677"/>
  <c r="D347" i="677"/>
  <c r="D348" i="677"/>
  <c r="D349" i="677"/>
  <c r="D350" i="677"/>
  <c r="D351" i="677"/>
  <c r="D352" i="677"/>
  <c r="D353" i="677"/>
  <c r="D354" i="677"/>
  <c r="D355" i="677"/>
  <c r="D356" i="677"/>
  <c r="D357" i="677"/>
  <c r="D358" i="677"/>
  <c r="D359" i="677"/>
  <c r="D360" i="677"/>
  <c r="D361" i="677"/>
  <c r="D362" i="677"/>
  <c r="D363" i="677"/>
  <c r="D364" i="677"/>
  <c r="D365" i="677"/>
  <c r="D366" i="677"/>
  <c r="D367" i="677"/>
  <c r="D368" i="677"/>
  <c r="D369" i="677"/>
  <c r="D370" i="677"/>
  <c r="D371" i="677"/>
  <c r="D372" i="677"/>
  <c r="D373" i="677"/>
  <c r="D374" i="677"/>
  <c r="D375" i="677"/>
  <c r="D376" i="677"/>
  <c r="D377" i="677"/>
  <c r="D378" i="677"/>
  <c r="D379" i="677"/>
  <c r="D380" i="677"/>
  <c r="D381" i="677"/>
  <c r="D382" i="677"/>
  <c r="D383" i="677"/>
  <c r="D384" i="677"/>
  <c r="D385" i="677"/>
  <c r="D386" i="677"/>
  <c r="D387" i="677"/>
  <c r="D388" i="677"/>
  <c r="D389" i="677"/>
  <c r="D390" i="677"/>
  <c r="D391" i="677"/>
  <c r="D392" i="677"/>
  <c r="D393" i="677"/>
  <c r="D394" i="677"/>
  <c r="D395" i="677"/>
  <c r="D396" i="677"/>
  <c r="D397" i="677"/>
  <c r="D398" i="677"/>
  <c r="D399" i="677"/>
  <c r="D400" i="677"/>
  <c r="D401" i="677"/>
  <c r="D402" i="677"/>
  <c r="D403" i="677"/>
  <c r="D404" i="677"/>
  <c r="D405" i="677"/>
  <c r="D406" i="677"/>
  <c r="D407" i="677"/>
  <c r="D408" i="677"/>
  <c r="D409" i="677"/>
  <c r="D410" i="677"/>
  <c r="D411" i="677"/>
  <c r="D412" i="677"/>
  <c r="D413" i="677"/>
  <c r="D414" i="677"/>
  <c r="D415" i="677"/>
  <c r="D416" i="677"/>
  <c r="D417" i="677"/>
  <c r="D418" i="677"/>
  <c r="D419" i="677"/>
  <c r="D420" i="677"/>
  <c r="D421" i="677"/>
  <c r="D422" i="677"/>
  <c r="D423" i="677"/>
  <c r="D424" i="677"/>
  <c r="D425" i="677"/>
  <c r="D426" i="677"/>
  <c r="D427" i="677"/>
  <c r="D428" i="677"/>
  <c r="D429" i="677"/>
  <c r="D430" i="677"/>
  <c r="D431" i="677"/>
  <c r="D432" i="677"/>
  <c r="D433" i="677"/>
  <c r="D434" i="677"/>
  <c r="D435" i="677"/>
  <c r="D436" i="677"/>
  <c r="D437" i="677"/>
  <c r="D438" i="677"/>
  <c r="D439" i="677"/>
  <c r="D440" i="677"/>
  <c r="D441" i="677"/>
  <c r="D442" i="677"/>
  <c r="D443" i="677"/>
  <c r="D444" i="677"/>
  <c r="D445" i="677"/>
  <c r="D446" i="677"/>
  <c r="D447" i="677"/>
  <c r="D448" i="677"/>
  <c r="D449" i="677"/>
  <c r="D450" i="677"/>
  <c r="D451" i="677"/>
  <c r="D452" i="677"/>
  <c r="D453" i="677"/>
  <c r="D454" i="677"/>
  <c r="D455" i="677"/>
  <c r="D456" i="677"/>
  <c r="D457" i="677"/>
  <c r="D458" i="677"/>
  <c r="D459" i="677"/>
  <c r="D460" i="677"/>
  <c r="D461" i="677"/>
  <c r="D462" i="677"/>
  <c r="D463" i="677"/>
  <c r="D464" i="677"/>
  <c r="D465" i="677"/>
  <c r="D466" i="677"/>
  <c r="D467" i="677"/>
  <c r="D468" i="677"/>
  <c r="D469" i="677"/>
  <c r="D470" i="677"/>
  <c r="D471" i="677"/>
  <c r="D472" i="677"/>
  <c r="D473" i="677"/>
  <c r="D474" i="677"/>
  <c r="D475" i="677"/>
  <c r="D476" i="677"/>
  <c r="D477" i="677"/>
  <c r="D478" i="677"/>
  <c r="D479" i="677"/>
  <c r="D480" i="677"/>
  <c r="D481" i="677"/>
  <c r="D482" i="677"/>
  <c r="D483" i="677"/>
  <c r="D484" i="677"/>
  <c r="D485" i="677"/>
  <c r="D486" i="677"/>
  <c r="D487" i="677"/>
  <c r="D488" i="677"/>
  <c r="D489" i="677"/>
  <c r="D490" i="677"/>
  <c r="D491" i="677"/>
  <c r="D492" i="677"/>
  <c r="D493" i="677"/>
  <c r="D494" i="677"/>
  <c r="D495" i="677"/>
  <c r="D496" i="677"/>
  <c r="D497" i="677"/>
  <c r="D498" i="677"/>
  <c r="D499" i="677"/>
  <c r="D500" i="677"/>
  <c r="D501" i="677"/>
  <c r="D502" i="677"/>
  <c r="D503" i="677"/>
  <c r="D504" i="677"/>
  <c r="D505" i="677"/>
  <c r="D506" i="677"/>
  <c r="D507" i="677"/>
  <c r="D508" i="677"/>
  <c r="D509" i="677"/>
  <c r="D510" i="677"/>
  <c r="D511" i="677"/>
  <c r="D512" i="677"/>
  <c r="D513" i="677"/>
  <c r="D514" i="677"/>
  <c r="D515" i="677"/>
  <c r="D516" i="677"/>
  <c r="D517" i="677"/>
  <c r="D518" i="677"/>
  <c r="D519" i="677"/>
  <c r="D520" i="677"/>
  <c r="D521" i="677"/>
  <c r="D522" i="677"/>
  <c r="D523" i="677"/>
  <c r="D524" i="677"/>
  <c r="D525" i="677"/>
  <c r="D526" i="677"/>
  <c r="D527" i="677"/>
  <c r="D528" i="677"/>
  <c r="D529" i="677"/>
  <c r="D530" i="677"/>
  <c r="D531" i="677"/>
  <c r="D532" i="677"/>
  <c r="D533" i="677"/>
  <c r="D534" i="677"/>
  <c r="D535" i="677"/>
  <c r="D536" i="677"/>
  <c r="D537" i="677"/>
  <c r="D538" i="677"/>
  <c r="D539" i="677"/>
  <c r="D540" i="677"/>
  <c r="D541" i="677"/>
  <c r="D542" i="677"/>
  <c r="D543" i="677"/>
  <c r="D544" i="677"/>
  <c r="D545" i="677"/>
  <c r="D546" i="677"/>
  <c r="D547" i="677"/>
  <c r="D548" i="677"/>
  <c r="D549" i="677"/>
  <c r="D550" i="677"/>
  <c r="D551" i="677"/>
  <c r="D552" i="677"/>
  <c r="D553" i="677"/>
  <c r="D554" i="677"/>
  <c r="D555" i="677"/>
  <c r="D556" i="677"/>
  <c r="D557" i="677"/>
  <c r="D558" i="677"/>
  <c r="D559" i="677"/>
  <c r="D560" i="677"/>
  <c r="D561" i="677"/>
  <c r="D562" i="677"/>
  <c r="D563" i="677"/>
  <c r="D564" i="677"/>
  <c r="D565" i="677"/>
  <c r="D566" i="677"/>
  <c r="D567" i="677"/>
  <c r="D568" i="677"/>
  <c r="D569" i="677"/>
  <c r="D570" i="677"/>
  <c r="D571" i="677"/>
  <c r="D572" i="677"/>
  <c r="D573" i="677"/>
  <c r="D574" i="677"/>
  <c r="D575" i="677"/>
  <c r="D576" i="677"/>
  <c r="D577" i="677"/>
  <c r="D578" i="677"/>
  <c r="D579" i="677"/>
  <c r="D580" i="677"/>
  <c r="D581" i="677"/>
  <c r="D582" i="677"/>
  <c r="D583" i="677"/>
  <c r="D584" i="677"/>
  <c r="D585" i="677"/>
  <c r="D586" i="677"/>
  <c r="D587" i="677"/>
  <c r="D588" i="677"/>
  <c r="D589" i="677"/>
  <c r="D590" i="677"/>
  <c r="D591" i="677"/>
  <c r="D592" i="677"/>
  <c r="D593" i="677"/>
  <c r="D594" i="677"/>
  <c r="D595" i="677"/>
  <c r="D596" i="677"/>
  <c r="D597" i="677"/>
  <c r="D598" i="677"/>
  <c r="D599" i="677"/>
  <c r="D600" i="677"/>
  <c r="D601" i="677"/>
  <c r="D602" i="677"/>
  <c r="D603" i="677"/>
  <c r="D604" i="677"/>
  <c r="D605" i="677"/>
  <c r="D606" i="677"/>
  <c r="D607" i="677"/>
  <c r="D608" i="677"/>
  <c r="D609" i="677"/>
  <c r="D610" i="677"/>
  <c r="D611" i="677"/>
  <c r="D612" i="677"/>
  <c r="D613" i="677"/>
  <c r="D614" i="677"/>
  <c r="D615" i="677"/>
  <c r="D616" i="677"/>
  <c r="D617" i="677"/>
  <c r="D618" i="677"/>
  <c r="D619" i="677"/>
  <c r="D620" i="677"/>
  <c r="D621" i="677"/>
  <c r="D622" i="677"/>
  <c r="D623" i="677"/>
  <c r="D624" i="677"/>
  <c r="D625" i="677"/>
  <c r="D626" i="677"/>
  <c r="D627" i="677"/>
  <c r="D628" i="677"/>
  <c r="D629" i="677"/>
  <c r="D630" i="677"/>
  <c r="D631" i="677"/>
  <c r="D632" i="677"/>
  <c r="D633" i="677"/>
  <c r="D634" i="677"/>
  <c r="D635" i="677"/>
  <c r="D636" i="677"/>
  <c r="D637" i="677"/>
  <c r="D638" i="677"/>
  <c r="D639" i="677"/>
  <c r="D640" i="677"/>
  <c r="D641" i="677"/>
  <c r="D642" i="677"/>
  <c r="D643" i="677"/>
  <c r="D644" i="677"/>
  <c r="D645" i="677"/>
  <c r="D646" i="677"/>
  <c r="D647" i="677"/>
  <c r="D648" i="677"/>
  <c r="D649" i="677"/>
  <c r="D650" i="677"/>
  <c r="D651" i="677"/>
  <c r="D652" i="677"/>
  <c r="D653" i="677"/>
  <c r="D654" i="677"/>
  <c r="D655" i="677"/>
  <c r="D656" i="677"/>
  <c r="D657" i="677"/>
  <c r="D658" i="677"/>
  <c r="D659" i="677"/>
  <c r="D660" i="677"/>
  <c r="D661" i="677"/>
  <c r="D662" i="677"/>
  <c r="D663" i="677"/>
  <c r="D664" i="677"/>
  <c r="D665" i="677"/>
  <c r="D666" i="677"/>
  <c r="D667" i="677"/>
  <c r="D668" i="677"/>
  <c r="D669" i="677"/>
  <c r="D670" i="677"/>
  <c r="D671" i="677"/>
  <c r="D672" i="677"/>
  <c r="D673" i="677"/>
  <c r="D674" i="677"/>
  <c r="D675" i="677"/>
  <c r="D676" i="677"/>
  <c r="D677" i="677"/>
  <c r="D678" i="677"/>
  <c r="D679" i="677"/>
  <c r="D680" i="677"/>
  <c r="D681" i="677"/>
  <c r="D682" i="677"/>
  <c r="D683" i="677"/>
  <c r="D684" i="677"/>
  <c r="D1" i="677"/>
  <c r="B2" i="677"/>
  <c r="B3" i="677"/>
  <c r="B4" i="677"/>
  <c r="B5" i="677"/>
  <c r="B6" i="677"/>
  <c r="B7" i="677"/>
  <c r="B8" i="677"/>
  <c r="B9" i="677"/>
  <c r="B10" i="677"/>
  <c r="B11" i="677"/>
  <c r="B12" i="677"/>
  <c r="B13" i="677"/>
  <c r="B14" i="677"/>
  <c r="B15" i="677"/>
  <c r="B16" i="677"/>
  <c r="B17" i="677"/>
  <c r="B18" i="677"/>
  <c r="B19" i="677"/>
  <c r="B20" i="677"/>
  <c r="B21" i="677"/>
  <c r="B22" i="677"/>
  <c r="B23" i="677"/>
  <c r="B24" i="677"/>
  <c r="B25" i="677"/>
  <c r="B26" i="677"/>
  <c r="B27" i="677"/>
  <c r="B28" i="677"/>
  <c r="B29" i="677"/>
  <c r="B30" i="677"/>
  <c r="B31" i="677"/>
  <c r="B32" i="677"/>
  <c r="B33" i="677"/>
  <c r="B34" i="677"/>
  <c r="B35" i="677"/>
  <c r="B36" i="677"/>
  <c r="B37" i="677"/>
  <c r="B38" i="677"/>
  <c r="B39" i="677"/>
  <c r="B40" i="677"/>
  <c r="B41" i="677"/>
  <c r="B42" i="677"/>
  <c r="B43" i="677"/>
  <c r="B44" i="677"/>
  <c r="B45" i="677"/>
  <c r="B46" i="677"/>
  <c r="B47" i="677"/>
  <c r="B48" i="677"/>
  <c r="B49" i="677"/>
  <c r="B50" i="677"/>
  <c r="B51" i="677"/>
  <c r="B52" i="677"/>
  <c r="B53" i="677"/>
  <c r="B54" i="677"/>
  <c r="B55" i="677"/>
  <c r="B56" i="677"/>
  <c r="B57" i="677"/>
  <c r="B58" i="677"/>
  <c r="B59" i="677"/>
  <c r="B60" i="677"/>
  <c r="B61" i="677"/>
  <c r="B62" i="677"/>
  <c r="B63" i="677"/>
  <c r="B64" i="677"/>
  <c r="B65" i="677"/>
  <c r="B66" i="677"/>
  <c r="B67" i="677"/>
  <c r="B68" i="677"/>
  <c r="B69" i="677"/>
  <c r="B70" i="677"/>
  <c r="B71" i="677"/>
  <c r="B72" i="677"/>
  <c r="B73" i="677"/>
  <c r="B74" i="677"/>
  <c r="B75" i="677"/>
  <c r="B76" i="677"/>
  <c r="B77" i="677"/>
  <c r="B78" i="677"/>
  <c r="B79" i="677"/>
  <c r="B80" i="677"/>
  <c r="B81" i="677"/>
  <c r="B82" i="677"/>
  <c r="B83" i="677"/>
  <c r="B84" i="677"/>
  <c r="B85" i="677"/>
  <c r="B86" i="677"/>
  <c r="B87" i="677"/>
  <c r="B88" i="677"/>
  <c r="B89" i="677"/>
  <c r="B90" i="677"/>
  <c r="B91" i="677"/>
  <c r="B92" i="677"/>
  <c r="B93" i="677"/>
  <c r="B94" i="677"/>
  <c r="B95" i="677"/>
  <c r="B96" i="677"/>
  <c r="B97" i="677"/>
  <c r="B98" i="677"/>
  <c r="B99" i="677"/>
  <c r="B100" i="677"/>
  <c r="B101" i="677"/>
  <c r="B102" i="677"/>
  <c r="B103" i="677"/>
  <c r="B104" i="677"/>
  <c r="B105" i="677"/>
  <c r="B106" i="677"/>
  <c r="B107" i="677"/>
  <c r="B108" i="677"/>
  <c r="B109" i="677"/>
  <c r="B110" i="677"/>
  <c r="B111" i="677"/>
  <c r="B112" i="677"/>
  <c r="B113" i="677"/>
  <c r="B114" i="677"/>
  <c r="B115" i="677"/>
  <c r="B116" i="677"/>
  <c r="B117" i="677"/>
  <c r="B118" i="677"/>
  <c r="B119" i="677"/>
  <c r="B120" i="677"/>
  <c r="B121" i="677"/>
  <c r="B122" i="677"/>
  <c r="B123" i="677"/>
  <c r="B124" i="677"/>
  <c r="B125" i="677"/>
  <c r="B126" i="677"/>
  <c r="B127" i="677"/>
  <c r="B128" i="677"/>
  <c r="B129" i="677"/>
  <c r="B130" i="677"/>
  <c r="B131" i="677"/>
  <c r="B132" i="677"/>
  <c r="B133" i="677"/>
  <c r="B134" i="677"/>
  <c r="B135" i="677"/>
  <c r="B136" i="677"/>
  <c r="B137" i="677"/>
  <c r="B138" i="677"/>
  <c r="B139" i="677"/>
  <c r="B140" i="677"/>
  <c r="B141" i="677"/>
  <c r="B142" i="677"/>
  <c r="B143" i="677"/>
  <c r="B144" i="677"/>
  <c r="B145" i="677"/>
  <c r="B146" i="677"/>
  <c r="B147" i="677"/>
  <c r="B148" i="677"/>
  <c r="B149" i="677"/>
  <c r="B150" i="677"/>
  <c r="B151" i="677"/>
  <c r="B152" i="677"/>
  <c r="B153" i="677"/>
  <c r="B154" i="677"/>
  <c r="B155" i="677"/>
  <c r="B156" i="677"/>
  <c r="B157" i="677"/>
  <c r="B158" i="677"/>
  <c r="B159" i="677"/>
  <c r="B160" i="677"/>
  <c r="B161" i="677"/>
  <c r="B162" i="677"/>
  <c r="B163" i="677"/>
  <c r="B164" i="677"/>
  <c r="B165" i="677"/>
  <c r="B166" i="677"/>
  <c r="B167" i="677"/>
  <c r="B168" i="677"/>
  <c r="B169" i="677"/>
  <c r="B170" i="677"/>
  <c r="B171" i="677"/>
  <c r="B172" i="677"/>
  <c r="B173" i="677"/>
  <c r="B174" i="677"/>
  <c r="B175" i="677"/>
  <c r="B176" i="677"/>
  <c r="B177" i="677"/>
  <c r="B178" i="677"/>
  <c r="B179" i="677"/>
  <c r="B180" i="677"/>
  <c r="B181" i="677"/>
  <c r="B182" i="677"/>
  <c r="B183" i="677"/>
  <c r="B184" i="677"/>
  <c r="B185" i="677"/>
  <c r="B186" i="677"/>
  <c r="B187" i="677"/>
  <c r="B188" i="677"/>
  <c r="B189" i="677"/>
  <c r="B190" i="677"/>
  <c r="B191" i="677"/>
  <c r="B192" i="677"/>
  <c r="B193" i="677"/>
  <c r="B194" i="677"/>
  <c r="B195" i="677"/>
  <c r="B196" i="677"/>
  <c r="B197" i="677"/>
  <c r="B198" i="677"/>
  <c r="B199" i="677"/>
  <c r="B200" i="677"/>
  <c r="B201" i="677"/>
  <c r="B202" i="677"/>
  <c r="B203" i="677"/>
  <c r="B204" i="677"/>
  <c r="B205" i="677"/>
  <c r="B206" i="677"/>
  <c r="B207" i="677"/>
  <c r="B208" i="677"/>
  <c r="B209" i="677"/>
  <c r="B210" i="677"/>
  <c r="B211" i="677"/>
  <c r="B212" i="677"/>
  <c r="B213" i="677"/>
  <c r="B214" i="677"/>
  <c r="B215" i="677"/>
  <c r="B216" i="677"/>
  <c r="B217" i="677"/>
  <c r="B218" i="677"/>
  <c r="B219" i="677"/>
  <c r="B220" i="677"/>
  <c r="B221" i="677"/>
  <c r="B222" i="677"/>
  <c r="B223" i="677"/>
  <c r="B224" i="677"/>
  <c r="B225" i="677"/>
  <c r="B226" i="677"/>
  <c r="B227" i="677"/>
  <c r="B228" i="677"/>
  <c r="B229" i="677"/>
  <c r="B230" i="677"/>
  <c r="B231" i="677"/>
  <c r="B232" i="677"/>
  <c r="B233" i="677"/>
  <c r="B234" i="677"/>
  <c r="B235" i="677"/>
  <c r="B236" i="677"/>
  <c r="B237" i="677"/>
  <c r="B238" i="677"/>
  <c r="B239" i="677"/>
  <c r="B240" i="677"/>
  <c r="B241" i="677"/>
  <c r="B242" i="677"/>
  <c r="B243" i="677"/>
  <c r="B244" i="677"/>
  <c r="B245" i="677"/>
  <c r="B246" i="677"/>
  <c r="B247" i="677"/>
  <c r="B248" i="677"/>
  <c r="B249" i="677"/>
  <c r="B250" i="677"/>
  <c r="B251" i="677"/>
  <c r="B252" i="677"/>
  <c r="B253" i="677"/>
  <c r="B254" i="677"/>
  <c r="B255" i="677"/>
  <c r="B256" i="677"/>
  <c r="B257" i="677"/>
  <c r="B258" i="677"/>
  <c r="B259" i="677"/>
  <c r="B260" i="677"/>
  <c r="B261" i="677"/>
  <c r="B262" i="677"/>
  <c r="B263" i="677"/>
  <c r="B264" i="677"/>
  <c r="B265" i="677"/>
  <c r="B266" i="677"/>
  <c r="B267" i="677"/>
  <c r="B268" i="677"/>
  <c r="B269" i="677"/>
  <c r="B270" i="677"/>
  <c r="B271" i="677"/>
  <c r="B272" i="677"/>
  <c r="B273" i="677"/>
  <c r="B274" i="677"/>
  <c r="B275" i="677"/>
  <c r="B276" i="677"/>
  <c r="B277" i="677"/>
  <c r="B278" i="677"/>
  <c r="B279" i="677"/>
  <c r="B280" i="677"/>
  <c r="B281" i="677"/>
  <c r="B282" i="677"/>
  <c r="B283" i="677"/>
  <c r="B284" i="677"/>
  <c r="B285" i="677"/>
  <c r="B286" i="677"/>
  <c r="B287" i="677"/>
  <c r="B288" i="677"/>
  <c r="B289" i="677"/>
  <c r="B290" i="677"/>
  <c r="B291" i="677"/>
  <c r="B292" i="677"/>
  <c r="B293" i="677"/>
  <c r="B294" i="677"/>
  <c r="B295" i="677"/>
  <c r="B296" i="677"/>
  <c r="B297" i="677"/>
  <c r="B298" i="677"/>
  <c r="B299" i="677"/>
  <c r="B300" i="677"/>
  <c r="B301" i="677"/>
  <c r="B302" i="677"/>
  <c r="B303" i="677"/>
  <c r="B304" i="677"/>
  <c r="B305" i="677"/>
  <c r="B306" i="677"/>
  <c r="B307" i="677"/>
  <c r="B308" i="677"/>
  <c r="B309" i="677"/>
  <c r="B310" i="677"/>
  <c r="B311" i="677"/>
  <c r="B312" i="677"/>
  <c r="B313" i="677"/>
  <c r="B314" i="677"/>
  <c r="B315" i="677"/>
  <c r="B316" i="677"/>
  <c r="B317" i="677"/>
  <c r="B318" i="677"/>
  <c r="B319" i="677"/>
  <c r="B320" i="677"/>
  <c r="B321" i="677"/>
  <c r="B322" i="677"/>
  <c r="B323" i="677"/>
  <c r="B324" i="677"/>
  <c r="B325" i="677"/>
  <c r="B326" i="677"/>
  <c r="B327" i="677"/>
  <c r="B328" i="677"/>
  <c r="B329" i="677"/>
  <c r="B330" i="677"/>
  <c r="B331" i="677"/>
  <c r="B332" i="677"/>
  <c r="B333" i="677"/>
  <c r="B334" i="677"/>
  <c r="B335" i="677"/>
  <c r="B336" i="677"/>
  <c r="B337" i="677"/>
  <c r="B338" i="677"/>
  <c r="B339" i="677"/>
  <c r="B340" i="677"/>
  <c r="B341" i="677"/>
  <c r="B342" i="677"/>
  <c r="B343" i="677"/>
  <c r="B344" i="677"/>
  <c r="B345" i="677"/>
  <c r="B346" i="677"/>
  <c r="B347" i="677"/>
  <c r="B348" i="677"/>
  <c r="B349" i="677"/>
  <c r="B350" i="677"/>
  <c r="B351" i="677"/>
  <c r="B352" i="677"/>
  <c r="B353" i="677"/>
  <c r="B354" i="677"/>
  <c r="B355" i="677"/>
  <c r="B356" i="677"/>
  <c r="B357" i="677"/>
  <c r="B358" i="677"/>
  <c r="B359" i="677"/>
  <c r="B360" i="677"/>
  <c r="B361" i="677"/>
  <c r="B362" i="677"/>
  <c r="B363" i="677"/>
  <c r="B364" i="677"/>
  <c r="B365" i="677"/>
  <c r="B366" i="677"/>
  <c r="B367" i="677"/>
  <c r="B368" i="677"/>
  <c r="B369" i="677"/>
  <c r="B370" i="677"/>
  <c r="B371" i="677"/>
  <c r="B372" i="677"/>
  <c r="B373" i="677"/>
  <c r="B374" i="677"/>
  <c r="B375" i="677"/>
  <c r="B376" i="677"/>
  <c r="B377" i="677"/>
  <c r="B378" i="677"/>
  <c r="B379" i="677"/>
  <c r="B380" i="677"/>
  <c r="B381" i="677"/>
  <c r="B382" i="677"/>
  <c r="B383" i="677"/>
  <c r="B384" i="677"/>
  <c r="B385" i="677"/>
  <c r="B386" i="677"/>
  <c r="B387" i="677"/>
  <c r="B388" i="677"/>
  <c r="B389" i="677"/>
  <c r="B390" i="677"/>
  <c r="B391" i="677"/>
  <c r="B392" i="677"/>
  <c r="B393" i="677"/>
  <c r="B394" i="677"/>
  <c r="B395" i="677"/>
  <c r="B396" i="677"/>
  <c r="B397" i="677"/>
  <c r="B398" i="677"/>
  <c r="B399" i="677"/>
  <c r="B400" i="677"/>
  <c r="B401" i="677"/>
  <c r="B402" i="677"/>
  <c r="B403" i="677"/>
  <c r="B404" i="677"/>
  <c r="B405" i="677"/>
  <c r="B406" i="677"/>
  <c r="B407" i="677"/>
  <c r="B408" i="677"/>
  <c r="B409" i="677"/>
  <c r="B410" i="677"/>
  <c r="B411" i="677"/>
  <c r="B412" i="677"/>
  <c r="B413" i="677"/>
  <c r="B414" i="677"/>
  <c r="B415" i="677"/>
  <c r="B416" i="677"/>
  <c r="B417" i="677"/>
  <c r="B418" i="677"/>
  <c r="B419" i="677"/>
  <c r="B420" i="677"/>
  <c r="B421" i="677"/>
  <c r="B422" i="677"/>
  <c r="B423" i="677"/>
  <c r="B424" i="677"/>
  <c r="B425" i="677"/>
  <c r="B426" i="677"/>
  <c r="B427" i="677"/>
  <c r="B428" i="677"/>
  <c r="B429" i="677"/>
  <c r="B430" i="677"/>
  <c r="B431" i="677"/>
  <c r="B432" i="677"/>
  <c r="B433" i="677"/>
  <c r="B434" i="677"/>
  <c r="B435" i="677"/>
  <c r="B436" i="677"/>
  <c r="B437" i="677"/>
  <c r="B438" i="677"/>
  <c r="B439" i="677"/>
  <c r="B440" i="677"/>
  <c r="B441" i="677"/>
  <c r="B442" i="677"/>
  <c r="B443" i="677"/>
  <c r="B444" i="677"/>
  <c r="B445" i="677"/>
  <c r="B446" i="677"/>
  <c r="B447" i="677"/>
  <c r="B448" i="677"/>
  <c r="B449" i="677"/>
  <c r="B450" i="677"/>
  <c r="B451" i="677"/>
  <c r="B452" i="677"/>
  <c r="B453" i="677"/>
  <c r="B454" i="677"/>
  <c r="B455" i="677"/>
  <c r="B456" i="677"/>
  <c r="B457" i="677"/>
  <c r="B458" i="677"/>
  <c r="B459" i="677"/>
  <c r="B460" i="677"/>
  <c r="B461" i="677"/>
  <c r="B462" i="677"/>
  <c r="B463" i="677"/>
  <c r="B464" i="677"/>
  <c r="B465" i="677"/>
  <c r="B466" i="677"/>
  <c r="B467" i="677"/>
  <c r="B468" i="677"/>
  <c r="B469" i="677"/>
  <c r="B470" i="677"/>
  <c r="B471" i="677"/>
  <c r="B472" i="677"/>
  <c r="B473" i="677"/>
  <c r="B474" i="677"/>
  <c r="B475" i="677"/>
  <c r="B476" i="677"/>
  <c r="B477" i="677"/>
  <c r="B478" i="677"/>
  <c r="B479" i="677"/>
  <c r="B480" i="677"/>
  <c r="B481" i="677"/>
  <c r="B482" i="677"/>
  <c r="B483" i="677"/>
  <c r="B484" i="677"/>
  <c r="B485" i="677"/>
  <c r="B486" i="677"/>
  <c r="B487" i="677"/>
  <c r="B488" i="677"/>
  <c r="B489" i="677"/>
  <c r="B490" i="677"/>
  <c r="B491" i="677"/>
  <c r="B492" i="677"/>
  <c r="B493" i="677"/>
  <c r="B494" i="677"/>
  <c r="B495" i="677"/>
  <c r="B496" i="677"/>
  <c r="B497" i="677"/>
  <c r="B498" i="677"/>
  <c r="B499" i="677"/>
  <c r="B500" i="677"/>
  <c r="B501" i="677"/>
  <c r="B502" i="677"/>
  <c r="B503" i="677"/>
  <c r="B504" i="677"/>
  <c r="B505" i="677"/>
  <c r="B506" i="677"/>
  <c r="B507" i="677"/>
  <c r="B508" i="677"/>
  <c r="B509" i="677"/>
  <c r="B510" i="677"/>
  <c r="B511" i="677"/>
  <c r="B512" i="677"/>
  <c r="B513" i="677"/>
  <c r="B514" i="677"/>
  <c r="B515" i="677"/>
  <c r="B516" i="677"/>
  <c r="B517" i="677"/>
  <c r="B518" i="677"/>
  <c r="B519" i="677"/>
  <c r="B520" i="677"/>
  <c r="B521" i="677"/>
  <c r="B522" i="677"/>
  <c r="B523" i="677"/>
  <c r="B524" i="677"/>
  <c r="B525" i="677"/>
  <c r="B526" i="677"/>
  <c r="B527" i="677"/>
  <c r="B528" i="677"/>
  <c r="B529" i="677"/>
  <c r="B530" i="677"/>
  <c r="B531" i="677"/>
  <c r="B532" i="677"/>
  <c r="B533" i="677"/>
  <c r="B534" i="677"/>
  <c r="B535" i="677"/>
  <c r="B536" i="677"/>
  <c r="B537" i="677"/>
  <c r="B538" i="677"/>
  <c r="B539" i="677"/>
  <c r="B540" i="677"/>
  <c r="B541" i="677"/>
  <c r="B542" i="677"/>
  <c r="B543" i="677"/>
  <c r="B544" i="677"/>
  <c r="B545" i="677"/>
  <c r="B546" i="677"/>
  <c r="B547" i="677"/>
  <c r="B548" i="677"/>
  <c r="B549" i="677"/>
  <c r="B550" i="677"/>
  <c r="B551" i="677"/>
  <c r="B552" i="677"/>
  <c r="B553" i="677"/>
  <c r="B554" i="677"/>
  <c r="B555" i="677"/>
  <c r="B556" i="677"/>
  <c r="B557" i="677"/>
  <c r="B558" i="677"/>
  <c r="B559" i="677"/>
  <c r="B560" i="677"/>
  <c r="B561" i="677"/>
  <c r="B562" i="677"/>
  <c r="B563" i="677"/>
  <c r="B564" i="677"/>
  <c r="B565" i="677"/>
  <c r="B566" i="677"/>
  <c r="B567" i="677"/>
  <c r="B568" i="677"/>
  <c r="B569" i="677"/>
  <c r="B570" i="677"/>
  <c r="B571" i="677"/>
  <c r="B572" i="677"/>
  <c r="B573" i="677"/>
  <c r="B574" i="677"/>
  <c r="B575" i="677"/>
  <c r="B576" i="677"/>
  <c r="B577" i="677"/>
  <c r="B578" i="677"/>
  <c r="B579" i="677"/>
  <c r="B580" i="677"/>
  <c r="B581" i="677"/>
  <c r="B582" i="677"/>
  <c r="B583" i="677"/>
  <c r="B584" i="677"/>
  <c r="B585" i="677"/>
  <c r="B586" i="677"/>
  <c r="B587" i="677"/>
  <c r="B588" i="677"/>
  <c r="B589" i="677"/>
  <c r="B590" i="677"/>
  <c r="B591" i="677"/>
  <c r="B592" i="677"/>
  <c r="B593" i="677"/>
  <c r="B594" i="677"/>
  <c r="B595" i="677"/>
  <c r="B596" i="677"/>
  <c r="B597" i="677"/>
  <c r="B598" i="677"/>
  <c r="B599" i="677"/>
  <c r="B600" i="677"/>
  <c r="B601" i="677"/>
  <c r="B602" i="677"/>
  <c r="B603" i="677"/>
  <c r="B604" i="677"/>
  <c r="B605" i="677"/>
  <c r="B606" i="677"/>
  <c r="B607" i="677"/>
  <c r="B608" i="677"/>
  <c r="B609" i="677"/>
  <c r="B610" i="677"/>
  <c r="B611" i="677"/>
  <c r="B612" i="677"/>
  <c r="B613" i="677"/>
  <c r="B614" i="677"/>
  <c r="B615" i="677"/>
  <c r="B616" i="677"/>
  <c r="B617" i="677"/>
  <c r="B618" i="677"/>
  <c r="B619" i="677"/>
  <c r="B620" i="677"/>
  <c r="B621" i="677"/>
  <c r="B622" i="677"/>
  <c r="B623" i="677"/>
  <c r="B624" i="677"/>
  <c r="B625" i="677"/>
  <c r="B626" i="677"/>
  <c r="B627" i="677"/>
  <c r="B628" i="677"/>
  <c r="B629" i="677"/>
  <c r="B630" i="677"/>
  <c r="B631" i="677"/>
  <c r="B632" i="677"/>
  <c r="B633" i="677"/>
  <c r="B634" i="677"/>
  <c r="B635" i="677"/>
  <c r="B636" i="677"/>
  <c r="B637" i="677"/>
  <c r="B638" i="677"/>
  <c r="B639" i="677"/>
  <c r="B640" i="677"/>
  <c r="B641" i="677"/>
  <c r="B642" i="677"/>
  <c r="B643" i="677"/>
  <c r="B644" i="677"/>
  <c r="B645" i="677"/>
  <c r="B646" i="677"/>
  <c r="B647" i="677"/>
  <c r="B648" i="677"/>
  <c r="B649" i="677"/>
  <c r="B650" i="677"/>
  <c r="B651" i="677"/>
  <c r="B652" i="677"/>
  <c r="B653" i="677"/>
  <c r="B654" i="677"/>
  <c r="B655" i="677"/>
  <c r="B656" i="677"/>
  <c r="B657" i="677"/>
  <c r="B658" i="677"/>
  <c r="B659" i="677"/>
  <c r="B660" i="677"/>
  <c r="B661" i="677"/>
  <c r="B662" i="677"/>
  <c r="B663" i="677"/>
  <c r="B664" i="677"/>
  <c r="B665" i="677"/>
  <c r="B666" i="677"/>
  <c r="B667" i="677"/>
  <c r="B668" i="677"/>
  <c r="B669" i="677"/>
  <c r="B670" i="677"/>
  <c r="B671" i="677"/>
  <c r="B672" i="677"/>
  <c r="B673" i="677"/>
  <c r="B674" i="677"/>
  <c r="B675" i="677"/>
  <c r="B676" i="677"/>
  <c r="B677" i="677"/>
  <c r="B678" i="677"/>
  <c r="B679" i="677"/>
  <c r="B680" i="677"/>
  <c r="B681" i="677"/>
  <c r="B682" i="677"/>
  <c r="B683" i="677"/>
  <c r="B684" i="677"/>
  <c r="B1" i="677"/>
  <c r="F1" i="676"/>
  <c r="C1" i="676"/>
  <c r="E2" i="676"/>
  <c r="E3" i="676"/>
  <c r="E4" i="676"/>
  <c r="E5" i="676"/>
  <c r="E6" i="676"/>
  <c r="E7" i="676"/>
  <c r="E8" i="676"/>
  <c r="E9" i="676"/>
  <c r="E10" i="676"/>
  <c r="E11" i="676"/>
  <c r="E12" i="676"/>
  <c r="E13" i="676"/>
  <c r="E14" i="676"/>
  <c r="E15" i="676"/>
  <c r="E16" i="676"/>
  <c r="E17" i="676"/>
  <c r="E18" i="676"/>
  <c r="E19" i="676"/>
  <c r="E20" i="676"/>
  <c r="E21" i="676"/>
  <c r="E22" i="676"/>
  <c r="E23" i="676"/>
  <c r="E24" i="676"/>
  <c r="E25" i="676"/>
  <c r="E26" i="676"/>
  <c r="E27" i="676"/>
  <c r="E28" i="676"/>
  <c r="E29" i="676"/>
  <c r="E30" i="676"/>
  <c r="E31" i="676"/>
  <c r="E32" i="676"/>
  <c r="E33" i="676"/>
  <c r="E34" i="676"/>
  <c r="E35" i="676"/>
  <c r="E36" i="676"/>
  <c r="E37" i="676"/>
  <c r="E38" i="676"/>
  <c r="E39" i="676"/>
  <c r="E40" i="676"/>
  <c r="E41" i="676"/>
  <c r="E42" i="676"/>
  <c r="E43" i="676"/>
  <c r="E44" i="676"/>
  <c r="E45" i="676"/>
  <c r="E46" i="676"/>
  <c r="E47" i="676"/>
  <c r="E48" i="676"/>
  <c r="E49" i="676"/>
  <c r="E50" i="676"/>
  <c r="E51" i="676"/>
  <c r="E52" i="676"/>
  <c r="E53" i="676"/>
  <c r="E54" i="676"/>
  <c r="E55" i="676"/>
  <c r="E56" i="676"/>
  <c r="E57" i="676"/>
  <c r="E58" i="676"/>
  <c r="E59" i="676"/>
  <c r="E60" i="676"/>
  <c r="E61" i="676"/>
  <c r="E62" i="676"/>
  <c r="E63" i="676"/>
  <c r="E64" i="676"/>
  <c r="E65" i="676"/>
  <c r="E66" i="676"/>
  <c r="E67" i="676"/>
  <c r="E68" i="676"/>
  <c r="E69" i="676"/>
  <c r="E70" i="676"/>
  <c r="E71" i="676"/>
  <c r="E72" i="676"/>
  <c r="E73" i="676"/>
  <c r="E74" i="676"/>
  <c r="E75" i="676"/>
  <c r="E76" i="676"/>
  <c r="E77" i="676"/>
  <c r="E78" i="676"/>
  <c r="E79" i="676"/>
  <c r="E80" i="676"/>
  <c r="E81" i="676"/>
  <c r="E82" i="676"/>
  <c r="E83" i="676"/>
  <c r="E84" i="676"/>
  <c r="E85" i="676"/>
  <c r="E86" i="676"/>
  <c r="E87" i="676"/>
  <c r="E88" i="676"/>
  <c r="E89" i="676"/>
  <c r="E90" i="676"/>
  <c r="E91" i="676"/>
  <c r="E92" i="676"/>
  <c r="E93" i="676"/>
  <c r="E94" i="676"/>
  <c r="E95" i="676"/>
  <c r="E96" i="676"/>
  <c r="E97" i="676"/>
  <c r="E98" i="676"/>
  <c r="E99" i="676"/>
  <c r="E100" i="676"/>
  <c r="E101" i="676"/>
  <c r="E102" i="676"/>
  <c r="E103" i="676"/>
  <c r="E104" i="676"/>
  <c r="E105" i="676"/>
  <c r="E106" i="676"/>
  <c r="E107" i="676"/>
  <c r="E108" i="676"/>
  <c r="E109" i="676"/>
  <c r="E110" i="676"/>
  <c r="E111" i="676"/>
  <c r="E112" i="676"/>
  <c r="E113" i="676"/>
  <c r="E114" i="676"/>
  <c r="E115" i="676"/>
  <c r="E116" i="676"/>
  <c r="E117" i="676"/>
  <c r="E118" i="676"/>
  <c r="E119" i="676"/>
  <c r="E120" i="676"/>
  <c r="E121" i="676"/>
  <c r="E122" i="676"/>
  <c r="E123" i="676"/>
  <c r="E124" i="676"/>
  <c r="E125" i="676"/>
  <c r="E126" i="676"/>
  <c r="E127" i="676"/>
  <c r="E128" i="676"/>
  <c r="E129" i="676"/>
  <c r="E130" i="676"/>
  <c r="E131" i="676"/>
  <c r="E132" i="676"/>
  <c r="E133" i="676"/>
  <c r="E134" i="676"/>
  <c r="E135" i="676"/>
  <c r="E136" i="676"/>
  <c r="E137" i="676"/>
  <c r="E138" i="676"/>
  <c r="E139" i="676"/>
  <c r="E140" i="676"/>
  <c r="E141" i="676"/>
  <c r="E142" i="676"/>
  <c r="E143" i="676"/>
  <c r="E144" i="676"/>
  <c r="E145" i="676"/>
  <c r="E146" i="676"/>
  <c r="E147" i="676"/>
  <c r="E148" i="676"/>
  <c r="E149" i="676"/>
  <c r="E150" i="676"/>
  <c r="E151" i="676"/>
  <c r="E152" i="676"/>
  <c r="E153" i="676"/>
  <c r="E154" i="676"/>
  <c r="E155" i="676"/>
  <c r="E156" i="676"/>
  <c r="E157" i="676"/>
  <c r="E158" i="676"/>
  <c r="E159" i="676"/>
  <c r="E160" i="676"/>
  <c r="E161" i="676"/>
  <c r="E162" i="676"/>
  <c r="E163" i="676"/>
  <c r="E164" i="676"/>
  <c r="E165" i="676"/>
  <c r="E166" i="676"/>
  <c r="E167" i="676"/>
  <c r="E168" i="676"/>
  <c r="E169" i="676"/>
  <c r="E170" i="676"/>
  <c r="E171" i="676"/>
  <c r="E172" i="676"/>
  <c r="E173" i="676"/>
  <c r="E174" i="676"/>
  <c r="E175" i="676"/>
  <c r="E176" i="676"/>
  <c r="E177" i="676"/>
  <c r="E178" i="676"/>
  <c r="E179" i="676"/>
  <c r="E180" i="676"/>
  <c r="E181" i="676"/>
  <c r="E182" i="676"/>
  <c r="E183" i="676"/>
  <c r="E184" i="676"/>
  <c r="E185" i="676"/>
  <c r="E186" i="676"/>
  <c r="E187" i="676"/>
  <c r="E188" i="676"/>
  <c r="E189" i="676"/>
  <c r="E190" i="676"/>
  <c r="E191" i="676"/>
  <c r="E192" i="676"/>
  <c r="E193" i="676"/>
  <c r="E194" i="676"/>
  <c r="E195" i="676"/>
  <c r="E196" i="676"/>
  <c r="E197" i="676"/>
  <c r="E198" i="676"/>
  <c r="E199" i="676"/>
  <c r="E200" i="676"/>
  <c r="E201" i="676"/>
  <c r="E202" i="676"/>
  <c r="E203" i="676"/>
  <c r="E204" i="676"/>
  <c r="E205" i="676"/>
  <c r="E206" i="676"/>
  <c r="E207" i="676"/>
  <c r="E208" i="676"/>
  <c r="E209" i="676"/>
  <c r="E210" i="676"/>
  <c r="E211" i="676"/>
  <c r="E212" i="676"/>
  <c r="E213" i="676"/>
  <c r="E214" i="676"/>
  <c r="E215" i="676"/>
  <c r="E216" i="676"/>
  <c r="E217" i="676"/>
  <c r="E218" i="676"/>
  <c r="E219" i="676"/>
  <c r="E220" i="676"/>
  <c r="E221" i="676"/>
  <c r="E222" i="676"/>
  <c r="E223" i="676"/>
  <c r="E224" i="676"/>
  <c r="E225" i="676"/>
  <c r="E226" i="676"/>
  <c r="E227" i="676"/>
  <c r="E228" i="676"/>
  <c r="E229" i="676"/>
  <c r="E230" i="676"/>
  <c r="E231" i="676"/>
  <c r="E232" i="676"/>
  <c r="E233" i="676"/>
  <c r="E234" i="676"/>
  <c r="E235" i="676"/>
  <c r="E236" i="676"/>
  <c r="E237" i="676"/>
  <c r="E238" i="676"/>
  <c r="E239" i="676"/>
  <c r="E240" i="676"/>
  <c r="E241" i="676"/>
  <c r="E242" i="676"/>
  <c r="E243" i="676"/>
  <c r="E244" i="676"/>
  <c r="E245" i="676"/>
  <c r="E246" i="676"/>
  <c r="E247" i="676"/>
  <c r="E248" i="676"/>
  <c r="E249" i="676"/>
  <c r="E250" i="676"/>
  <c r="E251" i="676"/>
  <c r="E252" i="676"/>
  <c r="E253" i="676"/>
  <c r="E254" i="676"/>
  <c r="E255" i="676"/>
  <c r="E256" i="676"/>
  <c r="E257" i="676"/>
  <c r="E258" i="676"/>
  <c r="E259" i="676"/>
  <c r="E260" i="676"/>
  <c r="E261" i="676"/>
  <c r="E262" i="676"/>
  <c r="E263" i="676"/>
  <c r="E264" i="676"/>
  <c r="E265" i="676"/>
  <c r="E266" i="676"/>
  <c r="E267" i="676"/>
  <c r="E268" i="676"/>
  <c r="E269" i="676"/>
  <c r="E270" i="676"/>
  <c r="E271" i="676"/>
  <c r="E272" i="676"/>
  <c r="E273" i="676"/>
  <c r="E274" i="676"/>
  <c r="E275" i="676"/>
  <c r="E276" i="676"/>
  <c r="E277" i="676"/>
  <c r="E278" i="676"/>
  <c r="E279" i="676"/>
  <c r="E280" i="676"/>
  <c r="E281" i="676"/>
  <c r="E282" i="676"/>
  <c r="E283" i="676"/>
  <c r="E284" i="676"/>
  <c r="E285" i="676"/>
  <c r="E286" i="676"/>
  <c r="E287" i="676"/>
  <c r="E288" i="676"/>
  <c r="E289" i="676"/>
  <c r="E290" i="676"/>
  <c r="E291" i="676"/>
  <c r="E292" i="676"/>
  <c r="E293" i="676"/>
  <c r="E294" i="676"/>
  <c r="E295" i="676"/>
  <c r="E296" i="676"/>
  <c r="E297" i="676"/>
  <c r="E298" i="676"/>
  <c r="E299" i="676"/>
  <c r="E300" i="676"/>
  <c r="E301" i="676"/>
  <c r="E302" i="676"/>
  <c r="E303" i="676"/>
  <c r="E304" i="676"/>
  <c r="E305" i="676"/>
  <c r="E306" i="676"/>
  <c r="E307" i="676"/>
  <c r="E308" i="676"/>
  <c r="E309" i="676"/>
  <c r="E310" i="676"/>
  <c r="E311" i="676"/>
  <c r="E312" i="676"/>
  <c r="E313" i="676"/>
  <c r="E314" i="676"/>
  <c r="E315" i="676"/>
  <c r="E316" i="676"/>
  <c r="E317" i="676"/>
  <c r="E318" i="676"/>
  <c r="E319" i="676"/>
  <c r="E320" i="676"/>
  <c r="E321" i="676"/>
  <c r="E322" i="676"/>
  <c r="E323" i="676"/>
  <c r="E324" i="676"/>
  <c r="E325" i="676"/>
  <c r="E326" i="676"/>
  <c r="E327" i="676"/>
  <c r="E328" i="676"/>
  <c r="E329" i="676"/>
  <c r="E330" i="676"/>
  <c r="E331" i="676"/>
  <c r="E332" i="676"/>
  <c r="E333" i="676"/>
  <c r="E334" i="676"/>
  <c r="E335" i="676"/>
  <c r="E336" i="676"/>
  <c r="E337" i="676"/>
  <c r="E338" i="676"/>
  <c r="E339" i="676"/>
  <c r="E340" i="676"/>
  <c r="E341" i="676"/>
  <c r="E342" i="676"/>
  <c r="E343" i="676"/>
  <c r="E344" i="676"/>
  <c r="E345" i="676"/>
  <c r="E346" i="676"/>
  <c r="E347" i="676"/>
  <c r="E348" i="676"/>
  <c r="E349" i="676"/>
  <c r="E350" i="676"/>
  <c r="E351" i="676"/>
  <c r="E352" i="676"/>
  <c r="E353" i="676"/>
  <c r="E354" i="676"/>
  <c r="E355" i="676"/>
  <c r="E356" i="676"/>
  <c r="E357" i="676"/>
  <c r="E358" i="676"/>
  <c r="E359" i="676"/>
  <c r="E360" i="676"/>
  <c r="E361" i="676"/>
  <c r="E362" i="676"/>
  <c r="E363" i="676"/>
  <c r="E364" i="676"/>
  <c r="E365" i="676"/>
  <c r="E366" i="676"/>
  <c r="E367" i="676"/>
  <c r="E368" i="676"/>
  <c r="E369" i="676"/>
  <c r="E370" i="676"/>
  <c r="E371" i="676"/>
  <c r="E372" i="676"/>
  <c r="E373" i="676"/>
  <c r="E374" i="676"/>
  <c r="E375" i="676"/>
  <c r="E376" i="676"/>
  <c r="E377" i="676"/>
  <c r="E378" i="676"/>
  <c r="E379" i="676"/>
  <c r="E380" i="676"/>
  <c r="E381" i="676"/>
  <c r="E382" i="676"/>
  <c r="E383" i="676"/>
  <c r="E384" i="676"/>
  <c r="E385" i="676"/>
  <c r="E386" i="676"/>
  <c r="E387" i="676"/>
  <c r="E388" i="676"/>
  <c r="E389" i="676"/>
  <c r="E390" i="676"/>
  <c r="E391" i="676"/>
  <c r="E392" i="676"/>
  <c r="E393" i="676"/>
  <c r="E394" i="676"/>
  <c r="E395" i="676"/>
  <c r="E396" i="676"/>
  <c r="E397" i="676"/>
  <c r="E398" i="676"/>
  <c r="E399" i="676"/>
  <c r="E400" i="676"/>
  <c r="E401" i="676"/>
  <c r="E402" i="676"/>
  <c r="E403" i="676"/>
  <c r="E404" i="676"/>
  <c r="E405" i="676"/>
  <c r="E406" i="676"/>
  <c r="E407" i="676"/>
  <c r="E408" i="676"/>
  <c r="E409" i="676"/>
  <c r="E410" i="676"/>
  <c r="E411" i="676"/>
  <c r="E412" i="676"/>
  <c r="E413" i="676"/>
  <c r="E414" i="676"/>
  <c r="E415" i="676"/>
  <c r="E416" i="676"/>
  <c r="E417" i="676"/>
  <c r="E418" i="676"/>
  <c r="E419" i="676"/>
  <c r="E420" i="676"/>
  <c r="E421" i="676"/>
  <c r="E422" i="676"/>
  <c r="E423" i="676"/>
  <c r="E424" i="676"/>
  <c r="E425" i="676"/>
  <c r="E426" i="676"/>
  <c r="E427" i="676"/>
  <c r="E428" i="676"/>
  <c r="E429" i="676"/>
  <c r="E430" i="676"/>
  <c r="E431" i="676"/>
  <c r="E432" i="676"/>
  <c r="E433" i="676"/>
  <c r="E434" i="676"/>
  <c r="E435" i="676"/>
  <c r="E436" i="676"/>
  <c r="E437" i="676"/>
  <c r="E438" i="676"/>
  <c r="E439" i="676"/>
  <c r="E440" i="676"/>
  <c r="E441" i="676"/>
  <c r="E442" i="676"/>
  <c r="E443" i="676"/>
  <c r="E444" i="676"/>
  <c r="E445" i="676"/>
  <c r="E446" i="676"/>
  <c r="E447" i="676"/>
  <c r="E448" i="676"/>
  <c r="E449" i="676"/>
  <c r="E450" i="676"/>
  <c r="E451" i="676"/>
  <c r="E452" i="676"/>
  <c r="E453" i="676"/>
  <c r="E454" i="676"/>
  <c r="E455" i="676"/>
  <c r="E456" i="676"/>
  <c r="E457" i="676"/>
  <c r="E458" i="676"/>
  <c r="E459" i="676"/>
  <c r="E460" i="676"/>
  <c r="E461" i="676"/>
  <c r="E462" i="676"/>
  <c r="E463" i="676"/>
  <c r="E464" i="676"/>
  <c r="E465" i="676"/>
  <c r="E466" i="676"/>
  <c r="E467" i="676"/>
  <c r="E468" i="676"/>
  <c r="E469" i="676"/>
  <c r="E470" i="676"/>
  <c r="E471" i="676"/>
  <c r="E472" i="676"/>
  <c r="E473" i="676"/>
  <c r="E474" i="676"/>
  <c r="E475" i="676"/>
  <c r="E476" i="676"/>
  <c r="E477" i="676"/>
  <c r="E478" i="676"/>
  <c r="E479" i="676"/>
  <c r="E480" i="676"/>
  <c r="E481" i="676"/>
  <c r="E482" i="676"/>
  <c r="E483" i="676"/>
  <c r="E484" i="676"/>
  <c r="E485" i="676"/>
  <c r="E486" i="676"/>
  <c r="E487" i="676"/>
  <c r="E488" i="676"/>
  <c r="E489" i="676"/>
  <c r="E490" i="676"/>
  <c r="E491" i="676"/>
  <c r="E492" i="676"/>
  <c r="E493" i="676"/>
  <c r="E494" i="676"/>
  <c r="E495" i="676"/>
  <c r="E496" i="676"/>
  <c r="E497" i="676"/>
  <c r="E498" i="676"/>
  <c r="E499" i="676"/>
  <c r="E500" i="676"/>
  <c r="E501" i="676"/>
  <c r="E502" i="676"/>
  <c r="E503" i="676"/>
  <c r="E504" i="676"/>
  <c r="E505" i="676"/>
  <c r="E506" i="676"/>
  <c r="E507" i="676"/>
  <c r="E508" i="676"/>
  <c r="E509" i="676"/>
  <c r="E510" i="676"/>
  <c r="E511" i="676"/>
  <c r="E512" i="676"/>
  <c r="E513" i="676"/>
  <c r="E514" i="676"/>
  <c r="E515" i="676"/>
  <c r="E516" i="676"/>
  <c r="E517" i="676"/>
  <c r="E518" i="676"/>
  <c r="E519" i="676"/>
  <c r="E520" i="676"/>
  <c r="E521" i="676"/>
  <c r="E522" i="676"/>
  <c r="E523" i="676"/>
  <c r="E524" i="676"/>
  <c r="E525" i="676"/>
  <c r="E526" i="676"/>
  <c r="E527" i="676"/>
  <c r="E528" i="676"/>
  <c r="E529" i="676"/>
  <c r="E530" i="676"/>
  <c r="E531" i="676"/>
  <c r="E532" i="676"/>
  <c r="E533" i="676"/>
  <c r="E534" i="676"/>
  <c r="E535" i="676"/>
  <c r="E536" i="676"/>
  <c r="E537" i="676"/>
  <c r="E538" i="676"/>
  <c r="E539" i="676"/>
  <c r="E540" i="676"/>
  <c r="E541" i="676"/>
  <c r="E542" i="676"/>
  <c r="E543" i="676"/>
  <c r="E544" i="676"/>
  <c r="E545" i="676"/>
  <c r="E546" i="676"/>
  <c r="E547" i="676"/>
  <c r="E548" i="676"/>
  <c r="E549" i="676"/>
  <c r="E550" i="676"/>
  <c r="E551" i="676"/>
  <c r="E552" i="676"/>
  <c r="E553" i="676"/>
  <c r="E554" i="676"/>
  <c r="E555" i="676"/>
  <c r="E556" i="676"/>
  <c r="E557" i="676"/>
  <c r="E558" i="676"/>
  <c r="E559" i="676"/>
  <c r="E560" i="676"/>
  <c r="E561" i="676"/>
  <c r="E562" i="676"/>
  <c r="E563" i="676"/>
  <c r="E564" i="676"/>
  <c r="E565" i="676"/>
  <c r="E566" i="676"/>
  <c r="E567" i="676"/>
  <c r="E568" i="676"/>
  <c r="E569" i="676"/>
  <c r="E570" i="676"/>
  <c r="E571" i="676"/>
  <c r="E572" i="676"/>
  <c r="E573" i="676"/>
  <c r="E574" i="676"/>
  <c r="E575" i="676"/>
  <c r="E576" i="676"/>
  <c r="E577" i="676"/>
  <c r="E578" i="676"/>
  <c r="E579" i="676"/>
  <c r="E580" i="676"/>
  <c r="E581" i="676"/>
  <c r="E582" i="676"/>
  <c r="E583" i="676"/>
  <c r="E584" i="676"/>
  <c r="E585" i="676"/>
  <c r="E586" i="676"/>
  <c r="E587" i="676"/>
  <c r="E588" i="676"/>
  <c r="E589" i="676"/>
  <c r="E590" i="676"/>
  <c r="E591" i="676"/>
  <c r="E592" i="676"/>
  <c r="E593" i="676"/>
  <c r="E594" i="676"/>
  <c r="E595" i="676"/>
  <c r="E596" i="676"/>
  <c r="E597" i="676"/>
  <c r="E598" i="676"/>
  <c r="E599" i="676"/>
  <c r="E600" i="676"/>
  <c r="E601" i="676"/>
  <c r="E602" i="676"/>
  <c r="E603" i="676"/>
  <c r="E604" i="676"/>
  <c r="E605" i="676"/>
  <c r="E606" i="676"/>
  <c r="E607" i="676"/>
  <c r="E608" i="676"/>
  <c r="E609" i="676"/>
  <c r="E610" i="676"/>
  <c r="E611" i="676"/>
  <c r="E612" i="676"/>
  <c r="E613" i="676"/>
  <c r="E614" i="676"/>
  <c r="E615" i="676"/>
  <c r="E616" i="676"/>
  <c r="E617" i="676"/>
  <c r="E618" i="676"/>
  <c r="E619" i="676"/>
  <c r="E620" i="676"/>
  <c r="E621" i="676"/>
  <c r="E622" i="676"/>
  <c r="E623" i="676"/>
  <c r="E624" i="676"/>
  <c r="E625" i="676"/>
  <c r="E626" i="676"/>
  <c r="E627" i="676"/>
  <c r="E628" i="676"/>
  <c r="E629" i="676"/>
  <c r="E630" i="676"/>
  <c r="E631" i="676"/>
  <c r="E632" i="676"/>
  <c r="E633" i="676"/>
  <c r="E634" i="676"/>
  <c r="E635" i="676"/>
  <c r="E636" i="676"/>
  <c r="E637" i="676"/>
  <c r="E638" i="676"/>
  <c r="E639" i="676"/>
  <c r="E640" i="676"/>
  <c r="E641" i="676"/>
  <c r="E642" i="676"/>
  <c r="E643" i="676"/>
  <c r="E644" i="676"/>
  <c r="E645" i="676"/>
  <c r="E646" i="676"/>
  <c r="E647" i="676"/>
  <c r="E648" i="676"/>
  <c r="E649" i="676"/>
  <c r="E650" i="676"/>
  <c r="E651" i="676"/>
  <c r="E652" i="676"/>
  <c r="E653" i="676"/>
  <c r="E654" i="676"/>
  <c r="E655" i="676"/>
  <c r="E656" i="676"/>
  <c r="E657" i="676"/>
  <c r="E658" i="676"/>
  <c r="E659" i="676"/>
  <c r="E660" i="676"/>
  <c r="E661" i="676"/>
  <c r="E662" i="676"/>
  <c r="E663" i="676"/>
  <c r="E664" i="676"/>
  <c r="E665" i="676"/>
  <c r="E666" i="676"/>
  <c r="E667" i="676"/>
  <c r="E668" i="676"/>
  <c r="E669" i="676"/>
  <c r="E670" i="676"/>
  <c r="E671" i="676"/>
  <c r="E672" i="676"/>
  <c r="E673" i="676"/>
  <c r="E674" i="676"/>
  <c r="E675" i="676"/>
  <c r="E676" i="676"/>
  <c r="E677" i="676"/>
  <c r="E678" i="676"/>
  <c r="E679" i="676"/>
  <c r="E680" i="676"/>
  <c r="E681" i="676"/>
  <c r="E682" i="676"/>
  <c r="E683" i="676"/>
  <c r="E684" i="676"/>
  <c r="E685" i="676"/>
  <c r="E686" i="676"/>
  <c r="E687" i="676"/>
  <c r="E688" i="676"/>
  <c r="E689" i="676"/>
  <c r="E690" i="676"/>
  <c r="E691" i="676"/>
  <c r="E692" i="676"/>
  <c r="E693" i="676"/>
  <c r="E694" i="676"/>
  <c r="E695" i="676"/>
  <c r="E696" i="676"/>
  <c r="E697" i="676"/>
  <c r="E698" i="676"/>
  <c r="E699" i="676"/>
  <c r="E700" i="676"/>
  <c r="E701" i="676"/>
  <c r="E702" i="676"/>
  <c r="E703" i="676"/>
  <c r="E704" i="676"/>
  <c r="E705" i="676"/>
  <c r="E706" i="676"/>
  <c r="E707" i="676"/>
  <c r="E708" i="676"/>
  <c r="E709" i="676"/>
  <c r="E710" i="676"/>
  <c r="E711" i="676"/>
  <c r="E712" i="676"/>
  <c r="E713" i="676"/>
  <c r="E714" i="676"/>
  <c r="E715" i="676"/>
  <c r="E716" i="676"/>
  <c r="E717" i="676"/>
  <c r="E718" i="676"/>
  <c r="E719" i="676"/>
  <c r="E720" i="676"/>
  <c r="E721" i="676"/>
  <c r="E722" i="676"/>
  <c r="E723" i="676"/>
  <c r="E724" i="676"/>
  <c r="E725" i="676"/>
  <c r="E726" i="676"/>
  <c r="E727" i="676"/>
  <c r="E728" i="676"/>
  <c r="E729" i="676"/>
  <c r="E730" i="676"/>
  <c r="E731" i="676"/>
  <c r="E732" i="676"/>
  <c r="E733" i="676"/>
  <c r="E734" i="676"/>
  <c r="E735" i="676"/>
  <c r="E736" i="676"/>
  <c r="E737" i="676"/>
  <c r="E738" i="676"/>
  <c r="E739" i="676"/>
  <c r="E740" i="676"/>
  <c r="E741" i="676"/>
  <c r="E742" i="676"/>
  <c r="E743" i="676"/>
  <c r="E744" i="676"/>
  <c r="E745" i="676"/>
  <c r="E746" i="676"/>
  <c r="E747" i="676"/>
  <c r="E748" i="676"/>
  <c r="E749" i="676"/>
  <c r="E750" i="676"/>
  <c r="E751" i="676"/>
  <c r="E752" i="676"/>
  <c r="E753" i="676"/>
  <c r="E754" i="676"/>
  <c r="E755" i="676"/>
  <c r="E756" i="676"/>
  <c r="E757" i="676"/>
  <c r="E758" i="676"/>
  <c r="E759" i="676"/>
  <c r="E760" i="676"/>
  <c r="E761" i="676"/>
  <c r="E762" i="676"/>
  <c r="E763" i="676"/>
  <c r="E764" i="676"/>
  <c r="E765" i="676"/>
  <c r="E766" i="676"/>
  <c r="E767" i="676"/>
  <c r="E768" i="676"/>
  <c r="E769" i="676"/>
  <c r="E770" i="676"/>
  <c r="E771" i="676"/>
  <c r="E772" i="676"/>
  <c r="E773" i="676"/>
  <c r="E774" i="676"/>
  <c r="E775" i="676"/>
  <c r="E1" i="676"/>
  <c r="D2" i="676"/>
  <c r="D3" i="676"/>
  <c r="D4" i="676"/>
  <c r="D5" i="676"/>
  <c r="D6" i="676"/>
  <c r="D7" i="676"/>
  <c r="D8" i="676"/>
  <c r="D9" i="676"/>
  <c r="D10" i="676"/>
  <c r="D11" i="676"/>
  <c r="D12" i="676"/>
  <c r="D13" i="676"/>
  <c r="D14" i="676"/>
  <c r="D15" i="676"/>
  <c r="D16" i="676"/>
  <c r="D17" i="676"/>
  <c r="D18" i="676"/>
  <c r="D19" i="676"/>
  <c r="D20" i="676"/>
  <c r="D21" i="676"/>
  <c r="D22" i="676"/>
  <c r="D23" i="676"/>
  <c r="D24" i="676"/>
  <c r="D25" i="676"/>
  <c r="D26" i="676"/>
  <c r="D27" i="676"/>
  <c r="D28" i="676"/>
  <c r="D29" i="676"/>
  <c r="D30" i="676"/>
  <c r="D31" i="676"/>
  <c r="D32" i="676"/>
  <c r="D33" i="676"/>
  <c r="D34" i="676"/>
  <c r="D35" i="676"/>
  <c r="D36" i="676"/>
  <c r="D37" i="676"/>
  <c r="D38" i="676"/>
  <c r="D39" i="676"/>
  <c r="D40" i="676"/>
  <c r="D41" i="676"/>
  <c r="D42" i="676"/>
  <c r="D43" i="676"/>
  <c r="D44" i="676"/>
  <c r="D45" i="676"/>
  <c r="D46" i="676"/>
  <c r="D47" i="676"/>
  <c r="D48" i="676"/>
  <c r="D49" i="676"/>
  <c r="D50" i="676"/>
  <c r="D51" i="676"/>
  <c r="D52" i="676"/>
  <c r="D53" i="676"/>
  <c r="D54" i="676"/>
  <c r="D55" i="676"/>
  <c r="D56" i="676"/>
  <c r="D57" i="676"/>
  <c r="D58" i="676"/>
  <c r="D59" i="676"/>
  <c r="D60" i="676"/>
  <c r="D61" i="676"/>
  <c r="D62" i="676"/>
  <c r="D63" i="676"/>
  <c r="D64" i="676"/>
  <c r="D65" i="676"/>
  <c r="D66" i="676"/>
  <c r="D67" i="676"/>
  <c r="D68" i="676"/>
  <c r="D69" i="676"/>
  <c r="D70" i="676"/>
  <c r="D71" i="676"/>
  <c r="D72" i="676"/>
  <c r="D73" i="676"/>
  <c r="D74" i="676"/>
  <c r="D75" i="676"/>
  <c r="D76" i="676"/>
  <c r="D77" i="676"/>
  <c r="D78" i="676"/>
  <c r="D79" i="676"/>
  <c r="D80" i="676"/>
  <c r="D81" i="676"/>
  <c r="D82" i="676"/>
  <c r="D83" i="676"/>
  <c r="D84" i="676"/>
  <c r="D85" i="676"/>
  <c r="D86" i="676"/>
  <c r="D87" i="676"/>
  <c r="D88" i="676"/>
  <c r="D89" i="676"/>
  <c r="D90" i="676"/>
  <c r="D91" i="676"/>
  <c r="D92" i="676"/>
  <c r="D93" i="676"/>
  <c r="D94" i="676"/>
  <c r="D95" i="676"/>
  <c r="D96" i="676"/>
  <c r="D97" i="676"/>
  <c r="D98" i="676"/>
  <c r="D99" i="676"/>
  <c r="D100" i="676"/>
  <c r="D101" i="676"/>
  <c r="D102" i="676"/>
  <c r="D103" i="676"/>
  <c r="D104" i="676"/>
  <c r="D105" i="676"/>
  <c r="D106" i="676"/>
  <c r="D107" i="676"/>
  <c r="D108" i="676"/>
  <c r="D109" i="676"/>
  <c r="D110" i="676"/>
  <c r="D111" i="676"/>
  <c r="D112" i="676"/>
  <c r="D113" i="676"/>
  <c r="D114" i="676"/>
  <c r="D115" i="676"/>
  <c r="D116" i="676"/>
  <c r="D117" i="676"/>
  <c r="D118" i="676"/>
  <c r="D119" i="676"/>
  <c r="D120" i="676"/>
  <c r="D121" i="676"/>
  <c r="D122" i="676"/>
  <c r="D123" i="676"/>
  <c r="D124" i="676"/>
  <c r="D125" i="676"/>
  <c r="D126" i="676"/>
  <c r="D127" i="676"/>
  <c r="D128" i="676"/>
  <c r="D129" i="676"/>
  <c r="D130" i="676"/>
  <c r="D131" i="676"/>
  <c r="D132" i="676"/>
  <c r="D133" i="676"/>
  <c r="D134" i="676"/>
  <c r="D135" i="676"/>
  <c r="D136" i="676"/>
  <c r="D137" i="676"/>
  <c r="D138" i="676"/>
  <c r="D139" i="676"/>
  <c r="D140" i="676"/>
  <c r="D141" i="676"/>
  <c r="D142" i="676"/>
  <c r="D143" i="676"/>
  <c r="D144" i="676"/>
  <c r="D145" i="676"/>
  <c r="D146" i="676"/>
  <c r="D147" i="676"/>
  <c r="D148" i="676"/>
  <c r="D149" i="676"/>
  <c r="D150" i="676"/>
  <c r="D151" i="676"/>
  <c r="D152" i="676"/>
  <c r="D153" i="676"/>
  <c r="D154" i="676"/>
  <c r="D155" i="676"/>
  <c r="D156" i="676"/>
  <c r="D157" i="676"/>
  <c r="D158" i="676"/>
  <c r="D159" i="676"/>
  <c r="D160" i="676"/>
  <c r="D161" i="676"/>
  <c r="D162" i="676"/>
  <c r="D163" i="676"/>
  <c r="D164" i="676"/>
  <c r="D165" i="676"/>
  <c r="D166" i="676"/>
  <c r="D167" i="676"/>
  <c r="D168" i="676"/>
  <c r="D169" i="676"/>
  <c r="D170" i="676"/>
  <c r="D171" i="676"/>
  <c r="D172" i="676"/>
  <c r="D173" i="676"/>
  <c r="D174" i="676"/>
  <c r="D175" i="676"/>
  <c r="D176" i="676"/>
  <c r="D177" i="676"/>
  <c r="D178" i="676"/>
  <c r="D179" i="676"/>
  <c r="D180" i="676"/>
  <c r="D181" i="676"/>
  <c r="D182" i="676"/>
  <c r="D183" i="676"/>
  <c r="D184" i="676"/>
  <c r="D185" i="676"/>
  <c r="D186" i="676"/>
  <c r="D187" i="676"/>
  <c r="D188" i="676"/>
  <c r="D189" i="676"/>
  <c r="D190" i="676"/>
  <c r="D191" i="676"/>
  <c r="D192" i="676"/>
  <c r="D193" i="676"/>
  <c r="D194" i="676"/>
  <c r="D195" i="676"/>
  <c r="D196" i="676"/>
  <c r="D197" i="676"/>
  <c r="D198" i="676"/>
  <c r="D199" i="676"/>
  <c r="D200" i="676"/>
  <c r="D201" i="676"/>
  <c r="D202" i="676"/>
  <c r="D203" i="676"/>
  <c r="D204" i="676"/>
  <c r="D205" i="676"/>
  <c r="D206" i="676"/>
  <c r="D207" i="676"/>
  <c r="D208" i="676"/>
  <c r="D209" i="676"/>
  <c r="D210" i="676"/>
  <c r="D211" i="676"/>
  <c r="D212" i="676"/>
  <c r="D213" i="676"/>
  <c r="D214" i="676"/>
  <c r="D215" i="676"/>
  <c r="D216" i="676"/>
  <c r="D217" i="676"/>
  <c r="D218" i="676"/>
  <c r="D219" i="676"/>
  <c r="D220" i="676"/>
  <c r="D221" i="676"/>
  <c r="D222" i="676"/>
  <c r="D223" i="676"/>
  <c r="D224" i="676"/>
  <c r="D225" i="676"/>
  <c r="D226" i="676"/>
  <c r="D227" i="676"/>
  <c r="D228" i="676"/>
  <c r="D229" i="676"/>
  <c r="D230" i="676"/>
  <c r="D231" i="676"/>
  <c r="D232" i="676"/>
  <c r="D233" i="676"/>
  <c r="D234" i="676"/>
  <c r="D235" i="676"/>
  <c r="D236" i="676"/>
  <c r="D237" i="676"/>
  <c r="D238" i="676"/>
  <c r="D239" i="676"/>
  <c r="D240" i="676"/>
  <c r="D241" i="676"/>
  <c r="D242" i="676"/>
  <c r="D243" i="676"/>
  <c r="D244" i="676"/>
  <c r="D245" i="676"/>
  <c r="D246" i="676"/>
  <c r="D247" i="676"/>
  <c r="D248" i="676"/>
  <c r="D249" i="676"/>
  <c r="D250" i="676"/>
  <c r="D251" i="676"/>
  <c r="D252" i="676"/>
  <c r="D253" i="676"/>
  <c r="D254" i="676"/>
  <c r="D255" i="676"/>
  <c r="D256" i="676"/>
  <c r="D257" i="676"/>
  <c r="D258" i="676"/>
  <c r="D259" i="676"/>
  <c r="D260" i="676"/>
  <c r="D261" i="676"/>
  <c r="D262" i="676"/>
  <c r="D263" i="676"/>
  <c r="D264" i="676"/>
  <c r="D265" i="676"/>
  <c r="D266" i="676"/>
  <c r="D267" i="676"/>
  <c r="D268" i="676"/>
  <c r="D269" i="676"/>
  <c r="D270" i="676"/>
  <c r="D271" i="676"/>
  <c r="D272" i="676"/>
  <c r="D273" i="676"/>
  <c r="D274" i="676"/>
  <c r="D275" i="676"/>
  <c r="D276" i="676"/>
  <c r="D277" i="676"/>
  <c r="D278" i="676"/>
  <c r="D279" i="676"/>
  <c r="D280" i="676"/>
  <c r="D281" i="676"/>
  <c r="D282" i="676"/>
  <c r="D283" i="676"/>
  <c r="D284" i="676"/>
  <c r="D285" i="676"/>
  <c r="D286" i="676"/>
  <c r="D287" i="676"/>
  <c r="D288" i="676"/>
  <c r="D289" i="676"/>
  <c r="D290" i="676"/>
  <c r="D291" i="676"/>
  <c r="D292" i="676"/>
  <c r="D293" i="676"/>
  <c r="D294" i="676"/>
  <c r="D295" i="676"/>
  <c r="D296" i="676"/>
  <c r="D297" i="676"/>
  <c r="D298" i="676"/>
  <c r="D299" i="676"/>
  <c r="D300" i="676"/>
  <c r="D301" i="676"/>
  <c r="D302" i="676"/>
  <c r="D303" i="676"/>
  <c r="D304" i="676"/>
  <c r="D305" i="676"/>
  <c r="D306" i="676"/>
  <c r="D307" i="676"/>
  <c r="D308" i="676"/>
  <c r="D309" i="676"/>
  <c r="D310" i="676"/>
  <c r="D311" i="676"/>
  <c r="D312" i="676"/>
  <c r="D313" i="676"/>
  <c r="D314" i="676"/>
  <c r="D315" i="676"/>
  <c r="D316" i="676"/>
  <c r="D317" i="676"/>
  <c r="D318" i="676"/>
  <c r="D319" i="676"/>
  <c r="D320" i="676"/>
  <c r="D321" i="676"/>
  <c r="D322" i="676"/>
  <c r="D323" i="676"/>
  <c r="D324" i="676"/>
  <c r="D325" i="676"/>
  <c r="D326" i="676"/>
  <c r="D327" i="676"/>
  <c r="D328" i="676"/>
  <c r="D329" i="676"/>
  <c r="D330" i="676"/>
  <c r="D331" i="676"/>
  <c r="D332" i="676"/>
  <c r="D333" i="676"/>
  <c r="D334" i="676"/>
  <c r="D335" i="676"/>
  <c r="D336" i="676"/>
  <c r="D337" i="676"/>
  <c r="D338" i="676"/>
  <c r="D339" i="676"/>
  <c r="D340" i="676"/>
  <c r="D341" i="676"/>
  <c r="D342" i="676"/>
  <c r="D343" i="676"/>
  <c r="D344" i="676"/>
  <c r="D345" i="676"/>
  <c r="D346" i="676"/>
  <c r="D347" i="676"/>
  <c r="D348" i="676"/>
  <c r="D349" i="676"/>
  <c r="D350" i="676"/>
  <c r="D351" i="676"/>
  <c r="D352" i="676"/>
  <c r="D353" i="676"/>
  <c r="D354" i="676"/>
  <c r="D355" i="676"/>
  <c r="D356" i="676"/>
  <c r="D357" i="676"/>
  <c r="D358" i="676"/>
  <c r="D359" i="676"/>
  <c r="D360" i="676"/>
  <c r="D361" i="676"/>
  <c r="D362" i="676"/>
  <c r="D363" i="676"/>
  <c r="D364" i="676"/>
  <c r="D365" i="676"/>
  <c r="D366" i="676"/>
  <c r="D367" i="676"/>
  <c r="D368" i="676"/>
  <c r="D369" i="676"/>
  <c r="D370" i="676"/>
  <c r="D371" i="676"/>
  <c r="D372" i="676"/>
  <c r="D373" i="676"/>
  <c r="D374" i="676"/>
  <c r="D375" i="676"/>
  <c r="D376" i="676"/>
  <c r="D377" i="676"/>
  <c r="D378" i="676"/>
  <c r="D379" i="676"/>
  <c r="D380" i="676"/>
  <c r="D381" i="676"/>
  <c r="D382" i="676"/>
  <c r="D383" i="676"/>
  <c r="D384" i="676"/>
  <c r="D385" i="676"/>
  <c r="D386" i="676"/>
  <c r="D387" i="676"/>
  <c r="D388" i="676"/>
  <c r="D389" i="676"/>
  <c r="D390" i="676"/>
  <c r="D391" i="676"/>
  <c r="D392" i="676"/>
  <c r="D393" i="676"/>
  <c r="D394" i="676"/>
  <c r="D395" i="676"/>
  <c r="D396" i="676"/>
  <c r="D397" i="676"/>
  <c r="D398" i="676"/>
  <c r="D399" i="676"/>
  <c r="D400" i="676"/>
  <c r="D401" i="676"/>
  <c r="D402" i="676"/>
  <c r="D403" i="676"/>
  <c r="D404" i="676"/>
  <c r="D405" i="676"/>
  <c r="D406" i="676"/>
  <c r="D407" i="676"/>
  <c r="D408" i="676"/>
  <c r="D409" i="676"/>
  <c r="D410" i="676"/>
  <c r="D411" i="676"/>
  <c r="D412" i="676"/>
  <c r="D413" i="676"/>
  <c r="D414" i="676"/>
  <c r="D415" i="676"/>
  <c r="D416" i="676"/>
  <c r="D417" i="676"/>
  <c r="D418" i="676"/>
  <c r="D419" i="676"/>
  <c r="D420" i="676"/>
  <c r="D421" i="676"/>
  <c r="D422" i="676"/>
  <c r="D423" i="676"/>
  <c r="D424" i="676"/>
  <c r="D425" i="676"/>
  <c r="D426" i="676"/>
  <c r="D427" i="676"/>
  <c r="D428" i="676"/>
  <c r="D429" i="676"/>
  <c r="D430" i="676"/>
  <c r="D431" i="676"/>
  <c r="D432" i="676"/>
  <c r="D433" i="676"/>
  <c r="D434" i="676"/>
  <c r="D435" i="676"/>
  <c r="D436" i="676"/>
  <c r="D437" i="676"/>
  <c r="D438" i="676"/>
  <c r="D439" i="676"/>
  <c r="D440" i="676"/>
  <c r="D441" i="676"/>
  <c r="D442" i="676"/>
  <c r="D443" i="676"/>
  <c r="D444" i="676"/>
  <c r="D445" i="676"/>
  <c r="D446" i="676"/>
  <c r="D447" i="676"/>
  <c r="D448" i="676"/>
  <c r="D449" i="676"/>
  <c r="D450" i="676"/>
  <c r="D451" i="676"/>
  <c r="D452" i="676"/>
  <c r="D453" i="676"/>
  <c r="D454" i="676"/>
  <c r="D455" i="676"/>
  <c r="D456" i="676"/>
  <c r="D457" i="676"/>
  <c r="D458" i="676"/>
  <c r="D459" i="676"/>
  <c r="D460" i="676"/>
  <c r="D461" i="676"/>
  <c r="D462" i="676"/>
  <c r="D463" i="676"/>
  <c r="D464" i="676"/>
  <c r="D465" i="676"/>
  <c r="D466" i="676"/>
  <c r="D467" i="676"/>
  <c r="D468" i="676"/>
  <c r="D469" i="676"/>
  <c r="D470" i="676"/>
  <c r="D471" i="676"/>
  <c r="D472" i="676"/>
  <c r="D473" i="676"/>
  <c r="D474" i="676"/>
  <c r="D475" i="676"/>
  <c r="D476" i="676"/>
  <c r="D477" i="676"/>
  <c r="D478" i="676"/>
  <c r="D479" i="676"/>
  <c r="D480" i="676"/>
  <c r="D481" i="676"/>
  <c r="D482" i="676"/>
  <c r="D483" i="676"/>
  <c r="D484" i="676"/>
  <c r="D485" i="676"/>
  <c r="D486" i="676"/>
  <c r="D487" i="676"/>
  <c r="D488" i="676"/>
  <c r="D489" i="676"/>
  <c r="D490" i="676"/>
  <c r="D491" i="676"/>
  <c r="D492" i="676"/>
  <c r="D493" i="676"/>
  <c r="D494" i="676"/>
  <c r="D495" i="676"/>
  <c r="D496" i="676"/>
  <c r="D497" i="676"/>
  <c r="D498" i="676"/>
  <c r="D499" i="676"/>
  <c r="D500" i="676"/>
  <c r="D501" i="676"/>
  <c r="D502" i="676"/>
  <c r="D503" i="676"/>
  <c r="D504" i="676"/>
  <c r="D505" i="676"/>
  <c r="D506" i="676"/>
  <c r="D507" i="676"/>
  <c r="D508" i="676"/>
  <c r="D509" i="676"/>
  <c r="D510" i="676"/>
  <c r="D511" i="676"/>
  <c r="D512" i="676"/>
  <c r="D513" i="676"/>
  <c r="D514" i="676"/>
  <c r="D515" i="676"/>
  <c r="D516" i="676"/>
  <c r="D517" i="676"/>
  <c r="D518" i="676"/>
  <c r="D519" i="676"/>
  <c r="D520" i="676"/>
  <c r="D521" i="676"/>
  <c r="D522" i="676"/>
  <c r="D523" i="676"/>
  <c r="D524" i="676"/>
  <c r="D525" i="676"/>
  <c r="D526" i="676"/>
  <c r="D527" i="676"/>
  <c r="D528" i="676"/>
  <c r="D529" i="676"/>
  <c r="D530" i="676"/>
  <c r="D531" i="676"/>
  <c r="D532" i="676"/>
  <c r="D533" i="676"/>
  <c r="D534" i="676"/>
  <c r="D535" i="676"/>
  <c r="D536" i="676"/>
  <c r="D537" i="676"/>
  <c r="D538" i="676"/>
  <c r="D539" i="676"/>
  <c r="D540" i="676"/>
  <c r="D541" i="676"/>
  <c r="D542" i="676"/>
  <c r="D543" i="676"/>
  <c r="D544" i="676"/>
  <c r="D545" i="676"/>
  <c r="D546" i="676"/>
  <c r="D547" i="676"/>
  <c r="D548" i="676"/>
  <c r="D549" i="676"/>
  <c r="D550" i="676"/>
  <c r="D551" i="676"/>
  <c r="D552" i="676"/>
  <c r="D553" i="676"/>
  <c r="D554" i="676"/>
  <c r="D555" i="676"/>
  <c r="D556" i="676"/>
  <c r="D557" i="676"/>
  <c r="D558" i="676"/>
  <c r="D559" i="676"/>
  <c r="D560" i="676"/>
  <c r="D561" i="676"/>
  <c r="D562" i="676"/>
  <c r="D563" i="676"/>
  <c r="D564" i="676"/>
  <c r="D565" i="676"/>
  <c r="D566" i="676"/>
  <c r="D567" i="676"/>
  <c r="D568" i="676"/>
  <c r="D569" i="676"/>
  <c r="D570" i="676"/>
  <c r="D571" i="676"/>
  <c r="D572" i="676"/>
  <c r="D573" i="676"/>
  <c r="D574" i="676"/>
  <c r="D575" i="676"/>
  <c r="D576" i="676"/>
  <c r="D577" i="676"/>
  <c r="D578" i="676"/>
  <c r="D579" i="676"/>
  <c r="D580" i="676"/>
  <c r="D581" i="676"/>
  <c r="D582" i="676"/>
  <c r="D583" i="676"/>
  <c r="D584" i="676"/>
  <c r="D585" i="676"/>
  <c r="D586" i="676"/>
  <c r="D587" i="676"/>
  <c r="D588" i="676"/>
  <c r="D589" i="676"/>
  <c r="D590" i="676"/>
  <c r="D591" i="676"/>
  <c r="D592" i="676"/>
  <c r="D593" i="676"/>
  <c r="D594" i="676"/>
  <c r="D595" i="676"/>
  <c r="D596" i="676"/>
  <c r="D597" i="676"/>
  <c r="D598" i="676"/>
  <c r="D599" i="676"/>
  <c r="D600" i="676"/>
  <c r="D601" i="676"/>
  <c r="D602" i="676"/>
  <c r="D603" i="676"/>
  <c r="D604" i="676"/>
  <c r="D605" i="676"/>
  <c r="D606" i="676"/>
  <c r="D607" i="676"/>
  <c r="D608" i="676"/>
  <c r="D609" i="676"/>
  <c r="D610" i="676"/>
  <c r="D611" i="676"/>
  <c r="D612" i="676"/>
  <c r="D613" i="676"/>
  <c r="D614" i="676"/>
  <c r="D615" i="676"/>
  <c r="D616" i="676"/>
  <c r="D617" i="676"/>
  <c r="D618" i="676"/>
  <c r="D619" i="676"/>
  <c r="D620" i="676"/>
  <c r="D621" i="676"/>
  <c r="D622" i="676"/>
  <c r="D623" i="676"/>
  <c r="D624" i="676"/>
  <c r="D625" i="676"/>
  <c r="D626" i="676"/>
  <c r="D627" i="676"/>
  <c r="D628" i="676"/>
  <c r="D629" i="676"/>
  <c r="D630" i="676"/>
  <c r="D631" i="676"/>
  <c r="D632" i="676"/>
  <c r="D633" i="676"/>
  <c r="D634" i="676"/>
  <c r="D635" i="676"/>
  <c r="D636" i="676"/>
  <c r="D637" i="676"/>
  <c r="D638" i="676"/>
  <c r="D639" i="676"/>
  <c r="D640" i="676"/>
  <c r="D641" i="676"/>
  <c r="D642" i="676"/>
  <c r="D643" i="676"/>
  <c r="D644" i="676"/>
  <c r="D645" i="676"/>
  <c r="D646" i="676"/>
  <c r="D647" i="676"/>
  <c r="D648" i="676"/>
  <c r="D649" i="676"/>
  <c r="D650" i="676"/>
  <c r="D651" i="676"/>
  <c r="D652" i="676"/>
  <c r="D653" i="676"/>
  <c r="D654" i="676"/>
  <c r="D655" i="676"/>
  <c r="D656" i="676"/>
  <c r="D657" i="676"/>
  <c r="D658" i="676"/>
  <c r="D659" i="676"/>
  <c r="D660" i="676"/>
  <c r="D661" i="676"/>
  <c r="D662" i="676"/>
  <c r="D663" i="676"/>
  <c r="D664" i="676"/>
  <c r="D665" i="676"/>
  <c r="D666" i="676"/>
  <c r="D667" i="676"/>
  <c r="D668" i="676"/>
  <c r="D669" i="676"/>
  <c r="D670" i="676"/>
  <c r="D671" i="676"/>
  <c r="D672" i="676"/>
  <c r="D673" i="676"/>
  <c r="D674" i="676"/>
  <c r="D675" i="676"/>
  <c r="D676" i="676"/>
  <c r="D677" i="676"/>
  <c r="D678" i="676"/>
  <c r="D679" i="676"/>
  <c r="D680" i="676"/>
  <c r="D681" i="676"/>
  <c r="D682" i="676"/>
  <c r="D683" i="676"/>
  <c r="D684" i="676"/>
  <c r="D685" i="676"/>
  <c r="D686" i="676"/>
  <c r="D687" i="676"/>
  <c r="D688" i="676"/>
  <c r="D689" i="676"/>
  <c r="D690" i="676"/>
  <c r="D691" i="676"/>
  <c r="D692" i="676"/>
  <c r="D693" i="676"/>
  <c r="D694" i="676"/>
  <c r="D695" i="676"/>
  <c r="D696" i="676"/>
  <c r="D697" i="676"/>
  <c r="D698" i="676"/>
  <c r="D699" i="676"/>
  <c r="D700" i="676"/>
  <c r="D701" i="676"/>
  <c r="D702" i="676"/>
  <c r="D703" i="676"/>
  <c r="D704" i="676"/>
  <c r="D705" i="676"/>
  <c r="D706" i="676"/>
  <c r="D707" i="676"/>
  <c r="D708" i="676"/>
  <c r="D709" i="676"/>
  <c r="D710" i="676"/>
  <c r="D711" i="676"/>
  <c r="D712" i="676"/>
  <c r="D713" i="676"/>
  <c r="D714" i="676"/>
  <c r="D715" i="676"/>
  <c r="D716" i="676"/>
  <c r="D717" i="676"/>
  <c r="D718" i="676"/>
  <c r="D719" i="676"/>
  <c r="D720" i="676"/>
  <c r="D721" i="676"/>
  <c r="D722" i="676"/>
  <c r="D723" i="676"/>
  <c r="D724" i="676"/>
  <c r="D725" i="676"/>
  <c r="D726" i="676"/>
  <c r="D727" i="676"/>
  <c r="D728" i="676"/>
  <c r="D729" i="676"/>
  <c r="D730" i="676"/>
  <c r="D731" i="676"/>
  <c r="D732" i="676"/>
  <c r="D733" i="676"/>
  <c r="D734" i="676"/>
  <c r="D735" i="676"/>
  <c r="D736" i="676"/>
  <c r="D737" i="676"/>
  <c r="D738" i="676"/>
  <c r="D739" i="676"/>
  <c r="D740" i="676"/>
  <c r="D741" i="676"/>
  <c r="D742" i="676"/>
  <c r="D743" i="676"/>
  <c r="D744" i="676"/>
  <c r="D745" i="676"/>
  <c r="D746" i="676"/>
  <c r="D747" i="676"/>
  <c r="D748" i="676"/>
  <c r="D749" i="676"/>
  <c r="D750" i="676"/>
  <c r="D751" i="676"/>
  <c r="D752" i="676"/>
  <c r="D753" i="676"/>
  <c r="D754" i="676"/>
  <c r="D755" i="676"/>
  <c r="D756" i="676"/>
  <c r="D757" i="676"/>
  <c r="D758" i="676"/>
  <c r="D759" i="676"/>
  <c r="D760" i="676"/>
  <c r="D761" i="676"/>
  <c r="D762" i="676"/>
  <c r="D763" i="676"/>
  <c r="D764" i="676"/>
  <c r="D765" i="676"/>
  <c r="D766" i="676"/>
  <c r="D767" i="676"/>
  <c r="D768" i="676"/>
  <c r="D769" i="676"/>
  <c r="D770" i="676"/>
  <c r="D771" i="676"/>
  <c r="D772" i="676"/>
  <c r="D773" i="676"/>
  <c r="D774" i="676"/>
  <c r="D775" i="676"/>
  <c r="D1" i="676"/>
  <c r="B2" i="676"/>
  <c r="B3" i="676"/>
  <c r="B4" i="676"/>
  <c r="B5" i="676"/>
  <c r="B6" i="676"/>
  <c r="B7" i="676"/>
  <c r="B8" i="676"/>
  <c r="B9" i="676"/>
  <c r="B10" i="676"/>
  <c r="B11" i="676"/>
  <c r="B12" i="676"/>
  <c r="B13" i="676"/>
  <c r="B14" i="676"/>
  <c r="B15" i="676"/>
  <c r="B16" i="676"/>
  <c r="B17" i="676"/>
  <c r="B18" i="676"/>
  <c r="B19" i="676"/>
  <c r="B20" i="676"/>
  <c r="B21" i="676"/>
  <c r="B22" i="676"/>
  <c r="B23" i="676"/>
  <c r="B24" i="676"/>
  <c r="B25" i="676"/>
  <c r="B26" i="676"/>
  <c r="B27" i="676"/>
  <c r="B28" i="676"/>
  <c r="B29" i="676"/>
  <c r="B30" i="676"/>
  <c r="B31" i="676"/>
  <c r="B32" i="676"/>
  <c r="B33" i="676"/>
  <c r="B34" i="676"/>
  <c r="B35" i="676"/>
  <c r="B36" i="676"/>
  <c r="B37" i="676"/>
  <c r="B38" i="676"/>
  <c r="B39" i="676"/>
  <c r="B40" i="676"/>
  <c r="B41" i="676"/>
  <c r="B42" i="676"/>
  <c r="B43" i="676"/>
  <c r="B44" i="676"/>
  <c r="B45" i="676"/>
  <c r="B46" i="676"/>
  <c r="B47" i="676"/>
  <c r="B48" i="676"/>
  <c r="B49" i="676"/>
  <c r="B50" i="676"/>
  <c r="B51" i="676"/>
  <c r="B52" i="676"/>
  <c r="B53" i="676"/>
  <c r="B54" i="676"/>
  <c r="B55" i="676"/>
  <c r="B56" i="676"/>
  <c r="B57" i="676"/>
  <c r="B58" i="676"/>
  <c r="B59" i="676"/>
  <c r="B60" i="676"/>
  <c r="B61" i="676"/>
  <c r="B62" i="676"/>
  <c r="B63" i="676"/>
  <c r="B64" i="676"/>
  <c r="B65" i="676"/>
  <c r="B66" i="676"/>
  <c r="B67" i="676"/>
  <c r="B68" i="676"/>
  <c r="B69" i="676"/>
  <c r="B70" i="676"/>
  <c r="B71" i="676"/>
  <c r="B72" i="676"/>
  <c r="B73" i="676"/>
  <c r="B74" i="676"/>
  <c r="B75" i="676"/>
  <c r="B76" i="676"/>
  <c r="B77" i="676"/>
  <c r="B78" i="676"/>
  <c r="B79" i="676"/>
  <c r="B80" i="676"/>
  <c r="B81" i="676"/>
  <c r="B82" i="676"/>
  <c r="B83" i="676"/>
  <c r="B84" i="676"/>
  <c r="B85" i="676"/>
  <c r="B86" i="676"/>
  <c r="B87" i="676"/>
  <c r="B88" i="676"/>
  <c r="B89" i="676"/>
  <c r="B90" i="676"/>
  <c r="B91" i="676"/>
  <c r="B92" i="676"/>
  <c r="B93" i="676"/>
  <c r="B94" i="676"/>
  <c r="B95" i="676"/>
  <c r="B96" i="676"/>
  <c r="B97" i="676"/>
  <c r="B98" i="676"/>
  <c r="B99" i="676"/>
  <c r="B100" i="676"/>
  <c r="B101" i="676"/>
  <c r="B102" i="676"/>
  <c r="B103" i="676"/>
  <c r="B104" i="676"/>
  <c r="B105" i="676"/>
  <c r="B106" i="676"/>
  <c r="B107" i="676"/>
  <c r="B108" i="676"/>
  <c r="B109" i="676"/>
  <c r="B110" i="676"/>
  <c r="B111" i="676"/>
  <c r="B112" i="676"/>
  <c r="B113" i="676"/>
  <c r="B114" i="676"/>
  <c r="B115" i="676"/>
  <c r="B116" i="676"/>
  <c r="B117" i="676"/>
  <c r="B118" i="676"/>
  <c r="B119" i="676"/>
  <c r="B120" i="676"/>
  <c r="B121" i="676"/>
  <c r="B122" i="676"/>
  <c r="B123" i="676"/>
  <c r="B124" i="676"/>
  <c r="B125" i="676"/>
  <c r="B126" i="676"/>
  <c r="B127" i="676"/>
  <c r="B128" i="676"/>
  <c r="B129" i="676"/>
  <c r="B130" i="676"/>
  <c r="B131" i="676"/>
  <c r="B132" i="676"/>
  <c r="B133" i="676"/>
  <c r="B134" i="676"/>
  <c r="B135" i="676"/>
  <c r="B136" i="676"/>
  <c r="B137" i="676"/>
  <c r="B138" i="676"/>
  <c r="B139" i="676"/>
  <c r="B140" i="676"/>
  <c r="B141" i="676"/>
  <c r="B142" i="676"/>
  <c r="B143" i="676"/>
  <c r="B144" i="676"/>
  <c r="B145" i="676"/>
  <c r="B146" i="676"/>
  <c r="B147" i="676"/>
  <c r="B148" i="676"/>
  <c r="B149" i="676"/>
  <c r="B150" i="676"/>
  <c r="B151" i="676"/>
  <c r="B152" i="676"/>
  <c r="B153" i="676"/>
  <c r="B154" i="676"/>
  <c r="B155" i="676"/>
  <c r="B156" i="676"/>
  <c r="B157" i="676"/>
  <c r="B158" i="676"/>
  <c r="B159" i="676"/>
  <c r="B160" i="676"/>
  <c r="B161" i="676"/>
  <c r="B162" i="676"/>
  <c r="B163" i="676"/>
  <c r="B164" i="676"/>
  <c r="B165" i="676"/>
  <c r="B166" i="676"/>
  <c r="B167" i="676"/>
  <c r="B168" i="676"/>
  <c r="B169" i="676"/>
  <c r="B170" i="676"/>
  <c r="B171" i="676"/>
  <c r="B172" i="676"/>
  <c r="B173" i="676"/>
  <c r="B174" i="676"/>
  <c r="B175" i="676"/>
  <c r="B176" i="676"/>
  <c r="B177" i="676"/>
  <c r="B178" i="676"/>
  <c r="B179" i="676"/>
  <c r="B180" i="676"/>
  <c r="B181" i="676"/>
  <c r="B182" i="676"/>
  <c r="B183" i="676"/>
  <c r="B184" i="676"/>
  <c r="B185" i="676"/>
  <c r="B186" i="676"/>
  <c r="B187" i="676"/>
  <c r="B188" i="676"/>
  <c r="B189" i="676"/>
  <c r="B190" i="676"/>
  <c r="B191" i="676"/>
  <c r="B192" i="676"/>
  <c r="B193" i="676"/>
  <c r="B194" i="676"/>
  <c r="B195" i="676"/>
  <c r="B196" i="676"/>
  <c r="B197" i="676"/>
  <c r="B198" i="676"/>
  <c r="B199" i="676"/>
  <c r="B200" i="676"/>
  <c r="B201" i="676"/>
  <c r="B202" i="676"/>
  <c r="B203" i="676"/>
  <c r="B204" i="676"/>
  <c r="B205" i="676"/>
  <c r="B206" i="676"/>
  <c r="B207" i="676"/>
  <c r="B208" i="676"/>
  <c r="B209" i="676"/>
  <c r="B210" i="676"/>
  <c r="B211" i="676"/>
  <c r="B212" i="676"/>
  <c r="B213" i="676"/>
  <c r="B214" i="676"/>
  <c r="B215" i="676"/>
  <c r="B216" i="676"/>
  <c r="B217" i="676"/>
  <c r="B218" i="676"/>
  <c r="B219" i="676"/>
  <c r="B220" i="676"/>
  <c r="B221" i="676"/>
  <c r="B222" i="676"/>
  <c r="B223" i="676"/>
  <c r="B224" i="676"/>
  <c r="B225" i="676"/>
  <c r="B226" i="676"/>
  <c r="B227" i="676"/>
  <c r="B228" i="676"/>
  <c r="B229" i="676"/>
  <c r="B230" i="676"/>
  <c r="B231" i="676"/>
  <c r="B232" i="676"/>
  <c r="B233" i="676"/>
  <c r="B234" i="676"/>
  <c r="B235" i="676"/>
  <c r="B236" i="676"/>
  <c r="B237" i="676"/>
  <c r="B238" i="676"/>
  <c r="B239" i="676"/>
  <c r="B240" i="676"/>
  <c r="B241" i="676"/>
  <c r="B242" i="676"/>
  <c r="B243" i="676"/>
  <c r="B244" i="676"/>
  <c r="B245" i="676"/>
  <c r="B246" i="676"/>
  <c r="B247" i="676"/>
  <c r="B248" i="676"/>
  <c r="B249" i="676"/>
  <c r="B250" i="676"/>
  <c r="B251" i="676"/>
  <c r="B252" i="676"/>
  <c r="B253" i="676"/>
  <c r="B254" i="676"/>
  <c r="B255" i="676"/>
  <c r="B256" i="676"/>
  <c r="B257" i="676"/>
  <c r="B258" i="676"/>
  <c r="B259" i="676"/>
  <c r="B260" i="676"/>
  <c r="B261" i="676"/>
  <c r="B262" i="676"/>
  <c r="B263" i="676"/>
  <c r="B264" i="676"/>
  <c r="B265" i="676"/>
  <c r="B266" i="676"/>
  <c r="B267" i="676"/>
  <c r="B268" i="676"/>
  <c r="B269" i="676"/>
  <c r="B270" i="676"/>
  <c r="B271" i="676"/>
  <c r="B272" i="676"/>
  <c r="B273" i="676"/>
  <c r="B274" i="676"/>
  <c r="B275" i="676"/>
  <c r="B276" i="676"/>
  <c r="B277" i="676"/>
  <c r="B278" i="676"/>
  <c r="B279" i="676"/>
  <c r="B280" i="676"/>
  <c r="B281" i="676"/>
  <c r="B282" i="676"/>
  <c r="B283" i="676"/>
  <c r="B284" i="676"/>
  <c r="B285" i="676"/>
  <c r="B286" i="676"/>
  <c r="B287" i="676"/>
  <c r="B288" i="676"/>
  <c r="B289" i="676"/>
  <c r="B290" i="676"/>
  <c r="B291" i="676"/>
  <c r="B292" i="676"/>
  <c r="B293" i="676"/>
  <c r="B294" i="676"/>
  <c r="B295" i="676"/>
  <c r="B296" i="676"/>
  <c r="B297" i="676"/>
  <c r="B298" i="676"/>
  <c r="B299" i="676"/>
  <c r="B300" i="676"/>
  <c r="B301" i="676"/>
  <c r="B302" i="676"/>
  <c r="B303" i="676"/>
  <c r="B304" i="676"/>
  <c r="B305" i="676"/>
  <c r="B306" i="676"/>
  <c r="B307" i="676"/>
  <c r="B308" i="676"/>
  <c r="B309" i="676"/>
  <c r="B310" i="676"/>
  <c r="B311" i="676"/>
  <c r="B312" i="676"/>
  <c r="B313" i="676"/>
  <c r="B314" i="676"/>
  <c r="B315" i="676"/>
  <c r="B316" i="676"/>
  <c r="B317" i="676"/>
  <c r="B318" i="676"/>
  <c r="B319" i="676"/>
  <c r="B320" i="676"/>
  <c r="B321" i="676"/>
  <c r="B322" i="676"/>
  <c r="B323" i="676"/>
  <c r="B324" i="676"/>
  <c r="B325" i="676"/>
  <c r="B326" i="676"/>
  <c r="B327" i="676"/>
  <c r="B328" i="676"/>
  <c r="B329" i="676"/>
  <c r="B330" i="676"/>
  <c r="B331" i="676"/>
  <c r="B332" i="676"/>
  <c r="B333" i="676"/>
  <c r="B334" i="676"/>
  <c r="B335" i="676"/>
  <c r="B336" i="676"/>
  <c r="B337" i="676"/>
  <c r="B338" i="676"/>
  <c r="B339" i="676"/>
  <c r="B340" i="676"/>
  <c r="B341" i="676"/>
  <c r="B342" i="676"/>
  <c r="B343" i="676"/>
  <c r="B344" i="676"/>
  <c r="B345" i="676"/>
  <c r="B346" i="676"/>
  <c r="B347" i="676"/>
  <c r="B348" i="676"/>
  <c r="B349" i="676"/>
  <c r="B350" i="676"/>
  <c r="B351" i="676"/>
  <c r="B352" i="676"/>
  <c r="B353" i="676"/>
  <c r="B354" i="676"/>
  <c r="B355" i="676"/>
  <c r="B356" i="676"/>
  <c r="B357" i="676"/>
  <c r="B358" i="676"/>
  <c r="B359" i="676"/>
  <c r="B360" i="676"/>
  <c r="B361" i="676"/>
  <c r="B362" i="676"/>
  <c r="B363" i="676"/>
  <c r="B364" i="676"/>
  <c r="B365" i="676"/>
  <c r="B366" i="676"/>
  <c r="B367" i="676"/>
  <c r="B368" i="676"/>
  <c r="B369" i="676"/>
  <c r="B370" i="676"/>
  <c r="B371" i="676"/>
  <c r="B372" i="676"/>
  <c r="B373" i="676"/>
  <c r="B374" i="676"/>
  <c r="B375" i="676"/>
  <c r="B376" i="676"/>
  <c r="B377" i="676"/>
  <c r="B378" i="676"/>
  <c r="B379" i="676"/>
  <c r="B380" i="676"/>
  <c r="B381" i="676"/>
  <c r="B382" i="676"/>
  <c r="B383" i="676"/>
  <c r="B384" i="676"/>
  <c r="B385" i="676"/>
  <c r="B386" i="676"/>
  <c r="B387" i="676"/>
  <c r="B388" i="676"/>
  <c r="B389" i="676"/>
  <c r="B390" i="676"/>
  <c r="B391" i="676"/>
  <c r="B392" i="676"/>
  <c r="B393" i="676"/>
  <c r="B394" i="676"/>
  <c r="B395" i="676"/>
  <c r="B396" i="676"/>
  <c r="B397" i="676"/>
  <c r="B398" i="676"/>
  <c r="B399" i="676"/>
  <c r="B400" i="676"/>
  <c r="B401" i="676"/>
  <c r="B402" i="676"/>
  <c r="B403" i="676"/>
  <c r="B404" i="676"/>
  <c r="B405" i="676"/>
  <c r="B406" i="676"/>
  <c r="B407" i="676"/>
  <c r="B408" i="676"/>
  <c r="B409" i="676"/>
  <c r="B410" i="676"/>
  <c r="B411" i="676"/>
  <c r="B412" i="676"/>
  <c r="B413" i="676"/>
  <c r="B414" i="676"/>
  <c r="B415" i="676"/>
  <c r="B416" i="676"/>
  <c r="B417" i="676"/>
  <c r="B418" i="676"/>
  <c r="B419" i="676"/>
  <c r="B420" i="676"/>
  <c r="B421" i="676"/>
  <c r="B422" i="676"/>
  <c r="B423" i="676"/>
  <c r="B424" i="676"/>
  <c r="B425" i="676"/>
  <c r="B426" i="676"/>
  <c r="B427" i="676"/>
  <c r="B428" i="676"/>
  <c r="B429" i="676"/>
  <c r="B430" i="676"/>
  <c r="B431" i="676"/>
  <c r="B432" i="676"/>
  <c r="B433" i="676"/>
  <c r="B434" i="676"/>
  <c r="B435" i="676"/>
  <c r="B436" i="676"/>
  <c r="B437" i="676"/>
  <c r="B438" i="676"/>
  <c r="B439" i="676"/>
  <c r="B440" i="676"/>
  <c r="B441" i="676"/>
  <c r="B442" i="676"/>
  <c r="B443" i="676"/>
  <c r="B444" i="676"/>
  <c r="B445" i="676"/>
  <c r="B446" i="676"/>
  <c r="B447" i="676"/>
  <c r="B448" i="676"/>
  <c r="B449" i="676"/>
  <c r="B450" i="676"/>
  <c r="B451" i="676"/>
  <c r="B452" i="676"/>
  <c r="B453" i="676"/>
  <c r="B454" i="676"/>
  <c r="B455" i="676"/>
  <c r="B456" i="676"/>
  <c r="B457" i="676"/>
  <c r="B458" i="676"/>
  <c r="B459" i="676"/>
  <c r="B460" i="676"/>
  <c r="B461" i="676"/>
  <c r="B462" i="676"/>
  <c r="B463" i="676"/>
  <c r="B464" i="676"/>
  <c r="B465" i="676"/>
  <c r="B466" i="676"/>
  <c r="B467" i="676"/>
  <c r="B468" i="676"/>
  <c r="B469" i="676"/>
  <c r="B470" i="676"/>
  <c r="B471" i="676"/>
  <c r="B472" i="676"/>
  <c r="B473" i="676"/>
  <c r="B474" i="676"/>
  <c r="B475" i="676"/>
  <c r="B476" i="676"/>
  <c r="B477" i="676"/>
  <c r="B478" i="676"/>
  <c r="B479" i="676"/>
  <c r="B480" i="676"/>
  <c r="B481" i="676"/>
  <c r="B482" i="676"/>
  <c r="B483" i="676"/>
  <c r="B484" i="676"/>
  <c r="B485" i="676"/>
  <c r="B486" i="676"/>
  <c r="B487" i="676"/>
  <c r="B488" i="676"/>
  <c r="B489" i="676"/>
  <c r="B490" i="676"/>
  <c r="B491" i="676"/>
  <c r="B492" i="676"/>
  <c r="B493" i="676"/>
  <c r="B494" i="676"/>
  <c r="B495" i="676"/>
  <c r="B496" i="676"/>
  <c r="B497" i="676"/>
  <c r="B498" i="676"/>
  <c r="B499" i="676"/>
  <c r="B500" i="676"/>
  <c r="B501" i="676"/>
  <c r="B502" i="676"/>
  <c r="B503" i="676"/>
  <c r="B504" i="676"/>
  <c r="B505" i="676"/>
  <c r="B506" i="676"/>
  <c r="B507" i="676"/>
  <c r="B508" i="676"/>
  <c r="B509" i="676"/>
  <c r="B510" i="676"/>
  <c r="B511" i="676"/>
  <c r="B512" i="676"/>
  <c r="B513" i="676"/>
  <c r="B514" i="676"/>
  <c r="B515" i="676"/>
  <c r="B516" i="676"/>
  <c r="B517" i="676"/>
  <c r="B518" i="676"/>
  <c r="B519" i="676"/>
  <c r="B520" i="676"/>
  <c r="B521" i="676"/>
  <c r="B522" i="676"/>
  <c r="B523" i="676"/>
  <c r="B524" i="676"/>
  <c r="B525" i="676"/>
  <c r="B526" i="676"/>
  <c r="B527" i="676"/>
  <c r="B528" i="676"/>
  <c r="B529" i="676"/>
  <c r="B530" i="676"/>
  <c r="B531" i="676"/>
  <c r="B532" i="676"/>
  <c r="B533" i="676"/>
  <c r="B534" i="676"/>
  <c r="B535" i="676"/>
  <c r="B536" i="676"/>
  <c r="B537" i="676"/>
  <c r="B538" i="676"/>
  <c r="B539" i="676"/>
  <c r="B540" i="676"/>
  <c r="B541" i="676"/>
  <c r="B542" i="676"/>
  <c r="B543" i="676"/>
  <c r="B544" i="676"/>
  <c r="B545" i="676"/>
  <c r="B546" i="676"/>
  <c r="B547" i="676"/>
  <c r="B548" i="676"/>
  <c r="B549" i="676"/>
  <c r="B550" i="676"/>
  <c r="B551" i="676"/>
  <c r="B552" i="676"/>
  <c r="B553" i="676"/>
  <c r="B554" i="676"/>
  <c r="B555" i="676"/>
  <c r="B556" i="676"/>
  <c r="B557" i="676"/>
  <c r="B558" i="676"/>
  <c r="B559" i="676"/>
  <c r="B560" i="676"/>
  <c r="B561" i="676"/>
  <c r="B562" i="676"/>
  <c r="B563" i="676"/>
  <c r="B564" i="676"/>
  <c r="B565" i="676"/>
  <c r="B566" i="676"/>
  <c r="B567" i="676"/>
  <c r="B568" i="676"/>
  <c r="B569" i="676"/>
  <c r="B570" i="676"/>
  <c r="B571" i="676"/>
  <c r="B572" i="676"/>
  <c r="B573" i="676"/>
  <c r="B574" i="676"/>
  <c r="B575" i="676"/>
  <c r="B576" i="676"/>
  <c r="B577" i="676"/>
  <c r="B578" i="676"/>
  <c r="B579" i="676"/>
  <c r="B580" i="676"/>
  <c r="B581" i="676"/>
  <c r="B582" i="676"/>
  <c r="B583" i="676"/>
  <c r="B584" i="676"/>
  <c r="B585" i="676"/>
  <c r="B586" i="676"/>
  <c r="B587" i="676"/>
  <c r="B588" i="676"/>
  <c r="B589" i="676"/>
  <c r="B590" i="676"/>
  <c r="B591" i="676"/>
  <c r="B592" i="676"/>
  <c r="B593" i="676"/>
  <c r="B594" i="676"/>
  <c r="B595" i="676"/>
  <c r="B596" i="676"/>
  <c r="B597" i="676"/>
  <c r="B598" i="676"/>
  <c r="B599" i="676"/>
  <c r="B600" i="676"/>
  <c r="B601" i="676"/>
  <c r="B602" i="676"/>
  <c r="B603" i="676"/>
  <c r="B604" i="676"/>
  <c r="B605" i="676"/>
  <c r="B606" i="676"/>
  <c r="B607" i="676"/>
  <c r="B608" i="676"/>
  <c r="B609" i="676"/>
  <c r="B610" i="676"/>
  <c r="B611" i="676"/>
  <c r="B612" i="676"/>
  <c r="B613" i="676"/>
  <c r="B614" i="676"/>
  <c r="B615" i="676"/>
  <c r="B616" i="676"/>
  <c r="B617" i="676"/>
  <c r="B618" i="676"/>
  <c r="B619" i="676"/>
  <c r="B620" i="676"/>
  <c r="B621" i="676"/>
  <c r="B622" i="676"/>
  <c r="B623" i="676"/>
  <c r="B624" i="676"/>
  <c r="B625" i="676"/>
  <c r="B626" i="676"/>
  <c r="B627" i="676"/>
  <c r="B628" i="676"/>
  <c r="B629" i="676"/>
  <c r="B630" i="676"/>
  <c r="B631" i="676"/>
  <c r="B632" i="676"/>
  <c r="B633" i="676"/>
  <c r="B634" i="676"/>
  <c r="B635" i="676"/>
  <c r="B636" i="676"/>
  <c r="B637" i="676"/>
  <c r="B638" i="676"/>
  <c r="B639" i="676"/>
  <c r="B640" i="676"/>
  <c r="B641" i="676"/>
  <c r="B642" i="676"/>
  <c r="B643" i="676"/>
  <c r="B644" i="676"/>
  <c r="B645" i="676"/>
  <c r="B646" i="676"/>
  <c r="B647" i="676"/>
  <c r="B648" i="676"/>
  <c r="B649" i="676"/>
  <c r="B650" i="676"/>
  <c r="B651" i="676"/>
  <c r="B652" i="676"/>
  <c r="B653" i="676"/>
  <c r="B654" i="676"/>
  <c r="B655" i="676"/>
  <c r="B656" i="676"/>
  <c r="B657" i="676"/>
  <c r="B658" i="676"/>
  <c r="B659" i="676"/>
  <c r="B660" i="676"/>
  <c r="B661" i="676"/>
  <c r="B662" i="676"/>
  <c r="B663" i="676"/>
  <c r="B664" i="676"/>
  <c r="B665" i="676"/>
  <c r="B666" i="676"/>
  <c r="B667" i="676"/>
  <c r="B668" i="676"/>
  <c r="B669" i="676"/>
  <c r="B670" i="676"/>
  <c r="B671" i="676"/>
  <c r="B672" i="676"/>
  <c r="B673" i="676"/>
  <c r="B674" i="676"/>
  <c r="B675" i="676"/>
  <c r="B676" i="676"/>
  <c r="B677" i="676"/>
  <c r="B678" i="676"/>
  <c r="B679" i="676"/>
  <c r="B680" i="676"/>
  <c r="B681" i="676"/>
  <c r="B682" i="676"/>
  <c r="B683" i="676"/>
  <c r="B684" i="676"/>
  <c r="B685" i="676"/>
  <c r="B686" i="676"/>
  <c r="B687" i="676"/>
  <c r="B688" i="676"/>
  <c r="B689" i="676"/>
  <c r="B690" i="676"/>
  <c r="B691" i="676"/>
  <c r="B692" i="676"/>
  <c r="B693" i="676"/>
  <c r="B694" i="676"/>
  <c r="B695" i="676"/>
  <c r="B696" i="676"/>
  <c r="B697" i="676"/>
  <c r="B698" i="676"/>
  <c r="B699" i="676"/>
  <c r="B700" i="676"/>
  <c r="B701" i="676"/>
  <c r="B702" i="676"/>
  <c r="B703" i="676"/>
  <c r="B704" i="676"/>
  <c r="B705" i="676"/>
  <c r="B706" i="676"/>
  <c r="B707" i="676"/>
  <c r="B708" i="676"/>
  <c r="B709" i="676"/>
  <c r="B710" i="676"/>
  <c r="B711" i="676"/>
  <c r="B712" i="676"/>
  <c r="B713" i="676"/>
  <c r="B714" i="676"/>
  <c r="B715" i="676"/>
  <c r="B716" i="676"/>
  <c r="B717" i="676"/>
  <c r="B718" i="676"/>
  <c r="B719" i="676"/>
  <c r="B720" i="676"/>
  <c r="B721" i="676"/>
  <c r="B722" i="676"/>
  <c r="B723" i="676"/>
  <c r="B724" i="676"/>
  <c r="B725" i="676"/>
  <c r="B726" i="676"/>
  <c r="B727" i="676"/>
  <c r="B728" i="676"/>
  <c r="B729" i="676"/>
  <c r="B730" i="676"/>
  <c r="B731" i="676"/>
  <c r="B732" i="676"/>
  <c r="B733" i="676"/>
  <c r="B734" i="676"/>
  <c r="B735" i="676"/>
  <c r="B736" i="676"/>
  <c r="B737" i="676"/>
  <c r="B738" i="676"/>
  <c r="B739" i="676"/>
  <c r="B740" i="676"/>
  <c r="B741" i="676"/>
  <c r="B742" i="676"/>
  <c r="B743" i="676"/>
  <c r="B744" i="676"/>
  <c r="B745" i="676"/>
  <c r="B746" i="676"/>
  <c r="B747" i="676"/>
  <c r="B748" i="676"/>
  <c r="B749" i="676"/>
  <c r="B750" i="676"/>
  <c r="B751" i="676"/>
  <c r="B752" i="676"/>
  <c r="B753" i="676"/>
  <c r="B754" i="676"/>
  <c r="B755" i="676"/>
  <c r="B756" i="676"/>
  <c r="B757" i="676"/>
  <c r="B758" i="676"/>
  <c r="B759" i="676"/>
  <c r="B760" i="676"/>
  <c r="B761" i="676"/>
  <c r="B762" i="676"/>
  <c r="B763" i="676"/>
  <c r="B764" i="676"/>
  <c r="B765" i="676"/>
  <c r="B766" i="676"/>
  <c r="B767" i="676"/>
  <c r="B768" i="676"/>
  <c r="B769" i="676"/>
  <c r="B770" i="676"/>
  <c r="B771" i="676"/>
  <c r="B772" i="676"/>
  <c r="B773" i="676"/>
  <c r="B774" i="676"/>
  <c r="B775" i="676"/>
  <c r="B1" i="676"/>
  <c r="F1" i="675"/>
  <c r="C1" i="675"/>
  <c r="E2" i="675"/>
  <c r="E3" i="675"/>
  <c r="E4" i="675"/>
  <c r="E5" i="675"/>
  <c r="E6" i="675"/>
  <c r="E7" i="675"/>
  <c r="E8" i="675"/>
  <c r="E9" i="675"/>
  <c r="E10" i="675"/>
  <c r="E11" i="675"/>
  <c r="E12" i="675"/>
  <c r="E13" i="675"/>
  <c r="E14" i="675"/>
  <c r="E15" i="675"/>
  <c r="E16" i="675"/>
  <c r="E17" i="675"/>
  <c r="E18" i="675"/>
  <c r="E19" i="675"/>
  <c r="E20" i="675"/>
  <c r="E21" i="675"/>
  <c r="E22" i="675"/>
  <c r="E23" i="675"/>
  <c r="E24" i="675"/>
  <c r="E25" i="675"/>
  <c r="E26" i="675"/>
  <c r="E27" i="675"/>
  <c r="E28" i="675"/>
  <c r="E29" i="675"/>
  <c r="E30" i="675"/>
  <c r="E31" i="675"/>
  <c r="E32" i="675"/>
  <c r="E33" i="675"/>
  <c r="E34" i="675"/>
  <c r="E35" i="675"/>
  <c r="E36" i="675"/>
  <c r="E37" i="675"/>
  <c r="E38" i="675"/>
  <c r="E39" i="675"/>
  <c r="E40" i="675"/>
  <c r="E41" i="675"/>
  <c r="E42" i="675"/>
  <c r="E43" i="675"/>
  <c r="E44" i="675"/>
  <c r="E45" i="675"/>
  <c r="E46" i="675"/>
  <c r="E47" i="675"/>
  <c r="E48" i="675"/>
  <c r="E49" i="675"/>
  <c r="E50" i="675"/>
  <c r="E51" i="675"/>
  <c r="E52" i="675"/>
  <c r="E53" i="675"/>
  <c r="E54" i="675"/>
  <c r="E55" i="675"/>
  <c r="E56" i="675"/>
  <c r="E57" i="675"/>
  <c r="E58" i="675"/>
  <c r="E59" i="675"/>
  <c r="E60" i="675"/>
  <c r="E61" i="675"/>
  <c r="E62" i="675"/>
  <c r="E63" i="675"/>
  <c r="E64" i="675"/>
  <c r="E65" i="675"/>
  <c r="E66" i="675"/>
  <c r="E67" i="675"/>
  <c r="E68" i="675"/>
  <c r="E69" i="675"/>
  <c r="E70" i="675"/>
  <c r="E71" i="675"/>
  <c r="E72" i="675"/>
  <c r="E73" i="675"/>
  <c r="E74" i="675"/>
  <c r="E75" i="675"/>
  <c r="E76" i="675"/>
  <c r="E77" i="675"/>
  <c r="E78" i="675"/>
  <c r="E79" i="675"/>
  <c r="E80" i="675"/>
  <c r="E81" i="675"/>
  <c r="E82" i="675"/>
  <c r="E83" i="675"/>
  <c r="E84" i="675"/>
  <c r="E85" i="675"/>
  <c r="E86" i="675"/>
  <c r="E87" i="675"/>
  <c r="E88" i="675"/>
  <c r="E89" i="675"/>
  <c r="E90" i="675"/>
  <c r="E91" i="675"/>
  <c r="E92" i="675"/>
  <c r="E93" i="675"/>
  <c r="E94" i="675"/>
  <c r="E95" i="675"/>
  <c r="E96" i="675"/>
  <c r="E97" i="675"/>
  <c r="E98" i="675"/>
  <c r="E99" i="675"/>
  <c r="E100" i="675"/>
  <c r="E101" i="675"/>
  <c r="E102" i="675"/>
  <c r="E103" i="675"/>
  <c r="E104" i="675"/>
  <c r="E105" i="675"/>
  <c r="E106" i="675"/>
  <c r="E107" i="675"/>
  <c r="E108" i="675"/>
  <c r="E109" i="675"/>
  <c r="E110" i="675"/>
  <c r="E111" i="675"/>
  <c r="E112" i="675"/>
  <c r="E113" i="675"/>
  <c r="E114" i="675"/>
  <c r="E115" i="675"/>
  <c r="E116" i="675"/>
  <c r="E117" i="675"/>
  <c r="E118" i="675"/>
  <c r="E119" i="675"/>
  <c r="E120" i="675"/>
  <c r="E121" i="675"/>
  <c r="E122" i="675"/>
  <c r="E123" i="675"/>
  <c r="E124" i="675"/>
  <c r="E125" i="675"/>
  <c r="E126" i="675"/>
  <c r="E127" i="675"/>
  <c r="E128" i="675"/>
  <c r="E129" i="675"/>
  <c r="E130" i="675"/>
  <c r="E131" i="675"/>
  <c r="E132" i="675"/>
  <c r="E133" i="675"/>
  <c r="E134" i="675"/>
  <c r="E135" i="675"/>
  <c r="E136" i="675"/>
  <c r="E137" i="675"/>
  <c r="E138" i="675"/>
  <c r="E139" i="675"/>
  <c r="E140" i="675"/>
  <c r="E141" i="675"/>
  <c r="E142" i="675"/>
  <c r="E143" i="675"/>
  <c r="E144" i="675"/>
  <c r="E145" i="675"/>
  <c r="E146" i="675"/>
  <c r="E147" i="675"/>
  <c r="E148" i="675"/>
  <c r="E149" i="675"/>
  <c r="E150" i="675"/>
  <c r="E151" i="675"/>
  <c r="E152" i="675"/>
  <c r="E153" i="675"/>
  <c r="E154" i="675"/>
  <c r="E155" i="675"/>
  <c r="E156" i="675"/>
  <c r="E157" i="675"/>
  <c r="E158" i="675"/>
  <c r="E159" i="675"/>
  <c r="E160" i="675"/>
  <c r="E161" i="675"/>
  <c r="E162" i="675"/>
  <c r="E163" i="675"/>
  <c r="E164" i="675"/>
  <c r="E165" i="675"/>
  <c r="E166" i="675"/>
  <c r="E167" i="675"/>
  <c r="E168" i="675"/>
  <c r="E169" i="675"/>
  <c r="E170" i="675"/>
  <c r="E171" i="675"/>
  <c r="E172" i="675"/>
  <c r="E173" i="675"/>
  <c r="E174" i="675"/>
  <c r="E175" i="675"/>
  <c r="E176" i="675"/>
  <c r="E177" i="675"/>
  <c r="E178" i="675"/>
  <c r="E179" i="675"/>
  <c r="E180" i="675"/>
  <c r="E181" i="675"/>
  <c r="E182" i="675"/>
  <c r="E183" i="675"/>
  <c r="E184" i="675"/>
  <c r="E185" i="675"/>
  <c r="E186" i="675"/>
  <c r="E187" i="675"/>
  <c r="E188" i="675"/>
  <c r="E189" i="675"/>
  <c r="E190" i="675"/>
  <c r="E191" i="675"/>
  <c r="E192" i="675"/>
  <c r="E193" i="675"/>
  <c r="E194" i="675"/>
  <c r="E195" i="675"/>
  <c r="E196" i="675"/>
  <c r="E197" i="675"/>
  <c r="E198" i="675"/>
  <c r="E199" i="675"/>
  <c r="E200" i="675"/>
  <c r="E201" i="675"/>
  <c r="E202" i="675"/>
  <c r="E203" i="675"/>
  <c r="E204" i="675"/>
  <c r="E205" i="675"/>
  <c r="E206" i="675"/>
  <c r="E207" i="675"/>
  <c r="E208" i="675"/>
  <c r="E209" i="675"/>
  <c r="E210" i="675"/>
  <c r="E211" i="675"/>
  <c r="E212" i="675"/>
  <c r="E213" i="675"/>
  <c r="E214" i="675"/>
  <c r="E215" i="675"/>
  <c r="E216" i="675"/>
  <c r="E217" i="675"/>
  <c r="E218" i="675"/>
  <c r="E219" i="675"/>
  <c r="E220" i="675"/>
  <c r="E221" i="675"/>
  <c r="E222" i="675"/>
  <c r="E223" i="675"/>
  <c r="E224" i="675"/>
  <c r="E225" i="675"/>
  <c r="E226" i="675"/>
  <c r="E227" i="675"/>
  <c r="E228" i="675"/>
  <c r="E229" i="675"/>
  <c r="E230" i="675"/>
  <c r="E231" i="675"/>
  <c r="E232" i="675"/>
  <c r="E233" i="675"/>
  <c r="E234" i="675"/>
  <c r="E235" i="675"/>
  <c r="E236" i="675"/>
  <c r="E237" i="675"/>
  <c r="E238" i="675"/>
  <c r="E239" i="675"/>
  <c r="E240" i="675"/>
  <c r="E241" i="675"/>
  <c r="E242" i="675"/>
  <c r="E243" i="675"/>
  <c r="E244" i="675"/>
  <c r="E245" i="675"/>
  <c r="E246" i="675"/>
  <c r="E247" i="675"/>
  <c r="E248" i="675"/>
  <c r="E249" i="675"/>
  <c r="E250" i="675"/>
  <c r="E251" i="675"/>
  <c r="E252" i="675"/>
  <c r="E253" i="675"/>
  <c r="E254" i="675"/>
  <c r="E255" i="675"/>
  <c r="E256" i="675"/>
  <c r="E257" i="675"/>
  <c r="E258" i="675"/>
  <c r="E259" i="675"/>
  <c r="E260" i="675"/>
  <c r="E261" i="675"/>
  <c r="E262" i="675"/>
  <c r="E263" i="675"/>
  <c r="E264" i="675"/>
  <c r="E265" i="675"/>
  <c r="E266" i="675"/>
  <c r="E267" i="675"/>
  <c r="E268" i="675"/>
  <c r="E269" i="675"/>
  <c r="E270" i="675"/>
  <c r="E271" i="675"/>
  <c r="E272" i="675"/>
  <c r="E273" i="675"/>
  <c r="E274" i="675"/>
  <c r="E275" i="675"/>
  <c r="E276" i="675"/>
  <c r="E277" i="675"/>
  <c r="E278" i="675"/>
  <c r="E279" i="675"/>
  <c r="E280" i="675"/>
  <c r="E281" i="675"/>
  <c r="E282" i="675"/>
  <c r="E283" i="675"/>
  <c r="E284" i="675"/>
  <c r="E285" i="675"/>
  <c r="E286" i="675"/>
  <c r="E287" i="675"/>
  <c r="E288" i="675"/>
  <c r="E289" i="675"/>
  <c r="E290" i="675"/>
  <c r="E291" i="675"/>
  <c r="E292" i="675"/>
  <c r="E293" i="675"/>
  <c r="E294" i="675"/>
  <c r="E295" i="675"/>
  <c r="E296" i="675"/>
  <c r="E297" i="675"/>
  <c r="E298" i="675"/>
  <c r="E299" i="675"/>
  <c r="E300" i="675"/>
  <c r="E301" i="675"/>
  <c r="E302" i="675"/>
  <c r="E303" i="675"/>
  <c r="E304" i="675"/>
  <c r="E305" i="675"/>
  <c r="E306" i="675"/>
  <c r="E307" i="675"/>
  <c r="E308" i="675"/>
  <c r="E309" i="675"/>
  <c r="E310" i="675"/>
  <c r="E311" i="675"/>
  <c r="E312" i="675"/>
  <c r="E313" i="675"/>
  <c r="E314" i="675"/>
  <c r="E315" i="675"/>
  <c r="E316" i="675"/>
  <c r="E317" i="675"/>
  <c r="E318" i="675"/>
  <c r="E319" i="675"/>
  <c r="E320" i="675"/>
  <c r="E321" i="675"/>
  <c r="E322" i="675"/>
  <c r="E323" i="675"/>
  <c r="E324" i="675"/>
  <c r="E325" i="675"/>
  <c r="E326" i="675"/>
  <c r="E327" i="675"/>
  <c r="E328" i="675"/>
  <c r="E329" i="675"/>
  <c r="E330" i="675"/>
  <c r="E331" i="675"/>
  <c r="E332" i="675"/>
  <c r="E333" i="675"/>
  <c r="E334" i="675"/>
  <c r="E335" i="675"/>
  <c r="E336" i="675"/>
  <c r="E337" i="675"/>
  <c r="E338" i="675"/>
  <c r="E339" i="675"/>
  <c r="E340" i="675"/>
  <c r="E341" i="675"/>
  <c r="E342" i="675"/>
  <c r="E343" i="675"/>
  <c r="E344" i="675"/>
  <c r="E345" i="675"/>
  <c r="E346" i="675"/>
  <c r="E347" i="675"/>
  <c r="E348" i="675"/>
  <c r="E349" i="675"/>
  <c r="E350" i="675"/>
  <c r="E351" i="675"/>
  <c r="E352" i="675"/>
  <c r="E353" i="675"/>
  <c r="E354" i="675"/>
  <c r="E355" i="675"/>
  <c r="E356" i="675"/>
  <c r="E357" i="675"/>
  <c r="E358" i="675"/>
  <c r="E359" i="675"/>
  <c r="E360" i="675"/>
  <c r="E361" i="675"/>
  <c r="E362" i="675"/>
  <c r="E363" i="675"/>
  <c r="E364" i="675"/>
  <c r="E365" i="675"/>
  <c r="E366" i="675"/>
  <c r="E367" i="675"/>
  <c r="E368" i="675"/>
  <c r="E369" i="675"/>
  <c r="E370" i="675"/>
  <c r="E371" i="675"/>
  <c r="E372" i="675"/>
  <c r="E373" i="675"/>
  <c r="E374" i="675"/>
  <c r="E375" i="675"/>
  <c r="E376" i="675"/>
  <c r="E377" i="675"/>
  <c r="E378" i="675"/>
  <c r="E379" i="675"/>
  <c r="E380" i="675"/>
  <c r="E381" i="675"/>
  <c r="E382" i="675"/>
  <c r="E383" i="675"/>
  <c r="E384" i="675"/>
  <c r="E385" i="675"/>
  <c r="E386" i="675"/>
  <c r="E387" i="675"/>
  <c r="E388" i="675"/>
  <c r="E389" i="675"/>
  <c r="E390" i="675"/>
  <c r="E391" i="675"/>
  <c r="E392" i="675"/>
  <c r="E393" i="675"/>
  <c r="E394" i="675"/>
  <c r="E395" i="675"/>
  <c r="E396" i="675"/>
  <c r="E397" i="675"/>
  <c r="E398" i="675"/>
  <c r="E399" i="675"/>
  <c r="E400" i="675"/>
  <c r="E401" i="675"/>
  <c r="E402" i="675"/>
  <c r="E403" i="675"/>
  <c r="E404" i="675"/>
  <c r="E405" i="675"/>
  <c r="E406" i="675"/>
  <c r="E407" i="675"/>
  <c r="E408" i="675"/>
  <c r="E409" i="675"/>
  <c r="E410" i="675"/>
  <c r="E411" i="675"/>
  <c r="E412" i="675"/>
  <c r="E413" i="675"/>
  <c r="E414" i="675"/>
  <c r="E415" i="675"/>
  <c r="E416" i="675"/>
  <c r="E417" i="675"/>
  <c r="E418" i="675"/>
  <c r="E419" i="675"/>
  <c r="E420" i="675"/>
  <c r="E421" i="675"/>
  <c r="E422" i="675"/>
  <c r="E423" i="675"/>
  <c r="E424" i="675"/>
  <c r="E425" i="675"/>
  <c r="E426" i="675"/>
  <c r="E427" i="675"/>
  <c r="E428" i="675"/>
  <c r="E429" i="675"/>
  <c r="E430" i="675"/>
  <c r="E431" i="675"/>
  <c r="E432" i="675"/>
  <c r="E433" i="675"/>
  <c r="E434" i="675"/>
  <c r="E435" i="675"/>
  <c r="E436" i="675"/>
  <c r="E437" i="675"/>
  <c r="E438" i="675"/>
  <c r="E439" i="675"/>
  <c r="E440" i="675"/>
  <c r="E441" i="675"/>
  <c r="E442" i="675"/>
  <c r="E443" i="675"/>
  <c r="E444" i="675"/>
  <c r="E445" i="675"/>
  <c r="E446" i="675"/>
  <c r="E447" i="675"/>
  <c r="E448" i="675"/>
  <c r="E449" i="675"/>
  <c r="E450" i="675"/>
  <c r="E451" i="675"/>
  <c r="E452" i="675"/>
  <c r="E453" i="675"/>
  <c r="E454" i="675"/>
  <c r="E455" i="675"/>
  <c r="E456" i="675"/>
  <c r="E457" i="675"/>
  <c r="E458" i="675"/>
  <c r="E459" i="675"/>
  <c r="E460" i="675"/>
  <c r="E461" i="675"/>
  <c r="E462" i="675"/>
  <c r="E463" i="675"/>
  <c r="E464" i="675"/>
  <c r="E465" i="675"/>
  <c r="E466" i="675"/>
  <c r="E467" i="675"/>
  <c r="E468" i="675"/>
  <c r="E469" i="675"/>
  <c r="E470" i="675"/>
  <c r="E471" i="675"/>
  <c r="E472" i="675"/>
  <c r="E473" i="675"/>
  <c r="E474" i="675"/>
  <c r="E475" i="675"/>
  <c r="E476" i="675"/>
  <c r="E477" i="675"/>
  <c r="E478" i="675"/>
  <c r="E479" i="675"/>
  <c r="E480" i="675"/>
  <c r="E481" i="675"/>
  <c r="E482" i="675"/>
  <c r="E483" i="675"/>
  <c r="E484" i="675"/>
  <c r="E485" i="675"/>
  <c r="E486" i="675"/>
  <c r="E487" i="675"/>
  <c r="E488" i="675"/>
  <c r="E489" i="675"/>
  <c r="E490" i="675"/>
  <c r="E491" i="675"/>
  <c r="E492" i="675"/>
  <c r="E493" i="675"/>
  <c r="E494" i="675"/>
  <c r="E495" i="675"/>
  <c r="E496" i="675"/>
  <c r="E497" i="675"/>
  <c r="E498" i="675"/>
  <c r="E499" i="675"/>
  <c r="E500" i="675"/>
  <c r="E501" i="675"/>
  <c r="E502" i="675"/>
  <c r="E503" i="675"/>
  <c r="E504" i="675"/>
  <c r="E505" i="675"/>
  <c r="E506" i="675"/>
  <c r="E507" i="675"/>
  <c r="E508" i="675"/>
  <c r="E509" i="675"/>
  <c r="E510" i="675"/>
  <c r="E511" i="675"/>
  <c r="E512" i="675"/>
  <c r="E513" i="675"/>
  <c r="E514" i="675"/>
  <c r="E515" i="675"/>
  <c r="E516" i="675"/>
  <c r="E517" i="675"/>
  <c r="E518" i="675"/>
  <c r="E519" i="675"/>
  <c r="E520" i="675"/>
  <c r="E521" i="675"/>
  <c r="E522" i="675"/>
  <c r="E523" i="675"/>
  <c r="E524" i="675"/>
  <c r="E525" i="675"/>
  <c r="E526" i="675"/>
  <c r="E527" i="675"/>
  <c r="E528" i="675"/>
  <c r="E529" i="675"/>
  <c r="E530" i="675"/>
  <c r="E531" i="675"/>
  <c r="E532" i="675"/>
  <c r="E533" i="675"/>
  <c r="E534" i="675"/>
  <c r="E535" i="675"/>
  <c r="E536" i="675"/>
  <c r="E537" i="675"/>
  <c r="E538" i="675"/>
  <c r="E539" i="675"/>
  <c r="E540" i="675"/>
  <c r="E541" i="675"/>
  <c r="E542" i="675"/>
  <c r="E543" i="675"/>
  <c r="E544" i="675"/>
  <c r="E545" i="675"/>
  <c r="E546" i="675"/>
  <c r="E547" i="675"/>
  <c r="E548" i="675"/>
  <c r="E549" i="675"/>
  <c r="E550" i="675"/>
  <c r="E551" i="675"/>
  <c r="E552" i="675"/>
  <c r="E553" i="675"/>
  <c r="E554" i="675"/>
  <c r="E555" i="675"/>
  <c r="E556" i="675"/>
  <c r="E557" i="675"/>
  <c r="E558" i="675"/>
  <c r="E559" i="675"/>
  <c r="E560" i="675"/>
  <c r="E561" i="675"/>
  <c r="E562" i="675"/>
  <c r="E563" i="675"/>
  <c r="E564" i="675"/>
  <c r="E565" i="675"/>
  <c r="E566" i="675"/>
  <c r="E567" i="675"/>
  <c r="E568" i="675"/>
  <c r="E569" i="675"/>
  <c r="E570" i="675"/>
  <c r="E571" i="675"/>
  <c r="E572" i="675"/>
  <c r="E573" i="675"/>
  <c r="E574" i="675"/>
  <c r="E575" i="675"/>
  <c r="E576" i="675"/>
  <c r="E577" i="675"/>
  <c r="E578" i="675"/>
  <c r="E579" i="675"/>
  <c r="E580" i="675"/>
  <c r="E581" i="675"/>
  <c r="E582" i="675"/>
  <c r="E583" i="675"/>
  <c r="E584" i="675"/>
  <c r="E585" i="675"/>
  <c r="E586" i="675"/>
  <c r="E587" i="675"/>
  <c r="E588" i="675"/>
  <c r="E589" i="675"/>
  <c r="E590" i="675"/>
  <c r="E591" i="675"/>
  <c r="E592" i="675"/>
  <c r="E593" i="675"/>
  <c r="E594" i="675"/>
  <c r="E595" i="675"/>
  <c r="E596" i="675"/>
  <c r="E597" i="675"/>
  <c r="E598" i="675"/>
  <c r="E599" i="675"/>
  <c r="E600" i="675"/>
  <c r="E601" i="675"/>
  <c r="E602" i="675"/>
  <c r="E603" i="675"/>
  <c r="E604" i="675"/>
  <c r="E605" i="675"/>
  <c r="E606" i="675"/>
  <c r="E607" i="675"/>
  <c r="E608" i="675"/>
  <c r="E609" i="675"/>
  <c r="E610" i="675"/>
  <c r="E611" i="675"/>
  <c r="E612" i="675"/>
  <c r="E613" i="675"/>
  <c r="E614" i="675"/>
  <c r="E615" i="675"/>
  <c r="E616" i="675"/>
  <c r="E617" i="675"/>
  <c r="E618" i="675"/>
  <c r="E619" i="675"/>
  <c r="E620" i="675"/>
  <c r="E621" i="675"/>
  <c r="E622" i="675"/>
  <c r="E623" i="675"/>
  <c r="E624" i="675"/>
  <c r="E625" i="675"/>
  <c r="E626" i="675"/>
  <c r="E627" i="675"/>
  <c r="E628" i="675"/>
  <c r="E629" i="675"/>
  <c r="E630" i="675"/>
  <c r="E631" i="675"/>
  <c r="E632" i="675"/>
  <c r="E633" i="675"/>
  <c r="E634" i="675"/>
  <c r="E635" i="675"/>
  <c r="E636" i="675"/>
  <c r="E637" i="675"/>
  <c r="E638" i="675"/>
  <c r="E639" i="675"/>
  <c r="E640" i="675"/>
  <c r="E641" i="675"/>
  <c r="E642" i="675"/>
  <c r="E643" i="675"/>
  <c r="E644" i="675"/>
  <c r="E645" i="675"/>
  <c r="E646" i="675"/>
  <c r="E647" i="675"/>
  <c r="E648" i="675"/>
  <c r="E649" i="675"/>
  <c r="E650" i="675"/>
  <c r="E651" i="675"/>
  <c r="E652" i="675"/>
  <c r="E653" i="675"/>
  <c r="E654" i="675"/>
  <c r="E655" i="675"/>
  <c r="E656" i="675"/>
  <c r="E657" i="675"/>
  <c r="E658" i="675"/>
  <c r="E659" i="675"/>
  <c r="E660" i="675"/>
  <c r="E661" i="675"/>
  <c r="E662" i="675"/>
  <c r="E663" i="675"/>
  <c r="E664" i="675"/>
  <c r="E665" i="675"/>
  <c r="E666" i="675"/>
  <c r="E667" i="675"/>
  <c r="E668" i="675"/>
  <c r="E669" i="675"/>
  <c r="E670" i="675"/>
  <c r="E671" i="675"/>
  <c r="E672" i="675"/>
  <c r="E673" i="675"/>
  <c r="E674" i="675"/>
  <c r="E675" i="675"/>
  <c r="E676" i="675"/>
  <c r="E677" i="675"/>
  <c r="E678" i="675"/>
  <c r="E679" i="675"/>
  <c r="E680" i="675"/>
  <c r="E681" i="675"/>
  <c r="E682" i="675"/>
  <c r="E683" i="675"/>
  <c r="E684" i="675"/>
  <c r="E685" i="675"/>
  <c r="E686" i="675"/>
  <c r="E687" i="675"/>
  <c r="E688" i="675"/>
  <c r="E689" i="675"/>
  <c r="E690" i="675"/>
  <c r="E691" i="675"/>
  <c r="E692" i="675"/>
  <c r="E693" i="675"/>
  <c r="E694" i="675"/>
  <c r="E695" i="675"/>
  <c r="E696" i="675"/>
  <c r="E697" i="675"/>
  <c r="E698" i="675"/>
  <c r="E699" i="675"/>
  <c r="E700" i="675"/>
  <c r="E701" i="675"/>
  <c r="E702" i="675"/>
  <c r="E703" i="675"/>
  <c r="E704" i="675"/>
  <c r="E705" i="675"/>
  <c r="E706" i="675"/>
  <c r="E707" i="675"/>
  <c r="E708" i="675"/>
  <c r="E709" i="675"/>
  <c r="E710" i="675"/>
  <c r="E711" i="675"/>
  <c r="E712" i="675"/>
  <c r="E713" i="675"/>
  <c r="E714" i="675"/>
  <c r="E715" i="675"/>
  <c r="E716" i="675"/>
  <c r="E717" i="675"/>
  <c r="E718" i="675"/>
  <c r="E719" i="675"/>
  <c r="E720" i="675"/>
  <c r="E721" i="675"/>
  <c r="E722" i="675"/>
  <c r="E723" i="675"/>
  <c r="E724" i="675"/>
  <c r="E725" i="675"/>
  <c r="E726" i="675"/>
  <c r="E727" i="675"/>
  <c r="E728" i="675"/>
  <c r="E729" i="675"/>
  <c r="E730" i="675"/>
  <c r="E731" i="675"/>
  <c r="E732" i="675"/>
  <c r="E733" i="675"/>
  <c r="E734" i="675"/>
  <c r="E735" i="675"/>
  <c r="E736" i="675"/>
  <c r="E737" i="675"/>
  <c r="E738" i="675"/>
  <c r="E739" i="675"/>
  <c r="E740" i="675"/>
  <c r="E741" i="675"/>
  <c r="E742" i="675"/>
  <c r="E743" i="675"/>
  <c r="E744" i="675"/>
  <c r="E745" i="675"/>
  <c r="E746" i="675"/>
  <c r="E747" i="675"/>
  <c r="E748" i="675"/>
  <c r="E749" i="675"/>
  <c r="E750" i="675"/>
  <c r="E751" i="675"/>
  <c r="E752" i="675"/>
  <c r="E753" i="675"/>
  <c r="E754" i="675"/>
  <c r="E755" i="675"/>
  <c r="E756" i="675"/>
  <c r="E757" i="675"/>
  <c r="E758" i="675"/>
  <c r="E759" i="675"/>
  <c r="E760" i="675"/>
  <c r="E761" i="675"/>
  <c r="E762" i="675"/>
  <c r="E763" i="675"/>
  <c r="E764" i="675"/>
  <c r="E765" i="675"/>
  <c r="E766" i="675"/>
  <c r="E767" i="675"/>
  <c r="E768" i="675"/>
  <c r="E769" i="675"/>
  <c r="E770" i="675"/>
  <c r="E771" i="675"/>
  <c r="E772" i="675"/>
  <c r="E773" i="675"/>
  <c r="E774" i="675"/>
  <c r="E775" i="675"/>
  <c r="E776" i="675"/>
  <c r="E777" i="675"/>
  <c r="E778" i="675"/>
  <c r="E779" i="675"/>
  <c r="E780" i="675"/>
  <c r="E781" i="675"/>
  <c r="E782" i="675"/>
  <c r="E783" i="675"/>
  <c r="E784" i="675"/>
  <c r="E785" i="675"/>
  <c r="E786" i="675"/>
  <c r="E787" i="675"/>
  <c r="E788" i="675"/>
  <c r="E789" i="675"/>
  <c r="E790" i="675"/>
  <c r="E791" i="675"/>
  <c r="E792" i="675"/>
  <c r="E793" i="675"/>
  <c r="E794" i="675"/>
  <c r="E795" i="675"/>
  <c r="E796" i="675"/>
  <c r="E797" i="675"/>
  <c r="E798" i="675"/>
  <c r="E799" i="675"/>
  <c r="E800" i="675"/>
  <c r="E801" i="675"/>
  <c r="E802" i="675"/>
  <c r="E803" i="675"/>
  <c r="E804" i="675"/>
  <c r="E1" i="675"/>
  <c r="D2" i="675"/>
  <c r="D3" i="675"/>
  <c r="D4" i="675"/>
  <c r="D5" i="675"/>
  <c r="D6" i="675"/>
  <c r="D7" i="675"/>
  <c r="D8" i="675"/>
  <c r="D9" i="675"/>
  <c r="D10" i="675"/>
  <c r="D11" i="675"/>
  <c r="D12" i="675"/>
  <c r="D13" i="675"/>
  <c r="D14" i="675"/>
  <c r="D15" i="675"/>
  <c r="D16" i="675"/>
  <c r="D17" i="675"/>
  <c r="D18" i="675"/>
  <c r="D19" i="675"/>
  <c r="D20" i="675"/>
  <c r="D21" i="675"/>
  <c r="D22" i="675"/>
  <c r="D23" i="675"/>
  <c r="D24" i="675"/>
  <c r="D25" i="675"/>
  <c r="D26" i="675"/>
  <c r="D27" i="675"/>
  <c r="D28" i="675"/>
  <c r="D29" i="675"/>
  <c r="D30" i="675"/>
  <c r="D31" i="675"/>
  <c r="D32" i="675"/>
  <c r="D33" i="675"/>
  <c r="D34" i="675"/>
  <c r="D35" i="675"/>
  <c r="D36" i="675"/>
  <c r="D37" i="675"/>
  <c r="D38" i="675"/>
  <c r="D39" i="675"/>
  <c r="D40" i="675"/>
  <c r="D41" i="675"/>
  <c r="D42" i="675"/>
  <c r="D43" i="675"/>
  <c r="D44" i="675"/>
  <c r="D45" i="675"/>
  <c r="D46" i="675"/>
  <c r="D47" i="675"/>
  <c r="D48" i="675"/>
  <c r="D49" i="675"/>
  <c r="D50" i="675"/>
  <c r="D51" i="675"/>
  <c r="D52" i="675"/>
  <c r="D53" i="675"/>
  <c r="D54" i="675"/>
  <c r="D55" i="675"/>
  <c r="D56" i="675"/>
  <c r="D57" i="675"/>
  <c r="D58" i="675"/>
  <c r="D59" i="675"/>
  <c r="D60" i="675"/>
  <c r="D61" i="675"/>
  <c r="D62" i="675"/>
  <c r="D63" i="675"/>
  <c r="D64" i="675"/>
  <c r="D65" i="675"/>
  <c r="D66" i="675"/>
  <c r="D67" i="675"/>
  <c r="D68" i="675"/>
  <c r="D69" i="675"/>
  <c r="D70" i="675"/>
  <c r="D71" i="675"/>
  <c r="D72" i="675"/>
  <c r="D73" i="675"/>
  <c r="D74" i="675"/>
  <c r="D75" i="675"/>
  <c r="D76" i="675"/>
  <c r="D77" i="675"/>
  <c r="D78" i="675"/>
  <c r="D79" i="675"/>
  <c r="D80" i="675"/>
  <c r="D81" i="675"/>
  <c r="D82" i="675"/>
  <c r="D83" i="675"/>
  <c r="D84" i="675"/>
  <c r="D85" i="675"/>
  <c r="D86" i="675"/>
  <c r="D87" i="675"/>
  <c r="D88" i="675"/>
  <c r="D89" i="675"/>
  <c r="D90" i="675"/>
  <c r="D91" i="675"/>
  <c r="D92" i="675"/>
  <c r="D93" i="675"/>
  <c r="D94" i="675"/>
  <c r="D95" i="675"/>
  <c r="D96" i="675"/>
  <c r="D97" i="675"/>
  <c r="D98" i="675"/>
  <c r="D99" i="675"/>
  <c r="D100" i="675"/>
  <c r="D101" i="675"/>
  <c r="D102" i="675"/>
  <c r="D103" i="675"/>
  <c r="D104" i="675"/>
  <c r="D105" i="675"/>
  <c r="D106" i="675"/>
  <c r="D107" i="675"/>
  <c r="D108" i="675"/>
  <c r="D109" i="675"/>
  <c r="D110" i="675"/>
  <c r="D111" i="675"/>
  <c r="D112" i="675"/>
  <c r="D113" i="675"/>
  <c r="D114" i="675"/>
  <c r="D115" i="675"/>
  <c r="D116" i="675"/>
  <c r="D117" i="675"/>
  <c r="D118" i="675"/>
  <c r="D119" i="675"/>
  <c r="D120" i="675"/>
  <c r="D121" i="675"/>
  <c r="D122" i="675"/>
  <c r="D123" i="675"/>
  <c r="D124" i="675"/>
  <c r="D125" i="675"/>
  <c r="D126" i="675"/>
  <c r="D127" i="675"/>
  <c r="D128" i="675"/>
  <c r="D129" i="675"/>
  <c r="D130" i="675"/>
  <c r="D131" i="675"/>
  <c r="D132" i="675"/>
  <c r="D133" i="675"/>
  <c r="D134" i="675"/>
  <c r="D135" i="675"/>
  <c r="D136" i="675"/>
  <c r="D137" i="675"/>
  <c r="D138" i="675"/>
  <c r="D139" i="675"/>
  <c r="D140" i="675"/>
  <c r="D141" i="675"/>
  <c r="D142" i="675"/>
  <c r="D143" i="675"/>
  <c r="D144" i="675"/>
  <c r="D145" i="675"/>
  <c r="D146" i="675"/>
  <c r="D147" i="675"/>
  <c r="D148" i="675"/>
  <c r="D149" i="675"/>
  <c r="D150" i="675"/>
  <c r="D151" i="675"/>
  <c r="D152" i="675"/>
  <c r="D153" i="675"/>
  <c r="D154" i="675"/>
  <c r="D155" i="675"/>
  <c r="D156" i="675"/>
  <c r="D157" i="675"/>
  <c r="D158" i="675"/>
  <c r="D159" i="675"/>
  <c r="D160" i="675"/>
  <c r="D161" i="675"/>
  <c r="D162" i="675"/>
  <c r="D163" i="675"/>
  <c r="D164" i="675"/>
  <c r="D165" i="675"/>
  <c r="D166" i="675"/>
  <c r="D167" i="675"/>
  <c r="D168" i="675"/>
  <c r="D169" i="675"/>
  <c r="D170" i="675"/>
  <c r="D171" i="675"/>
  <c r="D172" i="675"/>
  <c r="D173" i="675"/>
  <c r="D174" i="675"/>
  <c r="D175" i="675"/>
  <c r="D176" i="675"/>
  <c r="D177" i="675"/>
  <c r="D178" i="675"/>
  <c r="D179" i="675"/>
  <c r="D180" i="675"/>
  <c r="D181" i="675"/>
  <c r="D182" i="675"/>
  <c r="D183" i="675"/>
  <c r="D184" i="675"/>
  <c r="D185" i="675"/>
  <c r="D186" i="675"/>
  <c r="D187" i="675"/>
  <c r="D188" i="675"/>
  <c r="D189" i="675"/>
  <c r="D190" i="675"/>
  <c r="D191" i="675"/>
  <c r="D192" i="675"/>
  <c r="D193" i="675"/>
  <c r="D194" i="675"/>
  <c r="D195" i="675"/>
  <c r="D196" i="675"/>
  <c r="D197" i="675"/>
  <c r="D198" i="675"/>
  <c r="D199" i="675"/>
  <c r="D200" i="675"/>
  <c r="D201" i="675"/>
  <c r="D202" i="675"/>
  <c r="D203" i="675"/>
  <c r="D204" i="675"/>
  <c r="D205" i="675"/>
  <c r="D206" i="675"/>
  <c r="D207" i="675"/>
  <c r="D208" i="675"/>
  <c r="D209" i="675"/>
  <c r="D210" i="675"/>
  <c r="D211" i="675"/>
  <c r="D212" i="675"/>
  <c r="D213" i="675"/>
  <c r="D214" i="675"/>
  <c r="D215" i="675"/>
  <c r="D216" i="675"/>
  <c r="D217" i="675"/>
  <c r="D218" i="675"/>
  <c r="D219" i="675"/>
  <c r="D220" i="675"/>
  <c r="D221" i="675"/>
  <c r="D222" i="675"/>
  <c r="D223" i="675"/>
  <c r="D224" i="675"/>
  <c r="D225" i="675"/>
  <c r="D226" i="675"/>
  <c r="D227" i="675"/>
  <c r="D228" i="675"/>
  <c r="D229" i="675"/>
  <c r="D230" i="675"/>
  <c r="D231" i="675"/>
  <c r="D232" i="675"/>
  <c r="D233" i="675"/>
  <c r="D234" i="675"/>
  <c r="D235" i="675"/>
  <c r="D236" i="675"/>
  <c r="D237" i="675"/>
  <c r="D238" i="675"/>
  <c r="D239" i="675"/>
  <c r="D240" i="675"/>
  <c r="D241" i="675"/>
  <c r="D242" i="675"/>
  <c r="D243" i="675"/>
  <c r="D244" i="675"/>
  <c r="D245" i="675"/>
  <c r="D246" i="675"/>
  <c r="D247" i="675"/>
  <c r="D248" i="675"/>
  <c r="D249" i="675"/>
  <c r="D250" i="675"/>
  <c r="D251" i="675"/>
  <c r="D252" i="675"/>
  <c r="D253" i="675"/>
  <c r="D254" i="675"/>
  <c r="D255" i="675"/>
  <c r="D256" i="675"/>
  <c r="D257" i="675"/>
  <c r="D258" i="675"/>
  <c r="D259" i="675"/>
  <c r="D260" i="675"/>
  <c r="D261" i="675"/>
  <c r="D262" i="675"/>
  <c r="D263" i="675"/>
  <c r="D264" i="675"/>
  <c r="D265" i="675"/>
  <c r="D266" i="675"/>
  <c r="D267" i="675"/>
  <c r="D268" i="675"/>
  <c r="D269" i="675"/>
  <c r="D270" i="675"/>
  <c r="D271" i="675"/>
  <c r="D272" i="675"/>
  <c r="D273" i="675"/>
  <c r="D274" i="675"/>
  <c r="D275" i="675"/>
  <c r="D276" i="675"/>
  <c r="D277" i="675"/>
  <c r="D278" i="675"/>
  <c r="D279" i="675"/>
  <c r="D280" i="675"/>
  <c r="D281" i="675"/>
  <c r="D282" i="675"/>
  <c r="D283" i="675"/>
  <c r="D284" i="675"/>
  <c r="D285" i="675"/>
  <c r="D286" i="675"/>
  <c r="D287" i="675"/>
  <c r="D288" i="675"/>
  <c r="D289" i="675"/>
  <c r="D290" i="675"/>
  <c r="D291" i="675"/>
  <c r="D292" i="675"/>
  <c r="D293" i="675"/>
  <c r="D294" i="675"/>
  <c r="D295" i="675"/>
  <c r="D296" i="675"/>
  <c r="D297" i="675"/>
  <c r="D298" i="675"/>
  <c r="D299" i="675"/>
  <c r="D300" i="675"/>
  <c r="D301" i="675"/>
  <c r="D302" i="675"/>
  <c r="D303" i="675"/>
  <c r="D304" i="675"/>
  <c r="D305" i="675"/>
  <c r="D306" i="675"/>
  <c r="D307" i="675"/>
  <c r="D308" i="675"/>
  <c r="D309" i="675"/>
  <c r="D310" i="675"/>
  <c r="D311" i="675"/>
  <c r="D312" i="675"/>
  <c r="D313" i="675"/>
  <c r="D314" i="675"/>
  <c r="D315" i="675"/>
  <c r="D316" i="675"/>
  <c r="D317" i="675"/>
  <c r="D318" i="675"/>
  <c r="D319" i="675"/>
  <c r="D320" i="675"/>
  <c r="D321" i="675"/>
  <c r="D322" i="675"/>
  <c r="D323" i="675"/>
  <c r="D324" i="675"/>
  <c r="D325" i="675"/>
  <c r="D326" i="675"/>
  <c r="D327" i="675"/>
  <c r="D328" i="675"/>
  <c r="D329" i="675"/>
  <c r="D330" i="675"/>
  <c r="D331" i="675"/>
  <c r="D332" i="675"/>
  <c r="D333" i="675"/>
  <c r="D334" i="675"/>
  <c r="D335" i="675"/>
  <c r="D336" i="675"/>
  <c r="D337" i="675"/>
  <c r="D338" i="675"/>
  <c r="D339" i="675"/>
  <c r="D340" i="675"/>
  <c r="D341" i="675"/>
  <c r="D342" i="675"/>
  <c r="D343" i="675"/>
  <c r="D344" i="675"/>
  <c r="D345" i="675"/>
  <c r="D346" i="675"/>
  <c r="D347" i="675"/>
  <c r="D348" i="675"/>
  <c r="D349" i="675"/>
  <c r="D350" i="675"/>
  <c r="D351" i="675"/>
  <c r="D352" i="675"/>
  <c r="D353" i="675"/>
  <c r="D354" i="675"/>
  <c r="D355" i="675"/>
  <c r="D356" i="675"/>
  <c r="D357" i="675"/>
  <c r="D358" i="675"/>
  <c r="D359" i="675"/>
  <c r="D360" i="675"/>
  <c r="D361" i="675"/>
  <c r="D362" i="675"/>
  <c r="D363" i="675"/>
  <c r="D364" i="675"/>
  <c r="D365" i="675"/>
  <c r="D366" i="675"/>
  <c r="D367" i="675"/>
  <c r="D368" i="675"/>
  <c r="D369" i="675"/>
  <c r="D370" i="675"/>
  <c r="D371" i="675"/>
  <c r="D372" i="675"/>
  <c r="D373" i="675"/>
  <c r="D374" i="675"/>
  <c r="D375" i="675"/>
  <c r="D376" i="675"/>
  <c r="D377" i="675"/>
  <c r="D378" i="675"/>
  <c r="D379" i="675"/>
  <c r="D380" i="675"/>
  <c r="D381" i="675"/>
  <c r="D382" i="675"/>
  <c r="D383" i="675"/>
  <c r="D384" i="675"/>
  <c r="D385" i="675"/>
  <c r="D386" i="675"/>
  <c r="D387" i="675"/>
  <c r="D388" i="675"/>
  <c r="D389" i="675"/>
  <c r="D390" i="675"/>
  <c r="D391" i="675"/>
  <c r="D392" i="675"/>
  <c r="D393" i="675"/>
  <c r="D394" i="675"/>
  <c r="D395" i="675"/>
  <c r="D396" i="675"/>
  <c r="D397" i="675"/>
  <c r="D398" i="675"/>
  <c r="D399" i="675"/>
  <c r="D400" i="675"/>
  <c r="D401" i="675"/>
  <c r="D402" i="675"/>
  <c r="D403" i="675"/>
  <c r="D404" i="675"/>
  <c r="D405" i="675"/>
  <c r="D406" i="675"/>
  <c r="D407" i="675"/>
  <c r="D408" i="675"/>
  <c r="D409" i="675"/>
  <c r="D410" i="675"/>
  <c r="D411" i="675"/>
  <c r="D412" i="675"/>
  <c r="D413" i="675"/>
  <c r="D414" i="675"/>
  <c r="D415" i="675"/>
  <c r="D416" i="675"/>
  <c r="D417" i="675"/>
  <c r="D418" i="675"/>
  <c r="D419" i="675"/>
  <c r="D420" i="675"/>
  <c r="D421" i="675"/>
  <c r="D422" i="675"/>
  <c r="D423" i="675"/>
  <c r="D424" i="675"/>
  <c r="D425" i="675"/>
  <c r="D426" i="675"/>
  <c r="D427" i="675"/>
  <c r="D428" i="675"/>
  <c r="D429" i="675"/>
  <c r="D430" i="675"/>
  <c r="D431" i="675"/>
  <c r="D432" i="675"/>
  <c r="D433" i="675"/>
  <c r="D434" i="675"/>
  <c r="D435" i="675"/>
  <c r="D436" i="675"/>
  <c r="D437" i="675"/>
  <c r="D438" i="675"/>
  <c r="D439" i="675"/>
  <c r="D440" i="675"/>
  <c r="D441" i="675"/>
  <c r="D442" i="675"/>
  <c r="D443" i="675"/>
  <c r="D444" i="675"/>
  <c r="D445" i="675"/>
  <c r="D446" i="675"/>
  <c r="D447" i="675"/>
  <c r="D448" i="675"/>
  <c r="D449" i="675"/>
  <c r="D450" i="675"/>
  <c r="D451" i="675"/>
  <c r="D452" i="675"/>
  <c r="D453" i="675"/>
  <c r="D454" i="675"/>
  <c r="D455" i="675"/>
  <c r="D456" i="675"/>
  <c r="D457" i="675"/>
  <c r="D458" i="675"/>
  <c r="D459" i="675"/>
  <c r="D460" i="675"/>
  <c r="D461" i="675"/>
  <c r="D462" i="675"/>
  <c r="D463" i="675"/>
  <c r="D464" i="675"/>
  <c r="D465" i="675"/>
  <c r="D466" i="675"/>
  <c r="D467" i="675"/>
  <c r="D468" i="675"/>
  <c r="D469" i="675"/>
  <c r="D470" i="675"/>
  <c r="D471" i="675"/>
  <c r="D472" i="675"/>
  <c r="D473" i="675"/>
  <c r="D474" i="675"/>
  <c r="D475" i="675"/>
  <c r="D476" i="675"/>
  <c r="D477" i="675"/>
  <c r="D478" i="675"/>
  <c r="D479" i="675"/>
  <c r="D480" i="675"/>
  <c r="D481" i="675"/>
  <c r="D482" i="675"/>
  <c r="D483" i="675"/>
  <c r="D484" i="675"/>
  <c r="D485" i="675"/>
  <c r="D486" i="675"/>
  <c r="D487" i="675"/>
  <c r="D488" i="675"/>
  <c r="D489" i="675"/>
  <c r="D490" i="675"/>
  <c r="D491" i="675"/>
  <c r="D492" i="675"/>
  <c r="D493" i="675"/>
  <c r="D494" i="675"/>
  <c r="D495" i="675"/>
  <c r="D496" i="675"/>
  <c r="D497" i="675"/>
  <c r="D498" i="675"/>
  <c r="D499" i="675"/>
  <c r="D500" i="675"/>
  <c r="D501" i="675"/>
  <c r="D502" i="675"/>
  <c r="D503" i="675"/>
  <c r="D504" i="675"/>
  <c r="D505" i="675"/>
  <c r="D506" i="675"/>
  <c r="D507" i="675"/>
  <c r="D508" i="675"/>
  <c r="D509" i="675"/>
  <c r="D510" i="675"/>
  <c r="D511" i="675"/>
  <c r="D512" i="675"/>
  <c r="D513" i="675"/>
  <c r="D514" i="675"/>
  <c r="D515" i="675"/>
  <c r="D516" i="675"/>
  <c r="D517" i="675"/>
  <c r="D518" i="675"/>
  <c r="D519" i="675"/>
  <c r="D520" i="675"/>
  <c r="D521" i="675"/>
  <c r="D522" i="675"/>
  <c r="D523" i="675"/>
  <c r="D524" i="675"/>
  <c r="D525" i="675"/>
  <c r="D526" i="675"/>
  <c r="D527" i="675"/>
  <c r="D528" i="675"/>
  <c r="D529" i="675"/>
  <c r="D530" i="675"/>
  <c r="D531" i="675"/>
  <c r="D532" i="675"/>
  <c r="D533" i="675"/>
  <c r="D534" i="675"/>
  <c r="D535" i="675"/>
  <c r="D536" i="675"/>
  <c r="D537" i="675"/>
  <c r="D538" i="675"/>
  <c r="D539" i="675"/>
  <c r="D540" i="675"/>
  <c r="D541" i="675"/>
  <c r="D542" i="675"/>
  <c r="D543" i="675"/>
  <c r="D544" i="675"/>
  <c r="D545" i="675"/>
  <c r="D546" i="675"/>
  <c r="D547" i="675"/>
  <c r="D548" i="675"/>
  <c r="D549" i="675"/>
  <c r="D550" i="675"/>
  <c r="D551" i="675"/>
  <c r="D552" i="675"/>
  <c r="D553" i="675"/>
  <c r="D554" i="675"/>
  <c r="D555" i="675"/>
  <c r="D556" i="675"/>
  <c r="D557" i="675"/>
  <c r="D558" i="675"/>
  <c r="D559" i="675"/>
  <c r="D560" i="675"/>
  <c r="D561" i="675"/>
  <c r="D562" i="675"/>
  <c r="D563" i="675"/>
  <c r="D564" i="675"/>
  <c r="D565" i="675"/>
  <c r="D566" i="675"/>
  <c r="D567" i="675"/>
  <c r="D568" i="675"/>
  <c r="D569" i="675"/>
  <c r="D570" i="675"/>
  <c r="D571" i="675"/>
  <c r="D572" i="675"/>
  <c r="D573" i="675"/>
  <c r="D574" i="675"/>
  <c r="D575" i="675"/>
  <c r="D576" i="675"/>
  <c r="D577" i="675"/>
  <c r="D578" i="675"/>
  <c r="D579" i="675"/>
  <c r="D580" i="675"/>
  <c r="D581" i="675"/>
  <c r="D582" i="675"/>
  <c r="D583" i="675"/>
  <c r="D584" i="675"/>
  <c r="D585" i="675"/>
  <c r="D586" i="675"/>
  <c r="D587" i="675"/>
  <c r="D588" i="675"/>
  <c r="D589" i="675"/>
  <c r="D590" i="675"/>
  <c r="D591" i="675"/>
  <c r="D592" i="675"/>
  <c r="D593" i="675"/>
  <c r="D594" i="675"/>
  <c r="D595" i="675"/>
  <c r="D596" i="675"/>
  <c r="D597" i="675"/>
  <c r="D598" i="675"/>
  <c r="D599" i="675"/>
  <c r="D600" i="675"/>
  <c r="D601" i="675"/>
  <c r="D602" i="675"/>
  <c r="D603" i="675"/>
  <c r="D604" i="675"/>
  <c r="D605" i="675"/>
  <c r="D606" i="675"/>
  <c r="D607" i="675"/>
  <c r="D608" i="675"/>
  <c r="D609" i="675"/>
  <c r="D610" i="675"/>
  <c r="D611" i="675"/>
  <c r="D612" i="675"/>
  <c r="D613" i="675"/>
  <c r="D614" i="675"/>
  <c r="D615" i="675"/>
  <c r="D616" i="675"/>
  <c r="D617" i="675"/>
  <c r="D618" i="675"/>
  <c r="D619" i="675"/>
  <c r="D620" i="675"/>
  <c r="D621" i="675"/>
  <c r="D622" i="675"/>
  <c r="D623" i="675"/>
  <c r="D624" i="675"/>
  <c r="D625" i="675"/>
  <c r="D626" i="675"/>
  <c r="D627" i="675"/>
  <c r="D628" i="675"/>
  <c r="D629" i="675"/>
  <c r="D630" i="675"/>
  <c r="D631" i="675"/>
  <c r="D632" i="675"/>
  <c r="D633" i="675"/>
  <c r="D634" i="675"/>
  <c r="D635" i="675"/>
  <c r="D636" i="675"/>
  <c r="D637" i="675"/>
  <c r="D638" i="675"/>
  <c r="D639" i="675"/>
  <c r="D640" i="675"/>
  <c r="D641" i="675"/>
  <c r="D642" i="675"/>
  <c r="D643" i="675"/>
  <c r="D644" i="675"/>
  <c r="D645" i="675"/>
  <c r="D646" i="675"/>
  <c r="D647" i="675"/>
  <c r="D648" i="675"/>
  <c r="D649" i="675"/>
  <c r="D650" i="675"/>
  <c r="D651" i="675"/>
  <c r="D652" i="675"/>
  <c r="D653" i="675"/>
  <c r="D654" i="675"/>
  <c r="D655" i="675"/>
  <c r="D656" i="675"/>
  <c r="D657" i="675"/>
  <c r="D658" i="675"/>
  <c r="D659" i="675"/>
  <c r="D660" i="675"/>
  <c r="D661" i="675"/>
  <c r="D662" i="675"/>
  <c r="D663" i="675"/>
  <c r="D664" i="675"/>
  <c r="D665" i="675"/>
  <c r="D666" i="675"/>
  <c r="D667" i="675"/>
  <c r="D668" i="675"/>
  <c r="D669" i="675"/>
  <c r="D670" i="675"/>
  <c r="D671" i="675"/>
  <c r="D672" i="675"/>
  <c r="D673" i="675"/>
  <c r="D674" i="675"/>
  <c r="D675" i="675"/>
  <c r="D676" i="675"/>
  <c r="D677" i="675"/>
  <c r="D678" i="675"/>
  <c r="D679" i="675"/>
  <c r="D680" i="675"/>
  <c r="D681" i="675"/>
  <c r="D682" i="675"/>
  <c r="D683" i="675"/>
  <c r="D684" i="675"/>
  <c r="D685" i="675"/>
  <c r="D686" i="675"/>
  <c r="D687" i="675"/>
  <c r="D688" i="675"/>
  <c r="D689" i="675"/>
  <c r="D690" i="675"/>
  <c r="D691" i="675"/>
  <c r="D692" i="675"/>
  <c r="D693" i="675"/>
  <c r="D694" i="675"/>
  <c r="D695" i="675"/>
  <c r="D696" i="675"/>
  <c r="D697" i="675"/>
  <c r="D698" i="675"/>
  <c r="D699" i="675"/>
  <c r="D700" i="675"/>
  <c r="D701" i="675"/>
  <c r="D702" i="675"/>
  <c r="D703" i="675"/>
  <c r="D704" i="675"/>
  <c r="D705" i="675"/>
  <c r="D706" i="675"/>
  <c r="D707" i="675"/>
  <c r="D708" i="675"/>
  <c r="D709" i="675"/>
  <c r="D710" i="675"/>
  <c r="D711" i="675"/>
  <c r="D712" i="675"/>
  <c r="D713" i="675"/>
  <c r="D714" i="675"/>
  <c r="D715" i="675"/>
  <c r="D716" i="675"/>
  <c r="D717" i="675"/>
  <c r="D718" i="675"/>
  <c r="D719" i="675"/>
  <c r="D720" i="675"/>
  <c r="D721" i="675"/>
  <c r="D722" i="675"/>
  <c r="D723" i="675"/>
  <c r="D724" i="675"/>
  <c r="D725" i="675"/>
  <c r="D726" i="675"/>
  <c r="D727" i="675"/>
  <c r="D728" i="675"/>
  <c r="D729" i="675"/>
  <c r="D730" i="675"/>
  <c r="D731" i="675"/>
  <c r="D732" i="675"/>
  <c r="D733" i="675"/>
  <c r="D734" i="675"/>
  <c r="D735" i="675"/>
  <c r="D736" i="675"/>
  <c r="D737" i="675"/>
  <c r="D738" i="675"/>
  <c r="D739" i="675"/>
  <c r="D740" i="675"/>
  <c r="D741" i="675"/>
  <c r="D742" i="675"/>
  <c r="D743" i="675"/>
  <c r="D744" i="675"/>
  <c r="D745" i="675"/>
  <c r="D746" i="675"/>
  <c r="D747" i="675"/>
  <c r="D748" i="675"/>
  <c r="D749" i="675"/>
  <c r="D750" i="675"/>
  <c r="D751" i="675"/>
  <c r="D752" i="675"/>
  <c r="D753" i="675"/>
  <c r="D754" i="675"/>
  <c r="D755" i="675"/>
  <c r="D756" i="675"/>
  <c r="D757" i="675"/>
  <c r="D758" i="675"/>
  <c r="D759" i="675"/>
  <c r="D760" i="675"/>
  <c r="D761" i="675"/>
  <c r="D762" i="675"/>
  <c r="D763" i="675"/>
  <c r="D764" i="675"/>
  <c r="D765" i="675"/>
  <c r="D766" i="675"/>
  <c r="D767" i="675"/>
  <c r="D768" i="675"/>
  <c r="D769" i="675"/>
  <c r="D770" i="675"/>
  <c r="D771" i="675"/>
  <c r="D772" i="675"/>
  <c r="D773" i="675"/>
  <c r="D774" i="675"/>
  <c r="D775" i="675"/>
  <c r="D776" i="675"/>
  <c r="D777" i="675"/>
  <c r="D778" i="675"/>
  <c r="D779" i="675"/>
  <c r="D780" i="675"/>
  <c r="D781" i="675"/>
  <c r="D782" i="675"/>
  <c r="D783" i="675"/>
  <c r="D784" i="675"/>
  <c r="D785" i="675"/>
  <c r="D786" i="675"/>
  <c r="D787" i="675"/>
  <c r="D788" i="675"/>
  <c r="D789" i="675"/>
  <c r="D790" i="675"/>
  <c r="D791" i="675"/>
  <c r="D792" i="675"/>
  <c r="D793" i="675"/>
  <c r="D794" i="675"/>
  <c r="D795" i="675"/>
  <c r="D796" i="675"/>
  <c r="D797" i="675"/>
  <c r="D798" i="675"/>
  <c r="D799" i="675"/>
  <c r="D800" i="675"/>
  <c r="D801" i="675"/>
  <c r="D802" i="675"/>
  <c r="D803" i="675"/>
  <c r="D804" i="675"/>
  <c r="D1" i="675"/>
  <c r="B2" i="675"/>
  <c r="B3" i="675"/>
  <c r="B4" i="675"/>
  <c r="B5" i="675"/>
  <c r="B6" i="675"/>
  <c r="B7" i="675"/>
  <c r="B8" i="675"/>
  <c r="B9" i="675"/>
  <c r="B10" i="675"/>
  <c r="B11" i="675"/>
  <c r="B12" i="675"/>
  <c r="B13" i="675"/>
  <c r="B14" i="675"/>
  <c r="B15" i="675"/>
  <c r="B16" i="675"/>
  <c r="B17" i="675"/>
  <c r="B18" i="675"/>
  <c r="B19" i="675"/>
  <c r="B20" i="675"/>
  <c r="B21" i="675"/>
  <c r="B22" i="675"/>
  <c r="B23" i="675"/>
  <c r="B24" i="675"/>
  <c r="B25" i="675"/>
  <c r="B26" i="675"/>
  <c r="B27" i="675"/>
  <c r="B28" i="675"/>
  <c r="B29" i="675"/>
  <c r="B30" i="675"/>
  <c r="B31" i="675"/>
  <c r="B32" i="675"/>
  <c r="B33" i="675"/>
  <c r="B34" i="675"/>
  <c r="B35" i="675"/>
  <c r="B36" i="675"/>
  <c r="B37" i="675"/>
  <c r="B38" i="675"/>
  <c r="B39" i="675"/>
  <c r="B40" i="675"/>
  <c r="B41" i="675"/>
  <c r="B42" i="675"/>
  <c r="B43" i="675"/>
  <c r="B44" i="675"/>
  <c r="B45" i="675"/>
  <c r="B46" i="675"/>
  <c r="B47" i="675"/>
  <c r="B48" i="675"/>
  <c r="B49" i="675"/>
  <c r="B50" i="675"/>
  <c r="B51" i="675"/>
  <c r="B52" i="675"/>
  <c r="B53" i="675"/>
  <c r="B54" i="675"/>
  <c r="B55" i="675"/>
  <c r="B56" i="675"/>
  <c r="B57" i="675"/>
  <c r="B58" i="675"/>
  <c r="B59" i="675"/>
  <c r="B60" i="675"/>
  <c r="B61" i="675"/>
  <c r="B62" i="675"/>
  <c r="B63" i="675"/>
  <c r="B64" i="675"/>
  <c r="B65" i="675"/>
  <c r="B66" i="675"/>
  <c r="B67" i="675"/>
  <c r="B68" i="675"/>
  <c r="B69" i="675"/>
  <c r="B70" i="675"/>
  <c r="B71" i="675"/>
  <c r="B72" i="675"/>
  <c r="B73" i="675"/>
  <c r="B74" i="675"/>
  <c r="B75" i="675"/>
  <c r="B76" i="675"/>
  <c r="B77" i="675"/>
  <c r="B78" i="675"/>
  <c r="B79" i="675"/>
  <c r="B80" i="675"/>
  <c r="B81" i="675"/>
  <c r="B82" i="675"/>
  <c r="B83" i="675"/>
  <c r="B84" i="675"/>
  <c r="B85" i="675"/>
  <c r="B86" i="675"/>
  <c r="B87" i="675"/>
  <c r="B88" i="675"/>
  <c r="B89" i="675"/>
  <c r="B90" i="675"/>
  <c r="B91" i="675"/>
  <c r="B92" i="675"/>
  <c r="B93" i="675"/>
  <c r="B94" i="675"/>
  <c r="B95" i="675"/>
  <c r="B96" i="675"/>
  <c r="B97" i="675"/>
  <c r="B98" i="675"/>
  <c r="B99" i="675"/>
  <c r="B100" i="675"/>
  <c r="B101" i="675"/>
  <c r="B102" i="675"/>
  <c r="B103" i="675"/>
  <c r="B104" i="675"/>
  <c r="B105" i="675"/>
  <c r="B106" i="675"/>
  <c r="B107" i="675"/>
  <c r="B108" i="675"/>
  <c r="B109" i="675"/>
  <c r="B110" i="675"/>
  <c r="B111" i="675"/>
  <c r="B112" i="675"/>
  <c r="B113" i="675"/>
  <c r="B114" i="675"/>
  <c r="B115" i="675"/>
  <c r="B116" i="675"/>
  <c r="B117" i="675"/>
  <c r="B118" i="675"/>
  <c r="B119" i="675"/>
  <c r="B120" i="675"/>
  <c r="B121" i="675"/>
  <c r="B122" i="675"/>
  <c r="B123" i="675"/>
  <c r="B124" i="675"/>
  <c r="B125" i="675"/>
  <c r="B126" i="675"/>
  <c r="B127" i="675"/>
  <c r="B128" i="675"/>
  <c r="B129" i="675"/>
  <c r="B130" i="675"/>
  <c r="B131" i="675"/>
  <c r="B132" i="675"/>
  <c r="B133" i="675"/>
  <c r="B134" i="675"/>
  <c r="B135" i="675"/>
  <c r="B136" i="675"/>
  <c r="B137" i="675"/>
  <c r="B138" i="675"/>
  <c r="B139" i="675"/>
  <c r="B140" i="675"/>
  <c r="B141" i="675"/>
  <c r="B142" i="675"/>
  <c r="B143" i="675"/>
  <c r="B144" i="675"/>
  <c r="B145" i="675"/>
  <c r="B146" i="675"/>
  <c r="B147" i="675"/>
  <c r="B148" i="675"/>
  <c r="B149" i="675"/>
  <c r="B150" i="675"/>
  <c r="B151" i="675"/>
  <c r="B152" i="675"/>
  <c r="B153" i="675"/>
  <c r="B154" i="675"/>
  <c r="B155" i="675"/>
  <c r="B156" i="675"/>
  <c r="B157" i="675"/>
  <c r="B158" i="675"/>
  <c r="B159" i="675"/>
  <c r="B160" i="675"/>
  <c r="B161" i="675"/>
  <c r="B162" i="675"/>
  <c r="B163" i="675"/>
  <c r="B164" i="675"/>
  <c r="B165" i="675"/>
  <c r="B166" i="675"/>
  <c r="B167" i="675"/>
  <c r="B168" i="675"/>
  <c r="B169" i="675"/>
  <c r="B170" i="675"/>
  <c r="B171" i="675"/>
  <c r="B172" i="675"/>
  <c r="B173" i="675"/>
  <c r="B174" i="675"/>
  <c r="B175" i="675"/>
  <c r="B176" i="675"/>
  <c r="B177" i="675"/>
  <c r="B178" i="675"/>
  <c r="B179" i="675"/>
  <c r="B180" i="675"/>
  <c r="B181" i="675"/>
  <c r="B182" i="675"/>
  <c r="B183" i="675"/>
  <c r="B184" i="675"/>
  <c r="B185" i="675"/>
  <c r="B186" i="675"/>
  <c r="B187" i="675"/>
  <c r="B188" i="675"/>
  <c r="B189" i="675"/>
  <c r="B190" i="675"/>
  <c r="B191" i="675"/>
  <c r="B192" i="675"/>
  <c r="B193" i="675"/>
  <c r="B194" i="675"/>
  <c r="B195" i="675"/>
  <c r="B196" i="675"/>
  <c r="B197" i="675"/>
  <c r="B198" i="675"/>
  <c r="B199" i="675"/>
  <c r="B200" i="675"/>
  <c r="B201" i="675"/>
  <c r="B202" i="675"/>
  <c r="B203" i="675"/>
  <c r="B204" i="675"/>
  <c r="B205" i="675"/>
  <c r="B206" i="675"/>
  <c r="B207" i="675"/>
  <c r="B208" i="675"/>
  <c r="B209" i="675"/>
  <c r="B210" i="675"/>
  <c r="B211" i="675"/>
  <c r="B212" i="675"/>
  <c r="B213" i="675"/>
  <c r="B214" i="675"/>
  <c r="B215" i="675"/>
  <c r="B216" i="675"/>
  <c r="B217" i="675"/>
  <c r="B218" i="675"/>
  <c r="B219" i="675"/>
  <c r="B220" i="675"/>
  <c r="B221" i="675"/>
  <c r="B222" i="675"/>
  <c r="B223" i="675"/>
  <c r="B224" i="675"/>
  <c r="B225" i="675"/>
  <c r="B226" i="675"/>
  <c r="B227" i="675"/>
  <c r="B228" i="675"/>
  <c r="B229" i="675"/>
  <c r="B230" i="675"/>
  <c r="B231" i="675"/>
  <c r="B232" i="675"/>
  <c r="B233" i="675"/>
  <c r="B234" i="675"/>
  <c r="B235" i="675"/>
  <c r="B236" i="675"/>
  <c r="B237" i="675"/>
  <c r="B238" i="675"/>
  <c r="B239" i="675"/>
  <c r="B240" i="675"/>
  <c r="B241" i="675"/>
  <c r="B242" i="675"/>
  <c r="B243" i="675"/>
  <c r="B244" i="675"/>
  <c r="B245" i="675"/>
  <c r="B246" i="675"/>
  <c r="B247" i="675"/>
  <c r="B248" i="675"/>
  <c r="B249" i="675"/>
  <c r="B250" i="675"/>
  <c r="B251" i="675"/>
  <c r="B252" i="675"/>
  <c r="B253" i="675"/>
  <c r="B254" i="675"/>
  <c r="B255" i="675"/>
  <c r="B256" i="675"/>
  <c r="B257" i="675"/>
  <c r="B258" i="675"/>
  <c r="B259" i="675"/>
  <c r="B260" i="675"/>
  <c r="B261" i="675"/>
  <c r="B262" i="675"/>
  <c r="B263" i="675"/>
  <c r="B264" i="675"/>
  <c r="B265" i="675"/>
  <c r="B266" i="675"/>
  <c r="B267" i="675"/>
  <c r="B268" i="675"/>
  <c r="B269" i="675"/>
  <c r="B270" i="675"/>
  <c r="B271" i="675"/>
  <c r="B272" i="675"/>
  <c r="B273" i="675"/>
  <c r="B274" i="675"/>
  <c r="B275" i="675"/>
  <c r="B276" i="675"/>
  <c r="B277" i="675"/>
  <c r="B278" i="675"/>
  <c r="B279" i="675"/>
  <c r="B280" i="675"/>
  <c r="B281" i="675"/>
  <c r="B282" i="675"/>
  <c r="B283" i="675"/>
  <c r="B284" i="675"/>
  <c r="B285" i="675"/>
  <c r="B286" i="675"/>
  <c r="B287" i="675"/>
  <c r="B288" i="675"/>
  <c r="B289" i="675"/>
  <c r="B290" i="675"/>
  <c r="B291" i="675"/>
  <c r="B292" i="675"/>
  <c r="B293" i="675"/>
  <c r="B294" i="675"/>
  <c r="B295" i="675"/>
  <c r="B296" i="675"/>
  <c r="B297" i="675"/>
  <c r="B298" i="675"/>
  <c r="B299" i="675"/>
  <c r="B300" i="675"/>
  <c r="B301" i="675"/>
  <c r="B302" i="675"/>
  <c r="B303" i="675"/>
  <c r="B304" i="675"/>
  <c r="B305" i="675"/>
  <c r="B306" i="675"/>
  <c r="B307" i="675"/>
  <c r="B308" i="675"/>
  <c r="B309" i="675"/>
  <c r="B310" i="675"/>
  <c r="B311" i="675"/>
  <c r="B312" i="675"/>
  <c r="B313" i="675"/>
  <c r="B314" i="675"/>
  <c r="B315" i="675"/>
  <c r="B316" i="675"/>
  <c r="B317" i="675"/>
  <c r="B318" i="675"/>
  <c r="B319" i="675"/>
  <c r="B320" i="675"/>
  <c r="B321" i="675"/>
  <c r="B322" i="675"/>
  <c r="B323" i="675"/>
  <c r="B324" i="675"/>
  <c r="B325" i="675"/>
  <c r="B326" i="675"/>
  <c r="B327" i="675"/>
  <c r="B328" i="675"/>
  <c r="B329" i="675"/>
  <c r="B330" i="675"/>
  <c r="B331" i="675"/>
  <c r="B332" i="675"/>
  <c r="B333" i="675"/>
  <c r="B334" i="675"/>
  <c r="B335" i="675"/>
  <c r="B336" i="675"/>
  <c r="B337" i="675"/>
  <c r="B338" i="675"/>
  <c r="B339" i="675"/>
  <c r="B340" i="675"/>
  <c r="B341" i="675"/>
  <c r="B342" i="675"/>
  <c r="B343" i="675"/>
  <c r="B344" i="675"/>
  <c r="B345" i="675"/>
  <c r="B346" i="675"/>
  <c r="B347" i="675"/>
  <c r="B348" i="675"/>
  <c r="B349" i="675"/>
  <c r="B350" i="675"/>
  <c r="B351" i="675"/>
  <c r="B352" i="675"/>
  <c r="B353" i="675"/>
  <c r="B354" i="675"/>
  <c r="B355" i="675"/>
  <c r="B356" i="675"/>
  <c r="B357" i="675"/>
  <c r="B358" i="675"/>
  <c r="B359" i="675"/>
  <c r="B360" i="675"/>
  <c r="B361" i="675"/>
  <c r="B362" i="675"/>
  <c r="B363" i="675"/>
  <c r="B364" i="675"/>
  <c r="B365" i="675"/>
  <c r="B366" i="675"/>
  <c r="B367" i="675"/>
  <c r="B368" i="675"/>
  <c r="B369" i="675"/>
  <c r="B370" i="675"/>
  <c r="B371" i="675"/>
  <c r="B372" i="675"/>
  <c r="B373" i="675"/>
  <c r="B374" i="675"/>
  <c r="B375" i="675"/>
  <c r="B376" i="675"/>
  <c r="B377" i="675"/>
  <c r="B378" i="675"/>
  <c r="B379" i="675"/>
  <c r="B380" i="675"/>
  <c r="B381" i="675"/>
  <c r="B382" i="675"/>
  <c r="B383" i="675"/>
  <c r="B384" i="675"/>
  <c r="B385" i="675"/>
  <c r="B386" i="675"/>
  <c r="B387" i="675"/>
  <c r="B388" i="675"/>
  <c r="B389" i="675"/>
  <c r="B390" i="675"/>
  <c r="B391" i="675"/>
  <c r="B392" i="675"/>
  <c r="B393" i="675"/>
  <c r="B394" i="675"/>
  <c r="B395" i="675"/>
  <c r="B396" i="675"/>
  <c r="B397" i="675"/>
  <c r="B398" i="675"/>
  <c r="B399" i="675"/>
  <c r="B400" i="675"/>
  <c r="B401" i="675"/>
  <c r="B402" i="675"/>
  <c r="B403" i="675"/>
  <c r="B404" i="675"/>
  <c r="B405" i="675"/>
  <c r="B406" i="675"/>
  <c r="B407" i="675"/>
  <c r="B408" i="675"/>
  <c r="B409" i="675"/>
  <c r="B410" i="675"/>
  <c r="B411" i="675"/>
  <c r="B412" i="675"/>
  <c r="B413" i="675"/>
  <c r="B414" i="675"/>
  <c r="B415" i="675"/>
  <c r="B416" i="675"/>
  <c r="B417" i="675"/>
  <c r="B418" i="675"/>
  <c r="B419" i="675"/>
  <c r="B420" i="675"/>
  <c r="B421" i="675"/>
  <c r="B422" i="675"/>
  <c r="B423" i="675"/>
  <c r="B424" i="675"/>
  <c r="B425" i="675"/>
  <c r="B426" i="675"/>
  <c r="B427" i="675"/>
  <c r="B428" i="675"/>
  <c r="B429" i="675"/>
  <c r="B430" i="675"/>
  <c r="B431" i="675"/>
  <c r="B432" i="675"/>
  <c r="B433" i="675"/>
  <c r="B434" i="675"/>
  <c r="B435" i="675"/>
  <c r="B436" i="675"/>
  <c r="B437" i="675"/>
  <c r="B438" i="675"/>
  <c r="B439" i="675"/>
  <c r="B440" i="675"/>
  <c r="B441" i="675"/>
  <c r="B442" i="675"/>
  <c r="B443" i="675"/>
  <c r="B444" i="675"/>
  <c r="B445" i="675"/>
  <c r="B446" i="675"/>
  <c r="B447" i="675"/>
  <c r="B448" i="675"/>
  <c r="B449" i="675"/>
  <c r="B450" i="675"/>
  <c r="B451" i="675"/>
  <c r="B452" i="675"/>
  <c r="B453" i="675"/>
  <c r="B454" i="675"/>
  <c r="B455" i="675"/>
  <c r="B456" i="675"/>
  <c r="B457" i="675"/>
  <c r="B458" i="675"/>
  <c r="B459" i="675"/>
  <c r="B460" i="675"/>
  <c r="B461" i="675"/>
  <c r="B462" i="675"/>
  <c r="B463" i="675"/>
  <c r="B464" i="675"/>
  <c r="B465" i="675"/>
  <c r="B466" i="675"/>
  <c r="B467" i="675"/>
  <c r="B468" i="675"/>
  <c r="B469" i="675"/>
  <c r="B470" i="675"/>
  <c r="B471" i="675"/>
  <c r="B472" i="675"/>
  <c r="B473" i="675"/>
  <c r="B474" i="675"/>
  <c r="B475" i="675"/>
  <c r="B476" i="675"/>
  <c r="B477" i="675"/>
  <c r="B478" i="675"/>
  <c r="B479" i="675"/>
  <c r="B480" i="675"/>
  <c r="B481" i="675"/>
  <c r="B482" i="675"/>
  <c r="B483" i="675"/>
  <c r="B484" i="675"/>
  <c r="B485" i="675"/>
  <c r="B486" i="675"/>
  <c r="B487" i="675"/>
  <c r="B488" i="675"/>
  <c r="B489" i="675"/>
  <c r="B490" i="675"/>
  <c r="B491" i="675"/>
  <c r="B492" i="675"/>
  <c r="B493" i="675"/>
  <c r="B494" i="675"/>
  <c r="B495" i="675"/>
  <c r="B496" i="675"/>
  <c r="B497" i="675"/>
  <c r="B498" i="675"/>
  <c r="B499" i="675"/>
  <c r="B500" i="675"/>
  <c r="B501" i="675"/>
  <c r="B502" i="675"/>
  <c r="B503" i="675"/>
  <c r="B504" i="675"/>
  <c r="B505" i="675"/>
  <c r="B506" i="675"/>
  <c r="B507" i="675"/>
  <c r="B508" i="675"/>
  <c r="B509" i="675"/>
  <c r="B510" i="675"/>
  <c r="B511" i="675"/>
  <c r="B512" i="675"/>
  <c r="B513" i="675"/>
  <c r="B514" i="675"/>
  <c r="B515" i="675"/>
  <c r="B516" i="675"/>
  <c r="B517" i="675"/>
  <c r="B518" i="675"/>
  <c r="B519" i="675"/>
  <c r="B520" i="675"/>
  <c r="B521" i="675"/>
  <c r="B522" i="675"/>
  <c r="B523" i="675"/>
  <c r="B524" i="675"/>
  <c r="B525" i="675"/>
  <c r="B526" i="675"/>
  <c r="B527" i="675"/>
  <c r="B528" i="675"/>
  <c r="B529" i="675"/>
  <c r="B530" i="675"/>
  <c r="B531" i="675"/>
  <c r="B532" i="675"/>
  <c r="B533" i="675"/>
  <c r="B534" i="675"/>
  <c r="B535" i="675"/>
  <c r="B536" i="675"/>
  <c r="B537" i="675"/>
  <c r="B538" i="675"/>
  <c r="B539" i="675"/>
  <c r="B540" i="675"/>
  <c r="B541" i="675"/>
  <c r="B542" i="675"/>
  <c r="B543" i="675"/>
  <c r="B544" i="675"/>
  <c r="B545" i="675"/>
  <c r="B546" i="675"/>
  <c r="B547" i="675"/>
  <c r="B548" i="675"/>
  <c r="B549" i="675"/>
  <c r="B550" i="675"/>
  <c r="B551" i="675"/>
  <c r="B552" i="675"/>
  <c r="B553" i="675"/>
  <c r="B554" i="675"/>
  <c r="B555" i="675"/>
  <c r="B556" i="675"/>
  <c r="B557" i="675"/>
  <c r="B558" i="675"/>
  <c r="B559" i="675"/>
  <c r="B560" i="675"/>
  <c r="B561" i="675"/>
  <c r="B562" i="675"/>
  <c r="B563" i="675"/>
  <c r="B564" i="675"/>
  <c r="B565" i="675"/>
  <c r="B566" i="675"/>
  <c r="B567" i="675"/>
  <c r="B568" i="675"/>
  <c r="B569" i="675"/>
  <c r="B570" i="675"/>
  <c r="B571" i="675"/>
  <c r="B572" i="675"/>
  <c r="B573" i="675"/>
  <c r="B574" i="675"/>
  <c r="B575" i="675"/>
  <c r="B576" i="675"/>
  <c r="B577" i="675"/>
  <c r="B578" i="675"/>
  <c r="B579" i="675"/>
  <c r="B580" i="675"/>
  <c r="B581" i="675"/>
  <c r="B582" i="675"/>
  <c r="B583" i="675"/>
  <c r="B584" i="675"/>
  <c r="B585" i="675"/>
  <c r="B586" i="675"/>
  <c r="B587" i="675"/>
  <c r="B588" i="675"/>
  <c r="B589" i="675"/>
  <c r="B590" i="675"/>
  <c r="B591" i="675"/>
  <c r="B592" i="675"/>
  <c r="B593" i="675"/>
  <c r="B594" i="675"/>
  <c r="B595" i="675"/>
  <c r="B596" i="675"/>
  <c r="B597" i="675"/>
  <c r="B598" i="675"/>
  <c r="B599" i="675"/>
  <c r="B600" i="675"/>
  <c r="B601" i="675"/>
  <c r="B602" i="675"/>
  <c r="B603" i="675"/>
  <c r="B604" i="675"/>
  <c r="B605" i="675"/>
  <c r="B606" i="675"/>
  <c r="B607" i="675"/>
  <c r="B608" i="675"/>
  <c r="B609" i="675"/>
  <c r="B610" i="675"/>
  <c r="B611" i="675"/>
  <c r="B612" i="675"/>
  <c r="B613" i="675"/>
  <c r="B614" i="675"/>
  <c r="B615" i="675"/>
  <c r="B616" i="675"/>
  <c r="B617" i="675"/>
  <c r="B618" i="675"/>
  <c r="B619" i="675"/>
  <c r="B620" i="675"/>
  <c r="B621" i="675"/>
  <c r="B622" i="675"/>
  <c r="B623" i="675"/>
  <c r="B624" i="675"/>
  <c r="B625" i="675"/>
  <c r="B626" i="675"/>
  <c r="B627" i="675"/>
  <c r="B628" i="675"/>
  <c r="B629" i="675"/>
  <c r="B630" i="675"/>
  <c r="B631" i="675"/>
  <c r="B632" i="675"/>
  <c r="B633" i="675"/>
  <c r="B634" i="675"/>
  <c r="B635" i="675"/>
  <c r="B636" i="675"/>
  <c r="B637" i="675"/>
  <c r="B638" i="675"/>
  <c r="B639" i="675"/>
  <c r="B640" i="675"/>
  <c r="B641" i="675"/>
  <c r="B642" i="675"/>
  <c r="B643" i="675"/>
  <c r="B644" i="675"/>
  <c r="B645" i="675"/>
  <c r="B646" i="675"/>
  <c r="B647" i="675"/>
  <c r="B648" i="675"/>
  <c r="B649" i="675"/>
  <c r="B650" i="675"/>
  <c r="B651" i="675"/>
  <c r="B652" i="675"/>
  <c r="B653" i="675"/>
  <c r="B654" i="675"/>
  <c r="B655" i="675"/>
  <c r="B656" i="675"/>
  <c r="B657" i="675"/>
  <c r="B658" i="675"/>
  <c r="B659" i="675"/>
  <c r="B660" i="675"/>
  <c r="B661" i="675"/>
  <c r="B662" i="675"/>
  <c r="B663" i="675"/>
  <c r="B664" i="675"/>
  <c r="B665" i="675"/>
  <c r="B666" i="675"/>
  <c r="B667" i="675"/>
  <c r="B668" i="675"/>
  <c r="B669" i="675"/>
  <c r="B670" i="675"/>
  <c r="B671" i="675"/>
  <c r="B672" i="675"/>
  <c r="B673" i="675"/>
  <c r="B674" i="675"/>
  <c r="B675" i="675"/>
  <c r="B676" i="675"/>
  <c r="B677" i="675"/>
  <c r="B678" i="675"/>
  <c r="B679" i="675"/>
  <c r="B680" i="675"/>
  <c r="B681" i="675"/>
  <c r="B682" i="675"/>
  <c r="B683" i="675"/>
  <c r="B684" i="675"/>
  <c r="B685" i="675"/>
  <c r="B686" i="675"/>
  <c r="B687" i="675"/>
  <c r="B688" i="675"/>
  <c r="B689" i="675"/>
  <c r="B690" i="675"/>
  <c r="B691" i="675"/>
  <c r="B692" i="675"/>
  <c r="B693" i="675"/>
  <c r="B694" i="675"/>
  <c r="B695" i="675"/>
  <c r="B696" i="675"/>
  <c r="B697" i="675"/>
  <c r="B698" i="675"/>
  <c r="B699" i="675"/>
  <c r="B700" i="675"/>
  <c r="B701" i="675"/>
  <c r="B702" i="675"/>
  <c r="B703" i="675"/>
  <c r="B704" i="675"/>
  <c r="B705" i="675"/>
  <c r="B706" i="675"/>
  <c r="B707" i="675"/>
  <c r="B708" i="675"/>
  <c r="B709" i="675"/>
  <c r="B710" i="675"/>
  <c r="B711" i="675"/>
  <c r="B712" i="675"/>
  <c r="B713" i="675"/>
  <c r="B714" i="675"/>
  <c r="B715" i="675"/>
  <c r="B716" i="675"/>
  <c r="B717" i="675"/>
  <c r="B718" i="675"/>
  <c r="B719" i="675"/>
  <c r="B720" i="675"/>
  <c r="B721" i="675"/>
  <c r="B722" i="675"/>
  <c r="B723" i="675"/>
  <c r="B724" i="675"/>
  <c r="B725" i="675"/>
  <c r="B726" i="675"/>
  <c r="B727" i="675"/>
  <c r="B728" i="675"/>
  <c r="B729" i="675"/>
  <c r="B730" i="675"/>
  <c r="B731" i="675"/>
  <c r="B732" i="675"/>
  <c r="B733" i="675"/>
  <c r="B734" i="675"/>
  <c r="B735" i="675"/>
  <c r="B736" i="675"/>
  <c r="B737" i="675"/>
  <c r="B738" i="675"/>
  <c r="B739" i="675"/>
  <c r="B740" i="675"/>
  <c r="B741" i="675"/>
  <c r="B742" i="675"/>
  <c r="B743" i="675"/>
  <c r="B744" i="675"/>
  <c r="B745" i="675"/>
  <c r="B746" i="675"/>
  <c r="B747" i="675"/>
  <c r="B748" i="675"/>
  <c r="B749" i="675"/>
  <c r="B750" i="675"/>
  <c r="B751" i="675"/>
  <c r="B752" i="675"/>
  <c r="B753" i="675"/>
  <c r="B754" i="675"/>
  <c r="B755" i="675"/>
  <c r="B756" i="675"/>
  <c r="B757" i="675"/>
  <c r="B758" i="675"/>
  <c r="B759" i="675"/>
  <c r="B760" i="675"/>
  <c r="B761" i="675"/>
  <c r="B762" i="675"/>
  <c r="B763" i="675"/>
  <c r="B764" i="675"/>
  <c r="B765" i="675"/>
  <c r="B766" i="675"/>
  <c r="B767" i="675"/>
  <c r="B768" i="675"/>
  <c r="B769" i="675"/>
  <c r="B770" i="675"/>
  <c r="B771" i="675"/>
  <c r="B772" i="675"/>
  <c r="B773" i="675"/>
  <c r="B774" i="675"/>
  <c r="B775" i="675"/>
  <c r="B776" i="675"/>
  <c r="B777" i="675"/>
  <c r="B778" i="675"/>
  <c r="B779" i="675"/>
  <c r="B780" i="675"/>
  <c r="B781" i="675"/>
  <c r="B782" i="675"/>
  <c r="B783" i="675"/>
  <c r="B784" i="675"/>
  <c r="B785" i="675"/>
  <c r="B786" i="675"/>
  <c r="B787" i="675"/>
  <c r="B788" i="675"/>
  <c r="B789" i="675"/>
  <c r="B790" i="675"/>
  <c r="B791" i="675"/>
  <c r="B792" i="675"/>
  <c r="B793" i="675"/>
  <c r="B794" i="675"/>
  <c r="B795" i="675"/>
  <c r="B796" i="675"/>
  <c r="B797" i="675"/>
  <c r="B798" i="675"/>
  <c r="B799" i="675"/>
  <c r="B800" i="675"/>
  <c r="B801" i="675"/>
  <c r="B802" i="675"/>
  <c r="B803" i="675"/>
  <c r="B804" i="675"/>
  <c r="B1" i="675"/>
  <c r="F1" i="674"/>
  <c r="C1" i="674"/>
  <c r="E2" i="674"/>
  <c r="E3" i="674"/>
  <c r="E4" i="674"/>
  <c r="E5" i="674"/>
  <c r="E6" i="674"/>
  <c r="E7" i="674"/>
  <c r="E8" i="674"/>
  <c r="E9" i="674"/>
  <c r="E10" i="674"/>
  <c r="E11" i="674"/>
  <c r="E12" i="674"/>
  <c r="E13" i="674"/>
  <c r="E14" i="674"/>
  <c r="E15" i="674"/>
  <c r="E16" i="674"/>
  <c r="E17" i="674"/>
  <c r="E18" i="674"/>
  <c r="E19" i="674"/>
  <c r="E20" i="674"/>
  <c r="E21" i="674"/>
  <c r="E22" i="674"/>
  <c r="E23" i="674"/>
  <c r="E24" i="674"/>
  <c r="E25" i="674"/>
  <c r="E26" i="674"/>
  <c r="E27" i="674"/>
  <c r="E28" i="674"/>
  <c r="E29" i="674"/>
  <c r="E30" i="674"/>
  <c r="E31" i="674"/>
  <c r="E32" i="674"/>
  <c r="E33" i="674"/>
  <c r="E34" i="674"/>
  <c r="E35" i="674"/>
  <c r="E36" i="674"/>
  <c r="E37" i="674"/>
  <c r="E38" i="674"/>
  <c r="E39" i="674"/>
  <c r="E40" i="674"/>
  <c r="E41" i="674"/>
  <c r="E42" i="674"/>
  <c r="E43" i="674"/>
  <c r="E44" i="674"/>
  <c r="E45" i="674"/>
  <c r="E46" i="674"/>
  <c r="E47" i="674"/>
  <c r="E48" i="674"/>
  <c r="E49" i="674"/>
  <c r="E50" i="674"/>
  <c r="E51" i="674"/>
  <c r="E52" i="674"/>
  <c r="E53" i="674"/>
  <c r="E54" i="674"/>
  <c r="E55" i="674"/>
  <c r="E56" i="674"/>
  <c r="E57" i="674"/>
  <c r="E58" i="674"/>
  <c r="E59" i="674"/>
  <c r="E60" i="674"/>
  <c r="E61" i="674"/>
  <c r="E62" i="674"/>
  <c r="E63" i="674"/>
  <c r="E64" i="674"/>
  <c r="E65" i="674"/>
  <c r="E66" i="674"/>
  <c r="E67" i="674"/>
  <c r="E68" i="674"/>
  <c r="E69" i="674"/>
  <c r="E70" i="674"/>
  <c r="E71" i="674"/>
  <c r="E72" i="674"/>
  <c r="E73" i="674"/>
  <c r="E74" i="674"/>
  <c r="E75" i="674"/>
  <c r="E76" i="674"/>
  <c r="E77" i="674"/>
  <c r="E78" i="674"/>
  <c r="E79" i="674"/>
  <c r="E80" i="674"/>
  <c r="E81" i="674"/>
  <c r="E82" i="674"/>
  <c r="E83" i="674"/>
  <c r="E84" i="674"/>
  <c r="E85" i="674"/>
  <c r="E86" i="674"/>
  <c r="E87" i="674"/>
  <c r="E88" i="674"/>
  <c r="E89" i="674"/>
  <c r="E90" i="674"/>
  <c r="E91" i="674"/>
  <c r="E92" i="674"/>
  <c r="E93" i="674"/>
  <c r="E94" i="674"/>
  <c r="E95" i="674"/>
  <c r="E96" i="674"/>
  <c r="E97" i="674"/>
  <c r="E98" i="674"/>
  <c r="E99" i="674"/>
  <c r="E100" i="674"/>
  <c r="E101" i="674"/>
  <c r="E102" i="674"/>
  <c r="E103" i="674"/>
  <c r="E104" i="674"/>
  <c r="E105" i="674"/>
  <c r="E106" i="674"/>
  <c r="E107" i="674"/>
  <c r="E108" i="674"/>
  <c r="E109" i="674"/>
  <c r="E110" i="674"/>
  <c r="E111" i="674"/>
  <c r="E112" i="674"/>
  <c r="E113" i="674"/>
  <c r="E114" i="674"/>
  <c r="E115" i="674"/>
  <c r="E116" i="674"/>
  <c r="E117" i="674"/>
  <c r="E118" i="674"/>
  <c r="E119" i="674"/>
  <c r="E120" i="674"/>
  <c r="E121" i="674"/>
  <c r="E122" i="674"/>
  <c r="E123" i="674"/>
  <c r="E124" i="674"/>
  <c r="E125" i="674"/>
  <c r="E126" i="674"/>
  <c r="E127" i="674"/>
  <c r="E128" i="674"/>
  <c r="E129" i="674"/>
  <c r="E130" i="674"/>
  <c r="E131" i="674"/>
  <c r="E132" i="674"/>
  <c r="E133" i="674"/>
  <c r="E134" i="674"/>
  <c r="E135" i="674"/>
  <c r="E136" i="674"/>
  <c r="E137" i="674"/>
  <c r="E138" i="674"/>
  <c r="E139" i="674"/>
  <c r="E140" i="674"/>
  <c r="E141" i="674"/>
  <c r="E142" i="674"/>
  <c r="E143" i="674"/>
  <c r="E144" i="674"/>
  <c r="E145" i="674"/>
  <c r="E146" i="674"/>
  <c r="E147" i="674"/>
  <c r="E148" i="674"/>
  <c r="E149" i="674"/>
  <c r="E150" i="674"/>
  <c r="E151" i="674"/>
  <c r="E152" i="674"/>
  <c r="E153" i="674"/>
  <c r="E154" i="674"/>
  <c r="E155" i="674"/>
  <c r="E156" i="674"/>
  <c r="E157" i="674"/>
  <c r="E158" i="674"/>
  <c r="E159" i="674"/>
  <c r="E160" i="674"/>
  <c r="E161" i="674"/>
  <c r="E162" i="674"/>
  <c r="E163" i="674"/>
  <c r="E164" i="674"/>
  <c r="E165" i="674"/>
  <c r="E166" i="674"/>
  <c r="E167" i="674"/>
  <c r="E168" i="674"/>
  <c r="E169" i="674"/>
  <c r="E170" i="674"/>
  <c r="E171" i="674"/>
  <c r="E172" i="674"/>
  <c r="E173" i="674"/>
  <c r="E174" i="674"/>
  <c r="E175" i="674"/>
  <c r="E176" i="674"/>
  <c r="E177" i="674"/>
  <c r="E178" i="674"/>
  <c r="E179" i="674"/>
  <c r="E180" i="674"/>
  <c r="E181" i="674"/>
  <c r="E182" i="674"/>
  <c r="E183" i="674"/>
  <c r="E184" i="674"/>
  <c r="E185" i="674"/>
  <c r="E186" i="674"/>
  <c r="E187" i="674"/>
  <c r="E188" i="674"/>
  <c r="E189" i="674"/>
  <c r="E190" i="674"/>
  <c r="E191" i="674"/>
  <c r="E192" i="674"/>
  <c r="E193" i="674"/>
  <c r="E194" i="674"/>
  <c r="E195" i="674"/>
  <c r="E196" i="674"/>
  <c r="E197" i="674"/>
  <c r="E198" i="674"/>
  <c r="E199" i="674"/>
  <c r="E200" i="674"/>
  <c r="E201" i="674"/>
  <c r="E202" i="674"/>
  <c r="E203" i="674"/>
  <c r="E204" i="674"/>
  <c r="E205" i="674"/>
  <c r="E206" i="674"/>
  <c r="E207" i="674"/>
  <c r="E208" i="674"/>
  <c r="E209" i="674"/>
  <c r="E210" i="674"/>
  <c r="E211" i="674"/>
  <c r="E212" i="674"/>
  <c r="E213" i="674"/>
  <c r="E214" i="674"/>
  <c r="E215" i="674"/>
  <c r="E216" i="674"/>
  <c r="E217" i="674"/>
  <c r="E218" i="674"/>
  <c r="E219" i="674"/>
  <c r="E220" i="674"/>
  <c r="E221" i="674"/>
  <c r="E222" i="674"/>
  <c r="E223" i="674"/>
  <c r="E224" i="674"/>
  <c r="E225" i="674"/>
  <c r="E226" i="674"/>
  <c r="E227" i="674"/>
  <c r="E228" i="674"/>
  <c r="E229" i="674"/>
  <c r="E230" i="674"/>
  <c r="E231" i="674"/>
  <c r="E232" i="674"/>
  <c r="E233" i="674"/>
  <c r="E234" i="674"/>
  <c r="E235" i="674"/>
  <c r="E236" i="674"/>
  <c r="E237" i="674"/>
  <c r="E238" i="674"/>
  <c r="E239" i="674"/>
  <c r="E240" i="674"/>
  <c r="E241" i="674"/>
  <c r="E242" i="674"/>
  <c r="E243" i="674"/>
  <c r="E244" i="674"/>
  <c r="E245" i="674"/>
  <c r="E246" i="674"/>
  <c r="E247" i="674"/>
  <c r="E248" i="674"/>
  <c r="E249" i="674"/>
  <c r="E250" i="674"/>
  <c r="E251" i="674"/>
  <c r="E252" i="674"/>
  <c r="E253" i="674"/>
  <c r="E254" i="674"/>
  <c r="E255" i="674"/>
  <c r="E256" i="674"/>
  <c r="E257" i="674"/>
  <c r="E258" i="674"/>
  <c r="E259" i="674"/>
  <c r="E260" i="674"/>
  <c r="E261" i="674"/>
  <c r="E262" i="674"/>
  <c r="E263" i="674"/>
  <c r="E264" i="674"/>
  <c r="E265" i="674"/>
  <c r="E266" i="674"/>
  <c r="E267" i="674"/>
  <c r="E268" i="674"/>
  <c r="E269" i="674"/>
  <c r="E270" i="674"/>
  <c r="E271" i="674"/>
  <c r="E272" i="674"/>
  <c r="E273" i="674"/>
  <c r="E274" i="674"/>
  <c r="E275" i="674"/>
  <c r="E276" i="674"/>
  <c r="E277" i="674"/>
  <c r="E278" i="674"/>
  <c r="E279" i="674"/>
  <c r="E280" i="674"/>
  <c r="E281" i="674"/>
  <c r="E282" i="674"/>
  <c r="E283" i="674"/>
  <c r="E284" i="674"/>
  <c r="E285" i="674"/>
  <c r="E286" i="674"/>
  <c r="E287" i="674"/>
  <c r="E288" i="674"/>
  <c r="E289" i="674"/>
  <c r="E290" i="674"/>
  <c r="E291" i="674"/>
  <c r="E292" i="674"/>
  <c r="E293" i="674"/>
  <c r="E294" i="674"/>
  <c r="E295" i="674"/>
  <c r="E296" i="674"/>
  <c r="E297" i="674"/>
  <c r="E298" i="674"/>
  <c r="E299" i="674"/>
  <c r="E300" i="674"/>
  <c r="E301" i="674"/>
  <c r="E302" i="674"/>
  <c r="E303" i="674"/>
  <c r="E304" i="674"/>
  <c r="E305" i="674"/>
  <c r="E306" i="674"/>
  <c r="E307" i="674"/>
  <c r="E308" i="674"/>
  <c r="E309" i="674"/>
  <c r="E310" i="674"/>
  <c r="E311" i="674"/>
  <c r="E312" i="674"/>
  <c r="E313" i="674"/>
  <c r="E314" i="674"/>
  <c r="E315" i="674"/>
  <c r="E316" i="674"/>
  <c r="E317" i="674"/>
  <c r="E318" i="674"/>
  <c r="E319" i="674"/>
  <c r="E320" i="674"/>
  <c r="E321" i="674"/>
  <c r="E322" i="674"/>
  <c r="E323" i="674"/>
  <c r="E324" i="674"/>
  <c r="E325" i="674"/>
  <c r="E326" i="674"/>
  <c r="E327" i="674"/>
  <c r="E328" i="674"/>
  <c r="E329" i="674"/>
  <c r="E330" i="674"/>
  <c r="E331" i="674"/>
  <c r="E332" i="674"/>
  <c r="E333" i="674"/>
  <c r="E334" i="674"/>
  <c r="E335" i="674"/>
  <c r="E336" i="674"/>
  <c r="E337" i="674"/>
  <c r="E338" i="674"/>
  <c r="E339" i="674"/>
  <c r="E340" i="674"/>
  <c r="E341" i="674"/>
  <c r="E342" i="674"/>
  <c r="E343" i="674"/>
  <c r="E344" i="674"/>
  <c r="E345" i="674"/>
  <c r="E346" i="674"/>
  <c r="E347" i="674"/>
  <c r="E348" i="674"/>
  <c r="E349" i="674"/>
  <c r="E350" i="674"/>
  <c r="E351" i="674"/>
  <c r="E352" i="674"/>
  <c r="E353" i="674"/>
  <c r="E354" i="674"/>
  <c r="E355" i="674"/>
  <c r="E356" i="674"/>
  <c r="E357" i="674"/>
  <c r="E358" i="674"/>
  <c r="E359" i="674"/>
  <c r="E360" i="674"/>
  <c r="E361" i="674"/>
  <c r="E362" i="674"/>
  <c r="E363" i="674"/>
  <c r="E364" i="674"/>
  <c r="E365" i="674"/>
  <c r="E366" i="674"/>
  <c r="E367" i="674"/>
  <c r="E368" i="674"/>
  <c r="E369" i="674"/>
  <c r="E370" i="674"/>
  <c r="E371" i="674"/>
  <c r="E372" i="674"/>
  <c r="E373" i="674"/>
  <c r="E374" i="674"/>
  <c r="E375" i="674"/>
  <c r="E376" i="674"/>
  <c r="E377" i="674"/>
  <c r="E378" i="674"/>
  <c r="E379" i="674"/>
  <c r="E380" i="674"/>
  <c r="E381" i="674"/>
  <c r="E382" i="674"/>
  <c r="E383" i="674"/>
  <c r="E384" i="674"/>
  <c r="E385" i="674"/>
  <c r="E386" i="674"/>
  <c r="E387" i="674"/>
  <c r="E388" i="674"/>
  <c r="E389" i="674"/>
  <c r="E390" i="674"/>
  <c r="E391" i="674"/>
  <c r="E392" i="674"/>
  <c r="E393" i="674"/>
  <c r="E394" i="674"/>
  <c r="E395" i="674"/>
  <c r="E396" i="674"/>
  <c r="E397" i="674"/>
  <c r="E398" i="674"/>
  <c r="E399" i="674"/>
  <c r="E400" i="674"/>
  <c r="E401" i="674"/>
  <c r="E402" i="674"/>
  <c r="E403" i="674"/>
  <c r="E404" i="674"/>
  <c r="E405" i="674"/>
  <c r="E406" i="674"/>
  <c r="E407" i="674"/>
  <c r="E408" i="674"/>
  <c r="E409" i="674"/>
  <c r="E410" i="674"/>
  <c r="E411" i="674"/>
  <c r="E412" i="674"/>
  <c r="E413" i="674"/>
  <c r="E414" i="674"/>
  <c r="E415" i="674"/>
  <c r="E416" i="674"/>
  <c r="E417" i="674"/>
  <c r="E418" i="674"/>
  <c r="E419" i="674"/>
  <c r="E420" i="674"/>
  <c r="E421" i="674"/>
  <c r="E422" i="674"/>
  <c r="E423" i="674"/>
  <c r="E424" i="674"/>
  <c r="E425" i="674"/>
  <c r="E426" i="674"/>
  <c r="E427" i="674"/>
  <c r="E428" i="674"/>
  <c r="E429" i="674"/>
  <c r="E430" i="674"/>
  <c r="E431" i="674"/>
  <c r="E432" i="674"/>
  <c r="E433" i="674"/>
  <c r="E434" i="674"/>
  <c r="E435" i="674"/>
  <c r="E436" i="674"/>
  <c r="E437" i="674"/>
  <c r="E438" i="674"/>
  <c r="E439" i="674"/>
  <c r="E440" i="674"/>
  <c r="E441" i="674"/>
  <c r="E442" i="674"/>
  <c r="E443" i="674"/>
  <c r="E444" i="674"/>
  <c r="E445" i="674"/>
  <c r="E446" i="674"/>
  <c r="E447" i="674"/>
  <c r="E448" i="674"/>
  <c r="E449" i="674"/>
  <c r="E450" i="674"/>
  <c r="E451" i="674"/>
  <c r="E452" i="674"/>
  <c r="E453" i="674"/>
  <c r="E454" i="674"/>
  <c r="E455" i="674"/>
  <c r="E456" i="674"/>
  <c r="E457" i="674"/>
  <c r="E458" i="674"/>
  <c r="E459" i="674"/>
  <c r="E460" i="674"/>
  <c r="E461" i="674"/>
  <c r="E462" i="674"/>
  <c r="E463" i="674"/>
  <c r="E464" i="674"/>
  <c r="E465" i="674"/>
  <c r="E466" i="674"/>
  <c r="E467" i="674"/>
  <c r="E468" i="674"/>
  <c r="E469" i="674"/>
  <c r="E470" i="674"/>
  <c r="E471" i="674"/>
  <c r="E472" i="674"/>
  <c r="E473" i="674"/>
  <c r="E474" i="674"/>
  <c r="E475" i="674"/>
  <c r="E476" i="674"/>
  <c r="E477" i="674"/>
  <c r="E478" i="674"/>
  <c r="E479" i="674"/>
  <c r="E480" i="674"/>
  <c r="E481" i="674"/>
  <c r="E482" i="674"/>
  <c r="E483" i="674"/>
  <c r="E484" i="674"/>
  <c r="E485" i="674"/>
  <c r="E486" i="674"/>
  <c r="E487" i="674"/>
  <c r="E488" i="674"/>
  <c r="E489" i="674"/>
  <c r="E490" i="674"/>
  <c r="E491" i="674"/>
  <c r="E492" i="674"/>
  <c r="E493" i="674"/>
  <c r="E494" i="674"/>
  <c r="E495" i="674"/>
  <c r="E496" i="674"/>
  <c r="E497" i="674"/>
  <c r="E498" i="674"/>
  <c r="E499" i="674"/>
  <c r="E500" i="674"/>
  <c r="E501" i="674"/>
  <c r="E502" i="674"/>
  <c r="E503" i="674"/>
  <c r="E504" i="674"/>
  <c r="E505" i="674"/>
  <c r="E506" i="674"/>
  <c r="E507" i="674"/>
  <c r="E508" i="674"/>
  <c r="E509" i="674"/>
  <c r="E510" i="674"/>
  <c r="E511" i="674"/>
  <c r="E512" i="674"/>
  <c r="E513" i="674"/>
  <c r="E514" i="674"/>
  <c r="E515" i="674"/>
  <c r="E516" i="674"/>
  <c r="E517" i="674"/>
  <c r="E518" i="674"/>
  <c r="E519" i="674"/>
  <c r="E520" i="674"/>
  <c r="E521" i="674"/>
  <c r="E522" i="674"/>
  <c r="E523" i="674"/>
  <c r="E524" i="674"/>
  <c r="E525" i="674"/>
  <c r="E526" i="674"/>
  <c r="E527" i="674"/>
  <c r="E528" i="674"/>
  <c r="E529" i="674"/>
  <c r="E530" i="674"/>
  <c r="E531" i="674"/>
  <c r="E532" i="674"/>
  <c r="E533" i="674"/>
  <c r="E534" i="674"/>
  <c r="E535" i="674"/>
  <c r="E536" i="674"/>
  <c r="E537" i="674"/>
  <c r="E538" i="674"/>
  <c r="E539" i="674"/>
  <c r="E540" i="674"/>
  <c r="E541" i="674"/>
  <c r="E542" i="674"/>
  <c r="E543" i="674"/>
  <c r="E544" i="674"/>
  <c r="E545" i="674"/>
  <c r="E546" i="674"/>
  <c r="E547" i="674"/>
  <c r="E548" i="674"/>
  <c r="E549" i="674"/>
  <c r="E550" i="674"/>
  <c r="E551" i="674"/>
  <c r="E552" i="674"/>
  <c r="E553" i="674"/>
  <c r="E554" i="674"/>
  <c r="E555" i="674"/>
  <c r="E556" i="674"/>
  <c r="E557" i="674"/>
  <c r="E558" i="674"/>
  <c r="E559" i="674"/>
  <c r="E560" i="674"/>
  <c r="E561" i="674"/>
  <c r="E562" i="674"/>
  <c r="E563" i="674"/>
  <c r="E564" i="674"/>
  <c r="E565" i="674"/>
  <c r="E566" i="674"/>
  <c r="E567" i="674"/>
  <c r="E568" i="674"/>
  <c r="E569" i="674"/>
  <c r="E570" i="674"/>
  <c r="E571" i="674"/>
  <c r="E572" i="674"/>
  <c r="E573" i="674"/>
  <c r="E574" i="674"/>
  <c r="E575" i="674"/>
  <c r="E576" i="674"/>
  <c r="E577" i="674"/>
  <c r="E578" i="674"/>
  <c r="E579" i="674"/>
  <c r="E580" i="674"/>
  <c r="E581" i="674"/>
  <c r="E582" i="674"/>
  <c r="E583" i="674"/>
  <c r="E584" i="674"/>
  <c r="E585" i="674"/>
  <c r="E586" i="674"/>
  <c r="E587" i="674"/>
  <c r="E588" i="674"/>
  <c r="E589" i="674"/>
  <c r="E590" i="674"/>
  <c r="E591" i="674"/>
  <c r="E592" i="674"/>
  <c r="E593" i="674"/>
  <c r="E594" i="674"/>
  <c r="E595" i="674"/>
  <c r="E596" i="674"/>
  <c r="E597" i="674"/>
  <c r="E598" i="674"/>
  <c r="E599" i="674"/>
  <c r="E600" i="674"/>
  <c r="E601" i="674"/>
  <c r="E602" i="674"/>
  <c r="E603" i="674"/>
  <c r="E604" i="674"/>
  <c r="E605" i="674"/>
  <c r="E606" i="674"/>
  <c r="E607" i="674"/>
  <c r="E608" i="674"/>
  <c r="E609" i="674"/>
  <c r="E610" i="674"/>
  <c r="E611" i="674"/>
  <c r="E612" i="674"/>
  <c r="E613" i="674"/>
  <c r="E614" i="674"/>
  <c r="E615" i="674"/>
  <c r="E616" i="674"/>
  <c r="E617" i="674"/>
  <c r="E618" i="674"/>
  <c r="E619" i="674"/>
  <c r="E620" i="674"/>
  <c r="E621" i="674"/>
  <c r="E622" i="674"/>
  <c r="E623" i="674"/>
  <c r="E624" i="674"/>
  <c r="E625" i="674"/>
  <c r="E626" i="674"/>
  <c r="E627" i="674"/>
  <c r="E628" i="674"/>
  <c r="E629" i="674"/>
  <c r="E630" i="674"/>
  <c r="E631" i="674"/>
  <c r="E632" i="674"/>
  <c r="E633" i="674"/>
  <c r="E634" i="674"/>
  <c r="E635" i="674"/>
  <c r="E636" i="674"/>
  <c r="E637" i="674"/>
  <c r="E638" i="674"/>
  <c r="E639" i="674"/>
  <c r="E640" i="674"/>
  <c r="E641" i="674"/>
  <c r="E642" i="674"/>
  <c r="E643" i="674"/>
  <c r="E644" i="674"/>
  <c r="E645" i="674"/>
  <c r="E646" i="674"/>
  <c r="E647" i="674"/>
  <c r="E648" i="674"/>
  <c r="E649" i="674"/>
  <c r="E650" i="674"/>
  <c r="E651" i="674"/>
  <c r="E652" i="674"/>
  <c r="E653" i="674"/>
  <c r="E654" i="674"/>
  <c r="E655" i="674"/>
  <c r="E656" i="674"/>
  <c r="E657" i="674"/>
  <c r="E658" i="674"/>
  <c r="E659" i="674"/>
  <c r="E660" i="674"/>
  <c r="E661" i="674"/>
  <c r="E662" i="674"/>
  <c r="E663" i="674"/>
  <c r="E664" i="674"/>
  <c r="E665" i="674"/>
  <c r="E666" i="674"/>
  <c r="E667" i="674"/>
  <c r="E668" i="674"/>
  <c r="E669" i="674"/>
  <c r="E670" i="674"/>
  <c r="E671" i="674"/>
  <c r="E672" i="674"/>
  <c r="E673" i="674"/>
  <c r="E674" i="674"/>
  <c r="E675" i="674"/>
  <c r="E676" i="674"/>
  <c r="E677" i="674"/>
  <c r="E678" i="674"/>
  <c r="E679" i="674"/>
  <c r="E680" i="674"/>
  <c r="E681" i="674"/>
  <c r="E682" i="674"/>
  <c r="E683" i="674"/>
  <c r="E684" i="674"/>
  <c r="E685" i="674"/>
  <c r="E686" i="674"/>
  <c r="E687" i="674"/>
  <c r="E688" i="674"/>
  <c r="E689" i="674"/>
  <c r="E690" i="674"/>
  <c r="E691" i="674"/>
  <c r="E692" i="674"/>
  <c r="E693" i="674"/>
  <c r="E694" i="674"/>
  <c r="E695" i="674"/>
  <c r="E696" i="674"/>
  <c r="E697" i="674"/>
  <c r="E698" i="674"/>
  <c r="E699" i="674"/>
  <c r="E700" i="674"/>
  <c r="E701" i="674"/>
  <c r="E702" i="674"/>
  <c r="E703" i="674"/>
  <c r="E704" i="674"/>
  <c r="E705" i="674"/>
  <c r="E706" i="674"/>
  <c r="E707" i="674"/>
  <c r="E708" i="674"/>
  <c r="E709" i="674"/>
  <c r="E710" i="674"/>
  <c r="E711" i="674"/>
  <c r="E712" i="674"/>
  <c r="E713" i="674"/>
  <c r="E714" i="674"/>
  <c r="E715" i="674"/>
  <c r="E716" i="674"/>
  <c r="E717" i="674"/>
  <c r="E718" i="674"/>
  <c r="E719" i="674"/>
  <c r="E720" i="674"/>
  <c r="E721" i="674"/>
  <c r="E722" i="674"/>
  <c r="E723" i="674"/>
  <c r="E724" i="674"/>
  <c r="E725" i="674"/>
  <c r="E726" i="674"/>
  <c r="E727" i="674"/>
  <c r="E728" i="674"/>
  <c r="E729" i="674"/>
  <c r="E730" i="674"/>
  <c r="E731" i="674"/>
  <c r="E732" i="674"/>
  <c r="E733" i="674"/>
  <c r="E734" i="674"/>
  <c r="E735" i="674"/>
  <c r="E736" i="674"/>
  <c r="E737" i="674"/>
  <c r="E738" i="674"/>
  <c r="E739" i="674"/>
  <c r="E740" i="674"/>
  <c r="E741" i="674"/>
  <c r="E742" i="674"/>
  <c r="E743" i="674"/>
  <c r="E744" i="674"/>
  <c r="E745" i="674"/>
  <c r="E746" i="674"/>
  <c r="E747" i="674"/>
  <c r="E748" i="674"/>
  <c r="E749" i="674"/>
  <c r="E750" i="674"/>
  <c r="E751" i="674"/>
  <c r="E752" i="674"/>
  <c r="E753" i="674"/>
  <c r="E754" i="674"/>
  <c r="E755" i="674"/>
  <c r="E756" i="674"/>
  <c r="E757" i="674"/>
  <c r="E758" i="674"/>
  <c r="E759" i="674"/>
  <c r="E760" i="674"/>
  <c r="E761" i="674"/>
  <c r="E762" i="674"/>
  <c r="E763" i="674"/>
  <c r="E764" i="674"/>
  <c r="E765" i="674"/>
  <c r="E766" i="674"/>
  <c r="E767" i="674"/>
  <c r="E768" i="674"/>
  <c r="E769" i="674"/>
  <c r="E770" i="674"/>
  <c r="E771" i="674"/>
  <c r="E772" i="674"/>
  <c r="E773" i="674"/>
  <c r="E774" i="674"/>
  <c r="E775" i="674"/>
  <c r="E776" i="674"/>
  <c r="E777" i="674"/>
  <c r="E778" i="674"/>
  <c r="E779" i="674"/>
  <c r="E780" i="674"/>
  <c r="E781" i="674"/>
  <c r="E782" i="674"/>
  <c r="E783" i="674"/>
  <c r="E784" i="674"/>
  <c r="E785" i="674"/>
  <c r="E786" i="674"/>
  <c r="E787" i="674"/>
  <c r="E788" i="674"/>
  <c r="E789" i="674"/>
  <c r="E790" i="674"/>
  <c r="E791" i="674"/>
  <c r="E792" i="674"/>
  <c r="E793" i="674"/>
  <c r="E794" i="674"/>
  <c r="E795" i="674"/>
  <c r="E796" i="674"/>
  <c r="E797" i="674"/>
  <c r="E798" i="674"/>
  <c r="E799" i="674"/>
  <c r="E800" i="674"/>
  <c r="E801" i="674"/>
  <c r="E802" i="674"/>
  <c r="E803" i="674"/>
  <c r="E804" i="674"/>
  <c r="E805" i="674"/>
  <c r="E806" i="674"/>
  <c r="E807" i="674"/>
  <c r="E808" i="674"/>
  <c r="E809" i="674"/>
  <c r="E810" i="674"/>
  <c r="E811" i="674"/>
  <c r="E812" i="674"/>
  <c r="E813" i="674"/>
  <c r="E814" i="674"/>
  <c r="E815" i="674"/>
  <c r="E816" i="674"/>
  <c r="E817" i="674"/>
  <c r="E818" i="674"/>
  <c r="E819" i="674"/>
  <c r="E820" i="674"/>
  <c r="E821" i="674"/>
  <c r="E822" i="674"/>
  <c r="E823" i="674"/>
  <c r="E824" i="674"/>
  <c r="E825" i="674"/>
  <c r="E826" i="674"/>
  <c r="E827" i="674"/>
  <c r="E828" i="674"/>
  <c r="E829" i="674"/>
  <c r="E830" i="674"/>
  <c r="E831" i="674"/>
  <c r="E832" i="674"/>
  <c r="E833" i="674"/>
  <c r="E834" i="674"/>
  <c r="E835" i="674"/>
  <c r="E836" i="674"/>
  <c r="E837" i="674"/>
  <c r="E838" i="674"/>
  <c r="E839" i="674"/>
  <c r="E840" i="674"/>
  <c r="E841" i="674"/>
  <c r="E842" i="674"/>
  <c r="E843" i="674"/>
  <c r="E844" i="674"/>
  <c r="E845" i="674"/>
  <c r="E846" i="674"/>
  <c r="E847" i="674"/>
  <c r="E848" i="674"/>
  <c r="E849" i="674"/>
  <c r="E850" i="674"/>
  <c r="E851" i="674"/>
  <c r="E852" i="674"/>
  <c r="E853" i="674"/>
  <c r="E854" i="674"/>
  <c r="E855" i="674"/>
  <c r="E856" i="674"/>
  <c r="E857" i="674"/>
  <c r="E858" i="674"/>
  <c r="E859" i="674"/>
  <c r="E860" i="674"/>
  <c r="E861" i="674"/>
  <c r="E862" i="674"/>
  <c r="E863" i="674"/>
  <c r="E864" i="674"/>
  <c r="E865" i="674"/>
  <c r="E866" i="674"/>
  <c r="E867" i="674"/>
  <c r="E868" i="674"/>
  <c r="E869" i="674"/>
  <c r="E870" i="674"/>
  <c r="E871" i="674"/>
  <c r="E872" i="674"/>
  <c r="E873" i="674"/>
  <c r="E874" i="674"/>
  <c r="E875" i="674"/>
  <c r="E876" i="674"/>
  <c r="E877" i="674"/>
  <c r="E878" i="674"/>
  <c r="E879" i="674"/>
  <c r="E880" i="674"/>
  <c r="E881" i="674"/>
  <c r="E882" i="674"/>
  <c r="E883" i="674"/>
  <c r="E884" i="674"/>
  <c r="E885" i="674"/>
  <c r="E886" i="674"/>
  <c r="E887" i="674"/>
  <c r="E888" i="674"/>
  <c r="E1" i="674"/>
  <c r="D2" i="674"/>
  <c r="D3" i="674"/>
  <c r="D4" i="674"/>
  <c r="D5" i="674"/>
  <c r="D6" i="674"/>
  <c r="D7" i="674"/>
  <c r="D8" i="674"/>
  <c r="D9" i="674"/>
  <c r="D10" i="674"/>
  <c r="D11" i="674"/>
  <c r="D12" i="674"/>
  <c r="D13" i="674"/>
  <c r="D14" i="674"/>
  <c r="D15" i="674"/>
  <c r="D16" i="674"/>
  <c r="D17" i="674"/>
  <c r="D18" i="674"/>
  <c r="D19" i="674"/>
  <c r="D20" i="674"/>
  <c r="D21" i="674"/>
  <c r="D22" i="674"/>
  <c r="D23" i="674"/>
  <c r="D24" i="674"/>
  <c r="D25" i="674"/>
  <c r="D26" i="674"/>
  <c r="D27" i="674"/>
  <c r="D28" i="674"/>
  <c r="D29" i="674"/>
  <c r="D30" i="674"/>
  <c r="D31" i="674"/>
  <c r="D32" i="674"/>
  <c r="D33" i="674"/>
  <c r="D34" i="674"/>
  <c r="D35" i="674"/>
  <c r="D36" i="674"/>
  <c r="D37" i="674"/>
  <c r="D38" i="674"/>
  <c r="D39" i="674"/>
  <c r="D40" i="674"/>
  <c r="D41" i="674"/>
  <c r="D42" i="674"/>
  <c r="D43" i="674"/>
  <c r="D44" i="674"/>
  <c r="D45" i="674"/>
  <c r="D46" i="674"/>
  <c r="D47" i="674"/>
  <c r="D48" i="674"/>
  <c r="D49" i="674"/>
  <c r="D50" i="674"/>
  <c r="D51" i="674"/>
  <c r="D52" i="674"/>
  <c r="D53" i="674"/>
  <c r="D54" i="674"/>
  <c r="D55" i="674"/>
  <c r="D56" i="674"/>
  <c r="D57" i="674"/>
  <c r="D58" i="674"/>
  <c r="D59" i="674"/>
  <c r="D60" i="674"/>
  <c r="D61" i="674"/>
  <c r="D62" i="674"/>
  <c r="D63" i="674"/>
  <c r="D64" i="674"/>
  <c r="D65" i="674"/>
  <c r="D66" i="674"/>
  <c r="D67" i="674"/>
  <c r="D68" i="674"/>
  <c r="D69" i="674"/>
  <c r="D70" i="674"/>
  <c r="D71" i="674"/>
  <c r="D72" i="674"/>
  <c r="D73" i="674"/>
  <c r="D74" i="674"/>
  <c r="D75" i="674"/>
  <c r="D76" i="674"/>
  <c r="D77" i="674"/>
  <c r="D78" i="674"/>
  <c r="D79" i="674"/>
  <c r="D80" i="674"/>
  <c r="D81" i="674"/>
  <c r="D82" i="674"/>
  <c r="D83" i="674"/>
  <c r="D84" i="674"/>
  <c r="D85" i="674"/>
  <c r="D86" i="674"/>
  <c r="D87" i="674"/>
  <c r="D88" i="674"/>
  <c r="D89" i="674"/>
  <c r="D90" i="674"/>
  <c r="D91" i="674"/>
  <c r="D92" i="674"/>
  <c r="D93" i="674"/>
  <c r="D94" i="674"/>
  <c r="D95" i="674"/>
  <c r="D96" i="674"/>
  <c r="D97" i="674"/>
  <c r="D98" i="674"/>
  <c r="D99" i="674"/>
  <c r="D100" i="674"/>
  <c r="D101" i="674"/>
  <c r="D102" i="674"/>
  <c r="D103" i="674"/>
  <c r="D104" i="674"/>
  <c r="D105" i="674"/>
  <c r="D106" i="674"/>
  <c r="D107" i="674"/>
  <c r="D108" i="674"/>
  <c r="D109" i="674"/>
  <c r="D110" i="674"/>
  <c r="D111" i="674"/>
  <c r="D112" i="674"/>
  <c r="D113" i="674"/>
  <c r="D114" i="674"/>
  <c r="D115" i="674"/>
  <c r="D116" i="674"/>
  <c r="D117" i="674"/>
  <c r="D118" i="674"/>
  <c r="D119" i="674"/>
  <c r="D120" i="674"/>
  <c r="D121" i="674"/>
  <c r="D122" i="674"/>
  <c r="D123" i="674"/>
  <c r="D124" i="674"/>
  <c r="D125" i="674"/>
  <c r="D126" i="674"/>
  <c r="D127" i="674"/>
  <c r="D128" i="674"/>
  <c r="D129" i="674"/>
  <c r="D130" i="674"/>
  <c r="D131" i="674"/>
  <c r="D132" i="674"/>
  <c r="D133" i="674"/>
  <c r="D134" i="674"/>
  <c r="D135" i="674"/>
  <c r="D136" i="674"/>
  <c r="D137" i="674"/>
  <c r="D138" i="674"/>
  <c r="D139" i="674"/>
  <c r="D140" i="674"/>
  <c r="D141" i="674"/>
  <c r="D142" i="674"/>
  <c r="D143" i="674"/>
  <c r="D144" i="674"/>
  <c r="D145" i="674"/>
  <c r="D146" i="674"/>
  <c r="D147" i="674"/>
  <c r="D148" i="674"/>
  <c r="D149" i="674"/>
  <c r="D150" i="674"/>
  <c r="D151" i="674"/>
  <c r="D152" i="674"/>
  <c r="D153" i="674"/>
  <c r="D154" i="674"/>
  <c r="D155" i="674"/>
  <c r="D156" i="674"/>
  <c r="D157" i="674"/>
  <c r="D158" i="674"/>
  <c r="D159" i="674"/>
  <c r="D160" i="674"/>
  <c r="D161" i="674"/>
  <c r="D162" i="674"/>
  <c r="D163" i="674"/>
  <c r="D164" i="674"/>
  <c r="D165" i="674"/>
  <c r="D166" i="674"/>
  <c r="D167" i="674"/>
  <c r="D168" i="674"/>
  <c r="D169" i="674"/>
  <c r="D170" i="674"/>
  <c r="D171" i="674"/>
  <c r="D172" i="674"/>
  <c r="D173" i="674"/>
  <c r="D174" i="674"/>
  <c r="D175" i="674"/>
  <c r="D176" i="674"/>
  <c r="D177" i="674"/>
  <c r="D178" i="674"/>
  <c r="D179" i="674"/>
  <c r="D180" i="674"/>
  <c r="D181" i="674"/>
  <c r="D182" i="674"/>
  <c r="D183" i="674"/>
  <c r="D184" i="674"/>
  <c r="D185" i="674"/>
  <c r="D186" i="674"/>
  <c r="D187" i="674"/>
  <c r="D188" i="674"/>
  <c r="D189" i="674"/>
  <c r="D190" i="674"/>
  <c r="D191" i="674"/>
  <c r="D192" i="674"/>
  <c r="D193" i="674"/>
  <c r="D194" i="674"/>
  <c r="D195" i="674"/>
  <c r="D196" i="674"/>
  <c r="D197" i="674"/>
  <c r="D198" i="674"/>
  <c r="D199" i="674"/>
  <c r="D200" i="674"/>
  <c r="D201" i="674"/>
  <c r="D202" i="674"/>
  <c r="D203" i="674"/>
  <c r="D204" i="674"/>
  <c r="D205" i="674"/>
  <c r="D206" i="674"/>
  <c r="D207" i="674"/>
  <c r="D208" i="674"/>
  <c r="D209" i="674"/>
  <c r="D210" i="674"/>
  <c r="D211" i="674"/>
  <c r="D212" i="674"/>
  <c r="D213" i="674"/>
  <c r="D214" i="674"/>
  <c r="D215" i="674"/>
  <c r="D216" i="674"/>
  <c r="D217" i="674"/>
  <c r="D218" i="674"/>
  <c r="D219" i="674"/>
  <c r="D220" i="674"/>
  <c r="D221" i="674"/>
  <c r="D222" i="674"/>
  <c r="D223" i="674"/>
  <c r="D224" i="674"/>
  <c r="D225" i="674"/>
  <c r="D226" i="674"/>
  <c r="D227" i="674"/>
  <c r="D228" i="674"/>
  <c r="D229" i="674"/>
  <c r="D230" i="674"/>
  <c r="D231" i="674"/>
  <c r="D232" i="674"/>
  <c r="D233" i="674"/>
  <c r="D234" i="674"/>
  <c r="D235" i="674"/>
  <c r="D236" i="674"/>
  <c r="D237" i="674"/>
  <c r="D238" i="674"/>
  <c r="D239" i="674"/>
  <c r="D240" i="674"/>
  <c r="D241" i="674"/>
  <c r="D242" i="674"/>
  <c r="D243" i="674"/>
  <c r="D244" i="674"/>
  <c r="D245" i="674"/>
  <c r="D246" i="674"/>
  <c r="D247" i="674"/>
  <c r="D248" i="674"/>
  <c r="D249" i="674"/>
  <c r="D250" i="674"/>
  <c r="D251" i="674"/>
  <c r="D252" i="674"/>
  <c r="D253" i="674"/>
  <c r="D254" i="674"/>
  <c r="D255" i="674"/>
  <c r="D256" i="674"/>
  <c r="D257" i="674"/>
  <c r="D258" i="674"/>
  <c r="D259" i="674"/>
  <c r="D260" i="674"/>
  <c r="D261" i="674"/>
  <c r="D262" i="674"/>
  <c r="D263" i="674"/>
  <c r="D264" i="674"/>
  <c r="D265" i="674"/>
  <c r="D266" i="674"/>
  <c r="D267" i="674"/>
  <c r="D268" i="674"/>
  <c r="D269" i="674"/>
  <c r="D270" i="674"/>
  <c r="D271" i="674"/>
  <c r="D272" i="674"/>
  <c r="D273" i="674"/>
  <c r="D274" i="674"/>
  <c r="D275" i="674"/>
  <c r="D276" i="674"/>
  <c r="D277" i="674"/>
  <c r="D278" i="674"/>
  <c r="D279" i="674"/>
  <c r="D280" i="674"/>
  <c r="D281" i="674"/>
  <c r="D282" i="674"/>
  <c r="D283" i="674"/>
  <c r="D284" i="674"/>
  <c r="D285" i="674"/>
  <c r="D286" i="674"/>
  <c r="D287" i="674"/>
  <c r="D288" i="674"/>
  <c r="D289" i="674"/>
  <c r="D290" i="674"/>
  <c r="D291" i="674"/>
  <c r="D292" i="674"/>
  <c r="D293" i="674"/>
  <c r="D294" i="674"/>
  <c r="D295" i="674"/>
  <c r="D296" i="674"/>
  <c r="D297" i="674"/>
  <c r="D298" i="674"/>
  <c r="D299" i="674"/>
  <c r="D300" i="674"/>
  <c r="D301" i="674"/>
  <c r="D302" i="674"/>
  <c r="D303" i="674"/>
  <c r="D304" i="674"/>
  <c r="D305" i="674"/>
  <c r="D306" i="674"/>
  <c r="D307" i="674"/>
  <c r="D308" i="674"/>
  <c r="D309" i="674"/>
  <c r="D310" i="674"/>
  <c r="D311" i="674"/>
  <c r="D312" i="674"/>
  <c r="D313" i="674"/>
  <c r="D314" i="674"/>
  <c r="D315" i="674"/>
  <c r="D316" i="674"/>
  <c r="D317" i="674"/>
  <c r="D318" i="674"/>
  <c r="D319" i="674"/>
  <c r="D320" i="674"/>
  <c r="D321" i="674"/>
  <c r="D322" i="674"/>
  <c r="D323" i="674"/>
  <c r="D324" i="674"/>
  <c r="D325" i="674"/>
  <c r="D326" i="674"/>
  <c r="D327" i="674"/>
  <c r="D328" i="674"/>
  <c r="D329" i="674"/>
  <c r="D330" i="674"/>
  <c r="D331" i="674"/>
  <c r="D332" i="674"/>
  <c r="D333" i="674"/>
  <c r="D334" i="674"/>
  <c r="D335" i="674"/>
  <c r="D336" i="674"/>
  <c r="D337" i="674"/>
  <c r="D338" i="674"/>
  <c r="D339" i="674"/>
  <c r="D340" i="674"/>
  <c r="D341" i="674"/>
  <c r="D342" i="674"/>
  <c r="D343" i="674"/>
  <c r="D344" i="674"/>
  <c r="D345" i="674"/>
  <c r="D346" i="674"/>
  <c r="D347" i="674"/>
  <c r="D348" i="674"/>
  <c r="D349" i="674"/>
  <c r="D350" i="674"/>
  <c r="D351" i="674"/>
  <c r="D352" i="674"/>
  <c r="D353" i="674"/>
  <c r="D354" i="674"/>
  <c r="D355" i="674"/>
  <c r="D356" i="674"/>
  <c r="D357" i="674"/>
  <c r="D358" i="674"/>
  <c r="D359" i="674"/>
  <c r="D360" i="674"/>
  <c r="D361" i="674"/>
  <c r="D362" i="674"/>
  <c r="D363" i="674"/>
  <c r="D364" i="674"/>
  <c r="D365" i="674"/>
  <c r="D366" i="674"/>
  <c r="D367" i="674"/>
  <c r="D368" i="674"/>
  <c r="D369" i="674"/>
  <c r="D370" i="674"/>
  <c r="D371" i="674"/>
  <c r="D372" i="674"/>
  <c r="D373" i="674"/>
  <c r="D374" i="674"/>
  <c r="D375" i="674"/>
  <c r="D376" i="674"/>
  <c r="D377" i="674"/>
  <c r="D378" i="674"/>
  <c r="D379" i="674"/>
  <c r="D380" i="674"/>
  <c r="D381" i="674"/>
  <c r="D382" i="674"/>
  <c r="D383" i="674"/>
  <c r="D384" i="674"/>
  <c r="D385" i="674"/>
  <c r="D386" i="674"/>
  <c r="D387" i="674"/>
  <c r="D388" i="674"/>
  <c r="D389" i="674"/>
  <c r="D390" i="674"/>
  <c r="D391" i="674"/>
  <c r="D392" i="674"/>
  <c r="D393" i="674"/>
  <c r="D394" i="674"/>
  <c r="D395" i="674"/>
  <c r="D396" i="674"/>
  <c r="D397" i="674"/>
  <c r="D398" i="674"/>
  <c r="D399" i="674"/>
  <c r="D400" i="674"/>
  <c r="D401" i="674"/>
  <c r="D402" i="674"/>
  <c r="D403" i="674"/>
  <c r="D404" i="674"/>
  <c r="D405" i="674"/>
  <c r="D406" i="674"/>
  <c r="D407" i="674"/>
  <c r="D408" i="674"/>
  <c r="D409" i="674"/>
  <c r="D410" i="674"/>
  <c r="D411" i="674"/>
  <c r="D412" i="674"/>
  <c r="D413" i="674"/>
  <c r="D414" i="674"/>
  <c r="D415" i="674"/>
  <c r="D416" i="674"/>
  <c r="D417" i="674"/>
  <c r="D418" i="674"/>
  <c r="D419" i="674"/>
  <c r="D420" i="674"/>
  <c r="D421" i="674"/>
  <c r="D422" i="674"/>
  <c r="D423" i="674"/>
  <c r="D424" i="674"/>
  <c r="D425" i="674"/>
  <c r="D426" i="674"/>
  <c r="D427" i="674"/>
  <c r="D428" i="674"/>
  <c r="D429" i="674"/>
  <c r="D430" i="674"/>
  <c r="D431" i="674"/>
  <c r="D432" i="674"/>
  <c r="D433" i="674"/>
  <c r="D434" i="674"/>
  <c r="D435" i="674"/>
  <c r="D436" i="674"/>
  <c r="D437" i="674"/>
  <c r="D438" i="674"/>
  <c r="D439" i="674"/>
  <c r="D440" i="674"/>
  <c r="D441" i="674"/>
  <c r="D442" i="674"/>
  <c r="D443" i="674"/>
  <c r="D444" i="674"/>
  <c r="D445" i="674"/>
  <c r="D446" i="674"/>
  <c r="D447" i="674"/>
  <c r="D448" i="674"/>
  <c r="D449" i="674"/>
  <c r="D450" i="674"/>
  <c r="D451" i="674"/>
  <c r="D452" i="674"/>
  <c r="D453" i="674"/>
  <c r="D454" i="674"/>
  <c r="D455" i="674"/>
  <c r="D456" i="674"/>
  <c r="D457" i="674"/>
  <c r="D458" i="674"/>
  <c r="D459" i="674"/>
  <c r="D460" i="674"/>
  <c r="D461" i="674"/>
  <c r="D462" i="674"/>
  <c r="D463" i="674"/>
  <c r="D464" i="674"/>
  <c r="D465" i="674"/>
  <c r="D466" i="674"/>
  <c r="D467" i="674"/>
  <c r="D468" i="674"/>
  <c r="D469" i="674"/>
  <c r="D470" i="674"/>
  <c r="D471" i="674"/>
  <c r="D472" i="674"/>
  <c r="D473" i="674"/>
  <c r="D474" i="674"/>
  <c r="D475" i="674"/>
  <c r="D476" i="674"/>
  <c r="D477" i="674"/>
  <c r="D478" i="674"/>
  <c r="D479" i="674"/>
  <c r="D480" i="674"/>
  <c r="D481" i="674"/>
  <c r="D482" i="674"/>
  <c r="D483" i="674"/>
  <c r="D484" i="674"/>
  <c r="D485" i="674"/>
  <c r="D486" i="674"/>
  <c r="D487" i="674"/>
  <c r="D488" i="674"/>
  <c r="D489" i="674"/>
  <c r="D490" i="674"/>
  <c r="D491" i="674"/>
  <c r="D492" i="674"/>
  <c r="D493" i="674"/>
  <c r="D494" i="674"/>
  <c r="D495" i="674"/>
  <c r="D496" i="674"/>
  <c r="D497" i="674"/>
  <c r="D498" i="674"/>
  <c r="D499" i="674"/>
  <c r="D500" i="674"/>
  <c r="D501" i="674"/>
  <c r="D502" i="674"/>
  <c r="D503" i="674"/>
  <c r="D504" i="674"/>
  <c r="D505" i="674"/>
  <c r="D506" i="674"/>
  <c r="D507" i="674"/>
  <c r="D508" i="674"/>
  <c r="D509" i="674"/>
  <c r="D510" i="674"/>
  <c r="D511" i="674"/>
  <c r="D512" i="674"/>
  <c r="D513" i="674"/>
  <c r="D514" i="674"/>
  <c r="D515" i="674"/>
  <c r="D516" i="674"/>
  <c r="D517" i="674"/>
  <c r="D518" i="674"/>
  <c r="D519" i="674"/>
  <c r="D520" i="674"/>
  <c r="D521" i="674"/>
  <c r="D522" i="674"/>
  <c r="D523" i="674"/>
  <c r="D524" i="674"/>
  <c r="D525" i="674"/>
  <c r="D526" i="674"/>
  <c r="D527" i="674"/>
  <c r="D528" i="674"/>
  <c r="D529" i="674"/>
  <c r="D530" i="674"/>
  <c r="D531" i="674"/>
  <c r="D532" i="674"/>
  <c r="D533" i="674"/>
  <c r="D534" i="674"/>
  <c r="D535" i="674"/>
  <c r="D536" i="674"/>
  <c r="D537" i="674"/>
  <c r="D538" i="674"/>
  <c r="D539" i="674"/>
  <c r="D540" i="674"/>
  <c r="D541" i="674"/>
  <c r="D542" i="674"/>
  <c r="D543" i="674"/>
  <c r="D544" i="674"/>
  <c r="D545" i="674"/>
  <c r="D546" i="674"/>
  <c r="D547" i="674"/>
  <c r="D548" i="674"/>
  <c r="D549" i="674"/>
  <c r="D550" i="674"/>
  <c r="D551" i="674"/>
  <c r="D552" i="674"/>
  <c r="D553" i="674"/>
  <c r="D554" i="674"/>
  <c r="D555" i="674"/>
  <c r="D556" i="674"/>
  <c r="D557" i="674"/>
  <c r="D558" i="674"/>
  <c r="D559" i="674"/>
  <c r="D560" i="674"/>
  <c r="D561" i="674"/>
  <c r="D562" i="674"/>
  <c r="D563" i="674"/>
  <c r="D564" i="674"/>
  <c r="D565" i="674"/>
  <c r="D566" i="674"/>
  <c r="D567" i="674"/>
  <c r="D568" i="674"/>
  <c r="D569" i="674"/>
  <c r="D570" i="674"/>
  <c r="D571" i="674"/>
  <c r="D572" i="674"/>
  <c r="D573" i="674"/>
  <c r="D574" i="674"/>
  <c r="D575" i="674"/>
  <c r="D576" i="674"/>
  <c r="D577" i="674"/>
  <c r="D578" i="674"/>
  <c r="D579" i="674"/>
  <c r="D580" i="674"/>
  <c r="D581" i="674"/>
  <c r="D582" i="674"/>
  <c r="D583" i="674"/>
  <c r="D584" i="674"/>
  <c r="D585" i="674"/>
  <c r="D586" i="674"/>
  <c r="D587" i="674"/>
  <c r="D588" i="674"/>
  <c r="D589" i="674"/>
  <c r="D590" i="674"/>
  <c r="D591" i="674"/>
  <c r="D592" i="674"/>
  <c r="D593" i="674"/>
  <c r="D594" i="674"/>
  <c r="D595" i="674"/>
  <c r="D596" i="674"/>
  <c r="D597" i="674"/>
  <c r="D598" i="674"/>
  <c r="D599" i="674"/>
  <c r="D600" i="674"/>
  <c r="D601" i="674"/>
  <c r="D602" i="674"/>
  <c r="D603" i="674"/>
  <c r="D604" i="674"/>
  <c r="D605" i="674"/>
  <c r="D606" i="674"/>
  <c r="D607" i="674"/>
  <c r="D608" i="674"/>
  <c r="D609" i="674"/>
  <c r="D610" i="674"/>
  <c r="D611" i="674"/>
  <c r="D612" i="674"/>
  <c r="D613" i="674"/>
  <c r="D614" i="674"/>
  <c r="D615" i="674"/>
  <c r="D616" i="674"/>
  <c r="D617" i="674"/>
  <c r="D618" i="674"/>
  <c r="D619" i="674"/>
  <c r="D620" i="674"/>
  <c r="D621" i="674"/>
  <c r="D622" i="674"/>
  <c r="D623" i="674"/>
  <c r="D624" i="674"/>
  <c r="D625" i="674"/>
  <c r="D626" i="674"/>
  <c r="D627" i="674"/>
  <c r="D628" i="674"/>
  <c r="D629" i="674"/>
  <c r="D630" i="674"/>
  <c r="D631" i="674"/>
  <c r="D632" i="674"/>
  <c r="D633" i="674"/>
  <c r="D634" i="674"/>
  <c r="D635" i="674"/>
  <c r="D636" i="674"/>
  <c r="D637" i="674"/>
  <c r="D638" i="674"/>
  <c r="D639" i="674"/>
  <c r="D640" i="674"/>
  <c r="D641" i="674"/>
  <c r="D642" i="674"/>
  <c r="D643" i="674"/>
  <c r="D644" i="674"/>
  <c r="D645" i="674"/>
  <c r="D646" i="674"/>
  <c r="D647" i="674"/>
  <c r="D648" i="674"/>
  <c r="D649" i="674"/>
  <c r="D650" i="674"/>
  <c r="D651" i="674"/>
  <c r="D652" i="674"/>
  <c r="D653" i="674"/>
  <c r="D654" i="674"/>
  <c r="D655" i="674"/>
  <c r="D656" i="674"/>
  <c r="D657" i="674"/>
  <c r="D658" i="674"/>
  <c r="D659" i="674"/>
  <c r="D660" i="674"/>
  <c r="D661" i="674"/>
  <c r="D662" i="674"/>
  <c r="D663" i="674"/>
  <c r="D664" i="674"/>
  <c r="D665" i="674"/>
  <c r="D666" i="674"/>
  <c r="D667" i="674"/>
  <c r="D668" i="674"/>
  <c r="D669" i="674"/>
  <c r="D670" i="674"/>
  <c r="D671" i="674"/>
  <c r="D672" i="674"/>
  <c r="D673" i="674"/>
  <c r="D674" i="674"/>
  <c r="D675" i="674"/>
  <c r="D676" i="674"/>
  <c r="D677" i="674"/>
  <c r="D678" i="674"/>
  <c r="D679" i="674"/>
  <c r="D680" i="674"/>
  <c r="D681" i="674"/>
  <c r="D682" i="674"/>
  <c r="D683" i="674"/>
  <c r="D684" i="674"/>
  <c r="D685" i="674"/>
  <c r="D686" i="674"/>
  <c r="D687" i="674"/>
  <c r="D688" i="674"/>
  <c r="D689" i="674"/>
  <c r="D690" i="674"/>
  <c r="D691" i="674"/>
  <c r="D692" i="674"/>
  <c r="D693" i="674"/>
  <c r="D694" i="674"/>
  <c r="D695" i="674"/>
  <c r="D696" i="674"/>
  <c r="D697" i="674"/>
  <c r="D698" i="674"/>
  <c r="D699" i="674"/>
  <c r="D700" i="674"/>
  <c r="D701" i="674"/>
  <c r="D702" i="674"/>
  <c r="D703" i="674"/>
  <c r="D704" i="674"/>
  <c r="D705" i="674"/>
  <c r="D706" i="674"/>
  <c r="D707" i="674"/>
  <c r="D708" i="674"/>
  <c r="D709" i="674"/>
  <c r="D710" i="674"/>
  <c r="D711" i="674"/>
  <c r="D712" i="674"/>
  <c r="D713" i="674"/>
  <c r="D714" i="674"/>
  <c r="D715" i="674"/>
  <c r="D716" i="674"/>
  <c r="D717" i="674"/>
  <c r="D718" i="674"/>
  <c r="D719" i="674"/>
  <c r="D720" i="674"/>
  <c r="D721" i="674"/>
  <c r="D722" i="674"/>
  <c r="D723" i="674"/>
  <c r="D724" i="674"/>
  <c r="D725" i="674"/>
  <c r="D726" i="674"/>
  <c r="D727" i="674"/>
  <c r="D728" i="674"/>
  <c r="D729" i="674"/>
  <c r="D730" i="674"/>
  <c r="D731" i="674"/>
  <c r="D732" i="674"/>
  <c r="D733" i="674"/>
  <c r="D734" i="674"/>
  <c r="D735" i="674"/>
  <c r="D736" i="674"/>
  <c r="D737" i="674"/>
  <c r="D738" i="674"/>
  <c r="D739" i="674"/>
  <c r="D740" i="674"/>
  <c r="D741" i="674"/>
  <c r="D742" i="674"/>
  <c r="D743" i="674"/>
  <c r="D744" i="674"/>
  <c r="D745" i="674"/>
  <c r="D746" i="674"/>
  <c r="D747" i="674"/>
  <c r="D748" i="674"/>
  <c r="D749" i="674"/>
  <c r="D750" i="674"/>
  <c r="D751" i="674"/>
  <c r="D752" i="674"/>
  <c r="D753" i="674"/>
  <c r="D754" i="674"/>
  <c r="D755" i="674"/>
  <c r="D756" i="674"/>
  <c r="D757" i="674"/>
  <c r="D758" i="674"/>
  <c r="D759" i="674"/>
  <c r="D760" i="674"/>
  <c r="D761" i="674"/>
  <c r="D762" i="674"/>
  <c r="D763" i="674"/>
  <c r="D764" i="674"/>
  <c r="D765" i="674"/>
  <c r="D766" i="674"/>
  <c r="D767" i="674"/>
  <c r="D768" i="674"/>
  <c r="D769" i="674"/>
  <c r="D770" i="674"/>
  <c r="D771" i="674"/>
  <c r="D772" i="674"/>
  <c r="D773" i="674"/>
  <c r="D774" i="674"/>
  <c r="D775" i="674"/>
  <c r="D776" i="674"/>
  <c r="D777" i="674"/>
  <c r="D778" i="674"/>
  <c r="D779" i="674"/>
  <c r="D780" i="674"/>
  <c r="D781" i="674"/>
  <c r="D782" i="674"/>
  <c r="D783" i="674"/>
  <c r="D784" i="674"/>
  <c r="D785" i="674"/>
  <c r="D786" i="674"/>
  <c r="D787" i="674"/>
  <c r="D788" i="674"/>
  <c r="D789" i="674"/>
  <c r="D790" i="674"/>
  <c r="D791" i="674"/>
  <c r="D792" i="674"/>
  <c r="D793" i="674"/>
  <c r="D794" i="674"/>
  <c r="D795" i="674"/>
  <c r="D796" i="674"/>
  <c r="D797" i="674"/>
  <c r="D798" i="674"/>
  <c r="D799" i="674"/>
  <c r="D800" i="674"/>
  <c r="D801" i="674"/>
  <c r="D802" i="674"/>
  <c r="D803" i="674"/>
  <c r="D804" i="674"/>
  <c r="D805" i="674"/>
  <c r="D806" i="674"/>
  <c r="D807" i="674"/>
  <c r="D808" i="674"/>
  <c r="D809" i="674"/>
  <c r="D810" i="674"/>
  <c r="D811" i="674"/>
  <c r="D812" i="674"/>
  <c r="D813" i="674"/>
  <c r="D814" i="674"/>
  <c r="D815" i="674"/>
  <c r="D816" i="674"/>
  <c r="D817" i="674"/>
  <c r="D818" i="674"/>
  <c r="D819" i="674"/>
  <c r="D820" i="674"/>
  <c r="D821" i="674"/>
  <c r="D822" i="674"/>
  <c r="D823" i="674"/>
  <c r="D824" i="674"/>
  <c r="D825" i="674"/>
  <c r="D826" i="674"/>
  <c r="D827" i="674"/>
  <c r="D828" i="674"/>
  <c r="D829" i="674"/>
  <c r="D830" i="674"/>
  <c r="D831" i="674"/>
  <c r="D832" i="674"/>
  <c r="D833" i="674"/>
  <c r="D834" i="674"/>
  <c r="D835" i="674"/>
  <c r="D836" i="674"/>
  <c r="D837" i="674"/>
  <c r="D838" i="674"/>
  <c r="D839" i="674"/>
  <c r="D840" i="674"/>
  <c r="D841" i="674"/>
  <c r="D842" i="674"/>
  <c r="D843" i="674"/>
  <c r="D844" i="674"/>
  <c r="D845" i="674"/>
  <c r="D846" i="674"/>
  <c r="D847" i="674"/>
  <c r="D848" i="674"/>
  <c r="D849" i="674"/>
  <c r="D850" i="674"/>
  <c r="D851" i="674"/>
  <c r="D852" i="674"/>
  <c r="D853" i="674"/>
  <c r="D854" i="674"/>
  <c r="D855" i="674"/>
  <c r="D856" i="674"/>
  <c r="D857" i="674"/>
  <c r="D858" i="674"/>
  <c r="D859" i="674"/>
  <c r="D860" i="674"/>
  <c r="D861" i="674"/>
  <c r="D862" i="674"/>
  <c r="D863" i="674"/>
  <c r="D864" i="674"/>
  <c r="D865" i="674"/>
  <c r="D866" i="674"/>
  <c r="D867" i="674"/>
  <c r="D868" i="674"/>
  <c r="D869" i="674"/>
  <c r="D870" i="674"/>
  <c r="D871" i="674"/>
  <c r="D872" i="674"/>
  <c r="D873" i="674"/>
  <c r="D874" i="674"/>
  <c r="D875" i="674"/>
  <c r="D876" i="674"/>
  <c r="D877" i="674"/>
  <c r="D878" i="674"/>
  <c r="D879" i="674"/>
  <c r="D880" i="674"/>
  <c r="D881" i="674"/>
  <c r="D882" i="674"/>
  <c r="D883" i="674"/>
  <c r="D884" i="674"/>
  <c r="D885" i="674"/>
  <c r="D886" i="674"/>
  <c r="D887" i="674"/>
  <c r="D888" i="674"/>
  <c r="D1" i="674"/>
  <c r="B2" i="674"/>
  <c r="B3" i="674"/>
  <c r="B4" i="674"/>
  <c r="B5" i="674"/>
  <c r="B6" i="674"/>
  <c r="B7" i="674"/>
  <c r="B8" i="674"/>
  <c r="B9" i="674"/>
  <c r="B10" i="674"/>
  <c r="B11" i="674"/>
  <c r="B12" i="674"/>
  <c r="B13" i="674"/>
  <c r="B14" i="674"/>
  <c r="B15" i="674"/>
  <c r="B16" i="674"/>
  <c r="B17" i="674"/>
  <c r="B18" i="674"/>
  <c r="B19" i="674"/>
  <c r="B20" i="674"/>
  <c r="B21" i="674"/>
  <c r="B22" i="674"/>
  <c r="B23" i="674"/>
  <c r="B24" i="674"/>
  <c r="B25" i="674"/>
  <c r="B26" i="674"/>
  <c r="B27" i="674"/>
  <c r="B28" i="674"/>
  <c r="B29" i="674"/>
  <c r="B30" i="674"/>
  <c r="B31" i="674"/>
  <c r="B32" i="674"/>
  <c r="B33" i="674"/>
  <c r="B34" i="674"/>
  <c r="B35" i="674"/>
  <c r="B36" i="674"/>
  <c r="B37" i="674"/>
  <c r="B38" i="674"/>
  <c r="B39" i="674"/>
  <c r="B40" i="674"/>
  <c r="B41" i="674"/>
  <c r="B42" i="674"/>
  <c r="B43" i="674"/>
  <c r="B44" i="674"/>
  <c r="B45" i="674"/>
  <c r="B46" i="674"/>
  <c r="B47" i="674"/>
  <c r="B48" i="674"/>
  <c r="B49" i="674"/>
  <c r="B50" i="674"/>
  <c r="B51" i="674"/>
  <c r="B52" i="674"/>
  <c r="B53" i="674"/>
  <c r="B54" i="674"/>
  <c r="B55" i="674"/>
  <c r="B56" i="674"/>
  <c r="B57" i="674"/>
  <c r="B58" i="674"/>
  <c r="B59" i="674"/>
  <c r="B60" i="674"/>
  <c r="B61" i="674"/>
  <c r="B62" i="674"/>
  <c r="B63" i="674"/>
  <c r="B64" i="674"/>
  <c r="B65" i="674"/>
  <c r="B66" i="674"/>
  <c r="B67" i="674"/>
  <c r="B68" i="674"/>
  <c r="B69" i="674"/>
  <c r="B70" i="674"/>
  <c r="B71" i="674"/>
  <c r="B72" i="674"/>
  <c r="B73" i="674"/>
  <c r="B74" i="674"/>
  <c r="B75" i="674"/>
  <c r="B76" i="674"/>
  <c r="B77" i="674"/>
  <c r="B78" i="674"/>
  <c r="B79" i="674"/>
  <c r="B80" i="674"/>
  <c r="B81" i="674"/>
  <c r="B82" i="674"/>
  <c r="B83" i="674"/>
  <c r="B84" i="674"/>
  <c r="B85" i="674"/>
  <c r="B86" i="674"/>
  <c r="B87" i="674"/>
  <c r="B88" i="674"/>
  <c r="B89" i="674"/>
  <c r="B90" i="674"/>
  <c r="B91" i="674"/>
  <c r="B92" i="674"/>
  <c r="B93" i="674"/>
  <c r="B94" i="674"/>
  <c r="B95" i="674"/>
  <c r="B96" i="674"/>
  <c r="B97" i="674"/>
  <c r="B98" i="674"/>
  <c r="B99" i="674"/>
  <c r="B100" i="674"/>
  <c r="B101" i="674"/>
  <c r="B102" i="674"/>
  <c r="B103" i="674"/>
  <c r="B104" i="674"/>
  <c r="B105" i="674"/>
  <c r="B106" i="674"/>
  <c r="B107" i="674"/>
  <c r="B108" i="674"/>
  <c r="B109" i="674"/>
  <c r="B110" i="674"/>
  <c r="B111" i="674"/>
  <c r="B112" i="674"/>
  <c r="B113" i="674"/>
  <c r="B114" i="674"/>
  <c r="B115" i="674"/>
  <c r="B116" i="674"/>
  <c r="B117" i="674"/>
  <c r="B118" i="674"/>
  <c r="B119" i="674"/>
  <c r="B120" i="674"/>
  <c r="B121" i="674"/>
  <c r="B122" i="674"/>
  <c r="B123" i="674"/>
  <c r="B124" i="674"/>
  <c r="B125" i="674"/>
  <c r="B126" i="674"/>
  <c r="B127" i="674"/>
  <c r="B128" i="674"/>
  <c r="B129" i="674"/>
  <c r="B130" i="674"/>
  <c r="B131" i="674"/>
  <c r="B132" i="674"/>
  <c r="B133" i="674"/>
  <c r="B134" i="674"/>
  <c r="B135" i="674"/>
  <c r="B136" i="674"/>
  <c r="B137" i="674"/>
  <c r="B138" i="674"/>
  <c r="B139" i="674"/>
  <c r="B140" i="674"/>
  <c r="B141" i="674"/>
  <c r="B142" i="674"/>
  <c r="B143" i="674"/>
  <c r="B144" i="674"/>
  <c r="B145" i="674"/>
  <c r="B146" i="674"/>
  <c r="B147" i="674"/>
  <c r="B148" i="674"/>
  <c r="B149" i="674"/>
  <c r="B150" i="674"/>
  <c r="B151" i="674"/>
  <c r="B152" i="674"/>
  <c r="B153" i="674"/>
  <c r="B154" i="674"/>
  <c r="B155" i="674"/>
  <c r="B156" i="674"/>
  <c r="B157" i="674"/>
  <c r="B158" i="674"/>
  <c r="B159" i="674"/>
  <c r="B160" i="674"/>
  <c r="B161" i="674"/>
  <c r="B162" i="674"/>
  <c r="B163" i="674"/>
  <c r="B164" i="674"/>
  <c r="B165" i="674"/>
  <c r="B166" i="674"/>
  <c r="B167" i="674"/>
  <c r="B168" i="674"/>
  <c r="B169" i="674"/>
  <c r="B170" i="674"/>
  <c r="B171" i="674"/>
  <c r="B172" i="674"/>
  <c r="B173" i="674"/>
  <c r="B174" i="674"/>
  <c r="B175" i="674"/>
  <c r="B176" i="674"/>
  <c r="B177" i="674"/>
  <c r="B178" i="674"/>
  <c r="B179" i="674"/>
  <c r="B180" i="674"/>
  <c r="B181" i="674"/>
  <c r="B182" i="674"/>
  <c r="B183" i="674"/>
  <c r="B184" i="674"/>
  <c r="B185" i="674"/>
  <c r="B186" i="674"/>
  <c r="B187" i="674"/>
  <c r="B188" i="674"/>
  <c r="B189" i="674"/>
  <c r="B190" i="674"/>
  <c r="B191" i="674"/>
  <c r="B192" i="674"/>
  <c r="B193" i="674"/>
  <c r="B194" i="674"/>
  <c r="B195" i="674"/>
  <c r="B196" i="674"/>
  <c r="B197" i="674"/>
  <c r="B198" i="674"/>
  <c r="B199" i="674"/>
  <c r="B200" i="674"/>
  <c r="B201" i="674"/>
  <c r="B202" i="674"/>
  <c r="B203" i="674"/>
  <c r="B204" i="674"/>
  <c r="B205" i="674"/>
  <c r="B206" i="674"/>
  <c r="B207" i="674"/>
  <c r="B208" i="674"/>
  <c r="B209" i="674"/>
  <c r="B210" i="674"/>
  <c r="B211" i="674"/>
  <c r="B212" i="674"/>
  <c r="B213" i="674"/>
  <c r="B214" i="674"/>
  <c r="B215" i="674"/>
  <c r="B216" i="674"/>
  <c r="B217" i="674"/>
  <c r="B218" i="674"/>
  <c r="B219" i="674"/>
  <c r="B220" i="674"/>
  <c r="B221" i="674"/>
  <c r="B222" i="674"/>
  <c r="B223" i="674"/>
  <c r="B224" i="674"/>
  <c r="B225" i="674"/>
  <c r="B226" i="674"/>
  <c r="B227" i="674"/>
  <c r="B228" i="674"/>
  <c r="B229" i="674"/>
  <c r="B230" i="674"/>
  <c r="B231" i="674"/>
  <c r="B232" i="674"/>
  <c r="B233" i="674"/>
  <c r="B234" i="674"/>
  <c r="B235" i="674"/>
  <c r="B236" i="674"/>
  <c r="B237" i="674"/>
  <c r="B238" i="674"/>
  <c r="B239" i="674"/>
  <c r="B240" i="674"/>
  <c r="B241" i="674"/>
  <c r="B242" i="674"/>
  <c r="B243" i="674"/>
  <c r="B244" i="674"/>
  <c r="B245" i="674"/>
  <c r="B246" i="674"/>
  <c r="B247" i="674"/>
  <c r="B248" i="674"/>
  <c r="B249" i="674"/>
  <c r="B250" i="674"/>
  <c r="B251" i="674"/>
  <c r="B252" i="674"/>
  <c r="B253" i="674"/>
  <c r="B254" i="674"/>
  <c r="B255" i="674"/>
  <c r="B256" i="674"/>
  <c r="B257" i="674"/>
  <c r="B258" i="674"/>
  <c r="B259" i="674"/>
  <c r="B260" i="674"/>
  <c r="B261" i="674"/>
  <c r="B262" i="674"/>
  <c r="B263" i="674"/>
  <c r="B264" i="674"/>
  <c r="B265" i="674"/>
  <c r="B266" i="674"/>
  <c r="B267" i="674"/>
  <c r="B268" i="674"/>
  <c r="B269" i="674"/>
  <c r="B270" i="674"/>
  <c r="B271" i="674"/>
  <c r="B272" i="674"/>
  <c r="B273" i="674"/>
  <c r="B274" i="674"/>
  <c r="B275" i="674"/>
  <c r="B276" i="674"/>
  <c r="B277" i="674"/>
  <c r="B278" i="674"/>
  <c r="B279" i="674"/>
  <c r="B280" i="674"/>
  <c r="B281" i="674"/>
  <c r="B282" i="674"/>
  <c r="B283" i="674"/>
  <c r="B284" i="674"/>
  <c r="B285" i="674"/>
  <c r="B286" i="674"/>
  <c r="B287" i="674"/>
  <c r="B288" i="674"/>
  <c r="B289" i="674"/>
  <c r="B290" i="674"/>
  <c r="B291" i="674"/>
  <c r="B292" i="674"/>
  <c r="B293" i="674"/>
  <c r="B294" i="674"/>
  <c r="B295" i="674"/>
  <c r="B296" i="674"/>
  <c r="B297" i="674"/>
  <c r="B298" i="674"/>
  <c r="B299" i="674"/>
  <c r="B300" i="674"/>
  <c r="B301" i="674"/>
  <c r="B302" i="674"/>
  <c r="B303" i="674"/>
  <c r="B304" i="674"/>
  <c r="B305" i="674"/>
  <c r="B306" i="674"/>
  <c r="B307" i="674"/>
  <c r="B308" i="674"/>
  <c r="B309" i="674"/>
  <c r="B310" i="674"/>
  <c r="B311" i="674"/>
  <c r="B312" i="674"/>
  <c r="B313" i="674"/>
  <c r="B314" i="674"/>
  <c r="B315" i="674"/>
  <c r="B316" i="674"/>
  <c r="B317" i="674"/>
  <c r="B318" i="674"/>
  <c r="B319" i="674"/>
  <c r="B320" i="674"/>
  <c r="B321" i="674"/>
  <c r="B322" i="674"/>
  <c r="B323" i="674"/>
  <c r="B324" i="674"/>
  <c r="B325" i="674"/>
  <c r="B326" i="674"/>
  <c r="B327" i="674"/>
  <c r="B328" i="674"/>
  <c r="B329" i="674"/>
  <c r="B330" i="674"/>
  <c r="B331" i="674"/>
  <c r="B332" i="674"/>
  <c r="B333" i="674"/>
  <c r="B334" i="674"/>
  <c r="B335" i="674"/>
  <c r="B336" i="674"/>
  <c r="B337" i="674"/>
  <c r="B338" i="674"/>
  <c r="B339" i="674"/>
  <c r="B340" i="674"/>
  <c r="B341" i="674"/>
  <c r="B342" i="674"/>
  <c r="B343" i="674"/>
  <c r="B344" i="674"/>
  <c r="B345" i="674"/>
  <c r="B346" i="674"/>
  <c r="B347" i="674"/>
  <c r="B348" i="674"/>
  <c r="B349" i="674"/>
  <c r="B350" i="674"/>
  <c r="B351" i="674"/>
  <c r="B352" i="674"/>
  <c r="B353" i="674"/>
  <c r="B354" i="674"/>
  <c r="B355" i="674"/>
  <c r="B356" i="674"/>
  <c r="B357" i="674"/>
  <c r="B358" i="674"/>
  <c r="B359" i="674"/>
  <c r="B360" i="674"/>
  <c r="B361" i="674"/>
  <c r="B362" i="674"/>
  <c r="B363" i="674"/>
  <c r="B364" i="674"/>
  <c r="B365" i="674"/>
  <c r="B366" i="674"/>
  <c r="B367" i="674"/>
  <c r="B368" i="674"/>
  <c r="B369" i="674"/>
  <c r="B370" i="674"/>
  <c r="B371" i="674"/>
  <c r="B372" i="674"/>
  <c r="B373" i="674"/>
  <c r="B374" i="674"/>
  <c r="B375" i="674"/>
  <c r="B376" i="674"/>
  <c r="B377" i="674"/>
  <c r="B378" i="674"/>
  <c r="B379" i="674"/>
  <c r="B380" i="674"/>
  <c r="B381" i="674"/>
  <c r="B382" i="674"/>
  <c r="B383" i="674"/>
  <c r="B384" i="674"/>
  <c r="B385" i="674"/>
  <c r="B386" i="674"/>
  <c r="B387" i="674"/>
  <c r="B388" i="674"/>
  <c r="B389" i="674"/>
  <c r="B390" i="674"/>
  <c r="B391" i="674"/>
  <c r="B392" i="674"/>
  <c r="B393" i="674"/>
  <c r="B394" i="674"/>
  <c r="B395" i="674"/>
  <c r="B396" i="674"/>
  <c r="B397" i="674"/>
  <c r="B398" i="674"/>
  <c r="B399" i="674"/>
  <c r="B400" i="674"/>
  <c r="B401" i="674"/>
  <c r="B402" i="674"/>
  <c r="B403" i="674"/>
  <c r="B404" i="674"/>
  <c r="B405" i="674"/>
  <c r="B406" i="674"/>
  <c r="B407" i="674"/>
  <c r="B408" i="674"/>
  <c r="B409" i="674"/>
  <c r="B410" i="674"/>
  <c r="B411" i="674"/>
  <c r="B412" i="674"/>
  <c r="B413" i="674"/>
  <c r="B414" i="674"/>
  <c r="B415" i="674"/>
  <c r="B416" i="674"/>
  <c r="B417" i="674"/>
  <c r="B418" i="674"/>
  <c r="B419" i="674"/>
  <c r="B420" i="674"/>
  <c r="B421" i="674"/>
  <c r="B422" i="674"/>
  <c r="B423" i="674"/>
  <c r="B424" i="674"/>
  <c r="B425" i="674"/>
  <c r="B426" i="674"/>
  <c r="B427" i="674"/>
  <c r="B428" i="674"/>
  <c r="B429" i="674"/>
  <c r="B430" i="674"/>
  <c r="B431" i="674"/>
  <c r="B432" i="674"/>
  <c r="B433" i="674"/>
  <c r="B434" i="674"/>
  <c r="B435" i="674"/>
  <c r="B436" i="674"/>
  <c r="B437" i="674"/>
  <c r="B438" i="674"/>
  <c r="B439" i="674"/>
  <c r="B440" i="674"/>
  <c r="B441" i="674"/>
  <c r="B442" i="674"/>
  <c r="B443" i="674"/>
  <c r="B444" i="674"/>
  <c r="B445" i="674"/>
  <c r="B446" i="674"/>
  <c r="B447" i="674"/>
  <c r="B448" i="674"/>
  <c r="B449" i="674"/>
  <c r="B450" i="674"/>
  <c r="B451" i="674"/>
  <c r="B452" i="674"/>
  <c r="B453" i="674"/>
  <c r="B454" i="674"/>
  <c r="B455" i="674"/>
  <c r="B456" i="674"/>
  <c r="B457" i="674"/>
  <c r="B458" i="674"/>
  <c r="B459" i="674"/>
  <c r="B460" i="674"/>
  <c r="B461" i="674"/>
  <c r="B462" i="674"/>
  <c r="B463" i="674"/>
  <c r="B464" i="674"/>
  <c r="B465" i="674"/>
  <c r="B466" i="674"/>
  <c r="B467" i="674"/>
  <c r="B468" i="674"/>
  <c r="B469" i="674"/>
  <c r="B470" i="674"/>
  <c r="B471" i="674"/>
  <c r="B472" i="674"/>
  <c r="B473" i="674"/>
  <c r="B474" i="674"/>
  <c r="B475" i="674"/>
  <c r="B476" i="674"/>
  <c r="B477" i="674"/>
  <c r="B478" i="674"/>
  <c r="B479" i="674"/>
  <c r="B480" i="674"/>
  <c r="B481" i="674"/>
  <c r="B482" i="674"/>
  <c r="B483" i="674"/>
  <c r="B484" i="674"/>
  <c r="B485" i="674"/>
  <c r="B486" i="674"/>
  <c r="B487" i="674"/>
  <c r="B488" i="674"/>
  <c r="B489" i="674"/>
  <c r="B490" i="674"/>
  <c r="B491" i="674"/>
  <c r="B492" i="674"/>
  <c r="B493" i="674"/>
  <c r="B494" i="674"/>
  <c r="B495" i="674"/>
  <c r="B496" i="674"/>
  <c r="B497" i="674"/>
  <c r="B498" i="674"/>
  <c r="B499" i="674"/>
  <c r="B500" i="674"/>
  <c r="B501" i="674"/>
  <c r="B502" i="674"/>
  <c r="B503" i="674"/>
  <c r="B504" i="674"/>
  <c r="B505" i="674"/>
  <c r="B506" i="674"/>
  <c r="B507" i="674"/>
  <c r="B508" i="674"/>
  <c r="B509" i="674"/>
  <c r="B510" i="674"/>
  <c r="B511" i="674"/>
  <c r="B512" i="674"/>
  <c r="B513" i="674"/>
  <c r="B514" i="674"/>
  <c r="B515" i="674"/>
  <c r="B516" i="674"/>
  <c r="B517" i="674"/>
  <c r="B518" i="674"/>
  <c r="B519" i="674"/>
  <c r="B520" i="674"/>
  <c r="B521" i="674"/>
  <c r="B522" i="674"/>
  <c r="B523" i="674"/>
  <c r="B524" i="674"/>
  <c r="B525" i="674"/>
  <c r="B526" i="674"/>
  <c r="B527" i="674"/>
  <c r="B528" i="674"/>
  <c r="B529" i="674"/>
  <c r="B530" i="674"/>
  <c r="B531" i="674"/>
  <c r="B532" i="674"/>
  <c r="B533" i="674"/>
  <c r="B534" i="674"/>
  <c r="B535" i="674"/>
  <c r="B536" i="674"/>
  <c r="B537" i="674"/>
  <c r="B538" i="674"/>
  <c r="B539" i="674"/>
  <c r="B540" i="674"/>
  <c r="B541" i="674"/>
  <c r="B542" i="674"/>
  <c r="B543" i="674"/>
  <c r="B544" i="674"/>
  <c r="B545" i="674"/>
  <c r="B546" i="674"/>
  <c r="B547" i="674"/>
  <c r="B548" i="674"/>
  <c r="B549" i="674"/>
  <c r="B550" i="674"/>
  <c r="B551" i="674"/>
  <c r="B552" i="674"/>
  <c r="B553" i="674"/>
  <c r="B554" i="674"/>
  <c r="B555" i="674"/>
  <c r="B556" i="674"/>
  <c r="B557" i="674"/>
  <c r="B558" i="674"/>
  <c r="B559" i="674"/>
  <c r="B560" i="674"/>
  <c r="B561" i="674"/>
  <c r="B562" i="674"/>
  <c r="B563" i="674"/>
  <c r="B564" i="674"/>
  <c r="B565" i="674"/>
  <c r="B566" i="674"/>
  <c r="B567" i="674"/>
  <c r="B568" i="674"/>
  <c r="B569" i="674"/>
  <c r="B570" i="674"/>
  <c r="B571" i="674"/>
  <c r="B572" i="674"/>
  <c r="B573" i="674"/>
  <c r="B574" i="674"/>
  <c r="B575" i="674"/>
  <c r="B576" i="674"/>
  <c r="B577" i="674"/>
  <c r="B578" i="674"/>
  <c r="B579" i="674"/>
  <c r="B580" i="674"/>
  <c r="B581" i="674"/>
  <c r="B582" i="674"/>
  <c r="B583" i="674"/>
  <c r="B584" i="674"/>
  <c r="B585" i="674"/>
  <c r="B586" i="674"/>
  <c r="B587" i="674"/>
  <c r="B588" i="674"/>
  <c r="B589" i="674"/>
  <c r="B590" i="674"/>
  <c r="B591" i="674"/>
  <c r="B592" i="674"/>
  <c r="B593" i="674"/>
  <c r="B594" i="674"/>
  <c r="B595" i="674"/>
  <c r="B596" i="674"/>
  <c r="B597" i="674"/>
  <c r="B598" i="674"/>
  <c r="B599" i="674"/>
  <c r="B600" i="674"/>
  <c r="B601" i="674"/>
  <c r="B602" i="674"/>
  <c r="B603" i="674"/>
  <c r="B604" i="674"/>
  <c r="B605" i="674"/>
  <c r="B606" i="674"/>
  <c r="B607" i="674"/>
  <c r="B608" i="674"/>
  <c r="B609" i="674"/>
  <c r="B610" i="674"/>
  <c r="B611" i="674"/>
  <c r="B612" i="674"/>
  <c r="B613" i="674"/>
  <c r="B614" i="674"/>
  <c r="B615" i="674"/>
  <c r="B616" i="674"/>
  <c r="B617" i="674"/>
  <c r="B618" i="674"/>
  <c r="B619" i="674"/>
  <c r="B620" i="674"/>
  <c r="B621" i="674"/>
  <c r="B622" i="674"/>
  <c r="B623" i="674"/>
  <c r="B624" i="674"/>
  <c r="B625" i="674"/>
  <c r="B626" i="674"/>
  <c r="B627" i="674"/>
  <c r="B628" i="674"/>
  <c r="B629" i="674"/>
  <c r="B630" i="674"/>
  <c r="B631" i="674"/>
  <c r="B632" i="674"/>
  <c r="B633" i="674"/>
  <c r="B634" i="674"/>
  <c r="B635" i="674"/>
  <c r="B636" i="674"/>
  <c r="B637" i="674"/>
  <c r="B638" i="674"/>
  <c r="B639" i="674"/>
  <c r="B640" i="674"/>
  <c r="B641" i="674"/>
  <c r="B642" i="674"/>
  <c r="B643" i="674"/>
  <c r="B644" i="674"/>
  <c r="B645" i="674"/>
  <c r="B646" i="674"/>
  <c r="B647" i="674"/>
  <c r="B648" i="674"/>
  <c r="B649" i="674"/>
  <c r="B650" i="674"/>
  <c r="B651" i="674"/>
  <c r="B652" i="674"/>
  <c r="B653" i="674"/>
  <c r="B654" i="674"/>
  <c r="B655" i="674"/>
  <c r="B656" i="674"/>
  <c r="B657" i="674"/>
  <c r="B658" i="674"/>
  <c r="B659" i="674"/>
  <c r="B660" i="674"/>
  <c r="B661" i="674"/>
  <c r="B662" i="674"/>
  <c r="B663" i="674"/>
  <c r="B664" i="674"/>
  <c r="B665" i="674"/>
  <c r="B666" i="674"/>
  <c r="B667" i="674"/>
  <c r="B668" i="674"/>
  <c r="B669" i="674"/>
  <c r="B670" i="674"/>
  <c r="B671" i="674"/>
  <c r="B672" i="674"/>
  <c r="B673" i="674"/>
  <c r="B674" i="674"/>
  <c r="B675" i="674"/>
  <c r="B676" i="674"/>
  <c r="B677" i="674"/>
  <c r="B678" i="674"/>
  <c r="B679" i="674"/>
  <c r="B680" i="674"/>
  <c r="B681" i="674"/>
  <c r="B682" i="674"/>
  <c r="B683" i="674"/>
  <c r="B684" i="674"/>
  <c r="B685" i="674"/>
  <c r="B686" i="674"/>
  <c r="B687" i="674"/>
  <c r="B688" i="674"/>
  <c r="B689" i="674"/>
  <c r="B690" i="674"/>
  <c r="B691" i="674"/>
  <c r="B692" i="674"/>
  <c r="B693" i="674"/>
  <c r="B694" i="674"/>
  <c r="B695" i="674"/>
  <c r="B696" i="674"/>
  <c r="B697" i="674"/>
  <c r="B698" i="674"/>
  <c r="B699" i="674"/>
  <c r="B700" i="674"/>
  <c r="B701" i="674"/>
  <c r="B702" i="674"/>
  <c r="B703" i="674"/>
  <c r="B704" i="674"/>
  <c r="B705" i="674"/>
  <c r="B706" i="674"/>
  <c r="B707" i="674"/>
  <c r="B708" i="674"/>
  <c r="B709" i="674"/>
  <c r="B710" i="674"/>
  <c r="B711" i="674"/>
  <c r="B712" i="674"/>
  <c r="B713" i="674"/>
  <c r="B714" i="674"/>
  <c r="B715" i="674"/>
  <c r="B716" i="674"/>
  <c r="B717" i="674"/>
  <c r="B718" i="674"/>
  <c r="B719" i="674"/>
  <c r="B720" i="674"/>
  <c r="B721" i="674"/>
  <c r="B722" i="674"/>
  <c r="B723" i="674"/>
  <c r="B724" i="674"/>
  <c r="B725" i="674"/>
  <c r="B726" i="674"/>
  <c r="B727" i="674"/>
  <c r="B728" i="674"/>
  <c r="B729" i="674"/>
  <c r="B730" i="674"/>
  <c r="B731" i="674"/>
  <c r="B732" i="674"/>
  <c r="B733" i="674"/>
  <c r="B734" i="674"/>
  <c r="B735" i="674"/>
  <c r="B736" i="674"/>
  <c r="B737" i="674"/>
  <c r="B738" i="674"/>
  <c r="B739" i="674"/>
  <c r="B740" i="674"/>
  <c r="B741" i="674"/>
  <c r="B742" i="674"/>
  <c r="B743" i="674"/>
  <c r="B744" i="674"/>
  <c r="B745" i="674"/>
  <c r="B746" i="674"/>
  <c r="B747" i="674"/>
  <c r="B748" i="674"/>
  <c r="B749" i="674"/>
  <c r="B750" i="674"/>
  <c r="B751" i="674"/>
  <c r="B752" i="674"/>
  <c r="B753" i="674"/>
  <c r="B754" i="674"/>
  <c r="B755" i="674"/>
  <c r="B756" i="674"/>
  <c r="B757" i="674"/>
  <c r="B758" i="674"/>
  <c r="B759" i="674"/>
  <c r="B760" i="674"/>
  <c r="B761" i="674"/>
  <c r="B762" i="674"/>
  <c r="B763" i="674"/>
  <c r="B764" i="674"/>
  <c r="B765" i="674"/>
  <c r="B766" i="674"/>
  <c r="B767" i="674"/>
  <c r="B768" i="674"/>
  <c r="B769" i="674"/>
  <c r="B770" i="674"/>
  <c r="B771" i="674"/>
  <c r="B772" i="674"/>
  <c r="B773" i="674"/>
  <c r="B774" i="674"/>
  <c r="B775" i="674"/>
  <c r="B776" i="674"/>
  <c r="B777" i="674"/>
  <c r="B778" i="674"/>
  <c r="B779" i="674"/>
  <c r="B780" i="674"/>
  <c r="B781" i="674"/>
  <c r="B782" i="674"/>
  <c r="B783" i="674"/>
  <c r="B784" i="674"/>
  <c r="B785" i="674"/>
  <c r="B786" i="674"/>
  <c r="B787" i="674"/>
  <c r="B788" i="674"/>
  <c r="B789" i="674"/>
  <c r="B790" i="674"/>
  <c r="B791" i="674"/>
  <c r="B792" i="674"/>
  <c r="B793" i="674"/>
  <c r="B794" i="674"/>
  <c r="B795" i="674"/>
  <c r="B796" i="674"/>
  <c r="B797" i="674"/>
  <c r="B798" i="674"/>
  <c r="B799" i="674"/>
  <c r="B800" i="674"/>
  <c r="B801" i="674"/>
  <c r="B802" i="674"/>
  <c r="B803" i="674"/>
  <c r="B804" i="674"/>
  <c r="B805" i="674"/>
  <c r="B806" i="674"/>
  <c r="B807" i="674"/>
  <c r="B808" i="674"/>
  <c r="B809" i="674"/>
  <c r="B810" i="674"/>
  <c r="B811" i="674"/>
  <c r="B812" i="674"/>
  <c r="B813" i="674"/>
  <c r="B814" i="674"/>
  <c r="B815" i="674"/>
  <c r="B816" i="674"/>
  <c r="B817" i="674"/>
  <c r="B818" i="674"/>
  <c r="B819" i="674"/>
  <c r="B820" i="674"/>
  <c r="B821" i="674"/>
  <c r="B822" i="674"/>
  <c r="B823" i="674"/>
  <c r="B824" i="674"/>
  <c r="B825" i="674"/>
  <c r="B826" i="674"/>
  <c r="B827" i="674"/>
  <c r="B828" i="674"/>
  <c r="B829" i="674"/>
  <c r="B830" i="674"/>
  <c r="B831" i="674"/>
  <c r="B832" i="674"/>
  <c r="B833" i="674"/>
  <c r="B834" i="674"/>
  <c r="B835" i="674"/>
  <c r="B836" i="674"/>
  <c r="B837" i="674"/>
  <c r="B838" i="674"/>
  <c r="B839" i="674"/>
  <c r="B840" i="674"/>
  <c r="B841" i="674"/>
  <c r="B842" i="674"/>
  <c r="B843" i="674"/>
  <c r="B844" i="674"/>
  <c r="B845" i="674"/>
  <c r="B846" i="674"/>
  <c r="B847" i="674"/>
  <c r="B848" i="674"/>
  <c r="B849" i="674"/>
  <c r="B850" i="674"/>
  <c r="B851" i="674"/>
  <c r="B852" i="674"/>
  <c r="B853" i="674"/>
  <c r="B854" i="674"/>
  <c r="B855" i="674"/>
  <c r="B856" i="674"/>
  <c r="B857" i="674"/>
  <c r="B858" i="674"/>
  <c r="B859" i="674"/>
  <c r="B860" i="674"/>
  <c r="B861" i="674"/>
  <c r="B862" i="674"/>
  <c r="B863" i="674"/>
  <c r="B864" i="674"/>
  <c r="B865" i="674"/>
  <c r="B866" i="674"/>
  <c r="B867" i="674"/>
  <c r="B868" i="674"/>
  <c r="B869" i="674"/>
  <c r="B870" i="674"/>
  <c r="B871" i="674"/>
  <c r="B872" i="674"/>
  <c r="B873" i="674"/>
  <c r="B874" i="674"/>
  <c r="B875" i="674"/>
  <c r="B876" i="674"/>
  <c r="B877" i="674"/>
  <c r="B878" i="674"/>
  <c r="B879" i="674"/>
  <c r="B880" i="674"/>
  <c r="B881" i="674"/>
  <c r="B882" i="674"/>
  <c r="B883" i="674"/>
  <c r="B884" i="674"/>
  <c r="B885" i="674"/>
  <c r="B886" i="674"/>
  <c r="B887" i="674"/>
  <c r="B888" i="674"/>
  <c r="B1" i="674"/>
  <c r="F1" i="673"/>
  <c r="C1" i="673"/>
  <c r="E2" i="673"/>
  <c r="E3" i="673"/>
  <c r="E4" i="673"/>
  <c r="E5" i="673"/>
  <c r="E6" i="673"/>
  <c r="E7" i="673"/>
  <c r="E8" i="673"/>
  <c r="E9" i="673"/>
  <c r="E10" i="673"/>
  <c r="E11" i="673"/>
  <c r="E12" i="673"/>
  <c r="E13" i="673"/>
  <c r="E14" i="673"/>
  <c r="E15" i="673"/>
  <c r="E16" i="673"/>
  <c r="E17" i="673"/>
  <c r="E18" i="673"/>
  <c r="E19" i="673"/>
  <c r="E20" i="673"/>
  <c r="E21" i="673"/>
  <c r="E22" i="673"/>
  <c r="E23" i="673"/>
  <c r="E24" i="673"/>
  <c r="E25" i="673"/>
  <c r="E26" i="673"/>
  <c r="E27" i="673"/>
  <c r="E28" i="673"/>
  <c r="E29" i="673"/>
  <c r="E30" i="673"/>
  <c r="E31" i="673"/>
  <c r="E32" i="673"/>
  <c r="E33" i="673"/>
  <c r="E34" i="673"/>
  <c r="E35" i="673"/>
  <c r="E36" i="673"/>
  <c r="E37" i="673"/>
  <c r="E38" i="673"/>
  <c r="E39" i="673"/>
  <c r="E40" i="673"/>
  <c r="E41" i="673"/>
  <c r="E42" i="673"/>
  <c r="E43" i="673"/>
  <c r="E44" i="673"/>
  <c r="E45" i="673"/>
  <c r="E46" i="673"/>
  <c r="E47" i="673"/>
  <c r="E48" i="673"/>
  <c r="E49" i="673"/>
  <c r="E50" i="673"/>
  <c r="E51" i="673"/>
  <c r="E52" i="673"/>
  <c r="E53" i="673"/>
  <c r="E54" i="673"/>
  <c r="E55" i="673"/>
  <c r="E56" i="673"/>
  <c r="E57" i="673"/>
  <c r="E58" i="673"/>
  <c r="E59" i="673"/>
  <c r="E60" i="673"/>
  <c r="E61" i="673"/>
  <c r="E62" i="673"/>
  <c r="E63" i="673"/>
  <c r="E64" i="673"/>
  <c r="E65" i="673"/>
  <c r="E66" i="673"/>
  <c r="E67" i="673"/>
  <c r="E68" i="673"/>
  <c r="E69" i="673"/>
  <c r="E70" i="673"/>
  <c r="E71" i="673"/>
  <c r="E72" i="673"/>
  <c r="E73" i="673"/>
  <c r="E74" i="673"/>
  <c r="E75" i="673"/>
  <c r="E76" i="673"/>
  <c r="E77" i="673"/>
  <c r="E78" i="673"/>
  <c r="E79" i="673"/>
  <c r="E80" i="673"/>
  <c r="E81" i="673"/>
  <c r="E82" i="673"/>
  <c r="E83" i="673"/>
  <c r="E84" i="673"/>
  <c r="E85" i="673"/>
  <c r="E86" i="673"/>
  <c r="E87" i="673"/>
  <c r="E88" i="673"/>
  <c r="E89" i="673"/>
  <c r="E90" i="673"/>
  <c r="E91" i="673"/>
  <c r="E92" i="673"/>
  <c r="E93" i="673"/>
  <c r="E94" i="673"/>
  <c r="E95" i="673"/>
  <c r="E96" i="673"/>
  <c r="E97" i="673"/>
  <c r="E98" i="673"/>
  <c r="E99" i="673"/>
  <c r="E100" i="673"/>
  <c r="E101" i="673"/>
  <c r="E102" i="673"/>
  <c r="E103" i="673"/>
  <c r="E104" i="673"/>
  <c r="E105" i="673"/>
  <c r="E106" i="673"/>
  <c r="E107" i="673"/>
  <c r="E108" i="673"/>
  <c r="E109" i="673"/>
  <c r="E110" i="673"/>
  <c r="E111" i="673"/>
  <c r="E112" i="673"/>
  <c r="E113" i="673"/>
  <c r="E114" i="673"/>
  <c r="E115" i="673"/>
  <c r="E116" i="673"/>
  <c r="E117" i="673"/>
  <c r="E118" i="673"/>
  <c r="E119" i="673"/>
  <c r="E120" i="673"/>
  <c r="E121" i="673"/>
  <c r="E122" i="673"/>
  <c r="E123" i="673"/>
  <c r="E124" i="673"/>
  <c r="E125" i="673"/>
  <c r="E126" i="673"/>
  <c r="E127" i="673"/>
  <c r="E128" i="673"/>
  <c r="E129" i="673"/>
  <c r="E130" i="673"/>
  <c r="E131" i="673"/>
  <c r="E132" i="673"/>
  <c r="E133" i="673"/>
  <c r="E134" i="673"/>
  <c r="E135" i="673"/>
  <c r="E136" i="673"/>
  <c r="E137" i="673"/>
  <c r="E138" i="673"/>
  <c r="E139" i="673"/>
  <c r="E140" i="673"/>
  <c r="E141" i="673"/>
  <c r="E142" i="673"/>
  <c r="E143" i="673"/>
  <c r="E144" i="673"/>
  <c r="E145" i="673"/>
  <c r="E146" i="673"/>
  <c r="E147" i="673"/>
  <c r="E148" i="673"/>
  <c r="E149" i="673"/>
  <c r="E150" i="673"/>
  <c r="E151" i="673"/>
  <c r="E152" i="673"/>
  <c r="E153" i="673"/>
  <c r="E154" i="673"/>
  <c r="E155" i="673"/>
  <c r="E156" i="673"/>
  <c r="E157" i="673"/>
  <c r="E158" i="673"/>
  <c r="E159" i="673"/>
  <c r="E160" i="673"/>
  <c r="E161" i="673"/>
  <c r="E162" i="673"/>
  <c r="E163" i="673"/>
  <c r="E164" i="673"/>
  <c r="E165" i="673"/>
  <c r="E166" i="673"/>
  <c r="E167" i="673"/>
  <c r="E168" i="673"/>
  <c r="E169" i="673"/>
  <c r="E170" i="673"/>
  <c r="E171" i="673"/>
  <c r="E172" i="673"/>
  <c r="E173" i="673"/>
  <c r="E174" i="673"/>
  <c r="E175" i="673"/>
  <c r="E176" i="673"/>
  <c r="E177" i="673"/>
  <c r="E178" i="673"/>
  <c r="E179" i="673"/>
  <c r="E180" i="673"/>
  <c r="E181" i="673"/>
  <c r="E182" i="673"/>
  <c r="E183" i="673"/>
  <c r="E184" i="673"/>
  <c r="E185" i="673"/>
  <c r="E186" i="673"/>
  <c r="E187" i="673"/>
  <c r="E188" i="673"/>
  <c r="E189" i="673"/>
  <c r="E190" i="673"/>
  <c r="E191" i="673"/>
  <c r="E192" i="673"/>
  <c r="E193" i="673"/>
  <c r="E194" i="673"/>
  <c r="E195" i="673"/>
  <c r="E196" i="673"/>
  <c r="E197" i="673"/>
  <c r="E198" i="673"/>
  <c r="E199" i="673"/>
  <c r="E200" i="673"/>
  <c r="E201" i="673"/>
  <c r="E202" i="673"/>
  <c r="E203" i="673"/>
  <c r="E204" i="673"/>
  <c r="E205" i="673"/>
  <c r="E206" i="673"/>
  <c r="E207" i="673"/>
  <c r="E208" i="673"/>
  <c r="E209" i="673"/>
  <c r="E210" i="673"/>
  <c r="E211" i="673"/>
  <c r="E212" i="673"/>
  <c r="E213" i="673"/>
  <c r="E214" i="673"/>
  <c r="E215" i="673"/>
  <c r="E216" i="673"/>
  <c r="E217" i="673"/>
  <c r="E218" i="673"/>
  <c r="E219" i="673"/>
  <c r="E220" i="673"/>
  <c r="E221" i="673"/>
  <c r="E222" i="673"/>
  <c r="E223" i="673"/>
  <c r="E224" i="673"/>
  <c r="E225" i="673"/>
  <c r="E226" i="673"/>
  <c r="E227" i="673"/>
  <c r="E228" i="673"/>
  <c r="E229" i="673"/>
  <c r="E230" i="673"/>
  <c r="E231" i="673"/>
  <c r="E232" i="673"/>
  <c r="E233" i="673"/>
  <c r="E234" i="673"/>
  <c r="E235" i="673"/>
  <c r="E236" i="673"/>
  <c r="E237" i="673"/>
  <c r="E238" i="673"/>
  <c r="E239" i="673"/>
  <c r="E240" i="673"/>
  <c r="E241" i="673"/>
  <c r="E242" i="673"/>
  <c r="E243" i="673"/>
  <c r="E244" i="673"/>
  <c r="E245" i="673"/>
  <c r="E246" i="673"/>
  <c r="E247" i="673"/>
  <c r="E248" i="673"/>
  <c r="E249" i="673"/>
  <c r="E250" i="673"/>
  <c r="E251" i="673"/>
  <c r="E252" i="673"/>
  <c r="E253" i="673"/>
  <c r="E254" i="673"/>
  <c r="E255" i="673"/>
  <c r="E256" i="673"/>
  <c r="E257" i="673"/>
  <c r="E258" i="673"/>
  <c r="E259" i="673"/>
  <c r="E260" i="673"/>
  <c r="E261" i="673"/>
  <c r="E262" i="673"/>
  <c r="E263" i="673"/>
  <c r="E264" i="673"/>
  <c r="E265" i="673"/>
  <c r="E266" i="673"/>
  <c r="E267" i="673"/>
  <c r="E268" i="673"/>
  <c r="E269" i="673"/>
  <c r="E270" i="673"/>
  <c r="E271" i="673"/>
  <c r="E272" i="673"/>
  <c r="E273" i="673"/>
  <c r="E274" i="673"/>
  <c r="E275" i="673"/>
  <c r="E276" i="673"/>
  <c r="E277" i="673"/>
  <c r="E278" i="673"/>
  <c r="E279" i="673"/>
  <c r="E280" i="673"/>
  <c r="E281" i="673"/>
  <c r="E282" i="673"/>
  <c r="E283" i="673"/>
  <c r="E284" i="673"/>
  <c r="E285" i="673"/>
  <c r="E286" i="673"/>
  <c r="E287" i="673"/>
  <c r="E288" i="673"/>
  <c r="E289" i="673"/>
  <c r="E290" i="673"/>
  <c r="E291" i="673"/>
  <c r="E292" i="673"/>
  <c r="E293" i="673"/>
  <c r="E294" i="673"/>
  <c r="E295" i="673"/>
  <c r="E296" i="673"/>
  <c r="E297" i="673"/>
  <c r="E298" i="673"/>
  <c r="E299" i="673"/>
  <c r="E300" i="673"/>
  <c r="E301" i="673"/>
  <c r="E302" i="673"/>
  <c r="E303" i="673"/>
  <c r="E304" i="673"/>
  <c r="E305" i="673"/>
  <c r="E306" i="673"/>
  <c r="E307" i="673"/>
  <c r="E308" i="673"/>
  <c r="E309" i="673"/>
  <c r="E310" i="673"/>
  <c r="E311" i="673"/>
  <c r="E312" i="673"/>
  <c r="E313" i="673"/>
  <c r="E314" i="673"/>
  <c r="E315" i="673"/>
  <c r="E316" i="673"/>
  <c r="E317" i="673"/>
  <c r="E318" i="673"/>
  <c r="E319" i="673"/>
  <c r="E320" i="673"/>
  <c r="E321" i="673"/>
  <c r="E322" i="673"/>
  <c r="E323" i="673"/>
  <c r="E324" i="673"/>
  <c r="E325" i="673"/>
  <c r="E326" i="673"/>
  <c r="E327" i="673"/>
  <c r="E328" i="673"/>
  <c r="E329" i="673"/>
  <c r="E330" i="673"/>
  <c r="E331" i="673"/>
  <c r="E332" i="673"/>
  <c r="E333" i="673"/>
  <c r="E334" i="673"/>
  <c r="E335" i="673"/>
  <c r="E336" i="673"/>
  <c r="E337" i="673"/>
  <c r="E338" i="673"/>
  <c r="E339" i="673"/>
  <c r="E340" i="673"/>
  <c r="E341" i="673"/>
  <c r="E342" i="673"/>
  <c r="E343" i="673"/>
  <c r="E344" i="673"/>
  <c r="E345" i="673"/>
  <c r="E346" i="673"/>
  <c r="E347" i="673"/>
  <c r="E348" i="673"/>
  <c r="E349" i="673"/>
  <c r="E350" i="673"/>
  <c r="E351" i="673"/>
  <c r="E352" i="673"/>
  <c r="E353" i="673"/>
  <c r="E354" i="673"/>
  <c r="E355" i="673"/>
  <c r="E356" i="673"/>
  <c r="E357" i="673"/>
  <c r="E358" i="673"/>
  <c r="E359" i="673"/>
  <c r="E360" i="673"/>
  <c r="E361" i="673"/>
  <c r="E362" i="673"/>
  <c r="E363" i="673"/>
  <c r="E364" i="673"/>
  <c r="E365" i="673"/>
  <c r="E366" i="673"/>
  <c r="E367" i="673"/>
  <c r="E368" i="673"/>
  <c r="E369" i="673"/>
  <c r="E370" i="673"/>
  <c r="E371" i="673"/>
  <c r="E372" i="673"/>
  <c r="E373" i="673"/>
  <c r="E374" i="673"/>
  <c r="E375" i="673"/>
  <c r="E376" i="673"/>
  <c r="E377" i="673"/>
  <c r="E378" i="673"/>
  <c r="E379" i="673"/>
  <c r="E380" i="673"/>
  <c r="E381" i="673"/>
  <c r="E382" i="673"/>
  <c r="E383" i="673"/>
  <c r="E384" i="673"/>
  <c r="E385" i="673"/>
  <c r="E386" i="673"/>
  <c r="E387" i="673"/>
  <c r="E388" i="673"/>
  <c r="E389" i="673"/>
  <c r="E390" i="673"/>
  <c r="E391" i="673"/>
  <c r="E392" i="673"/>
  <c r="E393" i="673"/>
  <c r="E394" i="673"/>
  <c r="E395" i="673"/>
  <c r="E396" i="673"/>
  <c r="E397" i="673"/>
  <c r="E398" i="673"/>
  <c r="E399" i="673"/>
  <c r="E400" i="673"/>
  <c r="E401" i="673"/>
  <c r="E402" i="673"/>
  <c r="E403" i="673"/>
  <c r="E404" i="673"/>
  <c r="E405" i="673"/>
  <c r="E406" i="673"/>
  <c r="E407" i="673"/>
  <c r="E408" i="673"/>
  <c r="E409" i="673"/>
  <c r="E410" i="673"/>
  <c r="E411" i="673"/>
  <c r="E412" i="673"/>
  <c r="E413" i="673"/>
  <c r="E414" i="673"/>
  <c r="E415" i="673"/>
  <c r="E416" i="673"/>
  <c r="E417" i="673"/>
  <c r="E418" i="673"/>
  <c r="E419" i="673"/>
  <c r="E420" i="673"/>
  <c r="E421" i="673"/>
  <c r="E422" i="673"/>
  <c r="E423" i="673"/>
  <c r="E424" i="673"/>
  <c r="E425" i="673"/>
  <c r="E426" i="673"/>
  <c r="E427" i="673"/>
  <c r="E428" i="673"/>
  <c r="E429" i="673"/>
  <c r="E430" i="673"/>
  <c r="E431" i="673"/>
  <c r="E432" i="673"/>
  <c r="E433" i="673"/>
  <c r="E434" i="673"/>
  <c r="E435" i="673"/>
  <c r="E436" i="673"/>
  <c r="E437" i="673"/>
  <c r="E438" i="673"/>
  <c r="E439" i="673"/>
  <c r="E440" i="673"/>
  <c r="E441" i="673"/>
  <c r="E442" i="673"/>
  <c r="E443" i="673"/>
  <c r="E444" i="673"/>
  <c r="E445" i="673"/>
  <c r="E446" i="673"/>
  <c r="E447" i="673"/>
  <c r="E448" i="673"/>
  <c r="E449" i="673"/>
  <c r="E450" i="673"/>
  <c r="E451" i="673"/>
  <c r="E452" i="673"/>
  <c r="E453" i="673"/>
  <c r="E454" i="673"/>
  <c r="E455" i="673"/>
  <c r="E456" i="673"/>
  <c r="E457" i="673"/>
  <c r="E458" i="673"/>
  <c r="E459" i="673"/>
  <c r="E460" i="673"/>
  <c r="E461" i="673"/>
  <c r="E462" i="673"/>
  <c r="E463" i="673"/>
  <c r="E464" i="673"/>
  <c r="E465" i="673"/>
  <c r="E466" i="673"/>
  <c r="E467" i="673"/>
  <c r="E468" i="673"/>
  <c r="E469" i="673"/>
  <c r="E470" i="673"/>
  <c r="E471" i="673"/>
  <c r="E472" i="673"/>
  <c r="E473" i="673"/>
  <c r="E474" i="673"/>
  <c r="E475" i="673"/>
  <c r="E476" i="673"/>
  <c r="E477" i="673"/>
  <c r="E478" i="673"/>
  <c r="E479" i="673"/>
  <c r="E480" i="673"/>
  <c r="E481" i="673"/>
  <c r="E482" i="673"/>
  <c r="E483" i="673"/>
  <c r="E484" i="673"/>
  <c r="E485" i="673"/>
  <c r="E486" i="673"/>
  <c r="E487" i="673"/>
  <c r="E488" i="673"/>
  <c r="E489" i="673"/>
  <c r="E490" i="673"/>
  <c r="E491" i="673"/>
  <c r="E492" i="673"/>
  <c r="E493" i="673"/>
  <c r="E494" i="673"/>
  <c r="E495" i="673"/>
  <c r="E496" i="673"/>
  <c r="E497" i="673"/>
  <c r="E498" i="673"/>
  <c r="E499" i="673"/>
  <c r="E500" i="673"/>
  <c r="E501" i="673"/>
  <c r="E502" i="673"/>
  <c r="E503" i="673"/>
  <c r="E504" i="673"/>
  <c r="E505" i="673"/>
  <c r="E506" i="673"/>
  <c r="E507" i="673"/>
  <c r="E508" i="673"/>
  <c r="E509" i="673"/>
  <c r="E510" i="673"/>
  <c r="E511" i="673"/>
  <c r="E512" i="673"/>
  <c r="E513" i="673"/>
  <c r="E514" i="673"/>
  <c r="E515" i="673"/>
  <c r="E516" i="673"/>
  <c r="E517" i="673"/>
  <c r="E518" i="673"/>
  <c r="E519" i="673"/>
  <c r="E520" i="673"/>
  <c r="E521" i="673"/>
  <c r="E522" i="673"/>
  <c r="E523" i="673"/>
  <c r="E524" i="673"/>
  <c r="E525" i="673"/>
  <c r="E526" i="673"/>
  <c r="E527" i="673"/>
  <c r="E528" i="673"/>
  <c r="E529" i="673"/>
  <c r="E530" i="673"/>
  <c r="E531" i="673"/>
  <c r="E532" i="673"/>
  <c r="E533" i="673"/>
  <c r="E534" i="673"/>
  <c r="E535" i="673"/>
  <c r="E536" i="673"/>
  <c r="E537" i="673"/>
  <c r="E538" i="673"/>
  <c r="E539" i="673"/>
  <c r="E540" i="673"/>
  <c r="E541" i="673"/>
  <c r="E542" i="673"/>
  <c r="E543" i="673"/>
  <c r="E544" i="673"/>
  <c r="E545" i="673"/>
  <c r="E546" i="673"/>
  <c r="E547" i="673"/>
  <c r="E548" i="673"/>
  <c r="E549" i="673"/>
  <c r="E550" i="673"/>
  <c r="E551" i="673"/>
  <c r="E552" i="673"/>
  <c r="E553" i="673"/>
  <c r="E554" i="673"/>
  <c r="E555" i="673"/>
  <c r="E556" i="673"/>
  <c r="E557" i="673"/>
  <c r="E558" i="673"/>
  <c r="E559" i="673"/>
  <c r="E560" i="673"/>
  <c r="E561" i="673"/>
  <c r="E562" i="673"/>
  <c r="E563" i="673"/>
  <c r="E564" i="673"/>
  <c r="E565" i="673"/>
  <c r="E566" i="673"/>
  <c r="E567" i="673"/>
  <c r="E568" i="673"/>
  <c r="E569" i="673"/>
  <c r="E570" i="673"/>
  <c r="E571" i="673"/>
  <c r="E572" i="673"/>
  <c r="E573" i="673"/>
  <c r="E574" i="673"/>
  <c r="E575" i="673"/>
  <c r="E576" i="673"/>
  <c r="E577" i="673"/>
  <c r="E578" i="673"/>
  <c r="E579" i="673"/>
  <c r="E580" i="673"/>
  <c r="E581" i="673"/>
  <c r="E582" i="673"/>
  <c r="E583" i="673"/>
  <c r="E584" i="673"/>
  <c r="E585" i="673"/>
  <c r="E586" i="673"/>
  <c r="E587" i="673"/>
  <c r="E588" i="673"/>
  <c r="E589" i="673"/>
  <c r="E590" i="673"/>
  <c r="E591" i="673"/>
  <c r="E592" i="673"/>
  <c r="E593" i="673"/>
  <c r="E594" i="673"/>
  <c r="E595" i="673"/>
  <c r="E596" i="673"/>
  <c r="E597" i="673"/>
  <c r="E598" i="673"/>
  <c r="E599" i="673"/>
  <c r="E600" i="673"/>
  <c r="E601" i="673"/>
  <c r="E602" i="673"/>
  <c r="E603" i="673"/>
  <c r="E604" i="673"/>
  <c r="E605" i="673"/>
  <c r="E606" i="673"/>
  <c r="E607" i="673"/>
  <c r="E608" i="673"/>
  <c r="E609" i="673"/>
  <c r="E610" i="673"/>
  <c r="E611" i="673"/>
  <c r="E612" i="673"/>
  <c r="E613" i="673"/>
  <c r="E614" i="673"/>
  <c r="E615" i="673"/>
  <c r="E616" i="673"/>
  <c r="E617" i="673"/>
  <c r="E618" i="673"/>
  <c r="E619" i="673"/>
  <c r="E620" i="673"/>
  <c r="E621" i="673"/>
  <c r="E622" i="673"/>
  <c r="E623" i="673"/>
  <c r="E624" i="673"/>
  <c r="E625" i="673"/>
  <c r="E626" i="673"/>
  <c r="E627" i="673"/>
  <c r="E628" i="673"/>
  <c r="E629" i="673"/>
  <c r="E630" i="673"/>
  <c r="E631" i="673"/>
  <c r="E632" i="673"/>
  <c r="E633" i="673"/>
  <c r="E634" i="673"/>
  <c r="E635" i="673"/>
  <c r="E636" i="673"/>
  <c r="E637" i="673"/>
  <c r="E638" i="673"/>
  <c r="E639" i="673"/>
  <c r="E640" i="673"/>
  <c r="E641" i="673"/>
  <c r="E642" i="673"/>
  <c r="E643" i="673"/>
  <c r="E644" i="673"/>
  <c r="E645" i="673"/>
  <c r="E646" i="673"/>
  <c r="E647" i="673"/>
  <c r="E648" i="673"/>
  <c r="E649" i="673"/>
  <c r="E650" i="673"/>
  <c r="E651" i="673"/>
  <c r="E652" i="673"/>
  <c r="E653" i="673"/>
  <c r="E654" i="673"/>
  <c r="E655" i="673"/>
  <c r="E656" i="673"/>
  <c r="E657" i="673"/>
  <c r="E658" i="673"/>
  <c r="E659" i="673"/>
  <c r="E660" i="673"/>
  <c r="E661" i="673"/>
  <c r="E662" i="673"/>
  <c r="E663" i="673"/>
  <c r="E664" i="673"/>
  <c r="E665" i="673"/>
  <c r="E666" i="673"/>
  <c r="E667" i="673"/>
  <c r="E668" i="673"/>
  <c r="E669" i="673"/>
  <c r="E670" i="673"/>
  <c r="E671" i="673"/>
  <c r="E672" i="673"/>
  <c r="E673" i="673"/>
  <c r="E674" i="673"/>
  <c r="E675" i="673"/>
  <c r="E676" i="673"/>
  <c r="E677" i="673"/>
  <c r="E678" i="673"/>
  <c r="E679" i="673"/>
  <c r="E680" i="673"/>
  <c r="E681" i="673"/>
  <c r="E682" i="673"/>
  <c r="E683" i="673"/>
  <c r="E684" i="673"/>
  <c r="E685" i="673"/>
  <c r="E686" i="673"/>
  <c r="E687" i="673"/>
  <c r="E688" i="673"/>
  <c r="E689" i="673"/>
  <c r="E690" i="673"/>
  <c r="E691" i="673"/>
  <c r="E692" i="673"/>
  <c r="E693" i="673"/>
  <c r="E694" i="673"/>
  <c r="E695" i="673"/>
  <c r="E696" i="673"/>
  <c r="E697" i="673"/>
  <c r="E698" i="673"/>
  <c r="E699" i="673"/>
  <c r="E700" i="673"/>
  <c r="E701" i="673"/>
  <c r="E702" i="673"/>
  <c r="E703" i="673"/>
  <c r="E704" i="673"/>
  <c r="E705" i="673"/>
  <c r="E706" i="673"/>
  <c r="E707" i="673"/>
  <c r="E708" i="673"/>
  <c r="E709" i="673"/>
  <c r="E710" i="673"/>
  <c r="E711" i="673"/>
  <c r="E712" i="673"/>
  <c r="E713" i="673"/>
  <c r="E714" i="673"/>
  <c r="E715" i="673"/>
  <c r="E716" i="673"/>
  <c r="E717" i="673"/>
  <c r="E718" i="673"/>
  <c r="E719" i="673"/>
  <c r="E720" i="673"/>
  <c r="E721" i="673"/>
  <c r="E722" i="673"/>
  <c r="E723" i="673"/>
  <c r="E724" i="673"/>
  <c r="E725" i="673"/>
  <c r="E726" i="673"/>
  <c r="E727" i="673"/>
  <c r="E728" i="673"/>
  <c r="E729" i="673"/>
  <c r="E730" i="673"/>
  <c r="E731" i="673"/>
  <c r="E732" i="673"/>
  <c r="E733" i="673"/>
  <c r="E734" i="673"/>
  <c r="E735" i="673"/>
  <c r="E736" i="673"/>
  <c r="E737" i="673"/>
  <c r="E738" i="673"/>
  <c r="E739" i="673"/>
  <c r="E740" i="673"/>
  <c r="E741" i="673"/>
  <c r="E742" i="673"/>
  <c r="E743" i="673"/>
  <c r="E744" i="673"/>
  <c r="E745" i="673"/>
  <c r="E746" i="673"/>
  <c r="E747" i="673"/>
  <c r="E748" i="673"/>
  <c r="E749" i="673"/>
  <c r="E750" i="673"/>
  <c r="E751" i="673"/>
  <c r="E752" i="673"/>
  <c r="E753" i="673"/>
  <c r="E754" i="673"/>
  <c r="E755" i="673"/>
  <c r="E756" i="673"/>
  <c r="E757" i="673"/>
  <c r="E758" i="673"/>
  <c r="E759" i="673"/>
  <c r="E760" i="673"/>
  <c r="E761" i="673"/>
  <c r="E762" i="673"/>
  <c r="E763" i="673"/>
  <c r="E764" i="673"/>
  <c r="E765" i="673"/>
  <c r="E766" i="673"/>
  <c r="E767" i="673"/>
  <c r="E768" i="673"/>
  <c r="E769" i="673"/>
  <c r="E770" i="673"/>
  <c r="E771" i="673"/>
  <c r="E772" i="673"/>
  <c r="E773" i="673"/>
  <c r="E774" i="673"/>
  <c r="E775" i="673"/>
  <c r="E776" i="673"/>
  <c r="E777" i="673"/>
  <c r="E778" i="673"/>
  <c r="E779" i="673"/>
  <c r="E780" i="673"/>
  <c r="E781" i="673"/>
  <c r="E782" i="673"/>
  <c r="E783" i="673"/>
  <c r="E784" i="673"/>
  <c r="E785" i="673"/>
  <c r="E786" i="673"/>
  <c r="E787" i="673"/>
  <c r="E788" i="673"/>
  <c r="E789" i="673"/>
  <c r="E790" i="673"/>
  <c r="E791" i="673"/>
  <c r="E792" i="673"/>
  <c r="E793" i="673"/>
  <c r="E794" i="673"/>
  <c r="E795" i="673"/>
  <c r="E796" i="673"/>
  <c r="E797" i="673"/>
  <c r="E798" i="673"/>
  <c r="E799" i="673"/>
  <c r="E800" i="673"/>
  <c r="E801" i="673"/>
  <c r="E802" i="673"/>
  <c r="E803" i="673"/>
  <c r="E804" i="673"/>
  <c r="E805" i="673"/>
  <c r="E806" i="673"/>
  <c r="E807" i="673"/>
  <c r="E808" i="673"/>
  <c r="E809" i="673"/>
  <c r="E810" i="673"/>
  <c r="E811" i="673"/>
  <c r="E812" i="673"/>
  <c r="E813" i="673"/>
  <c r="E814" i="673"/>
  <c r="E815" i="673"/>
  <c r="E816" i="673"/>
  <c r="E817" i="673"/>
  <c r="E818" i="673"/>
  <c r="E819" i="673"/>
  <c r="E820" i="673"/>
  <c r="E821" i="673"/>
  <c r="E822" i="673"/>
  <c r="E823" i="673"/>
  <c r="E824" i="673"/>
  <c r="E825" i="673"/>
  <c r="E826" i="673"/>
  <c r="E827" i="673"/>
  <c r="E828" i="673"/>
  <c r="E829" i="673"/>
  <c r="E830" i="673"/>
  <c r="E831" i="673"/>
  <c r="E832" i="673"/>
  <c r="E833" i="673"/>
  <c r="E834" i="673"/>
  <c r="E835" i="673"/>
  <c r="E836" i="673"/>
  <c r="E837" i="673"/>
  <c r="E838" i="673"/>
  <c r="E839" i="673"/>
  <c r="E840" i="673"/>
  <c r="E841" i="673"/>
  <c r="E842" i="673"/>
  <c r="E843" i="673"/>
  <c r="E844" i="673"/>
  <c r="E845" i="673"/>
  <c r="E846" i="673"/>
  <c r="E847" i="673"/>
  <c r="E848" i="673"/>
  <c r="E849" i="673"/>
  <c r="E850" i="673"/>
  <c r="E851" i="673"/>
  <c r="E852" i="673"/>
  <c r="E853" i="673"/>
  <c r="E854" i="673"/>
  <c r="E855" i="673"/>
  <c r="E856" i="673"/>
  <c r="E857" i="673"/>
  <c r="E858" i="673"/>
  <c r="E859" i="673"/>
  <c r="E860" i="673"/>
  <c r="E861" i="673"/>
  <c r="E862" i="673"/>
  <c r="E863" i="673"/>
  <c r="E864" i="673"/>
  <c r="E865" i="673"/>
  <c r="E866" i="673"/>
  <c r="E867" i="673"/>
  <c r="E868" i="673"/>
  <c r="E869" i="673"/>
  <c r="E870" i="673"/>
  <c r="E871" i="673"/>
  <c r="E872" i="673"/>
  <c r="E873" i="673"/>
  <c r="E874" i="673"/>
  <c r="E875" i="673"/>
  <c r="E876" i="673"/>
  <c r="E877" i="673"/>
  <c r="E878" i="673"/>
  <c r="E879" i="673"/>
  <c r="E880" i="673"/>
  <c r="E881" i="673"/>
  <c r="E882" i="673"/>
  <c r="E883" i="673"/>
  <c r="E884" i="673"/>
  <c r="E885" i="673"/>
  <c r="E886" i="673"/>
  <c r="E887" i="673"/>
  <c r="E888" i="673"/>
  <c r="E889" i="673"/>
  <c r="E890" i="673"/>
  <c r="E891" i="673"/>
  <c r="E892" i="673"/>
  <c r="E893" i="673"/>
  <c r="E894" i="673"/>
  <c r="E895" i="673"/>
  <c r="E896" i="673"/>
  <c r="E897" i="673"/>
  <c r="E898" i="673"/>
  <c r="E899" i="673"/>
  <c r="E900" i="673"/>
  <c r="E901" i="673"/>
  <c r="E902" i="673"/>
  <c r="E903" i="673"/>
  <c r="E904" i="673"/>
  <c r="E905" i="673"/>
  <c r="E906" i="673"/>
  <c r="E907" i="673"/>
  <c r="E908" i="673"/>
  <c r="E909" i="673"/>
  <c r="E910" i="673"/>
  <c r="E911" i="673"/>
  <c r="E912" i="673"/>
  <c r="E913" i="673"/>
  <c r="E914" i="673"/>
  <c r="E915" i="673"/>
  <c r="E916" i="673"/>
  <c r="E917" i="673"/>
  <c r="E918" i="673"/>
  <c r="E919" i="673"/>
  <c r="E920" i="673"/>
  <c r="E921" i="673"/>
  <c r="E922" i="673"/>
  <c r="E923" i="673"/>
  <c r="E924" i="673"/>
  <c r="E925" i="673"/>
  <c r="E926" i="673"/>
  <c r="E927" i="673"/>
  <c r="E928" i="673"/>
  <c r="E929" i="673"/>
  <c r="E930" i="673"/>
  <c r="E931" i="673"/>
  <c r="E932" i="673"/>
  <c r="E933" i="673"/>
  <c r="E934" i="673"/>
  <c r="E935" i="673"/>
  <c r="E936" i="673"/>
  <c r="E937" i="673"/>
  <c r="E938" i="673"/>
  <c r="E939" i="673"/>
  <c r="E940" i="673"/>
  <c r="E941" i="673"/>
  <c r="E942" i="673"/>
  <c r="E943" i="673"/>
  <c r="E944" i="673"/>
  <c r="E945" i="673"/>
  <c r="E946" i="673"/>
  <c r="E947" i="673"/>
  <c r="E948" i="673"/>
  <c r="E949" i="673"/>
  <c r="E950" i="673"/>
  <c r="E951" i="673"/>
  <c r="E952" i="673"/>
  <c r="E953" i="673"/>
  <c r="E954" i="673"/>
  <c r="E955" i="673"/>
  <c r="E956" i="673"/>
  <c r="E957" i="673"/>
  <c r="E1" i="673"/>
  <c r="D2" i="673"/>
  <c r="D3" i="673"/>
  <c r="D4" i="673"/>
  <c r="D5" i="673"/>
  <c r="D6" i="673"/>
  <c r="D7" i="673"/>
  <c r="D8" i="673"/>
  <c r="D9" i="673"/>
  <c r="D10" i="673"/>
  <c r="D11" i="673"/>
  <c r="D12" i="673"/>
  <c r="D13" i="673"/>
  <c r="D14" i="673"/>
  <c r="D15" i="673"/>
  <c r="D16" i="673"/>
  <c r="D17" i="673"/>
  <c r="D18" i="673"/>
  <c r="D19" i="673"/>
  <c r="D20" i="673"/>
  <c r="D21" i="673"/>
  <c r="D22" i="673"/>
  <c r="D23" i="673"/>
  <c r="D24" i="673"/>
  <c r="D25" i="673"/>
  <c r="D26" i="673"/>
  <c r="D27" i="673"/>
  <c r="D28" i="673"/>
  <c r="D29" i="673"/>
  <c r="D30" i="673"/>
  <c r="D31" i="673"/>
  <c r="D32" i="673"/>
  <c r="D33" i="673"/>
  <c r="D34" i="673"/>
  <c r="D35" i="673"/>
  <c r="D36" i="673"/>
  <c r="D37" i="673"/>
  <c r="D38" i="673"/>
  <c r="D39" i="673"/>
  <c r="D40" i="673"/>
  <c r="D41" i="673"/>
  <c r="D42" i="673"/>
  <c r="D43" i="673"/>
  <c r="D44" i="673"/>
  <c r="D45" i="673"/>
  <c r="D46" i="673"/>
  <c r="D47" i="673"/>
  <c r="D48" i="673"/>
  <c r="D49" i="673"/>
  <c r="D50" i="673"/>
  <c r="D51" i="673"/>
  <c r="D52" i="673"/>
  <c r="D53" i="673"/>
  <c r="D54" i="673"/>
  <c r="D55" i="673"/>
  <c r="D56" i="673"/>
  <c r="D57" i="673"/>
  <c r="D58" i="673"/>
  <c r="D59" i="673"/>
  <c r="D60" i="673"/>
  <c r="D61" i="673"/>
  <c r="D62" i="673"/>
  <c r="D63" i="673"/>
  <c r="D64" i="673"/>
  <c r="D65" i="673"/>
  <c r="D66" i="673"/>
  <c r="D67" i="673"/>
  <c r="D68" i="673"/>
  <c r="D69" i="673"/>
  <c r="D70" i="673"/>
  <c r="D71" i="673"/>
  <c r="D72" i="673"/>
  <c r="D73" i="673"/>
  <c r="D74" i="673"/>
  <c r="D75" i="673"/>
  <c r="D76" i="673"/>
  <c r="D77" i="673"/>
  <c r="D78" i="673"/>
  <c r="D79" i="673"/>
  <c r="D80" i="673"/>
  <c r="D81" i="673"/>
  <c r="D82" i="673"/>
  <c r="D83" i="673"/>
  <c r="D84" i="673"/>
  <c r="D85" i="673"/>
  <c r="D86" i="673"/>
  <c r="D87" i="673"/>
  <c r="D88" i="673"/>
  <c r="D89" i="673"/>
  <c r="D90" i="673"/>
  <c r="D91" i="673"/>
  <c r="D92" i="673"/>
  <c r="D93" i="673"/>
  <c r="D94" i="673"/>
  <c r="D95" i="673"/>
  <c r="D96" i="673"/>
  <c r="D97" i="673"/>
  <c r="D98" i="673"/>
  <c r="D99" i="673"/>
  <c r="D100" i="673"/>
  <c r="D101" i="673"/>
  <c r="D102" i="673"/>
  <c r="D103" i="673"/>
  <c r="D104" i="673"/>
  <c r="D105" i="673"/>
  <c r="D106" i="673"/>
  <c r="D107" i="673"/>
  <c r="D108" i="673"/>
  <c r="D109" i="673"/>
  <c r="D110" i="673"/>
  <c r="D111" i="673"/>
  <c r="D112" i="673"/>
  <c r="D113" i="673"/>
  <c r="D114" i="673"/>
  <c r="D115" i="673"/>
  <c r="D116" i="673"/>
  <c r="D117" i="673"/>
  <c r="D118" i="673"/>
  <c r="D119" i="673"/>
  <c r="D120" i="673"/>
  <c r="D121" i="673"/>
  <c r="D122" i="673"/>
  <c r="D123" i="673"/>
  <c r="D124" i="673"/>
  <c r="D125" i="673"/>
  <c r="D126" i="673"/>
  <c r="D127" i="673"/>
  <c r="D128" i="673"/>
  <c r="D129" i="673"/>
  <c r="D130" i="673"/>
  <c r="D131" i="673"/>
  <c r="D132" i="673"/>
  <c r="D133" i="673"/>
  <c r="D134" i="673"/>
  <c r="D135" i="673"/>
  <c r="D136" i="673"/>
  <c r="D137" i="673"/>
  <c r="D138" i="673"/>
  <c r="D139" i="673"/>
  <c r="D140" i="673"/>
  <c r="D141" i="673"/>
  <c r="D142" i="673"/>
  <c r="D143" i="673"/>
  <c r="D144" i="673"/>
  <c r="D145" i="673"/>
  <c r="D146" i="673"/>
  <c r="D147" i="673"/>
  <c r="D148" i="673"/>
  <c r="D149" i="673"/>
  <c r="D150" i="673"/>
  <c r="D151" i="673"/>
  <c r="D152" i="673"/>
  <c r="D153" i="673"/>
  <c r="D154" i="673"/>
  <c r="D155" i="673"/>
  <c r="D156" i="673"/>
  <c r="D157" i="673"/>
  <c r="D158" i="673"/>
  <c r="D159" i="673"/>
  <c r="D160" i="673"/>
  <c r="D161" i="673"/>
  <c r="D162" i="673"/>
  <c r="D163" i="673"/>
  <c r="D164" i="673"/>
  <c r="D165" i="673"/>
  <c r="D166" i="673"/>
  <c r="D167" i="673"/>
  <c r="D168" i="673"/>
  <c r="D169" i="673"/>
  <c r="D170" i="673"/>
  <c r="D171" i="673"/>
  <c r="D172" i="673"/>
  <c r="D173" i="673"/>
  <c r="D174" i="673"/>
  <c r="D175" i="673"/>
  <c r="D176" i="673"/>
  <c r="D177" i="673"/>
  <c r="D178" i="673"/>
  <c r="D179" i="673"/>
  <c r="D180" i="673"/>
  <c r="D181" i="673"/>
  <c r="D182" i="673"/>
  <c r="D183" i="673"/>
  <c r="D184" i="673"/>
  <c r="D185" i="673"/>
  <c r="D186" i="673"/>
  <c r="D187" i="673"/>
  <c r="D188" i="673"/>
  <c r="D189" i="673"/>
  <c r="D190" i="673"/>
  <c r="D191" i="673"/>
  <c r="D192" i="673"/>
  <c r="D193" i="673"/>
  <c r="D194" i="673"/>
  <c r="D195" i="673"/>
  <c r="D196" i="673"/>
  <c r="D197" i="673"/>
  <c r="D198" i="673"/>
  <c r="D199" i="673"/>
  <c r="D200" i="673"/>
  <c r="D201" i="673"/>
  <c r="D202" i="673"/>
  <c r="D203" i="673"/>
  <c r="D204" i="673"/>
  <c r="D205" i="673"/>
  <c r="D206" i="673"/>
  <c r="D207" i="673"/>
  <c r="D208" i="673"/>
  <c r="D209" i="673"/>
  <c r="D210" i="673"/>
  <c r="D211" i="673"/>
  <c r="D212" i="673"/>
  <c r="D213" i="673"/>
  <c r="D214" i="673"/>
  <c r="D215" i="673"/>
  <c r="D216" i="673"/>
  <c r="D217" i="673"/>
  <c r="D218" i="673"/>
  <c r="D219" i="673"/>
  <c r="D220" i="673"/>
  <c r="D221" i="673"/>
  <c r="D222" i="673"/>
  <c r="D223" i="673"/>
  <c r="D224" i="673"/>
  <c r="D225" i="673"/>
  <c r="D226" i="673"/>
  <c r="D227" i="673"/>
  <c r="D228" i="673"/>
  <c r="D229" i="673"/>
  <c r="D230" i="673"/>
  <c r="D231" i="673"/>
  <c r="D232" i="673"/>
  <c r="D233" i="673"/>
  <c r="D234" i="673"/>
  <c r="D235" i="673"/>
  <c r="D236" i="673"/>
  <c r="D237" i="673"/>
  <c r="D238" i="673"/>
  <c r="D239" i="673"/>
  <c r="D240" i="673"/>
  <c r="D241" i="673"/>
  <c r="D242" i="673"/>
  <c r="D243" i="673"/>
  <c r="D244" i="673"/>
  <c r="D245" i="673"/>
  <c r="D246" i="673"/>
  <c r="D247" i="673"/>
  <c r="D248" i="673"/>
  <c r="D249" i="673"/>
  <c r="D250" i="673"/>
  <c r="D251" i="673"/>
  <c r="D252" i="673"/>
  <c r="D253" i="673"/>
  <c r="D254" i="673"/>
  <c r="D255" i="673"/>
  <c r="D256" i="673"/>
  <c r="D257" i="673"/>
  <c r="D258" i="673"/>
  <c r="D259" i="673"/>
  <c r="D260" i="673"/>
  <c r="D261" i="673"/>
  <c r="D262" i="673"/>
  <c r="D263" i="673"/>
  <c r="D264" i="673"/>
  <c r="D265" i="673"/>
  <c r="D266" i="673"/>
  <c r="D267" i="673"/>
  <c r="D268" i="673"/>
  <c r="D269" i="673"/>
  <c r="D270" i="673"/>
  <c r="D271" i="673"/>
  <c r="D272" i="673"/>
  <c r="D273" i="673"/>
  <c r="D274" i="673"/>
  <c r="D275" i="673"/>
  <c r="D276" i="673"/>
  <c r="D277" i="673"/>
  <c r="D278" i="673"/>
  <c r="D279" i="673"/>
  <c r="D280" i="673"/>
  <c r="D281" i="673"/>
  <c r="D282" i="673"/>
  <c r="D283" i="673"/>
  <c r="D284" i="673"/>
  <c r="D285" i="673"/>
  <c r="D286" i="673"/>
  <c r="D287" i="673"/>
  <c r="D288" i="673"/>
  <c r="D289" i="673"/>
  <c r="D290" i="673"/>
  <c r="D291" i="673"/>
  <c r="D292" i="673"/>
  <c r="D293" i="673"/>
  <c r="D294" i="673"/>
  <c r="D295" i="673"/>
  <c r="D296" i="673"/>
  <c r="D297" i="673"/>
  <c r="D298" i="673"/>
  <c r="D299" i="673"/>
  <c r="D300" i="673"/>
  <c r="D301" i="673"/>
  <c r="D302" i="673"/>
  <c r="D303" i="673"/>
  <c r="D304" i="673"/>
  <c r="D305" i="673"/>
  <c r="D306" i="673"/>
  <c r="D307" i="673"/>
  <c r="D308" i="673"/>
  <c r="D309" i="673"/>
  <c r="D310" i="673"/>
  <c r="D311" i="673"/>
  <c r="D312" i="673"/>
  <c r="D313" i="673"/>
  <c r="D314" i="673"/>
  <c r="D315" i="673"/>
  <c r="D316" i="673"/>
  <c r="D317" i="673"/>
  <c r="D318" i="673"/>
  <c r="D319" i="673"/>
  <c r="D320" i="673"/>
  <c r="D321" i="673"/>
  <c r="D322" i="673"/>
  <c r="D323" i="673"/>
  <c r="D324" i="673"/>
  <c r="D325" i="673"/>
  <c r="D326" i="673"/>
  <c r="D327" i="673"/>
  <c r="D328" i="673"/>
  <c r="D329" i="673"/>
  <c r="D330" i="673"/>
  <c r="D331" i="673"/>
  <c r="D332" i="673"/>
  <c r="D333" i="673"/>
  <c r="D334" i="673"/>
  <c r="D335" i="673"/>
  <c r="D336" i="673"/>
  <c r="D337" i="673"/>
  <c r="D338" i="673"/>
  <c r="D339" i="673"/>
  <c r="D340" i="673"/>
  <c r="D341" i="673"/>
  <c r="D342" i="673"/>
  <c r="D343" i="673"/>
  <c r="D344" i="673"/>
  <c r="D345" i="673"/>
  <c r="D346" i="673"/>
  <c r="D347" i="673"/>
  <c r="D348" i="673"/>
  <c r="D349" i="673"/>
  <c r="D350" i="673"/>
  <c r="D351" i="673"/>
  <c r="D352" i="673"/>
  <c r="D353" i="673"/>
  <c r="D354" i="673"/>
  <c r="D355" i="673"/>
  <c r="D356" i="673"/>
  <c r="D357" i="673"/>
  <c r="D358" i="673"/>
  <c r="D359" i="673"/>
  <c r="D360" i="673"/>
  <c r="D361" i="673"/>
  <c r="D362" i="673"/>
  <c r="D363" i="673"/>
  <c r="D364" i="673"/>
  <c r="D365" i="673"/>
  <c r="D366" i="673"/>
  <c r="D367" i="673"/>
  <c r="D368" i="673"/>
  <c r="D369" i="673"/>
  <c r="D370" i="673"/>
  <c r="D371" i="673"/>
  <c r="D372" i="673"/>
  <c r="D373" i="673"/>
  <c r="D374" i="673"/>
  <c r="D375" i="673"/>
  <c r="D376" i="673"/>
  <c r="D377" i="673"/>
  <c r="D378" i="673"/>
  <c r="D379" i="673"/>
  <c r="D380" i="673"/>
  <c r="D381" i="673"/>
  <c r="D382" i="673"/>
  <c r="D383" i="673"/>
  <c r="D384" i="673"/>
  <c r="D385" i="673"/>
  <c r="D386" i="673"/>
  <c r="D387" i="673"/>
  <c r="D388" i="673"/>
  <c r="D389" i="673"/>
  <c r="D390" i="673"/>
  <c r="D391" i="673"/>
  <c r="D392" i="673"/>
  <c r="D393" i="673"/>
  <c r="D394" i="673"/>
  <c r="D395" i="673"/>
  <c r="D396" i="673"/>
  <c r="D397" i="673"/>
  <c r="D398" i="673"/>
  <c r="D399" i="673"/>
  <c r="D400" i="673"/>
  <c r="D401" i="673"/>
  <c r="D402" i="673"/>
  <c r="D403" i="673"/>
  <c r="D404" i="673"/>
  <c r="D405" i="673"/>
  <c r="D406" i="673"/>
  <c r="D407" i="673"/>
  <c r="D408" i="673"/>
  <c r="D409" i="673"/>
  <c r="D410" i="673"/>
  <c r="D411" i="673"/>
  <c r="D412" i="673"/>
  <c r="D413" i="673"/>
  <c r="D414" i="673"/>
  <c r="D415" i="673"/>
  <c r="D416" i="673"/>
  <c r="D417" i="673"/>
  <c r="D418" i="673"/>
  <c r="D419" i="673"/>
  <c r="D420" i="673"/>
  <c r="D421" i="673"/>
  <c r="D422" i="673"/>
  <c r="D423" i="673"/>
  <c r="D424" i="673"/>
  <c r="D425" i="673"/>
  <c r="D426" i="673"/>
  <c r="D427" i="673"/>
  <c r="D428" i="673"/>
  <c r="D429" i="673"/>
  <c r="D430" i="673"/>
  <c r="D431" i="673"/>
  <c r="D432" i="673"/>
  <c r="D433" i="673"/>
  <c r="D434" i="673"/>
  <c r="D435" i="673"/>
  <c r="D436" i="673"/>
  <c r="D437" i="673"/>
  <c r="D438" i="673"/>
  <c r="D439" i="673"/>
  <c r="D440" i="673"/>
  <c r="D441" i="673"/>
  <c r="D442" i="673"/>
  <c r="D443" i="673"/>
  <c r="D444" i="673"/>
  <c r="D445" i="673"/>
  <c r="D446" i="673"/>
  <c r="D447" i="673"/>
  <c r="D448" i="673"/>
  <c r="D449" i="673"/>
  <c r="D450" i="673"/>
  <c r="D451" i="673"/>
  <c r="D452" i="673"/>
  <c r="D453" i="673"/>
  <c r="D454" i="673"/>
  <c r="D455" i="673"/>
  <c r="D456" i="673"/>
  <c r="D457" i="673"/>
  <c r="D458" i="673"/>
  <c r="D459" i="673"/>
  <c r="D460" i="673"/>
  <c r="D461" i="673"/>
  <c r="D462" i="673"/>
  <c r="D463" i="673"/>
  <c r="D464" i="673"/>
  <c r="D465" i="673"/>
  <c r="D466" i="673"/>
  <c r="D467" i="673"/>
  <c r="D468" i="673"/>
  <c r="D469" i="673"/>
  <c r="D470" i="673"/>
  <c r="D471" i="673"/>
  <c r="D472" i="673"/>
  <c r="D473" i="673"/>
  <c r="D474" i="673"/>
  <c r="D475" i="673"/>
  <c r="D476" i="673"/>
  <c r="D477" i="673"/>
  <c r="D478" i="673"/>
  <c r="D479" i="673"/>
  <c r="D480" i="673"/>
  <c r="D481" i="673"/>
  <c r="D482" i="673"/>
  <c r="D483" i="673"/>
  <c r="D484" i="673"/>
  <c r="D485" i="673"/>
  <c r="D486" i="673"/>
  <c r="D487" i="673"/>
  <c r="D488" i="673"/>
  <c r="D489" i="673"/>
  <c r="D490" i="673"/>
  <c r="D491" i="673"/>
  <c r="D492" i="673"/>
  <c r="D493" i="673"/>
  <c r="D494" i="673"/>
  <c r="D495" i="673"/>
  <c r="D496" i="673"/>
  <c r="D497" i="673"/>
  <c r="D498" i="673"/>
  <c r="D499" i="673"/>
  <c r="D500" i="673"/>
  <c r="D501" i="673"/>
  <c r="D502" i="673"/>
  <c r="D503" i="673"/>
  <c r="D504" i="673"/>
  <c r="D505" i="673"/>
  <c r="D506" i="673"/>
  <c r="D507" i="673"/>
  <c r="D508" i="673"/>
  <c r="D509" i="673"/>
  <c r="D510" i="673"/>
  <c r="D511" i="673"/>
  <c r="D512" i="673"/>
  <c r="D513" i="673"/>
  <c r="D514" i="673"/>
  <c r="D515" i="673"/>
  <c r="D516" i="673"/>
  <c r="D517" i="673"/>
  <c r="D518" i="673"/>
  <c r="D519" i="673"/>
  <c r="D520" i="673"/>
  <c r="D521" i="673"/>
  <c r="D522" i="673"/>
  <c r="D523" i="673"/>
  <c r="D524" i="673"/>
  <c r="D525" i="673"/>
  <c r="D526" i="673"/>
  <c r="D527" i="673"/>
  <c r="D528" i="673"/>
  <c r="D529" i="673"/>
  <c r="D530" i="673"/>
  <c r="D531" i="673"/>
  <c r="D532" i="673"/>
  <c r="D533" i="673"/>
  <c r="D534" i="673"/>
  <c r="D535" i="673"/>
  <c r="D536" i="673"/>
  <c r="D537" i="673"/>
  <c r="D538" i="673"/>
  <c r="D539" i="673"/>
  <c r="D540" i="673"/>
  <c r="D541" i="673"/>
  <c r="D542" i="673"/>
  <c r="D543" i="673"/>
  <c r="D544" i="673"/>
  <c r="D545" i="673"/>
  <c r="D546" i="673"/>
  <c r="D547" i="673"/>
  <c r="D548" i="673"/>
  <c r="D549" i="673"/>
  <c r="D550" i="673"/>
  <c r="D551" i="673"/>
  <c r="D552" i="673"/>
  <c r="D553" i="673"/>
  <c r="D554" i="673"/>
  <c r="D555" i="673"/>
  <c r="D556" i="673"/>
  <c r="D557" i="673"/>
  <c r="D558" i="673"/>
  <c r="D559" i="673"/>
  <c r="D560" i="673"/>
  <c r="D561" i="673"/>
  <c r="D562" i="673"/>
  <c r="D563" i="673"/>
  <c r="D564" i="673"/>
  <c r="D565" i="673"/>
  <c r="D566" i="673"/>
  <c r="D567" i="673"/>
  <c r="D568" i="673"/>
  <c r="D569" i="673"/>
  <c r="D570" i="673"/>
  <c r="D571" i="673"/>
  <c r="D572" i="673"/>
  <c r="D573" i="673"/>
  <c r="D574" i="673"/>
  <c r="D575" i="673"/>
  <c r="D576" i="673"/>
  <c r="D577" i="673"/>
  <c r="D578" i="673"/>
  <c r="D579" i="673"/>
  <c r="D580" i="673"/>
  <c r="D581" i="673"/>
  <c r="D582" i="673"/>
  <c r="D583" i="673"/>
  <c r="D584" i="673"/>
  <c r="D585" i="673"/>
  <c r="D586" i="673"/>
  <c r="D587" i="673"/>
  <c r="D588" i="673"/>
  <c r="D589" i="673"/>
  <c r="D590" i="673"/>
  <c r="D591" i="673"/>
  <c r="D592" i="673"/>
  <c r="D593" i="673"/>
  <c r="D594" i="673"/>
  <c r="D595" i="673"/>
  <c r="D596" i="673"/>
  <c r="D597" i="673"/>
  <c r="D598" i="673"/>
  <c r="D599" i="673"/>
  <c r="D600" i="673"/>
  <c r="D601" i="673"/>
  <c r="D602" i="673"/>
  <c r="D603" i="673"/>
  <c r="D604" i="673"/>
  <c r="D605" i="673"/>
  <c r="D606" i="673"/>
  <c r="D607" i="673"/>
  <c r="D608" i="673"/>
  <c r="D609" i="673"/>
  <c r="D610" i="673"/>
  <c r="D611" i="673"/>
  <c r="D612" i="673"/>
  <c r="D613" i="673"/>
  <c r="D614" i="673"/>
  <c r="D615" i="673"/>
  <c r="D616" i="673"/>
  <c r="D617" i="673"/>
  <c r="D618" i="673"/>
  <c r="D619" i="673"/>
  <c r="D620" i="673"/>
  <c r="D621" i="673"/>
  <c r="D622" i="673"/>
  <c r="D623" i="673"/>
  <c r="D624" i="673"/>
  <c r="D625" i="673"/>
  <c r="D626" i="673"/>
  <c r="D627" i="673"/>
  <c r="D628" i="673"/>
  <c r="D629" i="673"/>
  <c r="D630" i="673"/>
  <c r="D631" i="673"/>
  <c r="D632" i="673"/>
  <c r="D633" i="673"/>
  <c r="D634" i="673"/>
  <c r="D635" i="673"/>
  <c r="D636" i="673"/>
  <c r="D637" i="673"/>
  <c r="D638" i="673"/>
  <c r="D639" i="673"/>
  <c r="D640" i="673"/>
  <c r="D641" i="673"/>
  <c r="D642" i="673"/>
  <c r="D643" i="673"/>
  <c r="D644" i="673"/>
  <c r="D645" i="673"/>
  <c r="D646" i="673"/>
  <c r="D647" i="673"/>
  <c r="D648" i="673"/>
  <c r="D649" i="673"/>
  <c r="D650" i="673"/>
  <c r="D651" i="673"/>
  <c r="D652" i="673"/>
  <c r="D653" i="673"/>
  <c r="D654" i="673"/>
  <c r="D655" i="673"/>
  <c r="D656" i="673"/>
  <c r="D657" i="673"/>
  <c r="D658" i="673"/>
  <c r="D659" i="673"/>
  <c r="D660" i="673"/>
  <c r="D661" i="673"/>
  <c r="D662" i="673"/>
  <c r="D663" i="673"/>
  <c r="D664" i="673"/>
  <c r="D665" i="673"/>
  <c r="D666" i="673"/>
  <c r="D667" i="673"/>
  <c r="D668" i="673"/>
  <c r="D669" i="673"/>
  <c r="D670" i="673"/>
  <c r="D671" i="673"/>
  <c r="D672" i="673"/>
  <c r="D673" i="673"/>
  <c r="D674" i="673"/>
  <c r="D675" i="673"/>
  <c r="D676" i="673"/>
  <c r="D677" i="673"/>
  <c r="D678" i="673"/>
  <c r="D679" i="673"/>
  <c r="D680" i="673"/>
  <c r="D681" i="673"/>
  <c r="D682" i="673"/>
  <c r="D683" i="673"/>
  <c r="D684" i="673"/>
  <c r="D685" i="673"/>
  <c r="D686" i="673"/>
  <c r="D687" i="673"/>
  <c r="D688" i="673"/>
  <c r="D689" i="673"/>
  <c r="D690" i="673"/>
  <c r="D691" i="673"/>
  <c r="D692" i="673"/>
  <c r="D693" i="673"/>
  <c r="D694" i="673"/>
  <c r="D695" i="673"/>
  <c r="D696" i="673"/>
  <c r="D697" i="673"/>
  <c r="D698" i="673"/>
  <c r="D699" i="673"/>
  <c r="D700" i="673"/>
  <c r="D701" i="673"/>
  <c r="D702" i="673"/>
  <c r="D703" i="673"/>
  <c r="D704" i="673"/>
  <c r="D705" i="673"/>
  <c r="D706" i="673"/>
  <c r="D707" i="673"/>
  <c r="D708" i="673"/>
  <c r="D709" i="673"/>
  <c r="D710" i="673"/>
  <c r="D711" i="673"/>
  <c r="D712" i="673"/>
  <c r="D713" i="673"/>
  <c r="D714" i="673"/>
  <c r="D715" i="673"/>
  <c r="D716" i="673"/>
  <c r="D717" i="673"/>
  <c r="D718" i="673"/>
  <c r="D719" i="673"/>
  <c r="D720" i="673"/>
  <c r="D721" i="673"/>
  <c r="D722" i="673"/>
  <c r="D723" i="673"/>
  <c r="D724" i="673"/>
  <c r="D725" i="673"/>
  <c r="D726" i="673"/>
  <c r="D727" i="673"/>
  <c r="D728" i="673"/>
  <c r="D729" i="673"/>
  <c r="D730" i="673"/>
  <c r="D731" i="673"/>
  <c r="D732" i="673"/>
  <c r="D733" i="673"/>
  <c r="D734" i="673"/>
  <c r="D735" i="673"/>
  <c r="D736" i="673"/>
  <c r="D737" i="673"/>
  <c r="D738" i="673"/>
  <c r="D739" i="673"/>
  <c r="D740" i="673"/>
  <c r="D741" i="673"/>
  <c r="D742" i="673"/>
  <c r="D743" i="673"/>
  <c r="D744" i="673"/>
  <c r="D745" i="673"/>
  <c r="D746" i="673"/>
  <c r="D747" i="673"/>
  <c r="D748" i="673"/>
  <c r="D749" i="673"/>
  <c r="D750" i="673"/>
  <c r="D751" i="673"/>
  <c r="D752" i="673"/>
  <c r="D753" i="673"/>
  <c r="D754" i="673"/>
  <c r="D755" i="673"/>
  <c r="D756" i="673"/>
  <c r="D757" i="673"/>
  <c r="D758" i="673"/>
  <c r="D759" i="673"/>
  <c r="D760" i="673"/>
  <c r="D761" i="673"/>
  <c r="D762" i="673"/>
  <c r="D763" i="673"/>
  <c r="D764" i="673"/>
  <c r="D765" i="673"/>
  <c r="D766" i="673"/>
  <c r="D767" i="673"/>
  <c r="D768" i="673"/>
  <c r="D769" i="673"/>
  <c r="D770" i="673"/>
  <c r="D771" i="673"/>
  <c r="D772" i="673"/>
  <c r="D773" i="673"/>
  <c r="D774" i="673"/>
  <c r="D775" i="673"/>
  <c r="D776" i="673"/>
  <c r="D777" i="673"/>
  <c r="D778" i="673"/>
  <c r="D779" i="673"/>
  <c r="D780" i="673"/>
  <c r="D781" i="673"/>
  <c r="D782" i="673"/>
  <c r="D783" i="673"/>
  <c r="D784" i="673"/>
  <c r="D785" i="673"/>
  <c r="D786" i="673"/>
  <c r="D787" i="673"/>
  <c r="D788" i="673"/>
  <c r="D789" i="673"/>
  <c r="D790" i="673"/>
  <c r="D791" i="673"/>
  <c r="D792" i="673"/>
  <c r="D793" i="673"/>
  <c r="D794" i="673"/>
  <c r="D795" i="673"/>
  <c r="D796" i="673"/>
  <c r="D797" i="673"/>
  <c r="D798" i="673"/>
  <c r="D799" i="673"/>
  <c r="D800" i="673"/>
  <c r="D801" i="673"/>
  <c r="D802" i="673"/>
  <c r="D803" i="673"/>
  <c r="D804" i="673"/>
  <c r="D805" i="673"/>
  <c r="D806" i="673"/>
  <c r="D807" i="673"/>
  <c r="D808" i="673"/>
  <c r="D809" i="673"/>
  <c r="D810" i="673"/>
  <c r="D811" i="673"/>
  <c r="D812" i="673"/>
  <c r="D813" i="673"/>
  <c r="D814" i="673"/>
  <c r="D815" i="673"/>
  <c r="D816" i="673"/>
  <c r="D817" i="673"/>
  <c r="D818" i="673"/>
  <c r="D819" i="673"/>
  <c r="D820" i="673"/>
  <c r="D821" i="673"/>
  <c r="D822" i="673"/>
  <c r="D823" i="673"/>
  <c r="D824" i="673"/>
  <c r="D825" i="673"/>
  <c r="D826" i="673"/>
  <c r="D827" i="673"/>
  <c r="D828" i="673"/>
  <c r="D829" i="673"/>
  <c r="D830" i="673"/>
  <c r="D831" i="673"/>
  <c r="D832" i="673"/>
  <c r="D833" i="673"/>
  <c r="D834" i="673"/>
  <c r="D835" i="673"/>
  <c r="D836" i="673"/>
  <c r="D837" i="673"/>
  <c r="D838" i="673"/>
  <c r="D839" i="673"/>
  <c r="D840" i="673"/>
  <c r="D841" i="673"/>
  <c r="D842" i="673"/>
  <c r="D843" i="673"/>
  <c r="D844" i="673"/>
  <c r="D845" i="673"/>
  <c r="D846" i="673"/>
  <c r="D847" i="673"/>
  <c r="D848" i="673"/>
  <c r="D849" i="673"/>
  <c r="D850" i="673"/>
  <c r="D851" i="673"/>
  <c r="D852" i="673"/>
  <c r="D853" i="673"/>
  <c r="D854" i="673"/>
  <c r="D855" i="673"/>
  <c r="D856" i="673"/>
  <c r="D857" i="673"/>
  <c r="D858" i="673"/>
  <c r="D859" i="673"/>
  <c r="D860" i="673"/>
  <c r="D861" i="673"/>
  <c r="D862" i="673"/>
  <c r="D863" i="673"/>
  <c r="D864" i="673"/>
  <c r="D865" i="673"/>
  <c r="D866" i="673"/>
  <c r="D867" i="673"/>
  <c r="D868" i="673"/>
  <c r="D869" i="673"/>
  <c r="D870" i="673"/>
  <c r="D871" i="673"/>
  <c r="D872" i="673"/>
  <c r="D873" i="673"/>
  <c r="D874" i="673"/>
  <c r="D875" i="673"/>
  <c r="D876" i="673"/>
  <c r="D877" i="673"/>
  <c r="D878" i="673"/>
  <c r="D879" i="673"/>
  <c r="D880" i="673"/>
  <c r="D881" i="673"/>
  <c r="D882" i="673"/>
  <c r="D883" i="673"/>
  <c r="D884" i="673"/>
  <c r="D885" i="673"/>
  <c r="D886" i="673"/>
  <c r="D887" i="673"/>
  <c r="D888" i="673"/>
  <c r="D889" i="673"/>
  <c r="D890" i="673"/>
  <c r="D891" i="673"/>
  <c r="D892" i="673"/>
  <c r="D893" i="673"/>
  <c r="D894" i="673"/>
  <c r="D895" i="673"/>
  <c r="D896" i="673"/>
  <c r="D897" i="673"/>
  <c r="D898" i="673"/>
  <c r="D899" i="673"/>
  <c r="D900" i="673"/>
  <c r="D901" i="673"/>
  <c r="D902" i="673"/>
  <c r="D903" i="673"/>
  <c r="D904" i="673"/>
  <c r="D905" i="673"/>
  <c r="D906" i="673"/>
  <c r="D907" i="673"/>
  <c r="D908" i="673"/>
  <c r="D909" i="673"/>
  <c r="D910" i="673"/>
  <c r="D911" i="673"/>
  <c r="D912" i="673"/>
  <c r="D913" i="673"/>
  <c r="D914" i="673"/>
  <c r="D915" i="673"/>
  <c r="D916" i="673"/>
  <c r="D917" i="673"/>
  <c r="D918" i="673"/>
  <c r="D919" i="673"/>
  <c r="D920" i="673"/>
  <c r="D921" i="673"/>
  <c r="D922" i="673"/>
  <c r="D923" i="673"/>
  <c r="D924" i="673"/>
  <c r="D925" i="673"/>
  <c r="D926" i="673"/>
  <c r="D927" i="673"/>
  <c r="D928" i="673"/>
  <c r="D929" i="673"/>
  <c r="D930" i="673"/>
  <c r="D931" i="673"/>
  <c r="D932" i="673"/>
  <c r="D933" i="673"/>
  <c r="D934" i="673"/>
  <c r="D935" i="673"/>
  <c r="D936" i="673"/>
  <c r="D937" i="673"/>
  <c r="D938" i="673"/>
  <c r="D939" i="673"/>
  <c r="D940" i="673"/>
  <c r="D941" i="673"/>
  <c r="D942" i="673"/>
  <c r="D943" i="673"/>
  <c r="D944" i="673"/>
  <c r="D945" i="673"/>
  <c r="D946" i="673"/>
  <c r="D947" i="673"/>
  <c r="D948" i="673"/>
  <c r="D949" i="673"/>
  <c r="D950" i="673"/>
  <c r="D951" i="673"/>
  <c r="D952" i="673"/>
  <c r="D953" i="673"/>
  <c r="D954" i="673"/>
  <c r="D955" i="673"/>
  <c r="D956" i="673"/>
  <c r="D957" i="673"/>
  <c r="D1" i="673"/>
  <c r="B2" i="673"/>
  <c r="B3" i="673"/>
  <c r="B4" i="673"/>
  <c r="B5" i="673"/>
  <c r="B6" i="673"/>
  <c r="B7" i="673"/>
  <c r="B8" i="673"/>
  <c r="B9" i="673"/>
  <c r="B10" i="673"/>
  <c r="B11" i="673"/>
  <c r="B12" i="673"/>
  <c r="B13" i="673"/>
  <c r="B14" i="673"/>
  <c r="B15" i="673"/>
  <c r="B16" i="673"/>
  <c r="B17" i="673"/>
  <c r="B18" i="673"/>
  <c r="B19" i="673"/>
  <c r="B20" i="673"/>
  <c r="B21" i="673"/>
  <c r="B22" i="673"/>
  <c r="B23" i="673"/>
  <c r="B24" i="673"/>
  <c r="B25" i="673"/>
  <c r="B26" i="673"/>
  <c r="B27" i="673"/>
  <c r="B28" i="673"/>
  <c r="B29" i="673"/>
  <c r="B30" i="673"/>
  <c r="B31" i="673"/>
  <c r="B32" i="673"/>
  <c r="B33" i="673"/>
  <c r="B34" i="673"/>
  <c r="B35" i="673"/>
  <c r="B36" i="673"/>
  <c r="B37" i="673"/>
  <c r="B38" i="673"/>
  <c r="B39" i="673"/>
  <c r="B40" i="673"/>
  <c r="B41" i="673"/>
  <c r="B42" i="673"/>
  <c r="B43" i="673"/>
  <c r="B44" i="673"/>
  <c r="B45" i="673"/>
  <c r="B46" i="673"/>
  <c r="B47" i="673"/>
  <c r="B48" i="673"/>
  <c r="B49" i="673"/>
  <c r="B50" i="673"/>
  <c r="B51" i="673"/>
  <c r="B52" i="673"/>
  <c r="B53" i="673"/>
  <c r="B54" i="673"/>
  <c r="B55" i="673"/>
  <c r="B56" i="673"/>
  <c r="B57" i="673"/>
  <c r="B58" i="673"/>
  <c r="B59" i="673"/>
  <c r="B60" i="673"/>
  <c r="B61" i="673"/>
  <c r="B62" i="673"/>
  <c r="B63" i="673"/>
  <c r="B64" i="673"/>
  <c r="B65" i="673"/>
  <c r="B66" i="673"/>
  <c r="B67" i="673"/>
  <c r="B68" i="673"/>
  <c r="B69" i="673"/>
  <c r="B70" i="673"/>
  <c r="B71" i="673"/>
  <c r="B72" i="673"/>
  <c r="B73" i="673"/>
  <c r="B74" i="673"/>
  <c r="B75" i="673"/>
  <c r="B76" i="673"/>
  <c r="B77" i="673"/>
  <c r="B78" i="673"/>
  <c r="B79" i="673"/>
  <c r="B80" i="673"/>
  <c r="B81" i="673"/>
  <c r="B82" i="673"/>
  <c r="B83" i="673"/>
  <c r="B84" i="673"/>
  <c r="B85" i="673"/>
  <c r="B86" i="673"/>
  <c r="B87" i="673"/>
  <c r="B88" i="673"/>
  <c r="B89" i="673"/>
  <c r="B90" i="673"/>
  <c r="B91" i="673"/>
  <c r="B92" i="673"/>
  <c r="B93" i="673"/>
  <c r="B94" i="673"/>
  <c r="B95" i="673"/>
  <c r="B96" i="673"/>
  <c r="B97" i="673"/>
  <c r="B98" i="673"/>
  <c r="B99" i="673"/>
  <c r="B100" i="673"/>
  <c r="B101" i="673"/>
  <c r="B102" i="673"/>
  <c r="B103" i="673"/>
  <c r="B104" i="673"/>
  <c r="B105" i="673"/>
  <c r="B106" i="673"/>
  <c r="B107" i="673"/>
  <c r="B108" i="673"/>
  <c r="B109" i="673"/>
  <c r="B110" i="673"/>
  <c r="B111" i="673"/>
  <c r="B112" i="673"/>
  <c r="B113" i="673"/>
  <c r="B114" i="673"/>
  <c r="B115" i="673"/>
  <c r="B116" i="673"/>
  <c r="B117" i="673"/>
  <c r="B118" i="673"/>
  <c r="B119" i="673"/>
  <c r="B120" i="673"/>
  <c r="B121" i="673"/>
  <c r="B122" i="673"/>
  <c r="B123" i="673"/>
  <c r="B124" i="673"/>
  <c r="B125" i="673"/>
  <c r="B126" i="673"/>
  <c r="B127" i="673"/>
  <c r="B128" i="673"/>
  <c r="B129" i="673"/>
  <c r="B130" i="673"/>
  <c r="B131" i="673"/>
  <c r="B132" i="673"/>
  <c r="B133" i="673"/>
  <c r="B134" i="673"/>
  <c r="B135" i="673"/>
  <c r="B136" i="673"/>
  <c r="B137" i="673"/>
  <c r="B138" i="673"/>
  <c r="B139" i="673"/>
  <c r="B140" i="673"/>
  <c r="B141" i="673"/>
  <c r="B142" i="673"/>
  <c r="B143" i="673"/>
  <c r="B144" i="673"/>
  <c r="B145" i="673"/>
  <c r="B146" i="673"/>
  <c r="B147" i="673"/>
  <c r="B148" i="673"/>
  <c r="B149" i="673"/>
  <c r="B150" i="673"/>
  <c r="B151" i="673"/>
  <c r="B152" i="673"/>
  <c r="B153" i="673"/>
  <c r="B154" i="673"/>
  <c r="B155" i="673"/>
  <c r="B156" i="673"/>
  <c r="B157" i="673"/>
  <c r="B158" i="673"/>
  <c r="B159" i="673"/>
  <c r="B160" i="673"/>
  <c r="B161" i="673"/>
  <c r="B162" i="673"/>
  <c r="B163" i="673"/>
  <c r="B164" i="673"/>
  <c r="B165" i="673"/>
  <c r="B166" i="673"/>
  <c r="B167" i="673"/>
  <c r="B168" i="673"/>
  <c r="B169" i="673"/>
  <c r="B170" i="673"/>
  <c r="B171" i="673"/>
  <c r="B172" i="673"/>
  <c r="B173" i="673"/>
  <c r="B174" i="673"/>
  <c r="B175" i="673"/>
  <c r="B176" i="673"/>
  <c r="B177" i="673"/>
  <c r="B178" i="673"/>
  <c r="B179" i="673"/>
  <c r="B180" i="673"/>
  <c r="B181" i="673"/>
  <c r="B182" i="673"/>
  <c r="B183" i="673"/>
  <c r="B184" i="673"/>
  <c r="B185" i="673"/>
  <c r="B186" i="673"/>
  <c r="B187" i="673"/>
  <c r="B188" i="673"/>
  <c r="B189" i="673"/>
  <c r="B190" i="673"/>
  <c r="B191" i="673"/>
  <c r="B192" i="673"/>
  <c r="B193" i="673"/>
  <c r="B194" i="673"/>
  <c r="B195" i="673"/>
  <c r="B196" i="673"/>
  <c r="B197" i="673"/>
  <c r="B198" i="673"/>
  <c r="B199" i="673"/>
  <c r="B200" i="673"/>
  <c r="B201" i="673"/>
  <c r="B202" i="673"/>
  <c r="B203" i="673"/>
  <c r="B204" i="673"/>
  <c r="B205" i="673"/>
  <c r="B206" i="673"/>
  <c r="B207" i="673"/>
  <c r="B208" i="673"/>
  <c r="B209" i="673"/>
  <c r="B210" i="673"/>
  <c r="B211" i="673"/>
  <c r="B212" i="673"/>
  <c r="B213" i="673"/>
  <c r="B214" i="673"/>
  <c r="B215" i="673"/>
  <c r="B216" i="673"/>
  <c r="B217" i="673"/>
  <c r="B218" i="673"/>
  <c r="B219" i="673"/>
  <c r="B220" i="673"/>
  <c r="B221" i="673"/>
  <c r="B222" i="673"/>
  <c r="B223" i="673"/>
  <c r="B224" i="673"/>
  <c r="B225" i="673"/>
  <c r="B226" i="673"/>
  <c r="B227" i="673"/>
  <c r="B228" i="673"/>
  <c r="B229" i="673"/>
  <c r="B230" i="673"/>
  <c r="B231" i="673"/>
  <c r="B232" i="673"/>
  <c r="B233" i="673"/>
  <c r="B234" i="673"/>
  <c r="B235" i="673"/>
  <c r="B236" i="673"/>
  <c r="B237" i="673"/>
  <c r="B238" i="673"/>
  <c r="B239" i="673"/>
  <c r="B240" i="673"/>
  <c r="B241" i="673"/>
  <c r="B242" i="673"/>
  <c r="B243" i="673"/>
  <c r="B244" i="673"/>
  <c r="B245" i="673"/>
  <c r="B246" i="673"/>
  <c r="B247" i="673"/>
  <c r="B248" i="673"/>
  <c r="B249" i="673"/>
  <c r="B250" i="673"/>
  <c r="B251" i="673"/>
  <c r="B252" i="673"/>
  <c r="B253" i="673"/>
  <c r="B254" i="673"/>
  <c r="B255" i="673"/>
  <c r="B256" i="673"/>
  <c r="B257" i="673"/>
  <c r="B258" i="673"/>
  <c r="B259" i="673"/>
  <c r="B260" i="673"/>
  <c r="B261" i="673"/>
  <c r="B262" i="673"/>
  <c r="B263" i="673"/>
  <c r="B264" i="673"/>
  <c r="B265" i="673"/>
  <c r="B266" i="673"/>
  <c r="B267" i="673"/>
  <c r="B268" i="673"/>
  <c r="B269" i="673"/>
  <c r="B270" i="673"/>
  <c r="B271" i="673"/>
  <c r="B272" i="673"/>
  <c r="B273" i="673"/>
  <c r="B274" i="673"/>
  <c r="B275" i="673"/>
  <c r="B276" i="673"/>
  <c r="B277" i="673"/>
  <c r="B278" i="673"/>
  <c r="B279" i="673"/>
  <c r="B280" i="673"/>
  <c r="B281" i="673"/>
  <c r="B282" i="673"/>
  <c r="B283" i="673"/>
  <c r="B284" i="673"/>
  <c r="B285" i="673"/>
  <c r="B286" i="673"/>
  <c r="B287" i="673"/>
  <c r="B288" i="673"/>
  <c r="B289" i="673"/>
  <c r="B290" i="673"/>
  <c r="B291" i="673"/>
  <c r="B292" i="673"/>
  <c r="B293" i="673"/>
  <c r="B294" i="673"/>
  <c r="B295" i="673"/>
  <c r="B296" i="673"/>
  <c r="B297" i="673"/>
  <c r="B298" i="673"/>
  <c r="B299" i="673"/>
  <c r="B300" i="673"/>
  <c r="B301" i="673"/>
  <c r="B302" i="673"/>
  <c r="B303" i="673"/>
  <c r="B304" i="673"/>
  <c r="B305" i="673"/>
  <c r="B306" i="673"/>
  <c r="B307" i="673"/>
  <c r="B308" i="673"/>
  <c r="B309" i="673"/>
  <c r="B310" i="673"/>
  <c r="B311" i="673"/>
  <c r="B312" i="673"/>
  <c r="B313" i="673"/>
  <c r="B314" i="673"/>
  <c r="B315" i="673"/>
  <c r="B316" i="673"/>
  <c r="B317" i="673"/>
  <c r="B318" i="673"/>
  <c r="B319" i="673"/>
  <c r="B320" i="673"/>
  <c r="B321" i="673"/>
  <c r="B322" i="673"/>
  <c r="B323" i="673"/>
  <c r="B324" i="673"/>
  <c r="B325" i="673"/>
  <c r="B326" i="673"/>
  <c r="B327" i="673"/>
  <c r="B328" i="673"/>
  <c r="B329" i="673"/>
  <c r="B330" i="673"/>
  <c r="B331" i="673"/>
  <c r="B332" i="673"/>
  <c r="B333" i="673"/>
  <c r="B334" i="673"/>
  <c r="B335" i="673"/>
  <c r="B336" i="673"/>
  <c r="B337" i="673"/>
  <c r="B338" i="673"/>
  <c r="B339" i="673"/>
  <c r="B340" i="673"/>
  <c r="B341" i="673"/>
  <c r="B342" i="673"/>
  <c r="B343" i="673"/>
  <c r="B344" i="673"/>
  <c r="B345" i="673"/>
  <c r="B346" i="673"/>
  <c r="B347" i="673"/>
  <c r="B348" i="673"/>
  <c r="B349" i="673"/>
  <c r="B350" i="673"/>
  <c r="B351" i="673"/>
  <c r="B352" i="673"/>
  <c r="B353" i="673"/>
  <c r="B354" i="673"/>
  <c r="B355" i="673"/>
  <c r="B356" i="673"/>
  <c r="B357" i="673"/>
  <c r="B358" i="673"/>
  <c r="B359" i="673"/>
  <c r="B360" i="673"/>
  <c r="B361" i="673"/>
  <c r="B362" i="673"/>
  <c r="B363" i="673"/>
  <c r="B364" i="673"/>
  <c r="B365" i="673"/>
  <c r="B366" i="673"/>
  <c r="B367" i="673"/>
  <c r="B368" i="673"/>
  <c r="B369" i="673"/>
  <c r="B370" i="673"/>
  <c r="B371" i="673"/>
  <c r="B372" i="673"/>
  <c r="B373" i="673"/>
  <c r="B374" i="673"/>
  <c r="B375" i="673"/>
  <c r="B376" i="673"/>
  <c r="B377" i="673"/>
  <c r="B378" i="673"/>
  <c r="B379" i="673"/>
  <c r="B380" i="673"/>
  <c r="B381" i="673"/>
  <c r="B382" i="673"/>
  <c r="B383" i="673"/>
  <c r="B384" i="673"/>
  <c r="B385" i="673"/>
  <c r="B386" i="673"/>
  <c r="B387" i="673"/>
  <c r="B388" i="673"/>
  <c r="B389" i="673"/>
  <c r="B390" i="673"/>
  <c r="B391" i="673"/>
  <c r="B392" i="673"/>
  <c r="B393" i="673"/>
  <c r="B394" i="673"/>
  <c r="B395" i="673"/>
  <c r="B396" i="673"/>
  <c r="B397" i="673"/>
  <c r="B398" i="673"/>
  <c r="B399" i="673"/>
  <c r="B400" i="673"/>
  <c r="B401" i="673"/>
  <c r="B402" i="673"/>
  <c r="B403" i="673"/>
  <c r="B404" i="673"/>
  <c r="B405" i="673"/>
  <c r="B406" i="673"/>
  <c r="B407" i="673"/>
  <c r="B408" i="673"/>
  <c r="B409" i="673"/>
  <c r="B410" i="673"/>
  <c r="B411" i="673"/>
  <c r="B412" i="673"/>
  <c r="B413" i="673"/>
  <c r="B414" i="673"/>
  <c r="B415" i="673"/>
  <c r="B416" i="673"/>
  <c r="B417" i="673"/>
  <c r="B418" i="673"/>
  <c r="B419" i="673"/>
  <c r="B420" i="673"/>
  <c r="B421" i="673"/>
  <c r="B422" i="673"/>
  <c r="B423" i="673"/>
  <c r="B424" i="673"/>
  <c r="B425" i="673"/>
  <c r="B426" i="673"/>
  <c r="B427" i="673"/>
  <c r="B428" i="673"/>
  <c r="B429" i="673"/>
  <c r="B430" i="673"/>
  <c r="B431" i="673"/>
  <c r="B432" i="673"/>
  <c r="B433" i="673"/>
  <c r="B434" i="673"/>
  <c r="B435" i="673"/>
  <c r="B436" i="673"/>
  <c r="B437" i="673"/>
  <c r="B438" i="673"/>
  <c r="B439" i="673"/>
  <c r="B440" i="673"/>
  <c r="B441" i="673"/>
  <c r="B442" i="673"/>
  <c r="B443" i="673"/>
  <c r="B444" i="673"/>
  <c r="B445" i="673"/>
  <c r="B446" i="673"/>
  <c r="B447" i="673"/>
  <c r="B448" i="673"/>
  <c r="B449" i="673"/>
  <c r="B450" i="673"/>
  <c r="B451" i="673"/>
  <c r="B452" i="673"/>
  <c r="B453" i="673"/>
  <c r="B454" i="673"/>
  <c r="B455" i="673"/>
  <c r="B456" i="673"/>
  <c r="B457" i="673"/>
  <c r="B458" i="673"/>
  <c r="B459" i="673"/>
  <c r="B460" i="673"/>
  <c r="B461" i="673"/>
  <c r="B462" i="673"/>
  <c r="B463" i="673"/>
  <c r="B464" i="673"/>
  <c r="B465" i="673"/>
  <c r="B466" i="673"/>
  <c r="B467" i="673"/>
  <c r="B468" i="673"/>
  <c r="B469" i="673"/>
  <c r="B470" i="673"/>
  <c r="B471" i="673"/>
  <c r="B472" i="673"/>
  <c r="B473" i="673"/>
  <c r="B474" i="673"/>
  <c r="B475" i="673"/>
  <c r="B476" i="673"/>
  <c r="B477" i="673"/>
  <c r="B478" i="673"/>
  <c r="B479" i="673"/>
  <c r="B480" i="673"/>
  <c r="B481" i="673"/>
  <c r="B482" i="673"/>
  <c r="B483" i="673"/>
  <c r="B484" i="673"/>
  <c r="B485" i="673"/>
  <c r="B486" i="673"/>
  <c r="B487" i="673"/>
  <c r="B488" i="673"/>
  <c r="B489" i="673"/>
  <c r="B490" i="673"/>
  <c r="B491" i="673"/>
  <c r="B492" i="673"/>
  <c r="B493" i="673"/>
  <c r="B494" i="673"/>
  <c r="B495" i="673"/>
  <c r="B496" i="673"/>
  <c r="B497" i="673"/>
  <c r="B498" i="673"/>
  <c r="B499" i="673"/>
  <c r="B500" i="673"/>
  <c r="B501" i="673"/>
  <c r="B502" i="673"/>
  <c r="B503" i="673"/>
  <c r="B504" i="673"/>
  <c r="B505" i="673"/>
  <c r="B506" i="673"/>
  <c r="B507" i="673"/>
  <c r="B508" i="673"/>
  <c r="B509" i="673"/>
  <c r="B510" i="673"/>
  <c r="B511" i="673"/>
  <c r="B512" i="673"/>
  <c r="B513" i="673"/>
  <c r="B514" i="673"/>
  <c r="B515" i="673"/>
  <c r="B516" i="673"/>
  <c r="B517" i="673"/>
  <c r="B518" i="673"/>
  <c r="B519" i="673"/>
  <c r="B520" i="673"/>
  <c r="B521" i="673"/>
  <c r="B522" i="673"/>
  <c r="B523" i="673"/>
  <c r="B524" i="673"/>
  <c r="B525" i="673"/>
  <c r="B526" i="673"/>
  <c r="B527" i="673"/>
  <c r="B528" i="673"/>
  <c r="B529" i="673"/>
  <c r="B530" i="673"/>
  <c r="B531" i="673"/>
  <c r="B532" i="673"/>
  <c r="B533" i="673"/>
  <c r="B534" i="673"/>
  <c r="B535" i="673"/>
  <c r="B536" i="673"/>
  <c r="B537" i="673"/>
  <c r="B538" i="673"/>
  <c r="B539" i="673"/>
  <c r="B540" i="673"/>
  <c r="B541" i="673"/>
  <c r="B542" i="673"/>
  <c r="B543" i="673"/>
  <c r="B544" i="673"/>
  <c r="B545" i="673"/>
  <c r="B546" i="673"/>
  <c r="B547" i="673"/>
  <c r="B548" i="673"/>
  <c r="B549" i="673"/>
  <c r="B550" i="673"/>
  <c r="B551" i="673"/>
  <c r="B552" i="673"/>
  <c r="B553" i="673"/>
  <c r="B554" i="673"/>
  <c r="B555" i="673"/>
  <c r="B556" i="673"/>
  <c r="B557" i="673"/>
  <c r="B558" i="673"/>
  <c r="B559" i="673"/>
  <c r="B560" i="673"/>
  <c r="B561" i="673"/>
  <c r="B562" i="673"/>
  <c r="B563" i="673"/>
  <c r="B564" i="673"/>
  <c r="B565" i="673"/>
  <c r="B566" i="673"/>
  <c r="B567" i="673"/>
  <c r="B568" i="673"/>
  <c r="B569" i="673"/>
  <c r="B570" i="673"/>
  <c r="B571" i="673"/>
  <c r="B572" i="673"/>
  <c r="B573" i="673"/>
  <c r="B574" i="673"/>
  <c r="B575" i="673"/>
  <c r="B576" i="673"/>
  <c r="B577" i="673"/>
  <c r="B578" i="673"/>
  <c r="B579" i="673"/>
  <c r="B580" i="673"/>
  <c r="B581" i="673"/>
  <c r="B582" i="673"/>
  <c r="B583" i="673"/>
  <c r="B584" i="673"/>
  <c r="B585" i="673"/>
  <c r="B586" i="673"/>
  <c r="B587" i="673"/>
  <c r="B588" i="673"/>
  <c r="B589" i="673"/>
  <c r="B590" i="673"/>
  <c r="B591" i="673"/>
  <c r="B592" i="673"/>
  <c r="B593" i="673"/>
  <c r="B594" i="673"/>
  <c r="B595" i="673"/>
  <c r="B596" i="673"/>
  <c r="B597" i="673"/>
  <c r="B598" i="673"/>
  <c r="B599" i="673"/>
  <c r="B600" i="673"/>
  <c r="B601" i="673"/>
  <c r="B602" i="673"/>
  <c r="B603" i="673"/>
  <c r="B604" i="673"/>
  <c r="B605" i="673"/>
  <c r="B606" i="673"/>
  <c r="B607" i="673"/>
  <c r="B608" i="673"/>
  <c r="B609" i="673"/>
  <c r="B610" i="673"/>
  <c r="B611" i="673"/>
  <c r="B612" i="673"/>
  <c r="B613" i="673"/>
  <c r="B614" i="673"/>
  <c r="B615" i="673"/>
  <c r="B616" i="673"/>
  <c r="B617" i="673"/>
  <c r="B618" i="673"/>
  <c r="B619" i="673"/>
  <c r="B620" i="673"/>
  <c r="B621" i="673"/>
  <c r="B622" i="673"/>
  <c r="B623" i="673"/>
  <c r="B624" i="673"/>
  <c r="B625" i="673"/>
  <c r="B626" i="673"/>
  <c r="B627" i="673"/>
  <c r="B628" i="673"/>
  <c r="B629" i="673"/>
  <c r="B630" i="673"/>
  <c r="B631" i="673"/>
  <c r="B632" i="673"/>
  <c r="B633" i="673"/>
  <c r="B634" i="673"/>
  <c r="B635" i="673"/>
  <c r="B636" i="673"/>
  <c r="B637" i="673"/>
  <c r="B638" i="673"/>
  <c r="B639" i="673"/>
  <c r="B640" i="673"/>
  <c r="B641" i="673"/>
  <c r="B642" i="673"/>
  <c r="B643" i="673"/>
  <c r="B644" i="673"/>
  <c r="B645" i="673"/>
  <c r="B646" i="673"/>
  <c r="B647" i="673"/>
  <c r="B648" i="673"/>
  <c r="B649" i="673"/>
  <c r="B650" i="673"/>
  <c r="B651" i="673"/>
  <c r="B652" i="673"/>
  <c r="B653" i="673"/>
  <c r="B654" i="673"/>
  <c r="B655" i="673"/>
  <c r="B656" i="673"/>
  <c r="B657" i="673"/>
  <c r="B658" i="673"/>
  <c r="B659" i="673"/>
  <c r="B660" i="673"/>
  <c r="B661" i="673"/>
  <c r="B662" i="673"/>
  <c r="B663" i="673"/>
  <c r="B664" i="673"/>
  <c r="B665" i="673"/>
  <c r="B666" i="673"/>
  <c r="B667" i="673"/>
  <c r="B668" i="673"/>
  <c r="B669" i="673"/>
  <c r="B670" i="673"/>
  <c r="B671" i="673"/>
  <c r="B672" i="673"/>
  <c r="B673" i="673"/>
  <c r="B674" i="673"/>
  <c r="B675" i="673"/>
  <c r="B676" i="673"/>
  <c r="B677" i="673"/>
  <c r="B678" i="673"/>
  <c r="B679" i="673"/>
  <c r="B680" i="673"/>
  <c r="B681" i="673"/>
  <c r="B682" i="673"/>
  <c r="B683" i="673"/>
  <c r="B684" i="673"/>
  <c r="B685" i="673"/>
  <c r="B686" i="673"/>
  <c r="B687" i="673"/>
  <c r="B688" i="673"/>
  <c r="B689" i="673"/>
  <c r="B690" i="673"/>
  <c r="B691" i="673"/>
  <c r="B692" i="673"/>
  <c r="B693" i="673"/>
  <c r="B694" i="673"/>
  <c r="B695" i="673"/>
  <c r="B696" i="673"/>
  <c r="B697" i="673"/>
  <c r="B698" i="673"/>
  <c r="B699" i="673"/>
  <c r="B700" i="673"/>
  <c r="B701" i="673"/>
  <c r="B702" i="673"/>
  <c r="B703" i="673"/>
  <c r="B704" i="673"/>
  <c r="B705" i="673"/>
  <c r="B706" i="673"/>
  <c r="B707" i="673"/>
  <c r="B708" i="673"/>
  <c r="B709" i="673"/>
  <c r="B710" i="673"/>
  <c r="B711" i="673"/>
  <c r="B712" i="673"/>
  <c r="B713" i="673"/>
  <c r="B714" i="673"/>
  <c r="B715" i="673"/>
  <c r="B716" i="673"/>
  <c r="B717" i="673"/>
  <c r="B718" i="673"/>
  <c r="B719" i="673"/>
  <c r="B720" i="673"/>
  <c r="B721" i="673"/>
  <c r="B722" i="673"/>
  <c r="B723" i="673"/>
  <c r="B724" i="673"/>
  <c r="B725" i="673"/>
  <c r="B726" i="673"/>
  <c r="B727" i="673"/>
  <c r="B728" i="673"/>
  <c r="B729" i="673"/>
  <c r="B730" i="673"/>
  <c r="B731" i="673"/>
  <c r="B732" i="673"/>
  <c r="B733" i="673"/>
  <c r="B734" i="673"/>
  <c r="B735" i="673"/>
  <c r="B736" i="673"/>
  <c r="B737" i="673"/>
  <c r="B738" i="673"/>
  <c r="B739" i="673"/>
  <c r="B740" i="673"/>
  <c r="B741" i="673"/>
  <c r="B742" i="673"/>
  <c r="B743" i="673"/>
  <c r="B744" i="673"/>
  <c r="B745" i="673"/>
  <c r="B746" i="673"/>
  <c r="B747" i="673"/>
  <c r="B748" i="673"/>
  <c r="B749" i="673"/>
  <c r="B750" i="673"/>
  <c r="B751" i="673"/>
  <c r="B752" i="673"/>
  <c r="B753" i="673"/>
  <c r="B754" i="673"/>
  <c r="B755" i="673"/>
  <c r="B756" i="673"/>
  <c r="B757" i="673"/>
  <c r="B758" i="673"/>
  <c r="B759" i="673"/>
  <c r="B760" i="673"/>
  <c r="B761" i="673"/>
  <c r="B762" i="673"/>
  <c r="B763" i="673"/>
  <c r="B764" i="673"/>
  <c r="B765" i="673"/>
  <c r="B766" i="673"/>
  <c r="B767" i="673"/>
  <c r="B768" i="673"/>
  <c r="B769" i="673"/>
  <c r="B770" i="673"/>
  <c r="B771" i="673"/>
  <c r="B772" i="673"/>
  <c r="B773" i="673"/>
  <c r="B774" i="673"/>
  <c r="B775" i="673"/>
  <c r="B776" i="673"/>
  <c r="B777" i="673"/>
  <c r="B778" i="673"/>
  <c r="B779" i="673"/>
  <c r="B780" i="673"/>
  <c r="B781" i="673"/>
  <c r="B782" i="673"/>
  <c r="B783" i="673"/>
  <c r="B784" i="673"/>
  <c r="B785" i="673"/>
  <c r="B786" i="673"/>
  <c r="B787" i="673"/>
  <c r="B788" i="673"/>
  <c r="B789" i="673"/>
  <c r="B790" i="673"/>
  <c r="B791" i="673"/>
  <c r="B792" i="673"/>
  <c r="B793" i="673"/>
  <c r="B794" i="673"/>
  <c r="B795" i="673"/>
  <c r="B796" i="673"/>
  <c r="B797" i="673"/>
  <c r="B798" i="673"/>
  <c r="B799" i="673"/>
  <c r="B800" i="673"/>
  <c r="B801" i="673"/>
  <c r="B802" i="673"/>
  <c r="B803" i="673"/>
  <c r="B804" i="673"/>
  <c r="B805" i="673"/>
  <c r="B806" i="673"/>
  <c r="B807" i="673"/>
  <c r="B808" i="673"/>
  <c r="B809" i="673"/>
  <c r="B810" i="673"/>
  <c r="B811" i="673"/>
  <c r="B812" i="673"/>
  <c r="B813" i="673"/>
  <c r="B814" i="673"/>
  <c r="B815" i="673"/>
  <c r="B816" i="673"/>
  <c r="B817" i="673"/>
  <c r="B818" i="673"/>
  <c r="B819" i="673"/>
  <c r="B820" i="673"/>
  <c r="B821" i="673"/>
  <c r="B822" i="673"/>
  <c r="B823" i="673"/>
  <c r="B824" i="673"/>
  <c r="B825" i="673"/>
  <c r="B826" i="673"/>
  <c r="B827" i="673"/>
  <c r="B828" i="673"/>
  <c r="B829" i="673"/>
  <c r="B830" i="673"/>
  <c r="B831" i="673"/>
  <c r="B832" i="673"/>
  <c r="B833" i="673"/>
  <c r="B834" i="673"/>
  <c r="B835" i="673"/>
  <c r="B836" i="673"/>
  <c r="B837" i="673"/>
  <c r="B838" i="673"/>
  <c r="B839" i="673"/>
  <c r="B840" i="673"/>
  <c r="B841" i="673"/>
  <c r="B842" i="673"/>
  <c r="B843" i="673"/>
  <c r="B844" i="673"/>
  <c r="B845" i="673"/>
  <c r="B846" i="673"/>
  <c r="B847" i="673"/>
  <c r="B848" i="673"/>
  <c r="B849" i="673"/>
  <c r="B850" i="673"/>
  <c r="B851" i="673"/>
  <c r="B852" i="673"/>
  <c r="B853" i="673"/>
  <c r="B854" i="673"/>
  <c r="B855" i="673"/>
  <c r="B856" i="673"/>
  <c r="B857" i="673"/>
  <c r="B858" i="673"/>
  <c r="B859" i="673"/>
  <c r="B860" i="673"/>
  <c r="B861" i="673"/>
  <c r="B862" i="673"/>
  <c r="B863" i="673"/>
  <c r="B864" i="673"/>
  <c r="B865" i="673"/>
  <c r="B866" i="673"/>
  <c r="B867" i="673"/>
  <c r="B868" i="673"/>
  <c r="B869" i="673"/>
  <c r="B870" i="673"/>
  <c r="B871" i="673"/>
  <c r="B872" i="673"/>
  <c r="B873" i="673"/>
  <c r="B874" i="673"/>
  <c r="B875" i="673"/>
  <c r="B876" i="673"/>
  <c r="B877" i="673"/>
  <c r="B878" i="673"/>
  <c r="B879" i="673"/>
  <c r="B880" i="673"/>
  <c r="B881" i="673"/>
  <c r="B882" i="673"/>
  <c r="B883" i="673"/>
  <c r="B884" i="673"/>
  <c r="B885" i="673"/>
  <c r="B886" i="673"/>
  <c r="B887" i="673"/>
  <c r="B888" i="673"/>
  <c r="B889" i="673"/>
  <c r="B890" i="673"/>
  <c r="B891" i="673"/>
  <c r="B892" i="673"/>
  <c r="B893" i="673"/>
  <c r="B894" i="673"/>
  <c r="B895" i="673"/>
  <c r="B896" i="673"/>
  <c r="B897" i="673"/>
  <c r="B898" i="673"/>
  <c r="B899" i="673"/>
  <c r="B900" i="673"/>
  <c r="B901" i="673"/>
  <c r="B902" i="673"/>
  <c r="B903" i="673"/>
  <c r="B904" i="673"/>
  <c r="B905" i="673"/>
  <c r="B906" i="673"/>
  <c r="B907" i="673"/>
  <c r="B908" i="673"/>
  <c r="B909" i="673"/>
  <c r="B910" i="673"/>
  <c r="B911" i="673"/>
  <c r="B912" i="673"/>
  <c r="B913" i="673"/>
  <c r="B914" i="673"/>
  <c r="B915" i="673"/>
  <c r="B916" i="673"/>
  <c r="B917" i="673"/>
  <c r="B918" i="673"/>
  <c r="B919" i="673"/>
  <c r="B920" i="673"/>
  <c r="B921" i="673"/>
  <c r="B922" i="673"/>
  <c r="B923" i="673"/>
  <c r="B924" i="673"/>
  <c r="B925" i="673"/>
  <c r="B926" i="673"/>
  <c r="B927" i="673"/>
  <c r="B928" i="673"/>
  <c r="B929" i="673"/>
  <c r="B930" i="673"/>
  <c r="B931" i="673"/>
  <c r="B932" i="673"/>
  <c r="B933" i="673"/>
  <c r="B934" i="673"/>
  <c r="B935" i="673"/>
  <c r="B936" i="673"/>
  <c r="B937" i="673"/>
  <c r="B938" i="673"/>
  <c r="B939" i="673"/>
  <c r="B940" i="673"/>
  <c r="B941" i="673"/>
  <c r="B942" i="673"/>
  <c r="B943" i="673"/>
  <c r="B944" i="673"/>
  <c r="B945" i="673"/>
  <c r="B946" i="673"/>
  <c r="B947" i="673"/>
  <c r="B948" i="673"/>
  <c r="B949" i="673"/>
  <c r="B950" i="673"/>
  <c r="B951" i="673"/>
  <c r="B952" i="673"/>
  <c r="B953" i="673"/>
  <c r="B954" i="673"/>
  <c r="B955" i="673"/>
  <c r="B956" i="673"/>
  <c r="B957" i="673"/>
  <c r="B1" i="673"/>
  <c r="F1" i="672"/>
  <c r="C1" i="672"/>
  <c r="E2" i="672"/>
  <c r="E3" i="672"/>
  <c r="E4" i="672"/>
  <c r="E5" i="672"/>
  <c r="E6" i="672"/>
  <c r="E7" i="672"/>
  <c r="E8" i="672"/>
  <c r="E9" i="672"/>
  <c r="E10" i="672"/>
  <c r="E11" i="672"/>
  <c r="E12" i="672"/>
  <c r="E13" i="672"/>
  <c r="E14" i="672"/>
  <c r="E15" i="672"/>
  <c r="E16" i="672"/>
  <c r="E17" i="672"/>
  <c r="E18" i="672"/>
  <c r="E19" i="672"/>
  <c r="E20" i="672"/>
  <c r="E21" i="672"/>
  <c r="E22" i="672"/>
  <c r="E23" i="672"/>
  <c r="E24" i="672"/>
  <c r="E25" i="672"/>
  <c r="E26" i="672"/>
  <c r="E27" i="672"/>
  <c r="E28" i="672"/>
  <c r="E29" i="672"/>
  <c r="E30" i="672"/>
  <c r="E31" i="672"/>
  <c r="E32" i="672"/>
  <c r="E33" i="672"/>
  <c r="E34" i="672"/>
  <c r="E35" i="672"/>
  <c r="E36" i="672"/>
  <c r="E37" i="672"/>
  <c r="E38" i="672"/>
  <c r="E39" i="672"/>
  <c r="E40" i="672"/>
  <c r="E41" i="672"/>
  <c r="E42" i="672"/>
  <c r="E43" i="672"/>
  <c r="E44" i="672"/>
  <c r="E45" i="672"/>
  <c r="E46" i="672"/>
  <c r="E47" i="672"/>
  <c r="E48" i="672"/>
  <c r="E49" i="672"/>
  <c r="E50" i="672"/>
  <c r="E51" i="672"/>
  <c r="E52" i="672"/>
  <c r="E53" i="672"/>
  <c r="E54" i="672"/>
  <c r="E55" i="672"/>
  <c r="E56" i="672"/>
  <c r="E57" i="672"/>
  <c r="E58" i="672"/>
  <c r="E59" i="672"/>
  <c r="E60" i="672"/>
  <c r="E61" i="672"/>
  <c r="E62" i="672"/>
  <c r="E63" i="672"/>
  <c r="E64" i="672"/>
  <c r="E65" i="672"/>
  <c r="E66" i="672"/>
  <c r="E67" i="672"/>
  <c r="E68" i="672"/>
  <c r="E69" i="672"/>
  <c r="E70" i="672"/>
  <c r="E71" i="672"/>
  <c r="E72" i="672"/>
  <c r="E73" i="672"/>
  <c r="E74" i="672"/>
  <c r="E75" i="672"/>
  <c r="E76" i="672"/>
  <c r="E77" i="672"/>
  <c r="E78" i="672"/>
  <c r="E79" i="672"/>
  <c r="E80" i="672"/>
  <c r="E81" i="672"/>
  <c r="E82" i="672"/>
  <c r="E83" i="672"/>
  <c r="E84" i="672"/>
  <c r="E85" i="672"/>
  <c r="E86" i="672"/>
  <c r="E87" i="672"/>
  <c r="E88" i="672"/>
  <c r="E89" i="672"/>
  <c r="E90" i="672"/>
  <c r="E91" i="672"/>
  <c r="E92" i="672"/>
  <c r="E93" i="672"/>
  <c r="E94" i="672"/>
  <c r="E95" i="672"/>
  <c r="E96" i="672"/>
  <c r="E97" i="672"/>
  <c r="E98" i="672"/>
  <c r="E99" i="672"/>
  <c r="E100" i="672"/>
  <c r="E101" i="672"/>
  <c r="E102" i="672"/>
  <c r="E103" i="672"/>
  <c r="E104" i="672"/>
  <c r="E105" i="672"/>
  <c r="E106" i="672"/>
  <c r="E107" i="672"/>
  <c r="E108" i="672"/>
  <c r="E109" i="672"/>
  <c r="E110" i="672"/>
  <c r="E111" i="672"/>
  <c r="E112" i="672"/>
  <c r="E113" i="672"/>
  <c r="E114" i="672"/>
  <c r="E115" i="672"/>
  <c r="E116" i="672"/>
  <c r="E117" i="672"/>
  <c r="E118" i="672"/>
  <c r="E119" i="672"/>
  <c r="E120" i="672"/>
  <c r="E121" i="672"/>
  <c r="E122" i="672"/>
  <c r="E123" i="672"/>
  <c r="E124" i="672"/>
  <c r="E125" i="672"/>
  <c r="E126" i="672"/>
  <c r="E127" i="672"/>
  <c r="E128" i="672"/>
  <c r="E129" i="672"/>
  <c r="E130" i="672"/>
  <c r="E131" i="672"/>
  <c r="E132" i="672"/>
  <c r="E133" i="672"/>
  <c r="E134" i="672"/>
  <c r="E135" i="672"/>
  <c r="E136" i="672"/>
  <c r="E137" i="672"/>
  <c r="E138" i="672"/>
  <c r="E139" i="672"/>
  <c r="E140" i="672"/>
  <c r="E141" i="672"/>
  <c r="E142" i="672"/>
  <c r="E143" i="672"/>
  <c r="E144" i="672"/>
  <c r="E145" i="672"/>
  <c r="E146" i="672"/>
  <c r="E147" i="672"/>
  <c r="E148" i="672"/>
  <c r="E149" i="672"/>
  <c r="E150" i="672"/>
  <c r="E151" i="672"/>
  <c r="E152" i="672"/>
  <c r="E153" i="672"/>
  <c r="E154" i="672"/>
  <c r="E155" i="672"/>
  <c r="E156" i="672"/>
  <c r="E157" i="672"/>
  <c r="E158" i="672"/>
  <c r="E159" i="672"/>
  <c r="E160" i="672"/>
  <c r="E161" i="672"/>
  <c r="E162" i="672"/>
  <c r="E163" i="672"/>
  <c r="E164" i="672"/>
  <c r="E165" i="672"/>
  <c r="E166" i="672"/>
  <c r="E167" i="672"/>
  <c r="E168" i="672"/>
  <c r="E169" i="672"/>
  <c r="E170" i="672"/>
  <c r="E171" i="672"/>
  <c r="E172" i="672"/>
  <c r="E173" i="672"/>
  <c r="E174" i="672"/>
  <c r="E175" i="672"/>
  <c r="E176" i="672"/>
  <c r="E177" i="672"/>
  <c r="E178" i="672"/>
  <c r="E179" i="672"/>
  <c r="E180" i="672"/>
  <c r="E181" i="672"/>
  <c r="E182" i="672"/>
  <c r="E183" i="672"/>
  <c r="E184" i="672"/>
  <c r="E185" i="672"/>
  <c r="E186" i="672"/>
  <c r="E187" i="672"/>
  <c r="E188" i="672"/>
  <c r="E189" i="672"/>
  <c r="E190" i="672"/>
  <c r="E191" i="672"/>
  <c r="E192" i="672"/>
  <c r="E193" i="672"/>
  <c r="E194" i="672"/>
  <c r="E195" i="672"/>
  <c r="E196" i="672"/>
  <c r="E197" i="672"/>
  <c r="E198" i="672"/>
  <c r="E199" i="672"/>
  <c r="E200" i="672"/>
  <c r="E201" i="672"/>
  <c r="E202" i="672"/>
  <c r="E203" i="672"/>
  <c r="E204" i="672"/>
  <c r="E205" i="672"/>
  <c r="E206" i="672"/>
  <c r="E207" i="672"/>
  <c r="E208" i="672"/>
  <c r="E209" i="672"/>
  <c r="E210" i="672"/>
  <c r="E211" i="672"/>
  <c r="E212" i="672"/>
  <c r="E213" i="672"/>
  <c r="E214" i="672"/>
  <c r="E215" i="672"/>
  <c r="E216" i="672"/>
  <c r="E217" i="672"/>
  <c r="E218" i="672"/>
  <c r="E219" i="672"/>
  <c r="E220" i="672"/>
  <c r="E221" i="672"/>
  <c r="E222" i="672"/>
  <c r="E223" i="672"/>
  <c r="E224" i="672"/>
  <c r="E225" i="672"/>
  <c r="E226" i="672"/>
  <c r="E227" i="672"/>
  <c r="E228" i="672"/>
  <c r="E229" i="672"/>
  <c r="E230" i="672"/>
  <c r="E231" i="672"/>
  <c r="E232" i="672"/>
  <c r="E233" i="672"/>
  <c r="E234" i="672"/>
  <c r="E235" i="672"/>
  <c r="E236" i="672"/>
  <c r="E237" i="672"/>
  <c r="E238" i="672"/>
  <c r="E239" i="672"/>
  <c r="E240" i="672"/>
  <c r="E241" i="672"/>
  <c r="E242" i="672"/>
  <c r="E243" i="672"/>
  <c r="E244" i="672"/>
  <c r="E245" i="672"/>
  <c r="E246" i="672"/>
  <c r="E247" i="672"/>
  <c r="E248" i="672"/>
  <c r="E249" i="672"/>
  <c r="E250" i="672"/>
  <c r="E251" i="672"/>
  <c r="E252" i="672"/>
  <c r="E253" i="672"/>
  <c r="E254" i="672"/>
  <c r="E255" i="672"/>
  <c r="E256" i="672"/>
  <c r="E257" i="672"/>
  <c r="E258" i="672"/>
  <c r="E259" i="672"/>
  <c r="E260" i="672"/>
  <c r="E261" i="672"/>
  <c r="E262" i="672"/>
  <c r="E263" i="672"/>
  <c r="E264" i="672"/>
  <c r="E265" i="672"/>
  <c r="E266" i="672"/>
  <c r="E267" i="672"/>
  <c r="E268" i="672"/>
  <c r="E269" i="672"/>
  <c r="E270" i="672"/>
  <c r="E271" i="672"/>
  <c r="E272" i="672"/>
  <c r="E273" i="672"/>
  <c r="E274" i="672"/>
  <c r="E275" i="672"/>
  <c r="E276" i="672"/>
  <c r="E277" i="672"/>
  <c r="E278" i="672"/>
  <c r="E279" i="672"/>
  <c r="E280" i="672"/>
  <c r="E281" i="672"/>
  <c r="E282" i="672"/>
  <c r="E283" i="672"/>
  <c r="E284" i="672"/>
  <c r="E285" i="672"/>
  <c r="E286" i="672"/>
  <c r="E287" i="672"/>
  <c r="E288" i="672"/>
  <c r="E289" i="672"/>
  <c r="E290" i="672"/>
  <c r="E291" i="672"/>
  <c r="E292" i="672"/>
  <c r="E293" i="672"/>
  <c r="E294" i="672"/>
  <c r="E295" i="672"/>
  <c r="E296" i="672"/>
  <c r="E297" i="672"/>
  <c r="E298" i="672"/>
  <c r="E299" i="672"/>
  <c r="E300" i="672"/>
  <c r="E301" i="672"/>
  <c r="E302" i="672"/>
  <c r="E303" i="672"/>
  <c r="E304" i="672"/>
  <c r="E305" i="672"/>
  <c r="E306" i="672"/>
  <c r="E307" i="672"/>
  <c r="E308" i="672"/>
  <c r="E309" i="672"/>
  <c r="E310" i="672"/>
  <c r="E311" i="672"/>
  <c r="E312" i="672"/>
  <c r="E313" i="672"/>
  <c r="E314" i="672"/>
  <c r="E315" i="672"/>
  <c r="E316" i="672"/>
  <c r="E317" i="672"/>
  <c r="E318" i="672"/>
  <c r="E319" i="672"/>
  <c r="E320" i="672"/>
  <c r="E321" i="672"/>
  <c r="E322" i="672"/>
  <c r="E323" i="672"/>
  <c r="E324" i="672"/>
  <c r="E325" i="672"/>
  <c r="E326" i="672"/>
  <c r="E327" i="672"/>
  <c r="E328" i="672"/>
  <c r="E329" i="672"/>
  <c r="E330" i="672"/>
  <c r="E331" i="672"/>
  <c r="E332" i="672"/>
  <c r="E333" i="672"/>
  <c r="E334" i="672"/>
  <c r="E335" i="672"/>
  <c r="E336" i="672"/>
  <c r="E337" i="672"/>
  <c r="E338" i="672"/>
  <c r="E339" i="672"/>
  <c r="E340" i="672"/>
  <c r="E341" i="672"/>
  <c r="E342" i="672"/>
  <c r="E343" i="672"/>
  <c r="E344" i="672"/>
  <c r="E345" i="672"/>
  <c r="E346" i="672"/>
  <c r="E347" i="672"/>
  <c r="E348" i="672"/>
  <c r="E349" i="672"/>
  <c r="E350" i="672"/>
  <c r="E351" i="672"/>
  <c r="E352" i="672"/>
  <c r="E353" i="672"/>
  <c r="E354" i="672"/>
  <c r="E355" i="672"/>
  <c r="E356" i="672"/>
  <c r="E357" i="672"/>
  <c r="E358" i="672"/>
  <c r="E359" i="672"/>
  <c r="E360" i="672"/>
  <c r="E361" i="672"/>
  <c r="E362" i="672"/>
  <c r="E363" i="672"/>
  <c r="E364" i="672"/>
  <c r="E365" i="672"/>
  <c r="E366" i="672"/>
  <c r="E367" i="672"/>
  <c r="E368" i="672"/>
  <c r="E369" i="672"/>
  <c r="E370" i="672"/>
  <c r="E371" i="672"/>
  <c r="E372" i="672"/>
  <c r="E373" i="672"/>
  <c r="E374" i="672"/>
  <c r="E375" i="672"/>
  <c r="E376" i="672"/>
  <c r="E377" i="672"/>
  <c r="E378" i="672"/>
  <c r="E379" i="672"/>
  <c r="E380" i="672"/>
  <c r="E381" i="672"/>
  <c r="E382" i="672"/>
  <c r="E383" i="672"/>
  <c r="E384" i="672"/>
  <c r="E385" i="672"/>
  <c r="E386" i="672"/>
  <c r="E387" i="672"/>
  <c r="E388" i="672"/>
  <c r="E389" i="672"/>
  <c r="E390" i="672"/>
  <c r="E391" i="672"/>
  <c r="E392" i="672"/>
  <c r="E393" i="672"/>
  <c r="E394" i="672"/>
  <c r="E395" i="672"/>
  <c r="E396" i="672"/>
  <c r="E397" i="672"/>
  <c r="E398" i="672"/>
  <c r="E399" i="672"/>
  <c r="E400" i="672"/>
  <c r="E401" i="672"/>
  <c r="E402" i="672"/>
  <c r="E403" i="672"/>
  <c r="E404" i="672"/>
  <c r="E405" i="672"/>
  <c r="E406" i="672"/>
  <c r="E407" i="672"/>
  <c r="E408" i="672"/>
  <c r="E409" i="672"/>
  <c r="E410" i="672"/>
  <c r="E411" i="672"/>
  <c r="E412" i="672"/>
  <c r="E413" i="672"/>
  <c r="E414" i="672"/>
  <c r="E415" i="672"/>
  <c r="E416" i="672"/>
  <c r="E417" i="672"/>
  <c r="E418" i="672"/>
  <c r="E419" i="672"/>
  <c r="E420" i="672"/>
  <c r="E421" i="672"/>
  <c r="E422" i="672"/>
  <c r="E423" i="672"/>
  <c r="E424" i="672"/>
  <c r="E425" i="672"/>
  <c r="E426" i="672"/>
  <c r="E427" i="672"/>
  <c r="E428" i="672"/>
  <c r="E429" i="672"/>
  <c r="E430" i="672"/>
  <c r="E431" i="672"/>
  <c r="E432" i="672"/>
  <c r="E433" i="672"/>
  <c r="E434" i="672"/>
  <c r="E435" i="672"/>
  <c r="E436" i="672"/>
  <c r="E437" i="672"/>
  <c r="E438" i="672"/>
  <c r="E439" i="672"/>
  <c r="E440" i="672"/>
  <c r="E441" i="672"/>
  <c r="E442" i="672"/>
  <c r="E443" i="672"/>
  <c r="E444" i="672"/>
  <c r="E445" i="672"/>
  <c r="E446" i="672"/>
  <c r="E447" i="672"/>
  <c r="E448" i="672"/>
  <c r="E449" i="672"/>
  <c r="E450" i="672"/>
  <c r="E451" i="672"/>
  <c r="E452" i="672"/>
  <c r="E453" i="672"/>
  <c r="E454" i="672"/>
  <c r="E455" i="672"/>
  <c r="E456" i="672"/>
  <c r="E457" i="672"/>
  <c r="E458" i="672"/>
  <c r="E459" i="672"/>
  <c r="E460" i="672"/>
  <c r="E461" i="672"/>
  <c r="E462" i="672"/>
  <c r="E463" i="672"/>
  <c r="E464" i="672"/>
  <c r="E465" i="672"/>
  <c r="E466" i="672"/>
  <c r="E467" i="672"/>
  <c r="E468" i="672"/>
  <c r="E469" i="672"/>
  <c r="E470" i="672"/>
  <c r="E471" i="672"/>
  <c r="E472" i="672"/>
  <c r="E473" i="672"/>
  <c r="E474" i="672"/>
  <c r="E475" i="672"/>
  <c r="E476" i="672"/>
  <c r="E477" i="672"/>
  <c r="E478" i="672"/>
  <c r="E479" i="672"/>
  <c r="E480" i="672"/>
  <c r="E481" i="672"/>
  <c r="E482" i="672"/>
  <c r="E483" i="672"/>
  <c r="E484" i="672"/>
  <c r="E485" i="672"/>
  <c r="E486" i="672"/>
  <c r="E487" i="672"/>
  <c r="E488" i="672"/>
  <c r="E489" i="672"/>
  <c r="E490" i="672"/>
  <c r="E491" i="672"/>
  <c r="E492" i="672"/>
  <c r="E493" i="672"/>
  <c r="E494" i="672"/>
  <c r="E495" i="672"/>
  <c r="E496" i="672"/>
  <c r="E497" i="672"/>
  <c r="E498" i="672"/>
  <c r="E499" i="672"/>
  <c r="E500" i="672"/>
  <c r="E501" i="672"/>
  <c r="E502" i="672"/>
  <c r="E503" i="672"/>
  <c r="E504" i="672"/>
  <c r="E505" i="672"/>
  <c r="E506" i="672"/>
  <c r="E507" i="672"/>
  <c r="E508" i="672"/>
  <c r="E509" i="672"/>
  <c r="E510" i="672"/>
  <c r="E511" i="672"/>
  <c r="E512" i="672"/>
  <c r="E513" i="672"/>
  <c r="E514" i="672"/>
  <c r="E515" i="672"/>
  <c r="E516" i="672"/>
  <c r="E517" i="672"/>
  <c r="E518" i="672"/>
  <c r="E519" i="672"/>
  <c r="E520" i="672"/>
  <c r="E521" i="672"/>
  <c r="E522" i="672"/>
  <c r="E523" i="672"/>
  <c r="E524" i="672"/>
  <c r="E525" i="672"/>
  <c r="E526" i="672"/>
  <c r="E527" i="672"/>
  <c r="E528" i="672"/>
  <c r="E529" i="672"/>
  <c r="E530" i="672"/>
  <c r="E531" i="672"/>
  <c r="E532" i="672"/>
  <c r="E533" i="672"/>
  <c r="E534" i="672"/>
  <c r="E535" i="672"/>
  <c r="E536" i="672"/>
  <c r="E537" i="672"/>
  <c r="E538" i="672"/>
  <c r="E539" i="672"/>
  <c r="E540" i="672"/>
  <c r="E541" i="672"/>
  <c r="E542" i="672"/>
  <c r="E543" i="672"/>
  <c r="E544" i="672"/>
  <c r="E545" i="672"/>
  <c r="E546" i="672"/>
  <c r="E547" i="672"/>
  <c r="E548" i="672"/>
  <c r="E549" i="672"/>
  <c r="E550" i="672"/>
  <c r="E551" i="672"/>
  <c r="E552" i="672"/>
  <c r="E553" i="672"/>
  <c r="E554" i="672"/>
  <c r="E555" i="672"/>
  <c r="E556" i="672"/>
  <c r="E557" i="672"/>
  <c r="E558" i="672"/>
  <c r="E559" i="672"/>
  <c r="E560" i="672"/>
  <c r="E561" i="672"/>
  <c r="E562" i="672"/>
  <c r="E563" i="672"/>
  <c r="E564" i="672"/>
  <c r="E565" i="672"/>
  <c r="E566" i="672"/>
  <c r="E567" i="672"/>
  <c r="E568" i="672"/>
  <c r="E569" i="672"/>
  <c r="E570" i="672"/>
  <c r="E571" i="672"/>
  <c r="E572" i="672"/>
  <c r="E573" i="672"/>
  <c r="E574" i="672"/>
  <c r="E575" i="672"/>
  <c r="E576" i="672"/>
  <c r="E577" i="672"/>
  <c r="E578" i="672"/>
  <c r="E579" i="672"/>
  <c r="E580" i="672"/>
  <c r="E581" i="672"/>
  <c r="E582" i="672"/>
  <c r="E583" i="672"/>
  <c r="E584" i="672"/>
  <c r="E585" i="672"/>
  <c r="E586" i="672"/>
  <c r="E587" i="672"/>
  <c r="E588" i="672"/>
  <c r="E589" i="672"/>
  <c r="E590" i="672"/>
  <c r="E591" i="672"/>
  <c r="E592" i="672"/>
  <c r="E593" i="672"/>
  <c r="E594" i="672"/>
  <c r="E595" i="672"/>
  <c r="E596" i="672"/>
  <c r="E597" i="672"/>
  <c r="E598" i="672"/>
  <c r="E599" i="672"/>
  <c r="E600" i="672"/>
  <c r="E601" i="672"/>
  <c r="E602" i="672"/>
  <c r="E603" i="672"/>
  <c r="E604" i="672"/>
  <c r="E605" i="672"/>
  <c r="E606" i="672"/>
  <c r="E607" i="672"/>
  <c r="E608" i="672"/>
  <c r="E609" i="672"/>
  <c r="E610" i="672"/>
  <c r="E611" i="672"/>
  <c r="E612" i="672"/>
  <c r="E613" i="672"/>
  <c r="E614" i="672"/>
  <c r="E615" i="672"/>
  <c r="E616" i="672"/>
  <c r="E617" i="672"/>
  <c r="E618" i="672"/>
  <c r="E619" i="672"/>
  <c r="E620" i="672"/>
  <c r="E621" i="672"/>
  <c r="E622" i="672"/>
  <c r="E623" i="672"/>
  <c r="E624" i="672"/>
  <c r="E625" i="672"/>
  <c r="E626" i="672"/>
  <c r="E627" i="672"/>
  <c r="E628" i="672"/>
  <c r="E629" i="672"/>
  <c r="E630" i="672"/>
  <c r="E631" i="672"/>
  <c r="E632" i="672"/>
  <c r="E633" i="672"/>
  <c r="E634" i="672"/>
  <c r="E635" i="672"/>
  <c r="E636" i="672"/>
  <c r="E637" i="672"/>
  <c r="E638" i="672"/>
  <c r="E639" i="672"/>
  <c r="E640" i="672"/>
  <c r="E641" i="672"/>
  <c r="E642" i="672"/>
  <c r="E643" i="672"/>
  <c r="E644" i="672"/>
  <c r="E645" i="672"/>
  <c r="E646" i="672"/>
  <c r="E647" i="672"/>
  <c r="E648" i="672"/>
  <c r="E649" i="672"/>
  <c r="E650" i="672"/>
  <c r="E651" i="672"/>
  <c r="E652" i="672"/>
  <c r="E653" i="672"/>
  <c r="E654" i="672"/>
  <c r="E655" i="672"/>
  <c r="E656" i="672"/>
  <c r="E657" i="672"/>
  <c r="E658" i="672"/>
  <c r="E659" i="672"/>
  <c r="E660" i="672"/>
  <c r="E661" i="672"/>
  <c r="E662" i="672"/>
  <c r="E663" i="672"/>
  <c r="E664" i="672"/>
  <c r="E665" i="672"/>
  <c r="E666" i="672"/>
  <c r="E667" i="672"/>
  <c r="E668" i="672"/>
  <c r="E669" i="672"/>
  <c r="E670" i="672"/>
  <c r="E671" i="672"/>
  <c r="E672" i="672"/>
  <c r="E673" i="672"/>
  <c r="E674" i="672"/>
  <c r="E675" i="672"/>
  <c r="E676" i="672"/>
  <c r="E677" i="672"/>
  <c r="E678" i="672"/>
  <c r="E679" i="672"/>
  <c r="E680" i="672"/>
  <c r="E681" i="672"/>
  <c r="E682" i="672"/>
  <c r="E683" i="672"/>
  <c r="E684" i="672"/>
  <c r="E685" i="672"/>
  <c r="E686" i="672"/>
  <c r="E687" i="672"/>
  <c r="E688" i="672"/>
  <c r="E689" i="672"/>
  <c r="E690" i="672"/>
  <c r="E691" i="672"/>
  <c r="E692" i="672"/>
  <c r="E693" i="672"/>
  <c r="E694" i="672"/>
  <c r="E695" i="672"/>
  <c r="E696" i="672"/>
  <c r="E697" i="672"/>
  <c r="E698" i="672"/>
  <c r="E699" i="672"/>
  <c r="E700" i="672"/>
  <c r="E701" i="672"/>
  <c r="E702" i="672"/>
  <c r="E703" i="672"/>
  <c r="E704" i="672"/>
  <c r="E705" i="672"/>
  <c r="E706" i="672"/>
  <c r="E707" i="672"/>
  <c r="E708" i="672"/>
  <c r="E709" i="672"/>
  <c r="E710" i="672"/>
  <c r="E711" i="672"/>
  <c r="E712" i="672"/>
  <c r="E713" i="672"/>
  <c r="E714" i="672"/>
  <c r="E715" i="672"/>
  <c r="E716" i="672"/>
  <c r="E717" i="672"/>
  <c r="E718" i="672"/>
  <c r="E719" i="672"/>
  <c r="E720" i="672"/>
  <c r="E721" i="672"/>
  <c r="E722" i="672"/>
  <c r="E723" i="672"/>
  <c r="E724" i="672"/>
  <c r="E725" i="672"/>
  <c r="E726" i="672"/>
  <c r="E727" i="672"/>
  <c r="E728" i="672"/>
  <c r="E729" i="672"/>
  <c r="E730" i="672"/>
  <c r="E731" i="672"/>
  <c r="E732" i="672"/>
  <c r="E733" i="672"/>
  <c r="E734" i="672"/>
  <c r="E735" i="672"/>
  <c r="E736" i="672"/>
  <c r="E737" i="672"/>
  <c r="E738" i="672"/>
  <c r="E739" i="672"/>
  <c r="E740" i="672"/>
  <c r="E741" i="672"/>
  <c r="E742" i="672"/>
  <c r="E743" i="672"/>
  <c r="E744" i="672"/>
  <c r="E745" i="672"/>
  <c r="E746" i="672"/>
  <c r="E747" i="672"/>
  <c r="E748" i="672"/>
  <c r="E749" i="672"/>
  <c r="E750" i="672"/>
  <c r="E751" i="672"/>
  <c r="E752" i="672"/>
  <c r="E753" i="672"/>
  <c r="E754" i="672"/>
  <c r="E755" i="672"/>
  <c r="E756" i="672"/>
  <c r="E757" i="672"/>
  <c r="E758" i="672"/>
  <c r="E759" i="672"/>
  <c r="E760" i="672"/>
  <c r="E761" i="672"/>
  <c r="E762" i="672"/>
  <c r="E763" i="672"/>
  <c r="E764" i="672"/>
  <c r="E765" i="672"/>
  <c r="E766" i="672"/>
  <c r="E767" i="672"/>
  <c r="E768" i="672"/>
  <c r="E769" i="672"/>
  <c r="E770" i="672"/>
  <c r="E771" i="672"/>
  <c r="E772" i="672"/>
  <c r="E773" i="672"/>
  <c r="E774" i="672"/>
  <c r="E775" i="672"/>
  <c r="E776" i="672"/>
  <c r="E777" i="672"/>
  <c r="E778" i="672"/>
  <c r="E779" i="672"/>
  <c r="E780" i="672"/>
  <c r="E781" i="672"/>
  <c r="E782" i="672"/>
  <c r="E783" i="672"/>
  <c r="E784" i="672"/>
  <c r="E785" i="672"/>
  <c r="E786" i="672"/>
  <c r="E787" i="672"/>
  <c r="E788" i="672"/>
  <c r="E789" i="672"/>
  <c r="E790" i="672"/>
  <c r="E791" i="672"/>
  <c r="E792" i="672"/>
  <c r="E793" i="672"/>
  <c r="E794" i="672"/>
  <c r="E795" i="672"/>
  <c r="E796" i="672"/>
  <c r="E797" i="672"/>
  <c r="E798" i="672"/>
  <c r="E799" i="672"/>
  <c r="E800" i="672"/>
  <c r="E801" i="672"/>
  <c r="E802" i="672"/>
  <c r="E803" i="672"/>
  <c r="E804" i="672"/>
  <c r="E805" i="672"/>
  <c r="E806" i="672"/>
  <c r="E807" i="672"/>
  <c r="E808" i="672"/>
  <c r="E809" i="672"/>
  <c r="E810" i="672"/>
  <c r="E811" i="672"/>
  <c r="E812" i="672"/>
  <c r="E813" i="672"/>
  <c r="E814" i="672"/>
  <c r="E815" i="672"/>
  <c r="E816" i="672"/>
  <c r="E817" i="672"/>
  <c r="E818" i="672"/>
  <c r="E819" i="672"/>
  <c r="E820" i="672"/>
  <c r="E821" i="672"/>
  <c r="E822" i="672"/>
  <c r="E823" i="672"/>
  <c r="E824" i="672"/>
  <c r="E825" i="672"/>
  <c r="E826" i="672"/>
  <c r="E827" i="672"/>
  <c r="E828" i="672"/>
  <c r="E829" i="672"/>
  <c r="E830" i="672"/>
  <c r="E831" i="672"/>
  <c r="E832" i="672"/>
  <c r="E833" i="672"/>
  <c r="E834" i="672"/>
  <c r="E835" i="672"/>
  <c r="E836" i="672"/>
  <c r="E837" i="672"/>
  <c r="E838" i="672"/>
  <c r="E839" i="672"/>
  <c r="E840" i="672"/>
  <c r="E841" i="672"/>
  <c r="E842" i="672"/>
  <c r="E843" i="672"/>
  <c r="E844" i="672"/>
  <c r="E845" i="672"/>
  <c r="E846" i="672"/>
  <c r="E847" i="672"/>
  <c r="E848" i="672"/>
  <c r="E849" i="672"/>
  <c r="E850" i="672"/>
  <c r="E851" i="672"/>
  <c r="E852" i="672"/>
  <c r="E853" i="672"/>
  <c r="E854" i="672"/>
  <c r="E855" i="672"/>
  <c r="E856" i="672"/>
  <c r="E857" i="672"/>
  <c r="E858" i="672"/>
  <c r="E859" i="672"/>
  <c r="E860" i="672"/>
  <c r="E861" i="672"/>
  <c r="E862" i="672"/>
  <c r="E863" i="672"/>
  <c r="E864" i="672"/>
  <c r="E865" i="672"/>
  <c r="E866" i="672"/>
  <c r="E867" i="672"/>
  <c r="E868" i="672"/>
  <c r="E869" i="672"/>
  <c r="E870" i="672"/>
  <c r="E871" i="672"/>
  <c r="E872" i="672"/>
  <c r="E873" i="672"/>
  <c r="E874" i="672"/>
  <c r="E875" i="672"/>
  <c r="E876" i="672"/>
  <c r="E877" i="672"/>
  <c r="E878" i="672"/>
  <c r="E879" i="672"/>
  <c r="E880" i="672"/>
  <c r="E881" i="672"/>
  <c r="E882" i="672"/>
  <c r="E883" i="672"/>
  <c r="E884" i="672"/>
  <c r="E885" i="672"/>
  <c r="E886" i="672"/>
  <c r="E887" i="672"/>
  <c r="E888" i="672"/>
  <c r="E889" i="672"/>
  <c r="E890" i="672"/>
  <c r="E891" i="672"/>
  <c r="E892" i="672"/>
  <c r="E893" i="672"/>
  <c r="E894" i="672"/>
  <c r="E895" i="672"/>
  <c r="E896" i="672"/>
  <c r="E897" i="672"/>
  <c r="E898" i="672"/>
  <c r="E899" i="672"/>
  <c r="E900" i="672"/>
  <c r="E901" i="672"/>
  <c r="E902" i="672"/>
  <c r="E903" i="672"/>
  <c r="E904" i="672"/>
  <c r="E905" i="672"/>
  <c r="E906" i="672"/>
  <c r="E907" i="672"/>
  <c r="E908" i="672"/>
  <c r="E909" i="672"/>
  <c r="E910" i="672"/>
  <c r="E911" i="672"/>
  <c r="E912" i="672"/>
  <c r="E913" i="672"/>
  <c r="E914" i="672"/>
  <c r="E915" i="672"/>
  <c r="E916" i="672"/>
  <c r="E917" i="672"/>
  <c r="E918" i="672"/>
  <c r="E919" i="672"/>
  <c r="E920" i="672"/>
  <c r="E921" i="672"/>
  <c r="E922" i="672"/>
  <c r="E923" i="672"/>
  <c r="E924" i="672"/>
  <c r="E925" i="672"/>
  <c r="E926" i="672"/>
  <c r="E927" i="672"/>
  <c r="E928" i="672"/>
  <c r="E929" i="672"/>
  <c r="E930" i="672"/>
  <c r="E931" i="672"/>
  <c r="E932" i="672"/>
  <c r="E933" i="672"/>
  <c r="E934" i="672"/>
  <c r="E935" i="672"/>
  <c r="E936" i="672"/>
  <c r="E937" i="672"/>
  <c r="E938" i="672"/>
  <c r="E939" i="672"/>
  <c r="E940" i="672"/>
  <c r="E941" i="672"/>
  <c r="E942" i="672"/>
  <c r="E943" i="672"/>
  <c r="E944" i="672"/>
  <c r="E945" i="672"/>
  <c r="E946" i="672"/>
  <c r="E947" i="672"/>
  <c r="E948" i="672"/>
  <c r="E949" i="672"/>
  <c r="E950" i="672"/>
  <c r="E951" i="672"/>
  <c r="E952" i="672"/>
  <c r="E953" i="672"/>
  <c r="E954" i="672"/>
  <c r="E955" i="672"/>
  <c r="E956" i="672"/>
  <c r="E957" i="672"/>
  <c r="E958" i="672"/>
  <c r="E959" i="672"/>
  <c r="E960" i="672"/>
  <c r="E961" i="672"/>
  <c r="E962" i="672"/>
  <c r="E963" i="672"/>
  <c r="E964" i="672"/>
  <c r="E965" i="672"/>
  <c r="E966" i="672"/>
  <c r="E967" i="672"/>
  <c r="E968" i="672"/>
  <c r="E969" i="672"/>
  <c r="E970" i="672"/>
  <c r="E971" i="672"/>
  <c r="E972" i="672"/>
  <c r="E973" i="672"/>
  <c r="E974" i="672"/>
  <c r="E975" i="672"/>
  <c r="E976" i="672"/>
  <c r="E977" i="672"/>
  <c r="E978" i="672"/>
  <c r="E979" i="672"/>
  <c r="E980" i="672"/>
  <c r="E981" i="672"/>
  <c r="E982" i="672"/>
  <c r="E983" i="672"/>
  <c r="E984" i="672"/>
  <c r="E985" i="672"/>
  <c r="E986" i="672"/>
  <c r="E987" i="672"/>
  <c r="E988" i="672"/>
  <c r="E989" i="672"/>
  <c r="E990" i="672"/>
  <c r="E991" i="672"/>
  <c r="E992" i="672"/>
  <c r="E993" i="672"/>
  <c r="E994" i="672"/>
  <c r="E995" i="672"/>
  <c r="E996" i="672"/>
  <c r="E997" i="672"/>
  <c r="E998" i="672"/>
  <c r="E999" i="672"/>
  <c r="E1000" i="672"/>
  <c r="E1001" i="672"/>
  <c r="E1002" i="672"/>
  <c r="E1003" i="672"/>
  <c r="E1004" i="672"/>
  <c r="E1005" i="672"/>
  <c r="E1006" i="672"/>
  <c r="E1007" i="672"/>
  <c r="E1008" i="672"/>
  <c r="E1009" i="672"/>
  <c r="E1010" i="672"/>
  <c r="E1011" i="672"/>
  <c r="E1012" i="672"/>
  <c r="E1013" i="672"/>
  <c r="E1014" i="672"/>
  <c r="E1015" i="672"/>
  <c r="E1016" i="672"/>
  <c r="E1017" i="672"/>
  <c r="E1018" i="672"/>
  <c r="E1019" i="672"/>
  <c r="E1020" i="672"/>
  <c r="E1021" i="672"/>
  <c r="E1022" i="672"/>
  <c r="E1023" i="672"/>
  <c r="E1024" i="672"/>
  <c r="E1025" i="672"/>
  <c r="E1026" i="672"/>
  <c r="E1027" i="672"/>
  <c r="E1028" i="672"/>
  <c r="E1029" i="672"/>
  <c r="E1030" i="672"/>
  <c r="E1031" i="672"/>
  <c r="E1032" i="672"/>
  <c r="E1033" i="672"/>
  <c r="E1034" i="672"/>
  <c r="E1035" i="672"/>
  <c r="E1036" i="672"/>
  <c r="E1037" i="672"/>
  <c r="E1038" i="672"/>
  <c r="E1039" i="672"/>
  <c r="E1040" i="672"/>
  <c r="E1041" i="672"/>
  <c r="E1042" i="672"/>
  <c r="E1043" i="672"/>
  <c r="E1044" i="672"/>
  <c r="E1045" i="672"/>
  <c r="E1046" i="672"/>
  <c r="E1047" i="672"/>
  <c r="E1048" i="672"/>
  <c r="E1049" i="672"/>
  <c r="E1050" i="672"/>
  <c r="E1051" i="672"/>
  <c r="E1052" i="672"/>
  <c r="E1053" i="672"/>
  <c r="E1054" i="672"/>
  <c r="E1055" i="672"/>
  <c r="E1056" i="672"/>
  <c r="E1057" i="672"/>
  <c r="E1058" i="672"/>
  <c r="E1059" i="672"/>
  <c r="E1060" i="672"/>
  <c r="E1061" i="672"/>
  <c r="E1062" i="672"/>
  <c r="E1" i="672"/>
  <c r="D2" i="672"/>
  <c r="D3" i="672"/>
  <c r="D4" i="672"/>
  <c r="D5" i="672"/>
  <c r="D6" i="672"/>
  <c r="D7" i="672"/>
  <c r="D8" i="672"/>
  <c r="D9" i="672"/>
  <c r="D10" i="672"/>
  <c r="D11" i="672"/>
  <c r="D12" i="672"/>
  <c r="D13" i="672"/>
  <c r="D14" i="672"/>
  <c r="D15" i="672"/>
  <c r="D16" i="672"/>
  <c r="D17" i="672"/>
  <c r="D18" i="672"/>
  <c r="D19" i="672"/>
  <c r="D20" i="672"/>
  <c r="D21" i="672"/>
  <c r="D22" i="672"/>
  <c r="D23" i="672"/>
  <c r="D24" i="672"/>
  <c r="D25" i="672"/>
  <c r="D26" i="672"/>
  <c r="D27" i="672"/>
  <c r="D28" i="672"/>
  <c r="D29" i="672"/>
  <c r="D30" i="672"/>
  <c r="D31" i="672"/>
  <c r="D32" i="672"/>
  <c r="D33" i="672"/>
  <c r="D34" i="672"/>
  <c r="D35" i="672"/>
  <c r="D36" i="672"/>
  <c r="D37" i="672"/>
  <c r="D38" i="672"/>
  <c r="D39" i="672"/>
  <c r="D40" i="672"/>
  <c r="D41" i="672"/>
  <c r="D42" i="672"/>
  <c r="D43" i="672"/>
  <c r="D44" i="672"/>
  <c r="D45" i="672"/>
  <c r="D46" i="672"/>
  <c r="D47" i="672"/>
  <c r="D48" i="672"/>
  <c r="D49" i="672"/>
  <c r="D50" i="672"/>
  <c r="D51" i="672"/>
  <c r="D52" i="672"/>
  <c r="D53" i="672"/>
  <c r="D54" i="672"/>
  <c r="D55" i="672"/>
  <c r="D56" i="672"/>
  <c r="D57" i="672"/>
  <c r="D58" i="672"/>
  <c r="D59" i="672"/>
  <c r="D60" i="672"/>
  <c r="D61" i="672"/>
  <c r="D62" i="672"/>
  <c r="D63" i="672"/>
  <c r="D64" i="672"/>
  <c r="D65" i="672"/>
  <c r="D66" i="672"/>
  <c r="D67" i="672"/>
  <c r="D68" i="672"/>
  <c r="D69" i="672"/>
  <c r="D70" i="672"/>
  <c r="D71" i="672"/>
  <c r="D72" i="672"/>
  <c r="D73" i="672"/>
  <c r="D74" i="672"/>
  <c r="D75" i="672"/>
  <c r="D76" i="672"/>
  <c r="D77" i="672"/>
  <c r="D78" i="672"/>
  <c r="D79" i="672"/>
  <c r="D80" i="672"/>
  <c r="D81" i="672"/>
  <c r="D82" i="672"/>
  <c r="D83" i="672"/>
  <c r="D84" i="672"/>
  <c r="D85" i="672"/>
  <c r="D86" i="672"/>
  <c r="D87" i="672"/>
  <c r="D88" i="672"/>
  <c r="D89" i="672"/>
  <c r="D90" i="672"/>
  <c r="D91" i="672"/>
  <c r="D92" i="672"/>
  <c r="D93" i="672"/>
  <c r="D94" i="672"/>
  <c r="D95" i="672"/>
  <c r="D96" i="672"/>
  <c r="D97" i="672"/>
  <c r="D98" i="672"/>
  <c r="D99" i="672"/>
  <c r="D100" i="672"/>
  <c r="D101" i="672"/>
  <c r="D102" i="672"/>
  <c r="D103" i="672"/>
  <c r="D104" i="672"/>
  <c r="D105" i="672"/>
  <c r="D106" i="672"/>
  <c r="D107" i="672"/>
  <c r="D108" i="672"/>
  <c r="D109" i="672"/>
  <c r="D110" i="672"/>
  <c r="D111" i="672"/>
  <c r="D112" i="672"/>
  <c r="D113" i="672"/>
  <c r="D114" i="672"/>
  <c r="D115" i="672"/>
  <c r="D116" i="672"/>
  <c r="D117" i="672"/>
  <c r="D118" i="672"/>
  <c r="D119" i="672"/>
  <c r="D120" i="672"/>
  <c r="D121" i="672"/>
  <c r="D122" i="672"/>
  <c r="D123" i="672"/>
  <c r="D124" i="672"/>
  <c r="D125" i="672"/>
  <c r="D126" i="672"/>
  <c r="D127" i="672"/>
  <c r="D128" i="672"/>
  <c r="D129" i="672"/>
  <c r="D130" i="672"/>
  <c r="D131" i="672"/>
  <c r="D132" i="672"/>
  <c r="D133" i="672"/>
  <c r="D134" i="672"/>
  <c r="D135" i="672"/>
  <c r="D136" i="672"/>
  <c r="D137" i="672"/>
  <c r="D138" i="672"/>
  <c r="D139" i="672"/>
  <c r="D140" i="672"/>
  <c r="D141" i="672"/>
  <c r="D142" i="672"/>
  <c r="D143" i="672"/>
  <c r="D144" i="672"/>
  <c r="D145" i="672"/>
  <c r="D146" i="672"/>
  <c r="D147" i="672"/>
  <c r="D148" i="672"/>
  <c r="D149" i="672"/>
  <c r="D150" i="672"/>
  <c r="D151" i="672"/>
  <c r="D152" i="672"/>
  <c r="D153" i="672"/>
  <c r="D154" i="672"/>
  <c r="D155" i="672"/>
  <c r="D156" i="672"/>
  <c r="D157" i="672"/>
  <c r="D158" i="672"/>
  <c r="D159" i="672"/>
  <c r="D160" i="672"/>
  <c r="D161" i="672"/>
  <c r="D162" i="672"/>
  <c r="D163" i="672"/>
  <c r="D164" i="672"/>
  <c r="D165" i="672"/>
  <c r="D166" i="672"/>
  <c r="D167" i="672"/>
  <c r="D168" i="672"/>
  <c r="D169" i="672"/>
  <c r="D170" i="672"/>
  <c r="D171" i="672"/>
  <c r="D172" i="672"/>
  <c r="D173" i="672"/>
  <c r="D174" i="672"/>
  <c r="D175" i="672"/>
  <c r="D176" i="672"/>
  <c r="D177" i="672"/>
  <c r="D178" i="672"/>
  <c r="D179" i="672"/>
  <c r="D180" i="672"/>
  <c r="D181" i="672"/>
  <c r="D182" i="672"/>
  <c r="D183" i="672"/>
  <c r="D184" i="672"/>
  <c r="D185" i="672"/>
  <c r="D186" i="672"/>
  <c r="D187" i="672"/>
  <c r="D188" i="672"/>
  <c r="D189" i="672"/>
  <c r="D190" i="672"/>
  <c r="D191" i="672"/>
  <c r="D192" i="672"/>
  <c r="D193" i="672"/>
  <c r="D194" i="672"/>
  <c r="D195" i="672"/>
  <c r="D196" i="672"/>
  <c r="D197" i="672"/>
  <c r="D198" i="672"/>
  <c r="D199" i="672"/>
  <c r="D200" i="672"/>
  <c r="D201" i="672"/>
  <c r="D202" i="672"/>
  <c r="D203" i="672"/>
  <c r="D204" i="672"/>
  <c r="D205" i="672"/>
  <c r="D206" i="672"/>
  <c r="D207" i="672"/>
  <c r="D208" i="672"/>
  <c r="D209" i="672"/>
  <c r="D210" i="672"/>
  <c r="D211" i="672"/>
  <c r="D212" i="672"/>
  <c r="D213" i="672"/>
  <c r="D214" i="672"/>
  <c r="D215" i="672"/>
  <c r="D216" i="672"/>
  <c r="D217" i="672"/>
  <c r="D218" i="672"/>
  <c r="D219" i="672"/>
  <c r="D220" i="672"/>
  <c r="D221" i="672"/>
  <c r="D222" i="672"/>
  <c r="D223" i="672"/>
  <c r="D224" i="672"/>
  <c r="D225" i="672"/>
  <c r="D226" i="672"/>
  <c r="D227" i="672"/>
  <c r="D228" i="672"/>
  <c r="D229" i="672"/>
  <c r="D230" i="672"/>
  <c r="D231" i="672"/>
  <c r="D232" i="672"/>
  <c r="D233" i="672"/>
  <c r="D234" i="672"/>
  <c r="D235" i="672"/>
  <c r="D236" i="672"/>
  <c r="D237" i="672"/>
  <c r="D238" i="672"/>
  <c r="D239" i="672"/>
  <c r="D240" i="672"/>
  <c r="D241" i="672"/>
  <c r="D242" i="672"/>
  <c r="D243" i="672"/>
  <c r="D244" i="672"/>
  <c r="D245" i="672"/>
  <c r="D246" i="672"/>
  <c r="D247" i="672"/>
  <c r="D248" i="672"/>
  <c r="D249" i="672"/>
  <c r="D250" i="672"/>
  <c r="D251" i="672"/>
  <c r="D252" i="672"/>
  <c r="D253" i="672"/>
  <c r="D254" i="672"/>
  <c r="D255" i="672"/>
  <c r="D256" i="672"/>
  <c r="D257" i="672"/>
  <c r="D258" i="672"/>
  <c r="D259" i="672"/>
  <c r="D260" i="672"/>
  <c r="D261" i="672"/>
  <c r="D262" i="672"/>
  <c r="D263" i="672"/>
  <c r="D264" i="672"/>
  <c r="D265" i="672"/>
  <c r="D266" i="672"/>
  <c r="D267" i="672"/>
  <c r="D268" i="672"/>
  <c r="D269" i="672"/>
  <c r="D270" i="672"/>
  <c r="D271" i="672"/>
  <c r="D272" i="672"/>
  <c r="D273" i="672"/>
  <c r="D274" i="672"/>
  <c r="D275" i="672"/>
  <c r="D276" i="672"/>
  <c r="D277" i="672"/>
  <c r="D278" i="672"/>
  <c r="D279" i="672"/>
  <c r="D280" i="672"/>
  <c r="D281" i="672"/>
  <c r="D282" i="672"/>
  <c r="D283" i="672"/>
  <c r="D284" i="672"/>
  <c r="D285" i="672"/>
  <c r="D286" i="672"/>
  <c r="D287" i="672"/>
  <c r="D288" i="672"/>
  <c r="D289" i="672"/>
  <c r="D290" i="672"/>
  <c r="D291" i="672"/>
  <c r="D292" i="672"/>
  <c r="D293" i="672"/>
  <c r="D294" i="672"/>
  <c r="D295" i="672"/>
  <c r="D296" i="672"/>
  <c r="D297" i="672"/>
  <c r="D298" i="672"/>
  <c r="D299" i="672"/>
  <c r="D300" i="672"/>
  <c r="D301" i="672"/>
  <c r="D302" i="672"/>
  <c r="D303" i="672"/>
  <c r="D304" i="672"/>
  <c r="D305" i="672"/>
  <c r="D306" i="672"/>
  <c r="D307" i="672"/>
  <c r="D308" i="672"/>
  <c r="D309" i="672"/>
  <c r="D310" i="672"/>
  <c r="D311" i="672"/>
  <c r="D312" i="672"/>
  <c r="D313" i="672"/>
  <c r="D314" i="672"/>
  <c r="D315" i="672"/>
  <c r="D316" i="672"/>
  <c r="D317" i="672"/>
  <c r="D318" i="672"/>
  <c r="D319" i="672"/>
  <c r="D320" i="672"/>
  <c r="D321" i="672"/>
  <c r="D322" i="672"/>
  <c r="D323" i="672"/>
  <c r="D324" i="672"/>
  <c r="D325" i="672"/>
  <c r="D326" i="672"/>
  <c r="D327" i="672"/>
  <c r="D328" i="672"/>
  <c r="D329" i="672"/>
  <c r="D330" i="672"/>
  <c r="D331" i="672"/>
  <c r="D332" i="672"/>
  <c r="D333" i="672"/>
  <c r="D334" i="672"/>
  <c r="D335" i="672"/>
  <c r="D336" i="672"/>
  <c r="D337" i="672"/>
  <c r="D338" i="672"/>
  <c r="D339" i="672"/>
  <c r="D340" i="672"/>
  <c r="D341" i="672"/>
  <c r="D342" i="672"/>
  <c r="D343" i="672"/>
  <c r="D344" i="672"/>
  <c r="D345" i="672"/>
  <c r="D346" i="672"/>
  <c r="D347" i="672"/>
  <c r="D348" i="672"/>
  <c r="D349" i="672"/>
  <c r="D350" i="672"/>
  <c r="D351" i="672"/>
  <c r="D352" i="672"/>
  <c r="D353" i="672"/>
  <c r="D354" i="672"/>
  <c r="D355" i="672"/>
  <c r="D356" i="672"/>
  <c r="D357" i="672"/>
  <c r="D358" i="672"/>
  <c r="D359" i="672"/>
  <c r="D360" i="672"/>
  <c r="D361" i="672"/>
  <c r="D362" i="672"/>
  <c r="D363" i="672"/>
  <c r="D364" i="672"/>
  <c r="D365" i="672"/>
  <c r="D366" i="672"/>
  <c r="D367" i="672"/>
  <c r="D368" i="672"/>
  <c r="D369" i="672"/>
  <c r="D370" i="672"/>
  <c r="D371" i="672"/>
  <c r="D372" i="672"/>
  <c r="D373" i="672"/>
  <c r="D374" i="672"/>
  <c r="D375" i="672"/>
  <c r="D376" i="672"/>
  <c r="D377" i="672"/>
  <c r="D378" i="672"/>
  <c r="D379" i="672"/>
  <c r="D380" i="672"/>
  <c r="D381" i="672"/>
  <c r="D382" i="672"/>
  <c r="D383" i="672"/>
  <c r="D384" i="672"/>
  <c r="D385" i="672"/>
  <c r="D386" i="672"/>
  <c r="D387" i="672"/>
  <c r="D388" i="672"/>
  <c r="D389" i="672"/>
  <c r="D390" i="672"/>
  <c r="D391" i="672"/>
  <c r="D392" i="672"/>
  <c r="D393" i="672"/>
  <c r="D394" i="672"/>
  <c r="D395" i="672"/>
  <c r="D396" i="672"/>
  <c r="D397" i="672"/>
  <c r="D398" i="672"/>
  <c r="D399" i="672"/>
  <c r="D400" i="672"/>
  <c r="D401" i="672"/>
  <c r="D402" i="672"/>
  <c r="D403" i="672"/>
  <c r="D404" i="672"/>
  <c r="D405" i="672"/>
  <c r="D406" i="672"/>
  <c r="D407" i="672"/>
  <c r="D408" i="672"/>
  <c r="D409" i="672"/>
  <c r="D410" i="672"/>
  <c r="D411" i="672"/>
  <c r="D412" i="672"/>
  <c r="D413" i="672"/>
  <c r="D414" i="672"/>
  <c r="D415" i="672"/>
  <c r="D416" i="672"/>
  <c r="D417" i="672"/>
  <c r="D418" i="672"/>
  <c r="D419" i="672"/>
  <c r="D420" i="672"/>
  <c r="D421" i="672"/>
  <c r="D422" i="672"/>
  <c r="D423" i="672"/>
  <c r="D424" i="672"/>
  <c r="D425" i="672"/>
  <c r="D426" i="672"/>
  <c r="D427" i="672"/>
  <c r="D428" i="672"/>
  <c r="D429" i="672"/>
  <c r="D430" i="672"/>
  <c r="D431" i="672"/>
  <c r="D432" i="672"/>
  <c r="D433" i="672"/>
  <c r="D434" i="672"/>
  <c r="D435" i="672"/>
  <c r="D436" i="672"/>
  <c r="D437" i="672"/>
  <c r="D438" i="672"/>
  <c r="D439" i="672"/>
  <c r="D440" i="672"/>
  <c r="D441" i="672"/>
  <c r="D442" i="672"/>
  <c r="D443" i="672"/>
  <c r="D444" i="672"/>
  <c r="D445" i="672"/>
  <c r="D446" i="672"/>
  <c r="D447" i="672"/>
  <c r="D448" i="672"/>
  <c r="D449" i="672"/>
  <c r="D450" i="672"/>
  <c r="D451" i="672"/>
  <c r="D452" i="672"/>
  <c r="D453" i="672"/>
  <c r="D454" i="672"/>
  <c r="D455" i="672"/>
  <c r="D456" i="672"/>
  <c r="D457" i="672"/>
  <c r="D458" i="672"/>
  <c r="D459" i="672"/>
  <c r="D460" i="672"/>
  <c r="D461" i="672"/>
  <c r="D462" i="672"/>
  <c r="D463" i="672"/>
  <c r="D464" i="672"/>
  <c r="D465" i="672"/>
  <c r="D466" i="672"/>
  <c r="D467" i="672"/>
  <c r="D468" i="672"/>
  <c r="D469" i="672"/>
  <c r="D470" i="672"/>
  <c r="D471" i="672"/>
  <c r="D472" i="672"/>
  <c r="D473" i="672"/>
  <c r="D474" i="672"/>
  <c r="D475" i="672"/>
  <c r="D476" i="672"/>
  <c r="D477" i="672"/>
  <c r="D478" i="672"/>
  <c r="D479" i="672"/>
  <c r="D480" i="672"/>
  <c r="D481" i="672"/>
  <c r="D482" i="672"/>
  <c r="D483" i="672"/>
  <c r="D484" i="672"/>
  <c r="D485" i="672"/>
  <c r="D486" i="672"/>
  <c r="D487" i="672"/>
  <c r="D488" i="672"/>
  <c r="D489" i="672"/>
  <c r="D490" i="672"/>
  <c r="D491" i="672"/>
  <c r="D492" i="672"/>
  <c r="D493" i="672"/>
  <c r="D494" i="672"/>
  <c r="D495" i="672"/>
  <c r="D496" i="672"/>
  <c r="D497" i="672"/>
  <c r="D498" i="672"/>
  <c r="D499" i="672"/>
  <c r="D500" i="672"/>
  <c r="D501" i="672"/>
  <c r="D502" i="672"/>
  <c r="D503" i="672"/>
  <c r="D504" i="672"/>
  <c r="D505" i="672"/>
  <c r="D506" i="672"/>
  <c r="D507" i="672"/>
  <c r="D508" i="672"/>
  <c r="D509" i="672"/>
  <c r="D510" i="672"/>
  <c r="D511" i="672"/>
  <c r="D512" i="672"/>
  <c r="D513" i="672"/>
  <c r="D514" i="672"/>
  <c r="D515" i="672"/>
  <c r="D516" i="672"/>
  <c r="D517" i="672"/>
  <c r="D518" i="672"/>
  <c r="D519" i="672"/>
  <c r="D520" i="672"/>
  <c r="D521" i="672"/>
  <c r="D522" i="672"/>
  <c r="D523" i="672"/>
  <c r="D524" i="672"/>
  <c r="D525" i="672"/>
  <c r="D526" i="672"/>
  <c r="D527" i="672"/>
  <c r="D528" i="672"/>
  <c r="D529" i="672"/>
  <c r="D530" i="672"/>
  <c r="D531" i="672"/>
  <c r="D532" i="672"/>
  <c r="D533" i="672"/>
  <c r="D534" i="672"/>
  <c r="D535" i="672"/>
  <c r="D536" i="672"/>
  <c r="D537" i="672"/>
  <c r="D538" i="672"/>
  <c r="D539" i="672"/>
  <c r="D540" i="672"/>
  <c r="D541" i="672"/>
  <c r="D542" i="672"/>
  <c r="D543" i="672"/>
  <c r="D544" i="672"/>
  <c r="D545" i="672"/>
  <c r="D546" i="672"/>
  <c r="D547" i="672"/>
  <c r="D548" i="672"/>
  <c r="D549" i="672"/>
  <c r="D550" i="672"/>
  <c r="D551" i="672"/>
  <c r="D552" i="672"/>
  <c r="D553" i="672"/>
  <c r="D554" i="672"/>
  <c r="D555" i="672"/>
  <c r="D556" i="672"/>
  <c r="D557" i="672"/>
  <c r="D558" i="672"/>
  <c r="D559" i="672"/>
  <c r="D560" i="672"/>
  <c r="D561" i="672"/>
  <c r="D562" i="672"/>
  <c r="D563" i="672"/>
  <c r="D564" i="672"/>
  <c r="D565" i="672"/>
  <c r="D566" i="672"/>
  <c r="D567" i="672"/>
  <c r="D568" i="672"/>
  <c r="D569" i="672"/>
  <c r="D570" i="672"/>
  <c r="D571" i="672"/>
  <c r="D572" i="672"/>
  <c r="D573" i="672"/>
  <c r="D574" i="672"/>
  <c r="D575" i="672"/>
  <c r="D576" i="672"/>
  <c r="D577" i="672"/>
  <c r="D578" i="672"/>
  <c r="D579" i="672"/>
  <c r="D580" i="672"/>
  <c r="D581" i="672"/>
  <c r="D582" i="672"/>
  <c r="D583" i="672"/>
  <c r="D584" i="672"/>
  <c r="D585" i="672"/>
  <c r="D586" i="672"/>
  <c r="D587" i="672"/>
  <c r="D588" i="672"/>
  <c r="D589" i="672"/>
  <c r="D590" i="672"/>
  <c r="D591" i="672"/>
  <c r="D592" i="672"/>
  <c r="D593" i="672"/>
  <c r="D594" i="672"/>
  <c r="D595" i="672"/>
  <c r="D596" i="672"/>
  <c r="D597" i="672"/>
  <c r="D598" i="672"/>
  <c r="D599" i="672"/>
  <c r="D600" i="672"/>
  <c r="D601" i="672"/>
  <c r="D602" i="672"/>
  <c r="D603" i="672"/>
  <c r="D604" i="672"/>
  <c r="D605" i="672"/>
  <c r="D606" i="672"/>
  <c r="D607" i="672"/>
  <c r="D608" i="672"/>
  <c r="D609" i="672"/>
  <c r="D610" i="672"/>
  <c r="D611" i="672"/>
  <c r="D612" i="672"/>
  <c r="D613" i="672"/>
  <c r="D614" i="672"/>
  <c r="D615" i="672"/>
  <c r="D616" i="672"/>
  <c r="D617" i="672"/>
  <c r="D618" i="672"/>
  <c r="D619" i="672"/>
  <c r="D620" i="672"/>
  <c r="D621" i="672"/>
  <c r="D622" i="672"/>
  <c r="D623" i="672"/>
  <c r="D624" i="672"/>
  <c r="D625" i="672"/>
  <c r="D626" i="672"/>
  <c r="D627" i="672"/>
  <c r="D628" i="672"/>
  <c r="D629" i="672"/>
  <c r="D630" i="672"/>
  <c r="D631" i="672"/>
  <c r="D632" i="672"/>
  <c r="D633" i="672"/>
  <c r="D634" i="672"/>
  <c r="D635" i="672"/>
  <c r="D636" i="672"/>
  <c r="D637" i="672"/>
  <c r="D638" i="672"/>
  <c r="D639" i="672"/>
  <c r="D640" i="672"/>
  <c r="D641" i="672"/>
  <c r="D642" i="672"/>
  <c r="D643" i="672"/>
  <c r="D644" i="672"/>
  <c r="D645" i="672"/>
  <c r="D646" i="672"/>
  <c r="D647" i="672"/>
  <c r="D648" i="672"/>
  <c r="D649" i="672"/>
  <c r="D650" i="672"/>
  <c r="D651" i="672"/>
  <c r="D652" i="672"/>
  <c r="D653" i="672"/>
  <c r="D654" i="672"/>
  <c r="D655" i="672"/>
  <c r="D656" i="672"/>
  <c r="D657" i="672"/>
  <c r="D658" i="672"/>
  <c r="D659" i="672"/>
  <c r="D660" i="672"/>
  <c r="D661" i="672"/>
  <c r="D662" i="672"/>
  <c r="D663" i="672"/>
  <c r="D664" i="672"/>
  <c r="D665" i="672"/>
  <c r="D666" i="672"/>
  <c r="D667" i="672"/>
  <c r="D668" i="672"/>
  <c r="D669" i="672"/>
  <c r="D670" i="672"/>
  <c r="D671" i="672"/>
  <c r="D672" i="672"/>
  <c r="D673" i="672"/>
  <c r="D674" i="672"/>
  <c r="D675" i="672"/>
  <c r="D676" i="672"/>
  <c r="D677" i="672"/>
  <c r="D678" i="672"/>
  <c r="D679" i="672"/>
  <c r="D680" i="672"/>
  <c r="D681" i="672"/>
  <c r="D682" i="672"/>
  <c r="D683" i="672"/>
  <c r="D684" i="672"/>
  <c r="D685" i="672"/>
  <c r="D686" i="672"/>
  <c r="D687" i="672"/>
  <c r="D688" i="672"/>
  <c r="D689" i="672"/>
  <c r="D690" i="672"/>
  <c r="D691" i="672"/>
  <c r="D692" i="672"/>
  <c r="D693" i="672"/>
  <c r="D694" i="672"/>
  <c r="D695" i="672"/>
  <c r="D696" i="672"/>
  <c r="D697" i="672"/>
  <c r="D698" i="672"/>
  <c r="D699" i="672"/>
  <c r="D700" i="672"/>
  <c r="D701" i="672"/>
  <c r="D702" i="672"/>
  <c r="D703" i="672"/>
  <c r="D704" i="672"/>
  <c r="D705" i="672"/>
  <c r="D706" i="672"/>
  <c r="D707" i="672"/>
  <c r="D708" i="672"/>
  <c r="D709" i="672"/>
  <c r="D710" i="672"/>
  <c r="D711" i="672"/>
  <c r="D712" i="672"/>
  <c r="D713" i="672"/>
  <c r="D714" i="672"/>
  <c r="D715" i="672"/>
  <c r="D716" i="672"/>
  <c r="D717" i="672"/>
  <c r="D718" i="672"/>
  <c r="D719" i="672"/>
  <c r="D720" i="672"/>
  <c r="D721" i="672"/>
  <c r="D722" i="672"/>
  <c r="D723" i="672"/>
  <c r="D724" i="672"/>
  <c r="D725" i="672"/>
  <c r="D726" i="672"/>
  <c r="D727" i="672"/>
  <c r="D728" i="672"/>
  <c r="D729" i="672"/>
  <c r="D730" i="672"/>
  <c r="D731" i="672"/>
  <c r="D732" i="672"/>
  <c r="D733" i="672"/>
  <c r="D734" i="672"/>
  <c r="D735" i="672"/>
  <c r="D736" i="672"/>
  <c r="D737" i="672"/>
  <c r="D738" i="672"/>
  <c r="D739" i="672"/>
  <c r="D740" i="672"/>
  <c r="D741" i="672"/>
  <c r="D742" i="672"/>
  <c r="D743" i="672"/>
  <c r="D744" i="672"/>
  <c r="D745" i="672"/>
  <c r="D746" i="672"/>
  <c r="D747" i="672"/>
  <c r="D748" i="672"/>
  <c r="D749" i="672"/>
  <c r="D750" i="672"/>
  <c r="D751" i="672"/>
  <c r="D752" i="672"/>
  <c r="D753" i="672"/>
  <c r="D754" i="672"/>
  <c r="D755" i="672"/>
  <c r="D756" i="672"/>
  <c r="D757" i="672"/>
  <c r="D758" i="672"/>
  <c r="D759" i="672"/>
  <c r="D760" i="672"/>
  <c r="D761" i="672"/>
  <c r="D762" i="672"/>
  <c r="D763" i="672"/>
  <c r="D764" i="672"/>
  <c r="D765" i="672"/>
  <c r="D766" i="672"/>
  <c r="D767" i="672"/>
  <c r="D768" i="672"/>
  <c r="D769" i="672"/>
  <c r="D770" i="672"/>
  <c r="D771" i="672"/>
  <c r="D772" i="672"/>
  <c r="D773" i="672"/>
  <c r="D774" i="672"/>
  <c r="D775" i="672"/>
  <c r="D776" i="672"/>
  <c r="D777" i="672"/>
  <c r="D778" i="672"/>
  <c r="D779" i="672"/>
  <c r="D780" i="672"/>
  <c r="D781" i="672"/>
  <c r="D782" i="672"/>
  <c r="D783" i="672"/>
  <c r="D784" i="672"/>
  <c r="D785" i="672"/>
  <c r="D786" i="672"/>
  <c r="D787" i="672"/>
  <c r="D788" i="672"/>
  <c r="D789" i="672"/>
  <c r="D790" i="672"/>
  <c r="D791" i="672"/>
  <c r="D792" i="672"/>
  <c r="D793" i="672"/>
  <c r="D794" i="672"/>
  <c r="D795" i="672"/>
  <c r="D796" i="672"/>
  <c r="D797" i="672"/>
  <c r="D798" i="672"/>
  <c r="D799" i="672"/>
  <c r="D800" i="672"/>
  <c r="D801" i="672"/>
  <c r="D802" i="672"/>
  <c r="D803" i="672"/>
  <c r="D804" i="672"/>
  <c r="D805" i="672"/>
  <c r="D806" i="672"/>
  <c r="D807" i="672"/>
  <c r="D808" i="672"/>
  <c r="D809" i="672"/>
  <c r="D810" i="672"/>
  <c r="D811" i="672"/>
  <c r="D812" i="672"/>
  <c r="D813" i="672"/>
  <c r="D814" i="672"/>
  <c r="D815" i="672"/>
  <c r="D816" i="672"/>
  <c r="D817" i="672"/>
  <c r="D818" i="672"/>
  <c r="D819" i="672"/>
  <c r="D820" i="672"/>
  <c r="D821" i="672"/>
  <c r="D822" i="672"/>
  <c r="D823" i="672"/>
  <c r="D824" i="672"/>
  <c r="D825" i="672"/>
  <c r="D826" i="672"/>
  <c r="D827" i="672"/>
  <c r="D828" i="672"/>
  <c r="D829" i="672"/>
  <c r="D830" i="672"/>
  <c r="D831" i="672"/>
  <c r="D832" i="672"/>
  <c r="D833" i="672"/>
  <c r="D834" i="672"/>
  <c r="D835" i="672"/>
  <c r="D836" i="672"/>
  <c r="D837" i="672"/>
  <c r="D838" i="672"/>
  <c r="D839" i="672"/>
  <c r="D840" i="672"/>
  <c r="D841" i="672"/>
  <c r="D842" i="672"/>
  <c r="D843" i="672"/>
  <c r="D844" i="672"/>
  <c r="D845" i="672"/>
  <c r="D846" i="672"/>
  <c r="D847" i="672"/>
  <c r="D848" i="672"/>
  <c r="D849" i="672"/>
  <c r="D850" i="672"/>
  <c r="D851" i="672"/>
  <c r="D852" i="672"/>
  <c r="D853" i="672"/>
  <c r="D854" i="672"/>
  <c r="D855" i="672"/>
  <c r="D856" i="672"/>
  <c r="D857" i="672"/>
  <c r="D858" i="672"/>
  <c r="D859" i="672"/>
  <c r="D860" i="672"/>
  <c r="D861" i="672"/>
  <c r="D862" i="672"/>
  <c r="D863" i="672"/>
  <c r="D864" i="672"/>
  <c r="D865" i="672"/>
  <c r="D866" i="672"/>
  <c r="D867" i="672"/>
  <c r="D868" i="672"/>
  <c r="D869" i="672"/>
  <c r="D870" i="672"/>
  <c r="D871" i="672"/>
  <c r="D872" i="672"/>
  <c r="D873" i="672"/>
  <c r="D874" i="672"/>
  <c r="D875" i="672"/>
  <c r="D876" i="672"/>
  <c r="D877" i="672"/>
  <c r="D878" i="672"/>
  <c r="D879" i="672"/>
  <c r="D880" i="672"/>
  <c r="D881" i="672"/>
  <c r="D882" i="672"/>
  <c r="D883" i="672"/>
  <c r="D884" i="672"/>
  <c r="D885" i="672"/>
  <c r="D886" i="672"/>
  <c r="D887" i="672"/>
  <c r="D888" i="672"/>
  <c r="D889" i="672"/>
  <c r="D890" i="672"/>
  <c r="D891" i="672"/>
  <c r="D892" i="672"/>
  <c r="D893" i="672"/>
  <c r="D894" i="672"/>
  <c r="D895" i="672"/>
  <c r="D896" i="672"/>
  <c r="D897" i="672"/>
  <c r="D898" i="672"/>
  <c r="D899" i="672"/>
  <c r="D900" i="672"/>
  <c r="D901" i="672"/>
  <c r="D902" i="672"/>
  <c r="D903" i="672"/>
  <c r="D904" i="672"/>
  <c r="D905" i="672"/>
  <c r="D906" i="672"/>
  <c r="D907" i="672"/>
  <c r="D908" i="672"/>
  <c r="D909" i="672"/>
  <c r="D910" i="672"/>
  <c r="D911" i="672"/>
  <c r="D912" i="672"/>
  <c r="D913" i="672"/>
  <c r="D914" i="672"/>
  <c r="D915" i="672"/>
  <c r="D916" i="672"/>
  <c r="D917" i="672"/>
  <c r="D918" i="672"/>
  <c r="D919" i="672"/>
  <c r="D920" i="672"/>
  <c r="D921" i="672"/>
  <c r="D922" i="672"/>
  <c r="D923" i="672"/>
  <c r="D924" i="672"/>
  <c r="D925" i="672"/>
  <c r="D926" i="672"/>
  <c r="D927" i="672"/>
  <c r="D928" i="672"/>
  <c r="D929" i="672"/>
  <c r="D930" i="672"/>
  <c r="D931" i="672"/>
  <c r="D932" i="672"/>
  <c r="D933" i="672"/>
  <c r="D934" i="672"/>
  <c r="D935" i="672"/>
  <c r="D936" i="672"/>
  <c r="D937" i="672"/>
  <c r="D938" i="672"/>
  <c r="D939" i="672"/>
  <c r="D940" i="672"/>
  <c r="D941" i="672"/>
  <c r="D942" i="672"/>
  <c r="D943" i="672"/>
  <c r="D944" i="672"/>
  <c r="D945" i="672"/>
  <c r="D946" i="672"/>
  <c r="D947" i="672"/>
  <c r="D948" i="672"/>
  <c r="D949" i="672"/>
  <c r="D950" i="672"/>
  <c r="D951" i="672"/>
  <c r="D952" i="672"/>
  <c r="D953" i="672"/>
  <c r="D954" i="672"/>
  <c r="D955" i="672"/>
  <c r="D956" i="672"/>
  <c r="D957" i="672"/>
  <c r="D958" i="672"/>
  <c r="D959" i="672"/>
  <c r="D960" i="672"/>
  <c r="D961" i="672"/>
  <c r="D962" i="672"/>
  <c r="D963" i="672"/>
  <c r="D964" i="672"/>
  <c r="D965" i="672"/>
  <c r="D966" i="672"/>
  <c r="D967" i="672"/>
  <c r="D968" i="672"/>
  <c r="D969" i="672"/>
  <c r="D970" i="672"/>
  <c r="D971" i="672"/>
  <c r="D972" i="672"/>
  <c r="D973" i="672"/>
  <c r="D974" i="672"/>
  <c r="D975" i="672"/>
  <c r="D976" i="672"/>
  <c r="D977" i="672"/>
  <c r="D978" i="672"/>
  <c r="D979" i="672"/>
  <c r="D980" i="672"/>
  <c r="D981" i="672"/>
  <c r="D982" i="672"/>
  <c r="D983" i="672"/>
  <c r="D984" i="672"/>
  <c r="D985" i="672"/>
  <c r="D986" i="672"/>
  <c r="D987" i="672"/>
  <c r="D988" i="672"/>
  <c r="D989" i="672"/>
  <c r="D990" i="672"/>
  <c r="D991" i="672"/>
  <c r="D992" i="672"/>
  <c r="D993" i="672"/>
  <c r="D994" i="672"/>
  <c r="D995" i="672"/>
  <c r="D996" i="672"/>
  <c r="D997" i="672"/>
  <c r="D998" i="672"/>
  <c r="D999" i="672"/>
  <c r="D1000" i="672"/>
  <c r="D1001" i="672"/>
  <c r="D1002" i="672"/>
  <c r="D1003" i="672"/>
  <c r="D1004" i="672"/>
  <c r="D1005" i="672"/>
  <c r="D1006" i="672"/>
  <c r="D1007" i="672"/>
  <c r="D1008" i="672"/>
  <c r="D1009" i="672"/>
  <c r="D1010" i="672"/>
  <c r="D1011" i="672"/>
  <c r="D1012" i="672"/>
  <c r="D1013" i="672"/>
  <c r="D1014" i="672"/>
  <c r="D1015" i="672"/>
  <c r="D1016" i="672"/>
  <c r="D1017" i="672"/>
  <c r="D1018" i="672"/>
  <c r="D1019" i="672"/>
  <c r="D1020" i="672"/>
  <c r="D1021" i="672"/>
  <c r="D1022" i="672"/>
  <c r="D1023" i="672"/>
  <c r="D1024" i="672"/>
  <c r="D1025" i="672"/>
  <c r="D1026" i="672"/>
  <c r="D1027" i="672"/>
  <c r="D1028" i="672"/>
  <c r="D1029" i="672"/>
  <c r="D1030" i="672"/>
  <c r="D1031" i="672"/>
  <c r="D1032" i="672"/>
  <c r="D1033" i="672"/>
  <c r="D1034" i="672"/>
  <c r="D1035" i="672"/>
  <c r="D1036" i="672"/>
  <c r="D1037" i="672"/>
  <c r="D1038" i="672"/>
  <c r="D1039" i="672"/>
  <c r="D1040" i="672"/>
  <c r="D1041" i="672"/>
  <c r="D1042" i="672"/>
  <c r="D1043" i="672"/>
  <c r="D1044" i="672"/>
  <c r="D1045" i="672"/>
  <c r="D1046" i="672"/>
  <c r="D1047" i="672"/>
  <c r="D1048" i="672"/>
  <c r="D1049" i="672"/>
  <c r="D1050" i="672"/>
  <c r="D1051" i="672"/>
  <c r="D1052" i="672"/>
  <c r="D1053" i="672"/>
  <c r="D1054" i="672"/>
  <c r="D1055" i="672"/>
  <c r="D1056" i="672"/>
  <c r="D1057" i="672"/>
  <c r="D1058" i="672"/>
  <c r="D1059" i="672"/>
  <c r="D1060" i="672"/>
  <c r="D1061" i="672"/>
  <c r="D1062" i="672"/>
  <c r="D1" i="672"/>
  <c r="B2" i="672"/>
  <c r="B3" i="672"/>
  <c r="B4" i="672"/>
  <c r="B5" i="672"/>
  <c r="B6" i="672"/>
  <c r="B7" i="672"/>
  <c r="B8" i="672"/>
  <c r="B9" i="672"/>
  <c r="B10" i="672"/>
  <c r="B11" i="672"/>
  <c r="B12" i="672"/>
  <c r="B13" i="672"/>
  <c r="B14" i="672"/>
  <c r="B15" i="672"/>
  <c r="B16" i="672"/>
  <c r="B17" i="672"/>
  <c r="B18" i="672"/>
  <c r="B19" i="672"/>
  <c r="B20" i="672"/>
  <c r="B21" i="672"/>
  <c r="B22" i="672"/>
  <c r="B23" i="672"/>
  <c r="B24" i="672"/>
  <c r="B25" i="672"/>
  <c r="B26" i="672"/>
  <c r="B27" i="672"/>
  <c r="B28" i="672"/>
  <c r="B29" i="672"/>
  <c r="B30" i="672"/>
  <c r="B31" i="672"/>
  <c r="B32" i="672"/>
  <c r="B33" i="672"/>
  <c r="B34" i="672"/>
  <c r="B35" i="672"/>
  <c r="B36" i="672"/>
  <c r="B37" i="672"/>
  <c r="B38" i="672"/>
  <c r="B39" i="672"/>
  <c r="B40" i="672"/>
  <c r="B41" i="672"/>
  <c r="B42" i="672"/>
  <c r="B43" i="672"/>
  <c r="B44" i="672"/>
  <c r="B45" i="672"/>
  <c r="B46" i="672"/>
  <c r="B47" i="672"/>
  <c r="B48" i="672"/>
  <c r="B49" i="672"/>
  <c r="B50" i="672"/>
  <c r="B51" i="672"/>
  <c r="B52" i="672"/>
  <c r="B53" i="672"/>
  <c r="B54" i="672"/>
  <c r="B55" i="672"/>
  <c r="B56" i="672"/>
  <c r="B57" i="672"/>
  <c r="B58" i="672"/>
  <c r="B59" i="672"/>
  <c r="B60" i="672"/>
  <c r="B61" i="672"/>
  <c r="B62" i="672"/>
  <c r="B63" i="672"/>
  <c r="B64" i="672"/>
  <c r="B65" i="672"/>
  <c r="B66" i="672"/>
  <c r="B67" i="672"/>
  <c r="B68" i="672"/>
  <c r="B69" i="672"/>
  <c r="B70" i="672"/>
  <c r="B71" i="672"/>
  <c r="B72" i="672"/>
  <c r="B73" i="672"/>
  <c r="B74" i="672"/>
  <c r="B75" i="672"/>
  <c r="B76" i="672"/>
  <c r="B77" i="672"/>
  <c r="B78" i="672"/>
  <c r="B79" i="672"/>
  <c r="B80" i="672"/>
  <c r="B81" i="672"/>
  <c r="B82" i="672"/>
  <c r="B83" i="672"/>
  <c r="B84" i="672"/>
  <c r="B85" i="672"/>
  <c r="B86" i="672"/>
  <c r="B87" i="672"/>
  <c r="B88" i="672"/>
  <c r="B89" i="672"/>
  <c r="B90" i="672"/>
  <c r="B91" i="672"/>
  <c r="B92" i="672"/>
  <c r="B93" i="672"/>
  <c r="B94" i="672"/>
  <c r="B95" i="672"/>
  <c r="B96" i="672"/>
  <c r="B97" i="672"/>
  <c r="B98" i="672"/>
  <c r="B99" i="672"/>
  <c r="B100" i="672"/>
  <c r="B101" i="672"/>
  <c r="B102" i="672"/>
  <c r="B103" i="672"/>
  <c r="B104" i="672"/>
  <c r="B105" i="672"/>
  <c r="B106" i="672"/>
  <c r="B107" i="672"/>
  <c r="B108" i="672"/>
  <c r="B109" i="672"/>
  <c r="B110" i="672"/>
  <c r="B111" i="672"/>
  <c r="B112" i="672"/>
  <c r="B113" i="672"/>
  <c r="B114" i="672"/>
  <c r="B115" i="672"/>
  <c r="B116" i="672"/>
  <c r="B117" i="672"/>
  <c r="B118" i="672"/>
  <c r="B119" i="672"/>
  <c r="B120" i="672"/>
  <c r="B121" i="672"/>
  <c r="B122" i="672"/>
  <c r="B123" i="672"/>
  <c r="B124" i="672"/>
  <c r="B125" i="672"/>
  <c r="B126" i="672"/>
  <c r="B127" i="672"/>
  <c r="B128" i="672"/>
  <c r="B129" i="672"/>
  <c r="B130" i="672"/>
  <c r="B131" i="672"/>
  <c r="B132" i="672"/>
  <c r="B133" i="672"/>
  <c r="B134" i="672"/>
  <c r="B135" i="672"/>
  <c r="B136" i="672"/>
  <c r="B137" i="672"/>
  <c r="B138" i="672"/>
  <c r="B139" i="672"/>
  <c r="B140" i="672"/>
  <c r="B141" i="672"/>
  <c r="B142" i="672"/>
  <c r="B143" i="672"/>
  <c r="B144" i="672"/>
  <c r="B145" i="672"/>
  <c r="B146" i="672"/>
  <c r="B147" i="672"/>
  <c r="B148" i="672"/>
  <c r="B149" i="672"/>
  <c r="B150" i="672"/>
  <c r="B151" i="672"/>
  <c r="B152" i="672"/>
  <c r="B153" i="672"/>
  <c r="B154" i="672"/>
  <c r="B155" i="672"/>
  <c r="B156" i="672"/>
  <c r="B157" i="672"/>
  <c r="B158" i="672"/>
  <c r="B159" i="672"/>
  <c r="B160" i="672"/>
  <c r="B161" i="672"/>
  <c r="B162" i="672"/>
  <c r="B163" i="672"/>
  <c r="B164" i="672"/>
  <c r="B165" i="672"/>
  <c r="B166" i="672"/>
  <c r="B167" i="672"/>
  <c r="B168" i="672"/>
  <c r="B169" i="672"/>
  <c r="B170" i="672"/>
  <c r="B171" i="672"/>
  <c r="B172" i="672"/>
  <c r="B173" i="672"/>
  <c r="B174" i="672"/>
  <c r="B175" i="672"/>
  <c r="B176" i="672"/>
  <c r="B177" i="672"/>
  <c r="B178" i="672"/>
  <c r="B179" i="672"/>
  <c r="B180" i="672"/>
  <c r="B181" i="672"/>
  <c r="B182" i="672"/>
  <c r="B183" i="672"/>
  <c r="B184" i="672"/>
  <c r="B185" i="672"/>
  <c r="B186" i="672"/>
  <c r="B187" i="672"/>
  <c r="B188" i="672"/>
  <c r="B189" i="672"/>
  <c r="B190" i="672"/>
  <c r="B191" i="672"/>
  <c r="B192" i="672"/>
  <c r="B193" i="672"/>
  <c r="B194" i="672"/>
  <c r="B195" i="672"/>
  <c r="B196" i="672"/>
  <c r="B197" i="672"/>
  <c r="B198" i="672"/>
  <c r="B199" i="672"/>
  <c r="B200" i="672"/>
  <c r="B201" i="672"/>
  <c r="B202" i="672"/>
  <c r="B203" i="672"/>
  <c r="B204" i="672"/>
  <c r="B205" i="672"/>
  <c r="B206" i="672"/>
  <c r="B207" i="672"/>
  <c r="B208" i="672"/>
  <c r="B209" i="672"/>
  <c r="B210" i="672"/>
  <c r="B211" i="672"/>
  <c r="B212" i="672"/>
  <c r="B213" i="672"/>
  <c r="B214" i="672"/>
  <c r="B215" i="672"/>
  <c r="B216" i="672"/>
  <c r="B217" i="672"/>
  <c r="B218" i="672"/>
  <c r="B219" i="672"/>
  <c r="B220" i="672"/>
  <c r="B221" i="672"/>
  <c r="B222" i="672"/>
  <c r="B223" i="672"/>
  <c r="B224" i="672"/>
  <c r="B225" i="672"/>
  <c r="B226" i="672"/>
  <c r="B227" i="672"/>
  <c r="B228" i="672"/>
  <c r="B229" i="672"/>
  <c r="B230" i="672"/>
  <c r="B231" i="672"/>
  <c r="B232" i="672"/>
  <c r="B233" i="672"/>
  <c r="B234" i="672"/>
  <c r="B235" i="672"/>
  <c r="B236" i="672"/>
  <c r="B237" i="672"/>
  <c r="B238" i="672"/>
  <c r="B239" i="672"/>
  <c r="B240" i="672"/>
  <c r="B241" i="672"/>
  <c r="B242" i="672"/>
  <c r="B243" i="672"/>
  <c r="B244" i="672"/>
  <c r="B245" i="672"/>
  <c r="B246" i="672"/>
  <c r="B247" i="672"/>
  <c r="B248" i="672"/>
  <c r="B249" i="672"/>
  <c r="B250" i="672"/>
  <c r="B251" i="672"/>
  <c r="B252" i="672"/>
  <c r="B253" i="672"/>
  <c r="B254" i="672"/>
  <c r="B255" i="672"/>
  <c r="B256" i="672"/>
  <c r="B257" i="672"/>
  <c r="B258" i="672"/>
  <c r="B259" i="672"/>
  <c r="B260" i="672"/>
  <c r="B261" i="672"/>
  <c r="B262" i="672"/>
  <c r="B263" i="672"/>
  <c r="B264" i="672"/>
  <c r="B265" i="672"/>
  <c r="B266" i="672"/>
  <c r="B267" i="672"/>
  <c r="B268" i="672"/>
  <c r="B269" i="672"/>
  <c r="B270" i="672"/>
  <c r="B271" i="672"/>
  <c r="B272" i="672"/>
  <c r="B273" i="672"/>
  <c r="B274" i="672"/>
  <c r="B275" i="672"/>
  <c r="B276" i="672"/>
  <c r="B277" i="672"/>
  <c r="B278" i="672"/>
  <c r="B279" i="672"/>
  <c r="B280" i="672"/>
  <c r="B281" i="672"/>
  <c r="B282" i="672"/>
  <c r="B283" i="672"/>
  <c r="B284" i="672"/>
  <c r="B285" i="672"/>
  <c r="B286" i="672"/>
  <c r="B287" i="672"/>
  <c r="B288" i="672"/>
  <c r="B289" i="672"/>
  <c r="B290" i="672"/>
  <c r="B291" i="672"/>
  <c r="B292" i="672"/>
  <c r="B293" i="672"/>
  <c r="B294" i="672"/>
  <c r="B295" i="672"/>
  <c r="B296" i="672"/>
  <c r="B297" i="672"/>
  <c r="B298" i="672"/>
  <c r="B299" i="672"/>
  <c r="B300" i="672"/>
  <c r="B301" i="672"/>
  <c r="B302" i="672"/>
  <c r="B303" i="672"/>
  <c r="B304" i="672"/>
  <c r="B305" i="672"/>
  <c r="B306" i="672"/>
  <c r="B307" i="672"/>
  <c r="B308" i="672"/>
  <c r="B309" i="672"/>
  <c r="B310" i="672"/>
  <c r="B311" i="672"/>
  <c r="B312" i="672"/>
  <c r="B313" i="672"/>
  <c r="B314" i="672"/>
  <c r="B315" i="672"/>
  <c r="B316" i="672"/>
  <c r="B317" i="672"/>
  <c r="B318" i="672"/>
  <c r="B319" i="672"/>
  <c r="B320" i="672"/>
  <c r="B321" i="672"/>
  <c r="B322" i="672"/>
  <c r="B323" i="672"/>
  <c r="B324" i="672"/>
  <c r="B325" i="672"/>
  <c r="B326" i="672"/>
  <c r="B327" i="672"/>
  <c r="B328" i="672"/>
  <c r="B329" i="672"/>
  <c r="B330" i="672"/>
  <c r="B331" i="672"/>
  <c r="B332" i="672"/>
  <c r="B333" i="672"/>
  <c r="B334" i="672"/>
  <c r="B335" i="672"/>
  <c r="B336" i="672"/>
  <c r="B337" i="672"/>
  <c r="B338" i="672"/>
  <c r="B339" i="672"/>
  <c r="B340" i="672"/>
  <c r="B341" i="672"/>
  <c r="B342" i="672"/>
  <c r="B343" i="672"/>
  <c r="B344" i="672"/>
  <c r="B345" i="672"/>
  <c r="B346" i="672"/>
  <c r="B347" i="672"/>
  <c r="B348" i="672"/>
  <c r="B349" i="672"/>
  <c r="B350" i="672"/>
  <c r="B351" i="672"/>
  <c r="B352" i="672"/>
  <c r="B353" i="672"/>
  <c r="B354" i="672"/>
  <c r="B355" i="672"/>
  <c r="B356" i="672"/>
  <c r="B357" i="672"/>
  <c r="B358" i="672"/>
  <c r="B359" i="672"/>
  <c r="B360" i="672"/>
  <c r="B361" i="672"/>
  <c r="B362" i="672"/>
  <c r="B363" i="672"/>
  <c r="B364" i="672"/>
  <c r="B365" i="672"/>
  <c r="B366" i="672"/>
  <c r="B367" i="672"/>
  <c r="B368" i="672"/>
  <c r="B369" i="672"/>
  <c r="B370" i="672"/>
  <c r="B371" i="672"/>
  <c r="B372" i="672"/>
  <c r="B373" i="672"/>
  <c r="B374" i="672"/>
  <c r="B375" i="672"/>
  <c r="B376" i="672"/>
  <c r="B377" i="672"/>
  <c r="B378" i="672"/>
  <c r="B379" i="672"/>
  <c r="B380" i="672"/>
  <c r="B381" i="672"/>
  <c r="B382" i="672"/>
  <c r="B383" i="672"/>
  <c r="B384" i="672"/>
  <c r="B385" i="672"/>
  <c r="B386" i="672"/>
  <c r="B387" i="672"/>
  <c r="B388" i="672"/>
  <c r="B389" i="672"/>
  <c r="B390" i="672"/>
  <c r="B391" i="672"/>
  <c r="B392" i="672"/>
  <c r="B393" i="672"/>
  <c r="B394" i="672"/>
  <c r="B395" i="672"/>
  <c r="B396" i="672"/>
  <c r="B397" i="672"/>
  <c r="B398" i="672"/>
  <c r="B399" i="672"/>
  <c r="B400" i="672"/>
  <c r="B401" i="672"/>
  <c r="B402" i="672"/>
  <c r="B403" i="672"/>
  <c r="B404" i="672"/>
  <c r="B405" i="672"/>
  <c r="B406" i="672"/>
  <c r="B407" i="672"/>
  <c r="B408" i="672"/>
  <c r="B409" i="672"/>
  <c r="B410" i="672"/>
  <c r="B411" i="672"/>
  <c r="B412" i="672"/>
  <c r="B413" i="672"/>
  <c r="B414" i="672"/>
  <c r="B415" i="672"/>
  <c r="B416" i="672"/>
  <c r="B417" i="672"/>
  <c r="B418" i="672"/>
  <c r="B419" i="672"/>
  <c r="B420" i="672"/>
  <c r="B421" i="672"/>
  <c r="B422" i="672"/>
  <c r="B423" i="672"/>
  <c r="B424" i="672"/>
  <c r="B425" i="672"/>
  <c r="B426" i="672"/>
  <c r="B427" i="672"/>
  <c r="B428" i="672"/>
  <c r="B429" i="672"/>
  <c r="B430" i="672"/>
  <c r="B431" i="672"/>
  <c r="B432" i="672"/>
  <c r="B433" i="672"/>
  <c r="B434" i="672"/>
  <c r="B435" i="672"/>
  <c r="B436" i="672"/>
  <c r="B437" i="672"/>
  <c r="B438" i="672"/>
  <c r="B439" i="672"/>
  <c r="B440" i="672"/>
  <c r="B441" i="672"/>
  <c r="B442" i="672"/>
  <c r="B443" i="672"/>
  <c r="B444" i="672"/>
  <c r="B445" i="672"/>
  <c r="B446" i="672"/>
  <c r="B447" i="672"/>
  <c r="B448" i="672"/>
  <c r="B449" i="672"/>
  <c r="B450" i="672"/>
  <c r="B451" i="672"/>
  <c r="B452" i="672"/>
  <c r="B453" i="672"/>
  <c r="B454" i="672"/>
  <c r="B455" i="672"/>
  <c r="B456" i="672"/>
  <c r="B457" i="672"/>
  <c r="B458" i="672"/>
  <c r="B459" i="672"/>
  <c r="B460" i="672"/>
  <c r="B461" i="672"/>
  <c r="B462" i="672"/>
  <c r="B463" i="672"/>
  <c r="B464" i="672"/>
  <c r="B465" i="672"/>
  <c r="B466" i="672"/>
  <c r="B467" i="672"/>
  <c r="B468" i="672"/>
  <c r="B469" i="672"/>
  <c r="B470" i="672"/>
  <c r="B471" i="672"/>
  <c r="B472" i="672"/>
  <c r="B473" i="672"/>
  <c r="B474" i="672"/>
  <c r="B475" i="672"/>
  <c r="B476" i="672"/>
  <c r="B477" i="672"/>
  <c r="B478" i="672"/>
  <c r="B479" i="672"/>
  <c r="B480" i="672"/>
  <c r="B481" i="672"/>
  <c r="B482" i="672"/>
  <c r="B483" i="672"/>
  <c r="B484" i="672"/>
  <c r="B485" i="672"/>
  <c r="B486" i="672"/>
  <c r="B487" i="672"/>
  <c r="B488" i="672"/>
  <c r="B489" i="672"/>
  <c r="B490" i="672"/>
  <c r="B491" i="672"/>
  <c r="B492" i="672"/>
  <c r="B493" i="672"/>
  <c r="B494" i="672"/>
  <c r="B495" i="672"/>
  <c r="B496" i="672"/>
  <c r="B497" i="672"/>
  <c r="B498" i="672"/>
  <c r="B499" i="672"/>
  <c r="B500" i="672"/>
  <c r="B501" i="672"/>
  <c r="B502" i="672"/>
  <c r="B503" i="672"/>
  <c r="B504" i="672"/>
  <c r="B505" i="672"/>
  <c r="B506" i="672"/>
  <c r="B507" i="672"/>
  <c r="B508" i="672"/>
  <c r="B509" i="672"/>
  <c r="B510" i="672"/>
  <c r="B511" i="672"/>
  <c r="B512" i="672"/>
  <c r="B513" i="672"/>
  <c r="B514" i="672"/>
  <c r="B515" i="672"/>
  <c r="B516" i="672"/>
  <c r="B517" i="672"/>
  <c r="B518" i="672"/>
  <c r="B519" i="672"/>
  <c r="B520" i="672"/>
  <c r="B521" i="672"/>
  <c r="B522" i="672"/>
  <c r="B523" i="672"/>
  <c r="B524" i="672"/>
  <c r="B525" i="672"/>
  <c r="B526" i="672"/>
  <c r="B527" i="672"/>
  <c r="B528" i="672"/>
  <c r="B529" i="672"/>
  <c r="B530" i="672"/>
  <c r="B531" i="672"/>
  <c r="B532" i="672"/>
  <c r="B533" i="672"/>
  <c r="B534" i="672"/>
  <c r="B535" i="672"/>
  <c r="B536" i="672"/>
  <c r="B537" i="672"/>
  <c r="B538" i="672"/>
  <c r="B539" i="672"/>
  <c r="B540" i="672"/>
  <c r="B541" i="672"/>
  <c r="B542" i="672"/>
  <c r="B543" i="672"/>
  <c r="B544" i="672"/>
  <c r="B545" i="672"/>
  <c r="B546" i="672"/>
  <c r="B547" i="672"/>
  <c r="B548" i="672"/>
  <c r="B549" i="672"/>
  <c r="B550" i="672"/>
  <c r="B551" i="672"/>
  <c r="B552" i="672"/>
  <c r="B553" i="672"/>
  <c r="B554" i="672"/>
  <c r="B555" i="672"/>
  <c r="B556" i="672"/>
  <c r="B557" i="672"/>
  <c r="B558" i="672"/>
  <c r="B559" i="672"/>
  <c r="B560" i="672"/>
  <c r="B561" i="672"/>
  <c r="B562" i="672"/>
  <c r="B563" i="672"/>
  <c r="B564" i="672"/>
  <c r="B565" i="672"/>
  <c r="B566" i="672"/>
  <c r="B567" i="672"/>
  <c r="B568" i="672"/>
  <c r="B569" i="672"/>
  <c r="B570" i="672"/>
  <c r="B571" i="672"/>
  <c r="B572" i="672"/>
  <c r="B573" i="672"/>
  <c r="B574" i="672"/>
  <c r="B575" i="672"/>
  <c r="B576" i="672"/>
  <c r="B577" i="672"/>
  <c r="B578" i="672"/>
  <c r="B579" i="672"/>
  <c r="B580" i="672"/>
  <c r="B581" i="672"/>
  <c r="B582" i="672"/>
  <c r="B583" i="672"/>
  <c r="B584" i="672"/>
  <c r="B585" i="672"/>
  <c r="B586" i="672"/>
  <c r="B587" i="672"/>
  <c r="B588" i="672"/>
  <c r="B589" i="672"/>
  <c r="B590" i="672"/>
  <c r="B591" i="672"/>
  <c r="B592" i="672"/>
  <c r="B593" i="672"/>
  <c r="B594" i="672"/>
  <c r="B595" i="672"/>
  <c r="B596" i="672"/>
  <c r="B597" i="672"/>
  <c r="B598" i="672"/>
  <c r="B599" i="672"/>
  <c r="B600" i="672"/>
  <c r="B601" i="672"/>
  <c r="B602" i="672"/>
  <c r="B603" i="672"/>
  <c r="B604" i="672"/>
  <c r="B605" i="672"/>
  <c r="B606" i="672"/>
  <c r="B607" i="672"/>
  <c r="B608" i="672"/>
  <c r="B609" i="672"/>
  <c r="B610" i="672"/>
  <c r="B611" i="672"/>
  <c r="B612" i="672"/>
  <c r="B613" i="672"/>
  <c r="B614" i="672"/>
  <c r="B615" i="672"/>
  <c r="B616" i="672"/>
  <c r="B617" i="672"/>
  <c r="B618" i="672"/>
  <c r="B619" i="672"/>
  <c r="B620" i="672"/>
  <c r="B621" i="672"/>
  <c r="B622" i="672"/>
  <c r="B623" i="672"/>
  <c r="B624" i="672"/>
  <c r="B625" i="672"/>
  <c r="B626" i="672"/>
  <c r="B627" i="672"/>
  <c r="B628" i="672"/>
  <c r="B629" i="672"/>
  <c r="B630" i="672"/>
  <c r="B631" i="672"/>
  <c r="B632" i="672"/>
  <c r="B633" i="672"/>
  <c r="B634" i="672"/>
  <c r="B635" i="672"/>
  <c r="B636" i="672"/>
  <c r="B637" i="672"/>
  <c r="B638" i="672"/>
  <c r="B639" i="672"/>
  <c r="B640" i="672"/>
  <c r="B641" i="672"/>
  <c r="B642" i="672"/>
  <c r="B643" i="672"/>
  <c r="B644" i="672"/>
  <c r="B645" i="672"/>
  <c r="B646" i="672"/>
  <c r="B647" i="672"/>
  <c r="B648" i="672"/>
  <c r="B649" i="672"/>
  <c r="B650" i="672"/>
  <c r="B651" i="672"/>
  <c r="B652" i="672"/>
  <c r="B653" i="672"/>
  <c r="B654" i="672"/>
  <c r="B655" i="672"/>
  <c r="B656" i="672"/>
  <c r="B657" i="672"/>
  <c r="B658" i="672"/>
  <c r="B659" i="672"/>
  <c r="B660" i="672"/>
  <c r="B661" i="672"/>
  <c r="B662" i="672"/>
  <c r="B663" i="672"/>
  <c r="B664" i="672"/>
  <c r="B665" i="672"/>
  <c r="B666" i="672"/>
  <c r="B667" i="672"/>
  <c r="B668" i="672"/>
  <c r="B669" i="672"/>
  <c r="B670" i="672"/>
  <c r="B671" i="672"/>
  <c r="B672" i="672"/>
  <c r="B673" i="672"/>
  <c r="B674" i="672"/>
  <c r="B675" i="672"/>
  <c r="B676" i="672"/>
  <c r="B677" i="672"/>
  <c r="B678" i="672"/>
  <c r="B679" i="672"/>
  <c r="B680" i="672"/>
  <c r="B681" i="672"/>
  <c r="B682" i="672"/>
  <c r="B683" i="672"/>
  <c r="B684" i="672"/>
  <c r="B685" i="672"/>
  <c r="B686" i="672"/>
  <c r="B687" i="672"/>
  <c r="B688" i="672"/>
  <c r="B689" i="672"/>
  <c r="B690" i="672"/>
  <c r="B691" i="672"/>
  <c r="B692" i="672"/>
  <c r="B693" i="672"/>
  <c r="B694" i="672"/>
  <c r="B695" i="672"/>
  <c r="B696" i="672"/>
  <c r="B697" i="672"/>
  <c r="B698" i="672"/>
  <c r="B699" i="672"/>
  <c r="B700" i="672"/>
  <c r="B701" i="672"/>
  <c r="B702" i="672"/>
  <c r="B703" i="672"/>
  <c r="B704" i="672"/>
  <c r="B705" i="672"/>
  <c r="B706" i="672"/>
  <c r="B707" i="672"/>
  <c r="B708" i="672"/>
  <c r="B709" i="672"/>
  <c r="B710" i="672"/>
  <c r="B711" i="672"/>
  <c r="B712" i="672"/>
  <c r="B713" i="672"/>
  <c r="B714" i="672"/>
  <c r="B715" i="672"/>
  <c r="B716" i="672"/>
  <c r="B717" i="672"/>
  <c r="B718" i="672"/>
  <c r="B719" i="672"/>
  <c r="B720" i="672"/>
  <c r="B721" i="672"/>
  <c r="B722" i="672"/>
  <c r="B723" i="672"/>
  <c r="B724" i="672"/>
  <c r="B725" i="672"/>
  <c r="B726" i="672"/>
  <c r="B727" i="672"/>
  <c r="B728" i="672"/>
  <c r="B729" i="672"/>
  <c r="B730" i="672"/>
  <c r="B731" i="672"/>
  <c r="B732" i="672"/>
  <c r="B733" i="672"/>
  <c r="B734" i="672"/>
  <c r="B735" i="672"/>
  <c r="B736" i="672"/>
  <c r="B737" i="672"/>
  <c r="B738" i="672"/>
  <c r="B739" i="672"/>
  <c r="B740" i="672"/>
  <c r="B741" i="672"/>
  <c r="B742" i="672"/>
  <c r="B743" i="672"/>
  <c r="B744" i="672"/>
  <c r="B745" i="672"/>
  <c r="B746" i="672"/>
  <c r="B747" i="672"/>
  <c r="B748" i="672"/>
  <c r="B749" i="672"/>
  <c r="B750" i="672"/>
  <c r="B751" i="672"/>
  <c r="B752" i="672"/>
  <c r="B753" i="672"/>
  <c r="B754" i="672"/>
  <c r="B755" i="672"/>
  <c r="B756" i="672"/>
  <c r="B757" i="672"/>
  <c r="B758" i="672"/>
  <c r="B759" i="672"/>
  <c r="B760" i="672"/>
  <c r="B761" i="672"/>
  <c r="B762" i="672"/>
  <c r="B763" i="672"/>
  <c r="B764" i="672"/>
  <c r="B765" i="672"/>
  <c r="B766" i="672"/>
  <c r="B767" i="672"/>
  <c r="B768" i="672"/>
  <c r="B769" i="672"/>
  <c r="B770" i="672"/>
  <c r="B771" i="672"/>
  <c r="B772" i="672"/>
  <c r="B773" i="672"/>
  <c r="B774" i="672"/>
  <c r="B775" i="672"/>
  <c r="B776" i="672"/>
  <c r="B777" i="672"/>
  <c r="B778" i="672"/>
  <c r="B779" i="672"/>
  <c r="B780" i="672"/>
  <c r="B781" i="672"/>
  <c r="B782" i="672"/>
  <c r="B783" i="672"/>
  <c r="B784" i="672"/>
  <c r="B785" i="672"/>
  <c r="B786" i="672"/>
  <c r="B787" i="672"/>
  <c r="B788" i="672"/>
  <c r="B789" i="672"/>
  <c r="B790" i="672"/>
  <c r="B791" i="672"/>
  <c r="B792" i="672"/>
  <c r="B793" i="672"/>
  <c r="B794" i="672"/>
  <c r="B795" i="672"/>
  <c r="B796" i="672"/>
  <c r="B797" i="672"/>
  <c r="B798" i="672"/>
  <c r="B799" i="672"/>
  <c r="B800" i="672"/>
  <c r="B801" i="672"/>
  <c r="B802" i="672"/>
  <c r="B803" i="672"/>
  <c r="B804" i="672"/>
  <c r="B805" i="672"/>
  <c r="B806" i="672"/>
  <c r="B807" i="672"/>
  <c r="B808" i="672"/>
  <c r="B809" i="672"/>
  <c r="B810" i="672"/>
  <c r="B811" i="672"/>
  <c r="B812" i="672"/>
  <c r="B813" i="672"/>
  <c r="B814" i="672"/>
  <c r="B815" i="672"/>
  <c r="B816" i="672"/>
  <c r="B817" i="672"/>
  <c r="B818" i="672"/>
  <c r="B819" i="672"/>
  <c r="B820" i="672"/>
  <c r="B821" i="672"/>
  <c r="B822" i="672"/>
  <c r="B823" i="672"/>
  <c r="B824" i="672"/>
  <c r="B825" i="672"/>
  <c r="B826" i="672"/>
  <c r="B827" i="672"/>
  <c r="B828" i="672"/>
  <c r="B829" i="672"/>
  <c r="B830" i="672"/>
  <c r="B831" i="672"/>
  <c r="B832" i="672"/>
  <c r="B833" i="672"/>
  <c r="B834" i="672"/>
  <c r="B835" i="672"/>
  <c r="B836" i="672"/>
  <c r="B837" i="672"/>
  <c r="B838" i="672"/>
  <c r="B839" i="672"/>
  <c r="B840" i="672"/>
  <c r="B841" i="672"/>
  <c r="B842" i="672"/>
  <c r="B843" i="672"/>
  <c r="B844" i="672"/>
  <c r="B845" i="672"/>
  <c r="B846" i="672"/>
  <c r="B847" i="672"/>
  <c r="B848" i="672"/>
  <c r="B849" i="672"/>
  <c r="B850" i="672"/>
  <c r="B851" i="672"/>
  <c r="B852" i="672"/>
  <c r="B853" i="672"/>
  <c r="B854" i="672"/>
  <c r="B855" i="672"/>
  <c r="B856" i="672"/>
  <c r="B857" i="672"/>
  <c r="B858" i="672"/>
  <c r="B859" i="672"/>
  <c r="B860" i="672"/>
  <c r="B861" i="672"/>
  <c r="B862" i="672"/>
  <c r="B863" i="672"/>
  <c r="B864" i="672"/>
  <c r="B865" i="672"/>
  <c r="B866" i="672"/>
  <c r="B867" i="672"/>
  <c r="B868" i="672"/>
  <c r="B869" i="672"/>
  <c r="B870" i="672"/>
  <c r="B871" i="672"/>
  <c r="B872" i="672"/>
  <c r="B873" i="672"/>
  <c r="B874" i="672"/>
  <c r="B875" i="672"/>
  <c r="B876" i="672"/>
  <c r="B877" i="672"/>
  <c r="B878" i="672"/>
  <c r="B879" i="672"/>
  <c r="B880" i="672"/>
  <c r="B881" i="672"/>
  <c r="B882" i="672"/>
  <c r="B883" i="672"/>
  <c r="B884" i="672"/>
  <c r="B885" i="672"/>
  <c r="B886" i="672"/>
  <c r="B887" i="672"/>
  <c r="B888" i="672"/>
  <c r="B889" i="672"/>
  <c r="B890" i="672"/>
  <c r="B891" i="672"/>
  <c r="B892" i="672"/>
  <c r="B893" i="672"/>
  <c r="B894" i="672"/>
  <c r="B895" i="672"/>
  <c r="B896" i="672"/>
  <c r="B897" i="672"/>
  <c r="B898" i="672"/>
  <c r="B899" i="672"/>
  <c r="B900" i="672"/>
  <c r="B901" i="672"/>
  <c r="B902" i="672"/>
  <c r="B903" i="672"/>
  <c r="B904" i="672"/>
  <c r="B905" i="672"/>
  <c r="B906" i="672"/>
  <c r="B907" i="672"/>
  <c r="B908" i="672"/>
  <c r="B909" i="672"/>
  <c r="B910" i="672"/>
  <c r="B911" i="672"/>
  <c r="B912" i="672"/>
  <c r="B913" i="672"/>
  <c r="B914" i="672"/>
  <c r="B915" i="672"/>
  <c r="B916" i="672"/>
  <c r="B917" i="672"/>
  <c r="B918" i="672"/>
  <c r="B919" i="672"/>
  <c r="B920" i="672"/>
  <c r="B921" i="672"/>
  <c r="B922" i="672"/>
  <c r="B923" i="672"/>
  <c r="B924" i="672"/>
  <c r="B925" i="672"/>
  <c r="B926" i="672"/>
  <c r="B927" i="672"/>
  <c r="B928" i="672"/>
  <c r="B929" i="672"/>
  <c r="B930" i="672"/>
  <c r="B931" i="672"/>
  <c r="B932" i="672"/>
  <c r="B933" i="672"/>
  <c r="B934" i="672"/>
  <c r="B935" i="672"/>
  <c r="B936" i="672"/>
  <c r="B937" i="672"/>
  <c r="B938" i="672"/>
  <c r="B939" i="672"/>
  <c r="B940" i="672"/>
  <c r="B941" i="672"/>
  <c r="B942" i="672"/>
  <c r="B943" i="672"/>
  <c r="B944" i="672"/>
  <c r="B945" i="672"/>
  <c r="B946" i="672"/>
  <c r="B947" i="672"/>
  <c r="B948" i="672"/>
  <c r="B949" i="672"/>
  <c r="B950" i="672"/>
  <c r="B951" i="672"/>
  <c r="B952" i="672"/>
  <c r="B953" i="672"/>
  <c r="B954" i="672"/>
  <c r="B955" i="672"/>
  <c r="B956" i="672"/>
  <c r="B957" i="672"/>
  <c r="B958" i="672"/>
  <c r="B959" i="672"/>
  <c r="B960" i="672"/>
  <c r="B961" i="672"/>
  <c r="B962" i="672"/>
  <c r="B963" i="672"/>
  <c r="B964" i="672"/>
  <c r="B965" i="672"/>
  <c r="B966" i="672"/>
  <c r="B967" i="672"/>
  <c r="B968" i="672"/>
  <c r="B969" i="672"/>
  <c r="B970" i="672"/>
  <c r="B971" i="672"/>
  <c r="B972" i="672"/>
  <c r="B973" i="672"/>
  <c r="B974" i="672"/>
  <c r="B975" i="672"/>
  <c r="B976" i="672"/>
  <c r="B977" i="672"/>
  <c r="B978" i="672"/>
  <c r="B979" i="672"/>
  <c r="B980" i="672"/>
  <c r="B981" i="672"/>
  <c r="B982" i="672"/>
  <c r="B983" i="672"/>
  <c r="B984" i="672"/>
  <c r="B985" i="672"/>
  <c r="B986" i="672"/>
  <c r="B987" i="672"/>
  <c r="B988" i="672"/>
  <c r="B989" i="672"/>
  <c r="B990" i="672"/>
  <c r="B991" i="672"/>
  <c r="B992" i="672"/>
  <c r="B993" i="672"/>
  <c r="B994" i="672"/>
  <c r="B995" i="672"/>
  <c r="B996" i="672"/>
  <c r="B997" i="672"/>
  <c r="B998" i="672"/>
  <c r="B999" i="672"/>
  <c r="B1000" i="672"/>
  <c r="B1001" i="672"/>
  <c r="B1002" i="672"/>
  <c r="B1003" i="672"/>
  <c r="B1004" i="672"/>
  <c r="B1005" i="672"/>
  <c r="B1006" i="672"/>
  <c r="B1007" i="672"/>
  <c r="B1008" i="672"/>
  <c r="B1009" i="672"/>
  <c r="B1010" i="672"/>
  <c r="B1011" i="672"/>
  <c r="B1012" i="672"/>
  <c r="B1013" i="672"/>
  <c r="B1014" i="672"/>
  <c r="B1015" i="672"/>
  <c r="B1016" i="672"/>
  <c r="B1017" i="672"/>
  <c r="B1018" i="672"/>
  <c r="B1019" i="672"/>
  <c r="B1020" i="672"/>
  <c r="B1021" i="672"/>
  <c r="B1022" i="672"/>
  <c r="B1023" i="672"/>
  <c r="B1024" i="672"/>
  <c r="B1025" i="672"/>
  <c r="B1026" i="672"/>
  <c r="B1027" i="672"/>
  <c r="B1028" i="672"/>
  <c r="B1029" i="672"/>
  <c r="B1030" i="672"/>
  <c r="B1031" i="672"/>
  <c r="B1032" i="672"/>
  <c r="B1033" i="672"/>
  <c r="B1034" i="672"/>
  <c r="B1035" i="672"/>
  <c r="B1036" i="672"/>
  <c r="B1037" i="672"/>
  <c r="B1038" i="672"/>
  <c r="B1039" i="672"/>
  <c r="B1040" i="672"/>
  <c r="B1041" i="672"/>
  <c r="B1042" i="672"/>
  <c r="B1043" i="672"/>
  <c r="B1044" i="672"/>
  <c r="B1045" i="672"/>
  <c r="B1046" i="672"/>
  <c r="B1047" i="672"/>
  <c r="B1048" i="672"/>
  <c r="B1049" i="672"/>
  <c r="B1050" i="672"/>
  <c r="B1051" i="672"/>
  <c r="B1052" i="672"/>
  <c r="B1053" i="672"/>
  <c r="B1054" i="672"/>
  <c r="B1055" i="672"/>
  <c r="B1056" i="672"/>
  <c r="B1057" i="672"/>
  <c r="B1058" i="672"/>
  <c r="B1059" i="672"/>
  <c r="B1060" i="672"/>
  <c r="B1061" i="672"/>
  <c r="B1062" i="672"/>
  <c r="B1" i="672"/>
  <c r="F1" i="671"/>
  <c r="C1" i="671"/>
  <c r="E2" i="671"/>
  <c r="E3" i="671"/>
  <c r="E4" i="671"/>
  <c r="E5" i="671"/>
  <c r="E6" i="671"/>
  <c r="E7" i="671"/>
  <c r="E8" i="671"/>
  <c r="E9" i="671"/>
  <c r="E10" i="671"/>
  <c r="E11" i="671"/>
  <c r="E12" i="671"/>
  <c r="E13" i="671"/>
  <c r="E14" i="671"/>
  <c r="E15" i="671"/>
  <c r="E16" i="671"/>
  <c r="E17" i="671"/>
  <c r="E18" i="671"/>
  <c r="E19" i="671"/>
  <c r="E20" i="671"/>
  <c r="E21" i="671"/>
  <c r="E22" i="671"/>
  <c r="E23" i="671"/>
  <c r="E24" i="671"/>
  <c r="E25" i="671"/>
  <c r="E26" i="671"/>
  <c r="E27" i="671"/>
  <c r="E28" i="671"/>
  <c r="E29" i="671"/>
  <c r="E30" i="671"/>
  <c r="E31" i="671"/>
  <c r="E32" i="671"/>
  <c r="E33" i="671"/>
  <c r="E34" i="671"/>
  <c r="E35" i="671"/>
  <c r="E36" i="671"/>
  <c r="E37" i="671"/>
  <c r="E38" i="671"/>
  <c r="E39" i="671"/>
  <c r="E40" i="671"/>
  <c r="E41" i="671"/>
  <c r="E42" i="671"/>
  <c r="E43" i="671"/>
  <c r="E44" i="671"/>
  <c r="E45" i="671"/>
  <c r="E46" i="671"/>
  <c r="E47" i="671"/>
  <c r="E48" i="671"/>
  <c r="E49" i="671"/>
  <c r="E50" i="671"/>
  <c r="E51" i="671"/>
  <c r="E52" i="671"/>
  <c r="E53" i="671"/>
  <c r="E54" i="671"/>
  <c r="E55" i="671"/>
  <c r="E56" i="671"/>
  <c r="E57" i="671"/>
  <c r="E58" i="671"/>
  <c r="E59" i="671"/>
  <c r="E60" i="671"/>
  <c r="E61" i="671"/>
  <c r="E62" i="671"/>
  <c r="E63" i="671"/>
  <c r="E64" i="671"/>
  <c r="E65" i="671"/>
  <c r="E66" i="671"/>
  <c r="E67" i="671"/>
  <c r="E68" i="671"/>
  <c r="E69" i="671"/>
  <c r="E70" i="671"/>
  <c r="E71" i="671"/>
  <c r="E72" i="671"/>
  <c r="E73" i="671"/>
  <c r="E74" i="671"/>
  <c r="E75" i="671"/>
  <c r="E76" i="671"/>
  <c r="E77" i="671"/>
  <c r="E78" i="671"/>
  <c r="E79" i="671"/>
  <c r="E80" i="671"/>
  <c r="E81" i="671"/>
  <c r="E82" i="671"/>
  <c r="E83" i="671"/>
  <c r="E84" i="671"/>
  <c r="E85" i="671"/>
  <c r="E86" i="671"/>
  <c r="E87" i="671"/>
  <c r="E88" i="671"/>
  <c r="E89" i="671"/>
  <c r="E90" i="671"/>
  <c r="E91" i="671"/>
  <c r="E92" i="671"/>
  <c r="E93" i="671"/>
  <c r="E94" i="671"/>
  <c r="E95" i="671"/>
  <c r="E96" i="671"/>
  <c r="E97" i="671"/>
  <c r="E98" i="671"/>
  <c r="E99" i="671"/>
  <c r="E100" i="671"/>
  <c r="E101" i="671"/>
  <c r="E102" i="671"/>
  <c r="E103" i="671"/>
  <c r="E104" i="671"/>
  <c r="E105" i="671"/>
  <c r="E106" i="671"/>
  <c r="E107" i="671"/>
  <c r="E108" i="671"/>
  <c r="E109" i="671"/>
  <c r="E110" i="671"/>
  <c r="E111" i="671"/>
  <c r="E112" i="671"/>
  <c r="E113" i="671"/>
  <c r="E114" i="671"/>
  <c r="E115" i="671"/>
  <c r="E116" i="671"/>
  <c r="E117" i="671"/>
  <c r="E118" i="671"/>
  <c r="E119" i="671"/>
  <c r="E120" i="671"/>
  <c r="E121" i="671"/>
  <c r="E122" i="671"/>
  <c r="E123" i="671"/>
  <c r="E124" i="671"/>
  <c r="E125" i="671"/>
  <c r="E126" i="671"/>
  <c r="E127" i="671"/>
  <c r="E128" i="671"/>
  <c r="E129" i="671"/>
  <c r="E130" i="671"/>
  <c r="E131" i="671"/>
  <c r="E132" i="671"/>
  <c r="E133" i="671"/>
  <c r="E134" i="671"/>
  <c r="E135" i="671"/>
  <c r="E136" i="671"/>
  <c r="E137" i="671"/>
  <c r="E138" i="671"/>
  <c r="E139" i="671"/>
  <c r="E140" i="671"/>
  <c r="E141" i="671"/>
  <c r="E142" i="671"/>
  <c r="E143" i="671"/>
  <c r="E144" i="671"/>
  <c r="E145" i="671"/>
  <c r="E146" i="671"/>
  <c r="E147" i="671"/>
  <c r="E148" i="671"/>
  <c r="E149" i="671"/>
  <c r="E150" i="671"/>
  <c r="E151" i="671"/>
  <c r="E152" i="671"/>
  <c r="E153" i="671"/>
  <c r="E154" i="671"/>
  <c r="E155" i="671"/>
  <c r="E156" i="671"/>
  <c r="E157" i="671"/>
  <c r="E158" i="671"/>
  <c r="E159" i="671"/>
  <c r="E160" i="671"/>
  <c r="E161" i="671"/>
  <c r="E162" i="671"/>
  <c r="E163" i="671"/>
  <c r="E164" i="671"/>
  <c r="E165" i="671"/>
  <c r="E166" i="671"/>
  <c r="E167" i="671"/>
  <c r="E168" i="671"/>
  <c r="E169" i="671"/>
  <c r="E170" i="671"/>
  <c r="E171" i="671"/>
  <c r="E172" i="671"/>
  <c r="E173" i="671"/>
  <c r="E174" i="671"/>
  <c r="E175" i="671"/>
  <c r="E176" i="671"/>
  <c r="E177" i="671"/>
  <c r="E178" i="671"/>
  <c r="E179" i="671"/>
  <c r="E180" i="671"/>
  <c r="E181" i="671"/>
  <c r="E182" i="671"/>
  <c r="E183" i="671"/>
  <c r="E184" i="671"/>
  <c r="E185" i="671"/>
  <c r="E186" i="671"/>
  <c r="E187" i="671"/>
  <c r="E188" i="671"/>
  <c r="E189" i="671"/>
  <c r="E190" i="671"/>
  <c r="E191" i="671"/>
  <c r="E192" i="671"/>
  <c r="E193" i="671"/>
  <c r="E194" i="671"/>
  <c r="E195" i="671"/>
  <c r="E196" i="671"/>
  <c r="E197" i="671"/>
  <c r="E198" i="671"/>
  <c r="E199" i="671"/>
  <c r="E200" i="671"/>
  <c r="E201" i="671"/>
  <c r="E202" i="671"/>
  <c r="E203" i="671"/>
  <c r="E204" i="671"/>
  <c r="E205" i="671"/>
  <c r="E206" i="671"/>
  <c r="E207" i="671"/>
  <c r="E208" i="671"/>
  <c r="E209" i="671"/>
  <c r="E210" i="671"/>
  <c r="E211" i="671"/>
  <c r="E212" i="671"/>
  <c r="E213" i="671"/>
  <c r="E214" i="671"/>
  <c r="E215" i="671"/>
  <c r="E216" i="671"/>
  <c r="E217" i="671"/>
  <c r="E218" i="671"/>
  <c r="E219" i="671"/>
  <c r="E220" i="671"/>
  <c r="E221" i="671"/>
  <c r="E222" i="671"/>
  <c r="E223" i="671"/>
  <c r="E224" i="671"/>
  <c r="E225" i="671"/>
  <c r="E226" i="671"/>
  <c r="E227" i="671"/>
  <c r="E228" i="671"/>
  <c r="E229" i="671"/>
  <c r="E230" i="671"/>
  <c r="E231" i="671"/>
  <c r="E232" i="671"/>
  <c r="E233" i="671"/>
  <c r="E234" i="671"/>
  <c r="E235" i="671"/>
  <c r="E236" i="671"/>
  <c r="E237" i="671"/>
  <c r="E238" i="671"/>
  <c r="E239" i="671"/>
  <c r="E240" i="671"/>
  <c r="E241" i="671"/>
  <c r="E242" i="671"/>
  <c r="E243" i="671"/>
  <c r="E244" i="671"/>
  <c r="E245" i="671"/>
  <c r="E246" i="671"/>
  <c r="E247" i="671"/>
  <c r="E248" i="671"/>
  <c r="E249" i="671"/>
  <c r="E250" i="671"/>
  <c r="E251" i="671"/>
  <c r="E252" i="671"/>
  <c r="E253" i="671"/>
  <c r="E254" i="671"/>
  <c r="E255" i="671"/>
  <c r="E256" i="671"/>
  <c r="E257" i="671"/>
  <c r="E258" i="671"/>
  <c r="E259" i="671"/>
  <c r="E260" i="671"/>
  <c r="E261" i="671"/>
  <c r="E262" i="671"/>
  <c r="E263" i="671"/>
  <c r="E264" i="671"/>
  <c r="E265" i="671"/>
  <c r="E266" i="671"/>
  <c r="E267" i="671"/>
  <c r="E268" i="671"/>
  <c r="E269" i="671"/>
  <c r="E270" i="671"/>
  <c r="E271" i="671"/>
  <c r="E272" i="671"/>
  <c r="E273" i="671"/>
  <c r="E274" i="671"/>
  <c r="E275" i="671"/>
  <c r="E276" i="671"/>
  <c r="E277" i="671"/>
  <c r="E278" i="671"/>
  <c r="E279" i="671"/>
  <c r="E280" i="671"/>
  <c r="E281" i="671"/>
  <c r="E282" i="671"/>
  <c r="E283" i="671"/>
  <c r="E284" i="671"/>
  <c r="E285" i="671"/>
  <c r="E286" i="671"/>
  <c r="E287" i="671"/>
  <c r="E288" i="671"/>
  <c r="E289" i="671"/>
  <c r="E290" i="671"/>
  <c r="E291" i="671"/>
  <c r="E292" i="671"/>
  <c r="E293" i="671"/>
  <c r="E294" i="671"/>
  <c r="E295" i="671"/>
  <c r="E296" i="671"/>
  <c r="E297" i="671"/>
  <c r="E298" i="671"/>
  <c r="E299" i="671"/>
  <c r="E300" i="671"/>
  <c r="E301" i="671"/>
  <c r="E302" i="671"/>
  <c r="E303" i="671"/>
  <c r="E304" i="671"/>
  <c r="E305" i="671"/>
  <c r="E306" i="671"/>
  <c r="E307" i="671"/>
  <c r="E308" i="671"/>
  <c r="E309" i="671"/>
  <c r="E310" i="671"/>
  <c r="E311" i="671"/>
  <c r="E312" i="671"/>
  <c r="E313" i="671"/>
  <c r="E314" i="671"/>
  <c r="E315" i="671"/>
  <c r="E316" i="671"/>
  <c r="E317" i="671"/>
  <c r="E318" i="671"/>
  <c r="E319" i="671"/>
  <c r="E320" i="671"/>
  <c r="E321" i="671"/>
  <c r="E322" i="671"/>
  <c r="E323" i="671"/>
  <c r="E324" i="671"/>
  <c r="E325" i="671"/>
  <c r="E326" i="671"/>
  <c r="E327" i="671"/>
  <c r="E328" i="671"/>
  <c r="E329" i="671"/>
  <c r="E330" i="671"/>
  <c r="E331" i="671"/>
  <c r="E332" i="671"/>
  <c r="E333" i="671"/>
  <c r="E334" i="671"/>
  <c r="E335" i="671"/>
  <c r="E336" i="671"/>
  <c r="E337" i="671"/>
  <c r="E338" i="671"/>
  <c r="E339" i="671"/>
  <c r="E340" i="671"/>
  <c r="E341" i="671"/>
  <c r="E342" i="671"/>
  <c r="E343" i="671"/>
  <c r="E344" i="671"/>
  <c r="E345" i="671"/>
  <c r="E346" i="671"/>
  <c r="E347" i="671"/>
  <c r="E348" i="671"/>
  <c r="E349" i="671"/>
  <c r="E350" i="671"/>
  <c r="E351" i="671"/>
  <c r="E352" i="671"/>
  <c r="E353" i="671"/>
  <c r="E354" i="671"/>
  <c r="E355" i="671"/>
  <c r="E356" i="671"/>
  <c r="E357" i="671"/>
  <c r="E358" i="671"/>
  <c r="E359" i="671"/>
  <c r="E360" i="671"/>
  <c r="E361" i="671"/>
  <c r="E362" i="671"/>
  <c r="E363" i="671"/>
  <c r="E364" i="671"/>
  <c r="E365" i="671"/>
  <c r="E366" i="671"/>
  <c r="E367" i="671"/>
  <c r="E368" i="671"/>
  <c r="E369" i="671"/>
  <c r="E370" i="671"/>
  <c r="E371" i="671"/>
  <c r="E372" i="671"/>
  <c r="E373" i="671"/>
  <c r="E374" i="671"/>
  <c r="E375" i="671"/>
  <c r="E376" i="671"/>
  <c r="E377" i="671"/>
  <c r="E378" i="671"/>
  <c r="E379" i="671"/>
  <c r="E380" i="671"/>
  <c r="E381" i="671"/>
  <c r="E382" i="671"/>
  <c r="E383" i="671"/>
  <c r="E384" i="671"/>
  <c r="E385" i="671"/>
  <c r="E386" i="671"/>
  <c r="E387" i="671"/>
  <c r="E388" i="671"/>
  <c r="E389" i="671"/>
  <c r="E390" i="671"/>
  <c r="E391" i="671"/>
  <c r="E392" i="671"/>
  <c r="E393" i="671"/>
  <c r="E394" i="671"/>
  <c r="E395" i="671"/>
  <c r="E396" i="671"/>
  <c r="E397" i="671"/>
  <c r="E398" i="671"/>
  <c r="E399" i="671"/>
  <c r="E400" i="671"/>
  <c r="E401" i="671"/>
  <c r="E402" i="671"/>
  <c r="E403" i="671"/>
  <c r="E404" i="671"/>
  <c r="E405" i="671"/>
  <c r="E406" i="671"/>
  <c r="E407" i="671"/>
  <c r="E408" i="671"/>
  <c r="E409" i="671"/>
  <c r="E410" i="671"/>
  <c r="E411" i="671"/>
  <c r="E412" i="671"/>
  <c r="E413" i="671"/>
  <c r="E414" i="671"/>
  <c r="E415" i="671"/>
  <c r="E416" i="671"/>
  <c r="E417" i="671"/>
  <c r="E418" i="671"/>
  <c r="E419" i="671"/>
  <c r="E420" i="671"/>
  <c r="E421" i="671"/>
  <c r="E422" i="671"/>
  <c r="E423" i="671"/>
  <c r="E424" i="671"/>
  <c r="E425" i="671"/>
  <c r="E426" i="671"/>
  <c r="E427" i="671"/>
  <c r="E428" i="671"/>
  <c r="E429" i="671"/>
  <c r="E430" i="671"/>
  <c r="E431" i="671"/>
  <c r="E432" i="671"/>
  <c r="E433" i="671"/>
  <c r="E434" i="671"/>
  <c r="E435" i="671"/>
  <c r="E436" i="671"/>
  <c r="E437" i="671"/>
  <c r="E438" i="671"/>
  <c r="E439" i="671"/>
  <c r="E440" i="671"/>
  <c r="E441" i="671"/>
  <c r="E442" i="671"/>
  <c r="E443" i="671"/>
  <c r="E444" i="671"/>
  <c r="E445" i="671"/>
  <c r="E446" i="671"/>
  <c r="E447" i="671"/>
  <c r="E448" i="671"/>
  <c r="E449" i="671"/>
  <c r="E450" i="671"/>
  <c r="E451" i="671"/>
  <c r="E452" i="671"/>
  <c r="E453" i="671"/>
  <c r="E454" i="671"/>
  <c r="E455" i="671"/>
  <c r="E456" i="671"/>
  <c r="E457" i="671"/>
  <c r="E458" i="671"/>
  <c r="E459" i="671"/>
  <c r="E460" i="671"/>
  <c r="E461" i="671"/>
  <c r="E462" i="671"/>
  <c r="E463" i="671"/>
  <c r="E464" i="671"/>
  <c r="E465" i="671"/>
  <c r="E466" i="671"/>
  <c r="E467" i="671"/>
  <c r="E468" i="671"/>
  <c r="E469" i="671"/>
  <c r="E470" i="671"/>
  <c r="E471" i="671"/>
  <c r="E472" i="671"/>
  <c r="E473" i="671"/>
  <c r="E474" i="671"/>
  <c r="E475" i="671"/>
  <c r="E476" i="671"/>
  <c r="E477" i="671"/>
  <c r="E478" i="671"/>
  <c r="E479" i="671"/>
  <c r="E480" i="671"/>
  <c r="E481" i="671"/>
  <c r="E482" i="671"/>
  <c r="E483" i="671"/>
  <c r="E484" i="671"/>
  <c r="E485" i="671"/>
  <c r="E486" i="671"/>
  <c r="E487" i="671"/>
  <c r="E488" i="671"/>
  <c r="E489" i="671"/>
  <c r="E490" i="671"/>
  <c r="E491" i="671"/>
  <c r="E492" i="671"/>
  <c r="E493" i="671"/>
  <c r="E494" i="671"/>
  <c r="E495" i="671"/>
  <c r="E496" i="671"/>
  <c r="E497" i="671"/>
  <c r="E498" i="671"/>
  <c r="E499" i="671"/>
  <c r="E500" i="671"/>
  <c r="E501" i="671"/>
  <c r="E502" i="671"/>
  <c r="E503" i="671"/>
  <c r="E504" i="671"/>
  <c r="E505" i="671"/>
  <c r="E506" i="671"/>
  <c r="E507" i="671"/>
  <c r="E508" i="671"/>
  <c r="E509" i="671"/>
  <c r="E510" i="671"/>
  <c r="E511" i="671"/>
  <c r="E512" i="671"/>
  <c r="E513" i="671"/>
  <c r="E514" i="671"/>
  <c r="E515" i="671"/>
  <c r="E516" i="671"/>
  <c r="E517" i="671"/>
  <c r="E518" i="671"/>
  <c r="E519" i="671"/>
  <c r="E520" i="671"/>
  <c r="E521" i="671"/>
  <c r="E522" i="671"/>
  <c r="E523" i="671"/>
  <c r="E524" i="671"/>
  <c r="E525" i="671"/>
  <c r="E526" i="671"/>
  <c r="E527" i="671"/>
  <c r="E528" i="671"/>
  <c r="E529" i="671"/>
  <c r="E530" i="671"/>
  <c r="E531" i="671"/>
  <c r="E532" i="671"/>
  <c r="E533" i="671"/>
  <c r="E534" i="671"/>
  <c r="E535" i="671"/>
  <c r="E536" i="671"/>
  <c r="E537" i="671"/>
  <c r="E538" i="671"/>
  <c r="E539" i="671"/>
  <c r="E540" i="671"/>
  <c r="E541" i="671"/>
  <c r="E542" i="671"/>
  <c r="E543" i="671"/>
  <c r="E544" i="671"/>
  <c r="E545" i="671"/>
  <c r="E546" i="671"/>
  <c r="E547" i="671"/>
  <c r="E548" i="671"/>
  <c r="E549" i="671"/>
  <c r="E550" i="671"/>
  <c r="E551" i="671"/>
  <c r="E552" i="671"/>
  <c r="E553" i="671"/>
  <c r="E554" i="671"/>
  <c r="E555" i="671"/>
  <c r="E556" i="671"/>
  <c r="E557" i="671"/>
  <c r="E558" i="671"/>
  <c r="E559" i="671"/>
  <c r="E560" i="671"/>
  <c r="E561" i="671"/>
  <c r="E562" i="671"/>
  <c r="E563" i="671"/>
  <c r="E564" i="671"/>
  <c r="E565" i="671"/>
  <c r="E566" i="671"/>
  <c r="E567" i="671"/>
  <c r="E568" i="671"/>
  <c r="E569" i="671"/>
  <c r="E570" i="671"/>
  <c r="E571" i="671"/>
  <c r="E572" i="671"/>
  <c r="E573" i="671"/>
  <c r="E574" i="671"/>
  <c r="E575" i="671"/>
  <c r="E576" i="671"/>
  <c r="E577" i="671"/>
  <c r="E578" i="671"/>
  <c r="E579" i="671"/>
  <c r="E580" i="671"/>
  <c r="E581" i="671"/>
  <c r="E582" i="671"/>
  <c r="E583" i="671"/>
  <c r="E584" i="671"/>
  <c r="E585" i="671"/>
  <c r="E586" i="671"/>
  <c r="E587" i="671"/>
  <c r="E588" i="671"/>
  <c r="E589" i="671"/>
  <c r="E590" i="671"/>
  <c r="E591" i="671"/>
  <c r="E592" i="671"/>
  <c r="E593" i="671"/>
  <c r="E594" i="671"/>
  <c r="E595" i="671"/>
  <c r="E596" i="671"/>
  <c r="E597" i="671"/>
  <c r="E598" i="671"/>
  <c r="E599" i="671"/>
  <c r="E600" i="671"/>
  <c r="E601" i="671"/>
  <c r="E602" i="671"/>
  <c r="E603" i="671"/>
  <c r="E604" i="671"/>
  <c r="E605" i="671"/>
  <c r="E606" i="671"/>
  <c r="E607" i="671"/>
  <c r="E608" i="671"/>
  <c r="E609" i="671"/>
  <c r="E610" i="671"/>
  <c r="E611" i="671"/>
  <c r="E612" i="671"/>
  <c r="E613" i="671"/>
  <c r="E614" i="671"/>
  <c r="E615" i="671"/>
  <c r="E616" i="671"/>
  <c r="E617" i="671"/>
  <c r="E618" i="671"/>
  <c r="E619" i="671"/>
  <c r="E620" i="671"/>
  <c r="E621" i="671"/>
  <c r="E622" i="671"/>
  <c r="E623" i="671"/>
  <c r="E624" i="671"/>
  <c r="E625" i="671"/>
  <c r="E626" i="671"/>
  <c r="E627" i="671"/>
  <c r="E628" i="671"/>
  <c r="E629" i="671"/>
  <c r="E630" i="671"/>
  <c r="E631" i="671"/>
  <c r="E632" i="671"/>
  <c r="E633" i="671"/>
  <c r="E634" i="671"/>
  <c r="E635" i="671"/>
  <c r="E636" i="671"/>
  <c r="E637" i="671"/>
  <c r="E638" i="671"/>
  <c r="E639" i="671"/>
  <c r="E640" i="671"/>
  <c r="E641" i="671"/>
  <c r="E642" i="671"/>
  <c r="E643" i="671"/>
  <c r="E644" i="671"/>
  <c r="E645" i="671"/>
  <c r="E646" i="671"/>
  <c r="E647" i="671"/>
  <c r="E648" i="671"/>
  <c r="E649" i="671"/>
  <c r="E650" i="671"/>
  <c r="E651" i="671"/>
  <c r="E652" i="671"/>
  <c r="E653" i="671"/>
  <c r="E654" i="671"/>
  <c r="E655" i="671"/>
  <c r="E656" i="671"/>
  <c r="E657" i="671"/>
  <c r="E658" i="671"/>
  <c r="E659" i="671"/>
  <c r="E660" i="671"/>
  <c r="E661" i="671"/>
  <c r="E662" i="671"/>
  <c r="E663" i="671"/>
  <c r="E664" i="671"/>
  <c r="E665" i="671"/>
  <c r="E666" i="671"/>
  <c r="E667" i="671"/>
  <c r="E668" i="671"/>
  <c r="E669" i="671"/>
  <c r="E670" i="671"/>
  <c r="E671" i="671"/>
  <c r="E672" i="671"/>
  <c r="E673" i="671"/>
  <c r="E674" i="671"/>
  <c r="E675" i="671"/>
  <c r="E676" i="671"/>
  <c r="E677" i="671"/>
  <c r="E678" i="671"/>
  <c r="E679" i="671"/>
  <c r="E680" i="671"/>
  <c r="E681" i="671"/>
  <c r="E682" i="671"/>
  <c r="E683" i="671"/>
  <c r="E684" i="671"/>
  <c r="E685" i="671"/>
  <c r="E686" i="671"/>
  <c r="E687" i="671"/>
  <c r="E688" i="671"/>
  <c r="E689" i="671"/>
  <c r="E690" i="671"/>
  <c r="E691" i="671"/>
  <c r="E692" i="671"/>
  <c r="E693" i="671"/>
  <c r="E694" i="671"/>
  <c r="E695" i="671"/>
  <c r="E696" i="671"/>
  <c r="E697" i="671"/>
  <c r="E698" i="671"/>
  <c r="E699" i="671"/>
  <c r="E700" i="671"/>
  <c r="E701" i="671"/>
  <c r="E702" i="671"/>
  <c r="E703" i="671"/>
  <c r="E704" i="671"/>
  <c r="E705" i="671"/>
  <c r="E706" i="671"/>
  <c r="E707" i="671"/>
  <c r="E708" i="671"/>
  <c r="E709" i="671"/>
  <c r="E710" i="671"/>
  <c r="E711" i="671"/>
  <c r="E712" i="671"/>
  <c r="E713" i="671"/>
  <c r="E714" i="671"/>
  <c r="E715" i="671"/>
  <c r="E716" i="671"/>
  <c r="E717" i="671"/>
  <c r="E718" i="671"/>
  <c r="E719" i="671"/>
  <c r="E720" i="671"/>
  <c r="E721" i="671"/>
  <c r="E722" i="671"/>
  <c r="E723" i="671"/>
  <c r="E724" i="671"/>
  <c r="E725" i="671"/>
  <c r="E726" i="671"/>
  <c r="E727" i="671"/>
  <c r="E728" i="671"/>
  <c r="E729" i="671"/>
  <c r="E730" i="671"/>
  <c r="E731" i="671"/>
  <c r="E732" i="671"/>
  <c r="E733" i="671"/>
  <c r="E734" i="671"/>
  <c r="E735" i="671"/>
  <c r="E736" i="671"/>
  <c r="E737" i="671"/>
  <c r="E738" i="671"/>
  <c r="E739" i="671"/>
  <c r="E740" i="671"/>
  <c r="E741" i="671"/>
  <c r="E742" i="671"/>
  <c r="E743" i="671"/>
  <c r="E744" i="671"/>
  <c r="E745" i="671"/>
  <c r="E746" i="671"/>
  <c r="E747" i="671"/>
  <c r="E748" i="671"/>
  <c r="E749" i="671"/>
  <c r="E750" i="671"/>
  <c r="E751" i="671"/>
  <c r="E752" i="671"/>
  <c r="E753" i="671"/>
  <c r="E754" i="671"/>
  <c r="E755" i="671"/>
  <c r="E756" i="671"/>
  <c r="E757" i="671"/>
  <c r="E758" i="671"/>
  <c r="E759" i="671"/>
  <c r="E760" i="671"/>
  <c r="E761" i="671"/>
  <c r="E762" i="671"/>
  <c r="E763" i="671"/>
  <c r="E764" i="671"/>
  <c r="E765" i="671"/>
  <c r="E766" i="671"/>
  <c r="E767" i="671"/>
  <c r="E768" i="671"/>
  <c r="E769" i="671"/>
  <c r="E770" i="671"/>
  <c r="E771" i="671"/>
  <c r="E772" i="671"/>
  <c r="E773" i="671"/>
  <c r="E774" i="671"/>
  <c r="E775" i="671"/>
  <c r="E776" i="671"/>
  <c r="E777" i="671"/>
  <c r="E778" i="671"/>
  <c r="E779" i="671"/>
  <c r="E780" i="671"/>
  <c r="E781" i="671"/>
  <c r="E782" i="671"/>
  <c r="E783" i="671"/>
  <c r="E784" i="671"/>
  <c r="E785" i="671"/>
  <c r="E786" i="671"/>
  <c r="E787" i="671"/>
  <c r="E788" i="671"/>
  <c r="E789" i="671"/>
  <c r="E790" i="671"/>
  <c r="E791" i="671"/>
  <c r="E792" i="671"/>
  <c r="E793" i="671"/>
  <c r="E794" i="671"/>
  <c r="E795" i="671"/>
  <c r="E796" i="671"/>
  <c r="E797" i="671"/>
  <c r="E798" i="671"/>
  <c r="E799" i="671"/>
  <c r="E800" i="671"/>
  <c r="E801" i="671"/>
  <c r="E802" i="671"/>
  <c r="E803" i="671"/>
  <c r="E804" i="671"/>
  <c r="E805" i="671"/>
  <c r="E806" i="671"/>
  <c r="E807" i="671"/>
  <c r="E808" i="671"/>
  <c r="E809" i="671"/>
  <c r="E810" i="671"/>
  <c r="E811" i="671"/>
  <c r="E812" i="671"/>
  <c r="E813" i="671"/>
  <c r="E814" i="671"/>
  <c r="E815" i="671"/>
  <c r="E816" i="671"/>
  <c r="E817" i="671"/>
  <c r="E818" i="671"/>
  <c r="E819" i="671"/>
  <c r="E820" i="671"/>
  <c r="E821" i="671"/>
  <c r="E822" i="671"/>
  <c r="E823" i="671"/>
  <c r="E824" i="671"/>
  <c r="E825" i="671"/>
  <c r="E826" i="671"/>
  <c r="E827" i="671"/>
  <c r="E828" i="671"/>
  <c r="E829" i="671"/>
  <c r="E830" i="671"/>
  <c r="E831" i="671"/>
  <c r="E832" i="671"/>
  <c r="E833" i="671"/>
  <c r="E834" i="671"/>
  <c r="E835" i="671"/>
  <c r="E836" i="671"/>
  <c r="E837" i="671"/>
  <c r="E838" i="671"/>
  <c r="E839" i="671"/>
  <c r="E840" i="671"/>
  <c r="E841" i="671"/>
  <c r="E842" i="671"/>
  <c r="E843" i="671"/>
  <c r="E844" i="671"/>
  <c r="E845" i="671"/>
  <c r="E846" i="671"/>
  <c r="E847" i="671"/>
  <c r="E848" i="671"/>
  <c r="E849" i="671"/>
  <c r="E850" i="671"/>
  <c r="E851" i="671"/>
  <c r="E852" i="671"/>
  <c r="E853" i="671"/>
  <c r="E854" i="671"/>
  <c r="E855" i="671"/>
  <c r="E856" i="671"/>
  <c r="E857" i="671"/>
  <c r="E858" i="671"/>
  <c r="E859" i="671"/>
  <c r="E860" i="671"/>
  <c r="E861" i="671"/>
  <c r="E862" i="671"/>
  <c r="E863" i="671"/>
  <c r="E864" i="671"/>
  <c r="E865" i="671"/>
  <c r="E866" i="671"/>
  <c r="E867" i="671"/>
  <c r="E868" i="671"/>
  <c r="E869" i="671"/>
  <c r="E870" i="671"/>
  <c r="E871" i="671"/>
  <c r="E872" i="671"/>
  <c r="E873" i="671"/>
  <c r="E874" i="671"/>
  <c r="E875" i="671"/>
  <c r="E876" i="671"/>
  <c r="E877" i="671"/>
  <c r="E878" i="671"/>
  <c r="E879" i="671"/>
  <c r="E880" i="671"/>
  <c r="E881" i="671"/>
  <c r="E882" i="671"/>
  <c r="E883" i="671"/>
  <c r="E884" i="671"/>
  <c r="E885" i="671"/>
  <c r="E886" i="671"/>
  <c r="E887" i="671"/>
  <c r="E888" i="671"/>
  <c r="E889" i="671"/>
  <c r="E890" i="671"/>
  <c r="E891" i="671"/>
  <c r="E892" i="671"/>
  <c r="E893" i="671"/>
  <c r="E894" i="671"/>
  <c r="E895" i="671"/>
  <c r="E896" i="671"/>
  <c r="E897" i="671"/>
  <c r="E898" i="671"/>
  <c r="E899" i="671"/>
  <c r="E900" i="671"/>
  <c r="E901" i="671"/>
  <c r="E902" i="671"/>
  <c r="E903" i="671"/>
  <c r="E904" i="671"/>
  <c r="E905" i="671"/>
  <c r="E906" i="671"/>
  <c r="E907" i="671"/>
  <c r="E908" i="671"/>
  <c r="E909" i="671"/>
  <c r="E910" i="671"/>
  <c r="E911" i="671"/>
  <c r="E912" i="671"/>
  <c r="E913" i="671"/>
  <c r="E914" i="671"/>
  <c r="E915" i="671"/>
  <c r="E916" i="671"/>
  <c r="E917" i="671"/>
  <c r="E918" i="671"/>
  <c r="E919" i="671"/>
  <c r="E920" i="671"/>
  <c r="E921" i="671"/>
  <c r="E922" i="671"/>
  <c r="E923" i="671"/>
  <c r="E924" i="671"/>
  <c r="E925" i="671"/>
  <c r="E926" i="671"/>
  <c r="E927" i="671"/>
  <c r="E928" i="671"/>
  <c r="E929" i="671"/>
  <c r="E930" i="671"/>
  <c r="E931" i="671"/>
  <c r="E932" i="671"/>
  <c r="E933" i="671"/>
  <c r="E934" i="671"/>
  <c r="E935" i="671"/>
  <c r="E936" i="671"/>
  <c r="E937" i="671"/>
  <c r="E938" i="671"/>
  <c r="E939" i="671"/>
  <c r="E940" i="671"/>
  <c r="E941" i="671"/>
  <c r="E942" i="671"/>
  <c r="E943" i="671"/>
  <c r="E944" i="671"/>
  <c r="E945" i="671"/>
  <c r="E946" i="671"/>
  <c r="E947" i="671"/>
  <c r="E948" i="671"/>
  <c r="E949" i="671"/>
  <c r="E950" i="671"/>
  <c r="E951" i="671"/>
  <c r="E952" i="671"/>
  <c r="E953" i="671"/>
  <c r="E954" i="671"/>
  <c r="E955" i="671"/>
  <c r="E956" i="671"/>
  <c r="E957" i="671"/>
  <c r="E958" i="671"/>
  <c r="E959" i="671"/>
  <c r="E960" i="671"/>
  <c r="E961" i="671"/>
  <c r="E962" i="671"/>
  <c r="E963" i="671"/>
  <c r="E964" i="671"/>
  <c r="E965" i="671"/>
  <c r="E966" i="671"/>
  <c r="E967" i="671"/>
  <c r="E968" i="671"/>
  <c r="E969" i="671"/>
  <c r="E970" i="671"/>
  <c r="E971" i="671"/>
  <c r="E972" i="671"/>
  <c r="E973" i="671"/>
  <c r="E974" i="671"/>
  <c r="E975" i="671"/>
  <c r="E976" i="671"/>
  <c r="E977" i="671"/>
  <c r="E978" i="671"/>
  <c r="E979" i="671"/>
  <c r="E980" i="671"/>
  <c r="E981" i="671"/>
  <c r="E982" i="671"/>
  <c r="E983" i="671"/>
  <c r="E984" i="671"/>
  <c r="E985" i="671"/>
  <c r="E986" i="671"/>
  <c r="E987" i="671"/>
  <c r="E988" i="671"/>
  <c r="E989" i="671"/>
  <c r="E990" i="671"/>
  <c r="E991" i="671"/>
  <c r="E992" i="671"/>
  <c r="E993" i="671"/>
  <c r="E994" i="671"/>
  <c r="E995" i="671"/>
  <c r="E996" i="671"/>
  <c r="E997" i="671"/>
  <c r="E998" i="671"/>
  <c r="E999" i="671"/>
  <c r="E1000" i="671"/>
  <c r="E1001" i="671"/>
  <c r="E1002" i="671"/>
  <c r="E1003" i="671"/>
  <c r="E1004" i="671"/>
  <c r="E1005" i="671"/>
  <c r="E1006" i="671"/>
  <c r="E1007" i="671"/>
  <c r="E1008" i="671"/>
  <c r="E1009" i="671"/>
  <c r="E1010" i="671"/>
  <c r="E1011" i="671"/>
  <c r="E1012" i="671"/>
  <c r="E1013" i="671"/>
  <c r="E1014" i="671"/>
  <c r="E1015" i="671"/>
  <c r="E1016" i="671"/>
  <c r="E1017" i="671"/>
  <c r="E1018" i="671"/>
  <c r="E1019" i="671"/>
  <c r="E1020" i="671"/>
  <c r="E1021" i="671"/>
  <c r="E1022" i="671"/>
  <c r="E1023" i="671"/>
  <c r="E1024" i="671"/>
  <c r="E1025" i="671"/>
  <c r="E1026" i="671"/>
  <c r="E1027" i="671"/>
  <c r="E1028" i="671"/>
  <c r="E1029" i="671"/>
  <c r="E1030" i="671"/>
  <c r="E1031" i="671"/>
  <c r="E1032" i="671"/>
  <c r="E1033" i="671"/>
  <c r="E1034" i="671"/>
  <c r="E1035" i="671"/>
  <c r="E1036" i="671"/>
  <c r="E1037" i="671"/>
  <c r="E1038" i="671"/>
  <c r="E1039" i="671"/>
  <c r="E1040" i="671"/>
  <c r="E1041" i="671"/>
  <c r="E1042" i="671"/>
  <c r="E1043" i="671"/>
  <c r="E1044" i="671"/>
  <c r="E1045" i="671"/>
  <c r="E1046" i="671"/>
  <c r="E1047" i="671"/>
  <c r="E1048" i="671"/>
  <c r="E1049" i="671"/>
  <c r="E1050" i="671"/>
  <c r="E1051" i="671"/>
  <c r="E1052" i="671"/>
  <c r="E1053" i="671"/>
  <c r="E1054" i="671"/>
  <c r="E1055" i="671"/>
  <c r="E1056" i="671"/>
  <c r="E1057" i="671"/>
  <c r="E1058" i="671"/>
  <c r="E1059" i="671"/>
  <c r="E1060" i="671"/>
  <c r="E1061" i="671"/>
  <c r="E1062" i="671"/>
  <c r="E1063" i="671"/>
  <c r="E1064" i="671"/>
  <c r="E1065" i="671"/>
  <c r="E1066" i="671"/>
  <c r="E1067" i="671"/>
  <c r="E1068" i="671"/>
  <c r="E1069" i="671"/>
  <c r="E1070" i="671"/>
  <c r="E1071" i="671"/>
  <c r="E1072" i="671"/>
  <c r="E1073" i="671"/>
  <c r="E1074" i="671"/>
  <c r="E1075" i="671"/>
  <c r="E1076" i="671"/>
  <c r="E1077" i="671"/>
  <c r="E1078" i="671"/>
  <c r="E1079" i="671"/>
  <c r="E1080" i="671"/>
  <c r="E1081" i="671"/>
  <c r="E1082" i="671"/>
  <c r="E1083" i="671"/>
  <c r="E1084" i="671"/>
  <c r="E1085" i="671"/>
  <c r="E1086" i="671"/>
  <c r="E1087" i="671"/>
  <c r="E1088" i="671"/>
  <c r="E1089" i="671"/>
  <c r="E1090" i="671"/>
  <c r="E1091" i="671"/>
  <c r="E1092" i="671"/>
  <c r="E1093" i="671"/>
  <c r="E1094" i="671"/>
  <c r="E1095" i="671"/>
  <c r="E1096" i="671"/>
  <c r="E1097" i="671"/>
  <c r="E1098" i="671"/>
  <c r="E1099" i="671"/>
  <c r="E1100" i="671"/>
  <c r="E1101" i="671"/>
  <c r="E1102" i="671"/>
  <c r="E1103" i="671"/>
  <c r="E1104" i="671"/>
  <c r="E1105" i="671"/>
  <c r="E1106" i="671"/>
  <c r="E1107" i="671"/>
  <c r="E1108" i="671"/>
  <c r="E1109" i="671"/>
  <c r="E1110" i="671"/>
  <c r="E1111" i="671"/>
  <c r="E1112" i="671"/>
  <c r="E1113" i="671"/>
  <c r="E1114" i="671"/>
  <c r="E1115" i="671"/>
  <c r="E1116" i="671"/>
  <c r="E1117" i="671"/>
  <c r="E1118" i="671"/>
  <c r="E1119" i="671"/>
  <c r="E1120" i="671"/>
  <c r="E1121" i="671"/>
  <c r="E1122" i="671"/>
  <c r="E1123" i="671"/>
  <c r="E1124" i="671"/>
  <c r="E1125" i="671"/>
  <c r="E1126" i="671"/>
  <c r="E1127" i="671"/>
  <c r="E1128" i="671"/>
  <c r="E1129" i="671"/>
  <c r="E1130" i="671"/>
  <c r="E1131" i="671"/>
  <c r="E1132" i="671"/>
  <c r="E1133" i="671"/>
  <c r="E1134" i="671"/>
  <c r="E1135" i="671"/>
  <c r="E1136" i="671"/>
  <c r="E1137" i="671"/>
  <c r="E1138" i="671"/>
  <c r="E1139" i="671"/>
  <c r="E1140" i="671"/>
  <c r="E1141" i="671"/>
  <c r="E1142" i="671"/>
  <c r="E1143" i="671"/>
  <c r="E1144" i="671"/>
  <c r="E1145" i="671"/>
  <c r="E1146" i="671"/>
  <c r="E1147" i="671"/>
  <c r="E1148" i="671"/>
  <c r="E1149" i="671"/>
  <c r="E1150" i="671"/>
  <c r="E1151" i="671"/>
  <c r="E1152" i="671"/>
  <c r="E1153" i="671"/>
  <c r="E1154" i="671"/>
  <c r="E1155" i="671"/>
  <c r="E1156" i="671"/>
  <c r="E1157" i="671"/>
  <c r="E1158" i="671"/>
  <c r="E1159" i="671"/>
  <c r="E1160" i="671"/>
  <c r="E1161" i="671"/>
  <c r="E1162" i="671"/>
  <c r="E1163" i="671"/>
  <c r="E1164" i="671"/>
  <c r="E1165" i="671"/>
  <c r="E1166" i="671"/>
  <c r="E1167" i="671"/>
  <c r="E1168" i="671"/>
  <c r="E1169" i="671"/>
  <c r="E1170" i="671"/>
  <c r="E1171" i="671"/>
  <c r="E1172" i="671"/>
  <c r="E1173" i="671"/>
  <c r="E1174" i="671"/>
  <c r="E1175" i="671"/>
  <c r="E1176" i="671"/>
  <c r="E1177" i="671"/>
  <c r="E1178" i="671"/>
  <c r="E1179" i="671"/>
  <c r="E1180" i="671"/>
  <c r="E1181" i="671"/>
  <c r="E1182" i="671"/>
  <c r="E1183" i="671"/>
  <c r="E1184" i="671"/>
  <c r="E1" i="671"/>
  <c r="D2" i="671"/>
  <c r="D3" i="671"/>
  <c r="D4" i="671"/>
  <c r="D5" i="671"/>
  <c r="D6" i="671"/>
  <c r="D7" i="671"/>
  <c r="D8" i="671"/>
  <c r="D9" i="671"/>
  <c r="D10" i="671"/>
  <c r="D11" i="671"/>
  <c r="D12" i="671"/>
  <c r="D13" i="671"/>
  <c r="D14" i="671"/>
  <c r="D15" i="671"/>
  <c r="D16" i="671"/>
  <c r="D17" i="671"/>
  <c r="D18" i="671"/>
  <c r="D19" i="671"/>
  <c r="D20" i="671"/>
  <c r="D21" i="671"/>
  <c r="D22" i="671"/>
  <c r="D23" i="671"/>
  <c r="D24" i="671"/>
  <c r="D25" i="671"/>
  <c r="D26" i="671"/>
  <c r="D27" i="671"/>
  <c r="D28" i="671"/>
  <c r="D29" i="671"/>
  <c r="D30" i="671"/>
  <c r="D31" i="671"/>
  <c r="D32" i="671"/>
  <c r="D33" i="671"/>
  <c r="D34" i="671"/>
  <c r="D35" i="671"/>
  <c r="D36" i="671"/>
  <c r="D37" i="671"/>
  <c r="D38" i="671"/>
  <c r="D39" i="671"/>
  <c r="D40" i="671"/>
  <c r="D41" i="671"/>
  <c r="D42" i="671"/>
  <c r="D43" i="671"/>
  <c r="D44" i="671"/>
  <c r="D45" i="671"/>
  <c r="D46" i="671"/>
  <c r="D47" i="671"/>
  <c r="D48" i="671"/>
  <c r="D49" i="671"/>
  <c r="D50" i="671"/>
  <c r="D51" i="671"/>
  <c r="D52" i="671"/>
  <c r="D53" i="671"/>
  <c r="D54" i="671"/>
  <c r="D55" i="671"/>
  <c r="D56" i="671"/>
  <c r="D57" i="671"/>
  <c r="D58" i="671"/>
  <c r="D59" i="671"/>
  <c r="D60" i="671"/>
  <c r="D61" i="671"/>
  <c r="D62" i="671"/>
  <c r="D63" i="671"/>
  <c r="D64" i="671"/>
  <c r="D65" i="671"/>
  <c r="D66" i="671"/>
  <c r="D67" i="671"/>
  <c r="D68" i="671"/>
  <c r="D69" i="671"/>
  <c r="D70" i="671"/>
  <c r="D71" i="671"/>
  <c r="D72" i="671"/>
  <c r="D73" i="671"/>
  <c r="D74" i="671"/>
  <c r="D75" i="671"/>
  <c r="D76" i="671"/>
  <c r="D77" i="671"/>
  <c r="D78" i="671"/>
  <c r="D79" i="671"/>
  <c r="D80" i="671"/>
  <c r="D81" i="671"/>
  <c r="D82" i="671"/>
  <c r="D83" i="671"/>
  <c r="D84" i="671"/>
  <c r="D85" i="671"/>
  <c r="D86" i="671"/>
  <c r="D87" i="671"/>
  <c r="D88" i="671"/>
  <c r="D89" i="671"/>
  <c r="D90" i="671"/>
  <c r="D91" i="671"/>
  <c r="D92" i="671"/>
  <c r="D93" i="671"/>
  <c r="D94" i="671"/>
  <c r="D95" i="671"/>
  <c r="D96" i="671"/>
  <c r="D97" i="671"/>
  <c r="D98" i="671"/>
  <c r="D99" i="671"/>
  <c r="D100" i="671"/>
  <c r="D101" i="671"/>
  <c r="D102" i="671"/>
  <c r="D103" i="671"/>
  <c r="D104" i="671"/>
  <c r="D105" i="671"/>
  <c r="D106" i="671"/>
  <c r="D107" i="671"/>
  <c r="D108" i="671"/>
  <c r="D109" i="671"/>
  <c r="D110" i="671"/>
  <c r="D111" i="671"/>
  <c r="D112" i="671"/>
  <c r="D113" i="671"/>
  <c r="D114" i="671"/>
  <c r="D115" i="671"/>
  <c r="D116" i="671"/>
  <c r="D117" i="671"/>
  <c r="D118" i="671"/>
  <c r="D119" i="671"/>
  <c r="D120" i="671"/>
  <c r="D121" i="671"/>
  <c r="D122" i="671"/>
  <c r="D123" i="671"/>
  <c r="D124" i="671"/>
  <c r="D125" i="671"/>
  <c r="D126" i="671"/>
  <c r="D127" i="671"/>
  <c r="D128" i="671"/>
  <c r="D129" i="671"/>
  <c r="D130" i="671"/>
  <c r="D131" i="671"/>
  <c r="D132" i="671"/>
  <c r="D133" i="671"/>
  <c r="D134" i="671"/>
  <c r="D135" i="671"/>
  <c r="D136" i="671"/>
  <c r="D137" i="671"/>
  <c r="D138" i="671"/>
  <c r="D139" i="671"/>
  <c r="D140" i="671"/>
  <c r="D141" i="671"/>
  <c r="D142" i="671"/>
  <c r="D143" i="671"/>
  <c r="D144" i="671"/>
  <c r="D145" i="671"/>
  <c r="D146" i="671"/>
  <c r="D147" i="671"/>
  <c r="D148" i="671"/>
  <c r="D149" i="671"/>
  <c r="D150" i="671"/>
  <c r="D151" i="671"/>
  <c r="D152" i="671"/>
  <c r="D153" i="671"/>
  <c r="D154" i="671"/>
  <c r="D155" i="671"/>
  <c r="D156" i="671"/>
  <c r="D157" i="671"/>
  <c r="D158" i="671"/>
  <c r="D159" i="671"/>
  <c r="D160" i="671"/>
  <c r="D161" i="671"/>
  <c r="D162" i="671"/>
  <c r="D163" i="671"/>
  <c r="D164" i="671"/>
  <c r="D165" i="671"/>
  <c r="D166" i="671"/>
  <c r="D167" i="671"/>
  <c r="D168" i="671"/>
  <c r="D169" i="671"/>
  <c r="D170" i="671"/>
  <c r="D171" i="671"/>
  <c r="D172" i="671"/>
  <c r="D173" i="671"/>
  <c r="D174" i="671"/>
  <c r="D175" i="671"/>
  <c r="D176" i="671"/>
  <c r="D177" i="671"/>
  <c r="D178" i="671"/>
  <c r="D179" i="671"/>
  <c r="D180" i="671"/>
  <c r="D181" i="671"/>
  <c r="D182" i="671"/>
  <c r="D183" i="671"/>
  <c r="D184" i="671"/>
  <c r="D185" i="671"/>
  <c r="D186" i="671"/>
  <c r="D187" i="671"/>
  <c r="D188" i="671"/>
  <c r="D189" i="671"/>
  <c r="D190" i="671"/>
  <c r="D191" i="671"/>
  <c r="D192" i="671"/>
  <c r="D193" i="671"/>
  <c r="D194" i="671"/>
  <c r="D195" i="671"/>
  <c r="D196" i="671"/>
  <c r="D197" i="671"/>
  <c r="D198" i="671"/>
  <c r="D199" i="671"/>
  <c r="D200" i="671"/>
  <c r="D201" i="671"/>
  <c r="D202" i="671"/>
  <c r="D203" i="671"/>
  <c r="D204" i="671"/>
  <c r="D205" i="671"/>
  <c r="D206" i="671"/>
  <c r="D207" i="671"/>
  <c r="D208" i="671"/>
  <c r="D209" i="671"/>
  <c r="D210" i="671"/>
  <c r="D211" i="671"/>
  <c r="D212" i="671"/>
  <c r="D213" i="671"/>
  <c r="D214" i="671"/>
  <c r="D215" i="671"/>
  <c r="D216" i="671"/>
  <c r="D217" i="671"/>
  <c r="D218" i="671"/>
  <c r="D219" i="671"/>
  <c r="D220" i="671"/>
  <c r="D221" i="671"/>
  <c r="D222" i="671"/>
  <c r="D223" i="671"/>
  <c r="D224" i="671"/>
  <c r="D225" i="671"/>
  <c r="D226" i="671"/>
  <c r="D227" i="671"/>
  <c r="D228" i="671"/>
  <c r="D229" i="671"/>
  <c r="D230" i="671"/>
  <c r="D231" i="671"/>
  <c r="D232" i="671"/>
  <c r="D233" i="671"/>
  <c r="D234" i="671"/>
  <c r="D235" i="671"/>
  <c r="D236" i="671"/>
  <c r="D237" i="671"/>
  <c r="D238" i="671"/>
  <c r="D239" i="671"/>
  <c r="D240" i="671"/>
  <c r="D241" i="671"/>
  <c r="D242" i="671"/>
  <c r="D243" i="671"/>
  <c r="D244" i="671"/>
  <c r="D245" i="671"/>
  <c r="D246" i="671"/>
  <c r="D247" i="671"/>
  <c r="D248" i="671"/>
  <c r="D249" i="671"/>
  <c r="D250" i="671"/>
  <c r="D251" i="671"/>
  <c r="D252" i="671"/>
  <c r="D253" i="671"/>
  <c r="D254" i="671"/>
  <c r="D255" i="671"/>
  <c r="D256" i="671"/>
  <c r="D257" i="671"/>
  <c r="D258" i="671"/>
  <c r="D259" i="671"/>
  <c r="D260" i="671"/>
  <c r="D261" i="671"/>
  <c r="D262" i="671"/>
  <c r="D263" i="671"/>
  <c r="D264" i="671"/>
  <c r="D265" i="671"/>
  <c r="D266" i="671"/>
  <c r="D267" i="671"/>
  <c r="D268" i="671"/>
  <c r="D269" i="671"/>
  <c r="D270" i="671"/>
  <c r="D271" i="671"/>
  <c r="D272" i="671"/>
  <c r="D273" i="671"/>
  <c r="D274" i="671"/>
  <c r="D275" i="671"/>
  <c r="D276" i="671"/>
  <c r="D277" i="671"/>
  <c r="D278" i="671"/>
  <c r="D279" i="671"/>
  <c r="D280" i="671"/>
  <c r="D281" i="671"/>
  <c r="D282" i="671"/>
  <c r="D283" i="671"/>
  <c r="D284" i="671"/>
  <c r="D285" i="671"/>
  <c r="D286" i="671"/>
  <c r="D287" i="671"/>
  <c r="D288" i="671"/>
  <c r="D289" i="671"/>
  <c r="D290" i="671"/>
  <c r="D291" i="671"/>
  <c r="D292" i="671"/>
  <c r="D293" i="671"/>
  <c r="D294" i="671"/>
  <c r="D295" i="671"/>
  <c r="D296" i="671"/>
  <c r="D297" i="671"/>
  <c r="D298" i="671"/>
  <c r="D299" i="671"/>
  <c r="D300" i="671"/>
  <c r="D301" i="671"/>
  <c r="D302" i="671"/>
  <c r="D303" i="671"/>
  <c r="D304" i="671"/>
  <c r="D305" i="671"/>
  <c r="D306" i="671"/>
  <c r="D307" i="671"/>
  <c r="D308" i="671"/>
  <c r="D309" i="671"/>
  <c r="D310" i="671"/>
  <c r="D311" i="671"/>
  <c r="D312" i="671"/>
  <c r="D313" i="671"/>
  <c r="D314" i="671"/>
  <c r="D315" i="671"/>
  <c r="D316" i="671"/>
  <c r="D317" i="671"/>
  <c r="D318" i="671"/>
  <c r="D319" i="671"/>
  <c r="D320" i="671"/>
  <c r="D321" i="671"/>
  <c r="D322" i="671"/>
  <c r="D323" i="671"/>
  <c r="D324" i="671"/>
  <c r="D325" i="671"/>
  <c r="D326" i="671"/>
  <c r="D327" i="671"/>
  <c r="D328" i="671"/>
  <c r="D329" i="671"/>
  <c r="D330" i="671"/>
  <c r="D331" i="671"/>
  <c r="D332" i="671"/>
  <c r="D333" i="671"/>
  <c r="D334" i="671"/>
  <c r="D335" i="671"/>
  <c r="D336" i="671"/>
  <c r="D337" i="671"/>
  <c r="D338" i="671"/>
  <c r="D339" i="671"/>
  <c r="D340" i="671"/>
  <c r="D341" i="671"/>
  <c r="D342" i="671"/>
  <c r="D343" i="671"/>
  <c r="D344" i="671"/>
  <c r="D345" i="671"/>
  <c r="D346" i="671"/>
  <c r="D347" i="671"/>
  <c r="D348" i="671"/>
  <c r="D349" i="671"/>
  <c r="D350" i="671"/>
  <c r="D351" i="671"/>
  <c r="D352" i="671"/>
  <c r="D353" i="671"/>
  <c r="D354" i="671"/>
  <c r="D355" i="671"/>
  <c r="D356" i="671"/>
  <c r="D357" i="671"/>
  <c r="D358" i="671"/>
  <c r="D359" i="671"/>
  <c r="D360" i="671"/>
  <c r="D361" i="671"/>
  <c r="D362" i="671"/>
  <c r="D363" i="671"/>
  <c r="D364" i="671"/>
  <c r="D365" i="671"/>
  <c r="D366" i="671"/>
  <c r="D367" i="671"/>
  <c r="D368" i="671"/>
  <c r="D369" i="671"/>
  <c r="D370" i="671"/>
  <c r="D371" i="671"/>
  <c r="D372" i="671"/>
  <c r="D373" i="671"/>
  <c r="D374" i="671"/>
  <c r="D375" i="671"/>
  <c r="D376" i="671"/>
  <c r="D377" i="671"/>
  <c r="D378" i="671"/>
  <c r="D379" i="671"/>
  <c r="D380" i="671"/>
  <c r="D381" i="671"/>
  <c r="D382" i="671"/>
  <c r="D383" i="671"/>
  <c r="D384" i="671"/>
  <c r="D385" i="671"/>
  <c r="D386" i="671"/>
  <c r="D387" i="671"/>
  <c r="D388" i="671"/>
  <c r="D389" i="671"/>
  <c r="D390" i="671"/>
  <c r="D391" i="671"/>
  <c r="D392" i="671"/>
  <c r="D393" i="671"/>
  <c r="D394" i="671"/>
  <c r="D395" i="671"/>
  <c r="D396" i="671"/>
  <c r="D397" i="671"/>
  <c r="D398" i="671"/>
  <c r="D399" i="671"/>
  <c r="D400" i="671"/>
  <c r="D401" i="671"/>
  <c r="D402" i="671"/>
  <c r="D403" i="671"/>
  <c r="D404" i="671"/>
  <c r="D405" i="671"/>
  <c r="D406" i="671"/>
  <c r="D407" i="671"/>
  <c r="D408" i="671"/>
  <c r="D409" i="671"/>
  <c r="D410" i="671"/>
  <c r="D411" i="671"/>
  <c r="D412" i="671"/>
  <c r="D413" i="671"/>
  <c r="D414" i="671"/>
  <c r="D415" i="671"/>
  <c r="D416" i="671"/>
  <c r="D417" i="671"/>
  <c r="D418" i="671"/>
  <c r="D419" i="671"/>
  <c r="D420" i="671"/>
  <c r="D421" i="671"/>
  <c r="D422" i="671"/>
  <c r="D423" i="671"/>
  <c r="D424" i="671"/>
  <c r="D425" i="671"/>
  <c r="D426" i="671"/>
  <c r="D427" i="671"/>
  <c r="D428" i="671"/>
  <c r="D429" i="671"/>
  <c r="D430" i="671"/>
  <c r="D431" i="671"/>
  <c r="D432" i="671"/>
  <c r="D433" i="671"/>
  <c r="D434" i="671"/>
  <c r="D435" i="671"/>
  <c r="D436" i="671"/>
  <c r="D437" i="671"/>
  <c r="D438" i="671"/>
  <c r="D439" i="671"/>
  <c r="D440" i="671"/>
  <c r="D441" i="671"/>
  <c r="D442" i="671"/>
  <c r="D443" i="671"/>
  <c r="D444" i="671"/>
  <c r="D445" i="671"/>
  <c r="D446" i="671"/>
  <c r="D447" i="671"/>
  <c r="D448" i="671"/>
  <c r="D449" i="671"/>
  <c r="D450" i="671"/>
  <c r="D451" i="671"/>
  <c r="D452" i="671"/>
  <c r="D453" i="671"/>
  <c r="D454" i="671"/>
  <c r="D455" i="671"/>
  <c r="D456" i="671"/>
  <c r="D457" i="671"/>
  <c r="D458" i="671"/>
  <c r="D459" i="671"/>
  <c r="D460" i="671"/>
  <c r="D461" i="671"/>
  <c r="D462" i="671"/>
  <c r="D463" i="671"/>
  <c r="D464" i="671"/>
  <c r="D465" i="671"/>
  <c r="D466" i="671"/>
  <c r="D467" i="671"/>
  <c r="D468" i="671"/>
  <c r="D469" i="671"/>
  <c r="D470" i="671"/>
  <c r="D471" i="671"/>
  <c r="D472" i="671"/>
  <c r="D473" i="671"/>
  <c r="D474" i="671"/>
  <c r="D475" i="671"/>
  <c r="D476" i="671"/>
  <c r="D477" i="671"/>
  <c r="D478" i="671"/>
  <c r="D479" i="671"/>
  <c r="D480" i="671"/>
  <c r="D481" i="671"/>
  <c r="D482" i="671"/>
  <c r="D483" i="671"/>
  <c r="D484" i="671"/>
  <c r="D485" i="671"/>
  <c r="D486" i="671"/>
  <c r="D487" i="671"/>
  <c r="D488" i="671"/>
  <c r="D489" i="671"/>
  <c r="D490" i="671"/>
  <c r="D491" i="671"/>
  <c r="D492" i="671"/>
  <c r="D493" i="671"/>
  <c r="D494" i="671"/>
  <c r="D495" i="671"/>
  <c r="D496" i="671"/>
  <c r="D497" i="671"/>
  <c r="D498" i="671"/>
  <c r="D499" i="671"/>
  <c r="D500" i="671"/>
  <c r="D501" i="671"/>
  <c r="D502" i="671"/>
  <c r="D503" i="671"/>
  <c r="D504" i="671"/>
  <c r="D505" i="671"/>
  <c r="D506" i="671"/>
  <c r="D507" i="671"/>
  <c r="D508" i="671"/>
  <c r="D509" i="671"/>
  <c r="D510" i="671"/>
  <c r="D511" i="671"/>
  <c r="D512" i="671"/>
  <c r="D513" i="671"/>
  <c r="D514" i="671"/>
  <c r="D515" i="671"/>
  <c r="D516" i="671"/>
  <c r="D517" i="671"/>
  <c r="D518" i="671"/>
  <c r="D519" i="671"/>
  <c r="D520" i="671"/>
  <c r="D521" i="671"/>
  <c r="D522" i="671"/>
  <c r="D523" i="671"/>
  <c r="D524" i="671"/>
  <c r="D525" i="671"/>
  <c r="D526" i="671"/>
  <c r="D527" i="671"/>
  <c r="D528" i="671"/>
  <c r="D529" i="671"/>
  <c r="D530" i="671"/>
  <c r="D531" i="671"/>
  <c r="D532" i="671"/>
  <c r="D533" i="671"/>
  <c r="D534" i="671"/>
  <c r="D535" i="671"/>
  <c r="D536" i="671"/>
  <c r="D537" i="671"/>
  <c r="D538" i="671"/>
  <c r="D539" i="671"/>
  <c r="D540" i="671"/>
  <c r="D541" i="671"/>
  <c r="D542" i="671"/>
  <c r="D543" i="671"/>
  <c r="D544" i="671"/>
  <c r="D545" i="671"/>
  <c r="D546" i="671"/>
  <c r="D547" i="671"/>
  <c r="D548" i="671"/>
  <c r="D549" i="671"/>
  <c r="D550" i="671"/>
  <c r="D551" i="671"/>
  <c r="D552" i="671"/>
  <c r="D553" i="671"/>
  <c r="D554" i="671"/>
  <c r="D555" i="671"/>
  <c r="D556" i="671"/>
  <c r="D557" i="671"/>
  <c r="D558" i="671"/>
  <c r="D559" i="671"/>
  <c r="D560" i="671"/>
  <c r="D561" i="671"/>
  <c r="D562" i="671"/>
  <c r="D563" i="671"/>
  <c r="D564" i="671"/>
  <c r="D565" i="671"/>
  <c r="D566" i="671"/>
  <c r="D567" i="671"/>
  <c r="D568" i="671"/>
  <c r="D569" i="671"/>
  <c r="D570" i="671"/>
  <c r="D571" i="671"/>
  <c r="D572" i="671"/>
  <c r="D573" i="671"/>
  <c r="D574" i="671"/>
  <c r="D575" i="671"/>
  <c r="D576" i="671"/>
  <c r="D577" i="671"/>
  <c r="D578" i="671"/>
  <c r="D579" i="671"/>
  <c r="D580" i="671"/>
  <c r="D581" i="671"/>
  <c r="D582" i="671"/>
  <c r="D583" i="671"/>
  <c r="D584" i="671"/>
  <c r="D585" i="671"/>
  <c r="D586" i="671"/>
  <c r="D587" i="671"/>
  <c r="D588" i="671"/>
  <c r="D589" i="671"/>
  <c r="D590" i="671"/>
  <c r="D591" i="671"/>
  <c r="D592" i="671"/>
  <c r="D593" i="671"/>
  <c r="D594" i="671"/>
  <c r="D595" i="671"/>
  <c r="D596" i="671"/>
  <c r="D597" i="671"/>
  <c r="D598" i="671"/>
  <c r="D599" i="671"/>
  <c r="D600" i="671"/>
  <c r="D601" i="671"/>
  <c r="D602" i="671"/>
  <c r="D603" i="671"/>
  <c r="D604" i="671"/>
  <c r="D605" i="671"/>
  <c r="D606" i="671"/>
  <c r="D607" i="671"/>
  <c r="D608" i="671"/>
  <c r="D609" i="671"/>
  <c r="D610" i="671"/>
  <c r="D611" i="671"/>
  <c r="D612" i="671"/>
  <c r="D613" i="671"/>
  <c r="D614" i="671"/>
  <c r="D615" i="671"/>
  <c r="D616" i="671"/>
  <c r="D617" i="671"/>
  <c r="D618" i="671"/>
  <c r="D619" i="671"/>
  <c r="D620" i="671"/>
  <c r="D621" i="671"/>
  <c r="D622" i="671"/>
  <c r="D623" i="671"/>
  <c r="D624" i="671"/>
  <c r="D625" i="671"/>
  <c r="D626" i="671"/>
  <c r="D627" i="671"/>
  <c r="D628" i="671"/>
  <c r="D629" i="671"/>
  <c r="D630" i="671"/>
  <c r="D631" i="671"/>
  <c r="D632" i="671"/>
  <c r="D633" i="671"/>
  <c r="D634" i="671"/>
  <c r="D635" i="671"/>
  <c r="D636" i="671"/>
  <c r="D637" i="671"/>
  <c r="D638" i="671"/>
  <c r="D639" i="671"/>
  <c r="D640" i="671"/>
  <c r="D641" i="671"/>
  <c r="D642" i="671"/>
  <c r="D643" i="671"/>
  <c r="D644" i="671"/>
  <c r="D645" i="671"/>
  <c r="D646" i="671"/>
  <c r="D647" i="671"/>
  <c r="D648" i="671"/>
  <c r="D649" i="671"/>
  <c r="D650" i="671"/>
  <c r="D651" i="671"/>
  <c r="D652" i="671"/>
  <c r="D653" i="671"/>
  <c r="D654" i="671"/>
  <c r="D655" i="671"/>
  <c r="D656" i="671"/>
  <c r="D657" i="671"/>
  <c r="D658" i="671"/>
  <c r="D659" i="671"/>
  <c r="D660" i="671"/>
  <c r="D661" i="671"/>
  <c r="D662" i="671"/>
  <c r="D663" i="671"/>
  <c r="D664" i="671"/>
  <c r="D665" i="671"/>
  <c r="D666" i="671"/>
  <c r="D667" i="671"/>
  <c r="D668" i="671"/>
  <c r="D669" i="671"/>
  <c r="D670" i="671"/>
  <c r="D671" i="671"/>
  <c r="D672" i="671"/>
  <c r="D673" i="671"/>
  <c r="D674" i="671"/>
  <c r="D675" i="671"/>
  <c r="D676" i="671"/>
  <c r="D677" i="671"/>
  <c r="D678" i="671"/>
  <c r="D679" i="671"/>
  <c r="D680" i="671"/>
  <c r="D681" i="671"/>
  <c r="D682" i="671"/>
  <c r="D683" i="671"/>
  <c r="D684" i="671"/>
  <c r="D685" i="671"/>
  <c r="D686" i="671"/>
  <c r="D687" i="671"/>
  <c r="D688" i="671"/>
  <c r="D689" i="671"/>
  <c r="D690" i="671"/>
  <c r="D691" i="671"/>
  <c r="D692" i="671"/>
  <c r="D693" i="671"/>
  <c r="D694" i="671"/>
  <c r="D695" i="671"/>
  <c r="D696" i="671"/>
  <c r="D697" i="671"/>
  <c r="D698" i="671"/>
  <c r="D699" i="671"/>
  <c r="D700" i="671"/>
  <c r="D701" i="671"/>
  <c r="D702" i="671"/>
  <c r="D703" i="671"/>
  <c r="D704" i="671"/>
  <c r="D705" i="671"/>
  <c r="D706" i="671"/>
  <c r="D707" i="671"/>
  <c r="D708" i="671"/>
  <c r="D709" i="671"/>
  <c r="D710" i="671"/>
  <c r="D711" i="671"/>
  <c r="D712" i="671"/>
  <c r="D713" i="671"/>
  <c r="D714" i="671"/>
  <c r="D715" i="671"/>
  <c r="D716" i="671"/>
  <c r="D717" i="671"/>
  <c r="D718" i="671"/>
  <c r="D719" i="671"/>
  <c r="D720" i="671"/>
  <c r="D721" i="671"/>
  <c r="D722" i="671"/>
  <c r="D723" i="671"/>
  <c r="D724" i="671"/>
  <c r="D725" i="671"/>
  <c r="D726" i="671"/>
  <c r="D727" i="671"/>
  <c r="D728" i="671"/>
  <c r="D729" i="671"/>
  <c r="D730" i="671"/>
  <c r="D731" i="671"/>
  <c r="D732" i="671"/>
  <c r="D733" i="671"/>
  <c r="D734" i="671"/>
  <c r="D735" i="671"/>
  <c r="D736" i="671"/>
  <c r="D737" i="671"/>
  <c r="D738" i="671"/>
  <c r="D739" i="671"/>
  <c r="D740" i="671"/>
  <c r="D741" i="671"/>
  <c r="D742" i="671"/>
  <c r="D743" i="671"/>
  <c r="D744" i="671"/>
  <c r="D745" i="671"/>
  <c r="D746" i="671"/>
  <c r="D747" i="671"/>
  <c r="D748" i="671"/>
  <c r="D749" i="671"/>
  <c r="D750" i="671"/>
  <c r="D751" i="671"/>
  <c r="D752" i="671"/>
  <c r="D753" i="671"/>
  <c r="D754" i="671"/>
  <c r="D755" i="671"/>
  <c r="D756" i="671"/>
  <c r="D757" i="671"/>
  <c r="D758" i="671"/>
  <c r="D759" i="671"/>
  <c r="D760" i="671"/>
  <c r="D761" i="671"/>
  <c r="D762" i="671"/>
  <c r="D763" i="671"/>
  <c r="D764" i="671"/>
  <c r="D765" i="671"/>
  <c r="D766" i="671"/>
  <c r="D767" i="671"/>
  <c r="D768" i="671"/>
  <c r="D769" i="671"/>
  <c r="D770" i="671"/>
  <c r="D771" i="671"/>
  <c r="D772" i="671"/>
  <c r="D773" i="671"/>
  <c r="D774" i="671"/>
  <c r="D775" i="671"/>
  <c r="D776" i="671"/>
  <c r="D777" i="671"/>
  <c r="D778" i="671"/>
  <c r="D779" i="671"/>
  <c r="D780" i="671"/>
  <c r="D781" i="671"/>
  <c r="D782" i="671"/>
  <c r="D783" i="671"/>
  <c r="D784" i="671"/>
  <c r="D785" i="671"/>
  <c r="D786" i="671"/>
  <c r="D787" i="671"/>
  <c r="D788" i="671"/>
  <c r="D789" i="671"/>
  <c r="D790" i="671"/>
  <c r="D791" i="671"/>
  <c r="D792" i="671"/>
  <c r="D793" i="671"/>
  <c r="D794" i="671"/>
  <c r="D795" i="671"/>
  <c r="D796" i="671"/>
  <c r="D797" i="671"/>
  <c r="D798" i="671"/>
  <c r="D799" i="671"/>
  <c r="D800" i="671"/>
  <c r="D801" i="671"/>
  <c r="D802" i="671"/>
  <c r="D803" i="671"/>
  <c r="D804" i="671"/>
  <c r="D805" i="671"/>
  <c r="D806" i="671"/>
  <c r="D807" i="671"/>
  <c r="D808" i="671"/>
  <c r="D809" i="671"/>
  <c r="D810" i="671"/>
  <c r="D811" i="671"/>
  <c r="D812" i="671"/>
  <c r="D813" i="671"/>
  <c r="D814" i="671"/>
  <c r="D815" i="671"/>
  <c r="D816" i="671"/>
  <c r="D817" i="671"/>
  <c r="D818" i="671"/>
  <c r="D819" i="671"/>
  <c r="D820" i="671"/>
  <c r="D821" i="671"/>
  <c r="D822" i="671"/>
  <c r="D823" i="671"/>
  <c r="D824" i="671"/>
  <c r="D825" i="671"/>
  <c r="D826" i="671"/>
  <c r="D827" i="671"/>
  <c r="D828" i="671"/>
  <c r="D829" i="671"/>
  <c r="D830" i="671"/>
  <c r="D831" i="671"/>
  <c r="D832" i="671"/>
  <c r="D833" i="671"/>
  <c r="D834" i="671"/>
  <c r="D835" i="671"/>
  <c r="D836" i="671"/>
  <c r="D837" i="671"/>
  <c r="D838" i="671"/>
  <c r="D839" i="671"/>
  <c r="D840" i="671"/>
  <c r="D841" i="671"/>
  <c r="D842" i="671"/>
  <c r="D843" i="671"/>
  <c r="D844" i="671"/>
  <c r="D845" i="671"/>
  <c r="D846" i="671"/>
  <c r="D847" i="671"/>
  <c r="D848" i="671"/>
  <c r="D849" i="671"/>
  <c r="D850" i="671"/>
  <c r="D851" i="671"/>
  <c r="D852" i="671"/>
  <c r="D853" i="671"/>
  <c r="D854" i="671"/>
  <c r="D855" i="671"/>
  <c r="D856" i="671"/>
  <c r="D857" i="671"/>
  <c r="D858" i="671"/>
  <c r="D859" i="671"/>
  <c r="D860" i="671"/>
  <c r="D861" i="671"/>
  <c r="D862" i="671"/>
  <c r="D863" i="671"/>
  <c r="D864" i="671"/>
  <c r="D865" i="671"/>
  <c r="D866" i="671"/>
  <c r="D867" i="671"/>
  <c r="D868" i="671"/>
  <c r="D869" i="671"/>
  <c r="D870" i="671"/>
  <c r="D871" i="671"/>
  <c r="D872" i="671"/>
  <c r="D873" i="671"/>
  <c r="D874" i="671"/>
  <c r="D875" i="671"/>
  <c r="D876" i="671"/>
  <c r="D877" i="671"/>
  <c r="D878" i="671"/>
  <c r="D879" i="671"/>
  <c r="D880" i="671"/>
  <c r="D881" i="671"/>
  <c r="D882" i="671"/>
  <c r="D883" i="671"/>
  <c r="D884" i="671"/>
  <c r="D885" i="671"/>
  <c r="D886" i="671"/>
  <c r="D887" i="671"/>
  <c r="D888" i="671"/>
  <c r="D889" i="671"/>
  <c r="D890" i="671"/>
  <c r="D891" i="671"/>
  <c r="D892" i="671"/>
  <c r="D893" i="671"/>
  <c r="D894" i="671"/>
  <c r="D895" i="671"/>
  <c r="D896" i="671"/>
  <c r="D897" i="671"/>
  <c r="D898" i="671"/>
  <c r="D899" i="671"/>
  <c r="D900" i="671"/>
  <c r="D901" i="671"/>
  <c r="D902" i="671"/>
  <c r="D903" i="671"/>
  <c r="D904" i="671"/>
  <c r="D905" i="671"/>
  <c r="D906" i="671"/>
  <c r="D907" i="671"/>
  <c r="D908" i="671"/>
  <c r="D909" i="671"/>
  <c r="D910" i="671"/>
  <c r="D911" i="671"/>
  <c r="D912" i="671"/>
  <c r="D913" i="671"/>
  <c r="D914" i="671"/>
  <c r="D915" i="671"/>
  <c r="D916" i="671"/>
  <c r="D917" i="671"/>
  <c r="D918" i="671"/>
  <c r="D919" i="671"/>
  <c r="D920" i="671"/>
  <c r="D921" i="671"/>
  <c r="D922" i="671"/>
  <c r="D923" i="671"/>
  <c r="D924" i="671"/>
  <c r="D925" i="671"/>
  <c r="D926" i="671"/>
  <c r="D927" i="671"/>
  <c r="D928" i="671"/>
  <c r="D929" i="671"/>
  <c r="D930" i="671"/>
  <c r="D931" i="671"/>
  <c r="D932" i="671"/>
  <c r="D933" i="671"/>
  <c r="D934" i="671"/>
  <c r="D935" i="671"/>
  <c r="D936" i="671"/>
  <c r="D937" i="671"/>
  <c r="D938" i="671"/>
  <c r="D939" i="671"/>
  <c r="D940" i="671"/>
  <c r="D941" i="671"/>
  <c r="D942" i="671"/>
  <c r="D943" i="671"/>
  <c r="D944" i="671"/>
  <c r="D945" i="671"/>
  <c r="D946" i="671"/>
  <c r="D947" i="671"/>
  <c r="D948" i="671"/>
  <c r="D949" i="671"/>
  <c r="D950" i="671"/>
  <c r="D951" i="671"/>
  <c r="D952" i="671"/>
  <c r="D953" i="671"/>
  <c r="D954" i="671"/>
  <c r="D955" i="671"/>
  <c r="D956" i="671"/>
  <c r="D957" i="671"/>
  <c r="D958" i="671"/>
  <c r="D959" i="671"/>
  <c r="D960" i="671"/>
  <c r="D961" i="671"/>
  <c r="D962" i="671"/>
  <c r="D963" i="671"/>
  <c r="D964" i="671"/>
  <c r="D965" i="671"/>
  <c r="D966" i="671"/>
  <c r="D967" i="671"/>
  <c r="D968" i="671"/>
  <c r="D969" i="671"/>
  <c r="D970" i="671"/>
  <c r="D971" i="671"/>
  <c r="D972" i="671"/>
  <c r="D973" i="671"/>
  <c r="D974" i="671"/>
  <c r="D975" i="671"/>
  <c r="D976" i="671"/>
  <c r="D977" i="671"/>
  <c r="D978" i="671"/>
  <c r="D979" i="671"/>
  <c r="D980" i="671"/>
  <c r="D981" i="671"/>
  <c r="D982" i="671"/>
  <c r="D983" i="671"/>
  <c r="D984" i="671"/>
  <c r="D985" i="671"/>
  <c r="D986" i="671"/>
  <c r="D987" i="671"/>
  <c r="D988" i="671"/>
  <c r="D989" i="671"/>
  <c r="D990" i="671"/>
  <c r="D991" i="671"/>
  <c r="D992" i="671"/>
  <c r="D993" i="671"/>
  <c r="D994" i="671"/>
  <c r="D995" i="671"/>
  <c r="D996" i="671"/>
  <c r="D997" i="671"/>
  <c r="D998" i="671"/>
  <c r="D999" i="671"/>
  <c r="D1000" i="671"/>
  <c r="D1001" i="671"/>
  <c r="D1002" i="671"/>
  <c r="D1003" i="671"/>
  <c r="D1004" i="671"/>
  <c r="D1005" i="671"/>
  <c r="D1006" i="671"/>
  <c r="D1007" i="671"/>
  <c r="D1008" i="671"/>
  <c r="D1009" i="671"/>
  <c r="D1010" i="671"/>
  <c r="D1011" i="671"/>
  <c r="D1012" i="671"/>
  <c r="D1013" i="671"/>
  <c r="D1014" i="671"/>
  <c r="D1015" i="671"/>
  <c r="D1016" i="671"/>
  <c r="D1017" i="671"/>
  <c r="D1018" i="671"/>
  <c r="D1019" i="671"/>
  <c r="D1020" i="671"/>
  <c r="D1021" i="671"/>
  <c r="D1022" i="671"/>
  <c r="D1023" i="671"/>
  <c r="D1024" i="671"/>
  <c r="D1025" i="671"/>
  <c r="D1026" i="671"/>
  <c r="D1027" i="671"/>
  <c r="D1028" i="671"/>
  <c r="D1029" i="671"/>
  <c r="D1030" i="671"/>
  <c r="D1031" i="671"/>
  <c r="D1032" i="671"/>
  <c r="D1033" i="671"/>
  <c r="D1034" i="671"/>
  <c r="D1035" i="671"/>
  <c r="D1036" i="671"/>
  <c r="D1037" i="671"/>
  <c r="D1038" i="671"/>
  <c r="D1039" i="671"/>
  <c r="D1040" i="671"/>
  <c r="D1041" i="671"/>
  <c r="D1042" i="671"/>
  <c r="D1043" i="671"/>
  <c r="D1044" i="671"/>
  <c r="D1045" i="671"/>
  <c r="D1046" i="671"/>
  <c r="D1047" i="671"/>
  <c r="D1048" i="671"/>
  <c r="D1049" i="671"/>
  <c r="D1050" i="671"/>
  <c r="D1051" i="671"/>
  <c r="D1052" i="671"/>
  <c r="D1053" i="671"/>
  <c r="D1054" i="671"/>
  <c r="D1055" i="671"/>
  <c r="D1056" i="671"/>
  <c r="D1057" i="671"/>
  <c r="D1058" i="671"/>
  <c r="D1059" i="671"/>
  <c r="D1060" i="671"/>
  <c r="D1061" i="671"/>
  <c r="D1062" i="671"/>
  <c r="D1063" i="671"/>
  <c r="D1064" i="671"/>
  <c r="D1065" i="671"/>
  <c r="D1066" i="671"/>
  <c r="D1067" i="671"/>
  <c r="D1068" i="671"/>
  <c r="D1069" i="671"/>
  <c r="D1070" i="671"/>
  <c r="D1071" i="671"/>
  <c r="D1072" i="671"/>
  <c r="D1073" i="671"/>
  <c r="D1074" i="671"/>
  <c r="D1075" i="671"/>
  <c r="D1076" i="671"/>
  <c r="D1077" i="671"/>
  <c r="D1078" i="671"/>
  <c r="D1079" i="671"/>
  <c r="D1080" i="671"/>
  <c r="D1081" i="671"/>
  <c r="D1082" i="671"/>
  <c r="D1083" i="671"/>
  <c r="D1084" i="671"/>
  <c r="D1085" i="671"/>
  <c r="D1086" i="671"/>
  <c r="D1087" i="671"/>
  <c r="D1088" i="671"/>
  <c r="D1089" i="671"/>
  <c r="D1090" i="671"/>
  <c r="D1091" i="671"/>
  <c r="D1092" i="671"/>
  <c r="D1093" i="671"/>
  <c r="D1094" i="671"/>
  <c r="D1095" i="671"/>
  <c r="D1096" i="671"/>
  <c r="D1097" i="671"/>
  <c r="D1098" i="671"/>
  <c r="D1099" i="671"/>
  <c r="D1100" i="671"/>
  <c r="D1101" i="671"/>
  <c r="D1102" i="671"/>
  <c r="D1103" i="671"/>
  <c r="D1104" i="671"/>
  <c r="D1105" i="671"/>
  <c r="D1106" i="671"/>
  <c r="D1107" i="671"/>
  <c r="D1108" i="671"/>
  <c r="D1109" i="671"/>
  <c r="D1110" i="671"/>
  <c r="D1111" i="671"/>
  <c r="D1112" i="671"/>
  <c r="D1113" i="671"/>
  <c r="D1114" i="671"/>
  <c r="D1115" i="671"/>
  <c r="D1116" i="671"/>
  <c r="D1117" i="671"/>
  <c r="D1118" i="671"/>
  <c r="D1119" i="671"/>
  <c r="D1120" i="671"/>
  <c r="D1121" i="671"/>
  <c r="D1122" i="671"/>
  <c r="D1123" i="671"/>
  <c r="D1124" i="671"/>
  <c r="D1125" i="671"/>
  <c r="D1126" i="671"/>
  <c r="D1127" i="671"/>
  <c r="D1128" i="671"/>
  <c r="D1129" i="671"/>
  <c r="D1130" i="671"/>
  <c r="D1131" i="671"/>
  <c r="D1132" i="671"/>
  <c r="D1133" i="671"/>
  <c r="D1134" i="671"/>
  <c r="D1135" i="671"/>
  <c r="D1136" i="671"/>
  <c r="D1137" i="671"/>
  <c r="D1138" i="671"/>
  <c r="D1139" i="671"/>
  <c r="D1140" i="671"/>
  <c r="D1141" i="671"/>
  <c r="D1142" i="671"/>
  <c r="D1143" i="671"/>
  <c r="D1144" i="671"/>
  <c r="D1145" i="671"/>
  <c r="D1146" i="671"/>
  <c r="D1147" i="671"/>
  <c r="D1148" i="671"/>
  <c r="D1149" i="671"/>
  <c r="D1150" i="671"/>
  <c r="D1151" i="671"/>
  <c r="D1152" i="671"/>
  <c r="D1153" i="671"/>
  <c r="D1154" i="671"/>
  <c r="D1155" i="671"/>
  <c r="D1156" i="671"/>
  <c r="D1157" i="671"/>
  <c r="D1158" i="671"/>
  <c r="D1159" i="671"/>
  <c r="D1160" i="671"/>
  <c r="D1161" i="671"/>
  <c r="D1162" i="671"/>
  <c r="D1163" i="671"/>
  <c r="D1164" i="671"/>
  <c r="D1165" i="671"/>
  <c r="D1166" i="671"/>
  <c r="D1167" i="671"/>
  <c r="D1168" i="671"/>
  <c r="D1169" i="671"/>
  <c r="D1170" i="671"/>
  <c r="D1171" i="671"/>
  <c r="D1172" i="671"/>
  <c r="D1173" i="671"/>
  <c r="D1174" i="671"/>
  <c r="D1175" i="671"/>
  <c r="D1176" i="671"/>
  <c r="D1177" i="671"/>
  <c r="D1178" i="671"/>
  <c r="D1179" i="671"/>
  <c r="D1180" i="671"/>
  <c r="D1181" i="671"/>
  <c r="D1182" i="671"/>
  <c r="D1183" i="671"/>
  <c r="D1184" i="671"/>
  <c r="D1" i="671"/>
  <c r="B2" i="671"/>
  <c r="B3" i="671"/>
  <c r="B4" i="671"/>
  <c r="B5" i="671"/>
  <c r="B6" i="671"/>
  <c r="B7" i="671"/>
  <c r="B8" i="671"/>
  <c r="B9" i="671"/>
  <c r="B10" i="671"/>
  <c r="B11" i="671"/>
  <c r="B12" i="671"/>
  <c r="B13" i="671"/>
  <c r="B14" i="671"/>
  <c r="B15" i="671"/>
  <c r="B16" i="671"/>
  <c r="B17" i="671"/>
  <c r="B18" i="671"/>
  <c r="B19" i="671"/>
  <c r="B20" i="671"/>
  <c r="B21" i="671"/>
  <c r="B22" i="671"/>
  <c r="B23" i="671"/>
  <c r="B24" i="671"/>
  <c r="B25" i="671"/>
  <c r="B26" i="671"/>
  <c r="B27" i="671"/>
  <c r="B28" i="671"/>
  <c r="B29" i="671"/>
  <c r="B30" i="671"/>
  <c r="B31" i="671"/>
  <c r="B32" i="671"/>
  <c r="B33" i="671"/>
  <c r="B34" i="671"/>
  <c r="B35" i="671"/>
  <c r="B36" i="671"/>
  <c r="B37" i="671"/>
  <c r="B38" i="671"/>
  <c r="B39" i="671"/>
  <c r="B40" i="671"/>
  <c r="B41" i="671"/>
  <c r="B42" i="671"/>
  <c r="B43" i="671"/>
  <c r="B44" i="671"/>
  <c r="B45" i="671"/>
  <c r="B46" i="671"/>
  <c r="B47" i="671"/>
  <c r="B48" i="671"/>
  <c r="B49" i="671"/>
  <c r="B50" i="671"/>
  <c r="B51" i="671"/>
  <c r="B52" i="671"/>
  <c r="B53" i="671"/>
  <c r="B54" i="671"/>
  <c r="B55" i="671"/>
  <c r="B56" i="671"/>
  <c r="B57" i="671"/>
  <c r="B58" i="671"/>
  <c r="B59" i="671"/>
  <c r="B60" i="671"/>
  <c r="B61" i="671"/>
  <c r="B62" i="671"/>
  <c r="B63" i="671"/>
  <c r="B64" i="671"/>
  <c r="B65" i="671"/>
  <c r="B66" i="671"/>
  <c r="B67" i="671"/>
  <c r="B68" i="671"/>
  <c r="B69" i="671"/>
  <c r="B70" i="671"/>
  <c r="B71" i="671"/>
  <c r="B72" i="671"/>
  <c r="B73" i="671"/>
  <c r="B74" i="671"/>
  <c r="B75" i="671"/>
  <c r="B76" i="671"/>
  <c r="B77" i="671"/>
  <c r="B78" i="671"/>
  <c r="B79" i="671"/>
  <c r="B80" i="671"/>
  <c r="B81" i="671"/>
  <c r="B82" i="671"/>
  <c r="B83" i="671"/>
  <c r="B84" i="671"/>
  <c r="B85" i="671"/>
  <c r="B86" i="671"/>
  <c r="B87" i="671"/>
  <c r="B88" i="671"/>
  <c r="B89" i="671"/>
  <c r="B90" i="671"/>
  <c r="B91" i="671"/>
  <c r="B92" i="671"/>
  <c r="B93" i="671"/>
  <c r="B94" i="671"/>
  <c r="B95" i="671"/>
  <c r="B96" i="671"/>
  <c r="B97" i="671"/>
  <c r="B98" i="671"/>
  <c r="B99" i="671"/>
  <c r="B100" i="671"/>
  <c r="B101" i="671"/>
  <c r="B102" i="671"/>
  <c r="B103" i="671"/>
  <c r="B104" i="671"/>
  <c r="B105" i="671"/>
  <c r="B106" i="671"/>
  <c r="B107" i="671"/>
  <c r="B108" i="671"/>
  <c r="B109" i="671"/>
  <c r="B110" i="671"/>
  <c r="B111" i="671"/>
  <c r="B112" i="671"/>
  <c r="B113" i="671"/>
  <c r="B114" i="671"/>
  <c r="B115" i="671"/>
  <c r="B116" i="671"/>
  <c r="B117" i="671"/>
  <c r="B118" i="671"/>
  <c r="B119" i="671"/>
  <c r="B120" i="671"/>
  <c r="B121" i="671"/>
  <c r="B122" i="671"/>
  <c r="B123" i="671"/>
  <c r="B124" i="671"/>
  <c r="B125" i="671"/>
  <c r="B126" i="671"/>
  <c r="B127" i="671"/>
  <c r="B128" i="671"/>
  <c r="B129" i="671"/>
  <c r="B130" i="671"/>
  <c r="B131" i="671"/>
  <c r="B132" i="671"/>
  <c r="B133" i="671"/>
  <c r="B134" i="671"/>
  <c r="B135" i="671"/>
  <c r="B136" i="671"/>
  <c r="B137" i="671"/>
  <c r="B138" i="671"/>
  <c r="B139" i="671"/>
  <c r="B140" i="671"/>
  <c r="B141" i="671"/>
  <c r="B142" i="671"/>
  <c r="B143" i="671"/>
  <c r="B144" i="671"/>
  <c r="B145" i="671"/>
  <c r="B146" i="671"/>
  <c r="B147" i="671"/>
  <c r="B148" i="671"/>
  <c r="B149" i="671"/>
  <c r="B150" i="671"/>
  <c r="B151" i="671"/>
  <c r="B152" i="671"/>
  <c r="B153" i="671"/>
  <c r="B154" i="671"/>
  <c r="B155" i="671"/>
  <c r="B156" i="671"/>
  <c r="B157" i="671"/>
  <c r="B158" i="671"/>
  <c r="B159" i="671"/>
  <c r="B160" i="671"/>
  <c r="B161" i="671"/>
  <c r="B162" i="671"/>
  <c r="B163" i="671"/>
  <c r="B164" i="671"/>
  <c r="B165" i="671"/>
  <c r="B166" i="671"/>
  <c r="B167" i="671"/>
  <c r="B168" i="671"/>
  <c r="B169" i="671"/>
  <c r="B170" i="671"/>
  <c r="B171" i="671"/>
  <c r="B172" i="671"/>
  <c r="B173" i="671"/>
  <c r="B174" i="671"/>
  <c r="B175" i="671"/>
  <c r="B176" i="671"/>
  <c r="B177" i="671"/>
  <c r="B178" i="671"/>
  <c r="B179" i="671"/>
  <c r="B180" i="671"/>
  <c r="B181" i="671"/>
  <c r="B182" i="671"/>
  <c r="B183" i="671"/>
  <c r="B184" i="671"/>
  <c r="B185" i="671"/>
  <c r="B186" i="671"/>
  <c r="B187" i="671"/>
  <c r="B188" i="671"/>
  <c r="B189" i="671"/>
  <c r="B190" i="671"/>
  <c r="B191" i="671"/>
  <c r="B192" i="671"/>
  <c r="B193" i="671"/>
  <c r="B194" i="671"/>
  <c r="B195" i="671"/>
  <c r="B196" i="671"/>
  <c r="B197" i="671"/>
  <c r="B198" i="671"/>
  <c r="B199" i="671"/>
  <c r="B200" i="671"/>
  <c r="B201" i="671"/>
  <c r="B202" i="671"/>
  <c r="B203" i="671"/>
  <c r="B204" i="671"/>
  <c r="B205" i="671"/>
  <c r="B206" i="671"/>
  <c r="B207" i="671"/>
  <c r="B208" i="671"/>
  <c r="B209" i="671"/>
  <c r="B210" i="671"/>
  <c r="B211" i="671"/>
  <c r="B212" i="671"/>
  <c r="B213" i="671"/>
  <c r="B214" i="671"/>
  <c r="B215" i="671"/>
  <c r="B216" i="671"/>
  <c r="B217" i="671"/>
  <c r="B218" i="671"/>
  <c r="B219" i="671"/>
  <c r="B220" i="671"/>
  <c r="B221" i="671"/>
  <c r="B222" i="671"/>
  <c r="B223" i="671"/>
  <c r="B224" i="671"/>
  <c r="B225" i="671"/>
  <c r="B226" i="671"/>
  <c r="B227" i="671"/>
  <c r="B228" i="671"/>
  <c r="B229" i="671"/>
  <c r="B230" i="671"/>
  <c r="B231" i="671"/>
  <c r="B232" i="671"/>
  <c r="B233" i="671"/>
  <c r="B234" i="671"/>
  <c r="B235" i="671"/>
  <c r="B236" i="671"/>
  <c r="B237" i="671"/>
  <c r="B238" i="671"/>
  <c r="B239" i="671"/>
  <c r="B240" i="671"/>
  <c r="B241" i="671"/>
  <c r="B242" i="671"/>
  <c r="B243" i="671"/>
  <c r="B244" i="671"/>
  <c r="B245" i="671"/>
  <c r="B246" i="671"/>
  <c r="B247" i="671"/>
  <c r="B248" i="671"/>
  <c r="B249" i="671"/>
  <c r="B250" i="671"/>
  <c r="B251" i="671"/>
  <c r="B252" i="671"/>
  <c r="B253" i="671"/>
  <c r="B254" i="671"/>
  <c r="B255" i="671"/>
  <c r="B256" i="671"/>
  <c r="B257" i="671"/>
  <c r="B258" i="671"/>
  <c r="B259" i="671"/>
  <c r="B260" i="671"/>
  <c r="B261" i="671"/>
  <c r="B262" i="671"/>
  <c r="B263" i="671"/>
  <c r="B264" i="671"/>
  <c r="B265" i="671"/>
  <c r="B266" i="671"/>
  <c r="B267" i="671"/>
  <c r="B268" i="671"/>
  <c r="B269" i="671"/>
  <c r="B270" i="671"/>
  <c r="B271" i="671"/>
  <c r="B272" i="671"/>
  <c r="B273" i="671"/>
  <c r="B274" i="671"/>
  <c r="B275" i="671"/>
  <c r="B276" i="671"/>
  <c r="B277" i="671"/>
  <c r="B278" i="671"/>
  <c r="B279" i="671"/>
  <c r="B280" i="671"/>
  <c r="B281" i="671"/>
  <c r="B282" i="671"/>
  <c r="B283" i="671"/>
  <c r="B284" i="671"/>
  <c r="B285" i="671"/>
  <c r="B286" i="671"/>
  <c r="B287" i="671"/>
  <c r="B288" i="671"/>
  <c r="B289" i="671"/>
  <c r="B290" i="671"/>
  <c r="B291" i="671"/>
  <c r="B292" i="671"/>
  <c r="B293" i="671"/>
  <c r="B294" i="671"/>
  <c r="B295" i="671"/>
  <c r="B296" i="671"/>
  <c r="B297" i="671"/>
  <c r="B298" i="671"/>
  <c r="B299" i="671"/>
  <c r="B300" i="671"/>
  <c r="B301" i="671"/>
  <c r="B302" i="671"/>
  <c r="B303" i="671"/>
  <c r="B304" i="671"/>
  <c r="B305" i="671"/>
  <c r="B306" i="671"/>
  <c r="B307" i="671"/>
  <c r="B308" i="671"/>
  <c r="B309" i="671"/>
  <c r="B310" i="671"/>
  <c r="B311" i="671"/>
  <c r="B312" i="671"/>
  <c r="B313" i="671"/>
  <c r="B314" i="671"/>
  <c r="B315" i="671"/>
  <c r="B316" i="671"/>
  <c r="B317" i="671"/>
  <c r="B318" i="671"/>
  <c r="B319" i="671"/>
  <c r="B320" i="671"/>
  <c r="B321" i="671"/>
  <c r="B322" i="671"/>
  <c r="B323" i="671"/>
  <c r="B324" i="671"/>
  <c r="B325" i="671"/>
  <c r="B326" i="671"/>
  <c r="B327" i="671"/>
  <c r="B328" i="671"/>
  <c r="B329" i="671"/>
  <c r="B330" i="671"/>
  <c r="B331" i="671"/>
  <c r="B332" i="671"/>
  <c r="B333" i="671"/>
  <c r="B334" i="671"/>
  <c r="B335" i="671"/>
  <c r="B336" i="671"/>
  <c r="B337" i="671"/>
  <c r="B338" i="671"/>
  <c r="B339" i="671"/>
  <c r="B340" i="671"/>
  <c r="B341" i="671"/>
  <c r="B342" i="671"/>
  <c r="B343" i="671"/>
  <c r="B344" i="671"/>
  <c r="B345" i="671"/>
  <c r="B346" i="671"/>
  <c r="B347" i="671"/>
  <c r="B348" i="671"/>
  <c r="B349" i="671"/>
  <c r="B350" i="671"/>
  <c r="B351" i="671"/>
  <c r="B352" i="671"/>
  <c r="B353" i="671"/>
  <c r="B354" i="671"/>
  <c r="B355" i="671"/>
  <c r="B356" i="671"/>
  <c r="B357" i="671"/>
  <c r="B358" i="671"/>
  <c r="B359" i="671"/>
  <c r="B360" i="671"/>
  <c r="B361" i="671"/>
  <c r="B362" i="671"/>
  <c r="B363" i="671"/>
  <c r="B364" i="671"/>
  <c r="B365" i="671"/>
  <c r="B366" i="671"/>
  <c r="B367" i="671"/>
  <c r="B368" i="671"/>
  <c r="B369" i="671"/>
  <c r="B370" i="671"/>
  <c r="B371" i="671"/>
  <c r="B372" i="671"/>
  <c r="B373" i="671"/>
  <c r="B374" i="671"/>
  <c r="B375" i="671"/>
  <c r="B376" i="671"/>
  <c r="B377" i="671"/>
  <c r="B378" i="671"/>
  <c r="B379" i="671"/>
  <c r="B380" i="671"/>
  <c r="B381" i="671"/>
  <c r="B382" i="671"/>
  <c r="B383" i="671"/>
  <c r="B384" i="671"/>
  <c r="B385" i="671"/>
  <c r="B386" i="671"/>
  <c r="B387" i="671"/>
  <c r="B388" i="671"/>
  <c r="B389" i="671"/>
  <c r="B390" i="671"/>
  <c r="B391" i="671"/>
  <c r="B392" i="671"/>
  <c r="B393" i="671"/>
  <c r="B394" i="671"/>
  <c r="B395" i="671"/>
  <c r="B396" i="671"/>
  <c r="B397" i="671"/>
  <c r="B398" i="671"/>
  <c r="B399" i="671"/>
  <c r="B400" i="671"/>
  <c r="B401" i="671"/>
  <c r="B402" i="671"/>
  <c r="B403" i="671"/>
  <c r="B404" i="671"/>
  <c r="B405" i="671"/>
  <c r="B406" i="671"/>
  <c r="B407" i="671"/>
  <c r="B408" i="671"/>
  <c r="B409" i="671"/>
  <c r="B410" i="671"/>
  <c r="B411" i="671"/>
  <c r="B412" i="671"/>
  <c r="B413" i="671"/>
  <c r="B414" i="671"/>
  <c r="B415" i="671"/>
  <c r="B416" i="671"/>
  <c r="B417" i="671"/>
  <c r="B418" i="671"/>
  <c r="B419" i="671"/>
  <c r="B420" i="671"/>
  <c r="B421" i="671"/>
  <c r="B422" i="671"/>
  <c r="B423" i="671"/>
  <c r="B424" i="671"/>
  <c r="B425" i="671"/>
  <c r="B426" i="671"/>
  <c r="B427" i="671"/>
  <c r="B428" i="671"/>
  <c r="B429" i="671"/>
  <c r="B430" i="671"/>
  <c r="B431" i="671"/>
  <c r="B432" i="671"/>
  <c r="B433" i="671"/>
  <c r="B434" i="671"/>
  <c r="B435" i="671"/>
  <c r="B436" i="671"/>
  <c r="B437" i="671"/>
  <c r="B438" i="671"/>
  <c r="B439" i="671"/>
  <c r="B440" i="671"/>
  <c r="B441" i="671"/>
  <c r="B442" i="671"/>
  <c r="B443" i="671"/>
  <c r="B444" i="671"/>
  <c r="B445" i="671"/>
  <c r="B446" i="671"/>
  <c r="B447" i="671"/>
  <c r="B448" i="671"/>
  <c r="B449" i="671"/>
  <c r="B450" i="671"/>
  <c r="B451" i="671"/>
  <c r="B452" i="671"/>
  <c r="B453" i="671"/>
  <c r="B454" i="671"/>
  <c r="B455" i="671"/>
  <c r="B456" i="671"/>
  <c r="B457" i="671"/>
  <c r="B458" i="671"/>
  <c r="B459" i="671"/>
  <c r="B460" i="671"/>
  <c r="B461" i="671"/>
  <c r="B462" i="671"/>
  <c r="B463" i="671"/>
  <c r="B464" i="671"/>
  <c r="B465" i="671"/>
  <c r="B466" i="671"/>
  <c r="B467" i="671"/>
  <c r="B468" i="671"/>
  <c r="B469" i="671"/>
  <c r="B470" i="671"/>
  <c r="B471" i="671"/>
  <c r="B472" i="671"/>
  <c r="B473" i="671"/>
  <c r="B474" i="671"/>
  <c r="B475" i="671"/>
  <c r="B476" i="671"/>
  <c r="B477" i="671"/>
  <c r="B478" i="671"/>
  <c r="B479" i="671"/>
  <c r="B480" i="671"/>
  <c r="B481" i="671"/>
  <c r="B482" i="671"/>
  <c r="B483" i="671"/>
  <c r="B484" i="671"/>
  <c r="B485" i="671"/>
  <c r="B486" i="671"/>
  <c r="B487" i="671"/>
  <c r="B488" i="671"/>
  <c r="B489" i="671"/>
  <c r="B490" i="671"/>
  <c r="B491" i="671"/>
  <c r="B492" i="671"/>
  <c r="B493" i="671"/>
  <c r="B494" i="671"/>
  <c r="B495" i="671"/>
  <c r="B496" i="671"/>
  <c r="B497" i="671"/>
  <c r="B498" i="671"/>
  <c r="B499" i="671"/>
  <c r="B500" i="671"/>
  <c r="B501" i="671"/>
  <c r="B502" i="671"/>
  <c r="B503" i="671"/>
  <c r="B504" i="671"/>
  <c r="B505" i="671"/>
  <c r="B506" i="671"/>
  <c r="B507" i="671"/>
  <c r="B508" i="671"/>
  <c r="B509" i="671"/>
  <c r="B510" i="671"/>
  <c r="B511" i="671"/>
  <c r="B512" i="671"/>
  <c r="B513" i="671"/>
  <c r="B514" i="671"/>
  <c r="B515" i="671"/>
  <c r="B516" i="671"/>
  <c r="B517" i="671"/>
  <c r="B518" i="671"/>
  <c r="B519" i="671"/>
  <c r="B520" i="671"/>
  <c r="B521" i="671"/>
  <c r="B522" i="671"/>
  <c r="B523" i="671"/>
  <c r="B524" i="671"/>
  <c r="B525" i="671"/>
  <c r="B526" i="671"/>
  <c r="B527" i="671"/>
  <c r="B528" i="671"/>
  <c r="B529" i="671"/>
  <c r="B530" i="671"/>
  <c r="B531" i="671"/>
  <c r="B532" i="671"/>
  <c r="B533" i="671"/>
  <c r="B534" i="671"/>
  <c r="B535" i="671"/>
  <c r="B536" i="671"/>
  <c r="B537" i="671"/>
  <c r="B538" i="671"/>
  <c r="B539" i="671"/>
  <c r="B540" i="671"/>
  <c r="B541" i="671"/>
  <c r="B542" i="671"/>
  <c r="B543" i="671"/>
  <c r="B544" i="671"/>
  <c r="B545" i="671"/>
  <c r="B546" i="671"/>
  <c r="B547" i="671"/>
  <c r="B548" i="671"/>
  <c r="B549" i="671"/>
  <c r="B550" i="671"/>
  <c r="B551" i="671"/>
  <c r="B552" i="671"/>
  <c r="B553" i="671"/>
  <c r="B554" i="671"/>
  <c r="B555" i="671"/>
  <c r="B556" i="671"/>
  <c r="B557" i="671"/>
  <c r="B558" i="671"/>
  <c r="B559" i="671"/>
  <c r="B560" i="671"/>
  <c r="B561" i="671"/>
  <c r="B562" i="671"/>
  <c r="B563" i="671"/>
  <c r="B564" i="671"/>
  <c r="B565" i="671"/>
  <c r="B566" i="671"/>
  <c r="B567" i="671"/>
  <c r="B568" i="671"/>
  <c r="B569" i="671"/>
  <c r="B570" i="671"/>
  <c r="B571" i="671"/>
  <c r="B572" i="671"/>
  <c r="B573" i="671"/>
  <c r="B574" i="671"/>
  <c r="B575" i="671"/>
  <c r="B576" i="671"/>
  <c r="B577" i="671"/>
  <c r="B578" i="671"/>
  <c r="B579" i="671"/>
  <c r="B580" i="671"/>
  <c r="B581" i="671"/>
  <c r="B582" i="671"/>
  <c r="B583" i="671"/>
  <c r="B584" i="671"/>
  <c r="B585" i="671"/>
  <c r="B586" i="671"/>
  <c r="B587" i="671"/>
  <c r="B588" i="671"/>
  <c r="B589" i="671"/>
  <c r="B590" i="671"/>
  <c r="B591" i="671"/>
  <c r="B592" i="671"/>
  <c r="B593" i="671"/>
  <c r="B594" i="671"/>
  <c r="B595" i="671"/>
  <c r="B596" i="671"/>
  <c r="B597" i="671"/>
  <c r="B598" i="671"/>
  <c r="B599" i="671"/>
  <c r="B600" i="671"/>
  <c r="B601" i="671"/>
  <c r="B602" i="671"/>
  <c r="B603" i="671"/>
  <c r="B604" i="671"/>
  <c r="B605" i="671"/>
  <c r="B606" i="671"/>
  <c r="B607" i="671"/>
  <c r="B608" i="671"/>
  <c r="B609" i="671"/>
  <c r="B610" i="671"/>
  <c r="B611" i="671"/>
  <c r="B612" i="671"/>
  <c r="B613" i="671"/>
  <c r="B614" i="671"/>
  <c r="B615" i="671"/>
  <c r="B616" i="671"/>
  <c r="B617" i="671"/>
  <c r="B618" i="671"/>
  <c r="B619" i="671"/>
  <c r="B620" i="671"/>
  <c r="B621" i="671"/>
  <c r="B622" i="671"/>
  <c r="B623" i="671"/>
  <c r="B624" i="671"/>
  <c r="B625" i="671"/>
  <c r="B626" i="671"/>
  <c r="B627" i="671"/>
  <c r="B628" i="671"/>
  <c r="B629" i="671"/>
  <c r="B630" i="671"/>
  <c r="B631" i="671"/>
  <c r="B632" i="671"/>
  <c r="B633" i="671"/>
  <c r="B634" i="671"/>
  <c r="B635" i="671"/>
  <c r="B636" i="671"/>
  <c r="B637" i="671"/>
  <c r="B638" i="671"/>
  <c r="B639" i="671"/>
  <c r="B640" i="671"/>
  <c r="B641" i="671"/>
  <c r="B642" i="671"/>
  <c r="B643" i="671"/>
  <c r="B644" i="671"/>
  <c r="B645" i="671"/>
  <c r="B646" i="671"/>
  <c r="B647" i="671"/>
  <c r="B648" i="671"/>
  <c r="B649" i="671"/>
  <c r="B650" i="671"/>
  <c r="B651" i="671"/>
  <c r="B652" i="671"/>
  <c r="B653" i="671"/>
  <c r="B654" i="671"/>
  <c r="B655" i="671"/>
  <c r="B656" i="671"/>
  <c r="B657" i="671"/>
  <c r="B658" i="671"/>
  <c r="B659" i="671"/>
  <c r="B660" i="671"/>
  <c r="B661" i="671"/>
  <c r="B662" i="671"/>
  <c r="B663" i="671"/>
  <c r="B664" i="671"/>
  <c r="B665" i="671"/>
  <c r="B666" i="671"/>
  <c r="B667" i="671"/>
  <c r="B668" i="671"/>
  <c r="B669" i="671"/>
  <c r="B670" i="671"/>
  <c r="B671" i="671"/>
  <c r="B672" i="671"/>
  <c r="B673" i="671"/>
  <c r="B674" i="671"/>
  <c r="B675" i="671"/>
  <c r="B676" i="671"/>
  <c r="B677" i="671"/>
  <c r="B678" i="671"/>
  <c r="B679" i="671"/>
  <c r="B680" i="671"/>
  <c r="B681" i="671"/>
  <c r="B682" i="671"/>
  <c r="B683" i="671"/>
  <c r="B684" i="671"/>
  <c r="B685" i="671"/>
  <c r="B686" i="671"/>
  <c r="B687" i="671"/>
  <c r="B688" i="671"/>
  <c r="B689" i="671"/>
  <c r="B690" i="671"/>
  <c r="B691" i="671"/>
  <c r="B692" i="671"/>
  <c r="B693" i="671"/>
  <c r="B694" i="671"/>
  <c r="B695" i="671"/>
  <c r="B696" i="671"/>
  <c r="B697" i="671"/>
  <c r="B698" i="671"/>
  <c r="B699" i="671"/>
  <c r="B700" i="671"/>
  <c r="B701" i="671"/>
  <c r="B702" i="671"/>
  <c r="B703" i="671"/>
  <c r="B704" i="671"/>
  <c r="B705" i="671"/>
  <c r="B706" i="671"/>
  <c r="B707" i="671"/>
  <c r="B708" i="671"/>
  <c r="B709" i="671"/>
  <c r="B710" i="671"/>
  <c r="B711" i="671"/>
  <c r="B712" i="671"/>
  <c r="B713" i="671"/>
  <c r="B714" i="671"/>
  <c r="B715" i="671"/>
  <c r="B716" i="671"/>
  <c r="B717" i="671"/>
  <c r="B718" i="671"/>
  <c r="B719" i="671"/>
  <c r="B720" i="671"/>
  <c r="B721" i="671"/>
  <c r="B722" i="671"/>
  <c r="B723" i="671"/>
  <c r="B724" i="671"/>
  <c r="B725" i="671"/>
  <c r="B726" i="671"/>
  <c r="B727" i="671"/>
  <c r="B728" i="671"/>
  <c r="B729" i="671"/>
  <c r="B730" i="671"/>
  <c r="B731" i="671"/>
  <c r="B732" i="671"/>
  <c r="B733" i="671"/>
  <c r="B734" i="671"/>
  <c r="B735" i="671"/>
  <c r="B736" i="671"/>
  <c r="B737" i="671"/>
  <c r="B738" i="671"/>
  <c r="B739" i="671"/>
  <c r="B740" i="671"/>
  <c r="B741" i="671"/>
  <c r="B742" i="671"/>
  <c r="B743" i="671"/>
  <c r="B744" i="671"/>
  <c r="B745" i="671"/>
  <c r="B746" i="671"/>
  <c r="B747" i="671"/>
  <c r="B748" i="671"/>
  <c r="B749" i="671"/>
  <c r="B750" i="671"/>
  <c r="B751" i="671"/>
  <c r="B752" i="671"/>
  <c r="B753" i="671"/>
  <c r="B754" i="671"/>
  <c r="B755" i="671"/>
  <c r="B756" i="671"/>
  <c r="B757" i="671"/>
  <c r="B758" i="671"/>
  <c r="B759" i="671"/>
  <c r="B760" i="671"/>
  <c r="B761" i="671"/>
  <c r="B762" i="671"/>
  <c r="B763" i="671"/>
  <c r="B764" i="671"/>
  <c r="B765" i="671"/>
  <c r="B766" i="671"/>
  <c r="B767" i="671"/>
  <c r="B768" i="671"/>
  <c r="B769" i="671"/>
  <c r="B770" i="671"/>
  <c r="B771" i="671"/>
  <c r="B772" i="671"/>
  <c r="B773" i="671"/>
  <c r="B774" i="671"/>
  <c r="B775" i="671"/>
  <c r="B776" i="671"/>
  <c r="B777" i="671"/>
  <c r="B778" i="671"/>
  <c r="B779" i="671"/>
  <c r="B780" i="671"/>
  <c r="B781" i="671"/>
  <c r="B782" i="671"/>
  <c r="B783" i="671"/>
  <c r="B784" i="671"/>
  <c r="B785" i="671"/>
  <c r="B786" i="671"/>
  <c r="B787" i="671"/>
  <c r="B788" i="671"/>
  <c r="B789" i="671"/>
  <c r="B790" i="671"/>
  <c r="B791" i="671"/>
  <c r="B792" i="671"/>
  <c r="B793" i="671"/>
  <c r="B794" i="671"/>
  <c r="B795" i="671"/>
  <c r="B796" i="671"/>
  <c r="B797" i="671"/>
  <c r="B798" i="671"/>
  <c r="B799" i="671"/>
  <c r="B800" i="671"/>
  <c r="B801" i="671"/>
  <c r="B802" i="671"/>
  <c r="B803" i="671"/>
  <c r="B804" i="671"/>
  <c r="B805" i="671"/>
  <c r="B806" i="671"/>
  <c r="B807" i="671"/>
  <c r="B808" i="671"/>
  <c r="B809" i="671"/>
  <c r="B810" i="671"/>
  <c r="B811" i="671"/>
  <c r="B812" i="671"/>
  <c r="B813" i="671"/>
  <c r="B814" i="671"/>
  <c r="B815" i="671"/>
  <c r="B816" i="671"/>
  <c r="B817" i="671"/>
  <c r="B818" i="671"/>
  <c r="B819" i="671"/>
  <c r="B820" i="671"/>
  <c r="B821" i="671"/>
  <c r="B822" i="671"/>
  <c r="B823" i="671"/>
  <c r="B824" i="671"/>
  <c r="B825" i="671"/>
  <c r="B826" i="671"/>
  <c r="B827" i="671"/>
  <c r="B828" i="671"/>
  <c r="B829" i="671"/>
  <c r="B830" i="671"/>
  <c r="B831" i="671"/>
  <c r="B832" i="671"/>
  <c r="B833" i="671"/>
  <c r="B834" i="671"/>
  <c r="B835" i="671"/>
  <c r="B836" i="671"/>
  <c r="B837" i="671"/>
  <c r="B838" i="671"/>
  <c r="B839" i="671"/>
  <c r="B840" i="671"/>
  <c r="B841" i="671"/>
  <c r="B842" i="671"/>
  <c r="B843" i="671"/>
  <c r="B844" i="671"/>
  <c r="B845" i="671"/>
  <c r="B846" i="671"/>
  <c r="B847" i="671"/>
  <c r="B848" i="671"/>
  <c r="B849" i="671"/>
  <c r="B850" i="671"/>
  <c r="B851" i="671"/>
  <c r="B852" i="671"/>
  <c r="B853" i="671"/>
  <c r="B854" i="671"/>
  <c r="B855" i="671"/>
  <c r="B856" i="671"/>
  <c r="B857" i="671"/>
  <c r="B858" i="671"/>
  <c r="B859" i="671"/>
  <c r="B860" i="671"/>
  <c r="B861" i="671"/>
  <c r="B862" i="671"/>
  <c r="B863" i="671"/>
  <c r="B864" i="671"/>
  <c r="B865" i="671"/>
  <c r="B866" i="671"/>
  <c r="B867" i="671"/>
  <c r="B868" i="671"/>
  <c r="B869" i="671"/>
  <c r="B870" i="671"/>
  <c r="B871" i="671"/>
  <c r="B872" i="671"/>
  <c r="B873" i="671"/>
  <c r="B874" i="671"/>
  <c r="B875" i="671"/>
  <c r="B876" i="671"/>
  <c r="B877" i="671"/>
  <c r="B878" i="671"/>
  <c r="B879" i="671"/>
  <c r="B880" i="671"/>
  <c r="B881" i="671"/>
  <c r="B882" i="671"/>
  <c r="B883" i="671"/>
  <c r="B884" i="671"/>
  <c r="B885" i="671"/>
  <c r="B886" i="671"/>
  <c r="B887" i="671"/>
  <c r="B888" i="671"/>
  <c r="B889" i="671"/>
  <c r="B890" i="671"/>
  <c r="B891" i="671"/>
  <c r="B892" i="671"/>
  <c r="B893" i="671"/>
  <c r="B894" i="671"/>
  <c r="B895" i="671"/>
  <c r="B896" i="671"/>
  <c r="B897" i="671"/>
  <c r="B898" i="671"/>
  <c r="B899" i="671"/>
  <c r="B900" i="671"/>
  <c r="B901" i="671"/>
  <c r="B902" i="671"/>
  <c r="B903" i="671"/>
  <c r="B904" i="671"/>
  <c r="B905" i="671"/>
  <c r="B906" i="671"/>
  <c r="B907" i="671"/>
  <c r="B908" i="671"/>
  <c r="B909" i="671"/>
  <c r="B910" i="671"/>
  <c r="B911" i="671"/>
  <c r="B912" i="671"/>
  <c r="B913" i="671"/>
  <c r="B914" i="671"/>
  <c r="B915" i="671"/>
  <c r="B916" i="671"/>
  <c r="B917" i="671"/>
  <c r="B918" i="671"/>
  <c r="B919" i="671"/>
  <c r="B920" i="671"/>
  <c r="B921" i="671"/>
  <c r="B922" i="671"/>
  <c r="B923" i="671"/>
  <c r="B924" i="671"/>
  <c r="B925" i="671"/>
  <c r="B926" i="671"/>
  <c r="B927" i="671"/>
  <c r="B928" i="671"/>
  <c r="B929" i="671"/>
  <c r="B930" i="671"/>
  <c r="B931" i="671"/>
  <c r="B932" i="671"/>
  <c r="B933" i="671"/>
  <c r="B934" i="671"/>
  <c r="B935" i="671"/>
  <c r="B936" i="671"/>
  <c r="B937" i="671"/>
  <c r="B938" i="671"/>
  <c r="B939" i="671"/>
  <c r="B940" i="671"/>
  <c r="B941" i="671"/>
  <c r="B942" i="671"/>
  <c r="B943" i="671"/>
  <c r="B944" i="671"/>
  <c r="B945" i="671"/>
  <c r="B946" i="671"/>
  <c r="B947" i="671"/>
  <c r="B948" i="671"/>
  <c r="B949" i="671"/>
  <c r="B950" i="671"/>
  <c r="B951" i="671"/>
  <c r="B952" i="671"/>
  <c r="B953" i="671"/>
  <c r="B954" i="671"/>
  <c r="B955" i="671"/>
  <c r="B956" i="671"/>
  <c r="B957" i="671"/>
  <c r="B958" i="671"/>
  <c r="B959" i="671"/>
  <c r="B960" i="671"/>
  <c r="B961" i="671"/>
  <c r="B962" i="671"/>
  <c r="B963" i="671"/>
  <c r="B964" i="671"/>
  <c r="B965" i="671"/>
  <c r="B966" i="671"/>
  <c r="B967" i="671"/>
  <c r="B968" i="671"/>
  <c r="B969" i="671"/>
  <c r="B970" i="671"/>
  <c r="B971" i="671"/>
  <c r="B972" i="671"/>
  <c r="B973" i="671"/>
  <c r="B974" i="671"/>
  <c r="B975" i="671"/>
  <c r="B976" i="671"/>
  <c r="B977" i="671"/>
  <c r="B978" i="671"/>
  <c r="B979" i="671"/>
  <c r="B980" i="671"/>
  <c r="B981" i="671"/>
  <c r="B982" i="671"/>
  <c r="B983" i="671"/>
  <c r="B984" i="671"/>
  <c r="B985" i="671"/>
  <c r="B986" i="671"/>
  <c r="B987" i="671"/>
  <c r="B988" i="671"/>
  <c r="B989" i="671"/>
  <c r="B990" i="671"/>
  <c r="B991" i="671"/>
  <c r="B992" i="671"/>
  <c r="B993" i="671"/>
  <c r="B994" i="671"/>
  <c r="B995" i="671"/>
  <c r="B996" i="671"/>
  <c r="B997" i="671"/>
  <c r="B998" i="671"/>
  <c r="B999" i="671"/>
  <c r="B1000" i="671"/>
  <c r="B1001" i="671"/>
  <c r="B1002" i="671"/>
  <c r="B1003" i="671"/>
  <c r="B1004" i="671"/>
  <c r="B1005" i="671"/>
  <c r="B1006" i="671"/>
  <c r="B1007" i="671"/>
  <c r="B1008" i="671"/>
  <c r="B1009" i="671"/>
  <c r="B1010" i="671"/>
  <c r="B1011" i="671"/>
  <c r="B1012" i="671"/>
  <c r="B1013" i="671"/>
  <c r="B1014" i="671"/>
  <c r="B1015" i="671"/>
  <c r="B1016" i="671"/>
  <c r="B1017" i="671"/>
  <c r="B1018" i="671"/>
  <c r="B1019" i="671"/>
  <c r="B1020" i="671"/>
  <c r="B1021" i="671"/>
  <c r="B1022" i="671"/>
  <c r="B1023" i="671"/>
  <c r="B1024" i="671"/>
  <c r="B1025" i="671"/>
  <c r="B1026" i="671"/>
  <c r="B1027" i="671"/>
  <c r="B1028" i="671"/>
  <c r="B1029" i="671"/>
  <c r="B1030" i="671"/>
  <c r="B1031" i="671"/>
  <c r="B1032" i="671"/>
  <c r="B1033" i="671"/>
  <c r="B1034" i="671"/>
  <c r="B1035" i="671"/>
  <c r="B1036" i="671"/>
  <c r="B1037" i="671"/>
  <c r="B1038" i="671"/>
  <c r="B1039" i="671"/>
  <c r="B1040" i="671"/>
  <c r="B1041" i="671"/>
  <c r="B1042" i="671"/>
  <c r="B1043" i="671"/>
  <c r="B1044" i="671"/>
  <c r="B1045" i="671"/>
  <c r="B1046" i="671"/>
  <c r="B1047" i="671"/>
  <c r="B1048" i="671"/>
  <c r="B1049" i="671"/>
  <c r="B1050" i="671"/>
  <c r="B1051" i="671"/>
  <c r="B1052" i="671"/>
  <c r="B1053" i="671"/>
  <c r="B1054" i="671"/>
  <c r="B1055" i="671"/>
  <c r="B1056" i="671"/>
  <c r="B1057" i="671"/>
  <c r="B1058" i="671"/>
  <c r="B1059" i="671"/>
  <c r="B1060" i="671"/>
  <c r="B1061" i="671"/>
  <c r="B1062" i="671"/>
  <c r="B1063" i="671"/>
  <c r="B1064" i="671"/>
  <c r="B1065" i="671"/>
  <c r="B1066" i="671"/>
  <c r="B1067" i="671"/>
  <c r="B1068" i="671"/>
  <c r="B1069" i="671"/>
  <c r="B1070" i="671"/>
  <c r="B1071" i="671"/>
  <c r="B1072" i="671"/>
  <c r="B1073" i="671"/>
  <c r="B1074" i="671"/>
  <c r="B1075" i="671"/>
  <c r="B1076" i="671"/>
  <c r="B1077" i="671"/>
  <c r="B1078" i="671"/>
  <c r="B1079" i="671"/>
  <c r="B1080" i="671"/>
  <c r="B1081" i="671"/>
  <c r="B1082" i="671"/>
  <c r="B1083" i="671"/>
  <c r="B1084" i="671"/>
  <c r="B1085" i="671"/>
  <c r="B1086" i="671"/>
  <c r="B1087" i="671"/>
  <c r="B1088" i="671"/>
  <c r="B1089" i="671"/>
  <c r="B1090" i="671"/>
  <c r="B1091" i="671"/>
  <c r="B1092" i="671"/>
  <c r="B1093" i="671"/>
  <c r="B1094" i="671"/>
  <c r="B1095" i="671"/>
  <c r="B1096" i="671"/>
  <c r="B1097" i="671"/>
  <c r="B1098" i="671"/>
  <c r="B1099" i="671"/>
  <c r="B1100" i="671"/>
  <c r="B1101" i="671"/>
  <c r="B1102" i="671"/>
  <c r="B1103" i="671"/>
  <c r="B1104" i="671"/>
  <c r="B1105" i="671"/>
  <c r="B1106" i="671"/>
  <c r="B1107" i="671"/>
  <c r="B1108" i="671"/>
  <c r="B1109" i="671"/>
  <c r="B1110" i="671"/>
  <c r="B1111" i="671"/>
  <c r="B1112" i="671"/>
  <c r="B1113" i="671"/>
  <c r="B1114" i="671"/>
  <c r="B1115" i="671"/>
  <c r="B1116" i="671"/>
  <c r="B1117" i="671"/>
  <c r="B1118" i="671"/>
  <c r="B1119" i="671"/>
  <c r="B1120" i="671"/>
  <c r="B1121" i="671"/>
  <c r="B1122" i="671"/>
  <c r="B1123" i="671"/>
  <c r="B1124" i="671"/>
  <c r="B1125" i="671"/>
  <c r="B1126" i="671"/>
  <c r="B1127" i="671"/>
  <c r="B1128" i="671"/>
  <c r="B1129" i="671"/>
  <c r="B1130" i="671"/>
  <c r="B1131" i="671"/>
  <c r="B1132" i="671"/>
  <c r="B1133" i="671"/>
  <c r="B1134" i="671"/>
  <c r="B1135" i="671"/>
  <c r="B1136" i="671"/>
  <c r="B1137" i="671"/>
  <c r="B1138" i="671"/>
  <c r="B1139" i="671"/>
  <c r="B1140" i="671"/>
  <c r="B1141" i="671"/>
  <c r="B1142" i="671"/>
  <c r="B1143" i="671"/>
  <c r="B1144" i="671"/>
  <c r="B1145" i="671"/>
  <c r="B1146" i="671"/>
  <c r="B1147" i="671"/>
  <c r="B1148" i="671"/>
  <c r="B1149" i="671"/>
  <c r="B1150" i="671"/>
  <c r="B1151" i="671"/>
  <c r="B1152" i="671"/>
  <c r="B1153" i="671"/>
  <c r="B1154" i="671"/>
  <c r="B1155" i="671"/>
  <c r="B1156" i="671"/>
  <c r="B1157" i="671"/>
  <c r="B1158" i="671"/>
  <c r="B1159" i="671"/>
  <c r="B1160" i="671"/>
  <c r="B1161" i="671"/>
  <c r="B1162" i="671"/>
  <c r="B1163" i="671"/>
  <c r="B1164" i="671"/>
  <c r="B1165" i="671"/>
  <c r="B1166" i="671"/>
  <c r="B1167" i="671"/>
  <c r="B1168" i="671"/>
  <c r="B1169" i="671"/>
  <c r="B1170" i="671"/>
  <c r="B1171" i="671"/>
  <c r="B1172" i="671"/>
  <c r="B1173" i="671"/>
  <c r="B1174" i="671"/>
  <c r="B1175" i="671"/>
  <c r="B1176" i="671"/>
  <c r="B1177" i="671"/>
  <c r="B1178" i="671"/>
  <c r="B1179" i="671"/>
  <c r="B1180" i="671"/>
  <c r="B1181" i="671"/>
  <c r="B1182" i="671"/>
  <c r="B1183" i="671"/>
  <c r="B1184" i="671"/>
  <c r="B1" i="671"/>
  <c r="F1" i="670"/>
  <c r="C1" i="670"/>
  <c r="E2" i="670"/>
  <c r="E3" i="670"/>
  <c r="E4" i="670"/>
  <c r="E5" i="670"/>
  <c r="E6" i="670"/>
  <c r="E7" i="670"/>
  <c r="E8" i="670"/>
  <c r="E9" i="670"/>
  <c r="E10" i="670"/>
  <c r="E11" i="670"/>
  <c r="E12" i="670"/>
  <c r="E13" i="670"/>
  <c r="E14" i="670"/>
  <c r="E15" i="670"/>
  <c r="E16" i="670"/>
  <c r="E17" i="670"/>
  <c r="E18" i="670"/>
  <c r="E19" i="670"/>
  <c r="E20" i="670"/>
  <c r="E21" i="670"/>
  <c r="E22" i="670"/>
  <c r="E23" i="670"/>
  <c r="E24" i="670"/>
  <c r="E25" i="670"/>
  <c r="E26" i="670"/>
  <c r="E27" i="670"/>
  <c r="E28" i="670"/>
  <c r="E29" i="670"/>
  <c r="E30" i="670"/>
  <c r="E31" i="670"/>
  <c r="E32" i="670"/>
  <c r="E33" i="670"/>
  <c r="E34" i="670"/>
  <c r="E35" i="670"/>
  <c r="E36" i="670"/>
  <c r="E37" i="670"/>
  <c r="E38" i="670"/>
  <c r="E39" i="670"/>
  <c r="E40" i="670"/>
  <c r="E41" i="670"/>
  <c r="E42" i="670"/>
  <c r="E43" i="670"/>
  <c r="E44" i="670"/>
  <c r="E45" i="670"/>
  <c r="E46" i="670"/>
  <c r="E47" i="670"/>
  <c r="E48" i="670"/>
  <c r="E49" i="670"/>
  <c r="E50" i="670"/>
  <c r="E51" i="670"/>
  <c r="E52" i="670"/>
  <c r="E53" i="670"/>
  <c r="E54" i="670"/>
  <c r="E55" i="670"/>
  <c r="E56" i="670"/>
  <c r="E57" i="670"/>
  <c r="E58" i="670"/>
  <c r="E59" i="670"/>
  <c r="E60" i="670"/>
  <c r="E61" i="670"/>
  <c r="E62" i="670"/>
  <c r="E63" i="670"/>
  <c r="E64" i="670"/>
  <c r="E65" i="670"/>
  <c r="E66" i="670"/>
  <c r="E67" i="670"/>
  <c r="E68" i="670"/>
  <c r="E69" i="670"/>
  <c r="E70" i="670"/>
  <c r="E71" i="670"/>
  <c r="E72" i="670"/>
  <c r="E73" i="670"/>
  <c r="E74" i="670"/>
  <c r="E75" i="670"/>
  <c r="E76" i="670"/>
  <c r="E77" i="670"/>
  <c r="E78" i="670"/>
  <c r="E79" i="670"/>
  <c r="E80" i="670"/>
  <c r="E81" i="670"/>
  <c r="E82" i="670"/>
  <c r="E83" i="670"/>
  <c r="E84" i="670"/>
  <c r="E85" i="670"/>
  <c r="E86" i="670"/>
  <c r="E87" i="670"/>
  <c r="E88" i="670"/>
  <c r="E89" i="670"/>
  <c r="E90" i="670"/>
  <c r="E91" i="670"/>
  <c r="E92" i="670"/>
  <c r="E93" i="670"/>
  <c r="E94" i="670"/>
  <c r="E95" i="670"/>
  <c r="E96" i="670"/>
  <c r="E97" i="670"/>
  <c r="E98" i="670"/>
  <c r="E99" i="670"/>
  <c r="E100" i="670"/>
  <c r="E101" i="670"/>
  <c r="E102" i="670"/>
  <c r="E103" i="670"/>
  <c r="E104" i="670"/>
  <c r="E105" i="670"/>
  <c r="E106" i="670"/>
  <c r="E107" i="670"/>
  <c r="E108" i="670"/>
  <c r="E109" i="670"/>
  <c r="E110" i="670"/>
  <c r="E111" i="670"/>
  <c r="E112" i="670"/>
  <c r="E113" i="670"/>
  <c r="E114" i="670"/>
  <c r="E115" i="670"/>
  <c r="E116" i="670"/>
  <c r="E117" i="670"/>
  <c r="E118" i="670"/>
  <c r="E119" i="670"/>
  <c r="E120" i="670"/>
  <c r="E121" i="670"/>
  <c r="E122" i="670"/>
  <c r="E123" i="670"/>
  <c r="E124" i="670"/>
  <c r="E125" i="670"/>
  <c r="E126" i="670"/>
  <c r="E127" i="670"/>
  <c r="E128" i="670"/>
  <c r="E129" i="670"/>
  <c r="E130" i="670"/>
  <c r="E131" i="670"/>
  <c r="E132" i="670"/>
  <c r="E133" i="670"/>
  <c r="E134" i="670"/>
  <c r="E135" i="670"/>
  <c r="E136" i="670"/>
  <c r="E137" i="670"/>
  <c r="E138" i="670"/>
  <c r="E139" i="670"/>
  <c r="E140" i="670"/>
  <c r="E141" i="670"/>
  <c r="E142" i="670"/>
  <c r="E143" i="670"/>
  <c r="E144" i="670"/>
  <c r="E145" i="670"/>
  <c r="E146" i="670"/>
  <c r="E147" i="670"/>
  <c r="E148" i="670"/>
  <c r="E149" i="670"/>
  <c r="E150" i="670"/>
  <c r="E151" i="670"/>
  <c r="E152" i="670"/>
  <c r="E153" i="670"/>
  <c r="E154" i="670"/>
  <c r="E155" i="670"/>
  <c r="E156" i="670"/>
  <c r="E157" i="670"/>
  <c r="E158" i="670"/>
  <c r="E159" i="670"/>
  <c r="E160" i="670"/>
  <c r="E161" i="670"/>
  <c r="E162" i="670"/>
  <c r="E163" i="670"/>
  <c r="E164" i="670"/>
  <c r="E165" i="670"/>
  <c r="E166" i="670"/>
  <c r="E167" i="670"/>
  <c r="E168" i="670"/>
  <c r="E169" i="670"/>
  <c r="E170" i="670"/>
  <c r="E171" i="670"/>
  <c r="E172" i="670"/>
  <c r="E173" i="670"/>
  <c r="E174" i="670"/>
  <c r="E175" i="670"/>
  <c r="E176" i="670"/>
  <c r="E177" i="670"/>
  <c r="E178" i="670"/>
  <c r="E179" i="670"/>
  <c r="E180" i="670"/>
  <c r="E181" i="670"/>
  <c r="E182" i="670"/>
  <c r="E183" i="670"/>
  <c r="E184" i="670"/>
  <c r="E185" i="670"/>
  <c r="E186" i="670"/>
  <c r="E187" i="670"/>
  <c r="E188" i="670"/>
  <c r="E189" i="670"/>
  <c r="E190" i="670"/>
  <c r="E191" i="670"/>
  <c r="E192" i="670"/>
  <c r="E193" i="670"/>
  <c r="E194" i="670"/>
  <c r="E195" i="670"/>
  <c r="E196" i="670"/>
  <c r="E197" i="670"/>
  <c r="E198" i="670"/>
  <c r="E199" i="670"/>
  <c r="E200" i="670"/>
  <c r="E201" i="670"/>
  <c r="E202" i="670"/>
  <c r="E203" i="670"/>
  <c r="E204" i="670"/>
  <c r="E205" i="670"/>
  <c r="E206" i="670"/>
  <c r="E207" i="670"/>
  <c r="E208" i="670"/>
  <c r="E209" i="670"/>
  <c r="E210" i="670"/>
  <c r="E211" i="670"/>
  <c r="E212" i="670"/>
  <c r="E213" i="670"/>
  <c r="E214" i="670"/>
  <c r="E215" i="670"/>
  <c r="E216" i="670"/>
  <c r="E217" i="670"/>
  <c r="E218" i="670"/>
  <c r="E219" i="670"/>
  <c r="E220" i="670"/>
  <c r="E221" i="670"/>
  <c r="E222" i="670"/>
  <c r="E223" i="670"/>
  <c r="E224" i="670"/>
  <c r="E225" i="670"/>
  <c r="E226" i="670"/>
  <c r="E227" i="670"/>
  <c r="E228" i="670"/>
  <c r="E229" i="670"/>
  <c r="E230" i="670"/>
  <c r="E231" i="670"/>
  <c r="E232" i="670"/>
  <c r="E233" i="670"/>
  <c r="E234" i="670"/>
  <c r="E235" i="670"/>
  <c r="E236" i="670"/>
  <c r="E237" i="670"/>
  <c r="E238" i="670"/>
  <c r="E239" i="670"/>
  <c r="E240" i="670"/>
  <c r="E241" i="670"/>
  <c r="E242" i="670"/>
  <c r="E243" i="670"/>
  <c r="E244" i="670"/>
  <c r="E245" i="670"/>
  <c r="E246" i="670"/>
  <c r="E247" i="670"/>
  <c r="E248" i="670"/>
  <c r="E249" i="670"/>
  <c r="E250" i="670"/>
  <c r="E251" i="670"/>
  <c r="E252" i="670"/>
  <c r="E253" i="670"/>
  <c r="E254" i="670"/>
  <c r="E255" i="670"/>
  <c r="E256" i="670"/>
  <c r="E257" i="670"/>
  <c r="E258" i="670"/>
  <c r="E259" i="670"/>
  <c r="E260" i="670"/>
  <c r="E261" i="670"/>
  <c r="E262" i="670"/>
  <c r="E263" i="670"/>
  <c r="E264" i="670"/>
  <c r="E265" i="670"/>
  <c r="E266" i="670"/>
  <c r="E267" i="670"/>
  <c r="E268" i="670"/>
  <c r="E269" i="670"/>
  <c r="E270" i="670"/>
  <c r="E271" i="670"/>
  <c r="E272" i="670"/>
  <c r="E273" i="670"/>
  <c r="E274" i="670"/>
  <c r="E275" i="670"/>
  <c r="E276" i="670"/>
  <c r="E277" i="670"/>
  <c r="E278" i="670"/>
  <c r="E279" i="670"/>
  <c r="E280" i="670"/>
  <c r="E281" i="670"/>
  <c r="E282" i="670"/>
  <c r="E283" i="670"/>
  <c r="E284" i="670"/>
  <c r="E285" i="670"/>
  <c r="E286" i="670"/>
  <c r="E287" i="670"/>
  <c r="E288" i="670"/>
  <c r="E289" i="670"/>
  <c r="E290" i="670"/>
  <c r="E291" i="670"/>
  <c r="E292" i="670"/>
  <c r="E293" i="670"/>
  <c r="E294" i="670"/>
  <c r="E295" i="670"/>
  <c r="E296" i="670"/>
  <c r="E297" i="670"/>
  <c r="E298" i="670"/>
  <c r="E299" i="670"/>
  <c r="E300" i="670"/>
  <c r="E301" i="670"/>
  <c r="E302" i="670"/>
  <c r="E303" i="670"/>
  <c r="E304" i="670"/>
  <c r="E305" i="670"/>
  <c r="E306" i="670"/>
  <c r="E307" i="670"/>
  <c r="E308" i="670"/>
  <c r="E309" i="670"/>
  <c r="E310" i="670"/>
  <c r="E311" i="670"/>
  <c r="E312" i="670"/>
  <c r="E313" i="670"/>
  <c r="E314" i="670"/>
  <c r="E315" i="670"/>
  <c r="E316" i="670"/>
  <c r="E317" i="670"/>
  <c r="E318" i="670"/>
  <c r="E319" i="670"/>
  <c r="E320" i="670"/>
  <c r="E321" i="670"/>
  <c r="E322" i="670"/>
  <c r="E323" i="670"/>
  <c r="E324" i="670"/>
  <c r="E325" i="670"/>
  <c r="E326" i="670"/>
  <c r="E327" i="670"/>
  <c r="E328" i="670"/>
  <c r="E329" i="670"/>
  <c r="E330" i="670"/>
  <c r="E331" i="670"/>
  <c r="E332" i="670"/>
  <c r="E333" i="670"/>
  <c r="E334" i="670"/>
  <c r="E335" i="670"/>
  <c r="E336" i="670"/>
  <c r="E337" i="670"/>
  <c r="E338" i="670"/>
  <c r="E339" i="670"/>
  <c r="E340" i="670"/>
  <c r="E341" i="670"/>
  <c r="E342" i="670"/>
  <c r="E343" i="670"/>
  <c r="E344" i="670"/>
  <c r="E345" i="670"/>
  <c r="E346" i="670"/>
  <c r="E347" i="670"/>
  <c r="E348" i="670"/>
  <c r="E349" i="670"/>
  <c r="E350" i="670"/>
  <c r="E351" i="670"/>
  <c r="E352" i="670"/>
  <c r="E353" i="670"/>
  <c r="E354" i="670"/>
  <c r="E355" i="670"/>
  <c r="E356" i="670"/>
  <c r="E357" i="670"/>
  <c r="E358" i="670"/>
  <c r="E359" i="670"/>
  <c r="E360" i="670"/>
  <c r="E361" i="670"/>
  <c r="E362" i="670"/>
  <c r="E363" i="670"/>
  <c r="E364" i="670"/>
  <c r="E365" i="670"/>
  <c r="E366" i="670"/>
  <c r="E367" i="670"/>
  <c r="E368" i="670"/>
  <c r="E369" i="670"/>
  <c r="E370" i="670"/>
  <c r="E371" i="670"/>
  <c r="E372" i="670"/>
  <c r="E373" i="670"/>
  <c r="E374" i="670"/>
  <c r="E375" i="670"/>
  <c r="E376" i="670"/>
  <c r="E377" i="670"/>
  <c r="E378" i="670"/>
  <c r="E379" i="670"/>
  <c r="E380" i="670"/>
  <c r="E381" i="670"/>
  <c r="E382" i="670"/>
  <c r="E383" i="670"/>
  <c r="E384" i="670"/>
  <c r="E385" i="670"/>
  <c r="E386" i="670"/>
  <c r="E387" i="670"/>
  <c r="E388" i="670"/>
  <c r="E389" i="670"/>
  <c r="E390" i="670"/>
  <c r="E391" i="670"/>
  <c r="E392" i="670"/>
  <c r="E393" i="670"/>
  <c r="E394" i="670"/>
  <c r="E395" i="670"/>
  <c r="E396" i="670"/>
  <c r="E397" i="670"/>
  <c r="E398" i="670"/>
  <c r="E399" i="670"/>
  <c r="E400" i="670"/>
  <c r="E401" i="670"/>
  <c r="E402" i="670"/>
  <c r="E403" i="670"/>
  <c r="E404" i="670"/>
  <c r="E405" i="670"/>
  <c r="E406" i="670"/>
  <c r="E407" i="670"/>
  <c r="E408" i="670"/>
  <c r="E409" i="670"/>
  <c r="E410" i="670"/>
  <c r="E411" i="670"/>
  <c r="E412" i="670"/>
  <c r="E413" i="670"/>
  <c r="E414" i="670"/>
  <c r="E415" i="670"/>
  <c r="E416" i="670"/>
  <c r="E417" i="670"/>
  <c r="E418" i="670"/>
  <c r="E419" i="670"/>
  <c r="E420" i="670"/>
  <c r="E421" i="670"/>
  <c r="E422" i="670"/>
  <c r="E423" i="670"/>
  <c r="E424" i="670"/>
  <c r="E425" i="670"/>
  <c r="E426" i="670"/>
  <c r="E427" i="670"/>
  <c r="E428" i="670"/>
  <c r="E429" i="670"/>
  <c r="E430" i="670"/>
  <c r="E431" i="670"/>
  <c r="E432" i="670"/>
  <c r="E433" i="670"/>
  <c r="E434" i="670"/>
  <c r="E435" i="670"/>
  <c r="E436" i="670"/>
  <c r="E437" i="670"/>
  <c r="E438" i="670"/>
  <c r="E439" i="670"/>
  <c r="E440" i="670"/>
  <c r="E441" i="670"/>
  <c r="E442" i="670"/>
  <c r="E443" i="670"/>
  <c r="E444" i="670"/>
  <c r="E445" i="670"/>
  <c r="E446" i="670"/>
  <c r="E447" i="670"/>
  <c r="E448" i="670"/>
  <c r="E449" i="670"/>
  <c r="E450" i="670"/>
  <c r="E451" i="670"/>
  <c r="E452" i="670"/>
  <c r="E453" i="670"/>
  <c r="E454" i="670"/>
  <c r="E455" i="670"/>
  <c r="E456" i="670"/>
  <c r="E457" i="670"/>
  <c r="E458" i="670"/>
  <c r="E459" i="670"/>
  <c r="E460" i="670"/>
  <c r="E461" i="670"/>
  <c r="E462" i="670"/>
  <c r="E463" i="670"/>
  <c r="E464" i="670"/>
  <c r="E465" i="670"/>
  <c r="E466" i="670"/>
  <c r="E467" i="670"/>
  <c r="E468" i="670"/>
  <c r="E469" i="670"/>
  <c r="E470" i="670"/>
  <c r="E471" i="670"/>
  <c r="E472" i="670"/>
  <c r="E473" i="670"/>
  <c r="E474" i="670"/>
  <c r="E475" i="670"/>
  <c r="E476" i="670"/>
  <c r="E477" i="670"/>
  <c r="E478" i="670"/>
  <c r="E479" i="670"/>
  <c r="E480" i="670"/>
  <c r="E481" i="670"/>
  <c r="E482" i="670"/>
  <c r="E483" i="670"/>
  <c r="E484" i="670"/>
  <c r="E485" i="670"/>
  <c r="E486" i="670"/>
  <c r="E487" i="670"/>
  <c r="E488" i="670"/>
  <c r="E489" i="670"/>
  <c r="E490" i="670"/>
  <c r="E491" i="670"/>
  <c r="E492" i="670"/>
  <c r="E493" i="670"/>
  <c r="E494" i="670"/>
  <c r="E495" i="670"/>
  <c r="E496" i="670"/>
  <c r="E497" i="670"/>
  <c r="E498" i="670"/>
  <c r="E499" i="670"/>
  <c r="E500" i="670"/>
  <c r="E501" i="670"/>
  <c r="E502" i="670"/>
  <c r="E503" i="670"/>
  <c r="E504" i="670"/>
  <c r="E505" i="670"/>
  <c r="E506" i="670"/>
  <c r="E507" i="670"/>
  <c r="E508" i="670"/>
  <c r="E509" i="670"/>
  <c r="E510" i="670"/>
  <c r="E511" i="670"/>
  <c r="E512" i="670"/>
  <c r="E513" i="670"/>
  <c r="E514" i="670"/>
  <c r="E515" i="670"/>
  <c r="E516" i="670"/>
  <c r="E517" i="670"/>
  <c r="E518" i="670"/>
  <c r="E519" i="670"/>
  <c r="E520" i="670"/>
  <c r="E521" i="670"/>
  <c r="E522" i="670"/>
  <c r="E523" i="670"/>
  <c r="E524" i="670"/>
  <c r="E525" i="670"/>
  <c r="E526" i="670"/>
  <c r="E527" i="670"/>
  <c r="E528" i="670"/>
  <c r="E529" i="670"/>
  <c r="E530" i="670"/>
  <c r="E531" i="670"/>
  <c r="E532" i="670"/>
  <c r="E533" i="670"/>
  <c r="E534" i="670"/>
  <c r="E535" i="670"/>
  <c r="E536" i="670"/>
  <c r="E537" i="670"/>
  <c r="E538" i="670"/>
  <c r="E539" i="670"/>
  <c r="E540" i="670"/>
  <c r="E541" i="670"/>
  <c r="E542" i="670"/>
  <c r="E543" i="670"/>
  <c r="E544" i="670"/>
  <c r="E545" i="670"/>
  <c r="E546" i="670"/>
  <c r="E547" i="670"/>
  <c r="E548" i="670"/>
  <c r="E549" i="670"/>
  <c r="E550" i="670"/>
  <c r="E551" i="670"/>
  <c r="E552" i="670"/>
  <c r="E553" i="670"/>
  <c r="E554" i="670"/>
  <c r="E555" i="670"/>
  <c r="E556" i="670"/>
  <c r="E557" i="670"/>
  <c r="E558" i="670"/>
  <c r="E559" i="670"/>
  <c r="E560" i="670"/>
  <c r="E561" i="670"/>
  <c r="E562" i="670"/>
  <c r="E563" i="670"/>
  <c r="E564" i="670"/>
  <c r="E565" i="670"/>
  <c r="E566" i="670"/>
  <c r="E567" i="670"/>
  <c r="E568" i="670"/>
  <c r="E569" i="670"/>
  <c r="E570" i="670"/>
  <c r="E571" i="670"/>
  <c r="E572" i="670"/>
  <c r="E573" i="670"/>
  <c r="E574" i="670"/>
  <c r="E575" i="670"/>
  <c r="E576" i="670"/>
  <c r="E577" i="670"/>
  <c r="E578" i="670"/>
  <c r="E579" i="670"/>
  <c r="E580" i="670"/>
  <c r="E581" i="670"/>
  <c r="E582" i="670"/>
  <c r="E583" i="670"/>
  <c r="E584" i="670"/>
  <c r="E585" i="670"/>
  <c r="E586" i="670"/>
  <c r="E587" i="670"/>
  <c r="E588" i="670"/>
  <c r="E589" i="670"/>
  <c r="E590" i="670"/>
  <c r="E591" i="670"/>
  <c r="E592" i="670"/>
  <c r="E593" i="670"/>
  <c r="E594" i="670"/>
  <c r="E595" i="670"/>
  <c r="E596" i="670"/>
  <c r="E597" i="670"/>
  <c r="E598" i="670"/>
  <c r="E599" i="670"/>
  <c r="E600" i="670"/>
  <c r="E601" i="670"/>
  <c r="E602" i="670"/>
  <c r="E603" i="670"/>
  <c r="E604" i="670"/>
  <c r="E605" i="670"/>
  <c r="E606" i="670"/>
  <c r="E607" i="670"/>
  <c r="E608" i="670"/>
  <c r="E609" i="670"/>
  <c r="E610" i="670"/>
  <c r="E611" i="670"/>
  <c r="E612" i="670"/>
  <c r="E613" i="670"/>
  <c r="E614" i="670"/>
  <c r="E615" i="670"/>
  <c r="E616" i="670"/>
  <c r="E617" i="670"/>
  <c r="E618" i="670"/>
  <c r="E619" i="670"/>
  <c r="E620" i="670"/>
  <c r="E621" i="670"/>
  <c r="E622" i="670"/>
  <c r="E623" i="670"/>
  <c r="E624" i="670"/>
  <c r="E625" i="670"/>
  <c r="E626" i="670"/>
  <c r="E627" i="670"/>
  <c r="E628" i="670"/>
  <c r="E629" i="670"/>
  <c r="E630" i="670"/>
  <c r="E631" i="670"/>
  <c r="E632" i="670"/>
  <c r="E633" i="670"/>
  <c r="E634" i="670"/>
  <c r="E635" i="670"/>
  <c r="E636" i="670"/>
  <c r="E637" i="670"/>
  <c r="E638" i="670"/>
  <c r="E639" i="670"/>
  <c r="E640" i="670"/>
  <c r="E641" i="670"/>
  <c r="E642" i="670"/>
  <c r="E643" i="670"/>
  <c r="E644" i="670"/>
  <c r="E645" i="670"/>
  <c r="E646" i="670"/>
  <c r="E647" i="670"/>
  <c r="E648" i="670"/>
  <c r="E649" i="670"/>
  <c r="E650" i="670"/>
  <c r="E651" i="670"/>
  <c r="E652" i="670"/>
  <c r="E653" i="670"/>
  <c r="E654" i="670"/>
  <c r="E655" i="670"/>
  <c r="E656" i="670"/>
  <c r="E657" i="670"/>
  <c r="E658" i="670"/>
  <c r="E659" i="670"/>
  <c r="E660" i="670"/>
  <c r="E661" i="670"/>
  <c r="E662" i="670"/>
  <c r="E663" i="670"/>
  <c r="E664" i="670"/>
  <c r="E665" i="670"/>
  <c r="E666" i="670"/>
  <c r="E667" i="670"/>
  <c r="E668" i="670"/>
  <c r="E669" i="670"/>
  <c r="E670" i="670"/>
  <c r="E671" i="670"/>
  <c r="E672" i="670"/>
  <c r="E673" i="670"/>
  <c r="E674" i="670"/>
  <c r="E675" i="670"/>
  <c r="E676" i="670"/>
  <c r="E677" i="670"/>
  <c r="E678" i="670"/>
  <c r="E679" i="670"/>
  <c r="E680" i="670"/>
  <c r="E681" i="670"/>
  <c r="E682" i="670"/>
  <c r="E683" i="670"/>
  <c r="E684" i="670"/>
  <c r="E685" i="670"/>
  <c r="E686" i="670"/>
  <c r="E687" i="670"/>
  <c r="E688" i="670"/>
  <c r="E689" i="670"/>
  <c r="E690" i="670"/>
  <c r="E691" i="670"/>
  <c r="E692" i="670"/>
  <c r="E693" i="670"/>
  <c r="E694" i="670"/>
  <c r="E695" i="670"/>
  <c r="E696" i="670"/>
  <c r="E697" i="670"/>
  <c r="E698" i="670"/>
  <c r="E699" i="670"/>
  <c r="E700" i="670"/>
  <c r="E701" i="670"/>
  <c r="E702" i="670"/>
  <c r="E703" i="670"/>
  <c r="E704" i="670"/>
  <c r="E705" i="670"/>
  <c r="E706" i="670"/>
  <c r="E707" i="670"/>
  <c r="E708" i="670"/>
  <c r="E709" i="670"/>
  <c r="E710" i="670"/>
  <c r="E711" i="670"/>
  <c r="E712" i="670"/>
  <c r="E713" i="670"/>
  <c r="E714" i="670"/>
  <c r="E715" i="670"/>
  <c r="E716" i="670"/>
  <c r="E717" i="670"/>
  <c r="E718" i="670"/>
  <c r="E719" i="670"/>
  <c r="E720" i="670"/>
  <c r="E721" i="670"/>
  <c r="E722" i="670"/>
  <c r="E723" i="670"/>
  <c r="E724" i="670"/>
  <c r="E725" i="670"/>
  <c r="E726" i="670"/>
  <c r="E727" i="670"/>
  <c r="E728" i="670"/>
  <c r="E729" i="670"/>
  <c r="E730" i="670"/>
  <c r="E731" i="670"/>
  <c r="E732" i="670"/>
  <c r="E733" i="670"/>
  <c r="E734" i="670"/>
  <c r="E735" i="670"/>
  <c r="E736" i="670"/>
  <c r="E737" i="670"/>
  <c r="E738" i="670"/>
  <c r="E739" i="670"/>
  <c r="E740" i="670"/>
  <c r="E741" i="670"/>
  <c r="E742" i="670"/>
  <c r="E743" i="670"/>
  <c r="E744" i="670"/>
  <c r="E745" i="670"/>
  <c r="E746" i="670"/>
  <c r="E747" i="670"/>
  <c r="E748" i="670"/>
  <c r="E749" i="670"/>
  <c r="E750" i="670"/>
  <c r="E751" i="670"/>
  <c r="E752" i="670"/>
  <c r="E753" i="670"/>
  <c r="E754" i="670"/>
  <c r="E755" i="670"/>
  <c r="E756" i="670"/>
  <c r="E757" i="670"/>
  <c r="E758" i="670"/>
  <c r="E759" i="670"/>
  <c r="E760" i="670"/>
  <c r="E761" i="670"/>
  <c r="E762" i="670"/>
  <c r="E763" i="670"/>
  <c r="E764" i="670"/>
  <c r="E765" i="670"/>
  <c r="E766" i="670"/>
  <c r="E767" i="670"/>
  <c r="E768" i="670"/>
  <c r="E769" i="670"/>
  <c r="E770" i="670"/>
  <c r="E771" i="670"/>
  <c r="E772" i="670"/>
  <c r="E773" i="670"/>
  <c r="E774" i="670"/>
  <c r="E775" i="670"/>
  <c r="E776" i="670"/>
  <c r="E777" i="670"/>
  <c r="E778" i="670"/>
  <c r="E779" i="670"/>
  <c r="E780" i="670"/>
  <c r="E781" i="670"/>
  <c r="E782" i="670"/>
  <c r="E783" i="670"/>
  <c r="E784" i="670"/>
  <c r="E785" i="670"/>
  <c r="E786" i="670"/>
  <c r="E787" i="670"/>
  <c r="E788" i="670"/>
  <c r="E789" i="670"/>
  <c r="E790" i="670"/>
  <c r="E791" i="670"/>
  <c r="E792" i="670"/>
  <c r="E793" i="670"/>
  <c r="E794" i="670"/>
  <c r="E795" i="670"/>
  <c r="E796" i="670"/>
  <c r="E797" i="670"/>
  <c r="E798" i="670"/>
  <c r="E799" i="670"/>
  <c r="E800" i="670"/>
  <c r="E801" i="670"/>
  <c r="E802" i="670"/>
  <c r="E803" i="670"/>
  <c r="E804" i="670"/>
  <c r="E805" i="670"/>
  <c r="E806" i="670"/>
  <c r="E807" i="670"/>
  <c r="E808" i="670"/>
  <c r="E809" i="670"/>
  <c r="E810" i="670"/>
  <c r="E811" i="670"/>
  <c r="E812" i="670"/>
  <c r="E813" i="670"/>
  <c r="E814" i="670"/>
  <c r="E815" i="670"/>
  <c r="E816" i="670"/>
  <c r="E817" i="670"/>
  <c r="E818" i="670"/>
  <c r="E819" i="670"/>
  <c r="E820" i="670"/>
  <c r="E821" i="670"/>
  <c r="E822" i="670"/>
  <c r="E823" i="670"/>
  <c r="E824" i="670"/>
  <c r="E825" i="670"/>
  <c r="E826" i="670"/>
  <c r="E827" i="670"/>
  <c r="E828" i="670"/>
  <c r="E829" i="670"/>
  <c r="E830" i="670"/>
  <c r="E831" i="670"/>
  <c r="E832" i="670"/>
  <c r="E833" i="670"/>
  <c r="E834" i="670"/>
  <c r="E835" i="670"/>
  <c r="E836" i="670"/>
  <c r="E837" i="670"/>
  <c r="E838" i="670"/>
  <c r="E839" i="670"/>
  <c r="E840" i="670"/>
  <c r="E841" i="670"/>
  <c r="E842" i="670"/>
  <c r="E843" i="670"/>
  <c r="E844" i="670"/>
  <c r="E845" i="670"/>
  <c r="E846" i="670"/>
  <c r="E847" i="670"/>
  <c r="E848" i="670"/>
  <c r="E849" i="670"/>
  <c r="E850" i="670"/>
  <c r="E851" i="670"/>
  <c r="E852" i="670"/>
  <c r="E853" i="670"/>
  <c r="E854" i="670"/>
  <c r="E855" i="670"/>
  <c r="E856" i="670"/>
  <c r="E857" i="670"/>
  <c r="E858" i="670"/>
  <c r="E859" i="670"/>
  <c r="E860" i="670"/>
  <c r="E861" i="670"/>
  <c r="E862" i="670"/>
  <c r="E863" i="670"/>
  <c r="E864" i="670"/>
  <c r="E865" i="670"/>
  <c r="E866" i="670"/>
  <c r="E867" i="670"/>
  <c r="E868" i="670"/>
  <c r="E869" i="670"/>
  <c r="E870" i="670"/>
  <c r="E871" i="670"/>
  <c r="E872" i="670"/>
  <c r="E873" i="670"/>
  <c r="E874" i="670"/>
  <c r="E875" i="670"/>
  <c r="E876" i="670"/>
  <c r="E877" i="670"/>
  <c r="E878" i="670"/>
  <c r="E879" i="670"/>
  <c r="E880" i="670"/>
  <c r="E881" i="670"/>
  <c r="E882" i="670"/>
  <c r="E883" i="670"/>
  <c r="E884" i="670"/>
  <c r="E885" i="670"/>
  <c r="E886" i="670"/>
  <c r="E887" i="670"/>
  <c r="E888" i="670"/>
  <c r="E889" i="670"/>
  <c r="E890" i="670"/>
  <c r="E891" i="670"/>
  <c r="E892" i="670"/>
  <c r="E893" i="670"/>
  <c r="E894" i="670"/>
  <c r="E895" i="670"/>
  <c r="E896" i="670"/>
  <c r="E897" i="670"/>
  <c r="E898" i="670"/>
  <c r="E899" i="670"/>
  <c r="E900" i="670"/>
  <c r="E901" i="670"/>
  <c r="E902" i="670"/>
  <c r="E903" i="670"/>
  <c r="E904" i="670"/>
  <c r="E905" i="670"/>
  <c r="E906" i="670"/>
  <c r="E907" i="670"/>
  <c r="E908" i="670"/>
  <c r="E909" i="670"/>
  <c r="E910" i="670"/>
  <c r="E911" i="670"/>
  <c r="E912" i="670"/>
  <c r="E913" i="670"/>
  <c r="E914" i="670"/>
  <c r="E915" i="670"/>
  <c r="E916" i="670"/>
  <c r="E917" i="670"/>
  <c r="E918" i="670"/>
  <c r="E919" i="670"/>
  <c r="E920" i="670"/>
  <c r="E921" i="670"/>
  <c r="E922" i="670"/>
  <c r="E923" i="670"/>
  <c r="E924" i="670"/>
  <c r="E925" i="670"/>
  <c r="E926" i="670"/>
  <c r="E927" i="670"/>
  <c r="E928" i="670"/>
  <c r="E929" i="670"/>
  <c r="E930" i="670"/>
  <c r="E931" i="670"/>
  <c r="E932" i="670"/>
  <c r="E933" i="670"/>
  <c r="E934" i="670"/>
  <c r="E935" i="670"/>
  <c r="E936" i="670"/>
  <c r="E937" i="670"/>
  <c r="E938" i="670"/>
  <c r="E939" i="670"/>
  <c r="E940" i="670"/>
  <c r="E941" i="670"/>
  <c r="E942" i="670"/>
  <c r="E943" i="670"/>
  <c r="E944" i="670"/>
  <c r="E945" i="670"/>
  <c r="E946" i="670"/>
  <c r="E947" i="670"/>
  <c r="E948" i="670"/>
  <c r="E949" i="670"/>
  <c r="E950" i="670"/>
  <c r="E951" i="670"/>
  <c r="E952" i="670"/>
  <c r="E953" i="670"/>
  <c r="E954" i="670"/>
  <c r="E955" i="670"/>
  <c r="E956" i="670"/>
  <c r="E957" i="670"/>
  <c r="E958" i="670"/>
  <c r="E959" i="670"/>
  <c r="E960" i="670"/>
  <c r="E961" i="670"/>
  <c r="E962" i="670"/>
  <c r="E963" i="670"/>
  <c r="E964" i="670"/>
  <c r="E965" i="670"/>
  <c r="E966" i="670"/>
  <c r="E967" i="670"/>
  <c r="E968" i="670"/>
  <c r="E969" i="670"/>
  <c r="E970" i="670"/>
  <c r="E971" i="670"/>
  <c r="E972" i="670"/>
  <c r="E973" i="670"/>
  <c r="E974" i="670"/>
  <c r="E975" i="670"/>
  <c r="E976" i="670"/>
  <c r="E977" i="670"/>
  <c r="E978" i="670"/>
  <c r="E979" i="670"/>
  <c r="E980" i="670"/>
  <c r="E981" i="670"/>
  <c r="E982" i="670"/>
  <c r="E983" i="670"/>
  <c r="E984" i="670"/>
  <c r="E985" i="670"/>
  <c r="E986" i="670"/>
  <c r="E987" i="670"/>
  <c r="E988" i="670"/>
  <c r="E989" i="670"/>
  <c r="E990" i="670"/>
  <c r="E991" i="670"/>
  <c r="E992" i="670"/>
  <c r="E993" i="670"/>
  <c r="E994" i="670"/>
  <c r="E995" i="670"/>
  <c r="E996" i="670"/>
  <c r="E997" i="670"/>
  <c r="E998" i="670"/>
  <c r="E999" i="670"/>
  <c r="E1000" i="670"/>
  <c r="E1001" i="670"/>
  <c r="E1002" i="670"/>
  <c r="E1003" i="670"/>
  <c r="E1004" i="670"/>
  <c r="E1005" i="670"/>
  <c r="E1006" i="670"/>
  <c r="E1007" i="670"/>
  <c r="E1008" i="670"/>
  <c r="E1009" i="670"/>
  <c r="E1010" i="670"/>
  <c r="E1011" i="670"/>
  <c r="E1012" i="670"/>
  <c r="E1013" i="670"/>
  <c r="E1014" i="670"/>
  <c r="E1015" i="670"/>
  <c r="E1016" i="670"/>
  <c r="E1017" i="670"/>
  <c r="E1018" i="670"/>
  <c r="E1019" i="670"/>
  <c r="E1020" i="670"/>
  <c r="E1021" i="670"/>
  <c r="E1022" i="670"/>
  <c r="E1023" i="670"/>
  <c r="E1024" i="670"/>
  <c r="E1025" i="670"/>
  <c r="E1026" i="670"/>
  <c r="E1027" i="670"/>
  <c r="E1028" i="670"/>
  <c r="E1029" i="670"/>
  <c r="E1030" i="670"/>
  <c r="E1031" i="670"/>
  <c r="E1032" i="670"/>
  <c r="E1033" i="670"/>
  <c r="E1034" i="670"/>
  <c r="E1035" i="670"/>
  <c r="E1036" i="670"/>
  <c r="E1037" i="670"/>
  <c r="E1038" i="670"/>
  <c r="E1039" i="670"/>
  <c r="E1040" i="670"/>
  <c r="E1041" i="670"/>
  <c r="E1042" i="670"/>
  <c r="E1043" i="670"/>
  <c r="E1044" i="670"/>
  <c r="E1045" i="670"/>
  <c r="E1046" i="670"/>
  <c r="E1047" i="670"/>
  <c r="E1048" i="670"/>
  <c r="E1049" i="670"/>
  <c r="E1050" i="670"/>
  <c r="E1051" i="670"/>
  <c r="E1052" i="670"/>
  <c r="E1053" i="670"/>
  <c r="E1054" i="670"/>
  <c r="E1055" i="670"/>
  <c r="E1056" i="670"/>
  <c r="E1057" i="670"/>
  <c r="E1058" i="670"/>
  <c r="E1059" i="670"/>
  <c r="E1060" i="670"/>
  <c r="E1061" i="670"/>
  <c r="E1062" i="670"/>
  <c r="E1063" i="670"/>
  <c r="E1064" i="670"/>
  <c r="E1065" i="670"/>
  <c r="E1066" i="670"/>
  <c r="E1067" i="670"/>
  <c r="E1068" i="670"/>
  <c r="E1069" i="670"/>
  <c r="E1070" i="670"/>
  <c r="E1071" i="670"/>
  <c r="E1072" i="670"/>
  <c r="E1073" i="670"/>
  <c r="E1074" i="670"/>
  <c r="E1075" i="670"/>
  <c r="E1076" i="670"/>
  <c r="E1077" i="670"/>
  <c r="E1078" i="670"/>
  <c r="E1079" i="670"/>
  <c r="E1080" i="670"/>
  <c r="E1081" i="670"/>
  <c r="E1082" i="670"/>
  <c r="E1083" i="670"/>
  <c r="E1084" i="670"/>
  <c r="E1085" i="670"/>
  <c r="E1086" i="670"/>
  <c r="E1087" i="670"/>
  <c r="E1088" i="670"/>
  <c r="E1089" i="670"/>
  <c r="E1090" i="670"/>
  <c r="E1091" i="670"/>
  <c r="E1092" i="670"/>
  <c r="E1093" i="670"/>
  <c r="E1094" i="670"/>
  <c r="E1095" i="670"/>
  <c r="E1096" i="670"/>
  <c r="E1097" i="670"/>
  <c r="E1098" i="670"/>
  <c r="E1099" i="670"/>
  <c r="E1100" i="670"/>
  <c r="E1101" i="670"/>
  <c r="E1102" i="670"/>
  <c r="E1103" i="670"/>
  <c r="E1104" i="670"/>
  <c r="E1105" i="670"/>
  <c r="E1106" i="670"/>
  <c r="E1107" i="670"/>
  <c r="E1108" i="670"/>
  <c r="E1109" i="670"/>
  <c r="E1110" i="670"/>
  <c r="E1111" i="670"/>
  <c r="E1112" i="670"/>
  <c r="E1113" i="670"/>
  <c r="E1114" i="670"/>
  <c r="E1115" i="670"/>
  <c r="E1116" i="670"/>
  <c r="E1117" i="670"/>
  <c r="E1118" i="670"/>
  <c r="E1119" i="670"/>
  <c r="E1120" i="670"/>
  <c r="E1121" i="670"/>
  <c r="E1122" i="670"/>
  <c r="E1123" i="670"/>
  <c r="E1124" i="670"/>
  <c r="E1125" i="670"/>
  <c r="E1126" i="670"/>
  <c r="E1127" i="670"/>
  <c r="E1128" i="670"/>
  <c r="E1129" i="670"/>
  <c r="E1130" i="670"/>
  <c r="E1131" i="670"/>
  <c r="E1132" i="670"/>
  <c r="E1133" i="670"/>
  <c r="E1134" i="670"/>
  <c r="E1135" i="670"/>
  <c r="E1136" i="670"/>
  <c r="E1137" i="670"/>
  <c r="E1138" i="670"/>
  <c r="E1139" i="670"/>
  <c r="E1140" i="670"/>
  <c r="E1141" i="670"/>
  <c r="E1142" i="670"/>
  <c r="E1143" i="670"/>
  <c r="E1144" i="670"/>
  <c r="E1145" i="670"/>
  <c r="E1146" i="670"/>
  <c r="E1147" i="670"/>
  <c r="E1148" i="670"/>
  <c r="E1149" i="670"/>
  <c r="E1150" i="670"/>
  <c r="E1151" i="670"/>
  <c r="E1152" i="670"/>
  <c r="E1153" i="670"/>
  <c r="E1154" i="670"/>
  <c r="E1155" i="670"/>
  <c r="E1156" i="670"/>
  <c r="E1157" i="670"/>
  <c r="E1158" i="670"/>
  <c r="E1159" i="670"/>
  <c r="E1160" i="670"/>
  <c r="E1161" i="670"/>
  <c r="E1162" i="670"/>
  <c r="E1163" i="670"/>
  <c r="E1164" i="670"/>
  <c r="E1165" i="670"/>
  <c r="E1166" i="670"/>
  <c r="E1167" i="670"/>
  <c r="E1168" i="670"/>
  <c r="E1169" i="670"/>
  <c r="E1170" i="670"/>
  <c r="E1171" i="670"/>
  <c r="E1172" i="670"/>
  <c r="E1173" i="670"/>
  <c r="E1174" i="670"/>
  <c r="E1175" i="670"/>
  <c r="E1176" i="670"/>
  <c r="E1177" i="670"/>
  <c r="E1178" i="670"/>
  <c r="E1179" i="670"/>
  <c r="E1180" i="670"/>
  <c r="E1181" i="670"/>
  <c r="E1182" i="670"/>
  <c r="E1183" i="670"/>
  <c r="E1184" i="670"/>
  <c r="E1185" i="670"/>
  <c r="E1186" i="670"/>
  <c r="E1187" i="670"/>
  <c r="E1188" i="670"/>
  <c r="E1189" i="670"/>
  <c r="E1190" i="670"/>
  <c r="E1191" i="670"/>
  <c r="E1192" i="670"/>
  <c r="E1193" i="670"/>
  <c r="E1194" i="670"/>
  <c r="E1195" i="670"/>
  <c r="E1196" i="670"/>
  <c r="E1197" i="670"/>
  <c r="E1198" i="670"/>
  <c r="E1199" i="670"/>
  <c r="E1200" i="670"/>
  <c r="E1201" i="670"/>
  <c r="E1202" i="670"/>
  <c r="E1203" i="670"/>
  <c r="E1204" i="670"/>
  <c r="E1205" i="670"/>
  <c r="E1206" i="670"/>
  <c r="E1207" i="670"/>
  <c r="E1208" i="670"/>
  <c r="E1209" i="670"/>
  <c r="E1210" i="670"/>
  <c r="E1211" i="670"/>
  <c r="E1212" i="670"/>
  <c r="E1213" i="670"/>
  <c r="E1214" i="670"/>
  <c r="E1215" i="670"/>
  <c r="E1216" i="670"/>
  <c r="E1217" i="670"/>
  <c r="E1218" i="670"/>
  <c r="E1219" i="670"/>
  <c r="E1220" i="670"/>
  <c r="E1221" i="670"/>
  <c r="E1222" i="670"/>
  <c r="E1223" i="670"/>
  <c r="E1224" i="670"/>
  <c r="E1225" i="670"/>
  <c r="E1226" i="670"/>
  <c r="E1227" i="670"/>
  <c r="E1228" i="670"/>
  <c r="E1229" i="670"/>
  <c r="E1230" i="670"/>
  <c r="E1231" i="670"/>
  <c r="E1232" i="670"/>
  <c r="E1233" i="670"/>
  <c r="E1234" i="670"/>
  <c r="E1235" i="670"/>
  <c r="E1236" i="670"/>
  <c r="E1237" i="670"/>
  <c r="E1238" i="670"/>
  <c r="E1239" i="670"/>
  <c r="E1240" i="670"/>
  <c r="E1241" i="670"/>
  <c r="E1242" i="670"/>
  <c r="E1243" i="670"/>
  <c r="E1244" i="670"/>
  <c r="E1245" i="670"/>
  <c r="E1246" i="670"/>
  <c r="E1247" i="670"/>
  <c r="E1248" i="670"/>
  <c r="E1249" i="670"/>
  <c r="E1250" i="670"/>
  <c r="E1251" i="670"/>
  <c r="E1252" i="670"/>
  <c r="E1253" i="670"/>
  <c r="E1254" i="670"/>
  <c r="E1255" i="670"/>
  <c r="E1256" i="670"/>
  <c r="E1257" i="670"/>
  <c r="E1258" i="670"/>
  <c r="E1259" i="670"/>
  <c r="E1260" i="670"/>
  <c r="E1261" i="670"/>
  <c r="E1262" i="670"/>
  <c r="E1263" i="670"/>
  <c r="E1264" i="670"/>
  <c r="E1265" i="670"/>
  <c r="E1266" i="670"/>
  <c r="E1267" i="670"/>
  <c r="E1268" i="670"/>
  <c r="E1269" i="670"/>
  <c r="E1270" i="670"/>
  <c r="E1271" i="670"/>
  <c r="E1272" i="670"/>
  <c r="E1273" i="670"/>
  <c r="E1274" i="670"/>
  <c r="E1275" i="670"/>
  <c r="E1276" i="670"/>
  <c r="E1277" i="670"/>
  <c r="E1278" i="670"/>
  <c r="E1279" i="670"/>
  <c r="E1280" i="670"/>
  <c r="E1281" i="670"/>
  <c r="E1282" i="670"/>
  <c r="E1283" i="670"/>
  <c r="E1284" i="670"/>
  <c r="E1285" i="670"/>
  <c r="E1286" i="670"/>
  <c r="E1287" i="670"/>
  <c r="E1288" i="670"/>
  <c r="E1289" i="670"/>
  <c r="E1290" i="670"/>
  <c r="E1291" i="670"/>
  <c r="E1292" i="670"/>
  <c r="E1293" i="670"/>
  <c r="E1294" i="670"/>
  <c r="E1295" i="670"/>
  <c r="E1296" i="670"/>
  <c r="E1297" i="670"/>
  <c r="E1298" i="670"/>
  <c r="E1299" i="670"/>
  <c r="E1300" i="670"/>
  <c r="E1301" i="670"/>
  <c r="E1302" i="670"/>
  <c r="E1303" i="670"/>
  <c r="E1304" i="670"/>
  <c r="E1305" i="670"/>
  <c r="E1306" i="670"/>
  <c r="E1307" i="670"/>
  <c r="E1308" i="670"/>
  <c r="E1309" i="670"/>
  <c r="E1310" i="670"/>
  <c r="E1311" i="670"/>
  <c r="E1312" i="670"/>
  <c r="E1313" i="670"/>
  <c r="E1314" i="670"/>
  <c r="E1315" i="670"/>
  <c r="E1316" i="670"/>
  <c r="E1317" i="670"/>
  <c r="E1318" i="670"/>
  <c r="E1319" i="670"/>
  <c r="E1320" i="670"/>
  <c r="E1321" i="670"/>
  <c r="E1322" i="670"/>
  <c r="E1323" i="670"/>
  <c r="E1324" i="670"/>
  <c r="E1325" i="670"/>
  <c r="E1326" i="670"/>
  <c r="E1327" i="670"/>
  <c r="E1328" i="670"/>
  <c r="E1329" i="670"/>
  <c r="E1330" i="670"/>
  <c r="E1331" i="670"/>
  <c r="E1332" i="670"/>
  <c r="E1333" i="670"/>
  <c r="E1334" i="670"/>
  <c r="E1335" i="670"/>
  <c r="E1336" i="670"/>
  <c r="E1337" i="670"/>
  <c r="E1338" i="670"/>
  <c r="E1339" i="670"/>
  <c r="E1340" i="670"/>
  <c r="E1341" i="670"/>
  <c r="E1342" i="670"/>
  <c r="E1343" i="670"/>
  <c r="E1344" i="670"/>
  <c r="E1345" i="670"/>
  <c r="E1346" i="670"/>
  <c r="E1347" i="670"/>
  <c r="E1348" i="670"/>
  <c r="E1349" i="670"/>
  <c r="E1350" i="670"/>
  <c r="E1351" i="670"/>
  <c r="E1352" i="670"/>
  <c r="E1353" i="670"/>
  <c r="E1354" i="670"/>
  <c r="E1355" i="670"/>
  <c r="E1356" i="670"/>
  <c r="E1357" i="670"/>
  <c r="E1358" i="670"/>
  <c r="E1359" i="670"/>
  <c r="E1360" i="670"/>
  <c r="E1361" i="670"/>
  <c r="E1362" i="670"/>
  <c r="E1363" i="670"/>
  <c r="E1364" i="670"/>
  <c r="E1365" i="670"/>
  <c r="E1366" i="670"/>
  <c r="E1367" i="670"/>
  <c r="E1368" i="670"/>
  <c r="E1369" i="670"/>
  <c r="E1370" i="670"/>
  <c r="E1371" i="670"/>
  <c r="E1372" i="670"/>
  <c r="E1373" i="670"/>
  <c r="E1374" i="670"/>
  <c r="E1375" i="670"/>
  <c r="E1376" i="670"/>
  <c r="E1377" i="670"/>
  <c r="E1378" i="670"/>
  <c r="E1379" i="670"/>
  <c r="E1380" i="670"/>
  <c r="E1381" i="670"/>
  <c r="E1382" i="670"/>
  <c r="E1383" i="670"/>
  <c r="E1384" i="670"/>
  <c r="E1385" i="670"/>
  <c r="E1386" i="670"/>
  <c r="E1387" i="670"/>
  <c r="E1388" i="670"/>
  <c r="E1389" i="670"/>
  <c r="E1390" i="670"/>
  <c r="E1391" i="670"/>
  <c r="E1392" i="670"/>
  <c r="E1393" i="670"/>
  <c r="E1394" i="670"/>
  <c r="E1395" i="670"/>
  <c r="E1396" i="670"/>
  <c r="E1397" i="670"/>
  <c r="E1398" i="670"/>
  <c r="E1399" i="670"/>
  <c r="E1400" i="670"/>
  <c r="E1401" i="670"/>
  <c r="E1402" i="670"/>
  <c r="E1403" i="670"/>
  <c r="E1404" i="670"/>
  <c r="E1405" i="670"/>
  <c r="E1406" i="670"/>
  <c r="E1407" i="670"/>
  <c r="E1408" i="670"/>
  <c r="E1409" i="670"/>
  <c r="E1410" i="670"/>
  <c r="E1411" i="670"/>
  <c r="E1412" i="670"/>
  <c r="E1413" i="670"/>
  <c r="E1414" i="670"/>
  <c r="E1415" i="670"/>
  <c r="E1416" i="670"/>
  <c r="E1417" i="670"/>
  <c r="E1418" i="670"/>
  <c r="E1419" i="670"/>
  <c r="E1420" i="670"/>
  <c r="E1421" i="670"/>
  <c r="E1422" i="670"/>
  <c r="E1423" i="670"/>
  <c r="E1424" i="670"/>
  <c r="E1425" i="670"/>
  <c r="E1426" i="670"/>
  <c r="E1427" i="670"/>
  <c r="E1428" i="670"/>
  <c r="E1429" i="670"/>
  <c r="E1430" i="670"/>
  <c r="E1431" i="670"/>
  <c r="E1432" i="670"/>
  <c r="E1433" i="670"/>
  <c r="E1434" i="670"/>
  <c r="E1435" i="670"/>
  <c r="E1436" i="670"/>
  <c r="E1437" i="670"/>
  <c r="E1438" i="670"/>
  <c r="E1439" i="670"/>
  <c r="E1440" i="670"/>
  <c r="E1441" i="670"/>
  <c r="E1442" i="670"/>
  <c r="E1443" i="670"/>
  <c r="E1444" i="670"/>
  <c r="E1445" i="670"/>
  <c r="E1446" i="670"/>
  <c r="E1447" i="670"/>
  <c r="E1448" i="670"/>
  <c r="E1449" i="670"/>
  <c r="E1450" i="670"/>
  <c r="E1451" i="670"/>
  <c r="E1452" i="670"/>
  <c r="E1453" i="670"/>
  <c r="E1454" i="670"/>
  <c r="E1455" i="670"/>
  <c r="E1456" i="670"/>
  <c r="E1457" i="670"/>
  <c r="E1458" i="670"/>
  <c r="E1" i="670"/>
  <c r="D2" i="670"/>
  <c r="D3" i="670"/>
  <c r="D4" i="670"/>
  <c r="D5" i="670"/>
  <c r="D6" i="670"/>
  <c r="D7" i="670"/>
  <c r="D8" i="670"/>
  <c r="D9" i="670"/>
  <c r="D10" i="670"/>
  <c r="D11" i="670"/>
  <c r="D12" i="670"/>
  <c r="D13" i="670"/>
  <c r="D14" i="670"/>
  <c r="D15" i="670"/>
  <c r="D16" i="670"/>
  <c r="D17" i="670"/>
  <c r="D18" i="670"/>
  <c r="D19" i="670"/>
  <c r="D20" i="670"/>
  <c r="D21" i="670"/>
  <c r="D22" i="670"/>
  <c r="D23" i="670"/>
  <c r="D24" i="670"/>
  <c r="D25" i="670"/>
  <c r="D26" i="670"/>
  <c r="D27" i="670"/>
  <c r="D28" i="670"/>
  <c r="D29" i="670"/>
  <c r="D30" i="670"/>
  <c r="D31" i="670"/>
  <c r="D32" i="670"/>
  <c r="D33" i="670"/>
  <c r="D34" i="670"/>
  <c r="D35" i="670"/>
  <c r="D36" i="670"/>
  <c r="D37" i="670"/>
  <c r="D38" i="670"/>
  <c r="D39" i="670"/>
  <c r="D40" i="670"/>
  <c r="D41" i="670"/>
  <c r="D42" i="670"/>
  <c r="D43" i="670"/>
  <c r="D44" i="670"/>
  <c r="D45" i="670"/>
  <c r="D46" i="670"/>
  <c r="D47" i="670"/>
  <c r="D48" i="670"/>
  <c r="D49" i="670"/>
  <c r="D50" i="670"/>
  <c r="D51" i="670"/>
  <c r="D52" i="670"/>
  <c r="D53" i="670"/>
  <c r="D54" i="670"/>
  <c r="D55" i="670"/>
  <c r="D56" i="670"/>
  <c r="D57" i="670"/>
  <c r="D58" i="670"/>
  <c r="D59" i="670"/>
  <c r="D60" i="670"/>
  <c r="D61" i="670"/>
  <c r="D62" i="670"/>
  <c r="D63" i="670"/>
  <c r="D64" i="670"/>
  <c r="D65" i="670"/>
  <c r="D66" i="670"/>
  <c r="D67" i="670"/>
  <c r="D68" i="670"/>
  <c r="D69" i="670"/>
  <c r="D70" i="670"/>
  <c r="D71" i="670"/>
  <c r="D72" i="670"/>
  <c r="D73" i="670"/>
  <c r="D74" i="670"/>
  <c r="D75" i="670"/>
  <c r="D76" i="670"/>
  <c r="D77" i="670"/>
  <c r="D78" i="670"/>
  <c r="D79" i="670"/>
  <c r="D80" i="670"/>
  <c r="D81" i="670"/>
  <c r="D82" i="670"/>
  <c r="D83" i="670"/>
  <c r="D84" i="670"/>
  <c r="D85" i="670"/>
  <c r="D86" i="670"/>
  <c r="D87" i="670"/>
  <c r="D88" i="670"/>
  <c r="D89" i="670"/>
  <c r="D90" i="670"/>
  <c r="D91" i="670"/>
  <c r="D92" i="670"/>
  <c r="D93" i="670"/>
  <c r="D94" i="670"/>
  <c r="D95" i="670"/>
  <c r="D96" i="670"/>
  <c r="D97" i="670"/>
  <c r="D98" i="670"/>
  <c r="D99" i="670"/>
  <c r="D100" i="670"/>
  <c r="D101" i="670"/>
  <c r="D102" i="670"/>
  <c r="D103" i="670"/>
  <c r="D104" i="670"/>
  <c r="D105" i="670"/>
  <c r="D106" i="670"/>
  <c r="D107" i="670"/>
  <c r="D108" i="670"/>
  <c r="D109" i="670"/>
  <c r="D110" i="670"/>
  <c r="D111" i="670"/>
  <c r="D112" i="670"/>
  <c r="D113" i="670"/>
  <c r="D114" i="670"/>
  <c r="D115" i="670"/>
  <c r="D116" i="670"/>
  <c r="D117" i="670"/>
  <c r="D118" i="670"/>
  <c r="D119" i="670"/>
  <c r="D120" i="670"/>
  <c r="D121" i="670"/>
  <c r="D122" i="670"/>
  <c r="D123" i="670"/>
  <c r="D124" i="670"/>
  <c r="D125" i="670"/>
  <c r="D126" i="670"/>
  <c r="D127" i="670"/>
  <c r="D128" i="670"/>
  <c r="D129" i="670"/>
  <c r="D130" i="670"/>
  <c r="D131" i="670"/>
  <c r="D132" i="670"/>
  <c r="D133" i="670"/>
  <c r="D134" i="670"/>
  <c r="D135" i="670"/>
  <c r="D136" i="670"/>
  <c r="D137" i="670"/>
  <c r="D138" i="670"/>
  <c r="D139" i="670"/>
  <c r="D140" i="670"/>
  <c r="D141" i="670"/>
  <c r="D142" i="670"/>
  <c r="D143" i="670"/>
  <c r="D144" i="670"/>
  <c r="D145" i="670"/>
  <c r="D146" i="670"/>
  <c r="D147" i="670"/>
  <c r="D148" i="670"/>
  <c r="D149" i="670"/>
  <c r="D150" i="670"/>
  <c r="D151" i="670"/>
  <c r="D152" i="670"/>
  <c r="D153" i="670"/>
  <c r="D154" i="670"/>
  <c r="D155" i="670"/>
  <c r="D156" i="670"/>
  <c r="D157" i="670"/>
  <c r="D158" i="670"/>
  <c r="D159" i="670"/>
  <c r="D160" i="670"/>
  <c r="D161" i="670"/>
  <c r="D162" i="670"/>
  <c r="D163" i="670"/>
  <c r="D164" i="670"/>
  <c r="D165" i="670"/>
  <c r="D166" i="670"/>
  <c r="D167" i="670"/>
  <c r="D168" i="670"/>
  <c r="D169" i="670"/>
  <c r="D170" i="670"/>
  <c r="D171" i="670"/>
  <c r="D172" i="670"/>
  <c r="D173" i="670"/>
  <c r="D174" i="670"/>
  <c r="D175" i="670"/>
  <c r="D176" i="670"/>
  <c r="D177" i="670"/>
  <c r="D178" i="670"/>
  <c r="D179" i="670"/>
  <c r="D180" i="670"/>
  <c r="D181" i="670"/>
  <c r="D182" i="670"/>
  <c r="D183" i="670"/>
  <c r="D184" i="670"/>
  <c r="D185" i="670"/>
  <c r="D186" i="670"/>
  <c r="D187" i="670"/>
  <c r="D188" i="670"/>
  <c r="D189" i="670"/>
  <c r="D190" i="670"/>
  <c r="D191" i="670"/>
  <c r="D192" i="670"/>
  <c r="D193" i="670"/>
  <c r="D194" i="670"/>
  <c r="D195" i="670"/>
  <c r="D196" i="670"/>
  <c r="D197" i="670"/>
  <c r="D198" i="670"/>
  <c r="D199" i="670"/>
  <c r="D200" i="670"/>
  <c r="D201" i="670"/>
  <c r="D202" i="670"/>
  <c r="D203" i="670"/>
  <c r="D204" i="670"/>
  <c r="D205" i="670"/>
  <c r="D206" i="670"/>
  <c r="D207" i="670"/>
  <c r="D208" i="670"/>
  <c r="D209" i="670"/>
  <c r="D210" i="670"/>
  <c r="D211" i="670"/>
  <c r="D212" i="670"/>
  <c r="D213" i="670"/>
  <c r="D214" i="670"/>
  <c r="D215" i="670"/>
  <c r="D216" i="670"/>
  <c r="D217" i="670"/>
  <c r="D218" i="670"/>
  <c r="D219" i="670"/>
  <c r="D220" i="670"/>
  <c r="D221" i="670"/>
  <c r="D222" i="670"/>
  <c r="D223" i="670"/>
  <c r="D224" i="670"/>
  <c r="D225" i="670"/>
  <c r="D226" i="670"/>
  <c r="D227" i="670"/>
  <c r="D228" i="670"/>
  <c r="D229" i="670"/>
  <c r="D230" i="670"/>
  <c r="D231" i="670"/>
  <c r="D232" i="670"/>
  <c r="D233" i="670"/>
  <c r="D234" i="670"/>
  <c r="D235" i="670"/>
  <c r="D236" i="670"/>
  <c r="D237" i="670"/>
  <c r="D238" i="670"/>
  <c r="D239" i="670"/>
  <c r="D240" i="670"/>
  <c r="D241" i="670"/>
  <c r="D242" i="670"/>
  <c r="D243" i="670"/>
  <c r="D244" i="670"/>
  <c r="D245" i="670"/>
  <c r="D246" i="670"/>
  <c r="D247" i="670"/>
  <c r="D248" i="670"/>
  <c r="D249" i="670"/>
  <c r="D250" i="670"/>
  <c r="D251" i="670"/>
  <c r="D252" i="670"/>
  <c r="D253" i="670"/>
  <c r="D254" i="670"/>
  <c r="D255" i="670"/>
  <c r="D256" i="670"/>
  <c r="D257" i="670"/>
  <c r="D258" i="670"/>
  <c r="D259" i="670"/>
  <c r="D260" i="670"/>
  <c r="D261" i="670"/>
  <c r="D262" i="670"/>
  <c r="D263" i="670"/>
  <c r="D264" i="670"/>
  <c r="D265" i="670"/>
  <c r="D266" i="670"/>
  <c r="D267" i="670"/>
  <c r="D268" i="670"/>
  <c r="D269" i="670"/>
  <c r="D270" i="670"/>
  <c r="D271" i="670"/>
  <c r="D272" i="670"/>
  <c r="D273" i="670"/>
  <c r="D274" i="670"/>
  <c r="D275" i="670"/>
  <c r="D276" i="670"/>
  <c r="D277" i="670"/>
  <c r="D278" i="670"/>
  <c r="D279" i="670"/>
  <c r="D280" i="670"/>
  <c r="D281" i="670"/>
  <c r="D282" i="670"/>
  <c r="D283" i="670"/>
  <c r="D284" i="670"/>
  <c r="D285" i="670"/>
  <c r="D286" i="670"/>
  <c r="D287" i="670"/>
  <c r="D288" i="670"/>
  <c r="D289" i="670"/>
  <c r="D290" i="670"/>
  <c r="D291" i="670"/>
  <c r="D292" i="670"/>
  <c r="D293" i="670"/>
  <c r="D294" i="670"/>
  <c r="D295" i="670"/>
  <c r="D296" i="670"/>
  <c r="D297" i="670"/>
  <c r="D298" i="670"/>
  <c r="D299" i="670"/>
  <c r="D300" i="670"/>
  <c r="D301" i="670"/>
  <c r="D302" i="670"/>
  <c r="D303" i="670"/>
  <c r="D304" i="670"/>
  <c r="D305" i="670"/>
  <c r="D306" i="670"/>
  <c r="D307" i="670"/>
  <c r="D308" i="670"/>
  <c r="D309" i="670"/>
  <c r="D310" i="670"/>
  <c r="D311" i="670"/>
  <c r="D312" i="670"/>
  <c r="D313" i="670"/>
  <c r="D314" i="670"/>
  <c r="D315" i="670"/>
  <c r="D316" i="670"/>
  <c r="D317" i="670"/>
  <c r="D318" i="670"/>
  <c r="D319" i="670"/>
  <c r="D320" i="670"/>
  <c r="D321" i="670"/>
  <c r="D322" i="670"/>
  <c r="D323" i="670"/>
  <c r="D324" i="670"/>
  <c r="D325" i="670"/>
  <c r="D326" i="670"/>
  <c r="D327" i="670"/>
  <c r="D328" i="670"/>
  <c r="D329" i="670"/>
  <c r="D330" i="670"/>
  <c r="D331" i="670"/>
  <c r="D332" i="670"/>
  <c r="D333" i="670"/>
  <c r="D334" i="670"/>
  <c r="D335" i="670"/>
  <c r="D336" i="670"/>
  <c r="D337" i="670"/>
  <c r="D338" i="670"/>
  <c r="D339" i="670"/>
  <c r="D340" i="670"/>
  <c r="D341" i="670"/>
  <c r="D342" i="670"/>
  <c r="D343" i="670"/>
  <c r="D344" i="670"/>
  <c r="D345" i="670"/>
  <c r="D346" i="670"/>
  <c r="D347" i="670"/>
  <c r="D348" i="670"/>
  <c r="D349" i="670"/>
  <c r="D350" i="670"/>
  <c r="D351" i="670"/>
  <c r="D352" i="670"/>
  <c r="D353" i="670"/>
  <c r="D354" i="670"/>
  <c r="D355" i="670"/>
  <c r="D356" i="670"/>
  <c r="D357" i="670"/>
  <c r="D358" i="670"/>
  <c r="D359" i="670"/>
  <c r="D360" i="670"/>
  <c r="D361" i="670"/>
  <c r="D362" i="670"/>
  <c r="D363" i="670"/>
  <c r="D364" i="670"/>
  <c r="D365" i="670"/>
  <c r="D366" i="670"/>
  <c r="D367" i="670"/>
  <c r="D368" i="670"/>
  <c r="D369" i="670"/>
  <c r="D370" i="670"/>
  <c r="D371" i="670"/>
  <c r="D372" i="670"/>
  <c r="D373" i="670"/>
  <c r="D374" i="670"/>
  <c r="D375" i="670"/>
  <c r="D376" i="670"/>
  <c r="D377" i="670"/>
  <c r="D378" i="670"/>
  <c r="D379" i="670"/>
  <c r="D380" i="670"/>
  <c r="D381" i="670"/>
  <c r="D382" i="670"/>
  <c r="D383" i="670"/>
  <c r="D384" i="670"/>
  <c r="D385" i="670"/>
  <c r="D386" i="670"/>
  <c r="D387" i="670"/>
  <c r="D388" i="670"/>
  <c r="D389" i="670"/>
  <c r="D390" i="670"/>
  <c r="D391" i="670"/>
  <c r="D392" i="670"/>
  <c r="D393" i="670"/>
  <c r="D394" i="670"/>
  <c r="D395" i="670"/>
  <c r="D396" i="670"/>
  <c r="D397" i="670"/>
  <c r="D398" i="670"/>
  <c r="D399" i="670"/>
  <c r="D400" i="670"/>
  <c r="D401" i="670"/>
  <c r="D402" i="670"/>
  <c r="D403" i="670"/>
  <c r="D404" i="670"/>
  <c r="D405" i="670"/>
  <c r="D406" i="670"/>
  <c r="D407" i="670"/>
  <c r="D408" i="670"/>
  <c r="D409" i="670"/>
  <c r="D410" i="670"/>
  <c r="D411" i="670"/>
  <c r="D412" i="670"/>
  <c r="D413" i="670"/>
  <c r="D414" i="670"/>
  <c r="D415" i="670"/>
  <c r="D416" i="670"/>
  <c r="D417" i="670"/>
  <c r="D418" i="670"/>
  <c r="D419" i="670"/>
  <c r="D420" i="670"/>
  <c r="D421" i="670"/>
  <c r="D422" i="670"/>
  <c r="D423" i="670"/>
  <c r="D424" i="670"/>
  <c r="D425" i="670"/>
  <c r="D426" i="670"/>
  <c r="D427" i="670"/>
  <c r="D428" i="670"/>
  <c r="D429" i="670"/>
  <c r="D430" i="670"/>
  <c r="D431" i="670"/>
  <c r="D432" i="670"/>
  <c r="D433" i="670"/>
  <c r="D434" i="670"/>
  <c r="D435" i="670"/>
  <c r="D436" i="670"/>
  <c r="D437" i="670"/>
  <c r="D438" i="670"/>
  <c r="D439" i="670"/>
  <c r="D440" i="670"/>
  <c r="D441" i="670"/>
  <c r="D442" i="670"/>
  <c r="D443" i="670"/>
  <c r="D444" i="670"/>
  <c r="D445" i="670"/>
  <c r="D446" i="670"/>
  <c r="D447" i="670"/>
  <c r="D448" i="670"/>
  <c r="D449" i="670"/>
  <c r="D450" i="670"/>
  <c r="D451" i="670"/>
  <c r="D452" i="670"/>
  <c r="D453" i="670"/>
  <c r="D454" i="670"/>
  <c r="D455" i="670"/>
  <c r="D456" i="670"/>
  <c r="D457" i="670"/>
  <c r="D458" i="670"/>
  <c r="D459" i="670"/>
  <c r="D460" i="670"/>
  <c r="D461" i="670"/>
  <c r="D462" i="670"/>
  <c r="D463" i="670"/>
  <c r="D464" i="670"/>
  <c r="D465" i="670"/>
  <c r="D466" i="670"/>
  <c r="D467" i="670"/>
  <c r="D468" i="670"/>
  <c r="D469" i="670"/>
  <c r="D470" i="670"/>
  <c r="D471" i="670"/>
  <c r="D472" i="670"/>
  <c r="D473" i="670"/>
  <c r="D474" i="670"/>
  <c r="D475" i="670"/>
  <c r="D476" i="670"/>
  <c r="D477" i="670"/>
  <c r="D478" i="670"/>
  <c r="D479" i="670"/>
  <c r="D480" i="670"/>
  <c r="D481" i="670"/>
  <c r="D482" i="670"/>
  <c r="D483" i="670"/>
  <c r="D484" i="670"/>
  <c r="D485" i="670"/>
  <c r="D486" i="670"/>
  <c r="D487" i="670"/>
  <c r="D488" i="670"/>
  <c r="D489" i="670"/>
  <c r="D490" i="670"/>
  <c r="D491" i="670"/>
  <c r="D492" i="670"/>
  <c r="D493" i="670"/>
  <c r="D494" i="670"/>
  <c r="D495" i="670"/>
  <c r="D496" i="670"/>
  <c r="D497" i="670"/>
  <c r="D498" i="670"/>
  <c r="D499" i="670"/>
  <c r="D500" i="670"/>
  <c r="D501" i="670"/>
  <c r="D502" i="670"/>
  <c r="D503" i="670"/>
  <c r="D504" i="670"/>
  <c r="D505" i="670"/>
  <c r="D506" i="670"/>
  <c r="D507" i="670"/>
  <c r="D508" i="670"/>
  <c r="D509" i="670"/>
  <c r="D510" i="670"/>
  <c r="D511" i="670"/>
  <c r="D512" i="670"/>
  <c r="D513" i="670"/>
  <c r="D514" i="670"/>
  <c r="D515" i="670"/>
  <c r="D516" i="670"/>
  <c r="D517" i="670"/>
  <c r="D518" i="670"/>
  <c r="D519" i="670"/>
  <c r="D520" i="670"/>
  <c r="D521" i="670"/>
  <c r="D522" i="670"/>
  <c r="D523" i="670"/>
  <c r="D524" i="670"/>
  <c r="D525" i="670"/>
  <c r="D526" i="670"/>
  <c r="D527" i="670"/>
  <c r="D528" i="670"/>
  <c r="D529" i="670"/>
  <c r="D530" i="670"/>
  <c r="D531" i="670"/>
  <c r="D532" i="670"/>
  <c r="D533" i="670"/>
  <c r="D534" i="670"/>
  <c r="D535" i="670"/>
  <c r="D536" i="670"/>
  <c r="D537" i="670"/>
  <c r="D538" i="670"/>
  <c r="D539" i="670"/>
  <c r="D540" i="670"/>
  <c r="D541" i="670"/>
  <c r="D542" i="670"/>
  <c r="D543" i="670"/>
  <c r="D544" i="670"/>
  <c r="D545" i="670"/>
  <c r="D546" i="670"/>
  <c r="D547" i="670"/>
  <c r="D548" i="670"/>
  <c r="D549" i="670"/>
  <c r="D550" i="670"/>
  <c r="D551" i="670"/>
  <c r="D552" i="670"/>
  <c r="D553" i="670"/>
  <c r="D554" i="670"/>
  <c r="D555" i="670"/>
  <c r="D556" i="670"/>
  <c r="D557" i="670"/>
  <c r="D558" i="670"/>
  <c r="D559" i="670"/>
  <c r="D560" i="670"/>
  <c r="D561" i="670"/>
  <c r="D562" i="670"/>
  <c r="D563" i="670"/>
  <c r="D564" i="670"/>
  <c r="D565" i="670"/>
  <c r="D566" i="670"/>
  <c r="D567" i="670"/>
  <c r="D568" i="670"/>
  <c r="D569" i="670"/>
  <c r="D570" i="670"/>
  <c r="D571" i="670"/>
  <c r="D572" i="670"/>
  <c r="D573" i="670"/>
  <c r="D574" i="670"/>
  <c r="D575" i="670"/>
  <c r="D576" i="670"/>
  <c r="D577" i="670"/>
  <c r="D578" i="670"/>
  <c r="D579" i="670"/>
  <c r="D580" i="670"/>
  <c r="D581" i="670"/>
  <c r="D582" i="670"/>
  <c r="D583" i="670"/>
  <c r="D584" i="670"/>
  <c r="D585" i="670"/>
  <c r="D586" i="670"/>
  <c r="D587" i="670"/>
  <c r="D588" i="670"/>
  <c r="D589" i="670"/>
  <c r="D590" i="670"/>
  <c r="D591" i="670"/>
  <c r="D592" i="670"/>
  <c r="D593" i="670"/>
  <c r="D594" i="670"/>
  <c r="D595" i="670"/>
  <c r="D596" i="670"/>
  <c r="D597" i="670"/>
  <c r="D598" i="670"/>
  <c r="D599" i="670"/>
  <c r="D600" i="670"/>
  <c r="D601" i="670"/>
  <c r="D602" i="670"/>
  <c r="D603" i="670"/>
  <c r="D604" i="670"/>
  <c r="D605" i="670"/>
  <c r="D606" i="670"/>
  <c r="D607" i="670"/>
  <c r="D608" i="670"/>
  <c r="D609" i="670"/>
  <c r="D610" i="670"/>
  <c r="D611" i="670"/>
  <c r="D612" i="670"/>
  <c r="D613" i="670"/>
  <c r="D614" i="670"/>
  <c r="D615" i="670"/>
  <c r="D616" i="670"/>
  <c r="D617" i="670"/>
  <c r="D618" i="670"/>
  <c r="D619" i="670"/>
  <c r="D620" i="670"/>
  <c r="D621" i="670"/>
  <c r="D622" i="670"/>
  <c r="D623" i="670"/>
  <c r="D624" i="670"/>
  <c r="D625" i="670"/>
  <c r="D626" i="670"/>
  <c r="D627" i="670"/>
  <c r="D628" i="670"/>
  <c r="D629" i="670"/>
  <c r="D630" i="670"/>
  <c r="D631" i="670"/>
  <c r="D632" i="670"/>
  <c r="D633" i="670"/>
  <c r="D634" i="670"/>
  <c r="D635" i="670"/>
  <c r="D636" i="670"/>
  <c r="D637" i="670"/>
  <c r="D638" i="670"/>
  <c r="D639" i="670"/>
  <c r="D640" i="670"/>
  <c r="D641" i="670"/>
  <c r="D642" i="670"/>
  <c r="D643" i="670"/>
  <c r="D644" i="670"/>
  <c r="D645" i="670"/>
  <c r="D646" i="670"/>
  <c r="D647" i="670"/>
  <c r="D648" i="670"/>
  <c r="D649" i="670"/>
  <c r="D650" i="670"/>
  <c r="D651" i="670"/>
  <c r="D652" i="670"/>
  <c r="D653" i="670"/>
  <c r="D654" i="670"/>
  <c r="D655" i="670"/>
  <c r="D656" i="670"/>
  <c r="D657" i="670"/>
  <c r="D658" i="670"/>
  <c r="D659" i="670"/>
  <c r="D660" i="670"/>
  <c r="D661" i="670"/>
  <c r="D662" i="670"/>
  <c r="D663" i="670"/>
  <c r="D664" i="670"/>
  <c r="D665" i="670"/>
  <c r="D666" i="670"/>
  <c r="D667" i="670"/>
  <c r="D668" i="670"/>
  <c r="D669" i="670"/>
  <c r="D670" i="670"/>
  <c r="D671" i="670"/>
  <c r="D672" i="670"/>
  <c r="D673" i="670"/>
  <c r="D674" i="670"/>
  <c r="D675" i="670"/>
  <c r="D676" i="670"/>
  <c r="D677" i="670"/>
  <c r="D678" i="670"/>
  <c r="D679" i="670"/>
  <c r="D680" i="670"/>
  <c r="D681" i="670"/>
  <c r="D682" i="670"/>
  <c r="D683" i="670"/>
  <c r="D684" i="670"/>
  <c r="D685" i="670"/>
  <c r="D686" i="670"/>
  <c r="D687" i="670"/>
  <c r="D688" i="670"/>
  <c r="D689" i="670"/>
  <c r="D690" i="670"/>
  <c r="D691" i="670"/>
  <c r="D692" i="670"/>
  <c r="D693" i="670"/>
  <c r="D694" i="670"/>
  <c r="D695" i="670"/>
  <c r="D696" i="670"/>
  <c r="D697" i="670"/>
  <c r="D698" i="670"/>
  <c r="D699" i="670"/>
  <c r="D700" i="670"/>
  <c r="D701" i="670"/>
  <c r="D702" i="670"/>
  <c r="D703" i="670"/>
  <c r="D704" i="670"/>
  <c r="D705" i="670"/>
  <c r="D706" i="670"/>
  <c r="D707" i="670"/>
  <c r="D708" i="670"/>
  <c r="D709" i="670"/>
  <c r="D710" i="670"/>
  <c r="D711" i="670"/>
  <c r="D712" i="670"/>
  <c r="D713" i="670"/>
  <c r="D714" i="670"/>
  <c r="D715" i="670"/>
  <c r="D716" i="670"/>
  <c r="D717" i="670"/>
  <c r="D718" i="670"/>
  <c r="D719" i="670"/>
  <c r="D720" i="670"/>
  <c r="D721" i="670"/>
  <c r="D722" i="670"/>
  <c r="D723" i="670"/>
  <c r="D724" i="670"/>
  <c r="D725" i="670"/>
  <c r="D726" i="670"/>
  <c r="D727" i="670"/>
  <c r="D728" i="670"/>
  <c r="D729" i="670"/>
  <c r="D730" i="670"/>
  <c r="D731" i="670"/>
  <c r="D732" i="670"/>
  <c r="D733" i="670"/>
  <c r="D734" i="670"/>
  <c r="D735" i="670"/>
  <c r="D736" i="670"/>
  <c r="D737" i="670"/>
  <c r="D738" i="670"/>
  <c r="D739" i="670"/>
  <c r="D740" i="670"/>
  <c r="D741" i="670"/>
  <c r="D742" i="670"/>
  <c r="D743" i="670"/>
  <c r="D744" i="670"/>
  <c r="D745" i="670"/>
  <c r="D746" i="670"/>
  <c r="D747" i="670"/>
  <c r="D748" i="670"/>
  <c r="D749" i="670"/>
  <c r="D750" i="670"/>
  <c r="D751" i="670"/>
  <c r="D752" i="670"/>
  <c r="D753" i="670"/>
  <c r="D754" i="670"/>
  <c r="D755" i="670"/>
  <c r="D756" i="670"/>
  <c r="D757" i="670"/>
  <c r="D758" i="670"/>
  <c r="D759" i="670"/>
  <c r="D760" i="670"/>
  <c r="D761" i="670"/>
  <c r="D762" i="670"/>
  <c r="D763" i="670"/>
  <c r="D764" i="670"/>
  <c r="D765" i="670"/>
  <c r="D766" i="670"/>
  <c r="D767" i="670"/>
  <c r="D768" i="670"/>
  <c r="D769" i="670"/>
  <c r="D770" i="670"/>
  <c r="D771" i="670"/>
  <c r="D772" i="670"/>
  <c r="D773" i="670"/>
  <c r="D774" i="670"/>
  <c r="D775" i="670"/>
  <c r="D776" i="670"/>
  <c r="D777" i="670"/>
  <c r="D778" i="670"/>
  <c r="D779" i="670"/>
  <c r="D780" i="670"/>
  <c r="D781" i="670"/>
  <c r="D782" i="670"/>
  <c r="D783" i="670"/>
  <c r="D784" i="670"/>
  <c r="D785" i="670"/>
  <c r="D786" i="670"/>
  <c r="D787" i="670"/>
  <c r="D788" i="670"/>
  <c r="D789" i="670"/>
  <c r="D790" i="670"/>
  <c r="D791" i="670"/>
  <c r="D792" i="670"/>
  <c r="D793" i="670"/>
  <c r="D794" i="670"/>
  <c r="D795" i="670"/>
  <c r="D796" i="670"/>
  <c r="D797" i="670"/>
  <c r="D798" i="670"/>
  <c r="D799" i="670"/>
  <c r="D800" i="670"/>
  <c r="D801" i="670"/>
  <c r="D802" i="670"/>
  <c r="D803" i="670"/>
  <c r="D804" i="670"/>
  <c r="D805" i="670"/>
  <c r="D806" i="670"/>
  <c r="D807" i="670"/>
  <c r="D808" i="670"/>
  <c r="D809" i="670"/>
  <c r="D810" i="670"/>
  <c r="D811" i="670"/>
  <c r="D812" i="670"/>
  <c r="D813" i="670"/>
  <c r="D814" i="670"/>
  <c r="D815" i="670"/>
  <c r="D816" i="670"/>
  <c r="D817" i="670"/>
  <c r="D818" i="670"/>
  <c r="D819" i="670"/>
  <c r="D820" i="670"/>
  <c r="D821" i="670"/>
  <c r="D822" i="670"/>
  <c r="D823" i="670"/>
  <c r="D824" i="670"/>
  <c r="D825" i="670"/>
  <c r="D826" i="670"/>
  <c r="D827" i="670"/>
  <c r="D828" i="670"/>
  <c r="D829" i="670"/>
  <c r="D830" i="670"/>
  <c r="D831" i="670"/>
  <c r="D832" i="670"/>
  <c r="D833" i="670"/>
  <c r="D834" i="670"/>
  <c r="D835" i="670"/>
  <c r="D836" i="670"/>
  <c r="D837" i="670"/>
  <c r="D838" i="670"/>
  <c r="D839" i="670"/>
  <c r="D840" i="670"/>
  <c r="D841" i="670"/>
  <c r="D842" i="670"/>
  <c r="D843" i="670"/>
  <c r="D844" i="670"/>
  <c r="D845" i="670"/>
  <c r="D846" i="670"/>
  <c r="D847" i="670"/>
  <c r="D848" i="670"/>
  <c r="D849" i="670"/>
  <c r="D850" i="670"/>
  <c r="D851" i="670"/>
  <c r="D852" i="670"/>
  <c r="D853" i="670"/>
  <c r="D854" i="670"/>
  <c r="D855" i="670"/>
  <c r="D856" i="670"/>
  <c r="D857" i="670"/>
  <c r="D858" i="670"/>
  <c r="D859" i="670"/>
  <c r="D860" i="670"/>
  <c r="D861" i="670"/>
  <c r="D862" i="670"/>
  <c r="D863" i="670"/>
  <c r="D864" i="670"/>
  <c r="D865" i="670"/>
  <c r="D866" i="670"/>
  <c r="D867" i="670"/>
  <c r="D868" i="670"/>
  <c r="D869" i="670"/>
  <c r="D870" i="670"/>
  <c r="D871" i="670"/>
  <c r="D872" i="670"/>
  <c r="D873" i="670"/>
  <c r="D874" i="670"/>
  <c r="D875" i="670"/>
  <c r="D876" i="670"/>
  <c r="D877" i="670"/>
  <c r="D878" i="670"/>
  <c r="D879" i="670"/>
  <c r="D880" i="670"/>
  <c r="D881" i="670"/>
  <c r="D882" i="670"/>
  <c r="D883" i="670"/>
  <c r="D884" i="670"/>
  <c r="D885" i="670"/>
  <c r="D886" i="670"/>
  <c r="D887" i="670"/>
  <c r="D888" i="670"/>
  <c r="D889" i="670"/>
  <c r="D890" i="670"/>
  <c r="D891" i="670"/>
  <c r="D892" i="670"/>
  <c r="D893" i="670"/>
  <c r="D894" i="670"/>
  <c r="D895" i="670"/>
  <c r="D896" i="670"/>
  <c r="D897" i="670"/>
  <c r="D898" i="670"/>
  <c r="D899" i="670"/>
  <c r="D900" i="670"/>
  <c r="D901" i="670"/>
  <c r="D902" i="670"/>
  <c r="D903" i="670"/>
  <c r="D904" i="670"/>
  <c r="D905" i="670"/>
  <c r="D906" i="670"/>
  <c r="D907" i="670"/>
  <c r="D908" i="670"/>
  <c r="D909" i="670"/>
  <c r="D910" i="670"/>
  <c r="D911" i="670"/>
  <c r="D912" i="670"/>
  <c r="D913" i="670"/>
  <c r="D914" i="670"/>
  <c r="D915" i="670"/>
  <c r="D916" i="670"/>
  <c r="D917" i="670"/>
  <c r="D918" i="670"/>
  <c r="D919" i="670"/>
  <c r="D920" i="670"/>
  <c r="D921" i="670"/>
  <c r="D922" i="670"/>
  <c r="D923" i="670"/>
  <c r="D924" i="670"/>
  <c r="D925" i="670"/>
  <c r="D926" i="670"/>
  <c r="D927" i="670"/>
  <c r="D928" i="670"/>
  <c r="D929" i="670"/>
  <c r="D930" i="670"/>
  <c r="D931" i="670"/>
  <c r="D932" i="670"/>
  <c r="D933" i="670"/>
  <c r="D934" i="670"/>
  <c r="D935" i="670"/>
  <c r="D936" i="670"/>
  <c r="D937" i="670"/>
  <c r="D938" i="670"/>
  <c r="D939" i="670"/>
  <c r="D940" i="670"/>
  <c r="D941" i="670"/>
  <c r="D942" i="670"/>
  <c r="D943" i="670"/>
  <c r="D944" i="670"/>
  <c r="D945" i="670"/>
  <c r="D946" i="670"/>
  <c r="D947" i="670"/>
  <c r="D948" i="670"/>
  <c r="D949" i="670"/>
  <c r="D950" i="670"/>
  <c r="D951" i="670"/>
  <c r="D952" i="670"/>
  <c r="D953" i="670"/>
  <c r="D954" i="670"/>
  <c r="D955" i="670"/>
  <c r="D956" i="670"/>
  <c r="D957" i="670"/>
  <c r="D958" i="670"/>
  <c r="D959" i="670"/>
  <c r="D960" i="670"/>
  <c r="D961" i="670"/>
  <c r="D962" i="670"/>
  <c r="D963" i="670"/>
  <c r="D964" i="670"/>
  <c r="D965" i="670"/>
  <c r="D966" i="670"/>
  <c r="D967" i="670"/>
  <c r="D968" i="670"/>
  <c r="D969" i="670"/>
  <c r="D970" i="670"/>
  <c r="D971" i="670"/>
  <c r="D972" i="670"/>
  <c r="D973" i="670"/>
  <c r="D974" i="670"/>
  <c r="D975" i="670"/>
  <c r="D976" i="670"/>
  <c r="D977" i="670"/>
  <c r="D978" i="670"/>
  <c r="D979" i="670"/>
  <c r="D980" i="670"/>
  <c r="D981" i="670"/>
  <c r="D982" i="670"/>
  <c r="D983" i="670"/>
  <c r="D984" i="670"/>
  <c r="D985" i="670"/>
  <c r="D986" i="670"/>
  <c r="D987" i="670"/>
  <c r="D988" i="670"/>
  <c r="D989" i="670"/>
  <c r="D990" i="670"/>
  <c r="D991" i="670"/>
  <c r="D992" i="670"/>
  <c r="D993" i="670"/>
  <c r="D994" i="670"/>
  <c r="D995" i="670"/>
  <c r="D996" i="670"/>
  <c r="D997" i="670"/>
  <c r="D998" i="670"/>
  <c r="D999" i="670"/>
  <c r="D1000" i="670"/>
  <c r="D1001" i="670"/>
  <c r="D1002" i="670"/>
  <c r="D1003" i="670"/>
  <c r="D1004" i="670"/>
  <c r="D1005" i="670"/>
  <c r="D1006" i="670"/>
  <c r="D1007" i="670"/>
  <c r="D1008" i="670"/>
  <c r="D1009" i="670"/>
  <c r="D1010" i="670"/>
  <c r="D1011" i="670"/>
  <c r="D1012" i="670"/>
  <c r="D1013" i="670"/>
  <c r="D1014" i="670"/>
  <c r="D1015" i="670"/>
  <c r="D1016" i="670"/>
  <c r="D1017" i="670"/>
  <c r="D1018" i="670"/>
  <c r="D1019" i="670"/>
  <c r="D1020" i="670"/>
  <c r="D1021" i="670"/>
  <c r="D1022" i="670"/>
  <c r="D1023" i="670"/>
  <c r="D1024" i="670"/>
  <c r="D1025" i="670"/>
  <c r="D1026" i="670"/>
  <c r="D1027" i="670"/>
  <c r="D1028" i="670"/>
  <c r="D1029" i="670"/>
  <c r="D1030" i="670"/>
  <c r="D1031" i="670"/>
  <c r="D1032" i="670"/>
  <c r="D1033" i="670"/>
  <c r="D1034" i="670"/>
  <c r="D1035" i="670"/>
  <c r="D1036" i="670"/>
  <c r="D1037" i="670"/>
  <c r="D1038" i="670"/>
  <c r="D1039" i="670"/>
  <c r="D1040" i="670"/>
  <c r="D1041" i="670"/>
  <c r="D1042" i="670"/>
  <c r="D1043" i="670"/>
  <c r="D1044" i="670"/>
  <c r="D1045" i="670"/>
  <c r="D1046" i="670"/>
  <c r="D1047" i="670"/>
  <c r="D1048" i="670"/>
  <c r="D1049" i="670"/>
  <c r="D1050" i="670"/>
  <c r="D1051" i="670"/>
  <c r="D1052" i="670"/>
  <c r="D1053" i="670"/>
  <c r="D1054" i="670"/>
  <c r="D1055" i="670"/>
  <c r="D1056" i="670"/>
  <c r="D1057" i="670"/>
  <c r="D1058" i="670"/>
  <c r="D1059" i="670"/>
  <c r="D1060" i="670"/>
  <c r="D1061" i="670"/>
  <c r="D1062" i="670"/>
  <c r="D1063" i="670"/>
  <c r="D1064" i="670"/>
  <c r="D1065" i="670"/>
  <c r="D1066" i="670"/>
  <c r="D1067" i="670"/>
  <c r="D1068" i="670"/>
  <c r="D1069" i="670"/>
  <c r="D1070" i="670"/>
  <c r="D1071" i="670"/>
  <c r="D1072" i="670"/>
  <c r="D1073" i="670"/>
  <c r="D1074" i="670"/>
  <c r="D1075" i="670"/>
  <c r="D1076" i="670"/>
  <c r="D1077" i="670"/>
  <c r="D1078" i="670"/>
  <c r="D1079" i="670"/>
  <c r="D1080" i="670"/>
  <c r="D1081" i="670"/>
  <c r="D1082" i="670"/>
  <c r="D1083" i="670"/>
  <c r="D1084" i="670"/>
  <c r="D1085" i="670"/>
  <c r="D1086" i="670"/>
  <c r="D1087" i="670"/>
  <c r="D1088" i="670"/>
  <c r="D1089" i="670"/>
  <c r="D1090" i="670"/>
  <c r="D1091" i="670"/>
  <c r="D1092" i="670"/>
  <c r="D1093" i="670"/>
  <c r="D1094" i="670"/>
  <c r="D1095" i="670"/>
  <c r="D1096" i="670"/>
  <c r="D1097" i="670"/>
  <c r="D1098" i="670"/>
  <c r="D1099" i="670"/>
  <c r="D1100" i="670"/>
  <c r="D1101" i="670"/>
  <c r="D1102" i="670"/>
  <c r="D1103" i="670"/>
  <c r="D1104" i="670"/>
  <c r="D1105" i="670"/>
  <c r="D1106" i="670"/>
  <c r="D1107" i="670"/>
  <c r="D1108" i="670"/>
  <c r="D1109" i="670"/>
  <c r="D1110" i="670"/>
  <c r="D1111" i="670"/>
  <c r="D1112" i="670"/>
  <c r="D1113" i="670"/>
  <c r="D1114" i="670"/>
  <c r="D1115" i="670"/>
  <c r="D1116" i="670"/>
  <c r="D1117" i="670"/>
  <c r="D1118" i="670"/>
  <c r="D1119" i="670"/>
  <c r="D1120" i="670"/>
  <c r="D1121" i="670"/>
  <c r="D1122" i="670"/>
  <c r="D1123" i="670"/>
  <c r="D1124" i="670"/>
  <c r="D1125" i="670"/>
  <c r="D1126" i="670"/>
  <c r="D1127" i="670"/>
  <c r="D1128" i="670"/>
  <c r="D1129" i="670"/>
  <c r="D1130" i="670"/>
  <c r="D1131" i="670"/>
  <c r="D1132" i="670"/>
  <c r="D1133" i="670"/>
  <c r="D1134" i="670"/>
  <c r="D1135" i="670"/>
  <c r="D1136" i="670"/>
  <c r="D1137" i="670"/>
  <c r="D1138" i="670"/>
  <c r="D1139" i="670"/>
  <c r="D1140" i="670"/>
  <c r="D1141" i="670"/>
  <c r="D1142" i="670"/>
  <c r="D1143" i="670"/>
  <c r="D1144" i="670"/>
  <c r="D1145" i="670"/>
  <c r="D1146" i="670"/>
  <c r="D1147" i="670"/>
  <c r="D1148" i="670"/>
  <c r="D1149" i="670"/>
  <c r="D1150" i="670"/>
  <c r="D1151" i="670"/>
  <c r="D1152" i="670"/>
  <c r="D1153" i="670"/>
  <c r="D1154" i="670"/>
  <c r="D1155" i="670"/>
  <c r="D1156" i="670"/>
  <c r="D1157" i="670"/>
  <c r="D1158" i="670"/>
  <c r="D1159" i="670"/>
  <c r="D1160" i="670"/>
  <c r="D1161" i="670"/>
  <c r="D1162" i="670"/>
  <c r="D1163" i="670"/>
  <c r="D1164" i="670"/>
  <c r="D1165" i="670"/>
  <c r="D1166" i="670"/>
  <c r="D1167" i="670"/>
  <c r="D1168" i="670"/>
  <c r="D1169" i="670"/>
  <c r="D1170" i="670"/>
  <c r="D1171" i="670"/>
  <c r="D1172" i="670"/>
  <c r="D1173" i="670"/>
  <c r="D1174" i="670"/>
  <c r="D1175" i="670"/>
  <c r="D1176" i="670"/>
  <c r="D1177" i="670"/>
  <c r="D1178" i="670"/>
  <c r="D1179" i="670"/>
  <c r="D1180" i="670"/>
  <c r="D1181" i="670"/>
  <c r="D1182" i="670"/>
  <c r="D1183" i="670"/>
  <c r="D1184" i="670"/>
  <c r="D1185" i="670"/>
  <c r="D1186" i="670"/>
  <c r="D1187" i="670"/>
  <c r="D1188" i="670"/>
  <c r="D1189" i="670"/>
  <c r="D1190" i="670"/>
  <c r="D1191" i="670"/>
  <c r="D1192" i="670"/>
  <c r="D1193" i="670"/>
  <c r="D1194" i="670"/>
  <c r="D1195" i="670"/>
  <c r="D1196" i="670"/>
  <c r="D1197" i="670"/>
  <c r="D1198" i="670"/>
  <c r="D1199" i="670"/>
  <c r="D1200" i="670"/>
  <c r="D1201" i="670"/>
  <c r="D1202" i="670"/>
  <c r="D1203" i="670"/>
  <c r="D1204" i="670"/>
  <c r="D1205" i="670"/>
  <c r="D1206" i="670"/>
  <c r="D1207" i="670"/>
  <c r="D1208" i="670"/>
  <c r="D1209" i="670"/>
  <c r="D1210" i="670"/>
  <c r="D1211" i="670"/>
  <c r="D1212" i="670"/>
  <c r="D1213" i="670"/>
  <c r="D1214" i="670"/>
  <c r="D1215" i="670"/>
  <c r="D1216" i="670"/>
  <c r="D1217" i="670"/>
  <c r="D1218" i="670"/>
  <c r="D1219" i="670"/>
  <c r="D1220" i="670"/>
  <c r="D1221" i="670"/>
  <c r="D1222" i="670"/>
  <c r="D1223" i="670"/>
  <c r="D1224" i="670"/>
  <c r="D1225" i="670"/>
  <c r="D1226" i="670"/>
  <c r="D1227" i="670"/>
  <c r="D1228" i="670"/>
  <c r="D1229" i="670"/>
  <c r="D1230" i="670"/>
  <c r="D1231" i="670"/>
  <c r="D1232" i="670"/>
  <c r="D1233" i="670"/>
  <c r="D1234" i="670"/>
  <c r="D1235" i="670"/>
  <c r="D1236" i="670"/>
  <c r="D1237" i="670"/>
  <c r="D1238" i="670"/>
  <c r="D1239" i="670"/>
  <c r="D1240" i="670"/>
  <c r="D1241" i="670"/>
  <c r="D1242" i="670"/>
  <c r="D1243" i="670"/>
  <c r="D1244" i="670"/>
  <c r="D1245" i="670"/>
  <c r="D1246" i="670"/>
  <c r="D1247" i="670"/>
  <c r="D1248" i="670"/>
  <c r="D1249" i="670"/>
  <c r="D1250" i="670"/>
  <c r="D1251" i="670"/>
  <c r="D1252" i="670"/>
  <c r="D1253" i="670"/>
  <c r="D1254" i="670"/>
  <c r="D1255" i="670"/>
  <c r="D1256" i="670"/>
  <c r="D1257" i="670"/>
  <c r="D1258" i="670"/>
  <c r="D1259" i="670"/>
  <c r="D1260" i="670"/>
  <c r="D1261" i="670"/>
  <c r="D1262" i="670"/>
  <c r="D1263" i="670"/>
  <c r="D1264" i="670"/>
  <c r="D1265" i="670"/>
  <c r="D1266" i="670"/>
  <c r="D1267" i="670"/>
  <c r="D1268" i="670"/>
  <c r="D1269" i="670"/>
  <c r="D1270" i="670"/>
  <c r="D1271" i="670"/>
  <c r="D1272" i="670"/>
  <c r="D1273" i="670"/>
  <c r="D1274" i="670"/>
  <c r="D1275" i="670"/>
  <c r="D1276" i="670"/>
  <c r="D1277" i="670"/>
  <c r="D1278" i="670"/>
  <c r="D1279" i="670"/>
  <c r="D1280" i="670"/>
  <c r="D1281" i="670"/>
  <c r="D1282" i="670"/>
  <c r="D1283" i="670"/>
  <c r="D1284" i="670"/>
  <c r="D1285" i="670"/>
  <c r="D1286" i="670"/>
  <c r="D1287" i="670"/>
  <c r="D1288" i="670"/>
  <c r="D1289" i="670"/>
  <c r="D1290" i="670"/>
  <c r="D1291" i="670"/>
  <c r="D1292" i="670"/>
  <c r="D1293" i="670"/>
  <c r="D1294" i="670"/>
  <c r="D1295" i="670"/>
  <c r="D1296" i="670"/>
  <c r="D1297" i="670"/>
  <c r="D1298" i="670"/>
  <c r="D1299" i="670"/>
  <c r="D1300" i="670"/>
  <c r="D1301" i="670"/>
  <c r="D1302" i="670"/>
  <c r="D1303" i="670"/>
  <c r="D1304" i="670"/>
  <c r="D1305" i="670"/>
  <c r="D1306" i="670"/>
  <c r="D1307" i="670"/>
  <c r="D1308" i="670"/>
  <c r="D1309" i="670"/>
  <c r="D1310" i="670"/>
  <c r="D1311" i="670"/>
  <c r="D1312" i="670"/>
  <c r="D1313" i="670"/>
  <c r="D1314" i="670"/>
  <c r="D1315" i="670"/>
  <c r="D1316" i="670"/>
  <c r="D1317" i="670"/>
  <c r="D1318" i="670"/>
  <c r="D1319" i="670"/>
  <c r="D1320" i="670"/>
  <c r="D1321" i="670"/>
  <c r="D1322" i="670"/>
  <c r="D1323" i="670"/>
  <c r="D1324" i="670"/>
  <c r="D1325" i="670"/>
  <c r="D1326" i="670"/>
  <c r="D1327" i="670"/>
  <c r="D1328" i="670"/>
  <c r="D1329" i="670"/>
  <c r="D1330" i="670"/>
  <c r="D1331" i="670"/>
  <c r="D1332" i="670"/>
  <c r="D1333" i="670"/>
  <c r="D1334" i="670"/>
  <c r="D1335" i="670"/>
  <c r="D1336" i="670"/>
  <c r="D1337" i="670"/>
  <c r="D1338" i="670"/>
  <c r="D1339" i="670"/>
  <c r="D1340" i="670"/>
  <c r="D1341" i="670"/>
  <c r="D1342" i="670"/>
  <c r="D1343" i="670"/>
  <c r="D1344" i="670"/>
  <c r="D1345" i="670"/>
  <c r="D1346" i="670"/>
  <c r="D1347" i="670"/>
  <c r="D1348" i="670"/>
  <c r="D1349" i="670"/>
  <c r="D1350" i="670"/>
  <c r="D1351" i="670"/>
  <c r="D1352" i="670"/>
  <c r="D1353" i="670"/>
  <c r="D1354" i="670"/>
  <c r="D1355" i="670"/>
  <c r="D1356" i="670"/>
  <c r="D1357" i="670"/>
  <c r="D1358" i="670"/>
  <c r="D1359" i="670"/>
  <c r="D1360" i="670"/>
  <c r="D1361" i="670"/>
  <c r="D1362" i="670"/>
  <c r="D1363" i="670"/>
  <c r="D1364" i="670"/>
  <c r="D1365" i="670"/>
  <c r="D1366" i="670"/>
  <c r="D1367" i="670"/>
  <c r="D1368" i="670"/>
  <c r="D1369" i="670"/>
  <c r="D1370" i="670"/>
  <c r="D1371" i="670"/>
  <c r="D1372" i="670"/>
  <c r="D1373" i="670"/>
  <c r="D1374" i="670"/>
  <c r="D1375" i="670"/>
  <c r="D1376" i="670"/>
  <c r="D1377" i="670"/>
  <c r="D1378" i="670"/>
  <c r="D1379" i="670"/>
  <c r="D1380" i="670"/>
  <c r="D1381" i="670"/>
  <c r="D1382" i="670"/>
  <c r="D1383" i="670"/>
  <c r="D1384" i="670"/>
  <c r="D1385" i="670"/>
  <c r="D1386" i="670"/>
  <c r="D1387" i="670"/>
  <c r="D1388" i="670"/>
  <c r="D1389" i="670"/>
  <c r="D1390" i="670"/>
  <c r="D1391" i="670"/>
  <c r="D1392" i="670"/>
  <c r="D1393" i="670"/>
  <c r="D1394" i="670"/>
  <c r="D1395" i="670"/>
  <c r="D1396" i="670"/>
  <c r="D1397" i="670"/>
  <c r="D1398" i="670"/>
  <c r="D1399" i="670"/>
  <c r="D1400" i="670"/>
  <c r="D1401" i="670"/>
  <c r="D1402" i="670"/>
  <c r="D1403" i="670"/>
  <c r="D1404" i="670"/>
  <c r="D1405" i="670"/>
  <c r="D1406" i="670"/>
  <c r="D1407" i="670"/>
  <c r="D1408" i="670"/>
  <c r="D1409" i="670"/>
  <c r="D1410" i="670"/>
  <c r="D1411" i="670"/>
  <c r="D1412" i="670"/>
  <c r="D1413" i="670"/>
  <c r="D1414" i="670"/>
  <c r="D1415" i="670"/>
  <c r="D1416" i="670"/>
  <c r="D1417" i="670"/>
  <c r="D1418" i="670"/>
  <c r="D1419" i="670"/>
  <c r="D1420" i="670"/>
  <c r="D1421" i="670"/>
  <c r="D1422" i="670"/>
  <c r="D1423" i="670"/>
  <c r="D1424" i="670"/>
  <c r="D1425" i="670"/>
  <c r="D1426" i="670"/>
  <c r="D1427" i="670"/>
  <c r="D1428" i="670"/>
  <c r="D1429" i="670"/>
  <c r="D1430" i="670"/>
  <c r="D1431" i="670"/>
  <c r="D1432" i="670"/>
  <c r="D1433" i="670"/>
  <c r="D1434" i="670"/>
  <c r="D1435" i="670"/>
  <c r="D1436" i="670"/>
  <c r="D1437" i="670"/>
  <c r="D1438" i="670"/>
  <c r="D1439" i="670"/>
  <c r="D1440" i="670"/>
  <c r="D1441" i="670"/>
  <c r="D1442" i="670"/>
  <c r="D1443" i="670"/>
  <c r="D1444" i="670"/>
  <c r="D1445" i="670"/>
  <c r="D1446" i="670"/>
  <c r="D1447" i="670"/>
  <c r="D1448" i="670"/>
  <c r="D1449" i="670"/>
  <c r="D1450" i="670"/>
  <c r="D1451" i="670"/>
  <c r="D1452" i="670"/>
  <c r="D1453" i="670"/>
  <c r="D1454" i="670"/>
  <c r="D1455" i="670"/>
  <c r="D1456" i="670"/>
  <c r="D1457" i="670"/>
  <c r="D1458" i="670"/>
  <c r="D1" i="670"/>
  <c r="B2" i="670"/>
  <c r="B3" i="670"/>
  <c r="B4" i="670"/>
  <c r="B5" i="670"/>
  <c r="B6" i="670"/>
  <c r="B7" i="670"/>
  <c r="B8" i="670"/>
  <c r="B9" i="670"/>
  <c r="B10" i="670"/>
  <c r="B11" i="670"/>
  <c r="B12" i="670"/>
  <c r="B13" i="670"/>
  <c r="B14" i="670"/>
  <c r="B15" i="670"/>
  <c r="B16" i="670"/>
  <c r="B17" i="670"/>
  <c r="B18" i="670"/>
  <c r="B19" i="670"/>
  <c r="B20" i="670"/>
  <c r="B21" i="670"/>
  <c r="B22" i="670"/>
  <c r="B23" i="670"/>
  <c r="B24" i="670"/>
  <c r="B25" i="670"/>
  <c r="B26" i="670"/>
  <c r="B27" i="670"/>
  <c r="B28" i="670"/>
  <c r="B29" i="670"/>
  <c r="B30" i="670"/>
  <c r="B31" i="670"/>
  <c r="B32" i="670"/>
  <c r="B33" i="670"/>
  <c r="B34" i="670"/>
  <c r="B35" i="670"/>
  <c r="B36" i="670"/>
  <c r="B37" i="670"/>
  <c r="B38" i="670"/>
  <c r="B39" i="670"/>
  <c r="B40" i="670"/>
  <c r="B41" i="670"/>
  <c r="B42" i="670"/>
  <c r="B43" i="670"/>
  <c r="B44" i="670"/>
  <c r="B45" i="670"/>
  <c r="B46" i="670"/>
  <c r="B47" i="670"/>
  <c r="B48" i="670"/>
  <c r="B49" i="670"/>
  <c r="B50" i="670"/>
  <c r="B51" i="670"/>
  <c r="B52" i="670"/>
  <c r="B53" i="670"/>
  <c r="B54" i="670"/>
  <c r="B55" i="670"/>
  <c r="B56" i="670"/>
  <c r="B57" i="670"/>
  <c r="B58" i="670"/>
  <c r="B59" i="670"/>
  <c r="B60" i="670"/>
  <c r="B61" i="670"/>
  <c r="B62" i="670"/>
  <c r="B63" i="670"/>
  <c r="B64" i="670"/>
  <c r="B65" i="670"/>
  <c r="B66" i="670"/>
  <c r="B67" i="670"/>
  <c r="B68" i="670"/>
  <c r="B69" i="670"/>
  <c r="B70" i="670"/>
  <c r="B71" i="670"/>
  <c r="B72" i="670"/>
  <c r="B73" i="670"/>
  <c r="B74" i="670"/>
  <c r="B75" i="670"/>
  <c r="B76" i="670"/>
  <c r="B77" i="670"/>
  <c r="B78" i="670"/>
  <c r="B79" i="670"/>
  <c r="B80" i="670"/>
  <c r="B81" i="670"/>
  <c r="B82" i="670"/>
  <c r="B83" i="670"/>
  <c r="B84" i="670"/>
  <c r="B85" i="670"/>
  <c r="B86" i="670"/>
  <c r="B87" i="670"/>
  <c r="B88" i="670"/>
  <c r="B89" i="670"/>
  <c r="B90" i="670"/>
  <c r="B91" i="670"/>
  <c r="B92" i="670"/>
  <c r="B93" i="670"/>
  <c r="B94" i="670"/>
  <c r="B95" i="670"/>
  <c r="B96" i="670"/>
  <c r="B97" i="670"/>
  <c r="B98" i="670"/>
  <c r="B99" i="670"/>
  <c r="B100" i="670"/>
  <c r="B101" i="670"/>
  <c r="B102" i="670"/>
  <c r="B103" i="670"/>
  <c r="B104" i="670"/>
  <c r="B105" i="670"/>
  <c r="B106" i="670"/>
  <c r="B107" i="670"/>
  <c r="B108" i="670"/>
  <c r="B109" i="670"/>
  <c r="B110" i="670"/>
  <c r="B111" i="670"/>
  <c r="B112" i="670"/>
  <c r="B113" i="670"/>
  <c r="B114" i="670"/>
  <c r="B115" i="670"/>
  <c r="B116" i="670"/>
  <c r="B117" i="670"/>
  <c r="B118" i="670"/>
  <c r="B119" i="670"/>
  <c r="B120" i="670"/>
  <c r="B121" i="670"/>
  <c r="B122" i="670"/>
  <c r="B123" i="670"/>
  <c r="B124" i="670"/>
  <c r="B125" i="670"/>
  <c r="B126" i="670"/>
  <c r="B127" i="670"/>
  <c r="B128" i="670"/>
  <c r="B129" i="670"/>
  <c r="B130" i="670"/>
  <c r="B131" i="670"/>
  <c r="B132" i="670"/>
  <c r="B133" i="670"/>
  <c r="B134" i="670"/>
  <c r="B135" i="670"/>
  <c r="B136" i="670"/>
  <c r="B137" i="670"/>
  <c r="B138" i="670"/>
  <c r="B139" i="670"/>
  <c r="B140" i="670"/>
  <c r="B141" i="670"/>
  <c r="B142" i="670"/>
  <c r="B143" i="670"/>
  <c r="B144" i="670"/>
  <c r="B145" i="670"/>
  <c r="B146" i="670"/>
  <c r="B147" i="670"/>
  <c r="B148" i="670"/>
  <c r="B149" i="670"/>
  <c r="B150" i="670"/>
  <c r="B151" i="670"/>
  <c r="B152" i="670"/>
  <c r="B153" i="670"/>
  <c r="B154" i="670"/>
  <c r="B155" i="670"/>
  <c r="B156" i="670"/>
  <c r="B157" i="670"/>
  <c r="B158" i="670"/>
  <c r="B159" i="670"/>
  <c r="B160" i="670"/>
  <c r="B161" i="670"/>
  <c r="B162" i="670"/>
  <c r="B163" i="670"/>
  <c r="B164" i="670"/>
  <c r="B165" i="670"/>
  <c r="B166" i="670"/>
  <c r="B167" i="670"/>
  <c r="B168" i="670"/>
  <c r="B169" i="670"/>
  <c r="B170" i="670"/>
  <c r="B171" i="670"/>
  <c r="B172" i="670"/>
  <c r="B173" i="670"/>
  <c r="B174" i="670"/>
  <c r="B175" i="670"/>
  <c r="B176" i="670"/>
  <c r="B177" i="670"/>
  <c r="B178" i="670"/>
  <c r="B179" i="670"/>
  <c r="B180" i="670"/>
  <c r="B181" i="670"/>
  <c r="B182" i="670"/>
  <c r="B183" i="670"/>
  <c r="B184" i="670"/>
  <c r="B185" i="670"/>
  <c r="B186" i="670"/>
  <c r="B187" i="670"/>
  <c r="B188" i="670"/>
  <c r="B189" i="670"/>
  <c r="B190" i="670"/>
  <c r="B191" i="670"/>
  <c r="B192" i="670"/>
  <c r="B193" i="670"/>
  <c r="B194" i="670"/>
  <c r="B195" i="670"/>
  <c r="B196" i="670"/>
  <c r="B197" i="670"/>
  <c r="B198" i="670"/>
  <c r="B199" i="670"/>
  <c r="B200" i="670"/>
  <c r="B201" i="670"/>
  <c r="B202" i="670"/>
  <c r="B203" i="670"/>
  <c r="B204" i="670"/>
  <c r="B205" i="670"/>
  <c r="B206" i="670"/>
  <c r="B207" i="670"/>
  <c r="B208" i="670"/>
  <c r="B209" i="670"/>
  <c r="B210" i="670"/>
  <c r="B211" i="670"/>
  <c r="B212" i="670"/>
  <c r="B213" i="670"/>
  <c r="B214" i="670"/>
  <c r="B215" i="670"/>
  <c r="B216" i="670"/>
  <c r="B217" i="670"/>
  <c r="B218" i="670"/>
  <c r="B219" i="670"/>
  <c r="B220" i="670"/>
  <c r="B221" i="670"/>
  <c r="B222" i="670"/>
  <c r="B223" i="670"/>
  <c r="B224" i="670"/>
  <c r="B225" i="670"/>
  <c r="B226" i="670"/>
  <c r="B227" i="670"/>
  <c r="B228" i="670"/>
  <c r="B229" i="670"/>
  <c r="B230" i="670"/>
  <c r="B231" i="670"/>
  <c r="B232" i="670"/>
  <c r="B233" i="670"/>
  <c r="B234" i="670"/>
  <c r="B235" i="670"/>
  <c r="B236" i="670"/>
  <c r="B237" i="670"/>
  <c r="B238" i="670"/>
  <c r="B239" i="670"/>
  <c r="B240" i="670"/>
  <c r="B241" i="670"/>
  <c r="B242" i="670"/>
  <c r="B243" i="670"/>
  <c r="B244" i="670"/>
  <c r="B245" i="670"/>
  <c r="B246" i="670"/>
  <c r="B247" i="670"/>
  <c r="B248" i="670"/>
  <c r="B249" i="670"/>
  <c r="B250" i="670"/>
  <c r="B251" i="670"/>
  <c r="B252" i="670"/>
  <c r="B253" i="670"/>
  <c r="B254" i="670"/>
  <c r="B255" i="670"/>
  <c r="B256" i="670"/>
  <c r="B257" i="670"/>
  <c r="B258" i="670"/>
  <c r="B259" i="670"/>
  <c r="B260" i="670"/>
  <c r="B261" i="670"/>
  <c r="B262" i="670"/>
  <c r="B263" i="670"/>
  <c r="B264" i="670"/>
  <c r="B265" i="670"/>
  <c r="B266" i="670"/>
  <c r="B267" i="670"/>
  <c r="B268" i="670"/>
  <c r="B269" i="670"/>
  <c r="B270" i="670"/>
  <c r="B271" i="670"/>
  <c r="B272" i="670"/>
  <c r="B273" i="670"/>
  <c r="B274" i="670"/>
  <c r="B275" i="670"/>
  <c r="B276" i="670"/>
  <c r="B277" i="670"/>
  <c r="B278" i="670"/>
  <c r="B279" i="670"/>
  <c r="B280" i="670"/>
  <c r="B281" i="670"/>
  <c r="B282" i="670"/>
  <c r="B283" i="670"/>
  <c r="B284" i="670"/>
  <c r="B285" i="670"/>
  <c r="B286" i="670"/>
  <c r="B287" i="670"/>
  <c r="B288" i="670"/>
  <c r="B289" i="670"/>
  <c r="B290" i="670"/>
  <c r="B291" i="670"/>
  <c r="B292" i="670"/>
  <c r="B293" i="670"/>
  <c r="B294" i="670"/>
  <c r="B295" i="670"/>
  <c r="B296" i="670"/>
  <c r="B297" i="670"/>
  <c r="B298" i="670"/>
  <c r="B299" i="670"/>
  <c r="B300" i="670"/>
  <c r="B301" i="670"/>
  <c r="B302" i="670"/>
  <c r="B303" i="670"/>
  <c r="B304" i="670"/>
  <c r="B305" i="670"/>
  <c r="B306" i="670"/>
  <c r="B307" i="670"/>
  <c r="B308" i="670"/>
  <c r="B309" i="670"/>
  <c r="B310" i="670"/>
  <c r="B311" i="670"/>
  <c r="B312" i="670"/>
  <c r="B313" i="670"/>
  <c r="B314" i="670"/>
  <c r="B315" i="670"/>
  <c r="B316" i="670"/>
  <c r="B317" i="670"/>
  <c r="B318" i="670"/>
  <c r="B319" i="670"/>
  <c r="B320" i="670"/>
  <c r="B321" i="670"/>
  <c r="B322" i="670"/>
  <c r="B323" i="670"/>
  <c r="B324" i="670"/>
  <c r="B325" i="670"/>
  <c r="B326" i="670"/>
  <c r="B327" i="670"/>
  <c r="B328" i="670"/>
  <c r="B329" i="670"/>
  <c r="B330" i="670"/>
  <c r="B331" i="670"/>
  <c r="B332" i="670"/>
  <c r="B333" i="670"/>
  <c r="B334" i="670"/>
  <c r="B335" i="670"/>
  <c r="B336" i="670"/>
  <c r="B337" i="670"/>
  <c r="B338" i="670"/>
  <c r="B339" i="670"/>
  <c r="B340" i="670"/>
  <c r="B341" i="670"/>
  <c r="B342" i="670"/>
  <c r="B343" i="670"/>
  <c r="B344" i="670"/>
  <c r="B345" i="670"/>
  <c r="B346" i="670"/>
  <c r="B347" i="670"/>
  <c r="B348" i="670"/>
  <c r="B349" i="670"/>
  <c r="B350" i="670"/>
  <c r="B351" i="670"/>
  <c r="B352" i="670"/>
  <c r="B353" i="670"/>
  <c r="B354" i="670"/>
  <c r="B355" i="670"/>
  <c r="B356" i="670"/>
  <c r="B357" i="670"/>
  <c r="B358" i="670"/>
  <c r="B359" i="670"/>
  <c r="B360" i="670"/>
  <c r="B361" i="670"/>
  <c r="B362" i="670"/>
  <c r="B363" i="670"/>
  <c r="B364" i="670"/>
  <c r="B365" i="670"/>
  <c r="B366" i="670"/>
  <c r="B367" i="670"/>
  <c r="B368" i="670"/>
  <c r="B369" i="670"/>
  <c r="B370" i="670"/>
  <c r="B371" i="670"/>
  <c r="B372" i="670"/>
  <c r="B373" i="670"/>
  <c r="B374" i="670"/>
  <c r="B375" i="670"/>
  <c r="B376" i="670"/>
  <c r="B377" i="670"/>
  <c r="B378" i="670"/>
  <c r="B379" i="670"/>
  <c r="B380" i="670"/>
  <c r="B381" i="670"/>
  <c r="B382" i="670"/>
  <c r="B383" i="670"/>
  <c r="B384" i="670"/>
  <c r="B385" i="670"/>
  <c r="B386" i="670"/>
  <c r="B387" i="670"/>
  <c r="B388" i="670"/>
  <c r="B389" i="670"/>
  <c r="B390" i="670"/>
  <c r="B391" i="670"/>
  <c r="B392" i="670"/>
  <c r="B393" i="670"/>
  <c r="B394" i="670"/>
  <c r="B395" i="670"/>
  <c r="B396" i="670"/>
  <c r="B397" i="670"/>
  <c r="B398" i="670"/>
  <c r="B399" i="670"/>
  <c r="B400" i="670"/>
  <c r="B401" i="670"/>
  <c r="B402" i="670"/>
  <c r="B403" i="670"/>
  <c r="B404" i="670"/>
  <c r="B405" i="670"/>
  <c r="B406" i="670"/>
  <c r="B407" i="670"/>
  <c r="B408" i="670"/>
  <c r="B409" i="670"/>
  <c r="B410" i="670"/>
  <c r="B411" i="670"/>
  <c r="B412" i="670"/>
  <c r="B413" i="670"/>
  <c r="B414" i="670"/>
  <c r="B415" i="670"/>
  <c r="B416" i="670"/>
  <c r="B417" i="670"/>
  <c r="B418" i="670"/>
  <c r="B419" i="670"/>
  <c r="B420" i="670"/>
  <c r="B421" i="670"/>
  <c r="B422" i="670"/>
  <c r="B423" i="670"/>
  <c r="B424" i="670"/>
  <c r="B425" i="670"/>
  <c r="B426" i="670"/>
  <c r="B427" i="670"/>
  <c r="B428" i="670"/>
  <c r="B429" i="670"/>
  <c r="B430" i="670"/>
  <c r="B431" i="670"/>
  <c r="B432" i="670"/>
  <c r="B433" i="670"/>
  <c r="B434" i="670"/>
  <c r="B435" i="670"/>
  <c r="B436" i="670"/>
  <c r="B437" i="670"/>
  <c r="B438" i="670"/>
  <c r="B439" i="670"/>
  <c r="B440" i="670"/>
  <c r="B441" i="670"/>
  <c r="B442" i="670"/>
  <c r="B443" i="670"/>
  <c r="B444" i="670"/>
  <c r="B445" i="670"/>
  <c r="B446" i="670"/>
  <c r="B447" i="670"/>
  <c r="B448" i="670"/>
  <c r="B449" i="670"/>
  <c r="B450" i="670"/>
  <c r="B451" i="670"/>
  <c r="B452" i="670"/>
  <c r="B453" i="670"/>
  <c r="B454" i="670"/>
  <c r="B455" i="670"/>
  <c r="B456" i="670"/>
  <c r="B457" i="670"/>
  <c r="B458" i="670"/>
  <c r="B459" i="670"/>
  <c r="B460" i="670"/>
  <c r="B461" i="670"/>
  <c r="B462" i="670"/>
  <c r="B463" i="670"/>
  <c r="B464" i="670"/>
  <c r="B465" i="670"/>
  <c r="B466" i="670"/>
  <c r="B467" i="670"/>
  <c r="B468" i="670"/>
  <c r="B469" i="670"/>
  <c r="B470" i="670"/>
  <c r="B471" i="670"/>
  <c r="B472" i="670"/>
  <c r="B473" i="670"/>
  <c r="B474" i="670"/>
  <c r="B475" i="670"/>
  <c r="B476" i="670"/>
  <c r="B477" i="670"/>
  <c r="B478" i="670"/>
  <c r="B479" i="670"/>
  <c r="B480" i="670"/>
  <c r="B481" i="670"/>
  <c r="B482" i="670"/>
  <c r="B483" i="670"/>
  <c r="B484" i="670"/>
  <c r="B485" i="670"/>
  <c r="B486" i="670"/>
  <c r="B487" i="670"/>
  <c r="B488" i="670"/>
  <c r="B489" i="670"/>
  <c r="B490" i="670"/>
  <c r="B491" i="670"/>
  <c r="B492" i="670"/>
  <c r="B493" i="670"/>
  <c r="B494" i="670"/>
  <c r="B495" i="670"/>
  <c r="B496" i="670"/>
  <c r="B497" i="670"/>
  <c r="B498" i="670"/>
  <c r="B499" i="670"/>
  <c r="B500" i="670"/>
  <c r="B501" i="670"/>
  <c r="B502" i="670"/>
  <c r="B503" i="670"/>
  <c r="B504" i="670"/>
  <c r="B505" i="670"/>
  <c r="B506" i="670"/>
  <c r="B507" i="670"/>
  <c r="B508" i="670"/>
  <c r="B509" i="670"/>
  <c r="B510" i="670"/>
  <c r="B511" i="670"/>
  <c r="B512" i="670"/>
  <c r="B513" i="670"/>
  <c r="B514" i="670"/>
  <c r="B515" i="670"/>
  <c r="B516" i="670"/>
  <c r="B517" i="670"/>
  <c r="B518" i="670"/>
  <c r="B519" i="670"/>
  <c r="B520" i="670"/>
  <c r="B521" i="670"/>
  <c r="B522" i="670"/>
  <c r="B523" i="670"/>
  <c r="B524" i="670"/>
  <c r="B525" i="670"/>
  <c r="B526" i="670"/>
  <c r="B527" i="670"/>
  <c r="B528" i="670"/>
  <c r="B529" i="670"/>
  <c r="B530" i="670"/>
  <c r="B531" i="670"/>
  <c r="B532" i="670"/>
  <c r="B533" i="670"/>
  <c r="B534" i="670"/>
  <c r="B535" i="670"/>
  <c r="B536" i="670"/>
  <c r="B537" i="670"/>
  <c r="B538" i="670"/>
  <c r="B539" i="670"/>
  <c r="B540" i="670"/>
  <c r="B541" i="670"/>
  <c r="B542" i="670"/>
  <c r="B543" i="670"/>
  <c r="B544" i="670"/>
  <c r="B545" i="670"/>
  <c r="B546" i="670"/>
  <c r="B547" i="670"/>
  <c r="B548" i="670"/>
  <c r="B549" i="670"/>
  <c r="B550" i="670"/>
  <c r="B551" i="670"/>
  <c r="B552" i="670"/>
  <c r="B553" i="670"/>
  <c r="B554" i="670"/>
  <c r="B555" i="670"/>
  <c r="B556" i="670"/>
  <c r="B557" i="670"/>
  <c r="B558" i="670"/>
  <c r="B559" i="670"/>
  <c r="B560" i="670"/>
  <c r="B561" i="670"/>
  <c r="B562" i="670"/>
  <c r="B563" i="670"/>
  <c r="B564" i="670"/>
  <c r="B565" i="670"/>
  <c r="B566" i="670"/>
  <c r="B567" i="670"/>
  <c r="B568" i="670"/>
  <c r="B569" i="670"/>
  <c r="B570" i="670"/>
  <c r="B571" i="670"/>
  <c r="B572" i="670"/>
  <c r="B573" i="670"/>
  <c r="B574" i="670"/>
  <c r="B575" i="670"/>
  <c r="B576" i="670"/>
  <c r="B577" i="670"/>
  <c r="B578" i="670"/>
  <c r="B579" i="670"/>
  <c r="B580" i="670"/>
  <c r="B581" i="670"/>
  <c r="B582" i="670"/>
  <c r="B583" i="670"/>
  <c r="B584" i="670"/>
  <c r="B585" i="670"/>
  <c r="B586" i="670"/>
  <c r="B587" i="670"/>
  <c r="B588" i="670"/>
  <c r="B589" i="670"/>
  <c r="B590" i="670"/>
  <c r="B591" i="670"/>
  <c r="B592" i="670"/>
  <c r="B593" i="670"/>
  <c r="B594" i="670"/>
  <c r="B595" i="670"/>
  <c r="B596" i="670"/>
  <c r="B597" i="670"/>
  <c r="B598" i="670"/>
  <c r="B599" i="670"/>
  <c r="B600" i="670"/>
  <c r="B601" i="670"/>
  <c r="B602" i="670"/>
  <c r="B603" i="670"/>
  <c r="B604" i="670"/>
  <c r="B605" i="670"/>
  <c r="B606" i="670"/>
  <c r="B607" i="670"/>
  <c r="B608" i="670"/>
  <c r="B609" i="670"/>
  <c r="B610" i="670"/>
  <c r="B611" i="670"/>
  <c r="B612" i="670"/>
  <c r="B613" i="670"/>
  <c r="B614" i="670"/>
  <c r="B615" i="670"/>
  <c r="B616" i="670"/>
  <c r="B617" i="670"/>
  <c r="B618" i="670"/>
  <c r="B619" i="670"/>
  <c r="B620" i="670"/>
  <c r="B621" i="670"/>
  <c r="B622" i="670"/>
  <c r="B623" i="670"/>
  <c r="B624" i="670"/>
  <c r="B625" i="670"/>
  <c r="B626" i="670"/>
  <c r="B627" i="670"/>
  <c r="B628" i="670"/>
  <c r="B629" i="670"/>
  <c r="B630" i="670"/>
  <c r="B631" i="670"/>
  <c r="B632" i="670"/>
  <c r="B633" i="670"/>
  <c r="B634" i="670"/>
  <c r="B635" i="670"/>
  <c r="B636" i="670"/>
  <c r="B637" i="670"/>
  <c r="B638" i="670"/>
  <c r="B639" i="670"/>
  <c r="B640" i="670"/>
  <c r="B641" i="670"/>
  <c r="B642" i="670"/>
  <c r="B643" i="670"/>
  <c r="B644" i="670"/>
  <c r="B645" i="670"/>
  <c r="B646" i="670"/>
  <c r="B647" i="670"/>
  <c r="B648" i="670"/>
  <c r="B649" i="670"/>
  <c r="B650" i="670"/>
  <c r="B651" i="670"/>
  <c r="B652" i="670"/>
  <c r="B653" i="670"/>
  <c r="B654" i="670"/>
  <c r="B655" i="670"/>
  <c r="B656" i="670"/>
  <c r="B657" i="670"/>
  <c r="B658" i="670"/>
  <c r="B659" i="670"/>
  <c r="B660" i="670"/>
  <c r="B661" i="670"/>
  <c r="B662" i="670"/>
  <c r="B663" i="670"/>
  <c r="B664" i="670"/>
  <c r="B665" i="670"/>
  <c r="B666" i="670"/>
  <c r="B667" i="670"/>
  <c r="B668" i="670"/>
  <c r="B669" i="670"/>
  <c r="B670" i="670"/>
  <c r="B671" i="670"/>
  <c r="B672" i="670"/>
  <c r="B673" i="670"/>
  <c r="B674" i="670"/>
  <c r="B675" i="670"/>
  <c r="B676" i="670"/>
  <c r="B677" i="670"/>
  <c r="B678" i="670"/>
  <c r="B679" i="670"/>
  <c r="B680" i="670"/>
  <c r="B681" i="670"/>
  <c r="B682" i="670"/>
  <c r="B683" i="670"/>
  <c r="B684" i="670"/>
  <c r="B685" i="670"/>
  <c r="B686" i="670"/>
  <c r="B687" i="670"/>
  <c r="B688" i="670"/>
  <c r="B689" i="670"/>
  <c r="B690" i="670"/>
  <c r="B691" i="670"/>
  <c r="B692" i="670"/>
  <c r="B693" i="670"/>
  <c r="B694" i="670"/>
  <c r="B695" i="670"/>
  <c r="B696" i="670"/>
  <c r="B697" i="670"/>
  <c r="B698" i="670"/>
  <c r="B699" i="670"/>
  <c r="B700" i="670"/>
  <c r="B701" i="670"/>
  <c r="B702" i="670"/>
  <c r="B703" i="670"/>
  <c r="B704" i="670"/>
  <c r="B705" i="670"/>
  <c r="B706" i="670"/>
  <c r="B707" i="670"/>
  <c r="B708" i="670"/>
  <c r="B709" i="670"/>
  <c r="B710" i="670"/>
  <c r="B711" i="670"/>
  <c r="B712" i="670"/>
  <c r="B713" i="670"/>
  <c r="B714" i="670"/>
  <c r="B715" i="670"/>
  <c r="B716" i="670"/>
  <c r="B717" i="670"/>
  <c r="B718" i="670"/>
  <c r="B719" i="670"/>
  <c r="B720" i="670"/>
  <c r="B721" i="670"/>
  <c r="B722" i="670"/>
  <c r="B723" i="670"/>
  <c r="B724" i="670"/>
  <c r="B725" i="670"/>
  <c r="B726" i="670"/>
  <c r="B727" i="670"/>
  <c r="B728" i="670"/>
  <c r="B729" i="670"/>
  <c r="B730" i="670"/>
  <c r="B731" i="670"/>
  <c r="B732" i="670"/>
  <c r="B733" i="670"/>
  <c r="B734" i="670"/>
  <c r="B735" i="670"/>
  <c r="B736" i="670"/>
  <c r="B737" i="670"/>
  <c r="B738" i="670"/>
  <c r="B739" i="670"/>
  <c r="B740" i="670"/>
  <c r="B741" i="670"/>
  <c r="B742" i="670"/>
  <c r="B743" i="670"/>
  <c r="B744" i="670"/>
  <c r="B745" i="670"/>
  <c r="B746" i="670"/>
  <c r="B747" i="670"/>
  <c r="B748" i="670"/>
  <c r="B749" i="670"/>
  <c r="B750" i="670"/>
  <c r="B751" i="670"/>
  <c r="B752" i="670"/>
  <c r="B753" i="670"/>
  <c r="B754" i="670"/>
  <c r="B755" i="670"/>
  <c r="B756" i="670"/>
  <c r="B757" i="670"/>
  <c r="B758" i="670"/>
  <c r="B759" i="670"/>
  <c r="B760" i="670"/>
  <c r="B761" i="670"/>
  <c r="B762" i="670"/>
  <c r="B763" i="670"/>
  <c r="B764" i="670"/>
  <c r="B765" i="670"/>
  <c r="B766" i="670"/>
  <c r="B767" i="670"/>
  <c r="B768" i="670"/>
  <c r="B769" i="670"/>
  <c r="B770" i="670"/>
  <c r="B771" i="670"/>
  <c r="B772" i="670"/>
  <c r="B773" i="670"/>
  <c r="B774" i="670"/>
  <c r="B775" i="670"/>
  <c r="B776" i="670"/>
  <c r="B777" i="670"/>
  <c r="B778" i="670"/>
  <c r="B779" i="670"/>
  <c r="B780" i="670"/>
  <c r="B781" i="670"/>
  <c r="B782" i="670"/>
  <c r="B783" i="670"/>
  <c r="B784" i="670"/>
  <c r="B785" i="670"/>
  <c r="B786" i="670"/>
  <c r="B787" i="670"/>
  <c r="B788" i="670"/>
  <c r="B789" i="670"/>
  <c r="B790" i="670"/>
  <c r="B791" i="670"/>
  <c r="B792" i="670"/>
  <c r="B793" i="670"/>
  <c r="B794" i="670"/>
  <c r="B795" i="670"/>
  <c r="B796" i="670"/>
  <c r="B797" i="670"/>
  <c r="B798" i="670"/>
  <c r="B799" i="670"/>
  <c r="B800" i="670"/>
  <c r="B801" i="670"/>
  <c r="B802" i="670"/>
  <c r="B803" i="670"/>
  <c r="B804" i="670"/>
  <c r="B805" i="670"/>
  <c r="B806" i="670"/>
  <c r="B807" i="670"/>
  <c r="B808" i="670"/>
  <c r="B809" i="670"/>
  <c r="B810" i="670"/>
  <c r="B811" i="670"/>
  <c r="B812" i="670"/>
  <c r="B813" i="670"/>
  <c r="B814" i="670"/>
  <c r="B815" i="670"/>
  <c r="B816" i="670"/>
  <c r="B817" i="670"/>
  <c r="B818" i="670"/>
  <c r="B819" i="670"/>
  <c r="B820" i="670"/>
  <c r="B821" i="670"/>
  <c r="B822" i="670"/>
  <c r="B823" i="670"/>
  <c r="B824" i="670"/>
  <c r="B825" i="670"/>
  <c r="B826" i="670"/>
  <c r="B827" i="670"/>
  <c r="B828" i="670"/>
  <c r="B829" i="670"/>
  <c r="B830" i="670"/>
  <c r="B831" i="670"/>
  <c r="B832" i="670"/>
  <c r="B833" i="670"/>
  <c r="B834" i="670"/>
  <c r="B835" i="670"/>
  <c r="B836" i="670"/>
  <c r="B837" i="670"/>
  <c r="B838" i="670"/>
  <c r="B839" i="670"/>
  <c r="B840" i="670"/>
  <c r="B841" i="670"/>
  <c r="B842" i="670"/>
  <c r="B843" i="670"/>
  <c r="B844" i="670"/>
  <c r="B845" i="670"/>
  <c r="B846" i="670"/>
  <c r="B847" i="670"/>
  <c r="B848" i="670"/>
  <c r="B849" i="670"/>
  <c r="B850" i="670"/>
  <c r="B851" i="670"/>
  <c r="B852" i="670"/>
  <c r="B853" i="670"/>
  <c r="B854" i="670"/>
  <c r="B855" i="670"/>
  <c r="B856" i="670"/>
  <c r="B857" i="670"/>
  <c r="B858" i="670"/>
  <c r="B859" i="670"/>
  <c r="B860" i="670"/>
  <c r="B861" i="670"/>
  <c r="B862" i="670"/>
  <c r="B863" i="670"/>
  <c r="B864" i="670"/>
  <c r="B865" i="670"/>
  <c r="B866" i="670"/>
  <c r="B867" i="670"/>
  <c r="B868" i="670"/>
  <c r="B869" i="670"/>
  <c r="B870" i="670"/>
  <c r="B871" i="670"/>
  <c r="B872" i="670"/>
  <c r="B873" i="670"/>
  <c r="B874" i="670"/>
  <c r="B875" i="670"/>
  <c r="B876" i="670"/>
  <c r="B877" i="670"/>
  <c r="B878" i="670"/>
  <c r="B879" i="670"/>
  <c r="B880" i="670"/>
  <c r="B881" i="670"/>
  <c r="B882" i="670"/>
  <c r="B883" i="670"/>
  <c r="B884" i="670"/>
  <c r="B885" i="670"/>
  <c r="B886" i="670"/>
  <c r="B887" i="670"/>
  <c r="B888" i="670"/>
  <c r="B889" i="670"/>
  <c r="B890" i="670"/>
  <c r="B891" i="670"/>
  <c r="B892" i="670"/>
  <c r="B893" i="670"/>
  <c r="B894" i="670"/>
  <c r="B895" i="670"/>
  <c r="B896" i="670"/>
  <c r="B897" i="670"/>
  <c r="B898" i="670"/>
  <c r="B899" i="670"/>
  <c r="B900" i="670"/>
  <c r="B901" i="670"/>
  <c r="B902" i="670"/>
  <c r="B903" i="670"/>
  <c r="B904" i="670"/>
  <c r="B905" i="670"/>
  <c r="B906" i="670"/>
  <c r="B907" i="670"/>
  <c r="B908" i="670"/>
  <c r="B909" i="670"/>
  <c r="B910" i="670"/>
  <c r="B911" i="670"/>
  <c r="B912" i="670"/>
  <c r="B913" i="670"/>
  <c r="B914" i="670"/>
  <c r="B915" i="670"/>
  <c r="B916" i="670"/>
  <c r="B917" i="670"/>
  <c r="B918" i="670"/>
  <c r="B919" i="670"/>
  <c r="B920" i="670"/>
  <c r="B921" i="670"/>
  <c r="B922" i="670"/>
  <c r="B923" i="670"/>
  <c r="B924" i="670"/>
  <c r="B925" i="670"/>
  <c r="B926" i="670"/>
  <c r="B927" i="670"/>
  <c r="B928" i="670"/>
  <c r="B929" i="670"/>
  <c r="B930" i="670"/>
  <c r="B931" i="670"/>
  <c r="B932" i="670"/>
  <c r="B933" i="670"/>
  <c r="B934" i="670"/>
  <c r="B935" i="670"/>
  <c r="B936" i="670"/>
  <c r="B937" i="670"/>
  <c r="B938" i="670"/>
  <c r="B939" i="670"/>
  <c r="B940" i="670"/>
  <c r="B941" i="670"/>
  <c r="B942" i="670"/>
  <c r="B943" i="670"/>
  <c r="B944" i="670"/>
  <c r="B945" i="670"/>
  <c r="B946" i="670"/>
  <c r="B947" i="670"/>
  <c r="B948" i="670"/>
  <c r="B949" i="670"/>
  <c r="B950" i="670"/>
  <c r="B951" i="670"/>
  <c r="B952" i="670"/>
  <c r="B953" i="670"/>
  <c r="B954" i="670"/>
  <c r="B955" i="670"/>
  <c r="B956" i="670"/>
  <c r="B957" i="670"/>
  <c r="B958" i="670"/>
  <c r="B959" i="670"/>
  <c r="B960" i="670"/>
  <c r="B961" i="670"/>
  <c r="B962" i="670"/>
  <c r="B963" i="670"/>
  <c r="B964" i="670"/>
  <c r="B965" i="670"/>
  <c r="B966" i="670"/>
  <c r="B967" i="670"/>
  <c r="B968" i="670"/>
  <c r="B969" i="670"/>
  <c r="B970" i="670"/>
  <c r="B971" i="670"/>
  <c r="B972" i="670"/>
  <c r="B973" i="670"/>
  <c r="B974" i="670"/>
  <c r="B975" i="670"/>
  <c r="B976" i="670"/>
  <c r="B977" i="670"/>
  <c r="B978" i="670"/>
  <c r="B979" i="670"/>
  <c r="B980" i="670"/>
  <c r="B981" i="670"/>
  <c r="B982" i="670"/>
  <c r="B983" i="670"/>
  <c r="B984" i="670"/>
  <c r="B985" i="670"/>
  <c r="B986" i="670"/>
  <c r="B987" i="670"/>
  <c r="B988" i="670"/>
  <c r="B989" i="670"/>
  <c r="B990" i="670"/>
  <c r="B991" i="670"/>
  <c r="B992" i="670"/>
  <c r="B993" i="670"/>
  <c r="B994" i="670"/>
  <c r="B995" i="670"/>
  <c r="B996" i="670"/>
  <c r="B997" i="670"/>
  <c r="B998" i="670"/>
  <c r="B999" i="670"/>
  <c r="B1000" i="670"/>
  <c r="B1001" i="670"/>
  <c r="B1002" i="670"/>
  <c r="B1003" i="670"/>
  <c r="B1004" i="670"/>
  <c r="B1005" i="670"/>
  <c r="B1006" i="670"/>
  <c r="B1007" i="670"/>
  <c r="B1008" i="670"/>
  <c r="B1009" i="670"/>
  <c r="B1010" i="670"/>
  <c r="B1011" i="670"/>
  <c r="B1012" i="670"/>
  <c r="B1013" i="670"/>
  <c r="B1014" i="670"/>
  <c r="B1015" i="670"/>
  <c r="B1016" i="670"/>
  <c r="B1017" i="670"/>
  <c r="B1018" i="670"/>
  <c r="B1019" i="670"/>
  <c r="B1020" i="670"/>
  <c r="B1021" i="670"/>
  <c r="B1022" i="670"/>
  <c r="B1023" i="670"/>
  <c r="B1024" i="670"/>
  <c r="B1025" i="670"/>
  <c r="B1026" i="670"/>
  <c r="B1027" i="670"/>
  <c r="B1028" i="670"/>
  <c r="B1029" i="670"/>
  <c r="B1030" i="670"/>
  <c r="B1031" i="670"/>
  <c r="B1032" i="670"/>
  <c r="B1033" i="670"/>
  <c r="B1034" i="670"/>
  <c r="B1035" i="670"/>
  <c r="B1036" i="670"/>
  <c r="B1037" i="670"/>
  <c r="B1038" i="670"/>
  <c r="B1039" i="670"/>
  <c r="B1040" i="670"/>
  <c r="B1041" i="670"/>
  <c r="B1042" i="670"/>
  <c r="B1043" i="670"/>
  <c r="B1044" i="670"/>
  <c r="B1045" i="670"/>
  <c r="B1046" i="670"/>
  <c r="B1047" i="670"/>
  <c r="B1048" i="670"/>
  <c r="B1049" i="670"/>
  <c r="B1050" i="670"/>
  <c r="B1051" i="670"/>
  <c r="B1052" i="670"/>
  <c r="B1053" i="670"/>
  <c r="B1054" i="670"/>
  <c r="B1055" i="670"/>
  <c r="B1056" i="670"/>
  <c r="B1057" i="670"/>
  <c r="B1058" i="670"/>
  <c r="B1059" i="670"/>
  <c r="B1060" i="670"/>
  <c r="B1061" i="670"/>
  <c r="B1062" i="670"/>
  <c r="B1063" i="670"/>
  <c r="B1064" i="670"/>
  <c r="B1065" i="670"/>
  <c r="B1066" i="670"/>
  <c r="B1067" i="670"/>
  <c r="B1068" i="670"/>
  <c r="B1069" i="670"/>
  <c r="B1070" i="670"/>
  <c r="B1071" i="670"/>
  <c r="B1072" i="670"/>
  <c r="B1073" i="670"/>
  <c r="B1074" i="670"/>
  <c r="B1075" i="670"/>
  <c r="B1076" i="670"/>
  <c r="B1077" i="670"/>
  <c r="B1078" i="670"/>
  <c r="B1079" i="670"/>
  <c r="B1080" i="670"/>
  <c r="B1081" i="670"/>
  <c r="B1082" i="670"/>
  <c r="B1083" i="670"/>
  <c r="B1084" i="670"/>
  <c r="B1085" i="670"/>
  <c r="B1086" i="670"/>
  <c r="B1087" i="670"/>
  <c r="B1088" i="670"/>
  <c r="B1089" i="670"/>
  <c r="B1090" i="670"/>
  <c r="B1091" i="670"/>
  <c r="B1092" i="670"/>
  <c r="B1093" i="670"/>
  <c r="B1094" i="670"/>
  <c r="B1095" i="670"/>
  <c r="B1096" i="670"/>
  <c r="B1097" i="670"/>
  <c r="B1098" i="670"/>
  <c r="B1099" i="670"/>
  <c r="B1100" i="670"/>
  <c r="B1101" i="670"/>
  <c r="B1102" i="670"/>
  <c r="B1103" i="670"/>
  <c r="B1104" i="670"/>
  <c r="B1105" i="670"/>
  <c r="B1106" i="670"/>
  <c r="B1107" i="670"/>
  <c r="B1108" i="670"/>
  <c r="B1109" i="670"/>
  <c r="B1110" i="670"/>
  <c r="B1111" i="670"/>
  <c r="B1112" i="670"/>
  <c r="B1113" i="670"/>
  <c r="B1114" i="670"/>
  <c r="B1115" i="670"/>
  <c r="B1116" i="670"/>
  <c r="B1117" i="670"/>
  <c r="B1118" i="670"/>
  <c r="B1119" i="670"/>
  <c r="B1120" i="670"/>
  <c r="B1121" i="670"/>
  <c r="B1122" i="670"/>
  <c r="B1123" i="670"/>
  <c r="B1124" i="670"/>
  <c r="B1125" i="670"/>
  <c r="B1126" i="670"/>
  <c r="B1127" i="670"/>
  <c r="B1128" i="670"/>
  <c r="B1129" i="670"/>
  <c r="B1130" i="670"/>
  <c r="B1131" i="670"/>
  <c r="B1132" i="670"/>
  <c r="B1133" i="670"/>
  <c r="B1134" i="670"/>
  <c r="B1135" i="670"/>
  <c r="B1136" i="670"/>
  <c r="B1137" i="670"/>
  <c r="B1138" i="670"/>
  <c r="B1139" i="670"/>
  <c r="B1140" i="670"/>
  <c r="B1141" i="670"/>
  <c r="B1142" i="670"/>
  <c r="B1143" i="670"/>
  <c r="B1144" i="670"/>
  <c r="B1145" i="670"/>
  <c r="B1146" i="670"/>
  <c r="B1147" i="670"/>
  <c r="B1148" i="670"/>
  <c r="B1149" i="670"/>
  <c r="B1150" i="670"/>
  <c r="B1151" i="670"/>
  <c r="B1152" i="670"/>
  <c r="B1153" i="670"/>
  <c r="B1154" i="670"/>
  <c r="B1155" i="670"/>
  <c r="B1156" i="670"/>
  <c r="B1157" i="670"/>
  <c r="B1158" i="670"/>
  <c r="B1159" i="670"/>
  <c r="B1160" i="670"/>
  <c r="B1161" i="670"/>
  <c r="B1162" i="670"/>
  <c r="B1163" i="670"/>
  <c r="B1164" i="670"/>
  <c r="B1165" i="670"/>
  <c r="B1166" i="670"/>
  <c r="B1167" i="670"/>
  <c r="B1168" i="670"/>
  <c r="B1169" i="670"/>
  <c r="B1170" i="670"/>
  <c r="B1171" i="670"/>
  <c r="B1172" i="670"/>
  <c r="B1173" i="670"/>
  <c r="B1174" i="670"/>
  <c r="B1175" i="670"/>
  <c r="B1176" i="670"/>
  <c r="B1177" i="670"/>
  <c r="B1178" i="670"/>
  <c r="B1179" i="670"/>
  <c r="B1180" i="670"/>
  <c r="B1181" i="670"/>
  <c r="B1182" i="670"/>
  <c r="B1183" i="670"/>
  <c r="B1184" i="670"/>
  <c r="B1185" i="670"/>
  <c r="B1186" i="670"/>
  <c r="B1187" i="670"/>
  <c r="B1188" i="670"/>
  <c r="B1189" i="670"/>
  <c r="B1190" i="670"/>
  <c r="B1191" i="670"/>
  <c r="B1192" i="670"/>
  <c r="B1193" i="670"/>
  <c r="B1194" i="670"/>
  <c r="B1195" i="670"/>
  <c r="B1196" i="670"/>
  <c r="B1197" i="670"/>
  <c r="B1198" i="670"/>
  <c r="B1199" i="670"/>
  <c r="B1200" i="670"/>
  <c r="B1201" i="670"/>
  <c r="B1202" i="670"/>
  <c r="B1203" i="670"/>
  <c r="B1204" i="670"/>
  <c r="B1205" i="670"/>
  <c r="B1206" i="670"/>
  <c r="B1207" i="670"/>
  <c r="B1208" i="670"/>
  <c r="B1209" i="670"/>
  <c r="B1210" i="670"/>
  <c r="B1211" i="670"/>
  <c r="B1212" i="670"/>
  <c r="B1213" i="670"/>
  <c r="B1214" i="670"/>
  <c r="B1215" i="670"/>
  <c r="B1216" i="670"/>
  <c r="B1217" i="670"/>
  <c r="B1218" i="670"/>
  <c r="B1219" i="670"/>
  <c r="B1220" i="670"/>
  <c r="B1221" i="670"/>
  <c r="B1222" i="670"/>
  <c r="B1223" i="670"/>
  <c r="B1224" i="670"/>
  <c r="B1225" i="670"/>
  <c r="B1226" i="670"/>
  <c r="B1227" i="670"/>
  <c r="B1228" i="670"/>
  <c r="B1229" i="670"/>
  <c r="B1230" i="670"/>
  <c r="B1231" i="670"/>
  <c r="B1232" i="670"/>
  <c r="B1233" i="670"/>
  <c r="B1234" i="670"/>
  <c r="B1235" i="670"/>
  <c r="B1236" i="670"/>
  <c r="B1237" i="670"/>
  <c r="B1238" i="670"/>
  <c r="B1239" i="670"/>
  <c r="B1240" i="670"/>
  <c r="B1241" i="670"/>
  <c r="B1242" i="670"/>
  <c r="B1243" i="670"/>
  <c r="B1244" i="670"/>
  <c r="B1245" i="670"/>
  <c r="B1246" i="670"/>
  <c r="B1247" i="670"/>
  <c r="B1248" i="670"/>
  <c r="B1249" i="670"/>
  <c r="B1250" i="670"/>
  <c r="B1251" i="670"/>
  <c r="B1252" i="670"/>
  <c r="B1253" i="670"/>
  <c r="B1254" i="670"/>
  <c r="B1255" i="670"/>
  <c r="B1256" i="670"/>
  <c r="B1257" i="670"/>
  <c r="B1258" i="670"/>
  <c r="B1259" i="670"/>
  <c r="B1260" i="670"/>
  <c r="B1261" i="670"/>
  <c r="B1262" i="670"/>
  <c r="B1263" i="670"/>
  <c r="B1264" i="670"/>
  <c r="B1265" i="670"/>
  <c r="B1266" i="670"/>
  <c r="B1267" i="670"/>
  <c r="B1268" i="670"/>
  <c r="B1269" i="670"/>
  <c r="B1270" i="670"/>
  <c r="B1271" i="670"/>
  <c r="B1272" i="670"/>
  <c r="B1273" i="670"/>
  <c r="B1274" i="670"/>
  <c r="B1275" i="670"/>
  <c r="B1276" i="670"/>
  <c r="B1277" i="670"/>
  <c r="B1278" i="670"/>
  <c r="B1279" i="670"/>
  <c r="B1280" i="670"/>
  <c r="B1281" i="670"/>
  <c r="B1282" i="670"/>
  <c r="B1283" i="670"/>
  <c r="B1284" i="670"/>
  <c r="B1285" i="670"/>
  <c r="B1286" i="670"/>
  <c r="B1287" i="670"/>
  <c r="B1288" i="670"/>
  <c r="B1289" i="670"/>
  <c r="B1290" i="670"/>
  <c r="B1291" i="670"/>
  <c r="B1292" i="670"/>
  <c r="B1293" i="670"/>
  <c r="B1294" i="670"/>
  <c r="B1295" i="670"/>
  <c r="B1296" i="670"/>
  <c r="B1297" i="670"/>
  <c r="B1298" i="670"/>
  <c r="B1299" i="670"/>
  <c r="B1300" i="670"/>
  <c r="B1301" i="670"/>
  <c r="B1302" i="670"/>
  <c r="B1303" i="670"/>
  <c r="B1304" i="670"/>
  <c r="B1305" i="670"/>
  <c r="B1306" i="670"/>
  <c r="B1307" i="670"/>
  <c r="B1308" i="670"/>
  <c r="B1309" i="670"/>
  <c r="B1310" i="670"/>
  <c r="B1311" i="670"/>
  <c r="B1312" i="670"/>
  <c r="B1313" i="670"/>
  <c r="B1314" i="670"/>
  <c r="B1315" i="670"/>
  <c r="B1316" i="670"/>
  <c r="B1317" i="670"/>
  <c r="B1318" i="670"/>
  <c r="B1319" i="670"/>
  <c r="B1320" i="670"/>
  <c r="B1321" i="670"/>
  <c r="B1322" i="670"/>
  <c r="B1323" i="670"/>
  <c r="B1324" i="670"/>
  <c r="B1325" i="670"/>
  <c r="B1326" i="670"/>
  <c r="B1327" i="670"/>
  <c r="B1328" i="670"/>
  <c r="B1329" i="670"/>
  <c r="B1330" i="670"/>
  <c r="B1331" i="670"/>
  <c r="B1332" i="670"/>
  <c r="B1333" i="670"/>
  <c r="B1334" i="670"/>
  <c r="B1335" i="670"/>
  <c r="B1336" i="670"/>
  <c r="B1337" i="670"/>
  <c r="B1338" i="670"/>
  <c r="B1339" i="670"/>
  <c r="B1340" i="670"/>
  <c r="B1341" i="670"/>
  <c r="B1342" i="670"/>
  <c r="B1343" i="670"/>
  <c r="B1344" i="670"/>
  <c r="B1345" i="670"/>
  <c r="B1346" i="670"/>
  <c r="B1347" i="670"/>
  <c r="B1348" i="670"/>
  <c r="B1349" i="670"/>
  <c r="B1350" i="670"/>
  <c r="B1351" i="670"/>
  <c r="B1352" i="670"/>
  <c r="B1353" i="670"/>
  <c r="B1354" i="670"/>
  <c r="B1355" i="670"/>
  <c r="B1356" i="670"/>
  <c r="B1357" i="670"/>
  <c r="B1358" i="670"/>
  <c r="B1359" i="670"/>
  <c r="B1360" i="670"/>
  <c r="B1361" i="670"/>
  <c r="B1362" i="670"/>
  <c r="B1363" i="670"/>
  <c r="B1364" i="670"/>
  <c r="B1365" i="670"/>
  <c r="B1366" i="670"/>
  <c r="B1367" i="670"/>
  <c r="B1368" i="670"/>
  <c r="B1369" i="670"/>
  <c r="B1370" i="670"/>
  <c r="B1371" i="670"/>
  <c r="B1372" i="670"/>
  <c r="B1373" i="670"/>
  <c r="B1374" i="670"/>
  <c r="B1375" i="670"/>
  <c r="B1376" i="670"/>
  <c r="B1377" i="670"/>
  <c r="B1378" i="670"/>
  <c r="B1379" i="670"/>
  <c r="B1380" i="670"/>
  <c r="B1381" i="670"/>
  <c r="B1382" i="670"/>
  <c r="B1383" i="670"/>
  <c r="B1384" i="670"/>
  <c r="B1385" i="670"/>
  <c r="B1386" i="670"/>
  <c r="B1387" i="670"/>
  <c r="B1388" i="670"/>
  <c r="B1389" i="670"/>
  <c r="B1390" i="670"/>
  <c r="B1391" i="670"/>
  <c r="B1392" i="670"/>
  <c r="B1393" i="670"/>
  <c r="B1394" i="670"/>
  <c r="B1395" i="670"/>
  <c r="B1396" i="670"/>
  <c r="B1397" i="670"/>
  <c r="B1398" i="670"/>
  <c r="B1399" i="670"/>
  <c r="B1400" i="670"/>
  <c r="B1401" i="670"/>
  <c r="B1402" i="670"/>
  <c r="B1403" i="670"/>
  <c r="B1404" i="670"/>
  <c r="B1405" i="670"/>
  <c r="B1406" i="670"/>
  <c r="B1407" i="670"/>
  <c r="B1408" i="670"/>
  <c r="B1409" i="670"/>
  <c r="B1410" i="670"/>
  <c r="B1411" i="670"/>
  <c r="B1412" i="670"/>
  <c r="B1413" i="670"/>
  <c r="B1414" i="670"/>
  <c r="B1415" i="670"/>
  <c r="B1416" i="670"/>
  <c r="B1417" i="670"/>
  <c r="B1418" i="670"/>
  <c r="B1419" i="670"/>
  <c r="B1420" i="670"/>
  <c r="B1421" i="670"/>
  <c r="B1422" i="670"/>
  <c r="B1423" i="670"/>
  <c r="B1424" i="670"/>
  <c r="B1425" i="670"/>
  <c r="B1426" i="670"/>
  <c r="B1427" i="670"/>
  <c r="B1428" i="670"/>
  <c r="B1429" i="670"/>
  <c r="B1430" i="670"/>
  <c r="B1431" i="670"/>
  <c r="B1432" i="670"/>
  <c r="B1433" i="670"/>
  <c r="B1434" i="670"/>
  <c r="B1435" i="670"/>
  <c r="B1436" i="670"/>
  <c r="B1437" i="670"/>
  <c r="B1438" i="670"/>
  <c r="B1439" i="670"/>
  <c r="B1440" i="670"/>
  <c r="B1441" i="670"/>
  <c r="B1442" i="670"/>
  <c r="B1443" i="670"/>
  <c r="B1444" i="670"/>
  <c r="B1445" i="670"/>
  <c r="B1446" i="670"/>
  <c r="B1447" i="670"/>
  <c r="B1448" i="670"/>
  <c r="B1449" i="670"/>
  <c r="B1450" i="670"/>
  <c r="B1451" i="670"/>
  <c r="B1452" i="670"/>
  <c r="B1453" i="670"/>
  <c r="B1454" i="670"/>
  <c r="B1455" i="670"/>
  <c r="B1456" i="670"/>
  <c r="B1457" i="670"/>
  <c r="B1458" i="670"/>
  <c r="B1" i="670"/>
  <c r="F1" i="669"/>
  <c r="C1" i="669"/>
  <c r="E2" i="669"/>
  <c r="E3" i="669"/>
  <c r="E4" i="669"/>
  <c r="E5" i="669"/>
  <c r="E6" i="669"/>
  <c r="E7" i="669"/>
  <c r="E8" i="669"/>
  <c r="E9" i="669"/>
  <c r="E10" i="669"/>
  <c r="E11" i="669"/>
  <c r="E12" i="669"/>
  <c r="E13" i="669"/>
  <c r="E14" i="669"/>
  <c r="E15" i="669"/>
  <c r="E16" i="669"/>
  <c r="E17" i="669"/>
  <c r="E18" i="669"/>
  <c r="E19" i="669"/>
  <c r="E20" i="669"/>
  <c r="E21" i="669"/>
  <c r="E22" i="669"/>
  <c r="E23" i="669"/>
  <c r="E24" i="669"/>
  <c r="E25" i="669"/>
  <c r="E26" i="669"/>
  <c r="E27" i="669"/>
  <c r="E28" i="669"/>
  <c r="E29" i="669"/>
  <c r="E30" i="669"/>
  <c r="E31" i="669"/>
  <c r="E32" i="669"/>
  <c r="E33" i="669"/>
  <c r="E34" i="669"/>
  <c r="E35" i="669"/>
  <c r="E36" i="669"/>
  <c r="E37" i="669"/>
  <c r="E38" i="669"/>
  <c r="E39" i="669"/>
  <c r="E40" i="669"/>
  <c r="E41" i="669"/>
  <c r="E42" i="669"/>
  <c r="E43" i="669"/>
  <c r="E44" i="669"/>
  <c r="E45" i="669"/>
  <c r="E46" i="669"/>
  <c r="E47" i="669"/>
  <c r="E48" i="669"/>
  <c r="E49" i="669"/>
  <c r="E50" i="669"/>
  <c r="E51" i="669"/>
  <c r="E52" i="669"/>
  <c r="E53" i="669"/>
  <c r="E54" i="669"/>
  <c r="E55" i="669"/>
  <c r="E56" i="669"/>
  <c r="E57" i="669"/>
  <c r="E58" i="669"/>
  <c r="E59" i="669"/>
  <c r="E60" i="669"/>
  <c r="E61" i="669"/>
  <c r="E62" i="669"/>
  <c r="E63" i="669"/>
  <c r="E64" i="669"/>
  <c r="E65" i="669"/>
  <c r="E66" i="669"/>
  <c r="E67" i="669"/>
  <c r="E68" i="669"/>
  <c r="E69" i="669"/>
  <c r="E70" i="669"/>
  <c r="E71" i="669"/>
  <c r="E72" i="669"/>
  <c r="E73" i="669"/>
  <c r="E74" i="669"/>
  <c r="E75" i="669"/>
  <c r="E76" i="669"/>
  <c r="E77" i="669"/>
  <c r="E78" i="669"/>
  <c r="E79" i="669"/>
  <c r="E80" i="669"/>
  <c r="E81" i="669"/>
  <c r="E82" i="669"/>
  <c r="E83" i="669"/>
  <c r="E84" i="669"/>
  <c r="E85" i="669"/>
  <c r="E86" i="669"/>
  <c r="E87" i="669"/>
  <c r="E88" i="669"/>
  <c r="E89" i="669"/>
  <c r="E90" i="669"/>
  <c r="E91" i="669"/>
  <c r="E92" i="669"/>
  <c r="E93" i="669"/>
  <c r="E94" i="669"/>
  <c r="E95" i="669"/>
  <c r="E96" i="669"/>
  <c r="E97" i="669"/>
  <c r="E98" i="669"/>
  <c r="E99" i="669"/>
  <c r="E100" i="669"/>
  <c r="E101" i="669"/>
  <c r="E102" i="669"/>
  <c r="E103" i="669"/>
  <c r="E104" i="669"/>
  <c r="E105" i="669"/>
  <c r="E106" i="669"/>
  <c r="E107" i="669"/>
  <c r="E108" i="669"/>
  <c r="E109" i="669"/>
  <c r="E110" i="669"/>
  <c r="E111" i="669"/>
  <c r="E112" i="669"/>
  <c r="E113" i="669"/>
  <c r="E114" i="669"/>
  <c r="E115" i="669"/>
  <c r="E116" i="669"/>
  <c r="E117" i="669"/>
  <c r="E118" i="669"/>
  <c r="E119" i="669"/>
  <c r="E120" i="669"/>
  <c r="E121" i="669"/>
  <c r="E122" i="669"/>
  <c r="E123" i="669"/>
  <c r="E124" i="669"/>
  <c r="E125" i="669"/>
  <c r="E126" i="669"/>
  <c r="E127" i="669"/>
  <c r="E128" i="669"/>
  <c r="E129" i="669"/>
  <c r="E130" i="669"/>
  <c r="E131" i="669"/>
  <c r="E132" i="669"/>
  <c r="E133" i="669"/>
  <c r="E134" i="669"/>
  <c r="E135" i="669"/>
  <c r="E136" i="669"/>
  <c r="E137" i="669"/>
  <c r="E138" i="669"/>
  <c r="E139" i="669"/>
  <c r="E140" i="669"/>
  <c r="E141" i="669"/>
  <c r="E142" i="669"/>
  <c r="E143" i="669"/>
  <c r="E144" i="669"/>
  <c r="E145" i="669"/>
  <c r="E146" i="669"/>
  <c r="E147" i="669"/>
  <c r="E148" i="669"/>
  <c r="E149" i="669"/>
  <c r="E150" i="669"/>
  <c r="E151" i="669"/>
  <c r="E152" i="669"/>
  <c r="E153" i="669"/>
  <c r="E154" i="669"/>
  <c r="E155" i="669"/>
  <c r="E156" i="669"/>
  <c r="E157" i="669"/>
  <c r="E158" i="669"/>
  <c r="E159" i="669"/>
  <c r="E160" i="669"/>
  <c r="E161" i="669"/>
  <c r="E162" i="669"/>
  <c r="E163" i="669"/>
  <c r="E164" i="669"/>
  <c r="E165" i="669"/>
  <c r="E166" i="669"/>
  <c r="E167" i="669"/>
  <c r="E168" i="669"/>
  <c r="E169" i="669"/>
  <c r="E170" i="669"/>
  <c r="E171" i="669"/>
  <c r="E172" i="669"/>
  <c r="E173" i="669"/>
  <c r="E174" i="669"/>
  <c r="E175" i="669"/>
  <c r="E176" i="669"/>
  <c r="E177" i="669"/>
  <c r="E178" i="669"/>
  <c r="E179" i="669"/>
  <c r="E180" i="669"/>
  <c r="E181" i="669"/>
  <c r="E182" i="669"/>
  <c r="E183" i="669"/>
  <c r="E184" i="669"/>
  <c r="E185" i="669"/>
  <c r="E186" i="669"/>
  <c r="E187" i="669"/>
  <c r="E188" i="669"/>
  <c r="E189" i="669"/>
  <c r="E190" i="669"/>
  <c r="E191" i="669"/>
  <c r="E192" i="669"/>
  <c r="E193" i="669"/>
  <c r="E194" i="669"/>
  <c r="E195" i="669"/>
  <c r="E196" i="669"/>
  <c r="E197" i="669"/>
  <c r="E198" i="669"/>
  <c r="E199" i="669"/>
  <c r="E200" i="669"/>
  <c r="E201" i="669"/>
  <c r="E202" i="669"/>
  <c r="E203" i="669"/>
  <c r="E204" i="669"/>
  <c r="E205" i="669"/>
  <c r="E206" i="669"/>
  <c r="E207" i="669"/>
  <c r="E208" i="669"/>
  <c r="E209" i="669"/>
  <c r="E210" i="669"/>
  <c r="E211" i="669"/>
  <c r="E212" i="669"/>
  <c r="E213" i="669"/>
  <c r="E214" i="669"/>
  <c r="E215" i="669"/>
  <c r="E216" i="669"/>
  <c r="E217" i="669"/>
  <c r="E218" i="669"/>
  <c r="E219" i="669"/>
  <c r="E220" i="669"/>
  <c r="E221" i="669"/>
  <c r="E222" i="669"/>
  <c r="E223" i="669"/>
  <c r="E224" i="669"/>
  <c r="E225" i="669"/>
  <c r="E226" i="669"/>
  <c r="E227" i="669"/>
  <c r="E228" i="669"/>
  <c r="E229" i="669"/>
  <c r="E230" i="669"/>
  <c r="E231" i="669"/>
  <c r="E232" i="669"/>
  <c r="E233" i="669"/>
  <c r="E234" i="669"/>
  <c r="E235" i="669"/>
  <c r="E236" i="669"/>
  <c r="E237" i="669"/>
  <c r="E238" i="669"/>
  <c r="E239" i="669"/>
  <c r="E240" i="669"/>
  <c r="E241" i="669"/>
  <c r="E242" i="669"/>
  <c r="E243" i="669"/>
  <c r="E244" i="669"/>
  <c r="E245" i="669"/>
  <c r="E246" i="669"/>
  <c r="E247" i="669"/>
  <c r="E248" i="669"/>
  <c r="E249" i="669"/>
  <c r="E250" i="669"/>
  <c r="E251" i="669"/>
  <c r="E252" i="669"/>
  <c r="E253" i="669"/>
  <c r="E254" i="669"/>
  <c r="E255" i="669"/>
  <c r="E256" i="669"/>
  <c r="E257" i="669"/>
  <c r="E258" i="669"/>
  <c r="E259" i="669"/>
  <c r="E260" i="669"/>
  <c r="E261" i="669"/>
  <c r="E262" i="669"/>
  <c r="E263" i="669"/>
  <c r="E264" i="669"/>
  <c r="E265" i="669"/>
  <c r="E266" i="669"/>
  <c r="E267" i="669"/>
  <c r="E268" i="669"/>
  <c r="E269" i="669"/>
  <c r="E270" i="669"/>
  <c r="E271" i="669"/>
  <c r="E272" i="669"/>
  <c r="E273" i="669"/>
  <c r="E274" i="669"/>
  <c r="E275" i="669"/>
  <c r="E276" i="669"/>
  <c r="E277" i="669"/>
  <c r="E278" i="669"/>
  <c r="E279" i="669"/>
  <c r="E280" i="669"/>
  <c r="E281" i="669"/>
  <c r="E282" i="669"/>
  <c r="E283" i="669"/>
  <c r="E284" i="669"/>
  <c r="E285" i="669"/>
  <c r="E286" i="669"/>
  <c r="E287" i="669"/>
  <c r="E288" i="669"/>
  <c r="E289" i="669"/>
  <c r="E290" i="669"/>
  <c r="E291" i="669"/>
  <c r="E292" i="669"/>
  <c r="E293" i="669"/>
  <c r="E294" i="669"/>
  <c r="E295" i="669"/>
  <c r="E296" i="669"/>
  <c r="E297" i="669"/>
  <c r="E298" i="669"/>
  <c r="E299" i="669"/>
  <c r="E300" i="669"/>
  <c r="E301" i="669"/>
  <c r="E302" i="669"/>
  <c r="E303" i="669"/>
  <c r="E304" i="669"/>
  <c r="E305" i="669"/>
  <c r="E306" i="669"/>
  <c r="E307" i="669"/>
  <c r="E308" i="669"/>
  <c r="E309" i="669"/>
  <c r="E310" i="669"/>
  <c r="E311" i="669"/>
  <c r="E312" i="669"/>
  <c r="E313" i="669"/>
  <c r="E314" i="669"/>
  <c r="E315" i="669"/>
  <c r="E316" i="669"/>
  <c r="E317" i="669"/>
  <c r="E318" i="669"/>
  <c r="E319" i="669"/>
  <c r="E320" i="669"/>
  <c r="E321" i="669"/>
  <c r="E322" i="669"/>
  <c r="E323" i="669"/>
  <c r="E324" i="669"/>
  <c r="E325" i="669"/>
  <c r="E326" i="669"/>
  <c r="E327" i="669"/>
  <c r="E328" i="669"/>
  <c r="E329" i="669"/>
  <c r="E330" i="669"/>
  <c r="E331" i="669"/>
  <c r="E332" i="669"/>
  <c r="E333" i="669"/>
  <c r="E334" i="669"/>
  <c r="E335" i="669"/>
  <c r="E336" i="669"/>
  <c r="E337" i="669"/>
  <c r="E338" i="669"/>
  <c r="E339" i="669"/>
  <c r="E340" i="669"/>
  <c r="E341" i="669"/>
  <c r="E342" i="669"/>
  <c r="E343" i="669"/>
  <c r="E344" i="669"/>
  <c r="E345" i="669"/>
  <c r="E346" i="669"/>
  <c r="E347" i="669"/>
  <c r="E348" i="669"/>
  <c r="E349" i="669"/>
  <c r="E350" i="669"/>
  <c r="E351" i="669"/>
  <c r="E352" i="669"/>
  <c r="E353" i="669"/>
  <c r="E354" i="669"/>
  <c r="E355" i="669"/>
  <c r="E356" i="669"/>
  <c r="E357" i="669"/>
  <c r="E358" i="669"/>
  <c r="E359" i="669"/>
  <c r="E360" i="669"/>
  <c r="E361" i="669"/>
  <c r="E362" i="669"/>
  <c r="E363" i="669"/>
  <c r="E364" i="669"/>
  <c r="E365" i="669"/>
  <c r="E366" i="669"/>
  <c r="E367" i="669"/>
  <c r="E368" i="669"/>
  <c r="E369" i="669"/>
  <c r="E370" i="669"/>
  <c r="E371" i="669"/>
  <c r="E372" i="669"/>
  <c r="E373" i="669"/>
  <c r="E374" i="669"/>
  <c r="E375" i="669"/>
  <c r="E376" i="669"/>
  <c r="E377" i="669"/>
  <c r="E378" i="669"/>
  <c r="E379" i="669"/>
  <c r="E380" i="669"/>
  <c r="E381" i="669"/>
  <c r="E382" i="669"/>
  <c r="E383" i="669"/>
  <c r="E384" i="669"/>
  <c r="E385" i="669"/>
  <c r="E386" i="669"/>
  <c r="E387" i="669"/>
  <c r="E388" i="669"/>
  <c r="E389" i="669"/>
  <c r="E390" i="669"/>
  <c r="E391" i="669"/>
  <c r="E392" i="669"/>
  <c r="E393" i="669"/>
  <c r="E394" i="669"/>
  <c r="E395" i="669"/>
  <c r="E396" i="669"/>
  <c r="E397" i="669"/>
  <c r="E398" i="669"/>
  <c r="E399" i="669"/>
  <c r="E400" i="669"/>
  <c r="E401" i="669"/>
  <c r="E402" i="669"/>
  <c r="E403" i="669"/>
  <c r="E404" i="669"/>
  <c r="E405" i="669"/>
  <c r="E406" i="669"/>
  <c r="E407" i="669"/>
  <c r="E408" i="669"/>
  <c r="E409" i="669"/>
  <c r="E410" i="669"/>
  <c r="E411" i="669"/>
  <c r="E412" i="669"/>
  <c r="E413" i="669"/>
  <c r="E414" i="669"/>
  <c r="E415" i="669"/>
  <c r="E416" i="669"/>
  <c r="E417" i="669"/>
  <c r="E418" i="669"/>
  <c r="E419" i="669"/>
  <c r="E420" i="669"/>
  <c r="E421" i="669"/>
  <c r="E422" i="669"/>
  <c r="E423" i="669"/>
  <c r="E424" i="669"/>
  <c r="E425" i="669"/>
  <c r="E426" i="669"/>
  <c r="E427" i="669"/>
  <c r="E428" i="669"/>
  <c r="E429" i="669"/>
  <c r="E430" i="669"/>
  <c r="E431" i="669"/>
  <c r="E432" i="669"/>
  <c r="E433" i="669"/>
  <c r="E434" i="669"/>
  <c r="E435" i="669"/>
  <c r="E436" i="669"/>
  <c r="E437" i="669"/>
  <c r="E438" i="669"/>
  <c r="E439" i="669"/>
  <c r="E440" i="669"/>
  <c r="E441" i="669"/>
  <c r="E442" i="669"/>
  <c r="E443" i="669"/>
  <c r="E444" i="669"/>
  <c r="E445" i="669"/>
  <c r="E446" i="669"/>
  <c r="E447" i="669"/>
  <c r="E448" i="669"/>
  <c r="E449" i="669"/>
  <c r="E450" i="669"/>
  <c r="E451" i="669"/>
  <c r="E452" i="669"/>
  <c r="E453" i="669"/>
  <c r="E454" i="669"/>
  <c r="E455" i="669"/>
  <c r="E456" i="669"/>
  <c r="E457" i="669"/>
  <c r="E458" i="669"/>
  <c r="E459" i="669"/>
  <c r="E460" i="669"/>
  <c r="E461" i="669"/>
  <c r="E462" i="669"/>
  <c r="E463" i="669"/>
  <c r="E464" i="669"/>
  <c r="E465" i="669"/>
  <c r="E466" i="669"/>
  <c r="E467" i="669"/>
  <c r="E468" i="669"/>
  <c r="E469" i="669"/>
  <c r="E470" i="669"/>
  <c r="E471" i="669"/>
  <c r="E472" i="669"/>
  <c r="E473" i="669"/>
  <c r="E474" i="669"/>
  <c r="E475" i="669"/>
  <c r="E476" i="669"/>
  <c r="E477" i="669"/>
  <c r="E478" i="669"/>
  <c r="E479" i="669"/>
  <c r="E480" i="669"/>
  <c r="E481" i="669"/>
  <c r="E482" i="669"/>
  <c r="E483" i="669"/>
  <c r="E484" i="669"/>
  <c r="E485" i="669"/>
  <c r="E486" i="669"/>
  <c r="E487" i="669"/>
  <c r="E488" i="669"/>
  <c r="E489" i="669"/>
  <c r="E490" i="669"/>
  <c r="E491" i="669"/>
  <c r="E492" i="669"/>
  <c r="E493" i="669"/>
  <c r="E494" i="669"/>
  <c r="E495" i="669"/>
  <c r="E496" i="669"/>
  <c r="E497" i="669"/>
  <c r="E498" i="669"/>
  <c r="E499" i="669"/>
  <c r="E500" i="669"/>
  <c r="E501" i="669"/>
  <c r="E502" i="669"/>
  <c r="E503" i="669"/>
  <c r="E504" i="669"/>
  <c r="E505" i="669"/>
  <c r="E506" i="669"/>
  <c r="E507" i="669"/>
  <c r="E508" i="669"/>
  <c r="E509" i="669"/>
  <c r="E510" i="669"/>
  <c r="E511" i="669"/>
  <c r="E512" i="669"/>
  <c r="E513" i="669"/>
  <c r="E514" i="669"/>
  <c r="E515" i="669"/>
  <c r="E516" i="669"/>
  <c r="E517" i="669"/>
  <c r="E518" i="669"/>
  <c r="E519" i="669"/>
  <c r="E520" i="669"/>
  <c r="E521" i="669"/>
  <c r="E522" i="669"/>
  <c r="E523" i="669"/>
  <c r="E524" i="669"/>
  <c r="E525" i="669"/>
  <c r="E526" i="669"/>
  <c r="E527" i="669"/>
  <c r="E528" i="669"/>
  <c r="E529" i="669"/>
  <c r="E530" i="669"/>
  <c r="E531" i="669"/>
  <c r="E532" i="669"/>
  <c r="E533" i="669"/>
  <c r="E534" i="669"/>
  <c r="E535" i="669"/>
  <c r="E536" i="669"/>
  <c r="E537" i="669"/>
  <c r="E538" i="669"/>
  <c r="E539" i="669"/>
  <c r="E540" i="669"/>
  <c r="E541" i="669"/>
  <c r="E542" i="669"/>
  <c r="E543" i="669"/>
  <c r="E544" i="669"/>
  <c r="E545" i="669"/>
  <c r="E546" i="669"/>
  <c r="E547" i="669"/>
  <c r="E548" i="669"/>
  <c r="E549" i="669"/>
  <c r="E550" i="669"/>
  <c r="E551" i="669"/>
  <c r="E552" i="669"/>
  <c r="E553" i="669"/>
  <c r="E554" i="669"/>
  <c r="E555" i="669"/>
  <c r="E556" i="669"/>
  <c r="E557" i="669"/>
  <c r="E558" i="669"/>
  <c r="E559" i="669"/>
  <c r="E560" i="669"/>
  <c r="E561" i="669"/>
  <c r="E562" i="669"/>
  <c r="E563" i="669"/>
  <c r="E564" i="669"/>
  <c r="E565" i="669"/>
  <c r="E566" i="669"/>
  <c r="E567" i="669"/>
  <c r="E568" i="669"/>
  <c r="E569" i="669"/>
  <c r="E570" i="669"/>
  <c r="E571" i="669"/>
  <c r="E572" i="669"/>
  <c r="E573" i="669"/>
  <c r="E574" i="669"/>
  <c r="E575" i="669"/>
  <c r="E576" i="669"/>
  <c r="E577" i="669"/>
  <c r="E578" i="669"/>
  <c r="E579" i="669"/>
  <c r="E580" i="669"/>
  <c r="E581" i="669"/>
  <c r="E582" i="669"/>
  <c r="E583" i="669"/>
  <c r="E584" i="669"/>
  <c r="E585" i="669"/>
  <c r="E586" i="669"/>
  <c r="E587" i="669"/>
  <c r="E588" i="669"/>
  <c r="E589" i="669"/>
  <c r="E590" i="669"/>
  <c r="E591" i="669"/>
  <c r="E592" i="669"/>
  <c r="E593" i="669"/>
  <c r="E594" i="669"/>
  <c r="E595" i="669"/>
  <c r="E596" i="669"/>
  <c r="E597" i="669"/>
  <c r="E598" i="669"/>
  <c r="E599" i="669"/>
  <c r="E600" i="669"/>
  <c r="E601" i="669"/>
  <c r="E602" i="669"/>
  <c r="E603" i="669"/>
  <c r="E604" i="669"/>
  <c r="E605" i="669"/>
  <c r="E606" i="669"/>
  <c r="E607" i="669"/>
  <c r="E608" i="669"/>
  <c r="E609" i="669"/>
  <c r="E610" i="669"/>
  <c r="E611" i="669"/>
  <c r="E612" i="669"/>
  <c r="E613" i="669"/>
  <c r="E614" i="669"/>
  <c r="E615" i="669"/>
  <c r="E616" i="669"/>
  <c r="E617" i="669"/>
  <c r="E618" i="669"/>
  <c r="E619" i="669"/>
  <c r="E620" i="669"/>
  <c r="E621" i="669"/>
  <c r="E622" i="669"/>
  <c r="E623" i="669"/>
  <c r="E624" i="669"/>
  <c r="E625" i="669"/>
  <c r="E626" i="669"/>
  <c r="E627" i="669"/>
  <c r="E628" i="669"/>
  <c r="E629" i="669"/>
  <c r="E630" i="669"/>
  <c r="E631" i="669"/>
  <c r="E632" i="669"/>
  <c r="E633" i="669"/>
  <c r="E634" i="669"/>
  <c r="E635" i="669"/>
  <c r="E636" i="669"/>
  <c r="E637" i="669"/>
  <c r="E638" i="669"/>
  <c r="E639" i="669"/>
  <c r="E640" i="669"/>
  <c r="E641" i="669"/>
  <c r="E642" i="669"/>
  <c r="E643" i="669"/>
  <c r="E644" i="669"/>
  <c r="E645" i="669"/>
  <c r="E646" i="669"/>
  <c r="E647" i="669"/>
  <c r="E648" i="669"/>
  <c r="E649" i="669"/>
  <c r="E650" i="669"/>
  <c r="E651" i="669"/>
  <c r="E652" i="669"/>
  <c r="E653" i="669"/>
  <c r="E654" i="669"/>
  <c r="E655" i="669"/>
  <c r="E656" i="669"/>
  <c r="E657" i="669"/>
  <c r="E658" i="669"/>
  <c r="E659" i="669"/>
  <c r="E660" i="669"/>
  <c r="E661" i="669"/>
  <c r="E662" i="669"/>
  <c r="E663" i="669"/>
  <c r="E664" i="669"/>
  <c r="E665" i="669"/>
  <c r="E666" i="669"/>
  <c r="E667" i="669"/>
  <c r="E668" i="669"/>
  <c r="E669" i="669"/>
  <c r="E670" i="669"/>
  <c r="E671" i="669"/>
  <c r="E672" i="669"/>
  <c r="E673" i="669"/>
  <c r="E674" i="669"/>
  <c r="E675" i="669"/>
  <c r="E676" i="669"/>
  <c r="E677" i="669"/>
  <c r="E678" i="669"/>
  <c r="E679" i="669"/>
  <c r="E680" i="669"/>
  <c r="E681" i="669"/>
  <c r="E682" i="669"/>
  <c r="E683" i="669"/>
  <c r="E684" i="669"/>
  <c r="E685" i="669"/>
  <c r="E686" i="669"/>
  <c r="E687" i="669"/>
  <c r="E688" i="669"/>
  <c r="E689" i="669"/>
  <c r="E690" i="669"/>
  <c r="E691" i="669"/>
  <c r="E692" i="669"/>
  <c r="E693" i="669"/>
  <c r="E694" i="669"/>
  <c r="E695" i="669"/>
  <c r="E696" i="669"/>
  <c r="E697" i="669"/>
  <c r="E698" i="669"/>
  <c r="E699" i="669"/>
  <c r="E700" i="669"/>
  <c r="E701" i="669"/>
  <c r="E702" i="669"/>
  <c r="E703" i="669"/>
  <c r="E704" i="669"/>
  <c r="E705" i="669"/>
  <c r="E706" i="669"/>
  <c r="E707" i="669"/>
  <c r="E708" i="669"/>
  <c r="E709" i="669"/>
  <c r="E710" i="669"/>
  <c r="E711" i="669"/>
  <c r="E712" i="669"/>
  <c r="E713" i="669"/>
  <c r="E714" i="669"/>
  <c r="E715" i="669"/>
  <c r="E716" i="669"/>
  <c r="E717" i="669"/>
  <c r="E718" i="669"/>
  <c r="E719" i="669"/>
  <c r="E720" i="669"/>
  <c r="E721" i="669"/>
  <c r="E722" i="669"/>
  <c r="E723" i="669"/>
  <c r="E724" i="669"/>
  <c r="E725" i="669"/>
  <c r="E726" i="669"/>
  <c r="E727" i="669"/>
  <c r="E728" i="669"/>
  <c r="E729" i="669"/>
  <c r="E730" i="669"/>
  <c r="E731" i="669"/>
  <c r="E732" i="669"/>
  <c r="E733" i="669"/>
  <c r="E734" i="669"/>
  <c r="E735" i="669"/>
  <c r="E736" i="669"/>
  <c r="E737" i="669"/>
  <c r="E738" i="669"/>
  <c r="E739" i="669"/>
  <c r="E740" i="669"/>
  <c r="E741" i="669"/>
  <c r="E742" i="669"/>
  <c r="E743" i="669"/>
  <c r="E744" i="669"/>
  <c r="E745" i="669"/>
  <c r="E746" i="669"/>
  <c r="E747" i="669"/>
  <c r="E748" i="669"/>
  <c r="E749" i="669"/>
  <c r="E750" i="669"/>
  <c r="E751" i="669"/>
  <c r="E752" i="669"/>
  <c r="E753" i="669"/>
  <c r="E754" i="669"/>
  <c r="E755" i="669"/>
  <c r="E756" i="669"/>
  <c r="E757" i="669"/>
  <c r="E758" i="669"/>
  <c r="E759" i="669"/>
  <c r="E760" i="669"/>
  <c r="E761" i="669"/>
  <c r="E762" i="669"/>
  <c r="E763" i="669"/>
  <c r="E764" i="669"/>
  <c r="E765" i="669"/>
  <c r="E766" i="669"/>
  <c r="E767" i="669"/>
  <c r="E768" i="669"/>
  <c r="E769" i="669"/>
  <c r="E770" i="669"/>
  <c r="E771" i="669"/>
  <c r="E772" i="669"/>
  <c r="E773" i="669"/>
  <c r="E774" i="669"/>
  <c r="E775" i="669"/>
  <c r="E776" i="669"/>
  <c r="E777" i="669"/>
  <c r="E778" i="669"/>
  <c r="E779" i="669"/>
  <c r="E780" i="669"/>
  <c r="E781" i="669"/>
  <c r="E782" i="669"/>
  <c r="E783" i="669"/>
  <c r="E784" i="669"/>
  <c r="E785" i="669"/>
  <c r="E786" i="669"/>
  <c r="E787" i="669"/>
  <c r="E788" i="669"/>
  <c r="E789" i="669"/>
  <c r="E790" i="669"/>
  <c r="E791" i="669"/>
  <c r="E792" i="669"/>
  <c r="E793" i="669"/>
  <c r="E794" i="669"/>
  <c r="E795" i="669"/>
  <c r="E796" i="669"/>
  <c r="E797" i="669"/>
  <c r="E798" i="669"/>
  <c r="E799" i="669"/>
  <c r="E800" i="669"/>
  <c r="E801" i="669"/>
  <c r="E802" i="669"/>
  <c r="E803" i="669"/>
  <c r="E804" i="669"/>
  <c r="E805" i="669"/>
  <c r="E806" i="669"/>
  <c r="E807" i="669"/>
  <c r="E808" i="669"/>
  <c r="E809" i="669"/>
  <c r="E810" i="669"/>
  <c r="E811" i="669"/>
  <c r="E812" i="669"/>
  <c r="E813" i="669"/>
  <c r="E814" i="669"/>
  <c r="E815" i="669"/>
  <c r="E816" i="669"/>
  <c r="E817" i="669"/>
  <c r="E818" i="669"/>
  <c r="E819" i="669"/>
  <c r="E820" i="669"/>
  <c r="E821" i="669"/>
  <c r="E822" i="669"/>
  <c r="E823" i="669"/>
  <c r="E824" i="669"/>
  <c r="E825" i="669"/>
  <c r="E826" i="669"/>
  <c r="E827" i="669"/>
  <c r="E828" i="669"/>
  <c r="E829" i="669"/>
  <c r="E830" i="669"/>
  <c r="E831" i="669"/>
  <c r="E832" i="669"/>
  <c r="E833" i="669"/>
  <c r="E834" i="669"/>
  <c r="E835" i="669"/>
  <c r="E836" i="669"/>
  <c r="E837" i="669"/>
  <c r="E838" i="669"/>
  <c r="E839" i="669"/>
  <c r="E840" i="669"/>
  <c r="E841" i="669"/>
  <c r="E842" i="669"/>
  <c r="E843" i="669"/>
  <c r="E844" i="669"/>
  <c r="E845" i="669"/>
  <c r="E846" i="669"/>
  <c r="E847" i="669"/>
  <c r="E848" i="669"/>
  <c r="E849" i="669"/>
  <c r="E850" i="669"/>
  <c r="E851" i="669"/>
  <c r="E852" i="669"/>
  <c r="E853" i="669"/>
  <c r="E854" i="669"/>
  <c r="E855" i="669"/>
  <c r="E856" i="669"/>
  <c r="E857" i="669"/>
  <c r="E858" i="669"/>
  <c r="E859" i="669"/>
  <c r="E860" i="669"/>
  <c r="E861" i="669"/>
  <c r="E862" i="669"/>
  <c r="E863" i="669"/>
  <c r="E864" i="669"/>
  <c r="E865" i="669"/>
  <c r="E866" i="669"/>
  <c r="E867" i="669"/>
  <c r="E868" i="669"/>
  <c r="E869" i="669"/>
  <c r="E870" i="669"/>
  <c r="E871" i="669"/>
  <c r="E872" i="669"/>
  <c r="E873" i="669"/>
  <c r="E874" i="669"/>
  <c r="E875" i="669"/>
  <c r="E876" i="669"/>
  <c r="E877" i="669"/>
  <c r="E878" i="669"/>
  <c r="E879" i="669"/>
  <c r="E880" i="669"/>
  <c r="E881" i="669"/>
  <c r="E882" i="669"/>
  <c r="E883" i="669"/>
  <c r="E884" i="669"/>
  <c r="E885" i="669"/>
  <c r="E886" i="669"/>
  <c r="E887" i="669"/>
  <c r="E888" i="669"/>
  <c r="E889" i="669"/>
  <c r="E890" i="669"/>
  <c r="E891" i="669"/>
  <c r="E892" i="669"/>
  <c r="E893" i="669"/>
  <c r="E894" i="669"/>
  <c r="E895" i="669"/>
  <c r="E896" i="669"/>
  <c r="E897" i="669"/>
  <c r="E898" i="669"/>
  <c r="E899" i="669"/>
  <c r="E900" i="669"/>
  <c r="E901" i="669"/>
  <c r="E902" i="669"/>
  <c r="E903" i="669"/>
  <c r="E904" i="669"/>
  <c r="E905" i="669"/>
  <c r="E906" i="669"/>
  <c r="E907" i="669"/>
  <c r="E908" i="669"/>
  <c r="E909" i="669"/>
  <c r="E910" i="669"/>
  <c r="E911" i="669"/>
  <c r="E912" i="669"/>
  <c r="E913" i="669"/>
  <c r="E914" i="669"/>
  <c r="E915" i="669"/>
  <c r="E916" i="669"/>
  <c r="E917" i="669"/>
  <c r="E918" i="669"/>
  <c r="E919" i="669"/>
  <c r="E920" i="669"/>
  <c r="E921" i="669"/>
  <c r="E922" i="669"/>
  <c r="E923" i="669"/>
  <c r="E924" i="669"/>
  <c r="E925" i="669"/>
  <c r="E926" i="669"/>
  <c r="E927" i="669"/>
  <c r="E928" i="669"/>
  <c r="E929" i="669"/>
  <c r="E930" i="669"/>
  <c r="E931" i="669"/>
  <c r="E932" i="669"/>
  <c r="E933" i="669"/>
  <c r="E934" i="669"/>
  <c r="E935" i="669"/>
  <c r="E936" i="669"/>
  <c r="E937" i="669"/>
  <c r="E938" i="669"/>
  <c r="E939" i="669"/>
  <c r="E940" i="669"/>
  <c r="E941" i="669"/>
  <c r="E942" i="669"/>
  <c r="E943" i="669"/>
  <c r="E944" i="669"/>
  <c r="E945" i="669"/>
  <c r="E946" i="669"/>
  <c r="E947" i="669"/>
  <c r="E948" i="669"/>
  <c r="E949" i="669"/>
  <c r="E950" i="669"/>
  <c r="E951" i="669"/>
  <c r="E952" i="669"/>
  <c r="E953" i="669"/>
  <c r="E954" i="669"/>
  <c r="E955" i="669"/>
  <c r="E956" i="669"/>
  <c r="E957" i="669"/>
  <c r="E958" i="669"/>
  <c r="E959" i="669"/>
  <c r="E960" i="669"/>
  <c r="E961" i="669"/>
  <c r="E962" i="669"/>
  <c r="E963" i="669"/>
  <c r="E964" i="669"/>
  <c r="E965" i="669"/>
  <c r="E966" i="669"/>
  <c r="E967" i="669"/>
  <c r="E968" i="669"/>
  <c r="E969" i="669"/>
  <c r="E970" i="669"/>
  <c r="E971" i="669"/>
  <c r="E972" i="669"/>
  <c r="E973" i="669"/>
  <c r="E974" i="669"/>
  <c r="E975" i="669"/>
  <c r="E976" i="669"/>
  <c r="E977" i="669"/>
  <c r="E978" i="669"/>
  <c r="E979" i="669"/>
  <c r="E980" i="669"/>
  <c r="E981" i="669"/>
  <c r="E982" i="669"/>
  <c r="E983" i="669"/>
  <c r="E984" i="669"/>
  <c r="E985" i="669"/>
  <c r="E986" i="669"/>
  <c r="E987" i="669"/>
  <c r="E988" i="669"/>
  <c r="E989" i="669"/>
  <c r="E990" i="669"/>
  <c r="E991" i="669"/>
  <c r="E992" i="669"/>
  <c r="E993" i="669"/>
  <c r="E994" i="669"/>
  <c r="E995" i="669"/>
  <c r="E996" i="669"/>
  <c r="E997" i="669"/>
  <c r="E998" i="669"/>
  <c r="E999" i="669"/>
  <c r="E1000" i="669"/>
  <c r="E1001" i="669"/>
  <c r="E1002" i="669"/>
  <c r="E1003" i="669"/>
  <c r="E1004" i="669"/>
  <c r="E1005" i="669"/>
  <c r="E1006" i="669"/>
  <c r="E1007" i="669"/>
  <c r="E1008" i="669"/>
  <c r="E1009" i="669"/>
  <c r="E1010" i="669"/>
  <c r="E1011" i="669"/>
  <c r="E1012" i="669"/>
  <c r="E1013" i="669"/>
  <c r="E1014" i="669"/>
  <c r="E1015" i="669"/>
  <c r="E1016" i="669"/>
  <c r="E1017" i="669"/>
  <c r="E1018" i="669"/>
  <c r="E1019" i="669"/>
  <c r="E1020" i="669"/>
  <c r="E1021" i="669"/>
  <c r="E1022" i="669"/>
  <c r="E1023" i="669"/>
  <c r="E1024" i="669"/>
  <c r="E1025" i="669"/>
  <c r="E1026" i="669"/>
  <c r="E1027" i="669"/>
  <c r="E1028" i="669"/>
  <c r="E1029" i="669"/>
  <c r="E1030" i="669"/>
  <c r="E1031" i="669"/>
  <c r="E1032" i="669"/>
  <c r="E1033" i="669"/>
  <c r="E1034" i="669"/>
  <c r="E1035" i="669"/>
  <c r="E1036" i="669"/>
  <c r="E1037" i="669"/>
  <c r="E1038" i="669"/>
  <c r="E1039" i="669"/>
  <c r="E1040" i="669"/>
  <c r="E1041" i="669"/>
  <c r="E1042" i="669"/>
  <c r="E1043" i="669"/>
  <c r="E1044" i="669"/>
  <c r="E1045" i="669"/>
  <c r="E1046" i="669"/>
  <c r="E1047" i="669"/>
  <c r="E1048" i="669"/>
  <c r="E1049" i="669"/>
  <c r="E1050" i="669"/>
  <c r="E1051" i="669"/>
  <c r="E1052" i="669"/>
  <c r="E1053" i="669"/>
  <c r="E1054" i="669"/>
  <c r="E1055" i="669"/>
  <c r="E1056" i="669"/>
  <c r="E1057" i="669"/>
  <c r="E1058" i="669"/>
  <c r="E1059" i="669"/>
  <c r="E1060" i="669"/>
  <c r="E1061" i="669"/>
  <c r="E1062" i="669"/>
  <c r="E1063" i="669"/>
  <c r="E1064" i="669"/>
  <c r="E1065" i="669"/>
  <c r="E1066" i="669"/>
  <c r="E1067" i="669"/>
  <c r="E1068" i="669"/>
  <c r="E1069" i="669"/>
  <c r="E1070" i="669"/>
  <c r="E1071" i="669"/>
  <c r="E1072" i="669"/>
  <c r="E1073" i="669"/>
  <c r="E1074" i="669"/>
  <c r="E1075" i="669"/>
  <c r="E1076" i="669"/>
  <c r="E1077" i="669"/>
  <c r="E1078" i="669"/>
  <c r="E1079" i="669"/>
  <c r="E1080" i="669"/>
  <c r="E1081" i="669"/>
  <c r="E1082" i="669"/>
  <c r="E1083" i="669"/>
  <c r="E1084" i="669"/>
  <c r="E1085" i="669"/>
  <c r="E1086" i="669"/>
  <c r="E1087" i="669"/>
  <c r="E1088" i="669"/>
  <c r="E1089" i="669"/>
  <c r="E1090" i="669"/>
  <c r="E1091" i="669"/>
  <c r="E1092" i="669"/>
  <c r="E1093" i="669"/>
  <c r="E1094" i="669"/>
  <c r="E1095" i="669"/>
  <c r="E1096" i="669"/>
  <c r="E1097" i="669"/>
  <c r="E1098" i="669"/>
  <c r="E1099" i="669"/>
  <c r="E1100" i="669"/>
  <c r="E1101" i="669"/>
  <c r="E1102" i="669"/>
  <c r="E1103" i="669"/>
  <c r="E1104" i="669"/>
  <c r="E1105" i="669"/>
  <c r="E1106" i="669"/>
  <c r="E1107" i="669"/>
  <c r="E1108" i="669"/>
  <c r="E1109" i="669"/>
  <c r="E1110" i="669"/>
  <c r="E1111" i="669"/>
  <c r="E1112" i="669"/>
  <c r="E1113" i="669"/>
  <c r="E1114" i="669"/>
  <c r="E1115" i="669"/>
  <c r="E1116" i="669"/>
  <c r="E1117" i="669"/>
  <c r="E1118" i="669"/>
  <c r="E1119" i="669"/>
  <c r="E1120" i="669"/>
  <c r="E1121" i="669"/>
  <c r="E1122" i="669"/>
  <c r="E1123" i="669"/>
  <c r="E1124" i="669"/>
  <c r="E1125" i="669"/>
  <c r="E1126" i="669"/>
  <c r="E1127" i="669"/>
  <c r="E1128" i="669"/>
  <c r="E1129" i="669"/>
  <c r="E1130" i="669"/>
  <c r="E1131" i="669"/>
  <c r="E1132" i="669"/>
  <c r="E1133" i="669"/>
  <c r="E1134" i="669"/>
  <c r="E1135" i="669"/>
  <c r="E1136" i="669"/>
  <c r="E1137" i="669"/>
  <c r="E1138" i="669"/>
  <c r="E1139" i="669"/>
  <c r="E1140" i="669"/>
  <c r="E1141" i="669"/>
  <c r="E1142" i="669"/>
  <c r="E1143" i="669"/>
  <c r="E1144" i="669"/>
  <c r="E1145" i="669"/>
  <c r="E1146" i="669"/>
  <c r="E1147" i="669"/>
  <c r="E1148" i="669"/>
  <c r="E1149" i="669"/>
  <c r="E1150" i="669"/>
  <c r="E1151" i="669"/>
  <c r="E1152" i="669"/>
  <c r="E1153" i="669"/>
  <c r="E1154" i="669"/>
  <c r="E1155" i="669"/>
  <c r="E1156" i="669"/>
  <c r="E1157" i="669"/>
  <c r="E1158" i="669"/>
  <c r="E1159" i="669"/>
  <c r="E1160" i="669"/>
  <c r="E1161" i="669"/>
  <c r="E1162" i="669"/>
  <c r="E1163" i="669"/>
  <c r="E1164" i="669"/>
  <c r="E1165" i="669"/>
  <c r="E1166" i="669"/>
  <c r="E1167" i="669"/>
  <c r="E1168" i="669"/>
  <c r="E1169" i="669"/>
  <c r="E1170" i="669"/>
  <c r="E1171" i="669"/>
  <c r="E1172" i="669"/>
  <c r="E1173" i="669"/>
  <c r="E1174" i="669"/>
  <c r="E1175" i="669"/>
  <c r="E1176" i="669"/>
  <c r="E1177" i="669"/>
  <c r="E1178" i="669"/>
  <c r="E1179" i="669"/>
  <c r="E1180" i="669"/>
  <c r="E1181" i="669"/>
  <c r="E1182" i="669"/>
  <c r="E1183" i="669"/>
  <c r="E1184" i="669"/>
  <c r="E1185" i="669"/>
  <c r="E1186" i="669"/>
  <c r="E1187" i="669"/>
  <c r="E1188" i="669"/>
  <c r="E1189" i="669"/>
  <c r="E1190" i="669"/>
  <c r="E1191" i="669"/>
  <c r="E1192" i="669"/>
  <c r="E1193" i="669"/>
  <c r="E1194" i="669"/>
  <c r="E1195" i="669"/>
  <c r="E1196" i="669"/>
  <c r="E1197" i="669"/>
  <c r="E1198" i="669"/>
  <c r="E1199" i="669"/>
  <c r="E1200" i="669"/>
  <c r="E1201" i="669"/>
  <c r="E1202" i="669"/>
  <c r="E1203" i="669"/>
  <c r="E1204" i="669"/>
  <c r="E1205" i="669"/>
  <c r="E1206" i="669"/>
  <c r="E1207" i="669"/>
  <c r="E1208" i="669"/>
  <c r="E1209" i="669"/>
  <c r="E1210" i="669"/>
  <c r="E1211" i="669"/>
  <c r="E1212" i="669"/>
  <c r="E1213" i="669"/>
  <c r="E1214" i="669"/>
  <c r="E1215" i="669"/>
  <c r="E1216" i="669"/>
  <c r="E1217" i="669"/>
  <c r="E1218" i="669"/>
  <c r="E1219" i="669"/>
  <c r="E1220" i="669"/>
  <c r="E1221" i="669"/>
  <c r="E1222" i="669"/>
  <c r="E1223" i="669"/>
  <c r="E1224" i="669"/>
  <c r="E1225" i="669"/>
  <c r="E1226" i="669"/>
  <c r="E1227" i="669"/>
  <c r="E1228" i="669"/>
  <c r="E1229" i="669"/>
  <c r="E1230" i="669"/>
  <c r="E1231" i="669"/>
  <c r="E1232" i="669"/>
  <c r="E1233" i="669"/>
  <c r="E1234" i="669"/>
  <c r="E1235" i="669"/>
  <c r="E1236" i="669"/>
  <c r="E1237" i="669"/>
  <c r="E1238" i="669"/>
  <c r="E1239" i="669"/>
  <c r="E1240" i="669"/>
  <c r="E1241" i="669"/>
  <c r="E1242" i="669"/>
  <c r="E1243" i="669"/>
  <c r="E1244" i="669"/>
  <c r="E1245" i="669"/>
  <c r="E1246" i="669"/>
  <c r="E1247" i="669"/>
  <c r="E1248" i="669"/>
  <c r="E1249" i="669"/>
  <c r="E1250" i="669"/>
  <c r="E1251" i="669"/>
  <c r="E1252" i="669"/>
  <c r="E1253" i="669"/>
  <c r="E1254" i="669"/>
  <c r="E1255" i="669"/>
  <c r="E1256" i="669"/>
  <c r="E1257" i="669"/>
  <c r="E1258" i="669"/>
  <c r="E1259" i="669"/>
  <c r="E1260" i="669"/>
  <c r="E1261" i="669"/>
  <c r="E1262" i="669"/>
  <c r="E1263" i="669"/>
  <c r="E1264" i="669"/>
  <c r="E1265" i="669"/>
  <c r="E1266" i="669"/>
  <c r="E1267" i="669"/>
  <c r="E1268" i="669"/>
  <c r="E1269" i="669"/>
  <c r="E1270" i="669"/>
  <c r="E1271" i="669"/>
  <c r="E1272" i="669"/>
  <c r="E1273" i="669"/>
  <c r="E1274" i="669"/>
  <c r="E1275" i="669"/>
  <c r="E1276" i="669"/>
  <c r="E1277" i="669"/>
  <c r="E1278" i="669"/>
  <c r="E1279" i="669"/>
  <c r="E1280" i="669"/>
  <c r="E1281" i="669"/>
  <c r="E1282" i="669"/>
  <c r="E1283" i="669"/>
  <c r="E1284" i="669"/>
  <c r="E1285" i="669"/>
  <c r="E1286" i="669"/>
  <c r="E1287" i="669"/>
  <c r="E1288" i="669"/>
  <c r="E1289" i="669"/>
  <c r="E1290" i="669"/>
  <c r="E1291" i="669"/>
  <c r="E1292" i="669"/>
  <c r="E1293" i="669"/>
  <c r="E1294" i="669"/>
  <c r="E1295" i="669"/>
  <c r="E1296" i="669"/>
  <c r="E1297" i="669"/>
  <c r="E1298" i="669"/>
  <c r="E1299" i="669"/>
  <c r="E1300" i="669"/>
  <c r="E1301" i="669"/>
  <c r="E1302" i="669"/>
  <c r="E1303" i="669"/>
  <c r="E1304" i="669"/>
  <c r="E1305" i="669"/>
  <c r="E1306" i="669"/>
  <c r="E1307" i="669"/>
  <c r="E1308" i="669"/>
  <c r="E1309" i="669"/>
  <c r="E1310" i="669"/>
  <c r="E1311" i="669"/>
  <c r="E1312" i="669"/>
  <c r="E1313" i="669"/>
  <c r="E1314" i="669"/>
  <c r="E1315" i="669"/>
  <c r="E1316" i="669"/>
  <c r="E1317" i="669"/>
  <c r="E1318" i="669"/>
  <c r="E1319" i="669"/>
  <c r="E1320" i="669"/>
  <c r="E1321" i="669"/>
  <c r="E1322" i="669"/>
  <c r="E1323" i="669"/>
  <c r="E1324" i="669"/>
  <c r="E1325" i="669"/>
  <c r="E1326" i="669"/>
  <c r="E1327" i="669"/>
  <c r="E1328" i="669"/>
  <c r="E1329" i="669"/>
  <c r="E1330" i="669"/>
  <c r="E1331" i="669"/>
  <c r="E1332" i="669"/>
  <c r="E1333" i="669"/>
  <c r="E1334" i="669"/>
  <c r="E1335" i="669"/>
  <c r="E1336" i="669"/>
  <c r="E1337" i="669"/>
  <c r="E1338" i="669"/>
  <c r="E1339" i="669"/>
  <c r="E1340" i="669"/>
  <c r="E1341" i="669"/>
  <c r="E1342" i="669"/>
  <c r="E1343" i="669"/>
  <c r="E1344" i="669"/>
  <c r="E1345" i="669"/>
  <c r="E1346" i="669"/>
  <c r="E1347" i="669"/>
  <c r="E1348" i="669"/>
  <c r="E1349" i="669"/>
  <c r="E1350" i="669"/>
  <c r="E1351" i="669"/>
  <c r="E1352" i="669"/>
  <c r="E1353" i="669"/>
  <c r="E1354" i="669"/>
  <c r="E1355" i="669"/>
  <c r="E1356" i="669"/>
  <c r="E1357" i="669"/>
  <c r="E1358" i="669"/>
  <c r="E1359" i="669"/>
  <c r="E1360" i="669"/>
  <c r="E1361" i="669"/>
  <c r="E1362" i="669"/>
  <c r="E1363" i="669"/>
  <c r="E1364" i="669"/>
  <c r="E1365" i="669"/>
  <c r="E1366" i="669"/>
  <c r="E1367" i="669"/>
  <c r="E1368" i="669"/>
  <c r="E1369" i="669"/>
  <c r="E1370" i="669"/>
  <c r="E1371" i="669"/>
  <c r="E1372" i="669"/>
  <c r="E1373" i="669"/>
  <c r="E1374" i="669"/>
  <c r="E1375" i="669"/>
  <c r="E1376" i="669"/>
  <c r="E1377" i="669"/>
  <c r="E1378" i="669"/>
  <c r="E1379" i="669"/>
  <c r="E1380" i="669"/>
  <c r="E1381" i="669"/>
  <c r="E1382" i="669"/>
  <c r="E1383" i="669"/>
  <c r="E1384" i="669"/>
  <c r="E1385" i="669"/>
  <c r="E1386" i="669"/>
  <c r="E1387" i="669"/>
  <c r="E1388" i="669"/>
  <c r="E1389" i="669"/>
  <c r="E1390" i="669"/>
  <c r="E1391" i="669"/>
  <c r="E1392" i="669"/>
  <c r="E1393" i="669"/>
  <c r="E1394" i="669"/>
  <c r="E1395" i="669"/>
  <c r="E1396" i="669"/>
  <c r="E1397" i="669"/>
  <c r="E1398" i="669"/>
  <c r="E1399" i="669"/>
  <c r="E1400" i="669"/>
  <c r="E1401" i="669"/>
  <c r="E1402" i="669"/>
  <c r="E1403" i="669"/>
  <c r="E1404" i="669"/>
  <c r="E1405" i="669"/>
  <c r="E1406" i="669"/>
  <c r="E1407" i="669"/>
  <c r="E1408" i="669"/>
  <c r="E1409" i="669"/>
  <c r="E1410" i="669"/>
  <c r="E1411" i="669"/>
  <c r="E1412" i="669"/>
  <c r="E1413" i="669"/>
  <c r="E1414" i="669"/>
  <c r="E1415" i="669"/>
  <c r="E1416" i="669"/>
  <c r="E1417" i="669"/>
  <c r="E1418" i="669"/>
  <c r="E1419" i="669"/>
  <c r="E1420" i="669"/>
  <c r="E1421" i="669"/>
  <c r="E1422" i="669"/>
  <c r="E1423" i="669"/>
  <c r="E1424" i="669"/>
  <c r="E1425" i="669"/>
  <c r="E1426" i="669"/>
  <c r="E1427" i="669"/>
  <c r="E1428" i="669"/>
  <c r="E1429" i="669"/>
  <c r="E1430" i="669"/>
  <c r="E1431" i="669"/>
  <c r="E1432" i="669"/>
  <c r="E1433" i="669"/>
  <c r="E1434" i="669"/>
  <c r="E1435" i="669"/>
  <c r="E1436" i="669"/>
  <c r="E1437" i="669"/>
  <c r="E1438" i="669"/>
  <c r="E1439" i="669"/>
  <c r="E1440" i="669"/>
  <c r="E1441" i="669"/>
  <c r="E1442" i="669"/>
  <c r="E1443" i="669"/>
  <c r="E1444" i="669"/>
  <c r="E1445" i="669"/>
  <c r="E1446" i="669"/>
  <c r="E1447" i="669"/>
  <c r="E1448" i="669"/>
  <c r="E1449" i="669"/>
  <c r="E1450" i="669"/>
  <c r="E1451" i="669"/>
  <c r="E1452" i="669"/>
  <c r="E1453" i="669"/>
  <c r="E1454" i="669"/>
  <c r="E1455" i="669"/>
  <c r="E1456" i="669"/>
  <c r="E1457" i="669"/>
  <c r="E1458" i="669"/>
  <c r="E1459" i="669"/>
  <c r="E1460" i="669"/>
  <c r="E1461" i="669"/>
  <c r="E1462" i="669"/>
  <c r="E1463" i="669"/>
  <c r="E1464" i="669"/>
  <c r="E1465" i="669"/>
  <c r="E1466" i="669"/>
  <c r="E1467" i="669"/>
  <c r="E1468" i="669"/>
  <c r="E1469" i="669"/>
  <c r="E1470" i="669"/>
  <c r="E1471" i="669"/>
  <c r="E1472" i="669"/>
  <c r="E1473" i="669"/>
  <c r="E1474" i="669"/>
  <c r="E1475" i="669"/>
  <c r="E1476" i="669"/>
  <c r="E1477" i="669"/>
  <c r="E1478" i="669"/>
  <c r="E1479" i="669"/>
  <c r="E1480" i="669"/>
  <c r="E1481" i="669"/>
  <c r="E1482" i="669"/>
  <c r="E1483" i="669"/>
  <c r="E1484" i="669"/>
  <c r="E1485" i="669"/>
  <c r="E1486" i="669"/>
  <c r="E1487" i="669"/>
  <c r="E1488" i="669"/>
  <c r="E1489" i="669"/>
  <c r="E1490" i="669"/>
  <c r="E1491" i="669"/>
  <c r="E1492" i="669"/>
  <c r="E1493" i="669"/>
  <c r="E1494" i="669"/>
  <c r="E1495" i="669"/>
  <c r="E1496" i="669"/>
  <c r="E1497" i="669"/>
  <c r="E1498" i="669"/>
  <c r="E1499" i="669"/>
  <c r="E1500" i="669"/>
  <c r="E1501" i="669"/>
  <c r="E1502" i="669"/>
  <c r="E1503" i="669"/>
  <c r="E1504" i="669"/>
  <c r="E1505" i="669"/>
  <c r="E1506" i="669"/>
  <c r="E1507" i="669"/>
  <c r="E1508" i="669"/>
  <c r="E1509" i="669"/>
  <c r="E1510" i="669"/>
  <c r="E1511" i="669"/>
  <c r="E1512" i="669"/>
  <c r="E1513" i="669"/>
  <c r="E1514" i="669"/>
  <c r="E1515" i="669"/>
  <c r="E1516" i="669"/>
  <c r="E1517" i="669"/>
  <c r="E1518" i="669"/>
  <c r="E1519" i="669"/>
  <c r="E1520" i="669"/>
  <c r="E1521" i="669"/>
  <c r="E1522" i="669"/>
  <c r="E1523" i="669"/>
  <c r="E1524" i="669"/>
  <c r="E1525" i="669"/>
  <c r="E1526" i="669"/>
  <c r="E1527" i="669"/>
  <c r="E1528" i="669"/>
  <c r="E1529" i="669"/>
  <c r="E1530" i="669"/>
  <c r="E1531" i="669"/>
  <c r="E1532" i="669"/>
  <c r="E1533" i="669"/>
  <c r="E1534" i="669"/>
  <c r="E1535" i="669"/>
  <c r="E1536" i="669"/>
  <c r="E1537" i="669"/>
  <c r="E1538" i="669"/>
  <c r="E1539" i="669"/>
  <c r="E1540" i="669"/>
  <c r="E1541" i="669"/>
  <c r="E1542" i="669"/>
  <c r="E1543" i="669"/>
  <c r="E1544" i="669"/>
  <c r="E1545" i="669"/>
  <c r="E1546" i="669"/>
  <c r="E1547" i="669"/>
  <c r="E1548" i="669"/>
  <c r="E1549" i="669"/>
  <c r="E1550" i="669"/>
  <c r="E1551" i="669"/>
  <c r="E1552" i="669"/>
  <c r="E1553" i="669"/>
  <c r="E1554" i="669"/>
  <c r="E1555" i="669"/>
  <c r="E1556" i="669"/>
  <c r="E1557" i="669"/>
  <c r="E1558" i="669"/>
  <c r="E1559" i="669"/>
  <c r="E1560" i="669"/>
  <c r="E1561" i="669"/>
  <c r="E1562" i="669"/>
  <c r="E1563" i="669"/>
  <c r="E1564" i="669"/>
  <c r="E1565" i="669"/>
  <c r="E1566" i="669"/>
  <c r="E1567" i="669"/>
  <c r="E1568" i="669"/>
  <c r="E1569" i="669"/>
  <c r="E1570" i="669"/>
  <c r="E1571" i="669"/>
  <c r="E1572" i="669"/>
  <c r="E1573" i="669"/>
  <c r="E1574" i="669"/>
  <c r="E1575" i="669"/>
  <c r="E1576" i="669"/>
  <c r="E1577" i="669"/>
  <c r="E1578" i="669"/>
  <c r="E1579" i="669"/>
  <c r="E1580" i="669"/>
  <c r="E1581" i="669"/>
  <c r="E1582" i="669"/>
  <c r="E1583" i="669"/>
  <c r="E1584" i="669"/>
  <c r="E1585" i="669"/>
  <c r="E1586" i="669"/>
  <c r="E1587" i="669"/>
  <c r="E1588" i="669"/>
  <c r="E1589" i="669"/>
  <c r="E1590" i="669"/>
  <c r="E1591" i="669"/>
  <c r="E1592" i="669"/>
  <c r="E1593" i="669"/>
  <c r="E1594" i="669"/>
  <c r="E1595" i="669"/>
  <c r="E1596" i="669"/>
  <c r="E1597" i="669"/>
  <c r="E1598" i="669"/>
  <c r="E1599" i="669"/>
  <c r="E1600" i="669"/>
  <c r="E1601" i="669"/>
  <c r="E1602" i="669"/>
  <c r="E1603" i="669"/>
  <c r="E1604" i="669"/>
  <c r="E1605" i="669"/>
  <c r="E1606" i="669"/>
  <c r="E1607" i="669"/>
  <c r="E1608" i="669"/>
  <c r="E1609" i="669"/>
  <c r="E1610" i="669"/>
  <c r="E1611" i="669"/>
  <c r="E1612" i="669"/>
  <c r="E1613" i="669"/>
  <c r="E1614" i="669"/>
  <c r="E1615" i="669"/>
  <c r="E1616" i="669"/>
  <c r="E1617" i="669"/>
  <c r="E1618" i="669"/>
  <c r="E1619" i="669"/>
  <c r="E1620" i="669"/>
  <c r="E1621" i="669"/>
  <c r="E1622" i="669"/>
  <c r="E1623" i="669"/>
  <c r="E1624" i="669"/>
  <c r="E1625" i="669"/>
  <c r="E1626" i="669"/>
  <c r="E1627" i="669"/>
  <c r="E1628" i="669"/>
  <c r="E1629" i="669"/>
  <c r="E1630" i="669"/>
  <c r="E1631" i="669"/>
  <c r="E1632" i="669"/>
  <c r="E1633" i="669"/>
  <c r="E1634" i="669"/>
  <c r="E1635" i="669"/>
  <c r="E1636" i="669"/>
  <c r="E1637" i="669"/>
  <c r="E1638" i="669"/>
  <c r="E1639" i="669"/>
  <c r="E1640" i="669"/>
  <c r="E1641" i="669"/>
  <c r="E1642" i="669"/>
  <c r="E1643" i="669"/>
  <c r="E1644" i="669"/>
  <c r="E1645" i="669"/>
  <c r="E1646" i="669"/>
  <c r="E1647" i="669"/>
  <c r="E1648" i="669"/>
  <c r="E1649" i="669"/>
  <c r="E1650" i="669"/>
  <c r="E1651" i="669"/>
  <c r="E1652" i="669"/>
  <c r="E1653" i="669"/>
  <c r="E1654" i="669"/>
  <c r="E1655" i="669"/>
  <c r="E1656" i="669"/>
  <c r="E1657" i="669"/>
  <c r="E1658" i="669"/>
  <c r="E1659" i="669"/>
  <c r="E1660" i="669"/>
  <c r="E1661" i="669"/>
  <c r="E1662" i="669"/>
  <c r="E1663" i="669"/>
  <c r="E1664" i="669"/>
  <c r="E1665" i="669"/>
  <c r="E1666" i="669"/>
  <c r="E1667" i="669"/>
  <c r="E1668" i="669"/>
  <c r="E1669" i="669"/>
  <c r="E1670" i="669"/>
  <c r="E1671" i="669"/>
  <c r="E1672" i="669"/>
  <c r="E1673" i="669"/>
  <c r="E1674" i="669"/>
  <c r="E1675" i="669"/>
  <c r="E1676" i="669"/>
  <c r="E1677" i="669"/>
  <c r="E1678" i="669"/>
  <c r="E1679" i="669"/>
  <c r="E1680" i="669"/>
  <c r="E1681" i="669"/>
  <c r="E1682" i="669"/>
  <c r="E1683" i="669"/>
  <c r="E1684" i="669"/>
  <c r="E1685" i="669"/>
  <c r="E1686" i="669"/>
  <c r="E1687" i="669"/>
  <c r="E1688" i="669"/>
  <c r="E1689" i="669"/>
  <c r="E1690" i="669"/>
  <c r="E1691" i="669"/>
  <c r="E1692" i="669"/>
  <c r="E1693" i="669"/>
  <c r="E1694" i="669"/>
  <c r="E1695" i="669"/>
  <c r="E1696" i="669"/>
  <c r="E1697" i="669"/>
  <c r="E1698" i="669"/>
  <c r="E1699" i="669"/>
  <c r="E1700" i="669"/>
  <c r="E1701" i="669"/>
  <c r="E1702" i="669"/>
  <c r="E1703" i="669"/>
  <c r="E1704" i="669"/>
  <c r="E1705" i="669"/>
  <c r="E1706" i="669"/>
  <c r="E1707" i="669"/>
  <c r="E1708" i="669"/>
  <c r="E1709" i="669"/>
  <c r="E1710" i="669"/>
  <c r="E1711" i="669"/>
  <c r="E1712" i="669"/>
  <c r="E1713" i="669"/>
  <c r="E1714" i="669"/>
  <c r="E1715" i="669"/>
  <c r="E1716" i="669"/>
  <c r="E1717" i="669"/>
  <c r="E1718" i="669"/>
  <c r="E1719" i="669"/>
  <c r="E1720" i="669"/>
  <c r="E1721" i="669"/>
  <c r="E1722" i="669"/>
  <c r="E1723" i="669"/>
  <c r="E1724" i="669"/>
  <c r="E1725" i="669"/>
  <c r="E1726" i="669"/>
  <c r="E1727" i="669"/>
  <c r="E1728" i="669"/>
  <c r="E1729" i="669"/>
  <c r="E1730" i="669"/>
  <c r="E1731" i="669"/>
  <c r="E1732" i="669"/>
  <c r="E1733" i="669"/>
  <c r="E1734" i="669"/>
  <c r="E1735" i="669"/>
  <c r="E1736" i="669"/>
  <c r="E1737" i="669"/>
  <c r="E1738" i="669"/>
  <c r="E1739" i="669"/>
  <c r="E1740" i="669"/>
  <c r="E1741" i="669"/>
  <c r="E1742" i="669"/>
  <c r="E1743" i="669"/>
  <c r="E1744" i="669"/>
  <c r="E1745" i="669"/>
  <c r="E1746" i="669"/>
  <c r="E1747" i="669"/>
  <c r="E1748" i="669"/>
  <c r="E1749" i="669"/>
  <c r="E1750" i="669"/>
  <c r="E1751" i="669"/>
  <c r="E1752" i="669"/>
  <c r="E1753" i="669"/>
  <c r="E1754" i="669"/>
  <c r="E1755" i="669"/>
  <c r="E1756" i="669"/>
  <c r="E1757" i="669"/>
  <c r="E1758" i="669"/>
  <c r="E1759" i="669"/>
  <c r="E1760" i="669"/>
  <c r="E1761" i="669"/>
  <c r="E1762" i="669"/>
  <c r="E1763" i="669"/>
  <c r="E1764" i="669"/>
  <c r="E1765" i="669"/>
  <c r="E1766" i="669"/>
  <c r="E1767" i="669"/>
  <c r="E1768" i="669"/>
  <c r="E1769" i="669"/>
  <c r="E1770" i="669"/>
  <c r="E1771" i="669"/>
  <c r="E1772" i="669"/>
  <c r="E1773" i="669"/>
  <c r="E1774" i="669"/>
  <c r="E1775" i="669"/>
  <c r="E1776" i="669"/>
  <c r="E1777" i="669"/>
  <c r="E1778" i="669"/>
  <c r="E1779" i="669"/>
  <c r="E1780" i="669"/>
  <c r="E1781" i="669"/>
  <c r="E1782" i="669"/>
  <c r="E1783" i="669"/>
  <c r="E1784" i="669"/>
  <c r="E1785" i="669"/>
  <c r="E1786" i="669"/>
  <c r="E1787" i="669"/>
  <c r="E1788" i="669"/>
  <c r="E1789" i="669"/>
  <c r="E1790" i="669"/>
  <c r="E1791" i="669"/>
  <c r="E1792" i="669"/>
  <c r="E1793" i="669"/>
  <c r="E1794" i="669"/>
  <c r="E1795" i="669"/>
  <c r="E1796" i="669"/>
  <c r="E1797" i="669"/>
  <c r="E1798" i="669"/>
  <c r="E1799" i="669"/>
  <c r="E1800" i="669"/>
  <c r="E1801" i="669"/>
  <c r="E1802" i="669"/>
  <c r="E1803" i="669"/>
  <c r="E1804" i="669"/>
  <c r="E1805" i="669"/>
  <c r="E1806" i="669"/>
  <c r="E1807" i="669"/>
  <c r="E1808" i="669"/>
  <c r="E1809" i="669"/>
  <c r="E1810" i="669"/>
  <c r="E1811" i="669"/>
  <c r="E1812" i="669"/>
  <c r="E1813" i="669"/>
  <c r="E1814" i="669"/>
  <c r="E1815" i="669"/>
  <c r="E1816" i="669"/>
  <c r="E1817" i="669"/>
  <c r="E1818" i="669"/>
  <c r="E1819" i="669"/>
  <c r="E1820" i="669"/>
  <c r="E1821" i="669"/>
  <c r="E1822" i="669"/>
  <c r="E1823" i="669"/>
  <c r="E1824" i="669"/>
  <c r="E1825" i="669"/>
  <c r="E1826" i="669"/>
  <c r="E1827" i="669"/>
  <c r="E1828" i="669"/>
  <c r="E1829" i="669"/>
  <c r="E1830" i="669"/>
  <c r="E1831" i="669"/>
  <c r="E1832" i="669"/>
  <c r="E1833" i="669"/>
  <c r="E1834" i="669"/>
  <c r="E1835" i="669"/>
  <c r="E1836" i="669"/>
  <c r="E1837" i="669"/>
  <c r="E1838" i="669"/>
  <c r="E1839" i="669"/>
  <c r="E1840" i="669"/>
  <c r="E1841" i="669"/>
  <c r="E1842" i="669"/>
  <c r="E1843" i="669"/>
  <c r="E1844" i="669"/>
  <c r="E1845" i="669"/>
  <c r="E1846" i="669"/>
  <c r="E1847" i="669"/>
  <c r="E1848" i="669"/>
  <c r="E1849" i="669"/>
  <c r="E1850" i="669"/>
  <c r="E1851" i="669"/>
  <c r="E1852" i="669"/>
  <c r="E1853" i="669"/>
  <c r="E1854" i="669"/>
  <c r="E1855" i="669"/>
  <c r="E1856" i="669"/>
  <c r="E1857" i="669"/>
  <c r="E1858" i="669"/>
  <c r="E1859" i="669"/>
  <c r="E1860" i="669"/>
  <c r="E1861" i="669"/>
  <c r="E1862" i="669"/>
  <c r="E1863" i="669"/>
  <c r="E1864" i="669"/>
  <c r="E1865" i="669"/>
  <c r="E1" i="669"/>
  <c r="D2" i="669"/>
  <c r="D3" i="669"/>
  <c r="D4" i="669"/>
  <c r="D5" i="669"/>
  <c r="D6" i="669"/>
  <c r="D7" i="669"/>
  <c r="D8" i="669"/>
  <c r="D9" i="669"/>
  <c r="D10" i="669"/>
  <c r="D11" i="669"/>
  <c r="D12" i="669"/>
  <c r="D13" i="669"/>
  <c r="D14" i="669"/>
  <c r="D15" i="669"/>
  <c r="D16" i="669"/>
  <c r="D17" i="669"/>
  <c r="D18" i="669"/>
  <c r="D19" i="669"/>
  <c r="D20" i="669"/>
  <c r="D21" i="669"/>
  <c r="D22" i="669"/>
  <c r="D23" i="669"/>
  <c r="D24" i="669"/>
  <c r="D25" i="669"/>
  <c r="D26" i="669"/>
  <c r="D27" i="669"/>
  <c r="D28" i="669"/>
  <c r="D29" i="669"/>
  <c r="D30" i="669"/>
  <c r="D31" i="669"/>
  <c r="D32" i="669"/>
  <c r="D33" i="669"/>
  <c r="D34" i="669"/>
  <c r="D35" i="669"/>
  <c r="D36" i="669"/>
  <c r="D37" i="669"/>
  <c r="D38" i="669"/>
  <c r="D39" i="669"/>
  <c r="D40" i="669"/>
  <c r="D41" i="669"/>
  <c r="D42" i="669"/>
  <c r="D43" i="669"/>
  <c r="D44" i="669"/>
  <c r="D45" i="669"/>
  <c r="D46" i="669"/>
  <c r="D47" i="669"/>
  <c r="D48" i="669"/>
  <c r="D49" i="669"/>
  <c r="D50" i="669"/>
  <c r="D51" i="669"/>
  <c r="D52" i="669"/>
  <c r="D53" i="669"/>
  <c r="D54" i="669"/>
  <c r="D55" i="669"/>
  <c r="D56" i="669"/>
  <c r="D57" i="669"/>
  <c r="D58" i="669"/>
  <c r="D59" i="669"/>
  <c r="D60" i="669"/>
  <c r="D61" i="669"/>
  <c r="D62" i="669"/>
  <c r="D63" i="669"/>
  <c r="D64" i="669"/>
  <c r="D65" i="669"/>
  <c r="D66" i="669"/>
  <c r="D67" i="669"/>
  <c r="D68" i="669"/>
  <c r="D69" i="669"/>
  <c r="D70" i="669"/>
  <c r="D71" i="669"/>
  <c r="D72" i="669"/>
  <c r="D73" i="669"/>
  <c r="D74" i="669"/>
  <c r="D75" i="669"/>
  <c r="D76" i="669"/>
  <c r="D77" i="669"/>
  <c r="D78" i="669"/>
  <c r="D79" i="669"/>
  <c r="D80" i="669"/>
  <c r="D81" i="669"/>
  <c r="D82" i="669"/>
  <c r="D83" i="669"/>
  <c r="D84" i="669"/>
  <c r="D85" i="669"/>
  <c r="D86" i="669"/>
  <c r="D87" i="669"/>
  <c r="D88" i="669"/>
  <c r="D89" i="669"/>
  <c r="D90" i="669"/>
  <c r="D91" i="669"/>
  <c r="D92" i="669"/>
  <c r="D93" i="669"/>
  <c r="D94" i="669"/>
  <c r="D95" i="669"/>
  <c r="D96" i="669"/>
  <c r="D97" i="669"/>
  <c r="D98" i="669"/>
  <c r="D99" i="669"/>
  <c r="D100" i="669"/>
  <c r="D101" i="669"/>
  <c r="D102" i="669"/>
  <c r="D103" i="669"/>
  <c r="D104" i="669"/>
  <c r="D105" i="669"/>
  <c r="D106" i="669"/>
  <c r="D107" i="669"/>
  <c r="D108" i="669"/>
  <c r="D109" i="669"/>
  <c r="D110" i="669"/>
  <c r="D111" i="669"/>
  <c r="D112" i="669"/>
  <c r="D113" i="669"/>
  <c r="D114" i="669"/>
  <c r="D115" i="669"/>
  <c r="D116" i="669"/>
  <c r="D117" i="669"/>
  <c r="D118" i="669"/>
  <c r="D119" i="669"/>
  <c r="D120" i="669"/>
  <c r="D121" i="669"/>
  <c r="D122" i="669"/>
  <c r="D123" i="669"/>
  <c r="D124" i="669"/>
  <c r="D125" i="669"/>
  <c r="D126" i="669"/>
  <c r="D127" i="669"/>
  <c r="D128" i="669"/>
  <c r="D129" i="669"/>
  <c r="D130" i="669"/>
  <c r="D131" i="669"/>
  <c r="D132" i="669"/>
  <c r="D133" i="669"/>
  <c r="D134" i="669"/>
  <c r="D135" i="669"/>
  <c r="D136" i="669"/>
  <c r="D137" i="669"/>
  <c r="D138" i="669"/>
  <c r="D139" i="669"/>
  <c r="D140" i="669"/>
  <c r="D141" i="669"/>
  <c r="D142" i="669"/>
  <c r="D143" i="669"/>
  <c r="D144" i="669"/>
  <c r="D145" i="669"/>
  <c r="D146" i="669"/>
  <c r="D147" i="669"/>
  <c r="D148" i="669"/>
  <c r="D149" i="669"/>
  <c r="D150" i="669"/>
  <c r="D151" i="669"/>
  <c r="D152" i="669"/>
  <c r="D153" i="669"/>
  <c r="D154" i="669"/>
  <c r="D155" i="669"/>
  <c r="D156" i="669"/>
  <c r="D157" i="669"/>
  <c r="D158" i="669"/>
  <c r="D159" i="669"/>
  <c r="D160" i="669"/>
  <c r="D161" i="669"/>
  <c r="D162" i="669"/>
  <c r="D163" i="669"/>
  <c r="D164" i="669"/>
  <c r="D165" i="669"/>
  <c r="D166" i="669"/>
  <c r="D167" i="669"/>
  <c r="D168" i="669"/>
  <c r="D169" i="669"/>
  <c r="D170" i="669"/>
  <c r="D171" i="669"/>
  <c r="D172" i="669"/>
  <c r="D173" i="669"/>
  <c r="D174" i="669"/>
  <c r="D175" i="669"/>
  <c r="D176" i="669"/>
  <c r="D177" i="669"/>
  <c r="D178" i="669"/>
  <c r="D179" i="669"/>
  <c r="D180" i="669"/>
  <c r="D181" i="669"/>
  <c r="D182" i="669"/>
  <c r="D183" i="669"/>
  <c r="D184" i="669"/>
  <c r="D185" i="669"/>
  <c r="D186" i="669"/>
  <c r="D187" i="669"/>
  <c r="D188" i="669"/>
  <c r="D189" i="669"/>
  <c r="D190" i="669"/>
  <c r="D191" i="669"/>
  <c r="D192" i="669"/>
  <c r="D193" i="669"/>
  <c r="D194" i="669"/>
  <c r="D195" i="669"/>
  <c r="D196" i="669"/>
  <c r="D197" i="669"/>
  <c r="D198" i="669"/>
  <c r="D199" i="669"/>
  <c r="D200" i="669"/>
  <c r="D201" i="669"/>
  <c r="D202" i="669"/>
  <c r="D203" i="669"/>
  <c r="D204" i="669"/>
  <c r="D205" i="669"/>
  <c r="D206" i="669"/>
  <c r="D207" i="669"/>
  <c r="D208" i="669"/>
  <c r="D209" i="669"/>
  <c r="D210" i="669"/>
  <c r="D211" i="669"/>
  <c r="D212" i="669"/>
  <c r="D213" i="669"/>
  <c r="D214" i="669"/>
  <c r="D215" i="669"/>
  <c r="D216" i="669"/>
  <c r="D217" i="669"/>
  <c r="D218" i="669"/>
  <c r="D219" i="669"/>
  <c r="D220" i="669"/>
  <c r="D221" i="669"/>
  <c r="D222" i="669"/>
  <c r="D223" i="669"/>
  <c r="D224" i="669"/>
  <c r="D225" i="669"/>
  <c r="D226" i="669"/>
  <c r="D227" i="669"/>
  <c r="D228" i="669"/>
  <c r="D229" i="669"/>
  <c r="D230" i="669"/>
  <c r="D231" i="669"/>
  <c r="D232" i="669"/>
  <c r="D233" i="669"/>
  <c r="D234" i="669"/>
  <c r="D235" i="669"/>
  <c r="D236" i="669"/>
  <c r="D237" i="669"/>
  <c r="D238" i="669"/>
  <c r="D239" i="669"/>
  <c r="D240" i="669"/>
  <c r="D241" i="669"/>
  <c r="D242" i="669"/>
  <c r="D243" i="669"/>
  <c r="D244" i="669"/>
  <c r="D245" i="669"/>
  <c r="D246" i="669"/>
  <c r="D247" i="669"/>
  <c r="D248" i="669"/>
  <c r="D249" i="669"/>
  <c r="D250" i="669"/>
  <c r="D251" i="669"/>
  <c r="D252" i="669"/>
  <c r="D253" i="669"/>
  <c r="D254" i="669"/>
  <c r="D255" i="669"/>
  <c r="D256" i="669"/>
  <c r="D257" i="669"/>
  <c r="D258" i="669"/>
  <c r="D259" i="669"/>
  <c r="D260" i="669"/>
  <c r="D261" i="669"/>
  <c r="D262" i="669"/>
  <c r="D263" i="669"/>
  <c r="D264" i="669"/>
  <c r="D265" i="669"/>
  <c r="D266" i="669"/>
  <c r="D267" i="669"/>
  <c r="D268" i="669"/>
  <c r="D269" i="669"/>
  <c r="D270" i="669"/>
  <c r="D271" i="669"/>
  <c r="D272" i="669"/>
  <c r="D273" i="669"/>
  <c r="D274" i="669"/>
  <c r="D275" i="669"/>
  <c r="D276" i="669"/>
  <c r="D277" i="669"/>
  <c r="D278" i="669"/>
  <c r="D279" i="669"/>
  <c r="D280" i="669"/>
  <c r="D281" i="669"/>
  <c r="D282" i="669"/>
  <c r="D283" i="669"/>
  <c r="D284" i="669"/>
  <c r="D285" i="669"/>
  <c r="D286" i="669"/>
  <c r="D287" i="669"/>
  <c r="D288" i="669"/>
  <c r="D289" i="669"/>
  <c r="D290" i="669"/>
  <c r="D291" i="669"/>
  <c r="D292" i="669"/>
  <c r="D293" i="669"/>
  <c r="D294" i="669"/>
  <c r="D295" i="669"/>
  <c r="D296" i="669"/>
  <c r="D297" i="669"/>
  <c r="D298" i="669"/>
  <c r="D299" i="669"/>
  <c r="D300" i="669"/>
  <c r="D301" i="669"/>
  <c r="D302" i="669"/>
  <c r="D303" i="669"/>
  <c r="D304" i="669"/>
  <c r="D305" i="669"/>
  <c r="D306" i="669"/>
  <c r="D307" i="669"/>
  <c r="D308" i="669"/>
  <c r="D309" i="669"/>
  <c r="D310" i="669"/>
  <c r="D311" i="669"/>
  <c r="D312" i="669"/>
  <c r="D313" i="669"/>
  <c r="D314" i="669"/>
  <c r="D315" i="669"/>
  <c r="D316" i="669"/>
  <c r="D317" i="669"/>
  <c r="D318" i="669"/>
  <c r="D319" i="669"/>
  <c r="D320" i="669"/>
  <c r="D321" i="669"/>
  <c r="D322" i="669"/>
  <c r="D323" i="669"/>
  <c r="D324" i="669"/>
  <c r="D325" i="669"/>
  <c r="D326" i="669"/>
  <c r="D327" i="669"/>
  <c r="D328" i="669"/>
  <c r="D329" i="669"/>
  <c r="D330" i="669"/>
  <c r="D331" i="669"/>
  <c r="D332" i="669"/>
  <c r="D333" i="669"/>
  <c r="D334" i="669"/>
  <c r="D335" i="669"/>
  <c r="D336" i="669"/>
  <c r="D337" i="669"/>
  <c r="D338" i="669"/>
  <c r="D339" i="669"/>
  <c r="D340" i="669"/>
  <c r="D341" i="669"/>
  <c r="D342" i="669"/>
  <c r="D343" i="669"/>
  <c r="D344" i="669"/>
  <c r="D345" i="669"/>
  <c r="D346" i="669"/>
  <c r="D347" i="669"/>
  <c r="D348" i="669"/>
  <c r="D349" i="669"/>
  <c r="D350" i="669"/>
  <c r="D351" i="669"/>
  <c r="D352" i="669"/>
  <c r="D353" i="669"/>
  <c r="D354" i="669"/>
  <c r="D355" i="669"/>
  <c r="D356" i="669"/>
  <c r="D357" i="669"/>
  <c r="D358" i="669"/>
  <c r="D359" i="669"/>
  <c r="D360" i="669"/>
  <c r="D361" i="669"/>
  <c r="D362" i="669"/>
  <c r="D363" i="669"/>
  <c r="D364" i="669"/>
  <c r="D365" i="669"/>
  <c r="D366" i="669"/>
  <c r="D367" i="669"/>
  <c r="D368" i="669"/>
  <c r="D369" i="669"/>
  <c r="D370" i="669"/>
  <c r="D371" i="669"/>
  <c r="D372" i="669"/>
  <c r="D373" i="669"/>
  <c r="D374" i="669"/>
  <c r="D375" i="669"/>
  <c r="D376" i="669"/>
  <c r="D377" i="669"/>
  <c r="D378" i="669"/>
  <c r="D379" i="669"/>
  <c r="D380" i="669"/>
  <c r="D381" i="669"/>
  <c r="D382" i="669"/>
  <c r="D383" i="669"/>
  <c r="D384" i="669"/>
  <c r="D385" i="669"/>
  <c r="D386" i="669"/>
  <c r="D387" i="669"/>
  <c r="D388" i="669"/>
  <c r="D389" i="669"/>
  <c r="D390" i="669"/>
  <c r="D391" i="669"/>
  <c r="D392" i="669"/>
  <c r="D393" i="669"/>
  <c r="D394" i="669"/>
  <c r="D395" i="669"/>
  <c r="D396" i="669"/>
  <c r="D397" i="669"/>
  <c r="D398" i="669"/>
  <c r="D399" i="669"/>
  <c r="D400" i="669"/>
  <c r="D401" i="669"/>
  <c r="D402" i="669"/>
  <c r="D403" i="669"/>
  <c r="D404" i="669"/>
  <c r="D405" i="669"/>
  <c r="D406" i="669"/>
  <c r="D407" i="669"/>
  <c r="D408" i="669"/>
  <c r="D409" i="669"/>
  <c r="D410" i="669"/>
  <c r="D411" i="669"/>
  <c r="D412" i="669"/>
  <c r="D413" i="669"/>
  <c r="D414" i="669"/>
  <c r="D415" i="669"/>
  <c r="D416" i="669"/>
  <c r="D417" i="669"/>
  <c r="D418" i="669"/>
  <c r="D419" i="669"/>
  <c r="D420" i="669"/>
  <c r="D421" i="669"/>
  <c r="D422" i="669"/>
  <c r="D423" i="669"/>
  <c r="D424" i="669"/>
  <c r="D425" i="669"/>
  <c r="D426" i="669"/>
  <c r="D427" i="669"/>
  <c r="D428" i="669"/>
  <c r="D429" i="669"/>
  <c r="D430" i="669"/>
  <c r="D431" i="669"/>
  <c r="D432" i="669"/>
  <c r="D433" i="669"/>
  <c r="D434" i="669"/>
  <c r="D435" i="669"/>
  <c r="D436" i="669"/>
  <c r="D437" i="669"/>
  <c r="D438" i="669"/>
  <c r="D439" i="669"/>
  <c r="D440" i="669"/>
  <c r="D441" i="669"/>
  <c r="D442" i="669"/>
  <c r="D443" i="669"/>
  <c r="D444" i="669"/>
  <c r="D445" i="669"/>
  <c r="D446" i="669"/>
  <c r="D447" i="669"/>
  <c r="D448" i="669"/>
  <c r="D449" i="669"/>
  <c r="D450" i="669"/>
  <c r="D451" i="669"/>
  <c r="D452" i="669"/>
  <c r="D453" i="669"/>
  <c r="D454" i="669"/>
  <c r="D455" i="669"/>
  <c r="D456" i="669"/>
  <c r="D457" i="669"/>
  <c r="D458" i="669"/>
  <c r="D459" i="669"/>
  <c r="D460" i="669"/>
  <c r="D461" i="669"/>
  <c r="D462" i="669"/>
  <c r="D463" i="669"/>
  <c r="D464" i="669"/>
  <c r="D465" i="669"/>
  <c r="D466" i="669"/>
  <c r="D467" i="669"/>
  <c r="D468" i="669"/>
  <c r="D469" i="669"/>
  <c r="D470" i="669"/>
  <c r="D471" i="669"/>
  <c r="D472" i="669"/>
  <c r="D473" i="669"/>
  <c r="D474" i="669"/>
  <c r="D475" i="669"/>
  <c r="D476" i="669"/>
  <c r="D477" i="669"/>
  <c r="D478" i="669"/>
  <c r="D479" i="669"/>
  <c r="D480" i="669"/>
  <c r="D481" i="669"/>
  <c r="D482" i="669"/>
  <c r="D483" i="669"/>
  <c r="D484" i="669"/>
  <c r="D485" i="669"/>
  <c r="D486" i="669"/>
  <c r="D487" i="669"/>
  <c r="D488" i="669"/>
  <c r="D489" i="669"/>
  <c r="D490" i="669"/>
  <c r="D491" i="669"/>
  <c r="D492" i="669"/>
  <c r="D493" i="669"/>
  <c r="D494" i="669"/>
  <c r="D495" i="669"/>
  <c r="D496" i="669"/>
  <c r="D497" i="669"/>
  <c r="D498" i="669"/>
  <c r="D499" i="669"/>
  <c r="D500" i="669"/>
  <c r="D501" i="669"/>
  <c r="D502" i="669"/>
  <c r="D503" i="669"/>
  <c r="D504" i="669"/>
  <c r="D505" i="669"/>
  <c r="D506" i="669"/>
  <c r="D507" i="669"/>
  <c r="D508" i="669"/>
  <c r="D509" i="669"/>
  <c r="D510" i="669"/>
  <c r="D511" i="669"/>
  <c r="D512" i="669"/>
  <c r="D513" i="669"/>
  <c r="D514" i="669"/>
  <c r="D515" i="669"/>
  <c r="D516" i="669"/>
  <c r="D517" i="669"/>
  <c r="D518" i="669"/>
  <c r="D519" i="669"/>
  <c r="D520" i="669"/>
  <c r="D521" i="669"/>
  <c r="D522" i="669"/>
  <c r="D523" i="669"/>
  <c r="D524" i="669"/>
  <c r="D525" i="669"/>
  <c r="D526" i="669"/>
  <c r="D527" i="669"/>
  <c r="D528" i="669"/>
  <c r="D529" i="669"/>
  <c r="D530" i="669"/>
  <c r="D531" i="669"/>
  <c r="D532" i="669"/>
  <c r="D533" i="669"/>
  <c r="D534" i="669"/>
  <c r="D535" i="669"/>
  <c r="D536" i="669"/>
  <c r="D537" i="669"/>
  <c r="D538" i="669"/>
  <c r="D539" i="669"/>
  <c r="D540" i="669"/>
  <c r="D541" i="669"/>
  <c r="D542" i="669"/>
  <c r="D543" i="669"/>
  <c r="D544" i="669"/>
  <c r="D545" i="669"/>
  <c r="D546" i="669"/>
  <c r="D547" i="669"/>
  <c r="D548" i="669"/>
  <c r="D549" i="669"/>
  <c r="D550" i="669"/>
  <c r="D551" i="669"/>
  <c r="D552" i="669"/>
  <c r="D553" i="669"/>
  <c r="D554" i="669"/>
  <c r="D555" i="669"/>
  <c r="D556" i="669"/>
  <c r="D557" i="669"/>
  <c r="D558" i="669"/>
  <c r="D559" i="669"/>
  <c r="D560" i="669"/>
  <c r="D561" i="669"/>
  <c r="D562" i="669"/>
  <c r="D563" i="669"/>
  <c r="D564" i="669"/>
  <c r="D565" i="669"/>
  <c r="D566" i="669"/>
  <c r="D567" i="669"/>
  <c r="D568" i="669"/>
  <c r="D569" i="669"/>
  <c r="D570" i="669"/>
  <c r="D571" i="669"/>
  <c r="D572" i="669"/>
  <c r="D573" i="669"/>
  <c r="D574" i="669"/>
  <c r="D575" i="669"/>
  <c r="D576" i="669"/>
  <c r="D577" i="669"/>
  <c r="D578" i="669"/>
  <c r="D579" i="669"/>
  <c r="D580" i="669"/>
  <c r="D581" i="669"/>
  <c r="D582" i="669"/>
  <c r="D583" i="669"/>
  <c r="D584" i="669"/>
  <c r="D585" i="669"/>
  <c r="D586" i="669"/>
  <c r="D587" i="669"/>
  <c r="D588" i="669"/>
  <c r="D589" i="669"/>
  <c r="D590" i="669"/>
  <c r="D591" i="669"/>
  <c r="D592" i="669"/>
  <c r="D593" i="669"/>
  <c r="D594" i="669"/>
  <c r="D595" i="669"/>
  <c r="D596" i="669"/>
  <c r="D597" i="669"/>
  <c r="D598" i="669"/>
  <c r="D599" i="669"/>
  <c r="D600" i="669"/>
  <c r="D601" i="669"/>
  <c r="D602" i="669"/>
  <c r="D603" i="669"/>
  <c r="D604" i="669"/>
  <c r="D605" i="669"/>
  <c r="D606" i="669"/>
  <c r="D607" i="669"/>
  <c r="D608" i="669"/>
  <c r="D609" i="669"/>
  <c r="D610" i="669"/>
  <c r="D611" i="669"/>
  <c r="D612" i="669"/>
  <c r="D613" i="669"/>
  <c r="D614" i="669"/>
  <c r="D615" i="669"/>
  <c r="D616" i="669"/>
  <c r="D617" i="669"/>
  <c r="D618" i="669"/>
  <c r="D619" i="669"/>
  <c r="D620" i="669"/>
  <c r="D621" i="669"/>
  <c r="D622" i="669"/>
  <c r="D623" i="669"/>
  <c r="D624" i="669"/>
  <c r="D625" i="669"/>
  <c r="D626" i="669"/>
  <c r="D627" i="669"/>
  <c r="D628" i="669"/>
  <c r="D629" i="669"/>
  <c r="D630" i="669"/>
  <c r="D631" i="669"/>
  <c r="D632" i="669"/>
  <c r="D633" i="669"/>
  <c r="D634" i="669"/>
  <c r="D635" i="669"/>
  <c r="D636" i="669"/>
  <c r="D637" i="669"/>
  <c r="D638" i="669"/>
  <c r="D639" i="669"/>
  <c r="D640" i="669"/>
  <c r="D641" i="669"/>
  <c r="D642" i="669"/>
  <c r="D643" i="669"/>
  <c r="D644" i="669"/>
  <c r="D645" i="669"/>
  <c r="D646" i="669"/>
  <c r="D647" i="669"/>
  <c r="D648" i="669"/>
  <c r="D649" i="669"/>
  <c r="D650" i="669"/>
  <c r="D651" i="669"/>
  <c r="D652" i="669"/>
  <c r="D653" i="669"/>
  <c r="D654" i="669"/>
  <c r="D655" i="669"/>
  <c r="D656" i="669"/>
  <c r="D657" i="669"/>
  <c r="D658" i="669"/>
  <c r="D659" i="669"/>
  <c r="D660" i="669"/>
  <c r="D661" i="669"/>
  <c r="D662" i="669"/>
  <c r="D663" i="669"/>
  <c r="D664" i="669"/>
  <c r="D665" i="669"/>
  <c r="D666" i="669"/>
  <c r="D667" i="669"/>
  <c r="D668" i="669"/>
  <c r="D669" i="669"/>
  <c r="D670" i="669"/>
  <c r="D671" i="669"/>
  <c r="D672" i="669"/>
  <c r="D673" i="669"/>
  <c r="D674" i="669"/>
  <c r="D675" i="669"/>
  <c r="D676" i="669"/>
  <c r="D677" i="669"/>
  <c r="D678" i="669"/>
  <c r="D679" i="669"/>
  <c r="D680" i="669"/>
  <c r="D681" i="669"/>
  <c r="D682" i="669"/>
  <c r="D683" i="669"/>
  <c r="D684" i="669"/>
  <c r="D685" i="669"/>
  <c r="D686" i="669"/>
  <c r="D687" i="669"/>
  <c r="D688" i="669"/>
  <c r="D689" i="669"/>
  <c r="D690" i="669"/>
  <c r="D691" i="669"/>
  <c r="D692" i="669"/>
  <c r="D693" i="669"/>
  <c r="D694" i="669"/>
  <c r="D695" i="669"/>
  <c r="D696" i="669"/>
  <c r="D697" i="669"/>
  <c r="D698" i="669"/>
  <c r="D699" i="669"/>
  <c r="D700" i="669"/>
  <c r="D701" i="669"/>
  <c r="D702" i="669"/>
  <c r="D703" i="669"/>
  <c r="D704" i="669"/>
  <c r="D705" i="669"/>
  <c r="D706" i="669"/>
  <c r="D707" i="669"/>
  <c r="D708" i="669"/>
  <c r="D709" i="669"/>
  <c r="D710" i="669"/>
  <c r="D711" i="669"/>
  <c r="D712" i="669"/>
  <c r="D713" i="669"/>
  <c r="D714" i="669"/>
  <c r="D715" i="669"/>
  <c r="D716" i="669"/>
  <c r="D717" i="669"/>
  <c r="D718" i="669"/>
  <c r="D719" i="669"/>
  <c r="D720" i="669"/>
  <c r="D721" i="669"/>
  <c r="D722" i="669"/>
  <c r="D723" i="669"/>
  <c r="D724" i="669"/>
  <c r="D725" i="669"/>
  <c r="D726" i="669"/>
  <c r="D727" i="669"/>
  <c r="D728" i="669"/>
  <c r="D729" i="669"/>
  <c r="D730" i="669"/>
  <c r="D731" i="669"/>
  <c r="D732" i="669"/>
  <c r="D733" i="669"/>
  <c r="D734" i="669"/>
  <c r="D735" i="669"/>
  <c r="D736" i="669"/>
  <c r="D737" i="669"/>
  <c r="D738" i="669"/>
  <c r="D739" i="669"/>
  <c r="D740" i="669"/>
  <c r="D741" i="669"/>
  <c r="D742" i="669"/>
  <c r="D743" i="669"/>
  <c r="D744" i="669"/>
  <c r="D745" i="669"/>
  <c r="D746" i="669"/>
  <c r="D747" i="669"/>
  <c r="D748" i="669"/>
  <c r="D749" i="669"/>
  <c r="D750" i="669"/>
  <c r="D751" i="669"/>
  <c r="D752" i="669"/>
  <c r="D753" i="669"/>
  <c r="D754" i="669"/>
  <c r="D755" i="669"/>
  <c r="D756" i="669"/>
  <c r="D757" i="669"/>
  <c r="D758" i="669"/>
  <c r="D759" i="669"/>
  <c r="D760" i="669"/>
  <c r="D761" i="669"/>
  <c r="D762" i="669"/>
  <c r="D763" i="669"/>
  <c r="D764" i="669"/>
  <c r="D765" i="669"/>
  <c r="D766" i="669"/>
  <c r="D767" i="669"/>
  <c r="D768" i="669"/>
  <c r="D769" i="669"/>
  <c r="D770" i="669"/>
  <c r="D771" i="669"/>
  <c r="D772" i="669"/>
  <c r="D773" i="669"/>
  <c r="D774" i="669"/>
  <c r="D775" i="669"/>
  <c r="D776" i="669"/>
  <c r="D777" i="669"/>
  <c r="D778" i="669"/>
  <c r="D779" i="669"/>
  <c r="D780" i="669"/>
  <c r="D781" i="669"/>
  <c r="D782" i="669"/>
  <c r="D783" i="669"/>
  <c r="D784" i="669"/>
  <c r="D785" i="669"/>
  <c r="D786" i="669"/>
  <c r="D787" i="669"/>
  <c r="D788" i="669"/>
  <c r="D789" i="669"/>
  <c r="D790" i="669"/>
  <c r="D791" i="669"/>
  <c r="D792" i="669"/>
  <c r="D793" i="669"/>
  <c r="D794" i="669"/>
  <c r="D795" i="669"/>
  <c r="D796" i="669"/>
  <c r="D797" i="669"/>
  <c r="D798" i="669"/>
  <c r="D799" i="669"/>
  <c r="D800" i="669"/>
  <c r="D801" i="669"/>
  <c r="D802" i="669"/>
  <c r="D803" i="669"/>
  <c r="D804" i="669"/>
  <c r="D805" i="669"/>
  <c r="D806" i="669"/>
  <c r="D807" i="669"/>
  <c r="D808" i="669"/>
  <c r="D809" i="669"/>
  <c r="D810" i="669"/>
  <c r="D811" i="669"/>
  <c r="D812" i="669"/>
  <c r="D813" i="669"/>
  <c r="D814" i="669"/>
  <c r="D815" i="669"/>
  <c r="D816" i="669"/>
  <c r="D817" i="669"/>
  <c r="D818" i="669"/>
  <c r="D819" i="669"/>
  <c r="D820" i="669"/>
  <c r="D821" i="669"/>
  <c r="D822" i="669"/>
  <c r="D823" i="669"/>
  <c r="D824" i="669"/>
  <c r="D825" i="669"/>
  <c r="D826" i="669"/>
  <c r="D827" i="669"/>
  <c r="D828" i="669"/>
  <c r="D829" i="669"/>
  <c r="D830" i="669"/>
  <c r="D831" i="669"/>
  <c r="D832" i="669"/>
  <c r="D833" i="669"/>
  <c r="D834" i="669"/>
  <c r="D835" i="669"/>
  <c r="D836" i="669"/>
  <c r="D837" i="669"/>
  <c r="D838" i="669"/>
  <c r="D839" i="669"/>
  <c r="D840" i="669"/>
  <c r="D841" i="669"/>
  <c r="D842" i="669"/>
  <c r="D843" i="669"/>
  <c r="D844" i="669"/>
  <c r="D845" i="669"/>
  <c r="D846" i="669"/>
  <c r="D847" i="669"/>
  <c r="D848" i="669"/>
  <c r="D849" i="669"/>
  <c r="D850" i="669"/>
  <c r="D851" i="669"/>
  <c r="D852" i="669"/>
  <c r="D853" i="669"/>
  <c r="D854" i="669"/>
  <c r="D855" i="669"/>
  <c r="D856" i="669"/>
  <c r="D857" i="669"/>
  <c r="D858" i="669"/>
  <c r="D859" i="669"/>
  <c r="D860" i="669"/>
  <c r="D861" i="669"/>
  <c r="D862" i="669"/>
  <c r="D863" i="669"/>
  <c r="D864" i="669"/>
  <c r="D865" i="669"/>
  <c r="D866" i="669"/>
  <c r="D867" i="669"/>
  <c r="D868" i="669"/>
  <c r="D869" i="669"/>
  <c r="D870" i="669"/>
  <c r="D871" i="669"/>
  <c r="D872" i="669"/>
  <c r="D873" i="669"/>
  <c r="D874" i="669"/>
  <c r="D875" i="669"/>
  <c r="D876" i="669"/>
  <c r="D877" i="669"/>
  <c r="D878" i="669"/>
  <c r="D879" i="669"/>
  <c r="D880" i="669"/>
  <c r="D881" i="669"/>
  <c r="D882" i="669"/>
  <c r="D883" i="669"/>
  <c r="D884" i="669"/>
  <c r="D885" i="669"/>
  <c r="D886" i="669"/>
  <c r="D887" i="669"/>
  <c r="D888" i="669"/>
  <c r="D889" i="669"/>
  <c r="D890" i="669"/>
  <c r="D891" i="669"/>
  <c r="D892" i="669"/>
  <c r="D893" i="669"/>
  <c r="D894" i="669"/>
  <c r="D895" i="669"/>
  <c r="D896" i="669"/>
  <c r="D897" i="669"/>
  <c r="D898" i="669"/>
  <c r="D899" i="669"/>
  <c r="D900" i="669"/>
  <c r="D901" i="669"/>
  <c r="D902" i="669"/>
  <c r="D903" i="669"/>
  <c r="D904" i="669"/>
  <c r="D905" i="669"/>
  <c r="D906" i="669"/>
  <c r="D907" i="669"/>
  <c r="D908" i="669"/>
  <c r="D909" i="669"/>
  <c r="D910" i="669"/>
  <c r="D911" i="669"/>
  <c r="D912" i="669"/>
  <c r="D913" i="669"/>
  <c r="D914" i="669"/>
  <c r="D915" i="669"/>
  <c r="D916" i="669"/>
  <c r="D917" i="669"/>
  <c r="D918" i="669"/>
  <c r="D919" i="669"/>
  <c r="D920" i="669"/>
  <c r="D921" i="669"/>
  <c r="D922" i="669"/>
  <c r="D923" i="669"/>
  <c r="D924" i="669"/>
  <c r="D925" i="669"/>
  <c r="D926" i="669"/>
  <c r="D927" i="669"/>
  <c r="D928" i="669"/>
  <c r="D929" i="669"/>
  <c r="D930" i="669"/>
  <c r="D931" i="669"/>
  <c r="D932" i="669"/>
  <c r="D933" i="669"/>
  <c r="D934" i="669"/>
  <c r="D935" i="669"/>
  <c r="D936" i="669"/>
  <c r="D937" i="669"/>
  <c r="D938" i="669"/>
  <c r="D939" i="669"/>
  <c r="D940" i="669"/>
  <c r="D941" i="669"/>
  <c r="D942" i="669"/>
  <c r="D943" i="669"/>
  <c r="D944" i="669"/>
  <c r="D945" i="669"/>
  <c r="D946" i="669"/>
  <c r="D947" i="669"/>
  <c r="D948" i="669"/>
  <c r="D949" i="669"/>
  <c r="D950" i="669"/>
  <c r="D951" i="669"/>
  <c r="D952" i="669"/>
  <c r="D953" i="669"/>
  <c r="D954" i="669"/>
  <c r="D955" i="669"/>
  <c r="D956" i="669"/>
  <c r="D957" i="669"/>
  <c r="D958" i="669"/>
  <c r="D959" i="669"/>
  <c r="D960" i="669"/>
  <c r="D961" i="669"/>
  <c r="D962" i="669"/>
  <c r="D963" i="669"/>
  <c r="D964" i="669"/>
  <c r="D965" i="669"/>
  <c r="D966" i="669"/>
  <c r="D967" i="669"/>
  <c r="D968" i="669"/>
  <c r="D969" i="669"/>
  <c r="D970" i="669"/>
  <c r="D971" i="669"/>
  <c r="D972" i="669"/>
  <c r="D973" i="669"/>
  <c r="D974" i="669"/>
  <c r="D975" i="669"/>
  <c r="D976" i="669"/>
  <c r="D977" i="669"/>
  <c r="D978" i="669"/>
  <c r="D979" i="669"/>
  <c r="D980" i="669"/>
  <c r="D981" i="669"/>
  <c r="D982" i="669"/>
  <c r="D983" i="669"/>
  <c r="D984" i="669"/>
  <c r="D985" i="669"/>
  <c r="D986" i="669"/>
  <c r="D987" i="669"/>
  <c r="D988" i="669"/>
  <c r="D989" i="669"/>
  <c r="D990" i="669"/>
  <c r="D991" i="669"/>
  <c r="D992" i="669"/>
  <c r="D993" i="669"/>
  <c r="D994" i="669"/>
  <c r="D995" i="669"/>
  <c r="D996" i="669"/>
  <c r="D997" i="669"/>
  <c r="D998" i="669"/>
  <c r="D999" i="669"/>
  <c r="D1000" i="669"/>
  <c r="D1001" i="669"/>
  <c r="D1002" i="669"/>
  <c r="D1003" i="669"/>
  <c r="D1004" i="669"/>
  <c r="D1005" i="669"/>
  <c r="D1006" i="669"/>
  <c r="D1007" i="669"/>
  <c r="D1008" i="669"/>
  <c r="D1009" i="669"/>
  <c r="D1010" i="669"/>
  <c r="D1011" i="669"/>
  <c r="D1012" i="669"/>
  <c r="D1013" i="669"/>
  <c r="D1014" i="669"/>
  <c r="D1015" i="669"/>
  <c r="D1016" i="669"/>
  <c r="D1017" i="669"/>
  <c r="D1018" i="669"/>
  <c r="D1019" i="669"/>
  <c r="D1020" i="669"/>
  <c r="D1021" i="669"/>
  <c r="D1022" i="669"/>
  <c r="D1023" i="669"/>
  <c r="D1024" i="669"/>
  <c r="D1025" i="669"/>
  <c r="D1026" i="669"/>
  <c r="D1027" i="669"/>
  <c r="D1028" i="669"/>
  <c r="D1029" i="669"/>
  <c r="D1030" i="669"/>
  <c r="D1031" i="669"/>
  <c r="D1032" i="669"/>
  <c r="D1033" i="669"/>
  <c r="D1034" i="669"/>
  <c r="D1035" i="669"/>
  <c r="D1036" i="669"/>
  <c r="D1037" i="669"/>
  <c r="D1038" i="669"/>
  <c r="D1039" i="669"/>
  <c r="D1040" i="669"/>
  <c r="D1041" i="669"/>
  <c r="D1042" i="669"/>
  <c r="D1043" i="669"/>
  <c r="D1044" i="669"/>
  <c r="D1045" i="669"/>
  <c r="D1046" i="669"/>
  <c r="D1047" i="669"/>
  <c r="D1048" i="669"/>
  <c r="D1049" i="669"/>
  <c r="D1050" i="669"/>
  <c r="D1051" i="669"/>
  <c r="D1052" i="669"/>
  <c r="D1053" i="669"/>
  <c r="D1054" i="669"/>
  <c r="D1055" i="669"/>
  <c r="D1056" i="669"/>
  <c r="D1057" i="669"/>
  <c r="D1058" i="669"/>
  <c r="D1059" i="669"/>
  <c r="D1060" i="669"/>
  <c r="D1061" i="669"/>
  <c r="D1062" i="669"/>
  <c r="D1063" i="669"/>
  <c r="D1064" i="669"/>
  <c r="D1065" i="669"/>
  <c r="D1066" i="669"/>
  <c r="D1067" i="669"/>
  <c r="D1068" i="669"/>
  <c r="D1069" i="669"/>
  <c r="D1070" i="669"/>
  <c r="D1071" i="669"/>
  <c r="D1072" i="669"/>
  <c r="D1073" i="669"/>
  <c r="D1074" i="669"/>
  <c r="D1075" i="669"/>
  <c r="D1076" i="669"/>
  <c r="D1077" i="669"/>
  <c r="D1078" i="669"/>
  <c r="D1079" i="669"/>
  <c r="D1080" i="669"/>
  <c r="D1081" i="669"/>
  <c r="D1082" i="669"/>
  <c r="D1083" i="669"/>
  <c r="D1084" i="669"/>
  <c r="D1085" i="669"/>
  <c r="D1086" i="669"/>
  <c r="D1087" i="669"/>
  <c r="D1088" i="669"/>
  <c r="D1089" i="669"/>
  <c r="D1090" i="669"/>
  <c r="D1091" i="669"/>
  <c r="D1092" i="669"/>
  <c r="D1093" i="669"/>
  <c r="D1094" i="669"/>
  <c r="D1095" i="669"/>
  <c r="D1096" i="669"/>
  <c r="D1097" i="669"/>
  <c r="D1098" i="669"/>
  <c r="D1099" i="669"/>
  <c r="D1100" i="669"/>
  <c r="D1101" i="669"/>
  <c r="D1102" i="669"/>
  <c r="D1103" i="669"/>
  <c r="D1104" i="669"/>
  <c r="D1105" i="669"/>
  <c r="D1106" i="669"/>
  <c r="D1107" i="669"/>
  <c r="D1108" i="669"/>
  <c r="D1109" i="669"/>
  <c r="D1110" i="669"/>
  <c r="D1111" i="669"/>
  <c r="D1112" i="669"/>
  <c r="D1113" i="669"/>
  <c r="D1114" i="669"/>
  <c r="D1115" i="669"/>
  <c r="D1116" i="669"/>
  <c r="D1117" i="669"/>
  <c r="D1118" i="669"/>
  <c r="D1119" i="669"/>
  <c r="D1120" i="669"/>
  <c r="D1121" i="669"/>
  <c r="D1122" i="669"/>
  <c r="D1123" i="669"/>
  <c r="D1124" i="669"/>
  <c r="D1125" i="669"/>
  <c r="D1126" i="669"/>
  <c r="D1127" i="669"/>
  <c r="D1128" i="669"/>
  <c r="D1129" i="669"/>
  <c r="D1130" i="669"/>
  <c r="D1131" i="669"/>
  <c r="D1132" i="669"/>
  <c r="D1133" i="669"/>
  <c r="D1134" i="669"/>
  <c r="D1135" i="669"/>
  <c r="D1136" i="669"/>
  <c r="D1137" i="669"/>
  <c r="D1138" i="669"/>
  <c r="D1139" i="669"/>
  <c r="D1140" i="669"/>
  <c r="D1141" i="669"/>
  <c r="D1142" i="669"/>
  <c r="D1143" i="669"/>
  <c r="D1144" i="669"/>
  <c r="D1145" i="669"/>
  <c r="D1146" i="669"/>
  <c r="D1147" i="669"/>
  <c r="D1148" i="669"/>
  <c r="D1149" i="669"/>
  <c r="D1150" i="669"/>
  <c r="D1151" i="669"/>
  <c r="D1152" i="669"/>
  <c r="D1153" i="669"/>
  <c r="D1154" i="669"/>
  <c r="D1155" i="669"/>
  <c r="D1156" i="669"/>
  <c r="D1157" i="669"/>
  <c r="D1158" i="669"/>
  <c r="D1159" i="669"/>
  <c r="D1160" i="669"/>
  <c r="D1161" i="669"/>
  <c r="D1162" i="669"/>
  <c r="D1163" i="669"/>
  <c r="D1164" i="669"/>
  <c r="D1165" i="669"/>
  <c r="D1166" i="669"/>
  <c r="D1167" i="669"/>
  <c r="D1168" i="669"/>
  <c r="D1169" i="669"/>
  <c r="D1170" i="669"/>
  <c r="D1171" i="669"/>
  <c r="D1172" i="669"/>
  <c r="D1173" i="669"/>
  <c r="D1174" i="669"/>
  <c r="D1175" i="669"/>
  <c r="D1176" i="669"/>
  <c r="D1177" i="669"/>
  <c r="D1178" i="669"/>
  <c r="D1179" i="669"/>
  <c r="D1180" i="669"/>
  <c r="D1181" i="669"/>
  <c r="D1182" i="669"/>
  <c r="D1183" i="669"/>
  <c r="D1184" i="669"/>
  <c r="D1185" i="669"/>
  <c r="D1186" i="669"/>
  <c r="D1187" i="669"/>
  <c r="D1188" i="669"/>
  <c r="D1189" i="669"/>
  <c r="D1190" i="669"/>
  <c r="D1191" i="669"/>
  <c r="D1192" i="669"/>
  <c r="D1193" i="669"/>
  <c r="D1194" i="669"/>
  <c r="D1195" i="669"/>
  <c r="D1196" i="669"/>
  <c r="D1197" i="669"/>
  <c r="D1198" i="669"/>
  <c r="D1199" i="669"/>
  <c r="D1200" i="669"/>
  <c r="D1201" i="669"/>
  <c r="D1202" i="669"/>
  <c r="D1203" i="669"/>
  <c r="D1204" i="669"/>
  <c r="D1205" i="669"/>
  <c r="D1206" i="669"/>
  <c r="D1207" i="669"/>
  <c r="D1208" i="669"/>
  <c r="D1209" i="669"/>
  <c r="D1210" i="669"/>
  <c r="D1211" i="669"/>
  <c r="D1212" i="669"/>
  <c r="D1213" i="669"/>
  <c r="D1214" i="669"/>
  <c r="D1215" i="669"/>
  <c r="D1216" i="669"/>
  <c r="D1217" i="669"/>
  <c r="D1218" i="669"/>
  <c r="D1219" i="669"/>
  <c r="D1220" i="669"/>
  <c r="D1221" i="669"/>
  <c r="D1222" i="669"/>
  <c r="D1223" i="669"/>
  <c r="D1224" i="669"/>
  <c r="D1225" i="669"/>
  <c r="D1226" i="669"/>
  <c r="D1227" i="669"/>
  <c r="D1228" i="669"/>
  <c r="D1229" i="669"/>
  <c r="D1230" i="669"/>
  <c r="D1231" i="669"/>
  <c r="D1232" i="669"/>
  <c r="D1233" i="669"/>
  <c r="D1234" i="669"/>
  <c r="D1235" i="669"/>
  <c r="D1236" i="669"/>
  <c r="D1237" i="669"/>
  <c r="D1238" i="669"/>
  <c r="D1239" i="669"/>
  <c r="D1240" i="669"/>
  <c r="D1241" i="669"/>
  <c r="D1242" i="669"/>
  <c r="D1243" i="669"/>
  <c r="D1244" i="669"/>
  <c r="D1245" i="669"/>
  <c r="D1246" i="669"/>
  <c r="D1247" i="669"/>
  <c r="D1248" i="669"/>
  <c r="D1249" i="669"/>
  <c r="D1250" i="669"/>
  <c r="D1251" i="669"/>
  <c r="D1252" i="669"/>
  <c r="D1253" i="669"/>
  <c r="D1254" i="669"/>
  <c r="D1255" i="669"/>
  <c r="D1256" i="669"/>
  <c r="D1257" i="669"/>
  <c r="D1258" i="669"/>
  <c r="D1259" i="669"/>
  <c r="D1260" i="669"/>
  <c r="D1261" i="669"/>
  <c r="D1262" i="669"/>
  <c r="D1263" i="669"/>
  <c r="D1264" i="669"/>
  <c r="D1265" i="669"/>
  <c r="D1266" i="669"/>
  <c r="D1267" i="669"/>
  <c r="D1268" i="669"/>
  <c r="D1269" i="669"/>
  <c r="D1270" i="669"/>
  <c r="D1271" i="669"/>
  <c r="D1272" i="669"/>
  <c r="D1273" i="669"/>
  <c r="D1274" i="669"/>
  <c r="D1275" i="669"/>
  <c r="D1276" i="669"/>
  <c r="D1277" i="669"/>
  <c r="D1278" i="669"/>
  <c r="D1279" i="669"/>
  <c r="D1280" i="669"/>
  <c r="D1281" i="669"/>
  <c r="D1282" i="669"/>
  <c r="D1283" i="669"/>
  <c r="D1284" i="669"/>
  <c r="D1285" i="669"/>
  <c r="D1286" i="669"/>
  <c r="D1287" i="669"/>
  <c r="D1288" i="669"/>
  <c r="D1289" i="669"/>
  <c r="D1290" i="669"/>
  <c r="D1291" i="669"/>
  <c r="D1292" i="669"/>
  <c r="D1293" i="669"/>
  <c r="D1294" i="669"/>
  <c r="D1295" i="669"/>
  <c r="D1296" i="669"/>
  <c r="D1297" i="669"/>
  <c r="D1298" i="669"/>
  <c r="D1299" i="669"/>
  <c r="D1300" i="669"/>
  <c r="D1301" i="669"/>
  <c r="D1302" i="669"/>
  <c r="D1303" i="669"/>
  <c r="D1304" i="669"/>
  <c r="D1305" i="669"/>
  <c r="D1306" i="669"/>
  <c r="D1307" i="669"/>
  <c r="D1308" i="669"/>
  <c r="D1309" i="669"/>
  <c r="D1310" i="669"/>
  <c r="D1311" i="669"/>
  <c r="D1312" i="669"/>
  <c r="D1313" i="669"/>
  <c r="D1314" i="669"/>
  <c r="D1315" i="669"/>
  <c r="D1316" i="669"/>
  <c r="D1317" i="669"/>
  <c r="D1318" i="669"/>
  <c r="D1319" i="669"/>
  <c r="D1320" i="669"/>
  <c r="D1321" i="669"/>
  <c r="D1322" i="669"/>
  <c r="D1323" i="669"/>
  <c r="D1324" i="669"/>
  <c r="D1325" i="669"/>
  <c r="D1326" i="669"/>
  <c r="D1327" i="669"/>
  <c r="D1328" i="669"/>
  <c r="D1329" i="669"/>
  <c r="D1330" i="669"/>
  <c r="D1331" i="669"/>
  <c r="D1332" i="669"/>
  <c r="D1333" i="669"/>
  <c r="D1334" i="669"/>
  <c r="D1335" i="669"/>
  <c r="D1336" i="669"/>
  <c r="D1337" i="669"/>
  <c r="D1338" i="669"/>
  <c r="D1339" i="669"/>
  <c r="D1340" i="669"/>
  <c r="D1341" i="669"/>
  <c r="D1342" i="669"/>
  <c r="D1343" i="669"/>
  <c r="D1344" i="669"/>
  <c r="D1345" i="669"/>
  <c r="D1346" i="669"/>
  <c r="D1347" i="669"/>
  <c r="D1348" i="669"/>
  <c r="D1349" i="669"/>
  <c r="D1350" i="669"/>
  <c r="D1351" i="669"/>
  <c r="D1352" i="669"/>
  <c r="D1353" i="669"/>
  <c r="D1354" i="669"/>
  <c r="D1355" i="669"/>
  <c r="D1356" i="669"/>
  <c r="D1357" i="669"/>
  <c r="D1358" i="669"/>
  <c r="D1359" i="669"/>
  <c r="D1360" i="669"/>
  <c r="D1361" i="669"/>
  <c r="D1362" i="669"/>
  <c r="D1363" i="669"/>
  <c r="D1364" i="669"/>
  <c r="D1365" i="669"/>
  <c r="D1366" i="669"/>
  <c r="D1367" i="669"/>
  <c r="D1368" i="669"/>
  <c r="D1369" i="669"/>
  <c r="D1370" i="669"/>
  <c r="D1371" i="669"/>
  <c r="D1372" i="669"/>
  <c r="D1373" i="669"/>
  <c r="D1374" i="669"/>
  <c r="D1375" i="669"/>
  <c r="D1376" i="669"/>
  <c r="D1377" i="669"/>
  <c r="D1378" i="669"/>
  <c r="D1379" i="669"/>
  <c r="D1380" i="669"/>
  <c r="D1381" i="669"/>
  <c r="D1382" i="669"/>
  <c r="D1383" i="669"/>
  <c r="D1384" i="669"/>
  <c r="D1385" i="669"/>
  <c r="D1386" i="669"/>
  <c r="D1387" i="669"/>
  <c r="D1388" i="669"/>
  <c r="D1389" i="669"/>
  <c r="D1390" i="669"/>
  <c r="D1391" i="669"/>
  <c r="D1392" i="669"/>
  <c r="D1393" i="669"/>
  <c r="D1394" i="669"/>
  <c r="D1395" i="669"/>
  <c r="D1396" i="669"/>
  <c r="D1397" i="669"/>
  <c r="D1398" i="669"/>
  <c r="D1399" i="669"/>
  <c r="D1400" i="669"/>
  <c r="D1401" i="669"/>
  <c r="D1402" i="669"/>
  <c r="D1403" i="669"/>
  <c r="D1404" i="669"/>
  <c r="D1405" i="669"/>
  <c r="D1406" i="669"/>
  <c r="D1407" i="669"/>
  <c r="D1408" i="669"/>
  <c r="D1409" i="669"/>
  <c r="D1410" i="669"/>
  <c r="D1411" i="669"/>
  <c r="D1412" i="669"/>
  <c r="D1413" i="669"/>
  <c r="D1414" i="669"/>
  <c r="D1415" i="669"/>
  <c r="D1416" i="669"/>
  <c r="D1417" i="669"/>
  <c r="D1418" i="669"/>
  <c r="D1419" i="669"/>
  <c r="D1420" i="669"/>
  <c r="D1421" i="669"/>
  <c r="D1422" i="669"/>
  <c r="D1423" i="669"/>
  <c r="D1424" i="669"/>
  <c r="D1425" i="669"/>
  <c r="D1426" i="669"/>
  <c r="D1427" i="669"/>
  <c r="D1428" i="669"/>
  <c r="D1429" i="669"/>
  <c r="D1430" i="669"/>
  <c r="D1431" i="669"/>
  <c r="D1432" i="669"/>
  <c r="D1433" i="669"/>
  <c r="D1434" i="669"/>
  <c r="D1435" i="669"/>
  <c r="D1436" i="669"/>
  <c r="D1437" i="669"/>
  <c r="D1438" i="669"/>
  <c r="D1439" i="669"/>
  <c r="D1440" i="669"/>
  <c r="D1441" i="669"/>
  <c r="D1442" i="669"/>
  <c r="D1443" i="669"/>
  <c r="D1444" i="669"/>
  <c r="D1445" i="669"/>
  <c r="D1446" i="669"/>
  <c r="D1447" i="669"/>
  <c r="D1448" i="669"/>
  <c r="D1449" i="669"/>
  <c r="D1450" i="669"/>
  <c r="D1451" i="669"/>
  <c r="D1452" i="669"/>
  <c r="D1453" i="669"/>
  <c r="D1454" i="669"/>
  <c r="D1455" i="669"/>
  <c r="D1456" i="669"/>
  <c r="D1457" i="669"/>
  <c r="D1458" i="669"/>
  <c r="D1459" i="669"/>
  <c r="D1460" i="669"/>
  <c r="D1461" i="669"/>
  <c r="D1462" i="669"/>
  <c r="D1463" i="669"/>
  <c r="D1464" i="669"/>
  <c r="D1465" i="669"/>
  <c r="D1466" i="669"/>
  <c r="D1467" i="669"/>
  <c r="D1468" i="669"/>
  <c r="D1469" i="669"/>
  <c r="D1470" i="669"/>
  <c r="D1471" i="669"/>
  <c r="D1472" i="669"/>
  <c r="D1473" i="669"/>
  <c r="D1474" i="669"/>
  <c r="D1475" i="669"/>
  <c r="D1476" i="669"/>
  <c r="D1477" i="669"/>
  <c r="D1478" i="669"/>
  <c r="D1479" i="669"/>
  <c r="D1480" i="669"/>
  <c r="D1481" i="669"/>
  <c r="D1482" i="669"/>
  <c r="D1483" i="669"/>
  <c r="D1484" i="669"/>
  <c r="D1485" i="669"/>
  <c r="D1486" i="669"/>
  <c r="D1487" i="669"/>
  <c r="D1488" i="669"/>
  <c r="D1489" i="669"/>
  <c r="D1490" i="669"/>
  <c r="D1491" i="669"/>
  <c r="D1492" i="669"/>
  <c r="D1493" i="669"/>
  <c r="D1494" i="669"/>
  <c r="D1495" i="669"/>
  <c r="D1496" i="669"/>
  <c r="D1497" i="669"/>
  <c r="D1498" i="669"/>
  <c r="D1499" i="669"/>
  <c r="D1500" i="669"/>
  <c r="D1501" i="669"/>
  <c r="D1502" i="669"/>
  <c r="D1503" i="669"/>
  <c r="D1504" i="669"/>
  <c r="D1505" i="669"/>
  <c r="D1506" i="669"/>
  <c r="D1507" i="669"/>
  <c r="D1508" i="669"/>
  <c r="D1509" i="669"/>
  <c r="D1510" i="669"/>
  <c r="D1511" i="669"/>
  <c r="D1512" i="669"/>
  <c r="D1513" i="669"/>
  <c r="D1514" i="669"/>
  <c r="D1515" i="669"/>
  <c r="D1516" i="669"/>
  <c r="D1517" i="669"/>
  <c r="D1518" i="669"/>
  <c r="D1519" i="669"/>
  <c r="D1520" i="669"/>
  <c r="D1521" i="669"/>
  <c r="D1522" i="669"/>
  <c r="D1523" i="669"/>
  <c r="D1524" i="669"/>
  <c r="D1525" i="669"/>
  <c r="D1526" i="669"/>
  <c r="D1527" i="669"/>
  <c r="D1528" i="669"/>
  <c r="D1529" i="669"/>
  <c r="D1530" i="669"/>
  <c r="D1531" i="669"/>
  <c r="D1532" i="669"/>
  <c r="D1533" i="669"/>
  <c r="D1534" i="669"/>
  <c r="D1535" i="669"/>
  <c r="D1536" i="669"/>
  <c r="D1537" i="669"/>
  <c r="D1538" i="669"/>
  <c r="D1539" i="669"/>
  <c r="D1540" i="669"/>
  <c r="D1541" i="669"/>
  <c r="D1542" i="669"/>
  <c r="D1543" i="669"/>
  <c r="D1544" i="669"/>
  <c r="D1545" i="669"/>
  <c r="D1546" i="669"/>
  <c r="D1547" i="669"/>
  <c r="D1548" i="669"/>
  <c r="D1549" i="669"/>
  <c r="D1550" i="669"/>
  <c r="D1551" i="669"/>
  <c r="D1552" i="669"/>
  <c r="D1553" i="669"/>
  <c r="D1554" i="669"/>
  <c r="D1555" i="669"/>
  <c r="D1556" i="669"/>
  <c r="D1557" i="669"/>
  <c r="D1558" i="669"/>
  <c r="D1559" i="669"/>
  <c r="D1560" i="669"/>
  <c r="D1561" i="669"/>
  <c r="D1562" i="669"/>
  <c r="D1563" i="669"/>
  <c r="D1564" i="669"/>
  <c r="D1565" i="669"/>
  <c r="D1566" i="669"/>
  <c r="D1567" i="669"/>
  <c r="D1568" i="669"/>
  <c r="D1569" i="669"/>
  <c r="D1570" i="669"/>
  <c r="D1571" i="669"/>
  <c r="D1572" i="669"/>
  <c r="D1573" i="669"/>
  <c r="D1574" i="669"/>
  <c r="D1575" i="669"/>
  <c r="D1576" i="669"/>
  <c r="D1577" i="669"/>
  <c r="D1578" i="669"/>
  <c r="D1579" i="669"/>
  <c r="D1580" i="669"/>
  <c r="D1581" i="669"/>
  <c r="D1582" i="669"/>
  <c r="D1583" i="669"/>
  <c r="D1584" i="669"/>
  <c r="D1585" i="669"/>
  <c r="D1586" i="669"/>
  <c r="D1587" i="669"/>
  <c r="D1588" i="669"/>
  <c r="D1589" i="669"/>
  <c r="D1590" i="669"/>
  <c r="D1591" i="669"/>
  <c r="D1592" i="669"/>
  <c r="D1593" i="669"/>
  <c r="D1594" i="669"/>
  <c r="D1595" i="669"/>
  <c r="D1596" i="669"/>
  <c r="D1597" i="669"/>
  <c r="D1598" i="669"/>
  <c r="D1599" i="669"/>
  <c r="D1600" i="669"/>
  <c r="D1601" i="669"/>
  <c r="D1602" i="669"/>
  <c r="D1603" i="669"/>
  <c r="D1604" i="669"/>
  <c r="D1605" i="669"/>
  <c r="D1606" i="669"/>
  <c r="D1607" i="669"/>
  <c r="D1608" i="669"/>
  <c r="D1609" i="669"/>
  <c r="D1610" i="669"/>
  <c r="D1611" i="669"/>
  <c r="D1612" i="669"/>
  <c r="D1613" i="669"/>
  <c r="D1614" i="669"/>
  <c r="D1615" i="669"/>
  <c r="D1616" i="669"/>
  <c r="D1617" i="669"/>
  <c r="D1618" i="669"/>
  <c r="D1619" i="669"/>
  <c r="D1620" i="669"/>
  <c r="D1621" i="669"/>
  <c r="D1622" i="669"/>
  <c r="D1623" i="669"/>
  <c r="D1624" i="669"/>
  <c r="D1625" i="669"/>
  <c r="D1626" i="669"/>
  <c r="D1627" i="669"/>
  <c r="D1628" i="669"/>
  <c r="D1629" i="669"/>
  <c r="D1630" i="669"/>
  <c r="D1631" i="669"/>
  <c r="D1632" i="669"/>
  <c r="D1633" i="669"/>
  <c r="D1634" i="669"/>
  <c r="D1635" i="669"/>
  <c r="D1636" i="669"/>
  <c r="D1637" i="669"/>
  <c r="D1638" i="669"/>
  <c r="D1639" i="669"/>
  <c r="D1640" i="669"/>
  <c r="D1641" i="669"/>
  <c r="D1642" i="669"/>
  <c r="D1643" i="669"/>
  <c r="D1644" i="669"/>
  <c r="D1645" i="669"/>
  <c r="D1646" i="669"/>
  <c r="D1647" i="669"/>
  <c r="D1648" i="669"/>
  <c r="D1649" i="669"/>
  <c r="D1650" i="669"/>
  <c r="D1651" i="669"/>
  <c r="D1652" i="669"/>
  <c r="D1653" i="669"/>
  <c r="D1654" i="669"/>
  <c r="D1655" i="669"/>
  <c r="D1656" i="669"/>
  <c r="D1657" i="669"/>
  <c r="D1658" i="669"/>
  <c r="D1659" i="669"/>
  <c r="D1660" i="669"/>
  <c r="D1661" i="669"/>
  <c r="D1662" i="669"/>
  <c r="D1663" i="669"/>
  <c r="D1664" i="669"/>
  <c r="D1665" i="669"/>
  <c r="D1666" i="669"/>
  <c r="D1667" i="669"/>
  <c r="D1668" i="669"/>
  <c r="D1669" i="669"/>
  <c r="D1670" i="669"/>
  <c r="D1671" i="669"/>
  <c r="D1672" i="669"/>
  <c r="D1673" i="669"/>
  <c r="D1674" i="669"/>
  <c r="D1675" i="669"/>
  <c r="D1676" i="669"/>
  <c r="D1677" i="669"/>
  <c r="D1678" i="669"/>
  <c r="D1679" i="669"/>
  <c r="D1680" i="669"/>
  <c r="D1681" i="669"/>
  <c r="D1682" i="669"/>
  <c r="D1683" i="669"/>
  <c r="D1684" i="669"/>
  <c r="D1685" i="669"/>
  <c r="D1686" i="669"/>
  <c r="D1687" i="669"/>
  <c r="D1688" i="669"/>
  <c r="D1689" i="669"/>
  <c r="D1690" i="669"/>
  <c r="D1691" i="669"/>
  <c r="D1692" i="669"/>
  <c r="D1693" i="669"/>
  <c r="D1694" i="669"/>
  <c r="D1695" i="669"/>
  <c r="D1696" i="669"/>
  <c r="D1697" i="669"/>
  <c r="D1698" i="669"/>
  <c r="D1699" i="669"/>
  <c r="D1700" i="669"/>
  <c r="D1701" i="669"/>
  <c r="D1702" i="669"/>
  <c r="D1703" i="669"/>
  <c r="D1704" i="669"/>
  <c r="D1705" i="669"/>
  <c r="D1706" i="669"/>
  <c r="D1707" i="669"/>
  <c r="D1708" i="669"/>
  <c r="D1709" i="669"/>
  <c r="D1710" i="669"/>
  <c r="D1711" i="669"/>
  <c r="D1712" i="669"/>
  <c r="D1713" i="669"/>
  <c r="D1714" i="669"/>
  <c r="D1715" i="669"/>
  <c r="D1716" i="669"/>
  <c r="D1717" i="669"/>
  <c r="D1718" i="669"/>
  <c r="D1719" i="669"/>
  <c r="D1720" i="669"/>
  <c r="D1721" i="669"/>
  <c r="D1722" i="669"/>
  <c r="D1723" i="669"/>
  <c r="D1724" i="669"/>
  <c r="D1725" i="669"/>
  <c r="D1726" i="669"/>
  <c r="D1727" i="669"/>
  <c r="D1728" i="669"/>
  <c r="D1729" i="669"/>
  <c r="D1730" i="669"/>
  <c r="D1731" i="669"/>
  <c r="D1732" i="669"/>
  <c r="D1733" i="669"/>
  <c r="D1734" i="669"/>
  <c r="D1735" i="669"/>
  <c r="D1736" i="669"/>
  <c r="D1737" i="669"/>
  <c r="D1738" i="669"/>
  <c r="D1739" i="669"/>
  <c r="D1740" i="669"/>
  <c r="D1741" i="669"/>
  <c r="D1742" i="669"/>
  <c r="D1743" i="669"/>
  <c r="D1744" i="669"/>
  <c r="D1745" i="669"/>
  <c r="D1746" i="669"/>
  <c r="D1747" i="669"/>
  <c r="D1748" i="669"/>
  <c r="D1749" i="669"/>
  <c r="D1750" i="669"/>
  <c r="D1751" i="669"/>
  <c r="D1752" i="669"/>
  <c r="D1753" i="669"/>
  <c r="D1754" i="669"/>
  <c r="D1755" i="669"/>
  <c r="D1756" i="669"/>
  <c r="D1757" i="669"/>
  <c r="D1758" i="669"/>
  <c r="D1759" i="669"/>
  <c r="D1760" i="669"/>
  <c r="D1761" i="669"/>
  <c r="D1762" i="669"/>
  <c r="D1763" i="669"/>
  <c r="D1764" i="669"/>
  <c r="D1765" i="669"/>
  <c r="D1766" i="669"/>
  <c r="D1767" i="669"/>
  <c r="D1768" i="669"/>
  <c r="D1769" i="669"/>
  <c r="D1770" i="669"/>
  <c r="D1771" i="669"/>
  <c r="D1772" i="669"/>
  <c r="D1773" i="669"/>
  <c r="D1774" i="669"/>
  <c r="D1775" i="669"/>
  <c r="D1776" i="669"/>
  <c r="D1777" i="669"/>
  <c r="D1778" i="669"/>
  <c r="D1779" i="669"/>
  <c r="D1780" i="669"/>
  <c r="D1781" i="669"/>
  <c r="D1782" i="669"/>
  <c r="D1783" i="669"/>
  <c r="D1784" i="669"/>
  <c r="D1785" i="669"/>
  <c r="D1786" i="669"/>
  <c r="D1787" i="669"/>
  <c r="D1788" i="669"/>
  <c r="D1789" i="669"/>
  <c r="D1790" i="669"/>
  <c r="D1791" i="669"/>
  <c r="D1792" i="669"/>
  <c r="D1793" i="669"/>
  <c r="D1794" i="669"/>
  <c r="D1795" i="669"/>
  <c r="D1796" i="669"/>
  <c r="D1797" i="669"/>
  <c r="D1798" i="669"/>
  <c r="D1799" i="669"/>
  <c r="D1800" i="669"/>
  <c r="D1801" i="669"/>
  <c r="D1802" i="669"/>
  <c r="D1803" i="669"/>
  <c r="D1804" i="669"/>
  <c r="D1805" i="669"/>
  <c r="D1806" i="669"/>
  <c r="D1807" i="669"/>
  <c r="D1808" i="669"/>
  <c r="D1809" i="669"/>
  <c r="D1810" i="669"/>
  <c r="D1811" i="669"/>
  <c r="D1812" i="669"/>
  <c r="D1813" i="669"/>
  <c r="D1814" i="669"/>
  <c r="D1815" i="669"/>
  <c r="D1816" i="669"/>
  <c r="D1817" i="669"/>
  <c r="D1818" i="669"/>
  <c r="D1819" i="669"/>
  <c r="D1820" i="669"/>
  <c r="D1821" i="669"/>
  <c r="D1822" i="669"/>
  <c r="D1823" i="669"/>
  <c r="D1824" i="669"/>
  <c r="D1825" i="669"/>
  <c r="D1826" i="669"/>
  <c r="D1827" i="669"/>
  <c r="D1828" i="669"/>
  <c r="D1829" i="669"/>
  <c r="D1830" i="669"/>
  <c r="D1831" i="669"/>
  <c r="D1832" i="669"/>
  <c r="D1833" i="669"/>
  <c r="D1834" i="669"/>
  <c r="D1835" i="669"/>
  <c r="D1836" i="669"/>
  <c r="D1837" i="669"/>
  <c r="D1838" i="669"/>
  <c r="D1839" i="669"/>
  <c r="D1840" i="669"/>
  <c r="D1841" i="669"/>
  <c r="D1842" i="669"/>
  <c r="D1843" i="669"/>
  <c r="D1844" i="669"/>
  <c r="D1845" i="669"/>
  <c r="D1846" i="669"/>
  <c r="D1847" i="669"/>
  <c r="D1848" i="669"/>
  <c r="D1849" i="669"/>
  <c r="D1850" i="669"/>
  <c r="D1851" i="669"/>
  <c r="D1852" i="669"/>
  <c r="D1853" i="669"/>
  <c r="D1854" i="669"/>
  <c r="D1855" i="669"/>
  <c r="D1856" i="669"/>
  <c r="D1857" i="669"/>
  <c r="D1858" i="669"/>
  <c r="D1859" i="669"/>
  <c r="D1860" i="669"/>
  <c r="D1861" i="669"/>
  <c r="D1862" i="669"/>
  <c r="D1863" i="669"/>
  <c r="D1864" i="669"/>
  <c r="D1865" i="669"/>
  <c r="D1" i="669"/>
  <c r="B2" i="669"/>
  <c r="B3" i="669"/>
  <c r="B4" i="669"/>
  <c r="B5" i="669"/>
  <c r="B6" i="669"/>
  <c r="B7" i="669"/>
  <c r="B8" i="669"/>
  <c r="B9" i="669"/>
  <c r="B10" i="669"/>
  <c r="B11" i="669"/>
  <c r="B12" i="669"/>
  <c r="B13" i="669"/>
  <c r="B14" i="669"/>
  <c r="B15" i="669"/>
  <c r="B16" i="669"/>
  <c r="B17" i="669"/>
  <c r="B18" i="669"/>
  <c r="B19" i="669"/>
  <c r="B20" i="669"/>
  <c r="B21" i="669"/>
  <c r="B22" i="669"/>
  <c r="B23" i="669"/>
  <c r="B24" i="669"/>
  <c r="B25" i="669"/>
  <c r="B26" i="669"/>
  <c r="B27" i="669"/>
  <c r="B28" i="669"/>
  <c r="B29" i="669"/>
  <c r="B30" i="669"/>
  <c r="B31" i="669"/>
  <c r="B32" i="669"/>
  <c r="B33" i="669"/>
  <c r="B34" i="669"/>
  <c r="B35" i="669"/>
  <c r="B36" i="669"/>
  <c r="B37" i="669"/>
  <c r="B38" i="669"/>
  <c r="B39" i="669"/>
  <c r="B40" i="669"/>
  <c r="B41" i="669"/>
  <c r="B42" i="669"/>
  <c r="B43" i="669"/>
  <c r="B44" i="669"/>
  <c r="B45" i="669"/>
  <c r="B46" i="669"/>
  <c r="B47" i="669"/>
  <c r="B48" i="669"/>
  <c r="B49" i="669"/>
  <c r="B50" i="669"/>
  <c r="B51" i="669"/>
  <c r="B52" i="669"/>
  <c r="B53" i="669"/>
  <c r="B54" i="669"/>
  <c r="B55" i="669"/>
  <c r="B56" i="669"/>
  <c r="B57" i="669"/>
  <c r="B58" i="669"/>
  <c r="B59" i="669"/>
  <c r="B60" i="669"/>
  <c r="B61" i="669"/>
  <c r="B62" i="669"/>
  <c r="B63" i="669"/>
  <c r="B64" i="669"/>
  <c r="B65" i="669"/>
  <c r="B66" i="669"/>
  <c r="B67" i="669"/>
  <c r="B68" i="669"/>
  <c r="B69" i="669"/>
  <c r="B70" i="669"/>
  <c r="B71" i="669"/>
  <c r="B72" i="669"/>
  <c r="B73" i="669"/>
  <c r="B74" i="669"/>
  <c r="B75" i="669"/>
  <c r="B76" i="669"/>
  <c r="B77" i="669"/>
  <c r="B78" i="669"/>
  <c r="B79" i="669"/>
  <c r="B80" i="669"/>
  <c r="B81" i="669"/>
  <c r="B82" i="669"/>
  <c r="B83" i="669"/>
  <c r="B84" i="669"/>
  <c r="B85" i="669"/>
  <c r="B86" i="669"/>
  <c r="B87" i="669"/>
  <c r="B88" i="669"/>
  <c r="B89" i="669"/>
  <c r="B90" i="669"/>
  <c r="B91" i="669"/>
  <c r="B92" i="669"/>
  <c r="B93" i="669"/>
  <c r="B94" i="669"/>
  <c r="B95" i="669"/>
  <c r="B96" i="669"/>
  <c r="B97" i="669"/>
  <c r="B98" i="669"/>
  <c r="B99" i="669"/>
  <c r="B100" i="669"/>
  <c r="B101" i="669"/>
  <c r="B102" i="669"/>
  <c r="B103" i="669"/>
  <c r="B104" i="669"/>
  <c r="B105" i="669"/>
  <c r="B106" i="669"/>
  <c r="B107" i="669"/>
  <c r="B108" i="669"/>
  <c r="B109" i="669"/>
  <c r="B110" i="669"/>
  <c r="B111" i="669"/>
  <c r="B112" i="669"/>
  <c r="B113" i="669"/>
  <c r="B114" i="669"/>
  <c r="B115" i="669"/>
  <c r="B116" i="669"/>
  <c r="B117" i="669"/>
  <c r="B118" i="669"/>
  <c r="B119" i="669"/>
  <c r="B120" i="669"/>
  <c r="B121" i="669"/>
  <c r="B122" i="669"/>
  <c r="B123" i="669"/>
  <c r="B124" i="669"/>
  <c r="B125" i="669"/>
  <c r="B126" i="669"/>
  <c r="B127" i="669"/>
  <c r="B128" i="669"/>
  <c r="B129" i="669"/>
  <c r="B130" i="669"/>
  <c r="B131" i="669"/>
  <c r="B132" i="669"/>
  <c r="B133" i="669"/>
  <c r="B134" i="669"/>
  <c r="B135" i="669"/>
  <c r="B136" i="669"/>
  <c r="B137" i="669"/>
  <c r="B138" i="669"/>
  <c r="B139" i="669"/>
  <c r="B140" i="669"/>
  <c r="B141" i="669"/>
  <c r="B142" i="669"/>
  <c r="B143" i="669"/>
  <c r="B144" i="669"/>
  <c r="B145" i="669"/>
  <c r="B146" i="669"/>
  <c r="B147" i="669"/>
  <c r="B148" i="669"/>
  <c r="B149" i="669"/>
  <c r="B150" i="669"/>
  <c r="B151" i="669"/>
  <c r="B152" i="669"/>
  <c r="B153" i="669"/>
  <c r="B154" i="669"/>
  <c r="B155" i="669"/>
  <c r="B156" i="669"/>
  <c r="B157" i="669"/>
  <c r="B158" i="669"/>
  <c r="B159" i="669"/>
  <c r="B160" i="669"/>
  <c r="B161" i="669"/>
  <c r="B162" i="669"/>
  <c r="B163" i="669"/>
  <c r="B164" i="669"/>
  <c r="B165" i="669"/>
  <c r="B166" i="669"/>
  <c r="B167" i="669"/>
  <c r="B168" i="669"/>
  <c r="B169" i="669"/>
  <c r="B170" i="669"/>
  <c r="B171" i="669"/>
  <c r="B172" i="669"/>
  <c r="B173" i="669"/>
  <c r="B174" i="669"/>
  <c r="B175" i="669"/>
  <c r="B176" i="669"/>
  <c r="B177" i="669"/>
  <c r="B178" i="669"/>
  <c r="B179" i="669"/>
  <c r="B180" i="669"/>
  <c r="B181" i="669"/>
  <c r="B182" i="669"/>
  <c r="B183" i="669"/>
  <c r="B184" i="669"/>
  <c r="B185" i="669"/>
  <c r="B186" i="669"/>
  <c r="B187" i="669"/>
  <c r="B188" i="669"/>
  <c r="B189" i="669"/>
  <c r="B190" i="669"/>
  <c r="B191" i="669"/>
  <c r="B192" i="669"/>
  <c r="B193" i="669"/>
  <c r="B194" i="669"/>
  <c r="B195" i="669"/>
  <c r="B196" i="669"/>
  <c r="B197" i="669"/>
  <c r="B198" i="669"/>
  <c r="B199" i="669"/>
  <c r="B200" i="669"/>
  <c r="B201" i="669"/>
  <c r="B202" i="669"/>
  <c r="B203" i="669"/>
  <c r="B204" i="669"/>
  <c r="B205" i="669"/>
  <c r="B206" i="669"/>
  <c r="B207" i="669"/>
  <c r="B208" i="669"/>
  <c r="B209" i="669"/>
  <c r="B210" i="669"/>
  <c r="B211" i="669"/>
  <c r="B212" i="669"/>
  <c r="B213" i="669"/>
  <c r="B214" i="669"/>
  <c r="B215" i="669"/>
  <c r="B216" i="669"/>
  <c r="B217" i="669"/>
  <c r="B218" i="669"/>
  <c r="B219" i="669"/>
  <c r="B220" i="669"/>
  <c r="B221" i="669"/>
  <c r="B222" i="669"/>
  <c r="B223" i="669"/>
  <c r="B224" i="669"/>
  <c r="B225" i="669"/>
  <c r="B226" i="669"/>
  <c r="B227" i="669"/>
  <c r="B228" i="669"/>
  <c r="B229" i="669"/>
  <c r="B230" i="669"/>
  <c r="B231" i="669"/>
  <c r="B232" i="669"/>
  <c r="B233" i="669"/>
  <c r="B234" i="669"/>
  <c r="B235" i="669"/>
  <c r="B236" i="669"/>
  <c r="B237" i="669"/>
  <c r="B238" i="669"/>
  <c r="B239" i="669"/>
  <c r="B240" i="669"/>
  <c r="B241" i="669"/>
  <c r="B242" i="669"/>
  <c r="B243" i="669"/>
  <c r="B244" i="669"/>
  <c r="B245" i="669"/>
  <c r="B246" i="669"/>
  <c r="B247" i="669"/>
  <c r="B248" i="669"/>
  <c r="B249" i="669"/>
  <c r="B250" i="669"/>
  <c r="B251" i="669"/>
  <c r="B252" i="669"/>
  <c r="B253" i="669"/>
  <c r="B254" i="669"/>
  <c r="B255" i="669"/>
  <c r="B256" i="669"/>
  <c r="B257" i="669"/>
  <c r="B258" i="669"/>
  <c r="B259" i="669"/>
  <c r="B260" i="669"/>
  <c r="B261" i="669"/>
  <c r="B262" i="669"/>
  <c r="B263" i="669"/>
  <c r="B264" i="669"/>
  <c r="B265" i="669"/>
  <c r="B266" i="669"/>
  <c r="B267" i="669"/>
  <c r="B268" i="669"/>
  <c r="B269" i="669"/>
  <c r="B270" i="669"/>
  <c r="B271" i="669"/>
  <c r="B272" i="669"/>
  <c r="B273" i="669"/>
  <c r="B274" i="669"/>
  <c r="B275" i="669"/>
  <c r="B276" i="669"/>
  <c r="B277" i="669"/>
  <c r="B278" i="669"/>
  <c r="B279" i="669"/>
  <c r="B280" i="669"/>
  <c r="B281" i="669"/>
  <c r="B282" i="669"/>
  <c r="B283" i="669"/>
  <c r="B284" i="669"/>
  <c r="B285" i="669"/>
  <c r="B286" i="669"/>
  <c r="B287" i="669"/>
  <c r="B288" i="669"/>
  <c r="B289" i="669"/>
  <c r="B290" i="669"/>
  <c r="B291" i="669"/>
  <c r="B292" i="669"/>
  <c r="B293" i="669"/>
  <c r="B294" i="669"/>
  <c r="B295" i="669"/>
  <c r="B296" i="669"/>
  <c r="B297" i="669"/>
  <c r="B298" i="669"/>
  <c r="B299" i="669"/>
  <c r="B300" i="669"/>
  <c r="B301" i="669"/>
  <c r="B302" i="669"/>
  <c r="B303" i="669"/>
  <c r="B304" i="669"/>
  <c r="B305" i="669"/>
  <c r="B306" i="669"/>
  <c r="B307" i="669"/>
  <c r="B308" i="669"/>
  <c r="B309" i="669"/>
  <c r="B310" i="669"/>
  <c r="B311" i="669"/>
  <c r="B312" i="669"/>
  <c r="B313" i="669"/>
  <c r="B314" i="669"/>
  <c r="B315" i="669"/>
  <c r="B316" i="669"/>
  <c r="B317" i="669"/>
  <c r="B318" i="669"/>
  <c r="B319" i="669"/>
  <c r="B320" i="669"/>
  <c r="B321" i="669"/>
  <c r="B322" i="669"/>
  <c r="B323" i="669"/>
  <c r="B324" i="669"/>
  <c r="B325" i="669"/>
  <c r="B326" i="669"/>
  <c r="B327" i="669"/>
  <c r="B328" i="669"/>
  <c r="B329" i="669"/>
  <c r="B330" i="669"/>
  <c r="B331" i="669"/>
  <c r="B332" i="669"/>
  <c r="B333" i="669"/>
  <c r="B334" i="669"/>
  <c r="B335" i="669"/>
  <c r="B336" i="669"/>
  <c r="B337" i="669"/>
  <c r="B338" i="669"/>
  <c r="B339" i="669"/>
  <c r="B340" i="669"/>
  <c r="B341" i="669"/>
  <c r="B342" i="669"/>
  <c r="B343" i="669"/>
  <c r="B344" i="669"/>
  <c r="B345" i="669"/>
  <c r="B346" i="669"/>
  <c r="B347" i="669"/>
  <c r="B348" i="669"/>
  <c r="B349" i="669"/>
  <c r="B350" i="669"/>
  <c r="B351" i="669"/>
  <c r="B352" i="669"/>
  <c r="B353" i="669"/>
  <c r="B354" i="669"/>
  <c r="B355" i="669"/>
  <c r="B356" i="669"/>
  <c r="B357" i="669"/>
  <c r="B358" i="669"/>
  <c r="B359" i="669"/>
  <c r="B360" i="669"/>
  <c r="B361" i="669"/>
  <c r="B362" i="669"/>
  <c r="B363" i="669"/>
  <c r="B364" i="669"/>
  <c r="B365" i="669"/>
  <c r="B366" i="669"/>
  <c r="B367" i="669"/>
  <c r="B368" i="669"/>
  <c r="B369" i="669"/>
  <c r="B370" i="669"/>
  <c r="B371" i="669"/>
  <c r="B372" i="669"/>
  <c r="B373" i="669"/>
  <c r="B374" i="669"/>
  <c r="B375" i="669"/>
  <c r="B376" i="669"/>
  <c r="B377" i="669"/>
  <c r="B378" i="669"/>
  <c r="B379" i="669"/>
  <c r="B380" i="669"/>
  <c r="B381" i="669"/>
  <c r="B382" i="669"/>
  <c r="B383" i="669"/>
  <c r="B384" i="669"/>
  <c r="B385" i="669"/>
  <c r="B386" i="669"/>
  <c r="B387" i="669"/>
  <c r="B388" i="669"/>
  <c r="B389" i="669"/>
  <c r="B390" i="669"/>
  <c r="B391" i="669"/>
  <c r="B392" i="669"/>
  <c r="B393" i="669"/>
  <c r="B394" i="669"/>
  <c r="B395" i="669"/>
  <c r="B396" i="669"/>
  <c r="B397" i="669"/>
  <c r="B398" i="669"/>
  <c r="B399" i="669"/>
  <c r="B400" i="669"/>
  <c r="B401" i="669"/>
  <c r="B402" i="669"/>
  <c r="B403" i="669"/>
  <c r="B404" i="669"/>
  <c r="B405" i="669"/>
  <c r="B406" i="669"/>
  <c r="B407" i="669"/>
  <c r="B408" i="669"/>
  <c r="B409" i="669"/>
  <c r="B410" i="669"/>
  <c r="B411" i="669"/>
  <c r="B412" i="669"/>
  <c r="B413" i="669"/>
  <c r="B414" i="669"/>
  <c r="B415" i="669"/>
  <c r="B416" i="669"/>
  <c r="B417" i="669"/>
  <c r="B418" i="669"/>
  <c r="B419" i="669"/>
  <c r="B420" i="669"/>
  <c r="B421" i="669"/>
  <c r="B422" i="669"/>
  <c r="B423" i="669"/>
  <c r="B424" i="669"/>
  <c r="B425" i="669"/>
  <c r="B426" i="669"/>
  <c r="B427" i="669"/>
  <c r="B428" i="669"/>
  <c r="B429" i="669"/>
  <c r="B430" i="669"/>
  <c r="B431" i="669"/>
  <c r="B432" i="669"/>
  <c r="B433" i="669"/>
  <c r="B434" i="669"/>
  <c r="B435" i="669"/>
  <c r="B436" i="669"/>
  <c r="B437" i="669"/>
  <c r="B438" i="669"/>
  <c r="B439" i="669"/>
  <c r="B440" i="669"/>
  <c r="B441" i="669"/>
  <c r="B442" i="669"/>
  <c r="B443" i="669"/>
  <c r="B444" i="669"/>
  <c r="B445" i="669"/>
  <c r="B446" i="669"/>
  <c r="B447" i="669"/>
  <c r="B448" i="669"/>
  <c r="B449" i="669"/>
  <c r="B450" i="669"/>
  <c r="B451" i="669"/>
  <c r="B452" i="669"/>
  <c r="B453" i="669"/>
  <c r="B454" i="669"/>
  <c r="B455" i="669"/>
  <c r="B456" i="669"/>
  <c r="B457" i="669"/>
  <c r="B458" i="669"/>
  <c r="B459" i="669"/>
  <c r="B460" i="669"/>
  <c r="B461" i="669"/>
  <c r="B462" i="669"/>
  <c r="B463" i="669"/>
  <c r="B464" i="669"/>
  <c r="B465" i="669"/>
  <c r="B466" i="669"/>
  <c r="B467" i="669"/>
  <c r="B468" i="669"/>
  <c r="B469" i="669"/>
  <c r="B470" i="669"/>
  <c r="B471" i="669"/>
  <c r="B472" i="669"/>
  <c r="B473" i="669"/>
  <c r="B474" i="669"/>
  <c r="B475" i="669"/>
  <c r="B476" i="669"/>
  <c r="B477" i="669"/>
  <c r="B478" i="669"/>
  <c r="B479" i="669"/>
  <c r="B480" i="669"/>
  <c r="B481" i="669"/>
  <c r="B482" i="669"/>
  <c r="B483" i="669"/>
  <c r="B484" i="669"/>
  <c r="B485" i="669"/>
  <c r="B486" i="669"/>
  <c r="B487" i="669"/>
  <c r="B488" i="669"/>
  <c r="B489" i="669"/>
  <c r="B490" i="669"/>
  <c r="B491" i="669"/>
  <c r="B492" i="669"/>
  <c r="B493" i="669"/>
  <c r="B494" i="669"/>
  <c r="B495" i="669"/>
  <c r="B496" i="669"/>
  <c r="B497" i="669"/>
  <c r="B498" i="669"/>
  <c r="B499" i="669"/>
  <c r="B500" i="669"/>
  <c r="B501" i="669"/>
  <c r="B502" i="669"/>
  <c r="B503" i="669"/>
  <c r="B504" i="669"/>
  <c r="B505" i="669"/>
  <c r="B506" i="669"/>
  <c r="B507" i="669"/>
  <c r="B508" i="669"/>
  <c r="B509" i="669"/>
  <c r="B510" i="669"/>
  <c r="B511" i="669"/>
  <c r="B512" i="669"/>
  <c r="B513" i="669"/>
  <c r="B514" i="669"/>
  <c r="B515" i="669"/>
  <c r="B516" i="669"/>
  <c r="B517" i="669"/>
  <c r="B518" i="669"/>
  <c r="B519" i="669"/>
  <c r="B520" i="669"/>
  <c r="B521" i="669"/>
  <c r="B522" i="669"/>
  <c r="B523" i="669"/>
  <c r="B524" i="669"/>
  <c r="B525" i="669"/>
  <c r="B526" i="669"/>
  <c r="B527" i="669"/>
  <c r="B528" i="669"/>
  <c r="B529" i="669"/>
  <c r="B530" i="669"/>
  <c r="B531" i="669"/>
  <c r="B532" i="669"/>
  <c r="B533" i="669"/>
  <c r="B534" i="669"/>
  <c r="B535" i="669"/>
  <c r="B536" i="669"/>
  <c r="B537" i="669"/>
  <c r="B538" i="669"/>
  <c r="B539" i="669"/>
  <c r="B540" i="669"/>
  <c r="B541" i="669"/>
  <c r="B542" i="669"/>
  <c r="B543" i="669"/>
  <c r="B544" i="669"/>
  <c r="B545" i="669"/>
  <c r="B546" i="669"/>
  <c r="B547" i="669"/>
  <c r="B548" i="669"/>
  <c r="B549" i="669"/>
  <c r="B550" i="669"/>
  <c r="B551" i="669"/>
  <c r="B552" i="669"/>
  <c r="B553" i="669"/>
  <c r="B554" i="669"/>
  <c r="B555" i="669"/>
  <c r="B556" i="669"/>
  <c r="B557" i="669"/>
  <c r="B558" i="669"/>
  <c r="B559" i="669"/>
  <c r="B560" i="669"/>
  <c r="B561" i="669"/>
  <c r="B562" i="669"/>
  <c r="B563" i="669"/>
  <c r="B564" i="669"/>
  <c r="B565" i="669"/>
  <c r="B566" i="669"/>
  <c r="B567" i="669"/>
  <c r="B568" i="669"/>
  <c r="B569" i="669"/>
  <c r="B570" i="669"/>
  <c r="B571" i="669"/>
  <c r="B572" i="669"/>
  <c r="B573" i="669"/>
  <c r="B574" i="669"/>
  <c r="B575" i="669"/>
  <c r="B576" i="669"/>
  <c r="B577" i="669"/>
  <c r="B578" i="669"/>
  <c r="B579" i="669"/>
  <c r="B580" i="669"/>
  <c r="B581" i="669"/>
  <c r="B582" i="669"/>
  <c r="B583" i="669"/>
  <c r="B584" i="669"/>
  <c r="B585" i="669"/>
  <c r="B586" i="669"/>
  <c r="B587" i="669"/>
  <c r="B588" i="669"/>
  <c r="B589" i="669"/>
  <c r="B590" i="669"/>
  <c r="B591" i="669"/>
  <c r="B592" i="669"/>
  <c r="B593" i="669"/>
  <c r="B594" i="669"/>
  <c r="B595" i="669"/>
  <c r="B596" i="669"/>
  <c r="B597" i="669"/>
  <c r="B598" i="669"/>
  <c r="B599" i="669"/>
  <c r="B600" i="669"/>
  <c r="B601" i="669"/>
  <c r="B602" i="669"/>
  <c r="B603" i="669"/>
  <c r="B604" i="669"/>
  <c r="B605" i="669"/>
  <c r="B606" i="669"/>
  <c r="B607" i="669"/>
  <c r="B608" i="669"/>
  <c r="B609" i="669"/>
  <c r="B610" i="669"/>
  <c r="B611" i="669"/>
  <c r="B612" i="669"/>
  <c r="B613" i="669"/>
  <c r="B614" i="669"/>
  <c r="B615" i="669"/>
  <c r="B616" i="669"/>
  <c r="B617" i="669"/>
  <c r="B618" i="669"/>
  <c r="B619" i="669"/>
  <c r="B620" i="669"/>
  <c r="B621" i="669"/>
  <c r="B622" i="669"/>
  <c r="B623" i="669"/>
  <c r="B624" i="669"/>
  <c r="B625" i="669"/>
  <c r="B626" i="669"/>
  <c r="B627" i="669"/>
  <c r="B628" i="669"/>
  <c r="B629" i="669"/>
  <c r="B630" i="669"/>
  <c r="B631" i="669"/>
  <c r="B632" i="669"/>
  <c r="B633" i="669"/>
  <c r="B634" i="669"/>
  <c r="B635" i="669"/>
  <c r="B636" i="669"/>
  <c r="B637" i="669"/>
  <c r="B638" i="669"/>
  <c r="B639" i="669"/>
  <c r="B640" i="669"/>
  <c r="B641" i="669"/>
  <c r="B642" i="669"/>
  <c r="B643" i="669"/>
  <c r="B644" i="669"/>
  <c r="B645" i="669"/>
  <c r="B646" i="669"/>
  <c r="B647" i="669"/>
  <c r="B648" i="669"/>
  <c r="B649" i="669"/>
  <c r="B650" i="669"/>
  <c r="B651" i="669"/>
  <c r="B652" i="669"/>
  <c r="B653" i="669"/>
  <c r="B654" i="669"/>
  <c r="B655" i="669"/>
  <c r="B656" i="669"/>
  <c r="B657" i="669"/>
  <c r="B658" i="669"/>
  <c r="B659" i="669"/>
  <c r="B660" i="669"/>
  <c r="B661" i="669"/>
  <c r="B662" i="669"/>
  <c r="B663" i="669"/>
  <c r="B664" i="669"/>
  <c r="B665" i="669"/>
  <c r="B666" i="669"/>
  <c r="B667" i="669"/>
  <c r="B668" i="669"/>
  <c r="B669" i="669"/>
  <c r="B670" i="669"/>
  <c r="B671" i="669"/>
  <c r="B672" i="669"/>
  <c r="B673" i="669"/>
  <c r="B674" i="669"/>
  <c r="B675" i="669"/>
  <c r="B676" i="669"/>
  <c r="B677" i="669"/>
  <c r="B678" i="669"/>
  <c r="B679" i="669"/>
  <c r="B680" i="669"/>
  <c r="B681" i="669"/>
  <c r="B682" i="669"/>
  <c r="B683" i="669"/>
  <c r="B684" i="669"/>
  <c r="B685" i="669"/>
  <c r="B686" i="669"/>
  <c r="B687" i="669"/>
  <c r="B688" i="669"/>
  <c r="B689" i="669"/>
  <c r="B690" i="669"/>
  <c r="B691" i="669"/>
  <c r="B692" i="669"/>
  <c r="B693" i="669"/>
  <c r="B694" i="669"/>
  <c r="B695" i="669"/>
  <c r="B696" i="669"/>
  <c r="B697" i="669"/>
  <c r="B698" i="669"/>
  <c r="B699" i="669"/>
  <c r="B700" i="669"/>
  <c r="B701" i="669"/>
  <c r="B702" i="669"/>
  <c r="B703" i="669"/>
  <c r="B704" i="669"/>
  <c r="B705" i="669"/>
  <c r="B706" i="669"/>
  <c r="B707" i="669"/>
  <c r="B708" i="669"/>
  <c r="B709" i="669"/>
  <c r="B710" i="669"/>
  <c r="B711" i="669"/>
  <c r="B712" i="669"/>
  <c r="B713" i="669"/>
  <c r="B714" i="669"/>
  <c r="B715" i="669"/>
  <c r="B716" i="669"/>
  <c r="B717" i="669"/>
  <c r="B718" i="669"/>
  <c r="B719" i="669"/>
  <c r="B720" i="669"/>
  <c r="B721" i="669"/>
  <c r="B722" i="669"/>
  <c r="B723" i="669"/>
  <c r="B724" i="669"/>
  <c r="B725" i="669"/>
  <c r="B726" i="669"/>
  <c r="B727" i="669"/>
  <c r="B728" i="669"/>
  <c r="B729" i="669"/>
  <c r="B730" i="669"/>
  <c r="B731" i="669"/>
  <c r="B732" i="669"/>
  <c r="B733" i="669"/>
  <c r="B734" i="669"/>
  <c r="B735" i="669"/>
  <c r="B736" i="669"/>
  <c r="B737" i="669"/>
  <c r="B738" i="669"/>
  <c r="B739" i="669"/>
  <c r="B740" i="669"/>
  <c r="B741" i="669"/>
  <c r="B742" i="669"/>
  <c r="B743" i="669"/>
  <c r="B744" i="669"/>
  <c r="B745" i="669"/>
  <c r="B746" i="669"/>
  <c r="B747" i="669"/>
  <c r="B748" i="669"/>
  <c r="B749" i="669"/>
  <c r="B750" i="669"/>
  <c r="B751" i="669"/>
  <c r="B752" i="669"/>
  <c r="B753" i="669"/>
  <c r="B754" i="669"/>
  <c r="B755" i="669"/>
  <c r="B756" i="669"/>
  <c r="B757" i="669"/>
  <c r="B758" i="669"/>
  <c r="B759" i="669"/>
  <c r="B760" i="669"/>
  <c r="B761" i="669"/>
  <c r="B762" i="669"/>
  <c r="B763" i="669"/>
  <c r="B764" i="669"/>
  <c r="B765" i="669"/>
  <c r="B766" i="669"/>
  <c r="B767" i="669"/>
  <c r="B768" i="669"/>
  <c r="B769" i="669"/>
  <c r="B770" i="669"/>
  <c r="B771" i="669"/>
  <c r="B772" i="669"/>
  <c r="B773" i="669"/>
  <c r="B774" i="669"/>
  <c r="B775" i="669"/>
  <c r="B776" i="669"/>
  <c r="B777" i="669"/>
  <c r="B778" i="669"/>
  <c r="B779" i="669"/>
  <c r="B780" i="669"/>
  <c r="B781" i="669"/>
  <c r="B782" i="669"/>
  <c r="B783" i="669"/>
  <c r="B784" i="669"/>
  <c r="B785" i="669"/>
  <c r="B786" i="669"/>
  <c r="B787" i="669"/>
  <c r="B788" i="669"/>
  <c r="B789" i="669"/>
  <c r="B790" i="669"/>
  <c r="B791" i="669"/>
  <c r="B792" i="669"/>
  <c r="B793" i="669"/>
  <c r="B794" i="669"/>
  <c r="B795" i="669"/>
  <c r="B796" i="669"/>
  <c r="B797" i="669"/>
  <c r="B798" i="669"/>
  <c r="B799" i="669"/>
  <c r="B800" i="669"/>
  <c r="B801" i="669"/>
  <c r="B802" i="669"/>
  <c r="B803" i="669"/>
  <c r="B804" i="669"/>
  <c r="B805" i="669"/>
  <c r="B806" i="669"/>
  <c r="B807" i="669"/>
  <c r="B808" i="669"/>
  <c r="B809" i="669"/>
  <c r="B810" i="669"/>
  <c r="B811" i="669"/>
  <c r="B812" i="669"/>
  <c r="B813" i="669"/>
  <c r="B814" i="669"/>
  <c r="B815" i="669"/>
  <c r="B816" i="669"/>
  <c r="B817" i="669"/>
  <c r="B818" i="669"/>
  <c r="B819" i="669"/>
  <c r="B820" i="669"/>
  <c r="B821" i="669"/>
  <c r="B822" i="669"/>
  <c r="B823" i="669"/>
  <c r="B824" i="669"/>
  <c r="B825" i="669"/>
  <c r="B826" i="669"/>
  <c r="B827" i="669"/>
  <c r="B828" i="669"/>
  <c r="B829" i="669"/>
  <c r="B830" i="669"/>
  <c r="B831" i="669"/>
  <c r="B832" i="669"/>
  <c r="B833" i="669"/>
  <c r="B834" i="669"/>
  <c r="B835" i="669"/>
  <c r="B836" i="669"/>
  <c r="B837" i="669"/>
  <c r="B838" i="669"/>
  <c r="B839" i="669"/>
  <c r="B840" i="669"/>
  <c r="B841" i="669"/>
  <c r="B842" i="669"/>
  <c r="B843" i="669"/>
  <c r="B844" i="669"/>
  <c r="B845" i="669"/>
  <c r="B846" i="669"/>
  <c r="B847" i="669"/>
  <c r="B848" i="669"/>
  <c r="B849" i="669"/>
  <c r="B850" i="669"/>
  <c r="B851" i="669"/>
  <c r="B852" i="669"/>
  <c r="B853" i="669"/>
  <c r="B854" i="669"/>
  <c r="B855" i="669"/>
  <c r="B856" i="669"/>
  <c r="B857" i="669"/>
  <c r="B858" i="669"/>
  <c r="B859" i="669"/>
  <c r="B860" i="669"/>
  <c r="B861" i="669"/>
  <c r="B862" i="669"/>
  <c r="B863" i="669"/>
  <c r="B864" i="669"/>
  <c r="B865" i="669"/>
  <c r="B866" i="669"/>
  <c r="B867" i="669"/>
  <c r="B868" i="669"/>
  <c r="B869" i="669"/>
  <c r="B870" i="669"/>
  <c r="B871" i="669"/>
  <c r="B872" i="669"/>
  <c r="B873" i="669"/>
  <c r="B874" i="669"/>
  <c r="B875" i="669"/>
  <c r="B876" i="669"/>
  <c r="B877" i="669"/>
  <c r="B878" i="669"/>
  <c r="B879" i="669"/>
  <c r="B880" i="669"/>
  <c r="B881" i="669"/>
  <c r="B882" i="669"/>
  <c r="B883" i="669"/>
  <c r="B884" i="669"/>
  <c r="B885" i="669"/>
  <c r="B886" i="669"/>
  <c r="B887" i="669"/>
  <c r="B888" i="669"/>
  <c r="B889" i="669"/>
  <c r="B890" i="669"/>
  <c r="B891" i="669"/>
  <c r="B892" i="669"/>
  <c r="B893" i="669"/>
  <c r="B894" i="669"/>
  <c r="B895" i="669"/>
  <c r="B896" i="669"/>
  <c r="B897" i="669"/>
  <c r="B898" i="669"/>
  <c r="B899" i="669"/>
  <c r="B900" i="669"/>
  <c r="B901" i="669"/>
  <c r="B902" i="669"/>
  <c r="B903" i="669"/>
  <c r="B904" i="669"/>
  <c r="B905" i="669"/>
  <c r="B906" i="669"/>
  <c r="B907" i="669"/>
  <c r="B908" i="669"/>
  <c r="B909" i="669"/>
  <c r="B910" i="669"/>
  <c r="B911" i="669"/>
  <c r="B912" i="669"/>
  <c r="B913" i="669"/>
  <c r="B914" i="669"/>
  <c r="B915" i="669"/>
  <c r="B916" i="669"/>
  <c r="B917" i="669"/>
  <c r="B918" i="669"/>
  <c r="B919" i="669"/>
  <c r="B920" i="669"/>
  <c r="B921" i="669"/>
  <c r="B922" i="669"/>
  <c r="B923" i="669"/>
  <c r="B924" i="669"/>
  <c r="B925" i="669"/>
  <c r="B926" i="669"/>
  <c r="B927" i="669"/>
  <c r="B928" i="669"/>
  <c r="B929" i="669"/>
  <c r="B930" i="669"/>
  <c r="B931" i="669"/>
  <c r="B932" i="669"/>
  <c r="B933" i="669"/>
  <c r="B934" i="669"/>
  <c r="B935" i="669"/>
  <c r="B936" i="669"/>
  <c r="B937" i="669"/>
  <c r="B938" i="669"/>
  <c r="B939" i="669"/>
  <c r="B940" i="669"/>
  <c r="B941" i="669"/>
  <c r="B942" i="669"/>
  <c r="B943" i="669"/>
  <c r="B944" i="669"/>
  <c r="B945" i="669"/>
  <c r="B946" i="669"/>
  <c r="B947" i="669"/>
  <c r="B948" i="669"/>
  <c r="B949" i="669"/>
  <c r="B950" i="669"/>
  <c r="B951" i="669"/>
  <c r="B952" i="669"/>
  <c r="B953" i="669"/>
  <c r="B954" i="669"/>
  <c r="B955" i="669"/>
  <c r="B956" i="669"/>
  <c r="B957" i="669"/>
  <c r="B958" i="669"/>
  <c r="B959" i="669"/>
  <c r="B960" i="669"/>
  <c r="B961" i="669"/>
  <c r="B962" i="669"/>
  <c r="B963" i="669"/>
  <c r="B964" i="669"/>
  <c r="B965" i="669"/>
  <c r="B966" i="669"/>
  <c r="B967" i="669"/>
  <c r="B968" i="669"/>
  <c r="B969" i="669"/>
  <c r="B970" i="669"/>
  <c r="B971" i="669"/>
  <c r="B972" i="669"/>
  <c r="B973" i="669"/>
  <c r="B974" i="669"/>
  <c r="B975" i="669"/>
  <c r="B976" i="669"/>
  <c r="B977" i="669"/>
  <c r="B978" i="669"/>
  <c r="B979" i="669"/>
  <c r="B980" i="669"/>
  <c r="B981" i="669"/>
  <c r="B982" i="669"/>
  <c r="B983" i="669"/>
  <c r="B984" i="669"/>
  <c r="B985" i="669"/>
  <c r="B986" i="669"/>
  <c r="B987" i="669"/>
  <c r="B988" i="669"/>
  <c r="B989" i="669"/>
  <c r="B990" i="669"/>
  <c r="B991" i="669"/>
  <c r="B992" i="669"/>
  <c r="B993" i="669"/>
  <c r="B994" i="669"/>
  <c r="B995" i="669"/>
  <c r="B996" i="669"/>
  <c r="B997" i="669"/>
  <c r="B998" i="669"/>
  <c r="B999" i="669"/>
  <c r="B1000" i="669"/>
  <c r="B1001" i="669"/>
  <c r="B1002" i="669"/>
  <c r="B1003" i="669"/>
  <c r="B1004" i="669"/>
  <c r="B1005" i="669"/>
  <c r="B1006" i="669"/>
  <c r="B1007" i="669"/>
  <c r="B1008" i="669"/>
  <c r="B1009" i="669"/>
  <c r="B1010" i="669"/>
  <c r="B1011" i="669"/>
  <c r="B1012" i="669"/>
  <c r="B1013" i="669"/>
  <c r="B1014" i="669"/>
  <c r="B1015" i="669"/>
  <c r="B1016" i="669"/>
  <c r="B1017" i="669"/>
  <c r="B1018" i="669"/>
  <c r="B1019" i="669"/>
  <c r="B1020" i="669"/>
  <c r="B1021" i="669"/>
  <c r="B1022" i="669"/>
  <c r="B1023" i="669"/>
  <c r="B1024" i="669"/>
  <c r="B1025" i="669"/>
  <c r="B1026" i="669"/>
  <c r="B1027" i="669"/>
  <c r="B1028" i="669"/>
  <c r="B1029" i="669"/>
  <c r="B1030" i="669"/>
  <c r="B1031" i="669"/>
  <c r="B1032" i="669"/>
  <c r="B1033" i="669"/>
  <c r="B1034" i="669"/>
  <c r="B1035" i="669"/>
  <c r="B1036" i="669"/>
  <c r="B1037" i="669"/>
  <c r="B1038" i="669"/>
  <c r="B1039" i="669"/>
  <c r="B1040" i="669"/>
  <c r="B1041" i="669"/>
  <c r="B1042" i="669"/>
  <c r="B1043" i="669"/>
  <c r="B1044" i="669"/>
  <c r="B1045" i="669"/>
  <c r="B1046" i="669"/>
  <c r="B1047" i="669"/>
  <c r="B1048" i="669"/>
  <c r="B1049" i="669"/>
  <c r="B1050" i="669"/>
  <c r="B1051" i="669"/>
  <c r="B1052" i="669"/>
  <c r="B1053" i="669"/>
  <c r="B1054" i="669"/>
  <c r="B1055" i="669"/>
  <c r="B1056" i="669"/>
  <c r="B1057" i="669"/>
  <c r="B1058" i="669"/>
  <c r="B1059" i="669"/>
  <c r="B1060" i="669"/>
  <c r="B1061" i="669"/>
  <c r="B1062" i="669"/>
  <c r="B1063" i="669"/>
  <c r="B1064" i="669"/>
  <c r="B1065" i="669"/>
  <c r="B1066" i="669"/>
  <c r="B1067" i="669"/>
  <c r="B1068" i="669"/>
  <c r="B1069" i="669"/>
  <c r="B1070" i="669"/>
  <c r="B1071" i="669"/>
  <c r="B1072" i="669"/>
  <c r="B1073" i="669"/>
  <c r="B1074" i="669"/>
  <c r="B1075" i="669"/>
  <c r="B1076" i="669"/>
  <c r="B1077" i="669"/>
  <c r="B1078" i="669"/>
  <c r="B1079" i="669"/>
  <c r="B1080" i="669"/>
  <c r="B1081" i="669"/>
  <c r="B1082" i="669"/>
  <c r="B1083" i="669"/>
  <c r="B1084" i="669"/>
  <c r="B1085" i="669"/>
  <c r="B1086" i="669"/>
  <c r="B1087" i="669"/>
  <c r="B1088" i="669"/>
  <c r="B1089" i="669"/>
  <c r="B1090" i="669"/>
  <c r="B1091" i="669"/>
  <c r="B1092" i="669"/>
  <c r="B1093" i="669"/>
  <c r="B1094" i="669"/>
  <c r="B1095" i="669"/>
  <c r="B1096" i="669"/>
  <c r="B1097" i="669"/>
  <c r="B1098" i="669"/>
  <c r="B1099" i="669"/>
  <c r="B1100" i="669"/>
  <c r="B1101" i="669"/>
  <c r="B1102" i="669"/>
  <c r="B1103" i="669"/>
  <c r="B1104" i="669"/>
  <c r="B1105" i="669"/>
  <c r="B1106" i="669"/>
  <c r="B1107" i="669"/>
  <c r="B1108" i="669"/>
  <c r="B1109" i="669"/>
  <c r="B1110" i="669"/>
  <c r="B1111" i="669"/>
  <c r="B1112" i="669"/>
  <c r="B1113" i="669"/>
  <c r="B1114" i="669"/>
  <c r="B1115" i="669"/>
  <c r="B1116" i="669"/>
  <c r="B1117" i="669"/>
  <c r="B1118" i="669"/>
  <c r="B1119" i="669"/>
  <c r="B1120" i="669"/>
  <c r="B1121" i="669"/>
  <c r="B1122" i="669"/>
  <c r="B1123" i="669"/>
  <c r="B1124" i="669"/>
  <c r="B1125" i="669"/>
  <c r="B1126" i="669"/>
  <c r="B1127" i="669"/>
  <c r="B1128" i="669"/>
  <c r="B1129" i="669"/>
  <c r="B1130" i="669"/>
  <c r="B1131" i="669"/>
  <c r="B1132" i="669"/>
  <c r="B1133" i="669"/>
  <c r="B1134" i="669"/>
  <c r="B1135" i="669"/>
  <c r="B1136" i="669"/>
  <c r="B1137" i="669"/>
  <c r="B1138" i="669"/>
  <c r="B1139" i="669"/>
  <c r="B1140" i="669"/>
  <c r="B1141" i="669"/>
  <c r="B1142" i="669"/>
  <c r="B1143" i="669"/>
  <c r="B1144" i="669"/>
  <c r="B1145" i="669"/>
  <c r="B1146" i="669"/>
  <c r="B1147" i="669"/>
  <c r="B1148" i="669"/>
  <c r="B1149" i="669"/>
  <c r="B1150" i="669"/>
  <c r="B1151" i="669"/>
  <c r="B1152" i="669"/>
  <c r="B1153" i="669"/>
  <c r="B1154" i="669"/>
  <c r="B1155" i="669"/>
  <c r="B1156" i="669"/>
  <c r="B1157" i="669"/>
  <c r="B1158" i="669"/>
  <c r="B1159" i="669"/>
  <c r="B1160" i="669"/>
  <c r="B1161" i="669"/>
  <c r="B1162" i="669"/>
  <c r="B1163" i="669"/>
  <c r="B1164" i="669"/>
  <c r="B1165" i="669"/>
  <c r="B1166" i="669"/>
  <c r="B1167" i="669"/>
  <c r="B1168" i="669"/>
  <c r="B1169" i="669"/>
  <c r="B1170" i="669"/>
  <c r="B1171" i="669"/>
  <c r="B1172" i="669"/>
  <c r="B1173" i="669"/>
  <c r="B1174" i="669"/>
  <c r="B1175" i="669"/>
  <c r="B1176" i="669"/>
  <c r="B1177" i="669"/>
  <c r="B1178" i="669"/>
  <c r="B1179" i="669"/>
  <c r="B1180" i="669"/>
  <c r="B1181" i="669"/>
  <c r="B1182" i="669"/>
  <c r="B1183" i="669"/>
  <c r="B1184" i="669"/>
  <c r="B1185" i="669"/>
  <c r="B1186" i="669"/>
  <c r="B1187" i="669"/>
  <c r="B1188" i="669"/>
  <c r="B1189" i="669"/>
  <c r="B1190" i="669"/>
  <c r="B1191" i="669"/>
  <c r="B1192" i="669"/>
  <c r="B1193" i="669"/>
  <c r="B1194" i="669"/>
  <c r="B1195" i="669"/>
  <c r="B1196" i="669"/>
  <c r="B1197" i="669"/>
  <c r="B1198" i="669"/>
  <c r="B1199" i="669"/>
  <c r="B1200" i="669"/>
  <c r="B1201" i="669"/>
  <c r="B1202" i="669"/>
  <c r="B1203" i="669"/>
  <c r="B1204" i="669"/>
  <c r="B1205" i="669"/>
  <c r="B1206" i="669"/>
  <c r="B1207" i="669"/>
  <c r="B1208" i="669"/>
  <c r="B1209" i="669"/>
  <c r="B1210" i="669"/>
  <c r="B1211" i="669"/>
  <c r="B1212" i="669"/>
  <c r="B1213" i="669"/>
  <c r="B1214" i="669"/>
  <c r="B1215" i="669"/>
  <c r="B1216" i="669"/>
  <c r="B1217" i="669"/>
  <c r="B1218" i="669"/>
  <c r="B1219" i="669"/>
  <c r="B1220" i="669"/>
  <c r="B1221" i="669"/>
  <c r="B1222" i="669"/>
  <c r="B1223" i="669"/>
  <c r="B1224" i="669"/>
  <c r="B1225" i="669"/>
  <c r="B1226" i="669"/>
  <c r="B1227" i="669"/>
  <c r="B1228" i="669"/>
  <c r="B1229" i="669"/>
  <c r="B1230" i="669"/>
  <c r="B1231" i="669"/>
  <c r="B1232" i="669"/>
  <c r="B1233" i="669"/>
  <c r="B1234" i="669"/>
  <c r="B1235" i="669"/>
  <c r="B1236" i="669"/>
  <c r="B1237" i="669"/>
  <c r="B1238" i="669"/>
  <c r="B1239" i="669"/>
  <c r="B1240" i="669"/>
  <c r="B1241" i="669"/>
  <c r="B1242" i="669"/>
  <c r="B1243" i="669"/>
  <c r="B1244" i="669"/>
  <c r="B1245" i="669"/>
  <c r="B1246" i="669"/>
  <c r="B1247" i="669"/>
  <c r="B1248" i="669"/>
  <c r="B1249" i="669"/>
  <c r="B1250" i="669"/>
  <c r="B1251" i="669"/>
  <c r="B1252" i="669"/>
  <c r="B1253" i="669"/>
  <c r="B1254" i="669"/>
  <c r="B1255" i="669"/>
  <c r="B1256" i="669"/>
  <c r="B1257" i="669"/>
  <c r="B1258" i="669"/>
  <c r="B1259" i="669"/>
  <c r="B1260" i="669"/>
  <c r="B1261" i="669"/>
  <c r="B1262" i="669"/>
  <c r="B1263" i="669"/>
  <c r="B1264" i="669"/>
  <c r="B1265" i="669"/>
  <c r="B1266" i="669"/>
  <c r="B1267" i="669"/>
  <c r="B1268" i="669"/>
  <c r="B1269" i="669"/>
  <c r="B1270" i="669"/>
  <c r="B1271" i="669"/>
  <c r="B1272" i="669"/>
  <c r="B1273" i="669"/>
  <c r="B1274" i="669"/>
  <c r="B1275" i="669"/>
  <c r="B1276" i="669"/>
  <c r="B1277" i="669"/>
  <c r="B1278" i="669"/>
  <c r="B1279" i="669"/>
  <c r="B1280" i="669"/>
  <c r="B1281" i="669"/>
  <c r="B1282" i="669"/>
  <c r="B1283" i="669"/>
  <c r="B1284" i="669"/>
  <c r="B1285" i="669"/>
  <c r="B1286" i="669"/>
  <c r="B1287" i="669"/>
  <c r="B1288" i="669"/>
  <c r="B1289" i="669"/>
  <c r="B1290" i="669"/>
  <c r="B1291" i="669"/>
  <c r="B1292" i="669"/>
  <c r="B1293" i="669"/>
  <c r="B1294" i="669"/>
  <c r="B1295" i="669"/>
  <c r="B1296" i="669"/>
  <c r="B1297" i="669"/>
  <c r="B1298" i="669"/>
  <c r="B1299" i="669"/>
  <c r="B1300" i="669"/>
  <c r="B1301" i="669"/>
  <c r="B1302" i="669"/>
  <c r="B1303" i="669"/>
  <c r="B1304" i="669"/>
  <c r="B1305" i="669"/>
  <c r="B1306" i="669"/>
  <c r="B1307" i="669"/>
  <c r="B1308" i="669"/>
  <c r="B1309" i="669"/>
  <c r="B1310" i="669"/>
  <c r="B1311" i="669"/>
  <c r="B1312" i="669"/>
  <c r="B1313" i="669"/>
  <c r="B1314" i="669"/>
  <c r="B1315" i="669"/>
  <c r="B1316" i="669"/>
  <c r="B1317" i="669"/>
  <c r="B1318" i="669"/>
  <c r="B1319" i="669"/>
  <c r="B1320" i="669"/>
  <c r="B1321" i="669"/>
  <c r="B1322" i="669"/>
  <c r="B1323" i="669"/>
  <c r="B1324" i="669"/>
  <c r="B1325" i="669"/>
  <c r="B1326" i="669"/>
  <c r="B1327" i="669"/>
  <c r="B1328" i="669"/>
  <c r="B1329" i="669"/>
  <c r="B1330" i="669"/>
  <c r="B1331" i="669"/>
  <c r="B1332" i="669"/>
  <c r="B1333" i="669"/>
  <c r="B1334" i="669"/>
  <c r="B1335" i="669"/>
  <c r="B1336" i="669"/>
  <c r="B1337" i="669"/>
  <c r="B1338" i="669"/>
  <c r="B1339" i="669"/>
  <c r="B1340" i="669"/>
  <c r="B1341" i="669"/>
  <c r="B1342" i="669"/>
  <c r="B1343" i="669"/>
  <c r="B1344" i="669"/>
  <c r="B1345" i="669"/>
  <c r="B1346" i="669"/>
  <c r="B1347" i="669"/>
  <c r="B1348" i="669"/>
  <c r="B1349" i="669"/>
  <c r="B1350" i="669"/>
  <c r="B1351" i="669"/>
  <c r="B1352" i="669"/>
  <c r="B1353" i="669"/>
  <c r="B1354" i="669"/>
  <c r="B1355" i="669"/>
  <c r="B1356" i="669"/>
  <c r="B1357" i="669"/>
  <c r="B1358" i="669"/>
  <c r="B1359" i="669"/>
  <c r="B1360" i="669"/>
  <c r="B1361" i="669"/>
  <c r="B1362" i="669"/>
  <c r="B1363" i="669"/>
  <c r="B1364" i="669"/>
  <c r="B1365" i="669"/>
  <c r="B1366" i="669"/>
  <c r="B1367" i="669"/>
  <c r="B1368" i="669"/>
  <c r="B1369" i="669"/>
  <c r="B1370" i="669"/>
  <c r="B1371" i="669"/>
  <c r="B1372" i="669"/>
  <c r="B1373" i="669"/>
  <c r="B1374" i="669"/>
  <c r="B1375" i="669"/>
  <c r="B1376" i="669"/>
  <c r="B1377" i="669"/>
  <c r="B1378" i="669"/>
  <c r="B1379" i="669"/>
  <c r="B1380" i="669"/>
  <c r="B1381" i="669"/>
  <c r="B1382" i="669"/>
  <c r="B1383" i="669"/>
  <c r="B1384" i="669"/>
  <c r="B1385" i="669"/>
  <c r="B1386" i="669"/>
  <c r="B1387" i="669"/>
  <c r="B1388" i="669"/>
  <c r="B1389" i="669"/>
  <c r="B1390" i="669"/>
  <c r="B1391" i="669"/>
  <c r="B1392" i="669"/>
  <c r="B1393" i="669"/>
  <c r="B1394" i="669"/>
  <c r="B1395" i="669"/>
  <c r="B1396" i="669"/>
  <c r="B1397" i="669"/>
  <c r="B1398" i="669"/>
  <c r="B1399" i="669"/>
  <c r="B1400" i="669"/>
  <c r="B1401" i="669"/>
  <c r="B1402" i="669"/>
  <c r="B1403" i="669"/>
  <c r="B1404" i="669"/>
  <c r="B1405" i="669"/>
  <c r="B1406" i="669"/>
  <c r="B1407" i="669"/>
  <c r="B1408" i="669"/>
  <c r="B1409" i="669"/>
  <c r="B1410" i="669"/>
  <c r="B1411" i="669"/>
  <c r="B1412" i="669"/>
  <c r="B1413" i="669"/>
  <c r="B1414" i="669"/>
  <c r="B1415" i="669"/>
  <c r="B1416" i="669"/>
  <c r="B1417" i="669"/>
  <c r="B1418" i="669"/>
  <c r="B1419" i="669"/>
  <c r="B1420" i="669"/>
  <c r="B1421" i="669"/>
  <c r="B1422" i="669"/>
  <c r="B1423" i="669"/>
  <c r="B1424" i="669"/>
  <c r="B1425" i="669"/>
  <c r="B1426" i="669"/>
  <c r="B1427" i="669"/>
  <c r="B1428" i="669"/>
  <c r="B1429" i="669"/>
  <c r="B1430" i="669"/>
  <c r="B1431" i="669"/>
  <c r="B1432" i="669"/>
  <c r="B1433" i="669"/>
  <c r="B1434" i="669"/>
  <c r="B1435" i="669"/>
  <c r="B1436" i="669"/>
  <c r="B1437" i="669"/>
  <c r="B1438" i="669"/>
  <c r="B1439" i="669"/>
  <c r="B1440" i="669"/>
  <c r="B1441" i="669"/>
  <c r="B1442" i="669"/>
  <c r="B1443" i="669"/>
  <c r="B1444" i="669"/>
  <c r="B1445" i="669"/>
  <c r="B1446" i="669"/>
  <c r="B1447" i="669"/>
  <c r="B1448" i="669"/>
  <c r="B1449" i="669"/>
  <c r="B1450" i="669"/>
  <c r="B1451" i="669"/>
  <c r="B1452" i="669"/>
  <c r="B1453" i="669"/>
  <c r="B1454" i="669"/>
  <c r="B1455" i="669"/>
  <c r="B1456" i="669"/>
  <c r="B1457" i="669"/>
  <c r="B1458" i="669"/>
  <c r="B1459" i="669"/>
  <c r="B1460" i="669"/>
  <c r="B1461" i="669"/>
  <c r="B1462" i="669"/>
  <c r="B1463" i="669"/>
  <c r="B1464" i="669"/>
  <c r="B1465" i="669"/>
  <c r="B1466" i="669"/>
  <c r="B1467" i="669"/>
  <c r="B1468" i="669"/>
  <c r="B1469" i="669"/>
  <c r="B1470" i="669"/>
  <c r="B1471" i="669"/>
  <c r="B1472" i="669"/>
  <c r="B1473" i="669"/>
  <c r="B1474" i="669"/>
  <c r="B1475" i="669"/>
  <c r="B1476" i="669"/>
  <c r="B1477" i="669"/>
  <c r="B1478" i="669"/>
  <c r="B1479" i="669"/>
  <c r="B1480" i="669"/>
  <c r="B1481" i="669"/>
  <c r="B1482" i="669"/>
  <c r="B1483" i="669"/>
  <c r="B1484" i="669"/>
  <c r="B1485" i="669"/>
  <c r="B1486" i="669"/>
  <c r="B1487" i="669"/>
  <c r="B1488" i="669"/>
  <c r="B1489" i="669"/>
  <c r="B1490" i="669"/>
  <c r="B1491" i="669"/>
  <c r="B1492" i="669"/>
  <c r="B1493" i="669"/>
  <c r="B1494" i="669"/>
  <c r="B1495" i="669"/>
  <c r="B1496" i="669"/>
  <c r="B1497" i="669"/>
  <c r="B1498" i="669"/>
  <c r="B1499" i="669"/>
  <c r="B1500" i="669"/>
  <c r="B1501" i="669"/>
  <c r="B1502" i="669"/>
  <c r="B1503" i="669"/>
  <c r="B1504" i="669"/>
  <c r="B1505" i="669"/>
  <c r="B1506" i="669"/>
  <c r="B1507" i="669"/>
  <c r="B1508" i="669"/>
  <c r="B1509" i="669"/>
  <c r="B1510" i="669"/>
  <c r="B1511" i="669"/>
  <c r="B1512" i="669"/>
  <c r="B1513" i="669"/>
  <c r="B1514" i="669"/>
  <c r="B1515" i="669"/>
  <c r="B1516" i="669"/>
  <c r="B1517" i="669"/>
  <c r="B1518" i="669"/>
  <c r="B1519" i="669"/>
  <c r="B1520" i="669"/>
  <c r="B1521" i="669"/>
  <c r="B1522" i="669"/>
  <c r="B1523" i="669"/>
  <c r="B1524" i="669"/>
  <c r="B1525" i="669"/>
  <c r="B1526" i="669"/>
  <c r="B1527" i="669"/>
  <c r="B1528" i="669"/>
  <c r="B1529" i="669"/>
  <c r="B1530" i="669"/>
  <c r="B1531" i="669"/>
  <c r="B1532" i="669"/>
  <c r="B1533" i="669"/>
  <c r="B1534" i="669"/>
  <c r="B1535" i="669"/>
  <c r="B1536" i="669"/>
  <c r="B1537" i="669"/>
  <c r="B1538" i="669"/>
  <c r="B1539" i="669"/>
  <c r="B1540" i="669"/>
  <c r="B1541" i="669"/>
  <c r="B1542" i="669"/>
  <c r="B1543" i="669"/>
  <c r="B1544" i="669"/>
  <c r="B1545" i="669"/>
  <c r="B1546" i="669"/>
  <c r="B1547" i="669"/>
  <c r="B1548" i="669"/>
  <c r="B1549" i="669"/>
  <c r="B1550" i="669"/>
  <c r="B1551" i="669"/>
  <c r="B1552" i="669"/>
  <c r="B1553" i="669"/>
  <c r="B1554" i="669"/>
  <c r="B1555" i="669"/>
  <c r="B1556" i="669"/>
  <c r="B1557" i="669"/>
  <c r="B1558" i="669"/>
  <c r="B1559" i="669"/>
  <c r="B1560" i="669"/>
  <c r="B1561" i="669"/>
  <c r="B1562" i="669"/>
  <c r="B1563" i="669"/>
  <c r="B1564" i="669"/>
  <c r="B1565" i="669"/>
  <c r="B1566" i="669"/>
  <c r="B1567" i="669"/>
  <c r="B1568" i="669"/>
  <c r="B1569" i="669"/>
  <c r="B1570" i="669"/>
  <c r="B1571" i="669"/>
  <c r="B1572" i="669"/>
  <c r="B1573" i="669"/>
  <c r="B1574" i="669"/>
  <c r="B1575" i="669"/>
  <c r="B1576" i="669"/>
  <c r="B1577" i="669"/>
  <c r="B1578" i="669"/>
  <c r="B1579" i="669"/>
  <c r="B1580" i="669"/>
  <c r="B1581" i="669"/>
  <c r="B1582" i="669"/>
  <c r="B1583" i="669"/>
  <c r="B1584" i="669"/>
  <c r="B1585" i="669"/>
  <c r="B1586" i="669"/>
  <c r="B1587" i="669"/>
  <c r="B1588" i="669"/>
  <c r="B1589" i="669"/>
  <c r="B1590" i="669"/>
  <c r="B1591" i="669"/>
  <c r="B1592" i="669"/>
  <c r="B1593" i="669"/>
  <c r="B1594" i="669"/>
  <c r="B1595" i="669"/>
  <c r="B1596" i="669"/>
  <c r="B1597" i="669"/>
  <c r="B1598" i="669"/>
  <c r="B1599" i="669"/>
  <c r="B1600" i="669"/>
  <c r="B1601" i="669"/>
  <c r="B1602" i="669"/>
  <c r="B1603" i="669"/>
  <c r="B1604" i="669"/>
  <c r="B1605" i="669"/>
  <c r="B1606" i="669"/>
  <c r="B1607" i="669"/>
  <c r="B1608" i="669"/>
  <c r="B1609" i="669"/>
  <c r="B1610" i="669"/>
  <c r="B1611" i="669"/>
  <c r="B1612" i="669"/>
  <c r="B1613" i="669"/>
  <c r="B1614" i="669"/>
  <c r="B1615" i="669"/>
  <c r="B1616" i="669"/>
  <c r="B1617" i="669"/>
  <c r="B1618" i="669"/>
  <c r="B1619" i="669"/>
  <c r="B1620" i="669"/>
  <c r="B1621" i="669"/>
  <c r="B1622" i="669"/>
  <c r="B1623" i="669"/>
  <c r="B1624" i="669"/>
  <c r="B1625" i="669"/>
  <c r="B1626" i="669"/>
  <c r="B1627" i="669"/>
  <c r="B1628" i="669"/>
  <c r="B1629" i="669"/>
  <c r="B1630" i="669"/>
  <c r="B1631" i="669"/>
  <c r="B1632" i="669"/>
  <c r="B1633" i="669"/>
  <c r="B1634" i="669"/>
  <c r="B1635" i="669"/>
  <c r="B1636" i="669"/>
  <c r="B1637" i="669"/>
  <c r="B1638" i="669"/>
  <c r="B1639" i="669"/>
  <c r="B1640" i="669"/>
  <c r="B1641" i="669"/>
  <c r="B1642" i="669"/>
  <c r="B1643" i="669"/>
  <c r="B1644" i="669"/>
  <c r="B1645" i="669"/>
  <c r="B1646" i="669"/>
  <c r="B1647" i="669"/>
  <c r="B1648" i="669"/>
  <c r="B1649" i="669"/>
  <c r="B1650" i="669"/>
  <c r="B1651" i="669"/>
  <c r="B1652" i="669"/>
  <c r="B1653" i="669"/>
  <c r="B1654" i="669"/>
  <c r="B1655" i="669"/>
  <c r="B1656" i="669"/>
  <c r="B1657" i="669"/>
  <c r="B1658" i="669"/>
  <c r="B1659" i="669"/>
  <c r="B1660" i="669"/>
  <c r="B1661" i="669"/>
  <c r="B1662" i="669"/>
  <c r="B1663" i="669"/>
  <c r="B1664" i="669"/>
  <c r="B1665" i="669"/>
  <c r="B1666" i="669"/>
  <c r="B1667" i="669"/>
  <c r="B1668" i="669"/>
  <c r="B1669" i="669"/>
  <c r="B1670" i="669"/>
  <c r="B1671" i="669"/>
  <c r="B1672" i="669"/>
  <c r="B1673" i="669"/>
  <c r="B1674" i="669"/>
  <c r="B1675" i="669"/>
  <c r="B1676" i="669"/>
  <c r="B1677" i="669"/>
  <c r="B1678" i="669"/>
  <c r="B1679" i="669"/>
  <c r="B1680" i="669"/>
  <c r="B1681" i="669"/>
  <c r="B1682" i="669"/>
  <c r="B1683" i="669"/>
  <c r="B1684" i="669"/>
  <c r="B1685" i="669"/>
  <c r="B1686" i="669"/>
  <c r="B1687" i="669"/>
  <c r="B1688" i="669"/>
  <c r="B1689" i="669"/>
  <c r="B1690" i="669"/>
  <c r="B1691" i="669"/>
  <c r="B1692" i="669"/>
  <c r="B1693" i="669"/>
  <c r="B1694" i="669"/>
  <c r="B1695" i="669"/>
  <c r="B1696" i="669"/>
  <c r="B1697" i="669"/>
  <c r="B1698" i="669"/>
  <c r="B1699" i="669"/>
  <c r="B1700" i="669"/>
  <c r="B1701" i="669"/>
  <c r="B1702" i="669"/>
  <c r="B1703" i="669"/>
  <c r="B1704" i="669"/>
  <c r="B1705" i="669"/>
  <c r="B1706" i="669"/>
  <c r="B1707" i="669"/>
  <c r="B1708" i="669"/>
  <c r="B1709" i="669"/>
  <c r="B1710" i="669"/>
  <c r="B1711" i="669"/>
  <c r="B1712" i="669"/>
  <c r="B1713" i="669"/>
  <c r="B1714" i="669"/>
  <c r="B1715" i="669"/>
  <c r="B1716" i="669"/>
  <c r="B1717" i="669"/>
  <c r="B1718" i="669"/>
  <c r="B1719" i="669"/>
  <c r="B1720" i="669"/>
  <c r="B1721" i="669"/>
  <c r="B1722" i="669"/>
  <c r="B1723" i="669"/>
  <c r="B1724" i="669"/>
  <c r="B1725" i="669"/>
  <c r="B1726" i="669"/>
  <c r="B1727" i="669"/>
  <c r="B1728" i="669"/>
  <c r="B1729" i="669"/>
  <c r="B1730" i="669"/>
  <c r="B1731" i="669"/>
  <c r="B1732" i="669"/>
  <c r="B1733" i="669"/>
  <c r="B1734" i="669"/>
  <c r="B1735" i="669"/>
  <c r="B1736" i="669"/>
  <c r="B1737" i="669"/>
  <c r="B1738" i="669"/>
  <c r="B1739" i="669"/>
  <c r="B1740" i="669"/>
  <c r="B1741" i="669"/>
  <c r="B1742" i="669"/>
  <c r="B1743" i="669"/>
  <c r="B1744" i="669"/>
  <c r="B1745" i="669"/>
  <c r="B1746" i="669"/>
  <c r="B1747" i="669"/>
  <c r="B1748" i="669"/>
  <c r="B1749" i="669"/>
  <c r="B1750" i="669"/>
  <c r="B1751" i="669"/>
  <c r="B1752" i="669"/>
  <c r="B1753" i="669"/>
  <c r="B1754" i="669"/>
  <c r="B1755" i="669"/>
  <c r="B1756" i="669"/>
  <c r="B1757" i="669"/>
  <c r="B1758" i="669"/>
  <c r="B1759" i="669"/>
  <c r="B1760" i="669"/>
  <c r="B1761" i="669"/>
  <c r="B1762" i="669"/>
  <c r="B1763" i="669"/>
  <c r="B1764" i="669"/>
  <c r="B1765" i="669"/>
  <c r="B1766" i="669"/>
  <c r="B1767" i="669"/>
  <c r="B1768" i="669"/>
  <c r="B1769" i="669"/>
  <c r="B1770" i="669"/>
  <c r="B1771" i="669"/>
  <c r="B1772" i="669"/>
  <c r="B1773" i="669"/>
  <c r="B1774" i="669"/>
  <c r="B1775" i="669"/>
  <c r="B1776" i="669"/>
  <c r="B1777" i="669"/>
  <c r="B1778" i="669"/>
  <c r="B1779" i="669"/>
  <c r="B1780" i="669"/>
  <c r="B1781" i="669"/>
  <c r="B1782" i="669"/>
  <c r="B1783" i="669"/>
  <c r="B1784" i="669"/>
  <c r="B1785" i="669"/>
  <c r="B1786" i="669"/>
  <c r="B1787" i="669"/>
  <c r="B1788" i="669"/>
  <c r="B1789" i="669"/>
  <c r="B1790" i="669"/>
  <c r="B1791" i="669"/>
  <c r="B1792" i="669"/>
  <c r="B1793" i="669"/>
  <c r="B1794" i="669"/>
  <c r="B1795" i="669"/>
  <c r="B1796" i="669"/>
  <c r="B1797" i="669"/>
  <c r="B1798" i="669"/>
  <c r="B1799" i="669"/>
  <c r="B1800" i="669"/>
  <c r="B1801" i="669"/>
  <c r="B1802" i="669"/>
  <c r="B1803" i="669"/>
  <c r="B1804" i="669"/>
  <c r="B1805" i="669"/>
  <c r="B1806" i="669"/>
  <c r="B1807" i="669"/>
  <c r="B1808" i="669"/>
  <c r="B1809" i="669"/>
  <c r="B1810" i="669"/>
  <c r="B1811" i="669"/>
  <c r="B1812" i="669"/>
  <c r="B1813" i="669"/>
  <c r="B1814" i="669"/>
  <c r="B1815" i="669"/>
  <c r="B1816" i="669"/>
  <c r="B1817" i="669"/>
  <c r="B1818" i="669"/>
  <c r="B1819" i="669"/>
  <c r="B1820" i="669"/>
  <c r="B1821" i="669"/>
  <c r="B1822" i="669"/>
  <c r="B1823" i="669"/>
  <c r="B1824" i="669"/>
  <c r="B1825" i="669"/>
  <c r="B1826" i="669"/>
  <c r="B1827" i="669"/>
  <c r="B1828" i="669"/>
  <c r="B1829" i="669"/>
  <c r="B1830" i="669"/>
  <c r="B1831" i="669"/>
  <c r="B1832" i="669"/>
  <c r="B1833" i="669"/>
  <c r="B1834" i="669"/>
  <c r="B1835" i="669"/>
  <c r="B1836" i="669"/>
  <c r="B1837" i="669"/>
  <c r="B1838" i="669"/>
  <c r="B1839" i="669"/>
  <c r="B1840" i="669"/>
  <c r="B1841" i="669"/>
  <c r="B1842" i="669"/>
  <c r="B1843" i="669"/>
  <c r="B1844" i="669"/>
  <c r="B1845" i="669"/>
  <c r="B1846" i="669"/>
  <c r="B1847" i="669"/>
  <c r="B1848" i="669"/>
  <c r="B1849" i="669"/>
  <c r="B1850" i="669"/>
  <c r="B1851" i="669"/>
  <c r="B1852" i="669"/>
  <c r="B1853" i="669"/>
  <c r="B1854" i="669"/>
  <c r="B1855" i="669"/>
  <c r="B1856" i="669"/>
  <c r="B1857" i="669"/>
  <c r="B1858" i="669"/>
  <c r="B1859" i="669"/>
  <c r="B1860" i="669"/>
  <c r="B1861" i="669"/>
  <c r="B1862" i="669"/>
  <c r="B1863" i="669"/>
  <c r="B1864" i="669"/>
  <c r="B1865" i="669"/>
  <c r="B1" i="669"/>
  <c r="F1" i="668"/>
  <c r="C1" i="668"/>
  <c r="E2" i="668"/>
  <c r="E3" i="668"/>
  <c r="E4" i="668"/>
  <c r="E5" i="668"/>
  <c r="E6" i="668"/>
  <c r="E7" i="668"/>
  <c r="E8" i="668"/>
  <c r="E9" i="668"/>
  <c r="E10" i="668"/>
  <c r="E11" i="668"/>
  <c r="E12" i="668"/>
  <c r="E13" i="668"/>
  <c r="E14" i="668"/>
  <c r="E15" i="668"/>
  <c r="E16" i="668"/>
  <c r="E17" i="668"/>
  <c r="E18" i="668"/>
  <c r="E19" i="668"/>
  <c r="E20" i="668"/>
  <c r="E21" i="668"/>
  <c r="E22" i="668"/>
  <c r="E23" i="668"/>
  <c r="E24" i="668"/>
  <c r="E25" i="668"/>
  <c r="E26" i="668"/>
  <c r="E27" i="668"/>
  <c r="E28" i="668"/>
  <c r="E29" i="668"/>
  <c r="E30" i="668"/>
  <c r="E31" i="668"/>
  <c r="E32" i="668"/>
  <c r="E33" i="668"/>
  <c r="E34" i="668"/>
  <c r="E35" i="668"/>
  <c r="E36" i="668"/>
  <c r="E37" i="668"/>
  <c r="E38" i="668"/>
  <c r="E39" i="668"/>
  <c r="E40" i="668"/>
  <c r="E41" i="668"/>
  <c r="E42" i="668"/>
  <c r="E43" i="668"/>
  <c r="E44" i="668"/>
  <c r="E45" i="668"/>
  <c r="E46" i="668"/>
  <c r="E47" i="668"/>
  <c r="E48" i="668"/>
  <c r="E49" i="668"/>
  <c r="E50" i="668"/>
  <c r="E51" i="668"/>
  <c r="E52" i="668"/>
  <c r="E53" i="668"/>
  <c r="E54" i="668"/>
  <c r="E55" i="668"/>
  <c r="E56" i="668"/>
  <c r="E57" i="668"/>
  <c r="E58" i="668"/>
  <c r="E59" i="668"/>
  <c r="E60" i="668"/>
  <c r="E61" i="668"/>
  <c r="E62" i="668"/>
  <c r="E63" i="668"/>
  <c r="E64" i="668"/>
  <c r="E65" i="668"/>
  <c r="E66" i="668"/>
  <c r="E67" i="668"/>
  <c r="E68" i="668"/>
  <c r="E69" i="668"/>
  <c r="E70" i="668"/>
  <c r="E71" i="668"/>
  <c r="E72" i="668"/>
  <c r="E73" i="668"/>
  <c r="E74" i="668"/>
  <c r="E75" i="668"/>
  <c r="E76" i="668"/>
  <c r="E77" i="668"/>
  <c r="E78" i="668"/>
  <c r="E79" i="668"/>
  <c r="E80" i="668"/>
  <c r="E81" i="668"/>
  <c r="E82" i="668"/>
  <c r="E83" i="668"/>
  <c r="E84" i="668"/>
  <c r="E85" i="668"/>
  <c r="E86" i="668"/>
  <c r="E87" i="668"/>
  <c r="E88" i="668"/>
  <c r="E89" i="668"/>
  <c r="E90" i="668"/>
  <c r="E91" i="668"/>
  <c r="E92" i="668"/>
  <c r="E93" i="668"/>
  <c r="E94" i="668"/>
  <c r="E95" i="668"/>
  <c r="E96" i="668"/>
  <c r="E97" i="668"/>
  <c r="E98" i="668"/>
  <c r="E99" i="668"/>
  <c r="E100" i="668"/>
  <c r="E101" i="668"/>
  <c r="E102" i="668"/>
  <c r="E103" i="668"/>
  <c r="E104" i="668"/>
  <c r="E105" i="668"/>
  <c r="E106" i="668"/>
  <c r="E107" i="668"/>
  <c r="E108" i="668"/>
  <c r="E109" i="668"/>
  <c r="E110" i="668"/>
  <c r="E111" i="668"/>
  <c r="E112" i="668"/>
  <c r="E113" i="668"/>
  <c r="E114" i="668"/>
  <c r="E115" i="668"/>
  <c r="E116" i="668"/>
  <c r="E117" i="668"/>
  <c r="E118" i="668"/>
  <c r="E119" i="668"/>
  <c r="E120" i="668"/>
  <c r="E121" i="668"/>
  <c r="E122" i="668"/>
  <c r="E123" i="668"/>
  <c r="E124" i="668"/>
  <c r="E125" i="668"/>
  <c r="E126" i="668"/>
  <c r="E127" i="668"/>
  <c r="E128" i="668"/>
  <c r="E129" i="668"/>
  <c r="E130" i="668"/>
  <c r="E131" i="668"/>
  <c r="E132" i="668"/>
  <c r="E133" i="668"/>
  <c r="E134" i="668"/>
  <c r="E135" i="668"/>
  <c r="E136" i="668"/>
  <c r="E137" i="668"/>
  <c r="E138" i="668"/>
  <c r="E139" i="668"/>
  <c r="E140" i="668"/>
  <c r="E141" i="668"/>
  <c r="E142" i="668"/>
  <c r="E143" i="668"/>
  <c r="E144" i="668"/>
  <c r="E145" i="668"/>
  <c r="E146" i="668"/>
  <c r="E147" i="668"/>
  <c r="E148" i="668"/>
  <c r="E149" i="668"/>
  <c r="E150" i="668"/>
  <c r="E151" i="668"/>
  <c r="E152" i="668"/>
  <c r="E153" i="668"/>
  <c r="E154" i="668"/>
  <c r="E155" i="668"/>
  <c r="E156" i="668"/>
  <c r="E157" i="668"/>
  <c r="E158" i="668"/>
  <c r="E159" i="668"/>
  <c r="E160" i="668"/>
  <c r="E161" i="668"/>
  <c r="E162" i="668"/>
  <c r="E163" i="668"/>
  <c r="E164" i="668"/>
  <c r="E165" i="668"/>
  <c r="E166" i="668"/>
  <c r="E167" i="668"/>
  <c r="E168" i="668"/>
  <c r="E169" i="668"/>
  <c r="E170" i="668"/>
  <c r="E171" i="668"/>
  <c r="E172" i="668"/>
  <c r="E173" i="668"/>
  <c r="E174" i="668"/>
  <c r="E175" i="668"/>
  <c r="E176" i="668"/>
  <c r="E177" i="668"/>
  <c r="E178" i="668"/>
  <c r="E179" i="668"/>
  <c r="E180" i="668"/>
  <c r="E181" i="668"/>
  <c r="E182" i="668"/>
  <c r="E183" i="668"/>
  <c r="E184" i="668"/>
  <c r="E185" i="668"/>
  <c r="E186" i="668"/>
  <c r="E187" i="668"/>
  <c r="E188" i="668"/>
  <c r="E189" i="668"/>
  <c r="E190" i="668"/>
  <c r="E191" i="668"/>
  <c r="E192" i="668"/>
  <c r="E193" i="668"/>
  <c r="E194" i="668"/>
  <c r="E195" i="668"/>
  <c r="E196" i="668"/>
  <c r="E197" i="668"/>
  <c r="E198" i="668"/>
  <c r="E199" i="668"/>
  <c r="E200" i="668"/>
  <c r="E201" i="668"/>
  <c r="E202" i="668"/>
  <c r="E203" i="668"/>
  <c r="E204" i="668"/>
  <c r="E205" i="668"/>
  <c r="E206" i="668"/>
  <c r="E207" i="668"/>
  <c r="E208" i="668"/>
  <c r="E209" i="668"/>
  <c r="E210" i="668"/>
  <c r="E211" i="668"/>
  <c r="E212" i="668"/>
  <c r="E213" i="668"/>
  <c r="E214" i="668"/>
  <c r="E215" i="668"/>
  <c r="E216" i="668"/>
  <c r="E217" i="668"/>
  <c r="E218" i="668"/>
  <c r="E219" i="668"/>
  <c r="E220" i="668"/>
  <c r="E221" i="668"/>
  <c r="E222" i="668"/>
  <c r="E223" i="668"/>
  <c r="E224" i="668"/>
  <c r="E225" i="668"/>
  <c r="E226" i="668"/>
  <c r="E227" i="668"/>
  <c r="E228" i="668"/>
  <c r="E229" i="668"/>
  <c r="E230" i="668"/>
  <c r="E231" i="668"/>
  <c r="E232" i="668"/>
  <c r="E233" i="668"/>
  <c r="E234" i="668"/>
  <c r="E235" i="668"/>
  <c r="E236" i="668"/>
  <c r="E237" i="668"/>
  <c r="E238" i="668"/>
  <c r="E239" i="668"/>
  <c r="E240" i="668"/>
  <c r="E241" i="668"/>
  <c r="E242" i="668"/>
  <c r="E243" i="668"/>
  <c r="E244" i="668"/>
  <c r="E245" i="668"/>
  <c r="E246" i="668"/>
  <c r="E247" i="668"/>
  <c r="E248" i="668"/>
  <c r="E249" i="668"/>
  <c r="E250" i="668"/>
  <c r="E251" i="668"/>
  <c r="E252" i="668"/>
  <c r="E253" i="668"/>
  <c r="E254" i="668"/>
  <c r="E255" i="668"/>
  <c r="E256" i="668"/>
  <c r="E257" i="668"/>
  <c r="E258" i="668"/>
  <c r="E259" i="668"/>
  <c r="E260" i="668"/>
  <c r="E261" i="668"/>
  <c r="E262" i="668"/>
  <c r="E263" i="668"/>
  <c r="E264" i="668"/>
  <c r="E265" i="668"/>
  <c r="E266" i="668"/>
  <c r="E267" i="668"/>
  <c r="E268" i="668"/>
  <c r="E269" i="668"/>
  <c r="E270" i="668"/>
  <c r="E271" i="668"/>
  <c r="E272" i="668"/>
  <c r="E273" i="668"/>
  <c r="E274" i="668"/>
  <c r="E275" i="668"/>
  <c r="E276" i="668"/>
  <c r="E277" i="668"/>
  <c r="E278" i="668"/>
  <c r="E279" i="668"/>
  <c r="E280" i="668"/>
  <c r="E281" i="668"/>
  <c r="E282" i="668"/>
  <c r="E283" i="668"/>
  <c r="E284" i="668"/>
  <c r="E285" i="668"/>
  <c r="E286" i="668"/>
  <c r="E287" i="668"/>
  <c r="E288" i="668"/>
  <c r="E289" i="668"/>
  <c r="E290" i="668"/>
  <c r="E291" i="668"/>
  <c r="E292" i="668"/>
  <c r="E293" i="668"/>
  <c r="E294" i="668"/>
  <c r="E295" i="668"/>
  <c r="E296" i="668"/>
  <c r="E297" i="668"/>
  <c r="E298" i="668"/>
  <c r="E299" i="668"/>
  <c r="E300" i="668"/>
  <c r="E301" i="668"/>
  <c r="E302" i="668"/>
  <c r="E303" i="668"/>
  <c r="E304" i="668"/>
  <c r="E305" i="668"/>
  <c r="E306" i="668"/>
  <c r="E307" i="668"/>
  <c r="E308" i="668"/>
  <c r="E309" i="668"/>
  <c r="E310" i="668"/>
  <c r="E311" i="668"/>
  <c r="E312" i="668"/>
  <c r="E313" i="668"/>
  <c r="E314" i="668"/>
  <c r="E315" i="668"/>
  <c r="E316" i="668"/>
  <c r="E317" i="668"/>
  <c r="E318" i="668"/>
  <c r="E319" i="668"/>
  <c r="E320" i="668"/>
  <c r="E321" i="668"/>
  <c r="E322" i="668"/>
  <c r="E323" i="668"/>
  <c r="E324" i="668"/>
  <c r="E325" i="668"/>
  <c r="E326" i="668"/>
  <c r="E327" i="668"/>
  <c r="E328" i="668"/>
  <c r="E329" i="668"/>
  <c r="E330" i="668"/>
  <c r="E331" i="668"/>
  <c r="E332" i="668"/>
  <c r="E333" i="668"/>
  <c r="E334" i="668"/>
  <c r="E335" i="668"/>
  <c r="E336" i="668"/>
  <c r="E337" i="668"/>
  <c r="E338" i="668"/>
  <c r="E339" i="668"/>
  <c r="E340" i="668"/>
  <c r="E341" i="668"/>
  <c r="E342" i="668"/>
  <c r="E343" i="668"/>
  <c r="E344" i="668"/>
  <c r="E345" i="668"/>
  <c r="E346" i="668"/>
  <c r="E347" i="668"/>
  <c r="E348" i="668"/>
  <c r="E349" i="668"/>
  <c r="E350" i="668"/>
  <c r="E351" i="668"/>
  <c r="E352" i="668"/>
  <c r="E353" i="668"/>
  <c r="E354" i="668"/>
  <c r="E355" i="668"/>
  <c r="E356" i="668"/>
  <c r="E357" i="668"/>
  <c r="E358" i="668"/>
  <c r="E359" i="668"/>
  <c r="E360" i="668"/>
  <c r="E361" i="668"/>
  <c r="E362" i="668"/>
  <c r="E363" i="668"/>
  <c r="E364" i="668"/>
  <c r="E365" i="668"/>
  <c r="E366" i="668"/>
  <c r="E367" i="668"/>
  <c r="E368" i="668"/>
  <c r="E369" i="668"/>
  <c r="E370" i="668"/>
  <c r="E371" i="668"/>
  <c r="E372" i="668"/>
  <c r="E373" i="668"/>
  <c r="E374" i="668"/>
  <c r="E375" i="668"/>
  <c r="E376" i="668"/>
  <c r="E377" i="668"/>
  <c r="E378" i="668"/>
  <c r="E379" i="668"/>
  <c r="E380" i="668"/>
  <c r="E381" i="668"/>
  <c r="E382" i="668"/>
  <c r="E383" i="668"/>
  <c r="E384" i="668"/>
  <c r="E385" i="668"/>
  <c r="E386" i="668"/>
  <c r="E387" i="668"/>
  <c r="E388" i="668"/>
  <c r="E389" i="668"/>
  <c r="E390" i="668"/>
  <c r="E391" i="668"/>
  <c r="E392" i="668"/>
  <c r="E393" i="668"/>
  <c r="E394" i="668"/>
  <c r="E395" i="668"/>
  <c r="E396" i="668"/>
  <c r="E397" i="668"/>
  <c r="E398" i="668"/>
  <c r="E399" i="668"/>
  <c r="E400" i="668"/>
  <c r="E401" i="668"/>
  <c r="E402" i="668"/>
  <c r="E403" i="668"/>
  <c r="E404" i="668"/>
  <c r="E405" i="668"/>
  <c r="E406" i="668"/>
  <c r="E407" i="668"/>
  <c r="E408" i="668"/>
  <c r="E409" i="668"/>
  <c r="E410" i="668"/>
  <c r="E411" i="668"/>
  <c r="E412" i="668"/>
  <c r="E413" i="668"/>
  <c r="E414" i="668"/>
  <c r="E415" i="668"/>
  <c r="E416" i="668"/>
  <c r="E417" i="668"/>
  <c r="E418" i="668"/>
  <c r="E419" i="668"/>
  <c r="E420" i="668"/>
  <c r="E421" i="668"/>
  <c r="E422" i="668"/>
  <c r="E423" i="668"/>
  <c r="E424" i="668"/>
  <c r="E425" i="668"/>
  <c r="E426" i="668"/>
  <c r="E427" i="668"/>
  <c r="E428" i="668"/>
  <c r="E429" i="668"/>
  <c r="E430" i="668"/>
  <c r="E431" i="668"/>
  <c r="E432" i="668"/>
  <c r="E433" i="668"/>
  <c r="E434" i="668"/>
  <c r="E435" i="668"/>
  <c r="E436" i="668"/>
  <c r="E437" i="668"/>
  <c r="E438" i="668"/>
  <c r="E439" i="668"/>
  <c r="E440" i="668"/>
  <c r="E441" i="668"/>
  <c r="E442" i="668"/>
  <c r="E443" i="668"/>
  <c r="E444" i="668"/>
  <c r="E445" i="668"/>
  <c r="E446" i="668"/>
  <c r="E447" i="668"/>
  <c r="E448" i="668"/>
  <c r="E449" i="668"/>
  <c r="E450" i="668"/>
  <c r="E451" i="668"/>
  <c r="E452" i="668"/>
  <c r="E453" i="668"/>
  <c r="E454" i="668"/>
  <c r="E455" i="668"/>
  <c r="E456" i="668"/>
  <c r="E457" i="668"/>
  <c r="E458" i="668"/>
  <c r="E459" i="668"/>
  <c r="E460" i="668"/>
  <c r="E461" i="668"/>
  <c r="E462" i="668"/>
  <c r="E463" i="668"/>
  <c r="E464" i="668"/>
  <c r="E465" i="668"/>
  <c r="E466" i="668"/>
  <c r="E467" i="668"/>
  <c r="E468" i="668"/>
  <c r="E469" i="668"/>
  <c r="E470" i="668"/>
  <c r="E471" i="668"/>
  <c r="E472" i="668"/>
  <c r="E473" i="668"/>
  <c r="E474" i="668"/>
  <c r="E475" i="668"/>
  <c r="E476" i="668"/>
  <c r="E477" i="668"/>
  <c r="E478" i="668"/>
  <c r="E479" i="668"/>
  <c r="E480" i="668"/>
  <c r="E481" i="668"/>
  <c r="E482" i="668"/>
  <c r="E483" i="668"/>
  <c r="E484" i="668"/>
  <c r="E485" i="668"/>
  <c r="E486" i="668"/>
  <c r="E487" i="668"/>
  <c r="E488" i="668"/>
  <c r="E489" i="668"/>
  <c r="E490" i="668"/>
  <c r="E491" i="668"/>
  <c r="E492" i="668"/>
  <c r="E493" i="668"/>
  <c r="E494" i="668"/>
  <c r="E495" i="668"/>
  <c r="E496" i="668"/>
  <c r="E497" i="668"/>
  <c r="E498" i="668"/>
  <c r="E499" i="668"/>
  <c r="E500" i="668"/>
  <c r="E501" i="668"/>
  <c r="E502" i="668"/>
  <c r="E503" i="668"/>
  <c r="E504" i="668"/>
  <c r="E505" i="668"/>
  <c r="E506" i="668"/>
  <c r="E507" i="668"/>
  <c r="E508" i="668"/>
  <c r="E509" i="668"/>
  <c r="E510" i="668"/>
  <c r="E511" i="668"/>
  <c r="E512" i="668"/>
  <c r="E513" i="668"/>
  <c r="E514" i="668"/>
  <c r="E515" i="668"/>
  <c r="E516" i="668"/>
  <c r="E517" i="668"/>
  <c r="E518" i="668"/>
  <c r="E519" i="668"/>
  <c r="E520" i="668"/>
  <c r="E521" i="668"/>
  <c r="E522" i="668"/>
  <c r="E523" i="668"/>
  <c r="E524" i="668"/>
  <c r="E525" i="668"/>
  <c r="E526" i="668"/>
  <c r="E527" i="668"/>
  <c r="E528" i="668"/>
  <c r="E529" i="668"/>
  <c r="E530" i="668"/>
  <c r="E531" i="668"/>
  <c r="E532" i="668"/>
  <c r="E533" i="668"/>
  <c r="E534" i="668"/>
  <c r="E535" i="668"/>
  <c r="E536" i="668"/>
  <c r="E537" i="668"/>
  <c r="E538" i="668"/>
  <c r="E539" i="668"/>
  <c r="E540" i="668"/>
  <c r="E541" i="668"/>
  <c r="E542" i="668"/>
  <c r="E543" i="668"/>
  <c r="E544" i="668"/>
  <c r="E545" i="668"/>
  <c r="E546" i="668"/>
  <c r="E547" i="668"/>
  <c r="E548" i="668"/>
  <c r="E549" i="668"/>
  <c r="E550" i="668"/>
  <c r="E551" i="668"/>
  <c r="E552" i="668"/>
  <c r="E553" i="668"/>
  <c r="E554" i="668"/>
  <c r="E555" i="668"/>
  <c r="E556" i="668"/>
  <c r="E557" i="668"/>
  <c r="E558" i="668"/>
  <c r="E559" i="668"/>
  <c r="E560" i="668"/>
  <c r="E561" i="668"/>
  <c r="E562" i="668"/>
  <c r="E563" i="668"/>
  <c r="E564" i="668"/>
  <c r="E565" i="668"/>
  <c r="E566" i="668"/>
  <c r="E567" i="668"/>
  <c r="E568" i="668"/>
  <c r="E569" i="668"/>
  <c r="E570" i="668"/>
  <c r="E571" i="668"/>
  <c r="E572" i="668"/>
  <c r="E573" i="668"/>
  <c r="E574" i="668"/>
  <c r="E575" i="668"/>
  <c r="E576" i="668"/>
  <c r="E577" i="668"/>
  <c r="E578" i="668"/>
  <c r="E579" i="668"/>
  <c r="E580" i="668"/>
  <c r="E581" i="668"/>
  <c r="E582" i="668"/>
  <c r="E583" i="668"/>
  <c r="E584" i="668"/>
  <c r="E585" i="668"/>
  <c r="E586" i="668"/>
  <c r="E587" i="668"/>
  <c r="E588" i="668"/>
  <c r="E589" i="668"/>
  <c r="E590" i="668"/>
  <c r="E591" i="668"/>
  <c r="E592" i="668"/>
  <c r="E593" i="668"/>
  <c r="E594" i="668"/>
  <c r="E595" i="668"/>
  <c r="E596" i="668"/>
  <c r="E597" i="668"/>
  <c r="E598" i="668"/>
  <c r="E599" i="668"/>
  <c r="E600" i="668"/>
  <c r="E601" i="668"/>
  <c r="E602" i="668"/>
  <c r="E603" i="668"/>
  <c r="E604" i="668"/>
  <c r="E605" i="668"/>
  <c r="E606" i="668"/>
  <c r="E607" i="668"/>
  <c r="E608" i="668"/>
  <c r="E609" i="668"/>
  <c r="E610" i="668"/>
  <c r="E611" i="668"/>
  <c r="E612" i="668"/>
  <c r="E613" i="668"/>
  <c r="E614" i="668"/>
  <c r="E615" i="668"/>
  <c r="E616" i="668"/>
  <c r="E617" i="668"/>
  <c r="E618" i="668"/>
  <c r="E619" i="668"/>
  <c r="E620" i="668"/>
  <c r="E621" i="668"/>
  <c r="E622" i="668"/>
  <c r="E623" i="668"/>
  <c r="E624" i="668"/>
  <c r="E625" i="668"/>
  <c r="E626" i="668"/>
  <c r="E627" i="668"/>
  <c r="E628" i="668"/>
  <c r="E629" i="668"/>
  <c r="E630" i="668"/>
  <c r="E631" i="668"/>
  <c r="E632" i="668"/>
  <c r="E633" i="668"/>
  <c r="E634" i="668"/>
  <c r="E635" i="668"/>
  <c r="E636" i="668"/>
  <c r="E637" i="668"/>
  <c r="E638" i="668"/>
  <c r="E639" i="668"/>
  <c r="E640" i="668"/>
  <c r="E641" i="668"/>
  <c r="E642" i="668"/>
  <c r="E643" i="668"/>
  <c r="E644" i="668"/>
  <c r="E645" i="668"/>
  <c r="E646" i="668"/>
  <c r="E647" i="668"/>
  <c r="E648" i="668"/>
  <c r="E649" i="668"/>
  <c r="E650" i="668"/>
  <c r="E651" i="668"/>
  <c r="E652" i="668"/>
  <c r="E653" i="668"/>
  <c r="E654" i="668"/>
  <c r="E655" i="668"/>
  <c r="E656" i="668"/>
  <c r="E657" i="668"/>
  <c r="E658" i="668"/>
  <c r="E659" i="668"/>
  <c r="E660" i="668"/>
  <c r="E661" i="668"/>
  <c r="E662" i="668"/>
  <c r="E663" i="668"/>
  <c r="E664" i="668"/>
  <c r="E665" i="668"/>
  <c r="E666" i="668"/>
  <c r="E667" i="668"/>
  <c r="E668" i="668"/>
  <c r="E669" i="668"/>
  <c r="E670" i="668"/>
  <c r="E671" i="668"/>
  <c r="E672" i="668"/>
  <c r="E673" i="668"/>
  <c r="E674" i="668"/>
  <c r="E675" i="668"/>
  <c r="E676" i="668"/>
  <c r="E677" i="668"/>
  <c r="E678" i="668"/>
  <c r="E679" i="668"/>
  <c r="E680" i="668"/>
  <c r="E681" i="668"/>
  <c r="E682" i="668"/>
  <c r="E683" i="668"/>
  <c r="E684" i="668"/>
  <c r="E685" i="668"/>
  <c r="E686" i="668"/>
  <c r="E687" i="668"/>
  <c r="E688" i="668"/>
  <c r="E689" i="668"/>
  <c r="E690" i="668"/>
  <c r="E691" i="668"/>
  <c r="E692" i="668"/>
  <c r="E693" i="668"/>
  <c r="E694" i="668"/>
  <c r="E695" i="668"/>
  <c r="E696" i="668"/>
  <c r="E697" i="668"/>
  <c r="E698" i="668"/>
  <c r="E699" i="668"/>
  <c r="E700" i="668"/>
  <c r="E701" i="668"/>
  <c r="E702" i="668"/>
  <c r="E703" i="668"/>
  <c r="E704" i="668"/>
  <c r="E705" i="668"/>
  <c r="E706" i="668"/>
  <c r="E707" i="668"/>
  <c r="E708" i="668"/>
  <c r="E709" i="668"/>
  <c r="E710" i="668"/>
  <c r="E711" i="668"/>
  <c r="E712" i="668"/>
  <c r="E713" i="668"/>
  <c r="E714" i="668"/>
  <c r="E715" i="668"/>
  <c r="E716" i="668"/>
  <c r="E717" i="668"/>
  <c r="E718" i="668"/>
  <c r="E719" i="668"/>
  <c r="E720" i="668"/>
  <c r="E721" i="668"/>
  <c r="E722" i="668"/>
  <c r="E723" i="668"/>
  <c r="E724" i="668"/>
  <c r="E725" i="668"/>
  <c r="E726" i="668"/>
  <c r="E727" i="668"/>
  <c r="E728" i="668"/>
  <c r="E729" i="668"/>
  <c r="E730" i="668"/>
  <c r="E731" i="668"/>
  <c r="E732" i="668"/>
  <c r="E733" i="668"/>
  <c r="E734" i="668"/>
  <c r="E735" i="668"/>
  <c r="E736" i="668"/>
  <c r="E737" i="668"/>
  <c r="E738" i="668"/>
  <c r="E739" i="668"/>
  <c r="E740" i="668"/>
  <c r="E741" i="668"/>
  <c r="E742" i="668"/>
  <c r="E743" i="668"/>
  <c r="E744" i="668"/>
  <c r="E745" i="668"/>
  <c r="E746" i="668"/>
  <c r="E747" i="668"/>
  <c r="E748" i="668"/>
  <c r="E749" i="668"/>
  <c r="E750" i="668"/>
  <c r="E751" i="668"/>
  <c r="E752" i="668"/>
  <c r="E753" i="668"/>
  <c r="E754" i="668"/>
  <c r="E755" i="668"/>
  <c r="E756" i="668"/>
  <c r="E757" i="668"/>
  <c r="E758" i="668"/>
  <c r="E759" i="668"/>
  <c r="E760" i="668"/>
  <c r="E761" i="668"/>
  <c r="E762" i="668"/>
  <c r="E763" i="668"/>
  <c r="E764" i="668"/>
  <c r="E765" i="668"/>
  <c r="E766" i="668"/>
  <c r="E767" i="668"/>
  <c r="E768" i="668"/>
  <c r="E769" i="668"/>
  <c r="E770" i="668"/>
  <c r="E771" i="668"/>
  <c r="E772" i="668"/>
  <c r="E773" i="668"/>
  <c r="E774" i="668"/>
  <c r="E775" i="668"/>
  <c r="E776" i="668"/>
  <c r="E777" i="668"/>
  <c r="E778" i="668"/>
  <c r="E779" i="668"/>
  <c r="E780" i="668"/>
  <c r="E781" i="668"/>
  <c r="E782" i="668"/>
  <c r="E783" i="668"/>
  <c r="E784" i="668"/>
  <c r="E785" i="668"/>
  <c r="E786" i="668"/>
  <c r="E787" i="668"/>
  <c r="E788" i="668"/>
  <c r="E789" i="668"/>
  <c r="E790" i="668"/>
  <c r="E791" i="668"/>
  <c r="E792" i="668"/>
  <c r="E793" i="668"/>
  <c r="E794" i="668"/>
  <c r="E795" i="668"/>
  <c r="E796" i="668"/>
  <c r="E797" i="668"/>
  <c r="E798" i="668"/>
  <c r="E799" i="668"/>
  <c r="E800" i="668"/>
  <c r="E801" i="668"/>
  <c r="E802" i="668"/>
  <c r="E803" i="668"/>
  <c r="E804" i="668"/>
  <c r="E805" i="668"/>
  <c r="E806" i="668"/>
  <c r="E807" i="668"/>
  <c r="E808" i="668"/>
  <c r="E809" i="668"/>
  <c r="E810" i="668"/>
  <c r="E811" i="668"/>
  <c r="E812" i="668"/>
  <c r="E813" i="668"/>
  <c r="E814" i="668"/>
  <c r="E815" i="668"/>
  <c r="E816" i="668"/>
  <c r="E817" i="668"/>
  <c r="E818" i="668"/>
  <c r="E819" i="668"/>
  <c r="E820" i="668"/>
  <c r="E821" i="668"/>
  <c r="E822" i="668"/>
  <c r="E823" i="668"/>
  <c r="E824" i="668"/>
  <c r="E825" i="668"/>
  <c r="E826" i="668"/>
  <c r="E827" i="668"/>
  <c r="E828" i="668"/>
  <c r="E829" i="668"/>
  <c r="E830" i="668"/>
  <c r="E831" i="668"/>
  <c r="E832" i="668"/>
  <c r="E833" i="668"/>
  <c r="E834" i="668"/>
  <c r="E835" i="668"/>
  <c r="E836" i="668"/>
  <c r="E837" i="668"/>
  <c r="E838" i="668"/>
  <c r="E839" i="668"/>
  <c r="E840" i="668"/>
  <c r="E841" i="668"/>
  <c r="E842" i="668"/>
  <c r="E843" i="668"/>
  <c r="E844" i="668"/>
  <c r="E845" i="668"/>
  <c r="E846" i="668"/>
  <c r="E847" i="668"/>
  <c r="E848" i="668"/>
  <c r="E849" i="668"/>
  <c r="E850" i="668"/>
  <c r="E851" i="668"/>
  <c r="E852" i="668"/>
  <c r="E853" i="668"/>
  <c r="E854" i="668"/>
  <c r="E855" i="668"/>
  <c r="E856" i="668"/>
  <c r="E857" i="668"/>
  <c r="E858" i="668"/>
  <c r="E859" i="668"/>
  <c r="E860" i="668"/>
  <c r="E861" i="668"/>
  <c r="E862" i="668"/>
  <c r="E863" i="668"/>
  <c r="E864" i="668"/>
  <c r="E865" i="668"/>
  <c r="E866" i="668"/>
  <c r="E867" i="668"/>
  <c r="E868" i="668"/>
  <c r="E869" i="668"/>
  <c r="E870" i="668"/>
  <c r="E871" i="668"/>
  <c r="E872" i="668"/>
  <c r="E873" i="668"/>
  <c r="E874" i="668"/>
  <c r="E875" i="668"/>
  <c r="E876" i="668"/>
  <c r="E877" i="668"/>
  <c r="E878" i="668"/>
  <c r="E879" i="668"/>
  <c r="E880" i="668"/>
  <c r="E881" i="668"/>
  <c r="E882" i="668"/>
  <c r="E883" i="668"/>
  <c r="E884" i="668"/>
  <c r="E885" i="668"/>
  <c r="E886" i="668"/>
  <c r="E887" i="668"/>
  <c r="E888" i="668"/>
  <c r="E889" i="668"/>
  <c r="E890" i="668"/>
  <c r="E891" i="668"/>
  <c r="E892" i="668"/>
  <c r="E893" i="668"/>
  <c r="E894" i="668"/>
  <c r="E895" i="668"/>
  <c r="E896" i="668"/>
  <c r="E897" i="668"/>
  <c r="E898" i="668"/>
  <c r="E899" i="668"/>
  <c r="E900" i="668"/>
  <c r="E901" i="668"/>
  <c r="E902" i="668"/>
  <c r="E903" i="668"/>
  <c r="E904" i="668"/>
  <c r="E905" i="668"/>
  <c r="E906" i="668"/>
  <c r="E907" i="668"/>
  <c r="E908" i="668"/>
  <c r="E909" i="668"/>
  <c r="E910" i="668"/>
  <c r="E911" i="668"/>
  <c r="E912" i="668"/>
  <c r="E913" i="668"/>
  <c r="E914" i="668"/>
  <c r="E915" i="668"/>
  <c r="E916" i="668"/>
  <c r="E917" i="668"/>
  <c r="E918" i="668"/>
  <c r="E919" i="668"/>
  <c r="E920" i="668"/>
  <c r="E921" i="668"/>
  <c r="E922" i="668"/>
  <c r="E923" i="668"/>
  <c r="E924" i="668"/>
  <c r="E925" i="668"/>
  <c r="E926" i="668"/>
  <c r="E927" i="668"/>
  <c r="E928" i="668"/>
  <c r="E929" i="668"/>
  <c r="E930" i="668"/>
  <c r="E931" i="668"/>
  <c r="E932" i="668"/>
  <c r="E933" i="668"/>
  <c r="E934" i="668"/>
  <c r="E935" i="668"/>
  <c r="E936" i="668"/>
  <c r="E937" i="668"/>
  <c r="E938" i="668"/>
  <c r="E939" i="668"/>
  <c r="E940" i="668"/>
  <c r="E941" i="668"/>
  <c r="E942" i="668"/>
  <c r="E943" i="668"/>
  <c r="E944" i="668"/>
  <c r="E945" i="668"/>
  <c r="E946" i="668"/>
  <c r="E947" i="668"/>
  <c r="E948" i="668"/>
  <c r="E949" i="668"/>
  <c r="E950" i="668"/>
  <c r="E951" i="668"/>
  <c r="E952" i="668"/>
  <c r="E953" i="668"/>
  <c r="E954" i="668"/>
  <c r="E955" i="668"/>
  <c r="E956" i="668"/>
  <c r="E957" i="668"/>
  <c r="E958" i="668"/>
  <c r="E959" i="668"/>
  <c r="E960" i="668"/>
  <c r="E961" i="668"/>
  <c r="E962" i="668"/>
  <c r="E963" i="668"/>
  <c r="E964" i="668"/>
  <c r="E965" i="668"/>
  <c r="E966" i="668"/>
  <c r="E967" i="668"/>
  <c r="E968" i="668"/>
  <c r="E969" i="668"/>
  <c r="E970" i="668"/>
  <c r="E971" i="668"/>
  <c r="E972" i="668"/>
  <c r="E973" i="668"/>
  <c r="E974" i="668"/>
  <c r="E975" i="668"/>
  <c r="E976" i="668"/>
  <c r="E977" i="668"/>
  <c r="E978" i="668"/>
  <c r="E979" i="668"/>
  <c r="E980" i="668"/>
  <c r="E981" i="668"/>
  <c r="E982" i="668"/>
  <c r="E983" i="668"/>
  <c r="E984" i="668"/>
  <c r="E985" i="668"/>
  <c r="E986" i="668"/>
  <c r="E987" i="668"/>
  <c r="E988" i="668"/>
  <c r="E989" i="668"/>
  <c r="E990" i="668"/>
  <c r="E991" i="668"/>
  <c r="E992" i="668"/>
  <c r="E993" i="668"/>
  <c r="E994" i="668"/>
  <c r="E995" i="668"/>
  <c r="E996" i="668"/>
  <c r="E997" i="668"/>
  <c r="E998" i="668"/>
  <c r="E999" i="668"/>
  <c r="E1000" i="668"/>
  <c r="E1001" i="668"/>
  <c r="E1002" i="668"/>
  <c r="E1003" i="668"/>
  <c r="E1004" i="668"/>
  <c r="E1005" i="668"/>
  <c r="E1006" i="668"/>
  <c r="E1007" i="668"/>
  <c r="E1008" i="668"/>
  <c r="E1009" i="668"/>
  <c r="E1010" i="668"/>
  <c r="E1011" i="668"/>
  <c r="E1012" i="668"/>
  <c r="E1013" i="668"/>
  <c r="E1014" i="668"/>
  <c r="E1015" i="668"/>
  <c r="E1016" i="668"/>
  <c r="E1017" i="668"/>
  <c r="E1018" i="668"/>
  <c r="E1019" i="668"/>
  <c r="E1020" i="668"/>
  <c r="E1021" i="668"/>
  <c r="E1022" i="668"/>
  <c r="E1023" i="668"/>
  <c r="E1024" i="668"/>
  <c r="E1025" i="668"/>
  <c r="E1026" i="668"/>
  <c r="E1027" i="668"/>
  <c r="E1028" i="668"/>
  <c r="E1029" i="668"/>
  <c r="E1030" i="668"/>
  <c r="E1031" i="668"/>
  <c r="E1032" i="668"/>
  <c r="E1033" i="668"/>
  <c r="E1034" i="668"/>
  <c r="E1035" i="668"/>
  <c r="E1036" i="668"/>
  <c r="E1037" i="668"/>
  <c r="E1038" i="668"/>
  <c r="E1039" i="668"/>
  <c r="E1040" i="668"/>
  <c r="E1041" i="668"/>
  <c r="E1042" i="668"/>
  <c r="E1043" i="668"/>
  <c r="E1044" i="668"/>
  <c r="E1045" i="668"/>
  <c r="E1046" i="668"/>
  <c r="E1047" i="668"/>
  <c r="E1048" i="668"/>
  <c r="E1049" i="668"/>
  <c r="E1050" i="668"/>
  <c r="E1051" i="668"/>
  <c r="E1052" i="668"/>
  <c r="E1053" i="668"/>
  <c r="E1054" i="668"/>
  <c r="E1055" i="668"/>
  <c r="E1056" i="668"/>
  <c r="E1057" i="668"/>
  <c r="E1058" i="668"/>
  <c r="E1059" i="668"/>
  <c r="E1060" i="668"/>
  <c r="E1061" i="668"/>
  <c r="E1062" i="668"/>
  <c r="E1063" i="668"/>
  <c r="E1064" i="668"/>
  <c r="E1065" i="668"/>
  <c r="E1066" i="668"/>
  <c r="E1067" i="668"/>
  <c r="E1068" i="668"/>
  <c r="E1069" i="668"/>
  <c r="E1070" i="668"/>
  <c r="E1071" i="668"/>
  <c r="E1072" i="668"/>
  <c r="E1073" i="668"/>
  <c r="E1074" i="668"/>
  <c r="E1075" i="668"/>
  <c r="E1076" i="668"/>
  <c r="E1077" i="668"/>
  <c r="E1078" i="668"/>
  <c r="E1079" i="668"/>
  <c r="E1080" i="668"/>
  <c r="E1081" i="668"/>
  <c r="E1082" i="668"/>
  <c r="E1083" i="668"/>
  <c r="E1084" i="668"/>
  <c r="E1085" i="668"/>
  <c r="E1086" i="668"/>
  <c r="E1087" i="668"/>
  <c r="E1088" i="668"/>
  <c r="E1089" i="668"/>
  <c r="E1090" i="668"/>
  <c r="E1091" i="668"/>
  <c r="E1092" i="668"/>
  <c r="E1093" i="668"/>
  <c r="E1094" i="668"/>
  <c r="E1095" i="668"/>
  <c r="E1096" i="668"/>
  <c r="E1097" i="668"/>
  <c r="E1098" i="668"/>
  <c r="E1099" i="668"/>
  <c r="E1100" i="668"/>
  <c r="E1101" i="668"/>
  <c r="E1102" i="668"/>
  <c r="E1103" i="668"/>
  <c r="E1104" i="668"/>
  <c r="E1105" i="668"/>
  <c r="E1106" i="668"/>
  <c r="E1107" i="668"/>
  <c r="E1108" i="668"/>
  <c r="E1109" i="668"/>
  <c r="E1110" i="668"/>
  <c r="E1111" i="668"/>
  <c r="E1112" i="668"/>
  <c r="E1113" i="668"/>
  <c r="E1114" i="668"/>
  <c r="E1115" i="668"/>
  <c r="E1116" i="668"/>
  <c r="E1117" i="668"/>
  <c r="E1118" i="668"/>
  <c r="E1119" i="668"/>
  <c r="E1120" i="668"/>
  <c r="E1121" i="668"/>
  <c r="E1122" i="668"/>
  <c r="E1123" i="668"/>
  <c r="E1124" i="668"/>
  <c r="E1125" i="668"/>
  <c r="E1126" i="668"/>
  <c r="E1127" i="668"/>
  <c r="E1128" i="668"/>
  <c r="E1129" i="668"/>
  <c r="E1130" i="668"/>
  <c r="E1131" i="668"/>
  <c r="E1132" i="668"/>
  <c r="E1133" i="668"/>
  <c r="E1134" i="668"/>
  <c r="E1135" i="668"/>
  <c r="E1136" i="668"/>
  <c r="E1137" i="668"/>
  <c r="E1138" i="668"/>
  <c r="E1139" i="668"/>
  <c r="E1140" i="668"/>
  <c r="E1141" i="668"/>
  <c r="E1142" i="668"/>
  <c r="E1143" i="668"/>
  <c r="E1144" i="668"/>
  <c r="E1145" i="668"/>
  <c r="E1146" i="668"/>
  <c r="E1147" i="668"/>
  <c r="E1148" i="668"/>
  <c r="E1149" i="668"/>
  <c r="E1150" i="668"/>
  <c r="E1151" i="668"/>
  <c r="E1152" i="668"/>
  <c r="E1153" i="668"/>
  <c r="E1154" i="668"/>
  <c r="E1155" i="668"/>
  <c r="E1156" i="668"/>
  <c r="E1157" i="668"/>
  <c r="E1158" i="668"/>
  <c r="E1159" i="668"/>
  <c r="E1160" i="668"/>
  <c r="E1161" i="668"/>
  <c r="E1162" i="668"/>
  <c r="E1163" i="668"/>
  <c r="E1164" i="668"/>
  <c r="E1165" i="668"/>
  <c r="E1166" i="668"/>
  <c r="E1167" i="668"/>
  <c r="E1168" i="668"/>
  <c r="E1169" i="668"/>
  <c r="E1170" i="668"/>
  <c r="E1171" i="668"/>
  <c r="E1172" i="668"/>
  <c r="E1173" i="668"/>
  <c r="E1174" i="668"/>
  <c r="E1175" i="668"/>
  <c r="E1176" i="668"/>
  <c r="E1177" i="668"/>
  <c r="E1178" i="668"/>
  <c r="E1179" i="668"/>
  <c r="E1180" i="668"/>
  <c r="E1181" i="668"/>
  <c r="E1182" i="668"/>
  <c r="E1183" i="668"/>
  <c r="E1184" i="668"/>
  <c r="E1185" i="668"/>
  <c r="E1186" i="668"/>
  <c r="E1187" i="668"/>
  <c r="E1188" i="668"/>
  <c r="E1189" i="668"/>
  <c r="E1190" i="668"/>
  <c r="E1191" i="668"/>
  <c r="E1192" i="668"/>
  <c r="E1193" i="668"/>
  <c r="E1194" i="668"/>
  <c r="E1195" i="668"/>
  <c r="E1196" i="668"/>
  <c r="E1197" i="668"/>
  <c r="E1198" i="668"/>
  <c r="E1199" i="668"/>
  <c r="E1200" i="668"/>
  <c r="E1201" i="668"/>
  <c r="E1202" i="668"/>
  <c r="E1203" i="668"/>
  <c r="E1204" i="668"/>
  <c r="E1205" i="668"/>
  <c r="E1206" i="668"/>
  <c r="E1207" i="668"/>
  <c r="E1208" i="668"/>
  <c r="E1209" i="668"/>
  <c r="E1210" i="668"/>
  <c r="E1211" i="668"/>
  <c r="E1212" i="668"/>
  <c r="E1213" i="668"/>
  <c r="E1214" i="668"/>
  <c r="E1215" i="668"/>
  <c r="E1216" i="668"/>
  <c r="E1217" i="668"/>
  <c r="E1218" i="668"/>
  <c r="E1219" i="668"/>
  <c r="E1220" i="668"/>
  <c r="E1221" i="668"/>
  <c r="E1222" i="668"/>
  <c r="E1223" i="668"/>
  <c r="E1224" i="668"/>
  <c r="E1225" i="668"/>
  <c r="E1226" i="668"/>
  <c r="E1227" i="668"/>
  <c r="E1228" i="668"/>
  <c r="E1229" i="668"/>
  <c r="E1230" i="668"/>
  <c r="E1231" i="668"/>
  <c r="E1232" i="668"/>
  <c r="E1233" i="668"/>
  <c r="E1234" i="668"/>
  <c r="E1235" i="668"/>
  <c r="E1236" i="668"/>
  <c r="E1237" i="668"/>
  <c r="E1238" i="668"/>
  <c r="E1239" i="668"/>
  <c r="E1240" i="668"/>
  <c r="E1241" i="668"/>
  <c r="E1242" i="668"/>
  <c r="E1243" i="668"/>
  <c r="E1244" i="668"/>
  <c r="E1245" i="668"/>
  <c r="E1246" i="668"/>
  <c r="E1247" i="668"/>
  <c r="E1248" i="668"/>
  <c r="E1249" i="668"/>
  <c r="E1250" i="668"/>
  <c r="E1251" i="668"/>
  <c r="E1252" i="668"/>
  <c r="E1253" i="668"/>
  <c r="E1254" i="668"/>
  <c r="E1255" i="668"/>
  <c r="E1256" i="668"/>
  <c r="E1257" i="668"/>
  <c r="E1258" i="668"/>
  <c r="E1259" i="668"/>
  <c r="E1260" i="668"/>
  <c r="E1261" i="668"/>
  <c r="E1262" i="668"/>
  <c r="E1263" i="668"/>
  <c r="E1264" i="668"/>
  <c r="E1265" i="668"/>
  <c r="E1266" i="668"/>
  <c r="E1267" i="668"/>
  <c r="E1268" i="668"/>
  <c r="E1269" i="668"/>
  <c r="E1270" i="668"/>
  <c r="E1271" i="668"/>
  <c r="E1272" i="668"/>
  <c r="E1273" i="668"/>
  <c r="E1274" i="668"/>
  <c r="E1275" i="668"/>
  <c r="E1276" i="668"/>
  <c r="E1277" i="668"/>
  <c r="E1278" i="668"/>
  <c r="E1279" i="668"/>
  <c r="E1280" i="668"/>
  <c r="E1281" i="668"/>
  <c r="E1282" i="668"/>
  <c r="E1283" i="668"/>
  <c r="E1284" i="668"/>
  <c r="E1285" i="668"/>
  <c r="E1286" i="668"/>
  <c r="E1287" i="668"/>
  <c r="E1288" i="668"/>
  <c r="E1289" i="668"/>
  <c r="E1290" i="668"/>
  <c r="E1291" i="668"/>
  <c r="E1292" i="668"/>
  <c r="E1293" i="668"/>
  <c r="E1294" i="668"/>
  <c r="E1295" i="668"/>
  <c r="E1296" i="668"/>
  <c r="E1297" i="668"/>
  <c r="E1298" i="668"/>
  <c r="E1299" i="668"/>
  <c r="E1300" i="668"/>
  <c r="E1301" i="668"/>
  <c r="E1302" i="668"/>
  <c r="E1303" i="668"/>
  <c r="E1304" i="668"/>
  <c r="E1305" i="668"/>
  <c r="E1306" i="668"/>
  <c r="E1307" i="668"/>
  <c r="E1308" i="668"/>
  <c r="E1309" i="668"/>
  <c r="E1310" i="668"/>
  <c r="E1311" i="668"/>
  <c r="E1312" i="668"/>
  <c r="E1313" i="668"/>
  <c r="E1314" i="668"/>
  <c r="E1315" i="668"/>
  <c r="E1316" i="668"/>
  <c r="E1317" i="668"/>
  <c r="E1318" i="668"/>
  <c r="E1319" i="668"/>
  <c r="E1320" i="668"/>
  <c r="E1321" i="668"/>
  <c r="E1322" i="668"/>
  <c r="E1323" i="668"/>
  <c r="E1324" i="668"/>
  <c r="E1325" i="668"/>
  <c r="E1326" i="668"/>
  <c r="E1327" i="668"/>
  <c r="E1328" i="668"/>
  <c r="E1329" i="668"/>
  <c r="E1330" i="668"/>
  <c r="E1331" i="668"/>
  <c r="E1332" i="668"/>
  <c r="E1333" i="668"/>
  <c r="E1334" i="668"/>
  <c r="E1335" i="668"/>
  <c r="E1336" i="668"/>
  <c r="E1337" i="668"/>
  <c r="E1338" i="668"/>
  <c r="E1339" i="668"/>
  <c r="E1340" i="668"/>
  <c r="E1341" i="668"/>
  <c r="E1342" i="668"/>
  <c r="E1343" i="668"/>
  <c r="E1344" i="668"/>
  <c r="E1345" i="668"/>
  <c r="E1346" i="668"/>
  <c r="E1347" i="668"/>
  <c r="E1348" i="668"/>
  <c r="E1349" i="668"/>
  <c r="E1350" i="668"/>
  <c r="E1351" i="668"/>
  <c r="E1352" i="668"/>
  <c r="E1353" i="668"/>
  <c r="E1354" i="668"/>
  <c r="E1355" i="668"/>
  <c r="E1356" i="668"/>
  <c r="E1357" i="668"/>
  <c r="E1358" i="668"/>
  <c r="E1359" i="668"/>
  <c r="E1360" i="668"/>
  <c r="E1361" i="668"/>
  <c r="E1362" i="668"/>
  <c r="E1363" i="668"/>
  <c r="E1364" i="668"/>
  <c r="E1365" i="668"/>
  <c r="E1366" i="668"/>
  <c r="E1367" i="668"/>
  <c r="E1368" i="668"/>
  <c r="E1369" i="668"/>
  <c r="E1370" i="668"/>
  <c r="E1371" i="668"/>
  <c r="E1372" i="668"/>
  <c r="E1373" i="668"/>
  <c r="E1374" i="668"/>
  <c r="E1375" i="668"/>
  <c r="E1376" i="668"/>
  <c r="E1377" i="668"/>
  <c r="E1378" i="668"/>
  <c r="E1379" i="668"/>
  <c r="E1380" i="668"/>
  <c r="E1381" i="668"/>
  <c r="E1382" i="668"/>
  <c r="E1383" i="668"/>
  <c r="E1384" i="668"/>
  <c r="E1385" i="668"/>
  <c r="E1386" i="668"/>
  <c r="E1387" i="668"/>
  <c r="E1388" i="668"/>
  <c r="E1389" i="668"/>
  <c r="E1390" i="668"/>
  <c r="E1391" i="668"/>
  <c r="E1392" i="668"/>
  <c r="E1393" i="668"/>
  <c r="E1394" i="668"/>
  <c r="E1395" i="668"/>
  <c r="E1396" i="668"/>
  <c r="E1397" i="668"/>
  <c r="E1398" i="668"/>
  <c r="E1399" i="668"/>
  <c r="E1400" i="668"/>
  <c r="E1401" i="668"/>
  <c r="E1402" i="668"/>
  <c r="E1403" i="668"/>
  <c r="E1404" i="668"/>
  <c r="E1405" i="668"/>
  <c r="E1406" i="668"/>
  <c r="E1407" i="668"/>
  <c r="E1408" i="668"/>
  <c r="E1409" i="668"/>
  <c r="E1410" i="668"/>
  <c r="E1411" i="668"/>
  <c r="E1412" i="668"/>
  <c r="E1413" i="668"/>
  <c r="E1414" i="668"/>
  <c r="E1415" i="668"/>
  <c r="E1416" i="668"/>
  <c r="E1417" i="668"/>
  <c r="E1418" i="668"/>
  <c r="E1419" i="668"/>
  <c r="E1420" i="668"/>
  <c r="E1421" i="668"/>
  <c r="E1422" i="668"/>
  <c r="E1423" i="668"/>
  <c r="E1424" i="668"/>
  <c r="E1425" i="668"/>
  <c r="E1426" i="668"/>
  <c r="E1427" i="668"/>
  <c r="E1428" i="668"/>
  <c r="E1429" i="668"/>
  <c r="E1430" i="668"/>
  <c r="E1431" i="668"/>
  <c r="E1432" i="668"/>
  <c r="E1433" i="668"/>
  <c r="E1434" i="668"/>
  <c r="E1435" i="668"/>
  <c r="E1436" i="668"/>
  <c r="E1437" i="668"/>
  <c r="E1438" i="668"/>
  <c r="E1439" i="668"/>
  <c r="E1440" i="668"/>
  <c r="E1441" i="668"/>
  <c r="E1442" i="668"/>
  <c r="E1443" i="668"/>
  <c r="E1444" i="668"/>
  <c r="E1445" i="668"/>
  <c r="E1446" i="668"/>
  <c r="E1447" i="668"/>
  <c r="E1448" i="668"/>
  <c r="E1449" i="668"/>
  <c r="E1450" i="668"/>
  <c r="E1451" i="668"/>
  <c r="E1452" i="668"/>
  <c r="E1453" i="668"/>
  <c r="E1454" i="668"/>
  <c r="E1455" i="668"/>
  <c r="E1456" i="668"/>
  <c r="E1457" i="668"/>
  <c r="E1458" i="668"/>
  <c r="E1459" i="668"/>
  <c r="E1460" i="668"/>
  <c r="E1461" i="668"/>
  <c r="E1462" i="668"/>
  <c r="E1463" i="668"/>
  <c r="E1464" i="668"/>
  <c r="E1465" i="668"/>
  <c r="E1466" i="668"/>
  <c r="E1467" i="668"/>
  <c r="E1468" i="668"/>
  <c r="E1469" i="668"/>
  <c r="E1470" i="668"/>
  <c r="E1471" i="668"/>
  <c r="E1472" i="668"/>
  <c r="E1473" i="668"/>
  <c r="E1474" i="668"/>
  <c r="E1475" i="668"/>
  <c r="E1476" i="668"/>
  <c r="E1477" i="668"/>
  <c r="E1478" i="668"/>
  <c r="E1479" i="668"/>
  <c r="E1480" i="668"/>
  <c r="E1481" i="668"/>
  <c r="E1482" i="668"/>
  <c r="E1483" i="668"/>
  <c r="E1484" i="668"/>
  <c r="E1485" i="668"/>
  <c r="E1486" i="668"/>
  <c r="E1487" i="668"/>
  <c r="E1488" i="668"/>
  <c r="E1489" i="668"/>
  <c r="E1490" i="668"/>
  <c r="E1491" i="668"/>
  <c r="E1492" i="668"/>
  <c r="E1493" i="668"/>
  <c r="E1494" i="668"/>
  <c r="E1495" i="668"/>
  <c r="E1496" i="668"/>
  <c r="E1497" i="668"/>
  <c r="E1498" i="668"/>
  <c r="E1499" i="668"/>
  <c r="E1500" i="668"/>
  <c r="E1501" i="668"/>
  <c r="E1502" i="668"/>
  <c r="E1503" i="668"/>
  <c r="E1504" i="668"/>
  <c r="E1505" i="668"/>
  <c r="E1506" i="668"/>
  <c r="E1507" i="668"/>
  <c r="E1508" i="668"/>
  <c r="E1509" i="668"/>
  <c r="E1510" i="668"/>
  <c r="E1511" i="668"/>
  <c r="E1512" i="668"/>
  <c r="E1513" i="668"/>
  <c r="E1514" i="668"/>
  <c r="E1515" i="668"/>
  <c r="E1516" i="668"/>
  <c r="E1517" i="668"/>
  <c r="E1518" i="668"/>
  <c r="E1519" i="668"/>
  <c r="E1520" i="668"/>
  <c r="E1521" i="668"/>
  <c r="E1522" i="668"/>
  <c r="E1523" i="668"/>
  <c r="E1524" i="668"/>
  <c r="E1525" i="668"/>
  <c r="E1526" i="668"/>
  <c r="E1527" i="668"/>
  <c r="E1528" i="668"/>
  <c r="E1529" i="668"/>
  <c r="E1530" i="668"/>
  <c r="E1531" i="668"/>
  <c r="E1532" i="668"/>
  <c r="E1533" i="668"/>
  <c r="E1534" i="668"/>
  <c r="E1535" i="668"/>
  <c r="E1536" i="668"/>
  <c r="E1537" i="668"/>
  <c r="E1538" i="668"/>
  <c r="E1539" i="668"/>
  <c r="E1540" i="668"/>
  <c r="E1541" i="668"/>
  <c r="E1542" i="668"/>
  <c r="E1543" i="668"/>
  <c r="E1544" i="668"/>
  <c r="E1545" i="668"/>
  <c r="E1546" i="668"/>
  <c r="E1547" i="668"/>
  <c r="E1548" i="668"/>
  <c r="E1549" i="668"/>
  <c r="E1550" i="668"/>
  <c r="E1551" i="668"/>
  <c r="E1552" i="668"/>
  <c r="E1553" i="668"/>
  <c r="E1554" i="668"/>
  <c r="E1555" i="668"/>
  <c r="E1556" i="668"/>
  <c r="E1557" i="668"/>
  <c r="E1558" i="668"/>
  <c r="E1559" i="668"/>
  <c r="E1560" i="668"/>
  <c r="E1561" i="668"/>
  <c r="E1562" i="668"/>
  <c r="E1563" i="668"/>
  <c r="E1564" i="668"/>
  <c r="E1565" i="668"/>
  <c r="E1566" i="668"/>
  <c r="E1567" i="668"/>
  <c r="E1568" i="668"/>
  <c r="E1569" i="668"/>
  <c r="E1570" i="668"/>
  <c r="E1571" i="668"/>
  <c r="E1572" i="668"/>
  <c r="E1573" i="668"/>
  <c r="E1574" i="668"/>
  <c r="E1575" i="668"/>
  <c r="E1576" i="668"/>
  <c r="E1577" i="668"/>
  <c r="E1578" i="668"/>
  <c r="E1579" i="668"/>
  <c r="E1580" i="668"/>
  <c r="E1581" i="668"/>
  <c r="E1582" i="668"/>
  <c r="E1583" i="668"/>
  <c r="E1584" i="668"/>
  <c r="E1585" i="668"/>
  <c r="E1586" i="668"/>
  <c r="E1587" i="668"/>
  <c r="E1588" i="668"/>
  <c r="E1589" i="668"/>
  <c r="E1590" i="668"/>
  <c r="E1591" i="668"/>
  <c r="E1592" i="668"/>
  <c r="E1593" i="668"/>
  <c r="E1594" i="668"/>
  <c r="E1595" i="668"/>
  <c r="E1596" i="668"/>
  <c r="E1597" i="668"/>
  <c r="E1598" i="668"/>
  <c r="E1599" i="668"/>
  <c r="E1600" i="668"/>
  <c r="E1601" i="668"/>
  <c r="E1602" i="668"/>
  <c r="E1603" i="668"/>
  <c r="E1604" i="668"/>
  <c r="E1605" i="668"/>
  <c r="E1606" i="668"/>
  <c r="E1607" i="668"/>
  <c r="E1608" i="668"/>
  <c r="E1609" i="668"/>
  <c r="E1610" i="668"/>
  <c r="E1611" i="668"/>
  <c r="E1612" i="668"/>
  <c r="E1613" i="668"/>
  <c r="E1614" i="668"/>
  <c r="E1615" i="668"/>
  <c r="E1616" i="668"/>
  <c r="E1617" i="668"/>
  <c r="E1618" i="668"/>
  <c r="E1619" i="668"/>
  <c r="E1620" i="668"/>
  <c r="E1621" i="668"/>
  <c r="E1622" i="668"/>
  <c r="E1623" i="668"/>
  <c r="E1624" i="668"/>
  <c r="E1625" i="668"/>
  <c r="E1626" i="668"/>
  <c r="E1627" i="668"/>
  <c r="E1628" i="668"/>
  <c r="E1629" i="668"/>
  <c r="E1630" i="668"/>
  <c r="E1631" i="668"/>
  <c r="E1632" i="668"/>
  <c r="E1633" i="668"/>
  <c r="E1634" i="668"/>
  <c r="E1635" i="668"/>
  <c r="E1636" i="668"/>
  <c r="E1637" i="668"/>
  <c r="E1638" i="668"/>
  <c r="E1639" i="668"/>
  <c r="E1640" i="668"/>
  <c r="E1641" i="668"/>
  <c r="E1642" i="668"/>
  <c r="E1643" i="668"/>
  <c r="E1644" i="668"/>
  <c r="E1645" i="668"/>
  <c r="E1646" i="668"/>
  <c r="E1647" i="668"/>
  <c r="E1648" i="668"/>
  <c r="E1649" i="668"/>
  <c r="E1650" i="668"/>
  <c r="E1651" i="668"/>
  <c r="E1652" i="668"/>
  <c r="E1653" i="668"/>
  <c r="E1654" i="668"/>
  <c r="E1655" i="668"/>
  <c r="E1656" i="668"/>
  <c r="E1657" i="668"/>
  <c r="E1658" i="668"/>
  <c r="E1659" i="668"/>
  <c r="E1660" i="668"/>
  <c r="E1661" i="668"/>
  <c r="E1662" i="668"/>
  <c r="E1663" i="668"/>
  <c r="E1664" i="668"/>
  <c r="E1665" i="668"/>
  <c r="E1666" i="668"/>
  <c r="E1667" i="668"/>
  <c r="E1668" i="668"/>
  <c r="E1669" i="668"/>
  <c r="E1670" i="668"/>
  <c r="E1671" i="668"/>
  <c r="E1672" i="668"/>
  <c r="E1673" i="668"/>
  <c r="E1674" i="668"/>
  <c r="E1675" i="668"/>
  <c r="E1676" i="668"/>
  <c r="E1677" i="668"/>
  <c r="E1678" i="668"/>
  <c r="E1679" i="668"/>
  <c r="E1680" i="668"/>
  <c r="E1681" i="668"/>
  <c r="E1682" i="668"/>
  <c r="E1683" i="668"/>
  <c r="E1684" i="668"/>
  <c r="E1685" i="668"/>
  <c r="E1686" i="668"/>
  <c r="E1687" i="668"/>
  <c r="E1688" i="668"/>
  <c r="E1689" i="668"/>
  <c r="E1690" i="668"/>
  <c r="E1691" i="668"/>
  <c r="E1692" i="668"/>
  <c r="E1693" i="668"/>
  <c r="E1694" i="668"/>
  <c r="E1695" i="668"/>
  <c r="E1696" i="668"/>
  <c r="E1697" i="668"/>
  <c r="E1698" i="668"/>
  <c r="E1699" i="668"/>
  <c r="E1700" i="668"/>
  <c r="E1701" i="668"/>
  <c r="E1702" i="668"/>
  <c r="E1703" i="668"/>
  <c r="E1704" i="668"/>
  <c r="E1705" i="668"/>
  <c r="E1706" i="668"/>
  <c r="E1707" i="668"/>
  <c r="E1708" i="668"/>
  <c r="E1709" i="668"/>
  <c r="E1710" i="668"/>
  <c r="E1711" i="668"/>
  <c r="E1712" i="668"/>
  <c r="E1713" i="668"/>
  <c r="E1714" i="668"/>
  <c r="E1715" i="668"/>
  <c r="E1716" i="668"/>
  <c r="E1717" i="668"/>
  <c r="E1718" i="668"/>
  <c r="E1719" i="668"/>
  <c r="E1720" i="668"/>
  <c r="E1721" i="668"/>
  <c r="E1722" i="668"/>
  <c r="E1723" i="668"/>
  <c r="E1724" i="668"/>
  <c r="E1725" i="668"/>
  <c r="E1726" i="668"/>
  <c r="E1727" i="668"/>
  <c r="E1728" i="668"/>
  <c r="E1729" i="668"/>
  <c r="E1730" i="668"/>
  <c r="E1731" i="668"/>
  <c r="E1732" i="668"/>
  <c r="E1733" i="668"/>
  <c r="E1734" i="668"/>
  <c r="E1735" i="668"/>
  <c r="E1736" i="668"/>
  <c r="E1737" i="668"/>
  <c r="E1738" i="668"/>
  <c r="E1739" i="668"/>
  <c r="E1740" i="668"/>
  <c r="E1741" i="668"/>
  <c r="E1742" i="668"/>
  <c r="E1743" i="668"/>
  <c r="E1744" i="668"/>
  <c r="E1745" i="668"/>
  <c r="E1746" i="668"/>
  <c r="E1747" i="668"/>
  <c r="E1748" i="668"/>
  <c r="E1749" i="668"/>
  <c r="E1750" i="668"/>
  <c r="E1751" i="668"/>
  <c r="E1752" i="668"/>
  <c r="E1753" i="668"/>
  <c r="E1754" i="668"/>
  <c r="E1755" i="668"/>
  <c r="E1756" i="668"/>
  <c r="E1757" i="668"/>
  <c r="E1758" i="668"/>
  <c r="E1759" i="668"/>
  <c r="E1760" i="668"/>
  <c r="E1761" i="668"/>
  <c r="E1762" i="668"/>
  <c r="E1763" i="668"/>
  <c r="E1764" i="668"/>
  <c r="E1765" i="668"/>
  <c r="E1766" i="668"/>
  <c r="E1767" i="668"/>
  <c r="E1768" i="668"/>
  <c r="E1769" i="668"/>
  <c r="E1770" i="668"/>
  <c r="E1771" i="668"/>
  <c r="E1772" i="668"/>
  <c r="E1773" i="668"/>
  <c r="E1774" i="668"/>
  <c r="E1775" i="668"/>
  <c r="E1776" i="668"/>
  <c r="E1777" i="668"/>
  <c r="E1778" i="668"/>
  <c r="E1779" i="668"/>
  <c r="E1780" i="668"/>
  <c r="E1781" i="668"/>
  <c r="E1782" i="668"/>
  <c r="E1783" i="668"/>
  <c r="E1784" i="668"/>
  <c r="E1785" i="668"/>
  <c r="E1786" i="668"/>
  <c r="E1787" i="668"/>
  <c r="E1788" i="668"/>
  <c r="E1789" i="668"/>
  <c r="E1790" i="668"/>
  <c r="E1791" i="668"/>
  <c r="E1792" i="668"/>
  <c r="E1793" i="668"/>
  <c r="E1794" i="668"/>
  <c r="E1795" i="668"/>
  <c r="E1796" i="668"/>
  <c r="E1797" i="668"/>
  <c r="E1798" i="668"/>
  <c r="E1799" i="668"/>
  <c r="E1800" i="668"/>
  <c r="E1801" i="668"/>
  <c r="E1802" i="668"/>
  <c r="E1803" i="668"/>
  <c r="E1804" i="668"/>
  <c r="E1805" i="668"/>
  <c r="E1806" i="668"/>
  <c r="E1807" i="668"/>
  <c r="E1808" i="668"/>
  <c r="E1809" i="668"/>
  <c r="E1810" i="668"/>
  <c r="E1811" i="668"/>
  <c r="E1812" i="668"/>
  <c r="E1813" i="668"/>
  <c r="E1814" i="668"/>
  <c r="E1815" i="668"/>
  <c r="E1816" i="668"/>
  <c r="E1817" i="668"/>
  <c r="E1818" i="668"/>
  <c r="E1819" i="668"/>
  <c r="E1820" i="668"/>
  <c r="E1821" i="668"/>
  <c r="E1822" i="668"/>
  <c r="E1823" i="668"/>
  <c r="E1824" i="668"/>
  <c r="E1825" i="668"/>
  <c r="E1826" i="668"/>
  <c r="E1827" i="668"/>
  <c r="E1828" i="668"/>
  <c r="E1829" i="668"/>
  <c r="E1830" i="668"/>
  <c r="E1831" i="668"/>
  <c r="E1832" i="668"/>
  <c r="E1833" i="668"/>
  <c r="E1834" i="668"/>
  <c r="E1835" i="668"/>
  <c r="E1836" i="668"/>
  <c r="E1837" i="668"/>
  <c r="E1838" i="668"/>
  <c r="E1839" i="668"/>
  <c r="E1840" i="668"/>
  <c r="E1841" i="668"/>
  <c r="E1842" i="668"/>
  <c r="E1843" i="668"/>
  <c r="E1844" i="668"/>
  <c r="E1845" i="668"/>
  <c r="E1846" i="668"/>
  <c r="E1847" i="668"/>
  <c r="E1848" i="668"/>
  <c r="E1849" i="668"/>
  <c r="E1850" i="668"/>
  <c r="E1851" i="668"/>
  <c r="E1852" i="668"/>
  <c r="E1853" i="668"/>
  <c r="E1854" i="668"/>
  <c r="E1855" i="668"/>
  <c r="E1856" i="668"/>
  <c r="E1857" i="668"/>
  <c r="E1858" i="668"/>
  <c r="E1859" i="668"/>
  <c r="E1860" i="668"/>
  <c r="E1861" i="668"/>
  <c r="E1862" i="668"/>
  <c r="E1863" i="668"/>
  <c r="E1864" i="668"/>
  <c r="E1865" i="668"/>
  <c r="E1866" i="668"/>
  <c r="E1867" i="668"/>
  <c r="E1868" i="668"/>
  <c r="E1869" i="668"/>
  <c r="E1870" i="668"/>
  <c r="E1871" i="668"/>
  <c r="E1872" i="668"/>
  <c r="E1873" i="668"/>
  <c r="E1874" i="668"/>
  <c r="E1875" i="668"/>
  <c r="E1876" i="668"/>
  <c r="E1877" i="668"/>
  <c r="E1878" i="668"/>
  <c r="E1879" i="668"/>
  <c r="E1880" i="668"/>
  <c r="E1881" i="668"/>
  <c r="E1882" i="668"/>
  <c r="E1883" i="668"/>
  <c r="E1884" i="668"/>
  <c r="E1885" i="668"/>
  <c r="E1886" i="668"/>
  <c r="E1887" i="668"/>
  <c r="E1888" i="668"/>
  <c r="E1889" i="668"/>
  <c r="E1890" i="668"/>
  <c r="E1891" i="668"/>
  <c r="E1892" i="668"/>
  <c r="E1893" i="668"/>
  <c r="E1894" i="668"/>
  <c r="E1895" i="668"/>
  <c r="E1896" i="668"/>
  <c r="E1897" i="668"/>
  <c r="E1898" i="668"/>
  <c r="E1899" i="668"/>
  <c r="E1900" i="668"/>
  <c r="E1901" i="668"/>
  <c r="E1902" i="668"/>
  <c r="E1903" i="668"/>
  <c r="E1904" i="668"/>
  <c r="E1905" i="668"/>
  <c r="E1906" i="668"/>
  <c r="E1907" i="668"/>
  <c r="E1908" i="668"/>
  <c r="E1909" i="668"/>
  <c r="E1910" i="668"/>
  <c r="E1911" i="668"/>
  <c r="E1912" i="668"/>
  <c r="E1913" i="668"/>
  <c r="E1914" i="668"/>
  <c r="E1915" i="668"/>
  <c r="E1916" i="668"/>
  <c r="E1917" i="668"/>
  <c r="E1918" i="668"/>
  <c r="E1919" i="668"/>
  <c r="E1920" i="668"/>
  <c r="E1921" i="668"/>
  <c r="E1922" i="668"/>
  <c r="E1923" i="668"/>
  <c r="E1924" i="668"/>
  <c r="E1925" i="668"/>
  <c r="E1926" i="668"/>
  <c r="E1927" i="668"/>
  <c r="E1928" i="668"/>
  <c r="E1929" i="668"/>
  <c r="E1930" i="668"/>
  <c r="E1931" i="668"/>
  <c r="E1932" i="668"/>
  <c r="E1933" i="668"/>
  <c r="E1934" i="668"/>
  <c r="E1935" i="668"/>
  <c r="E1936" i="668"/>
  <c r="E1937" i="668"/>
  <c r="E1938" i="668"/>
  <c r="E1939" i="668"/>
  <c r="E1940" i="668"/>
  <c r="E1941" i="668"/>
  <c r="E1942" i="668"/>
  <c r="E1943" i="668"/>
  <c r="E1944" i="668"/>
  <c r="E1945" i="668"/>
  <c r="E1946" i="668"/>
  <c r="E1947" i="668"/>
  <c r="E1948" i="668"/>
  <c r="E1949" i="668"/>
  <c r="E1950" i="668"/>
  <c r="E1951" i="668"/>
  <c r="E1952" i="668"/>
  <c r="E1953" i="668"/>
  <c r="E1954" i="668"/>
  <c r="E1955" i="668"/>
  <c r="E1956" i="668"/>
  <c r="E1957" i="668"/>
  <c r="E1958" i="668"/>
  <c r="E1959" i="668"/>
  <c r="E1960" i="668"/>
  <c r="E1961" i="668"/>
  <c r="E1962" i="668"/>
  <c r="E1963" i="668"/>
  <c r="E1964" i="668"/>
  <c r="E1965" i="668"/>
  <c r="E1966" i="668"/>
  <c r="E1967" i="668"/>
  <c r="E1968" i="668"/>
  <c r="E1969" i="668"/>
  <c r="E1970" i="668"/>
  <c r="E1971" i="668"/>
  <c r="E1972" i="668"/>
  <c r="E1973" i="668"/>
  <c r="E1974" i="668"/>
  <c r="E1975" i="668"/>
  <c r="E1976" i="668"/>
  <c r="E1977" i="668"/>
  <c r="E1978" i="668"/>
  <c r="E1979" i="668"/>
  <c r="E1980" i="668"/>
  <c r="E1981" i="668"/>
  <c r="E1982" i="668"/>
  <c r="E1983" i="668"/>
  <c r="E1984" i="668"/>
  <c r="E1985" i="668"/>
  <c r="E1986" i="668"/>
  <c r="E1987" i="668"/>
  <c r="E1988" i="668"/>
  <c r="E1989" i="668"/>
  <c r="E1990" i="668"/>
  <c r="E1991" i="668"/>
  <c r="E1992" i="668"/>
  <c r="E1993" i="668"/>
  <c r="E1994" i="668"/>
  <c r="E1995" i="668"/>
  <c r="E1996" i="668"/>
  <c r="E1997" i="668"/>
  <c r="E1998" i="668"/>
  <c r="E1999" i="668"/>
  <c r="E2000" i="668"/>
  <c r="E2001" i="668"/>
  <c r="E2002" i="668"/>
  <c r="E2003" i="668"/>
  <c r="E2004" i="668"/>
  <c r="E2005" i="668"/>
  <c r="E2006" i="668"/>
  <c r="E2007" i="668"/>
  <c r="E2008" i="668"/>
  <c r="E2009" i="668"/>
  <c r="E2010" i="668"/>
  <c r="E2011" i="668"/>
  <c r="E2012" i="668"/>
  <c r="E2013" i="668"/>
  <c r="E2014" i="668"/>
  <c r="E2015" i="668"/>
  <c r="E2016" i="668"/>
  <c r="E2017" i="668"/>
  <c r="E2018" i="668"/>
  <c r="E2019" i="668"/>
  <c r="E2020" i="668"/>
  <c r="E2021" i="668"/>
  <c r="E2022" i="668"/>
  <c r="E2023" i="668"/>
  <c r="E2024" i="668"/>
  <c r="E2025" i="668"/>
  <c r="E2026" i="668"/>
  <c r="E2027" i="668"/>
  <c r="E2028" i="668"/>
  <c r="E2029" i="668"/>
  <c r="E2030" i="668"/>
  <c r="E2031" i="668"/>
  <c r="E2032" i="668"/>
  <c r="E2033" i="668"/>
  <c r="E2034" i="668"/>
  <c r="E2035" i="668"/>
  <c r="E2036" i="668"/>
  <c r="E2037" i="668"/>
  <c r="E2038" i="668"/>
  <c r="E2039" i="668"/>
  <c r="E2040" i="668"/>
  <c r="E2041" i="668"/>
  <c r="E2042" i="668"/>
  <c r="E2043" i="668"/>
  <c r="E2044" i="668"/>
  <c r="E2045" i="668"/>
  <c r="E2046" i="668"/>
  <c r="E2047" i="668"/>
  <c r="E2048" i="668"/>
  <c r="E2049" i="668"/>
  <c r="E2050" i="668"/>
  <c r="E2051" i="668"/>
  <c r="E2052" i="668"/>
  <c r="E2053" i="668"/>
  <c r="E2054" i="668"/>
  <c r="E2055" i="668"/>
  <c r="E2056" i="668"/>
  <c r="E2057" i="668"/>
  <c r="E2058" i="668"/>
  <c r="E2059" i="668"/>
  <c r="E2060" i="668"/>
  <c r="E2061" i="668"/>
  <c r="E2062" i="668"/>
  <c r="E2063" i="668"/>
  <c r="E2064" i="668"/>
  <c r="E2065" i="668"/>
  <c r="E2066" i="668"/>
  <c r="E2067" i="668"/>
  <c r="E2068" i="668"/>
  <c r="E2069" i="668"/>
  <c r="E2070" i="668"/>
  <c r="E2071" i="668"/>
  <c r="E2072" i="668"/>
  <c r="E2073" i="668"/>
  <c r="E2074" i="668"/>
  <c r="E2075" i="668"/>
  <c r="E2076" i="668"/>
  <c r="E2077" i="668"/>
  <c r="E2078" i="668"/>
  <c r="E2079" i="668"/>
  <c r="E2080" i="668"/>
  <c r="E2081" i="668"/>
  <c r="E2082" i="668"/>
  <c r="E2083" i="668"/>
  <c r="E2084" i="668"/>
  <c r="E2085" i="668"/>
  <c r="E2086" i="668"/>
  <c r="E2087" i="668"/>
  <c r="E2088" i="668"/>
  <c r="E2089" i="668"/>
  <c r="E2090" i="668"/>
  <c r="E2091" i="668"/>
  <c r="E2092" i="668"/>
  <c r="E2093" i="668"/>
  <c r="E2094" i="668"/>
  <c r="E2095" i="668"/>
  <c r="E2096" i="668"/>
  <c r="E2097" i="668"/>
  <c r="E2098" i="668"/>
  <c r="E2099" i="668"/>
  <c r="E2100" i="668"/>
  <c r="E2101" i="668"/>
  <c r="E2102" i="668"/>
  <c r="E2103" i="668"/>
  <c r="E2104" i="668"/>
  <c r="E2105" i="668"/>
  <c r="E2106" i="668"/>
  <c r="E2107" i="668"/>
  <c r="E2108" i="668"/>
  <c r="E2109" i="668"/>
  <c r="E2110" i="668"/>
  <c r="E2111" i="668"/>
  <c r="E2112" i="668"/>
  <c r="E2113" i="668"/>
  <c r="E2114" i="668"/>
  <c r="E2115" i="668"/>
  <c r="E2116" i="668"/>
  <c r="E2117" i="668"/>
  <c r="E2118" i="668"/>
  <c r="E2119" i="668"/>
  <c r="E2120" i="668"/>
  <c r="E2121" i="668"/>
  <c r="E2122" i="668"/>
  <c r="E2123" i="668"/>
  <c r="E2124" i="668"/>
  <c r="E2125" i="668"/>
  <c r="E2126" i="668"/>
  <c r="E2127" i="668"/>
  <c r="E2128" i="668"/>
  <c r="E2129" i="668"/>
  <c r="E2130" i="668"/>
  <c r="E2131" i="668"/>
  <c r="E2132" i="668"/>
  <c r="E2133" i="668"/>
  <c r="E2134" i="668"/>
  <c r="E2135" i="668"/>
  <c r="E2136" i="668"/>
  <c r="E2137" i="668"/>
  <c r="E2138" i="668"/>
  <c r="E2139" i="668"/>
  <c r="E2140" i="668"/>
  <c r="E2141" i="668"/>
  <c r="E2142" i="668"/>
  <c r="E2143" i="668"/>
  <c r="E2144" i="668"/>
  <c r="E2145" i="668"/>
  <c r="E2146" i="668"/>
  <c r="E2147" i="668"/>
  <c r="E2148" i="668"/>
  <c r="E2149" i="668"/>
  <c r="E2150" i="668"/>
  <c r="E2151" i="668"/>
  <c r="E2152" i="668"/>
  <c r="E2153" i="668"/>
  <c r="E2154" i="668"/>
  <c r="E2155" i="668"/>
  <c r="E2156" i="668"/>
  <c r="E2157" i="668"/>
  <c r="E2158" i="668"/>
  <c r="E2159" i="668"/>
  <c r="E2160" i="668"/>
  <c r="E2161" i="668"/>
  <c r="E2162" i="668"/>
  <c r="E2163" i="668"/>
  <c r="E2164" i="668"/>
  <c r="E2165" i="668"/>
  <c r="E2166" i="668"/>
  <c r="E2167" i="668"/>
  <c r="E2168" i="668"/>
  <c r="E2169" i="668"/>
  <c r="E2170" i="668"/>
  <c r="E2171" i="668"/>
  <c r="E2172" i="668"/>
  <c r="E2173" i="668"/>
  <c r="E2174" i="668"/>
  <c r="E2175" i="668"/>
  <c r="E2176" i="668"/>
  <c r="E2177" i="668"/>
  <c r="E2178" i="668"/>
  <c r="E2179" i="668"/>
  <c r="E2180" i="668"/>
  <c r="E2181" i="668"/>
  <c r="E2182" i="668"/>
  <c r="E2183" i="668"/>
  <c r="E2184" i="668"/>
  <c r="E2185" i="668"/>
  <c r="E2186" i="668"/>
  <c r="E2187" i="668"/>
  <c r="E2188" i="668"/>
  <c r="E2189" i="668"/>
  <c r="E2190" i="668"/>
  <c r="E2191" i="668"/>
  <c r="E2192" i="668"/>
  <c r="E2193" i="668"/>
  <c r="E2194" i="668"/>
  <c r="E2195" i="668"/>
  <c r="E2196" i="668"/>
  <c r="E2197" i="668"/>
  <c r="E2198" i="668"/>
  <c r="E2199" i="668"/>
  <c r="E2200" i="668"/>
  <c r="E2201" i="668"/>
  <c r="E2202" i="668"/>
  <c r="E2203" i="668"/>
  <c r="E2204" i="668"/>
  <c r="E2205" i="668"/>
  <c r="E2206" i="668"/>
  <c r="E2207" i="668"/>
  <c r="E2208" i="668"/>
  <c r="E2209" i="668"/>
  <c r="E2210" i="668"/>
  <c r="E2211" i="668"/>
  <c r="E2212" i="668"/>
  <c r="E2213" i="668"/>
  <c r="E2214" i="668"/>
  <c r="E2215" i="668"/>
  <c r="E2216" i="668"/>
  <c r="E2217" i="668"/>
  <c r="E2218" i="668"/>
  <c r="E2219" i="668"/>
  <c r="E2220" i="668"/>
  <c r="E2221" i="668"/>
  <c r="E2222" i="668"/>
  <c r="E2223" i="668"/>
  <c r="E2224" i="668"/>
  <c r="E2225" i="668"/>
  <c r="E2226" i="668"/>
  <c r="E2227" i="668"/>
  <c r="E2228" i="668"/>
  <c r="E2229" i="668"/>
  <c r="E2230" i="668"/>
  <c r="E2231" i="668"/>
  <c r="E2232" i="668"/>
  <c r="E2233" i="668"/>
  <c r="E2234" i="668"/>
  <c r="E2235" i="668"/>
  <c r="E2236" i="668"/>
  <c r="E2237" i="668"/>
  <c r="E2238" i="668"/>
  <c r="E2239" i="668"/>
  <c r="E2240" i="668"/>
  <c r="E2241" i="668"/>
  <c r="E2242" i="668"/>
  <c r="E2243" i="668"/>
  <c r="E2244" i="668"/>
  <c r="E2245" i="668"/>
  <c r="E2246" i="668"/>
  <c r="E2247" i="668"/>
  <c r="E2248" i="668"/>
  <c r="E2249" i="668"/>
  <c r="E2250" i="668"/>
  <c r="E2251" i="668"/>
  <c r="E2252" i="668"/>
  <c r="E2253" i="668"/>
  <c r="E2254" i="668"/>
  <c r="E2255" i="668"/>
  <c r="E2256" i="668"/>
  <c r="E2257" i="668"/>
  <c r="E2258" i="668"/>
  <c r="E2259" i="668"/>
  <c r="E2260" i="668"/>
  <c r="E2261" i="668"/>
  <c r="E2262" i="668"/>
  <c r="E2263" i="668"/>
  <c r="E2264" i="668"/>
  <c r="E2265" i="668"/>
  <c r="E2266" i="668"/>
  <c r="E2267" i="668"/>
  <c r="E2268" i="668"/>
  <c r="E2269" i="668"/>
  <c r="E2270" i="668"/>
  <c r="E2271" i="668"/>
  <c r="E2272" i="668"/>
  <c r="E2273" i="668"/>
  <c r="E2274" i="668"/>
  <c r="E2275" i="668"/>
  <c r="E2276" i="668"/>
  <c r="E2277" i="668"/>
  <c r="E2278" i="668"/>
  <c r="E2279" i="668"/>
  <c r="E2280" i="668"/>
  <c r="E2281" i="668"/>
  <c r="E2282" i="668"/>
  <c r="E2283" i="668"/>
  <c r="E2284" i="668"/>
  <c r="E2285" i="668"/>
  <c r="E2286" i="668"/>
  <c r="E2287" i="668"/>
  <c r="E2288" i="668"/>
  <c r="E2289" i="668"/>
  <c r="E2290" i="668"/>
  <c r="E2291" i="668"/>
  <c r="E2292" i="668"/>
  <c r="E2293" i="668"/>
  <c r="E2294" i="668"/>
  <c r="E2295" i="668"/>
  <c r="E2296" i="668"/>
  <c r="E2297" i="668"/>
  <c r="E2298" i="668"/>
  <c r="E2299" i="668"/>
  <c r="E2300" i="668"/>
  <c r="E2301" i="668"/>
  <c r="E2302" i="668"/>
  <c r="E2303" i="668"/>
  <c r="E2304" i="668"/>
  <c r="E2305" i="668"/>
  <c r="E2306" i="668"/>
  <c r="E2307" i="668"/>
  <c r="E2308" i="668"/>
  <c r="E2309" i="668"/>
  <c r="E2310" i="668"/>
  <c r="E2311" i="668"/>
  <c r="E2312" i="668"/>
  <c r="E2313" i="668"/>
  <c r="E2314" i="668"/>
  <c r="E2315" i="668"/>
  <c r="E2316" i="668"/>
  <c r="E2317" i="668"/>
  <c r="E2318" i="668"/>
  <c r="E2319" i="668"/>
  <c r="E2320" i="668"/>
  <c r="E2321" i="668"/>
  <c r="E2322" i="668"/>
  <c r="E2323" i="668"/>
  <c r="E2324" i="668"/>
  <c r="E2325" i="668"/>
  <c r="E2326" i="668"/>
  <c r="E2327" i="668"/>
  <c r="E2328" i="668"/>
  <c r="E2329" i="668"/>
  <c r="E2330" i="668"/>
  <c r="E2331" i="668"/>
  <c r="E2332" i="668"/>
  <c r="E2333" i="668"/>
  <c r="E2334" i="668"/>
  <c r="E2335" i="668"/>
  <c r="E2336" i="668"/>
  <c r="E2337" i="668"/>
  <c r="E2338" i="668"/>
  <c r="E2339" i="668"/>
  <c r="E2340" i="668"/>
  <c r="E2341" i="668"/>
  <c r="E2342" i="668"/>
  <c r="E2343" i="668"/>
  <c r="E2344" i="668"/>
  <c r="E2345" i="668"/>
  <c r="E2346" i="668"/>
  <c r="E2347" i="668"/>
  <c r="E2348" i="668"/>
  <c r="E2349" i="668"/>
  <c r="E2350" i="668"/>
  <c r="E2351" i="668"/>
  <c r="E2352" i="668"/>
  <c r="E2353" i="668"/>
  <c r="E2354" i="668"/>
  <c r="E2355" i="668"/>
  <c r="E2356" i="668"/>
  <c r="E2357" i="668"/>
  <c r="E2358" i="668"/>
  <c r="E2359" i="668"/>
  <c r="E2360" i="668"/>
  <c r="E2361" i="668"/>
  <c r="E2362" i="668"/>
  <c r="E2363" i="668"/>
  <c r="E2364" i="668"/>
  <c r="E2365" i="668"/>
  <c r="E2366" i="668"/>
  <c r="E2367" i="668"/>
  <c r="E2368" i="668"/>
  <c r="E2369" i="668"/>
  <c r="E2370" i="668"/>
  <c r="E2371" i="668"/>
  <c r="E2372" i="668"/>
  <c r="E2373" i="668"/>
  <c r="E2374" i="668"/>
  <c r="E2375" i="668"/>
  <c r="E2376" i="668"/>
  <c r="E2377" i="668"/>
  <c r="E2378" i="668"/>
  <c r="E2379" i="668"/>
  <c r="E2380" i="668"/>
  <c r="E2381" i="668"/>
  <c r="E2382" i="668"/>
  <c r="E2383" i="668"/>
  <c r="E2384" i="668"/>
  <c r="E2385" i="668"/>
  <c r="E2386" i="668"/>
  <c r="E2387" i="668"/>
  <c r="E2388" i="668"/>
  <c r="E2389" i="668"/>
  <c r="E2390" i="668"/>
  <c r="E2391" i="668"/>
  <c r="E2392" i="668"/>
  <c r="E2393" i="668"/>
  <c r="E2394" i="668"/>
  <c r="E2395" i="668"/>
  <c r="E2396" i="668"/>
  <c r="E2397" i="668"/>
  <c r="E2398" i="668"/>
  <c r="E2399" i="668"/>
  <c r="E2400" i="668"/>
  <c r="E2401" i="668"/>
  <c r="E2402" i="668"/>
  <c r="E2403" i="668"/>
  <c r="E2404" i="668"/>
  <c r="E2405" i="668"/>
  <c r="E2406" i="668"/>
  <c r="E2407" i="668"/>
  <c r="E2408" i="668"/>
  <c r="E2409" i="668"/>
  <c r="E2410" i="668"/>
  <c r="E2411" i="668"/>
  <c r="E2412" i="668"/>
  <c r="E2413" i="668"/>
  <c r="E2414" i="668"/>
  <c r="E2415" i="668"/>
  <c r="E2416" i="668"/>
  <c r="E2417" i="668"/>
  <c r="E2418" i="668"/>
  <c r="E2419" i="668"/>
  <c r="E2420" i="668"/>
  <c r="E2421" i="668"/>
  <c r="E2422" i="668"/>
  <c r="E2423" i="668"/>
  <c r="E2424" i="668"/>
  <c r="E2425" i="668"/>
  <c r="E2426" i="668"/>
  <c r="E2427" i="668"/>
  <c r="E2428" i="668"/>
  <c r="E2429" i="668"/>
  <c r="E2430" i="668"/>
  <c r="E2431" i="668"/>
  <c r="E2432" i="668"/>
  <c r="E2433" i="668"/>
  <c r="E2434" i="668"/>
  <c r="E2435" i="668"/>
  <c r="E2436" i="668"/>
  <c r="E2437" i="668"/>
  <c r="E2438" i="668"/>
  <c r="E2439" i="668"/>
  <c r="E2440" i="668"/>
  <c r="E2441" i="668"/>
  <c r="E2442" i="668"/>
  <c r="E2443" i="668"/>
  <c r="E2444" i="668"/>
  <c r="E2445" i="668"/>
  <c r="E2446" i="668"/>
  <c r="E2447" i="668"/>
  <c r="E2448" i="668"/>
  <c r="E2449" i="668"/>
  <c r="E2450" i="668"/>
  <c r="E2451" i="668"/>
  <c r="E2452" i="668"/>
  <c r="E2453" i="668"/>
  <c r="E2454" i="668"/>
  <c r="E2455" i="668"/>
  <c r="E2456" i="668"/>
  <c r="E2457" i="668"/>
  <c r="E2458" i="668"/>
  <c r="E2459" i="668"/>
  <c r="E2460" i="668"/>
  <c r="E2461" i="668"/>
  <c r="E2462" i="668"/>
  <c r="E2463" i="668"/>
  <c r="E2464" i="668"/>
  <c r="E2465" i="668"/>
  <c r="E2466" i="668"/>
  <c r="E2467" i="668"/>
  <c r="E2468" i="668"/>
  <c r="E2469" i="668"/>
  <c r="E2470" i="668"/>
  <c r="E2471" i="668"/>
  <c r="E2472" i="668"/>
  <c r="E2473" i="668"/>
  <c r="E2474" i="668"/>
  <c r="E2475" i="668"/>
  <c r="E2476" i="668"/>
  <c r="E2477" i="668"/>
  <c r="E2478" i="668"/>
  <c r="E2479" i="668"/>
  <c r="E2480" i="668"/>
  <c r="E2481" i="668"/>
  <c r="E2482" i="668"/>
  <c r="E2483" i="668"/>
  <c r="E2484" i="668"/>
  <c r="E2485" i="668"/>
  <c r="E2486" i="668"/>
  <c r="E2487" i="668"/>
  <c r="E2488" i="668"/>
  <c r="E2489" i="668"/>
  <c r="E2490" i="668"/>
  <c r="E2491" i="668"/>
  <c r="E2492" i="668"/>
  <c r="E2493" i="668"/>
  <c r="E2494" i="668"/>
  <c r="E2495" i="668"/>
  <c r="E2496" i="668"/>
  <c r="E2497" i="668"/>
  <c r="E2498" i="668"/>
  <c r="E2499" i="668"/>
  <c r="E2500" i="668"/>
  <c r="E2501" i="668"/>
  <c r="E2502" i="668"/>
  <c r="E2503" i="668"/>
  <c r="E2504" i="668"/>
  <c r="E2505" i="668"/>
  <c r="E2506" i="668"/>
  <c r="E2507" i="668"/>
  <c r="E2508" i="668"/>
  <c r="E2509" i="668"/>
  <c r="E2510" i="668"/>
  <c r="E2511" i="668"/>
  <c r="E2512" i="668"/>
  <c r="E2513" i="668"/>
  <c r="E2514" i="668"/>
  <c r="E2515" i="668"/>
  <c r="E2516" i="668"/>
  <c r="E2517" i="668"/>
  <c r="E2518" i="668"/>
  <c r="E2519" i="668"/>
  <c r="E2520" i="668"/>
  <c r="E2521" i="668"/>
  <c r="E2522" i="668"/>
  <c r="E2523" i="668"/>
  <c r="E2524" i="668"/>
  <c r="E2525" i="668"/>
  <c r="E2526" i="668"/>
  <c r="E2527" i="668"/>
  <c r="E2528" i="668"/>
  <c r="E2529" i="668"/>
  <c r="E2530" i="668"/>
  <c r="E2531" i="668"/>
  <c r="E2532" i="668"/>
  <c r="E2533" i="668"/>
  <c r="E2534" i="668"/>
  <c r="E2535" i="668"/>
  <c r="E2536" i="668"/>
  <c r="E2537" i="668"/>
  <c r="E2538" i="668"/>
  <c r="E2539" i="668"/>
  <c r="E2540" i="668"/>
  <c r="E2541" i="668"/>
  <c r="E2542" i="668"/>
  <c r="E2543" i="668"/>
  <c r="E2544" i="668"/>
  <c r="E2545" i="668"/>
  <c r="E2546" i="668"/>
  <c r="E2547" i="668"/>
  <c r="E2548" i="668"/>
  <c r="E2549" i="668"/>
  <c r="E2550" i="668"/>
  <c r="E2551" i="668"/>
  <c r="E2552" i="668"/>
  <c r="E2553" i="668"/>
  <c r="E2554" i="668"/>
  <c r="E2555" i="668"/>
  <c r="E2556" i="668"/>
  <c r="E2557" i="668"/>
  <c r="E2558" i="668"/>
  <c r="E2559" i="668"/>
  <c r="E2560" i="668"/>
  <c r="E2561" i="668"/>
  <c r="E2562" i="668"/>
  <c r="E2563" i="668"/>
  <c r="E2564" i="668"/>
  <c r="E2565" i="668"/>
  <c r="E2566" i="668"/>
  <c r="E2567" i="668"/>
  <c r="E2568" i="668"/>
  <c r="E2569" i="668"/>
  <c r="E2570" i="668"/>
  <c r="E2571" i="668"/>
  <c r="E2572" i="668"/>
  <c r="E2573" i="668"/>
  <c r="E2574" i="668"/>
  <c r="E2575" i="668"/>
  <c r="E2576" i="668"/>
  <c r="E2577" i="668"/>
  <c r="E2578" i="668"/>
  <c r="E2579" i="668"/>
  <c r="E2580" i="668"/>
  <c r="E2581" i="668"/>
  <c r="E2582" i="668"/>
  <c r="E2583" i="668"/>
  <c r="E2584" i="668"/>
  <c r="E2585" i="668"/>
  <c r="E2586" i="668"/>
  <c r="E2587" i="668"/>
  <c r="E2588" i="668"/>
  <c r="E2589" i="668"/>
  <c r="E2590" i="668"/>
  <c r="E2591" i="668"/>
  <c r="E2592" i="668"/>
  <c r="E2593" i="668"/>
  <c r="E2594" i="668"/>
  <c r="E2595" i="668"/>
  <c r="E2596" i="668"/>
  <c r="E2597" i="668"/>
  <c r="E2598" i="668"/>
  <c r="E2599" i="668"/>
  <c r="E2600" i="668"/>
  <c r="E2601" i="668"/>
  <c r="E2602" i="668"/>
  <c r="E2603" i="668"/>
  <c r="E2604" i="668"/>
  <c r="E2605" i="668"/>
  <c r="E2606" i="668"/>
  <c r="E2607" i="668"/>
  <c r="E2608" i="668"/>
  <c r="E2609" i="668"/>
  <c r="E2610" i="668"/>
  <c r="E2611" i="668"/>
  <c r="E2612" i="668"/>
  <c r="E2613" i="668"/>
  <c r="E2614" i="668"/>
  <c r="E2615" i="668"/>
  <c r="E2616" i="668"/>
  <c r="E2617" i="668"/>
  <c r="E2618" i="668"/>
  <c r="E2619" i="668"/>
  <c r="E2620" i="668"/>
  <c r="E2621" i="668"/>
  <c r="E2622" i="668"/>
  <c r="E2623" i="668"/>
  <c r="E2624" i="668"/>
  <c r="E2625" i="668"/>
  <c r="E2626" i="668"/>
  <c r="E2627" i="668"/>
  <c r="E2628" i="668"/>
  <c r="E2629" i="668"/>
  <c r="E2630" i="668"/>
  <c r="E2631" i="668"/>
  <c r="E2632" i="668"/>
  <c r="E2633" i="668"/>
  <c r="E2634" i="668"/>
  <c r="E2635" i="668"/>
  <c r="E2636" i="668"/>
  <c r="E2637" i="668"/>
  <c r="E2638" i="668"/>
  <c r="E2639" i="668"/>
  <c r="E2640" i="668"/>
  <c r="E2641" i="668"/>
  <c r="E2642" i="668"/>
  <c r="E2643" i="668"/>
  <c r="E2644" i="668"/>
  <c r="E2645" i="668"/>
  <c r="E2646" i="668"/>
  <c r="E2647" i="668"/>
  <c r="E2648" i="668"/>
  <c r="E2649" i="668"/>
  <c r="E2650" i="668"/>
  <c r="E2651" i="668"/>
  <c r="E2652" i="668"/>
  <c r="E2653" i="668"/>
  <c r="E2654" i="668"/>
  <c r="E2655" i="668"/>
  <c r="E2656" i="668"/>
  <c r="E2657" i="668"/>
  <c r="E2658" i="668"/>
  <c r="E2659" i="668"/>
  <c r="E2660" i="668"/>
  <c r="E2661" i="668"/>
  <c r="E2662" i="668"/>
  <c r="E2663" i="668"/>
  <c r="E2664" i="668"/>
  <c r="E2665" i="668"/>
  <c r="E2666" i="668"/>
  <c r="E2667" i="668"/>
  <c r="E2668" i="668"/>
  <c r="E2669" i="668"/>
  <c r="E2670" i="668"/>
  <c r="E2671" i="668"/>
  <c r="E2672" i="668"/>
  <c r="E2673" i="668"/>
  <c r="E2674" i="668"/>
  <c r="E2675" i="668"/>
  <c r="E2676" i="668"/>
  <c r="E2677" i="668"/>
  <c r="E2678" i="668"/>
  <c r="E2679" i="668"/>
  <c r="E2680" i="668"/>
  <c r="E2681" i="668"/>
  <c r="E2682" i="668"/>
  <c r="E2683" i="668"/>
  <c r="E2684" i="668"/>
  <c r="E2685" i="668"/>
  <c r="E2686" i="668"/>
  <c r="E2687" i="668"/>
  <c r="E2688" i="668"/>
  <c r="E2689" i="668"/>
  <c r="E2690" i="668"/>
  <c r="E2691" i="668"/>
  <c r="E2692" i="668"/>
  <c r="E2693" i="668"/>
  <c r="E2694" i="668"/>
  <c r="E2695" i="668"/>
  <c r="E2696" i="668"/>
  <c r="E2697" i="668"/>
  <c r="E2698" i="668"/>
  <c r="E2699" i="668"/>
  <c r="E2700" i="668"/>
  <c r="E2701" i="668"/>
  <c r="E2702" i="668"/>
  <c r="E2703" i="668"/>
  <c r="E2704" i="668"/>
  <c r="E2705" i="668"/>
  <c r="E2706" i="668"/>
  <c r="E2707" i="668"/>
  <c r="E2708" i="668"/>
  <c r="E2709" i="668"/>
  <c r="E2710" i="668"/>
  <c r="E2711" i="668"/>
  <c r="E2712" i="668"/>
  <c r="E2713" i="668"/>
  <c r="E2714" i="668"/>
  <c r="E2715" i="668"/>
  <c r="E2716" i="668"/>
  <c r="E2717" i="668"/>
  <c r="E2718" i="668"/>
  <c r="E2719" i="668"/>
  <c r="E2720" i="668"/>
  <c r="E2721" i="668"/>
  <c r="E2722" i="668"/>
  <c r="E2723" i="668"/>
  <c r="E2724" i="668"/>
  <c r="E2725" i="668"/>
  <c r="E2726" i="668"/>
  <c r="E2727" i="668"/>
  <c r="E2728" i="668"/>
  <c r="E2729" i="668"/>
  <c r="E2730" i="668"/>
  <c r="E2731" i="668"/>
  <c r="E2732" i="668"/>
  <c r="E2733" i="668"/>
  <c r="E2734" i="668"/>
  <c r="E2735" i="668"/>
  <c r="E2736" i="668"/>
  <c r="E2737" i="668"/>
  <c r="E2738" i="668"/>
  <c r="E2739" i="668"/>
  <c r="E2740" i="668"/>
  <c r="E2741" i="668"/>
  <c r="E2742" i="668"/>
  <c r="E2743" i="668"/>
  <c r="E2744" i="668"/>
  <c r="E2745" i="668"/>
  <c r="E2746" i="668"/>
  <c r="E2747" i="668"/>
  <c r="E2748" i="668"/>
  <c r="E2749" i="668"/>
  <c r="E2750" i="668"/>
  <c r="E2751" i="668"/>
  <c r="E2752" i="668"/>
  <c r="E2753" i="668"/>
  <c r="E2754" i="668"/>
  <c r="E2755" i="668"/>
  <c r="E2756" i="668"/>
  <c r="E2757" i="668"/>
  <c r="E2758" i="668"/>
  <c r="E2759" i="668"/>
  <c r="E2760" i="668"/>
  <c r="E2761" i="668"/>
  <c r="E2762" i="668"/>
  <c r="E2763" i="668"/>
  <c r="E2764" i="668"/>
  <c r="E2765" i="668"/>
  <c r="E2766" i="668"/>
  <c r="E2767" i="668"/>
  <c r="E2768" i="668"/>
  <c r="E2769" i="668"/>
  <c r="E2770" i="668"/>
  <c r="E2771" i="668"/>
  <c r="E2772" i="668"/>
  <c r="E2773" i="668"/>
  <c r="E2774" i="668"/>
  <c r="E2775" i="668"/>
  <c r="E2776" i="668"/>
  <c r="E2777" i="668"/>
  <c r="E2778" i="668"/>
  <c r="E2779" i="668"/>
  <c r="E2780" i="668"/>
  <c r="E2781" i="668"/>
  <c r="E2782" i="668"/>
  <c r="E2783" i="668"/>
  <c r="E2784" i="668"/>
  <c r="E2785" i="668"/>
  <c r="E2786" i="668"/>
  <c r="E2787" i="668"/>
  <c r="E2788" i="668"/>
  <c r="E2789" i="668"/>
  <c r="E2790" i="668"/>
  <c r="E2791" i="668"/>
  <c r="E2792" i="668"/>
  <c r="E2793" i="668"/>
  <c r="E2794" i="668"/>
  <c r="E2795" i="668"/>
  <c r="E2796" i="668"/>
  <c r="E2797" i="668"/>
  <c r="E2798" i="668"/>
  <c r="E2799" i="668"/>
  <c r="E2800" i="668"/>
  <c r="E2801" i="668"/>
  <c r="E2802" i="668"/>
  <c r="E2803" i="668"/>
  <c r="E2804" i="668"/>
  <c r="E2805" i="668"/>
  <c r="E2806" i="668"/>
  <c r="E2807" i="668"/>
  <c r="E2808" i="668"/>
  <c r="E2809" i="668"/>
  <c r="E2810" i="668"/>
  <c r="E2811" i="668"/>
  <c r="E2812" i="668"/>
  <c r="E2813" i="668"/>
  <c r="E2814" i="668"/>
  <c r="E2815" i="668"/>
  <c r="E2816" i="668"/>
  <c r="E2817" i="668"/>
  <c r="E2818" i="668"/>
  <c r="E2819" i="668"/>
  <c r="E2820" i="668"/>
  <c r="E2821" i="668"/>
  <c r="E2822" i="668"/>
  <c r="E2823" i="668"/>
  <c r="E2824" i="668"/>
  <c r="E2825" i="668"/>
  <c r="E2826" i="668"/>
  <c r="E2827" i="668"/>
  <c r="E2828" i="668"/>
  <c r="E2829" i="668"/>
  <c r="E2830" i="668"/>
  <c r="E2831" i="668"/>
  <c r="E2832" i="668"/>
  <c r="E2833" i="668"/>
  <c r="E2834" i="668"/>
  <c r="E2835" i="668"/>
  <c r="E2836" i="668"/>
  <c r="E2837" i="668"/>
  <c r="E2838" i="668"/>
  <c r="E2839" i="668"/>
  <c r="E2840" i="668"/>
  <c r="E2841" i="668"/>
  <c r="E2842" i="668"/>
  <c r="E2843" i="668"/>
  <c r="E2844" i="668"/>
  <c r="E2845" i="668"/>
  <c r="E2846" i="668"/>
  <c r="E2847" i="668"/>
  <c r="E2848" i="668"/>
  <c r="E2849" i="668"/>
  <c r="E2850" i="668"/>
  <c r="E2851" i="668"/>
  <c r="E2852" i="668"/>
  <c r="E2853" i="668"/>
  <c r="E2854" i="668"/>
  <c r="E2855" i="668"/>
  <c r="E2856" i="668"/>
  <c r="E2857" i="668"/>
  <c r="E2858" i="668"/>
  <c r="E2859" i="668"/>
  <c r="E2860" i="668"/>
  <c r="E2861" i="668"/>
  <c r="E2862" i="668"/>
  <c r="E2863" i="668"/>
  <c r="E2864" i="668"/>
  <c r="E2865" i="668"/>
  <c r="E2866" i="668"/>
  <c r="E2867" i="668"/>
  <c r="E2868" i="668"/>
  <c r="E2869" i="668"/>
  <c r="E2870" i="668"/>
  <c r="E2871" i="668"/>
  <c r="E2872" i="668"/>
  <c r="E2873" i="668"/>
  <c r="E2874" i="668"/>
  <c r="E2875" i="668"/>
  <c r="E2876" i="668"/>
  <c r="E2877" i="668"/>
  <c r="E2878" i="668"/>
  <c r="E2879" i="668"/>
  <c r="E2880" i="668"/>
  <c r="E2881" i="668"/>
  <c r="E2882" i="668"/>
  <c r="E2883" i="668"/>
  <c r="E2884" i="668"/>
  <c r="E2885" i="668"/>
  <c r="E2886" i="668"/>
  <c r="E2887" i="668"/>
  <c r="E2888" i="668"/>
  <c r="E2889" i="668"/>
  <c r="E2890" i="668"/>
  <c r="E2891" i="668"/>
  <c r="E2892" i="668"/>
  <c r="E2893" i="668"/>
  <c r="E2894" i="668"/>
  <c r="E2895" i="668"/>
  <c r="E2896" i="668"/>
  <c r="E2897" i="668"/>
  <c r="E2898" i="668"/>
  <c r="E2899" i="668"/>
  <c r="E2900" i="668"/>
  <c r="E2901" i="668"/>
  <c r="E2902" i="668"/>
  <c r="E2903" i="668"/>
  <c r="E2904" i="668"/>
  <c r="E2905" i="668"/>
  <c r="E2906" i="668"/>
  <c r="E2907" i="668"/>
  <c r="E2908" i="668"/>
  <c r="E2909" i="668"/>
  <c r="E2910" i="668"/>
  <c r="E2911" i="668"/>
  <c r="E2912" i="668"/>
  <c r="E2913" i="668"/>
  <c r="E2914" i="668"/>
  <c r="E2915" i="668"/>
  <c r="E2916" i="668"/>
  <c r="E2917" i="668"/>
  <c r="E2918" i="668"/>
  <c r="E2919" i="668"/>
  <c r="E2920" i="668"/>
  <c r="E2921" i="668"/>
  <c r="E2922" i="668"/>
  <c r="E2923" i="668"/>
  <c r="E2924" i="668"/>
  <c r="E2925" i="668"/>
  <c r="E2926" i="668"/>
  <c r="E2927" i="668"/>
  <c r="E2928" i="668"/>
  <c r="E2929" i="668"/>
  <c r="E2930" i="668"/>
  <c r="E2931" i="668"/>
  <c r="E2932" i="668"/>
  <c r="E2933" i="668"/>
  <c r="E2934" i="668"/>
  <c r="E2935" i="668"/>
  <c r="E2936" i="668"/>
  <c r="E2937" i="668"/>
  <c r="E2938" i="668"/>
  <c r="E2939" i="668"/>
  <c r="E2940" i="668"/>
  <c r="E2941" i="668"/>
  <c r="E2942" i="668"/>
  <c r="E1" i="668"/>
  <c r="D2" i="668"/>
  <c r="D3" i="668"/>
  <c r="D4" i="668"/>
  <c r="D5" i="668"/>
  <c r="D6" i="668"/>
  <c r="D7" i="668"/>
  <c r="D8" i="668"/>
  <c r="D9" i="668"/>
  <c r="D10" i="668"/>
  <c r="D11" i="668"/>
  <c r="D12" i="668"/>
  <c r="D13" i="668"/>
  <c r="D14" i="668"/>
  <c r="D15" i="668"/>
  <c r="D16" i="668"/>
  <c r="D17" i="668"/>
  <c r="D18" i="668"/>
  <c r="D19" i="668"/>
  <c r="D20" i="668"/>
  <c r="D21" i="668"/>
  <c r="D22" i="668"/>
  <c r="D23" i="668"/>
  <c r="D24" i="668"/>
  <c r="D25" i="668"/>
  <c r="D26" i="668"/>
  <c r="D27" i="668"/>
  <c r="D28" i="668"/>
  <c r="D29" i="668"/>
  <c r="D30" i="668"/>
  <c r="D31" i="668"/>
  <c r="D32" i="668"/>
  <c r="D33" i="668"/>
  <c r="D34" i="668"/>
  <c r="D35" i="668"/>
  <c r="D36" i="668"/>
  <c r="D37" i="668"/>
  <c r="D38" i="668"/>
  <c r="D39" i="668"/>
  <c r="D40" i="668"/>
  <c r="D41" i="668"/>
  <c r="D42" i="668"/>
  <c r="D43" i="668"/>
  <c r="D44" i="668"/>
  <c r="D45" i="668"/>
  <c r="D46" i="668"/>
  <c r="D47" i="668"/>
  <c r="D48" i="668"/>
  <c r="D49" i="668"/>
  <c r="D50" i="668"/>
  <c r="D51" i="668"/>
  <c r="D52" i="668"/>
  <c r="D53" i="668"/>
  <c r="D54" i="668"/>
  <c r="D55" i="668"/>
  <c r="D56" i="668"/>
  <c r="D57" i="668"/>
  <c r="D58" i="668"/>
  <c r="D59" i="668"/>
  <c r="D60" i="668"/>
  <c r="D61" i="668"/>
  <c r="D62" i="668"/>
  <c r="D63" i="668"/>
  <c r="D64" i="668"/>
  <c r="D65" i="668"/>
  <c r="D66" i="668"/>
  <c r="D67" i="668"/>
  <c r="D68" i="668"/>
  <c r="D69" i="668"/>
  <c r="D70" i="668"/>
  <c r="D71" i="668"/>
  <c r="D72" i="668"/>
  <c r="D73" i="668"/>
  <c r="D74" i="668"/>
  <c r="D75" i="668"/>
  <c r="D76" i="668"/>
  <c r="D77" i="668"/>
  <c r="D78" i="668"/>
  <c r="D79" i="668"/>
  <c r="D80" i="668"/>
  <c r="D81" i="668"/>
  <c r="D82" i="668"/>
  <c r="D83" i="668"/>
  <c r="D84" i="668"/>
  <c r="D85" i="668"/>
  <c r="D86" i="668"/>
  <c r="D87" i="668"/>
  <c r="D88" i="668"/>
  <c r="D89" i="668"/>
  <c r="D90" i="668"/>
  <c r="D91" i="668"/>
  <c r="D92" i="668"/>
  <c r="D93" i="668"/>
  <c r="D94" i="668"/>
  <c r="D95" i="668"/>
  <c r="D96" i="668"/>
  <c r="D97" i="668"/>
  <c r="D98" i="668"/>
  <c r="D99" i="668"/>
  <c r="D100" i="668"/>
  <c r="D101" i="668"/>
  <c r="D102" i="668"/>
  <c r="D103" i="668"/>
  <c r="D104" i="668"/>
  <c r="D105" i="668"/>
  <c r="D106" i="668"/>
  <c r="D107" i="668"/>
  <c r="D108" i="668"/>
  <c r="D109" i="668"/>
  <c r="D110" i="668"/>
  <c r="D111" i="668"/>
  <c r="D112" i="668"/>
  <c r="D113" i="668"/>
  <c r="D114" i="668"/>
  <c r="D115" i="668"/>
  <c r="D116" i="668"/>
  <c r="D117" i="668"/>
  <c r="D118" i="668"/>
  <c r="D119" i="668"/>
  <c r="D120" i="668"/>
  <c r="D121" i="668"/>
  <c r="D122" i="668"/>
  <c r="D123" i="668"/>
  <c r="D124" i="668"/>
  <c r="D125" i="668"/>
  <c r="D126" i="668"/>
  <c r="D127" i="668"/>
  <c r="D128" i="668"/>
  <c r="D129" i="668"/>
  <c r="D130" i="668"/>
  <c r="D131" i="668"/>
  <c r="D132" i="668"/>
  <c r="D133" i="668"/>
  <c r="D134" i="668"/>
  <c r="D135" i="668"/>
  <c r="D136" i="668"/>
  <c r="D137" i="668"/>
  <c r="D138" i="668"/>
  <c r="D139" i="668"/>
  <c r="D140" i="668"/>
  <c r="D141" i="668"/>
  <c r="D142" i="668"/>
  <c r="D143" i="668"/>
  <c r="D144" i="668"/>
  <c r="D145" i="668"/>
  <c r="D146" i="668"/>
  <c r="D147" i="668"/>
  <c r="D148" i="668"/>
  <c r="D149" i="668"/>
  <c r="D150" i="668"/>
  <c r="D151" i="668"/>
  <c r="D152" i="668"/>
  <c r="D153" i="668"/>
  <c r="D154" i="668"/>
  <c r="D155" i="668"/>
  <c r="D156" i="668"/>
  <c r="D157" i="668"/>
  <c r="D158" i="668"/>
  <c r="D159" i="668"/>
  <c r="D160" i="668"/>
  <c r="D161" i="668"/>
  <c r="D162" i="668"/>
  <c r="D163" i="668"/>
  <c r="D164" i="668"/>
  <c r="D165" i="668"/>
  <c r="D166" i="668"/>
  <c r="D167" i="668"/>
  <c r="D168" i="668"/>
  <c r="D169" i="668"/>
  <c r="D170" i="668"/>
  <c r="D171" i="668"/>
  <c r="D172" i="668"/>
  <c r="D173" i="668"/>
  <c r="D174" i="668"/>
  <c r="D175" i="668"/>
  <c r="D176" i="668"/>
  <c r="D177" i="668"/>
  <c r="D178" i="668"/>
  <c r="D179" i="668"/>
  <c r="D180" i="668"/>
  <c r="D181" i="668"/>
  <c r="D182" i="668"/>
  <c r="D183" i="668"/>
  <c r="D184" i="668"/>
  <c r="D185" i="668"/>
  <c r="D186" i="668"/>
  <c r="D187" i="668"/>
  <c r="D188" i="668"/>
  <c r="D189" i="668"/>
  <c r="D190" i="668"/>
  <c r="D191" i="668"/>
  <c r="D192" i="668"/>
  <c r="D193" i="668"/>
  <c r="D194" i="668"/>
  <c r="D195" i="668"/>
  <c r="D196" i="668"/>
  <c r="D197" i="668"/>
  <c r="D198" i="668"/>
  <c r="D199" i="668"/>
  <c r="D200" i="668"/>
  <c r="D201" i="668"/>
  <c r="D202" i="668"/>
  <c r="D203" i="668"/>
  <c r="D204" i="668"/>
  <c r="D205" i="668"/>
  <c r="D206" i="668"/>
  <c r="D207" i="668"/>
  <c r="D208" i="668"/>
  <c r="D209" i="668"/>
  <c r="D210" i="668"/>
  <c r="D211" i="668"/>
  <c r="D212" i="668"/>
  <c r="D213" i="668"/>
  <c r="D214" i="668"/>
  <c r="D215" i="668"/>
  <c r="D216" i="668"/>
  <c r="D217" i="668"/>
  <c r="D218" i="668"/>
  <c r="D219" i="668"/>
  <c r="D220" i="668"/>
  <c r="D221" i="668"/>
  <c r="D222" i="668"/>
  <c r="D223" i="668"/>
  <c r="D224" i="668"/>
  <c r="D225" i="668"/>
  <c r="D226" i="668"/>
  <c r="D227" i="668"/>
  <c r="D228" i="668"/>
  <c r="D229" i="668"/>
  <c r="D230" i="668"/>
  <c r="D231" i="668"/>
  <c r="D232" i="668"/>
  <c r="D233" i="668"/>
  <c r="D234" i="668"/>
  <c r="D235" i="668"/>
  <c r="D236" i="668"/>
  <c r="D237" i="668"/>
  <c r="D238" i="668"/>
  <c r="D239" i="668"/>
  <c r="D240" i="668"/>
  <c r="D241" i="668"/>
  <c r="D242" i="668"/>
  <c r="D243" i="668"/>
  <c r="D244" i="668"/>
  <c r="D245" i="668"/>
  <c r="D246" i="668"/>
  <c r="D247" i="668"/>
  <c r="D248" i="668"/>
  <c r="D249" i="668"/>
  <c r="D250" i="668"/>
  <c r="D251" i="668"/>
  <c r="D252" i="668"/>
  <c r="D253" i="668"/>
  <c r="D254" i="668"/>
  <c r="D255" i="668"/>
  <c r="D256" i="668"/>
  <c r="D257" i="668"/>
  <c r="D258" i="668"/>
  <c r="D259" i="668"/>
  <c r="D260" i="668"/>
  <c r="D261" i="668"/>
  <c r="D262" i="668"/>
  <c r="D263" i="668"/>
  <c r="D264" i="668"/>
  <c r="D265" i="668"/>
  <c r="D266" i="668"/>
  <c r="D267" i="668"/>
  <c r="D268" i="668"/>
  <c r="D269" i="668"/>
  <c r="D270" i="668"/>
  <c r="D271" i="668"/>
  <c r="D272" i="668"/>
  <c r="D273" i="668"/>
  <c r="D274" i="668"/>
  <c r="D275" i="668"/>
  <c r="D276" i="668"/>
  <c r="D277" i="668"/>
  <c r="D278" i="668"/>
  <c r="D279" i="668"/>
  <c r="D280" i="668"/>
  <c r="D281" i="668"/>
  <c r="D282" i="668"/>
  <c r="D283" i="668"/>
  <c r="D284" i="668"/>
  <c r="D285" i="668"/>
  <c r="D286" i="668"/>
  <c r="D287" i="668"/>
  <c r="D288" i="668"/>
  <c r="D289" i="668"/>
  <c r="D290" i="668"/>
  <c r="D291" i="668"/>
  <c r="D292" i="668"/>
  <c r="D293" i="668"/>
  <c r="D294" i="668"/>
  <c r="D295" i="668"/>
  <c r="D296" i="668"/>
  <c r="D297" i="668"/>
  <c r="D298" i="668"/>
  <c r="D299" i="668"/>
  <c r="D300" i="668"/>
  <c r="D301" i="668"/>
  <c r="D302" i="668"/>
  <c r="D303" i="668"/>
  <c r="D304" i="668"/>
  <c r="D305" i="668"/>
  <c r="D306" i="668"/>
  <c r="D307" i="668"/>
  <c r="D308" i="668"/>
  <c r="D309" i="668"/>
  <c r="D310" i="668"/>
  <c r="D311" i="668"/>
  <c r="D312" i="668"/>
  <c r="D313" i="668"/>
  <c r="D314" i="668"/>
  <c r="D315" i="668"/>
  <c r="D316" i="668"/>
  <c r="D317" i="668"/>
  <c r="D318" i="668"/>
  <c r="D319" i="668"/>
  <c r="D320" i="668"/>
  <c r="D321" i="668"/>
  <c r="D322" i="668"/>
  <c r="D323" i="668"/>
  <c r="D324" i="668"/>
  <c r="D325" i="668"/>
  <c r="D326" i="668"/>
  <c r="D327" i="668"/>
  <c r="D328" i="668"/>
  <c r="D329" i="668"/>
  <c r="D330" i="668"/>
  <c r="D331" i="668"/>
  <c r="D332" i="668"/>
  <c r="D333" i="668"/>
  <c r="D334" i="668"/>
  <c r="D335" i="668"/>
  <c r="D336" i="668"/>
  <c r="D337" i="668"/>
  <c r="D338" i="668"/>
  <c r="D339" i="668"/>
  <c r="D340" i="668"/>
  <c r="D341" i="668"/>
  <c r="D342" i="668"/>
  <c r="D343" i="668"/>
  <c r="D344" i="668"/>
  <c r="D345" i="668"/>
  <c r="D346" i="668"/>
  <c r="D347" i="668"/>
  <c r="D348" i="668"/>
  <c r="D349" i="668"/>
  <c r="D350" i="668"/>
  <c r="D351" i="668"/>
  <c r="D352" i="668"/>
  <c r="D353" i="668"/>
  <c r="D354" i="668"/>
  <c r="D355" i="668"/>
  <c r="D356" i="668"/>
  <c r="D357" i="668"/>
  <c r="D358" i="668"/>
  <c r="D359" i="668"/>
  <c r="D360" i="668"/>
  <c r="D361" i="668"/>
  <c r="D362" i="668"/>
  <c r="D363" i="668"/>
  <c r="D364" i="668"/>
  <c r="D365" i="668"/>
  <c r="D366" i="668"/>
  <c r="D367" i="668"/>
  <c r="D368" i="668"/>
  <c r="D369" i="668"/>
  <c r="D370" i="668"/>
  <c r="D371" i="668"/>
  <c r="D372" i="668"/>
  <c r="D373" i="668"/>
  <c r="D374" i="668"/>
  <c r="D375" i="668"/>
  <c r="D376" i="668"/>
  <c r="D377" i="668"/>
  <c r="D378" i="668"/>
  <c r="D379" i="668"/>
  <c r="D380" i="668"/>
  <c r="D381" i="668"/>
  <c r="D382" i="668"/>
  <c r="D383" i="668"/>
  <c r="D384" i="668"/>
  <c r="D385" i="668"/>
  <c r="D386" i="668"/>
  <c r="D387" i="668"/>
  <c r="D388" i="668"/>
  <c r="D389" i="668"/>
  <c r="D390" i="668"/>
  <c r="D391" i="668"/>
  <c r="D392" i="668"/>
  <c r="D393" i="668"/>
  <c r="D394" i="668"/>
  <c r="D395" i="668"/>
  <c r="D396" i="668"/>
  <c r="D397" i="668"/>
  <c r="D398" i="668"/>
  <c r="D399" i="668"/>
  <c r="D400" i="668"/>
  <c r="D401" i="668"/>
  <c r="D402" i="668"/>
  <c r="D403" i="668"/>
  <c r="D404" i="668"/>
  <c r="D405" i="668"/>
  <c r="D406" i="668"/>
  <c r="D407" i="668"/>
  <c r="D408" i="668"/>
  <c r="D409" i="668"/>
  <c r="D410" i="668"/>
  <c r="D411" i="668"/>
  <c r="D412" i="668"/>
  <c r="D413" i="668"/>
  <c r="D414" i="668"/>
  <c r="D415" i="668"/>
  <c r="D416" i="668"/>
  <c r="D417" i="668"/>
  <c r="D418" i="668"/>
  <c r="D419" i="668"/>
  <c r="D420" i="668"/>
  <c r="D421" i="668"/>
  <c r="D422" i="668"/>
  <c r="D423" i="668"/>
  <c r="D424" i="668"/>
  <c r="D425" i="668"/>
  <c r="D426" i="668"/>
  <c r="D427" i="668"/>
  <c r="D428" i="668"/>
  <c r="D429" i="668"/>
  <c r="D430" i="668"/>
  <c r="D431" i="668"/>
  <c r="D432" i="668"/>
  <c r="D433" i="668"/>
  <c r="D434" i="668"/>
  <c r="D435" i="668"/>
  <c r="D436" i="668"/>
  <c r="D437" i="668"/>
  <c r="D438" i="668"/>
  <c r="D439" i="668"/>
  <c r="D440" i="668"/>
  <c r="D441" i="668"/>
  <c r="D442" i="668"/>
  <c r="D443" i="668"/>
  <c r="D444" i="668"/>
  <c r="D445" i="668"/>
  <c r="D446" i="668"/>
  <c r="D447" i="668"/>
  <c r="D448" i="668"/>
  <c r="D449" i="668"/>
  <c r="D450" i="668"/>
  <c r="D451" i="668"/>
  <c r="D452" i="668"/>
  <c r="D453" i="668"/>
  <c r="D454" i="668"/>
  <c r="D455" i="668"/>
  <c r="D456" i="668"/>
  <c r="D457" i="668"/>
  <c r="D458" i="668"/>
  <c r="D459" i="668"/>
  <c r="D460" i="668"/>
  <c r="D461" i="668"/>
  <c r="D462" i="668"/>
  <c r="D463" i="668"/>
  <c r="D464" i="668"/>
  <c r="D465" i="668"/>
  <c r="D466" i="668"/>
  <c r="D467" i="668"/>
  <c r="D468" i="668"/>
  <c r="D469" i="668"/>
  <c r="D470" i="668"/>
  <c r="D471" i="668"/>
  <c r="D472" i="668"/>
  <c r="D473" i="668"/>
  <c r="D474" i="668"/>
  <c r="D475" i="668"/>
  <c r="D476" i="668"/>
  <c r="D477" i="668"/>
  <c r="D478" i="668"/>
  <c r="D479" i="668"/>
  <c r="D480" i="668"/>
  <c r="D481" i="668"/>
  <c r="D482" i="668"/>
  <c r="D483" i="668"/>
  <c r="D484" i="668"/>
  <c r="D485" i="668"/>
  <c r="D486" i="668"/>
  <c r="D487" i="668"/>
  <c r="D488" i="668"/>
  <c r="D489" i="668"/>
  <c r="D490" i="668"/>
  <c r="D491" i="668"/>
  <c r="D492" i="668"/>
  <c r="D493" i="668"/>
  <c r="D494" i="668"/>
  <c r="D495" i="668"/>
  <c r="D496" i="668"/>
  <c r="D497" i="668"/>
  <c r="D498" i="668"/>
  <c r="D499" i="668"/>
  <c r="D500" i="668"/>
  <c r="D501" i="668"/>
  <c r="D502" i="668"/>
  <c r="D503" i="668"/>
  <c r="D504" i="668"/>
  <c r="D505" i="668"/>
  <c r="D506" i="668"/>
  <c r="D507" i="668"/>
  <c r="D508" i="668"/>
  <c r="D509" i="668"/>
  <c r="D510" i="668"/>
  <c r="D511" i="668"/>
  <c r="D512" i="668"/>
  <c r="D513" i="668"/>
  <c r="D514" i="668"/>
  <c r="D515" i="668"/>
  <c r="D516" i="668"/>
  <c r="D517" i="668"/>
  <c r="D518" i="668"/>
  <c r="D519" i="668"/>
  <c r="D520" i="668"/>
  <c r="D521" i="668"/>
  <c r="D522" i="668"/>
  <c r="D523" i="668"/>
  <c r="D524" i="668"/>
  <c r="D525" i="668"/>
  <c r="D526" i="668"/>
  <c r="D527" i="668"/>
  <c r="D528" i="668"/>
  <c r="D529" i="668"/>
  <c r="D530" i="668"/>
  <c r="D531" i="668"/>
  <c r="D532" i="668"/>
  <c r="D533" i="668"/>
  <c r="D534" i="668"/>
  <c r="D535" i="668"/>
  <c r="D536" i="668"/>
  <c r="D537" i="668"/>
  <c r="D538" i="668"/>
  <c r="D539" i="668"/>
  <c r="D540" i="668"/>
  <c r="D541" i="668"/>
  <c r="D542" i="668"/>
  <c r="D543" i="668"/>
  <c r="D544" i="668"/>
  <c r="D545" i="668"/>
  <c r="D546" i="668"/>
  <c r="D547" i="668"/>
  <c r="D548" i="668"/>
  <c r="D549" i="668"/>
  <c r="D550" i="668"/>
  <c r="D551" i="668"/>
  <c r="D552" i="668"/>
  <c r="D553" i="668"/>
  <c r="D554" i="668"/>
  <c r="D555" i="668"/>
  <c r="D556" i="668"/>
  <c r="D557" i="668"/>
  <c r="D558" i="668"/>
  <c r="D559" i="668"/>
  <c r="D560" i="668"/>
  <c r="D561" i="668"/>
  <c r="D562" i="668"/>
  <c r="D563" i="668"/>
  <c r="D564" i="668"/>
  <c r="D565" i="668"/>
  <c r="D566" i="668"/>
  <c r="D567" i="668"/>
  <c r="D568" i="668"/>
  <c r="D569" i="668"/>
  <c r="D570" i="668"/>
  <c r="D571" i="668"/>
  <c r="D572" i="668"/>
  <c r="D573" i="668"/>
  <c r="D574" i="668"/>
  <c r="D575" i="668"/>
  <c r="D576" i="668"/>
  <c r="D577" i="668"/>
  <c r="D578" i="668"/>
  <c r="D579" i="668"/>
  <c r="D580" i="668"/>
  <c r="D581" i="668"/>
  <c r="D582" i="668"/>
  <c r="D583" i="668"/>
  <c r="D584" i="668"/>
  <c r="D585" i="668"/>
  <c r="D586" i="668"/>
  <c r="D587" i="668"/>
  <c r="D588" i="668"/>
  <c r="D589" i="668"/>
  <c r="D590" i="668"/>
  <c r="D591" i="668"/>
  <c r="D592" i="668"/>
  <c r="D593" i="668"/>
  <c r="D594" i="668"/>
  <c r="D595" i="668"/>
  <c r="D596" i="668"/>
  <c r="D597" i="668"/>
  <c r="D598" i="668"/>
  <c r="D599" i="668"/>
  <c r="D600" i="668"/>
  <c r="D601" i="668"/>
  <c r="D602" i="668"/>
  <c r="D603" i="668"/>
  <c r="D604" i="668"/>
  <c r="D605" i="668"/>
  <c r="D606" i="668"/>
  <c r="D607" i="668"/>
  <c r="D608" i="668"/>
  <c r="D609" i="668"/>
  <c r="D610" i="668"/>
  <c r="D611" i="668"/>
  <c r="D612" i="668"/>
  <c r="D613" i="668"/>
  <c r="D614" i="668"/>
  <c r="D615" i="668"/>
  <c r="D616" i="668"/>
  <c r="D617" i="668"/>
  <c r="D618" i="668"/>
  <c r="D619" i="668"/>
  <c r="D620" i="668"/>
  <c r="D621" i="668"/>
  <c r="D622" i="668"/>
  <c r="D623" i="668"/>
  <c r="D624" i="668"/>
  <c r="D625" i="668"/>
  <c r="D626" i="668"/>
  <c r="D627" i="668"/>
  <c r="D628" i="668"/>
  <c r="D629" i="668"/>
  <c r="D630" i="668"/>
  <c r="D631" i="668"/>
  <c r="D632" i="668"/>
  <c r="D633" i="668"/>
  <c r="D634" i="668"/>
  <c r="D635" i="668"/>
  <c r="D636" i="668"/>
  <c r="D637" i="668"/>
  <c r="D638" i="668"/>
  <c r="D639" i="668"/>
  <c r="D640" i="668"/>
  <c r="D641" i="668"/>
  <c r="D642" i="668"/>
  <c r="D643" i="668"/>
  <c r="D644" i="668"/>
  <c r="D645" i="668"/>
  <c r="D646" i="668"/>
  <c r="D647" i="668"/>
  <c r="D648" i="668"/>
  <c r="D649" i="668"/>
  <c r="D650" i="668"/>
  <c r="D651" i="668"/>
  <c r="D652" i="668"/>
  <c r="D653" i="668"/>
  <c r="D654" i="668"/>
  <c r="D655" i="668"/>
  <c r="D656" i="668"/>
  <c r="D657" i="668"/>
  <c r="D658" i="668"/>
  <c r="D659" i="668"/>
  <c r="D660" i="668"/>
  <c r="D661" i="668"/>
  <c r="D662" i="668"/>
  <c r="D663" i="668"/>
  <c r="D664" i="668"/>
  <c r="D665" i="668"/>
  <c r="D666" i="668"/>
  <c r="D667" i="668"/>
  <c r="D668" i="668"/>
  <c r="D669" i="668"/>
  <c r="D670" i="668"/>
  <c r="D671" i="668"/>
  <c r="D672" i="668"/>
  <c r="D673" i="668"/>
  <c r="D674" i="668"/>
  <c r="D675" i="668"/>
  <c r="D676" i="668"/>
  <c r="D677" i="668"/>
  <c r="D678" i="668"/>
  <c r="D679" i="668"/>
  <c r="D680" i="668"/>
  <c r="D681" i="668"/>
  <c r="D682" i="668"/>
  <c r="D683" i="668"/>
  <c r="D684" i="668"/>
  <c r="D685" i="668"/>
  <c r="D686" i="668"/>
  <c r="D687" i="668"/>
  <c r="D688" i="668"/>
  <c r="D689" i="668"/>
  <c r="D690" i="668"/>
  <c r="D691" i="668"/>
  <c r="D692" i="668"/>
  <c r="D693" i="668"/>
  <c r="D694" i="668"/>
  <c r="D695" i="668"/>
  <c r="D696" i="668"/>
  <c r="D697" i="668"/>
  <c r="D698" i="668"/>
  <c r="D699" i="668"/>
  <c r="D700" i="668"/>
  <c r="D701" i="668"/>
  <c r="D702" i="668"/>
  <c r="D703" i="668"/>
  <c r="D704" i="668"/>
  <c r="D705" i="668"/>
  <c r="D706" i="668"/>
  <c r="D707" i="668"/>
  <c r="D708" i="668"/>
  <c r="D709" i="668"/>
  <c r="D710" i="668"/>
  <c r="D711" i="668"/>
  <c r="D712" i="668"/>
  <c r="D713" i="668"/>
  <c r="D714" i="668"/>
  <c r="D715" i="668"/>
  <c r="D716" i="668"/>
  <c r="D717" i="668"/>
  <c r="D718" i="668"/>
  <c r="D719" i="668"/>
  <c r="D720" i="668"/>
  <c r="D721" i="668"/>
  <c r="D722" i="668"/>
  <c r="D723" i="668"/>
  <c r="D724" i="668"/>
  <c r="D725" i="668"/>
  <c r="D726" i="668"/>
  <c r="D727" i="668"/>
  <c r="D728" i="668"/>
  <c r="D729" i="668"/>
  <c r="D730" i="668"/>
  <c r="D731" i="668"/>
  <c r="D732" i="668"/>
  <c r="D733" i="668"/>
  <c r="D734" i="668"/>
  <c r="D735" i="668"/>
  <c r="D736" i="668"/>
  <c r="D737" i="668"/>
  <c r="D738" i="668"/>
  <c r="D739" i="668"/>
  <c r="D740" i="668"/>
  <c r="D741" i="668"/>
  <c r="D742" i="668"/>
  <c r="D743" i="668"/>
  <c r="D744" i="668"/>
  <c r="D745" i="668"/>
  <c r="D746" i="668"/>
  <c r="D747" i="668"/>
  <c r="D748" i="668"/>
  <c r="D749" i="668"/>
  <c r="D750" i="668"/>
  <c r="D751" i="668"/>
  <c r="D752" i="668"/>
  <c r="D753" i="668"/>
  <c r="D754" i="668"/>
  <c r="D755" i="668"/>
  <c r="D756" i="668"/>
  <c r="D757" i="668"/>
  <c r="D758" i="668"/>
  <c r="D759" i="668"/>
  <c r="D760" i="668"/>
  <c r="D761" i="668"/>
  <c r="D762" i="668"/>
  <c r="D763" i="668"/>
  <c r="D764" i="668"/>
  <c r="D765" i="668"/>
  <c r="D766" i="668"/>
  <c r="D767" i="668"/>
  <c r="D768" i="668"/>
  <c r="D769" i="668"/>
  <c r="D770" i="668"/>
  <c r="D771" i="668"/>
  <c r="D772" i="668"/>
  <c r="D773" i="668"/>
  <c r="D774" i="668"/>
  <c r="D775" i="668"/>
  <c r="D776" i="668"/>
  <c r="D777" i="668"/>
  <c r="D778" i="668"/>
  <c r="D779" i="668"/>
  <c r="D780" i="668"/>
  <c r="D781" i="668"/>
  <c r="D782" i="668"/>
  <c r="D783" i="668"/>
  <c r="D784" i="668"/>
  <c r="D785" i="668"/>
  <c r="D786" i="668"/>
  <c r="D787" i="668"/>
  <c r="D788" i="668"/>
  <c r="D789" i="668"/>
  <c r="D790" i="668"/>
  <c r="D791" i="668"/>
  <c r="D792" i="668"/>
  <c r="D793" i="668"/>
  <c r="D794" i="668"/>
  <c r="D795" i="668"/>
  <c r="D796" i="668"/>
  <c r="D797" i="668"/>
  <c r="D798" i="668"/>
  <c r="D799" i="668"/>
  <c r="D800" i="668"/>
  <c r="D801" i="668"/>
  <c r="D802" i="668"/>
  <c r="D803" i="668"/>
  <c r="D804" i="668"/>
  <c r="D805" i="668"/>
  <c r="D806" i="668"/>
  <c r="D807" i="668"/>
  <c r="D808" i="668"/>
  <c r="D809" i="668"/>
  <c r="D810" i="668"/>
  <c r="D811" i="668"/>
  <c r="D812" i="668"/>
  <c r="D813" i="668"/>
  <c r="D814" i="668"/>
  <c r="D815" i="668"/>
  <c r="D816" i="668"/>
  <c r="D817" i="668"/>
  <c r="D818" i="668"/>
  <c r="D819" i="668"/>
  <c r="D820" i="668"/>
  <c r="D821" i="668"/>
  <c r="D822" i="668"/>
  <c r="D823" i="668"/>
  <c r="D824" i="668"/>
  <c r="D825" i="668"/>
  <c r="D826" i="668"/>
  <c r="D827" i="668"/>
  <c r="D828" i="668"/>
  <c r="D829" i="668"/>
  <c r="D830" i="668"/>
  <c r="D831" i="668"/>
  <c r="D832" i="668"/>
  <c r="D833" i="668"/>
  <c r="D834" i="668"/>
  <c r="D835" i="668"/>
  <c r="D836" i="668"/>
  <c r="D837" i="668"/>
  <c r="D838" i="668"/>
  <c r="D839" i="668"/>
  <c r="D840" i="668"/>
  <c r="D841" i="668"/>
  <c r="D842" i="668"/>
  <c r="D843" i="668"/>
  <c r="D844" i="668"/>
  <c r="D845" i="668"/>
  <c r="D846" i="668"/>
  <c r="D847" i="668"/>
  <c r="D848" i="668"/>
  <c r="D849" i="668"/>
  <c r="D850" i="668"/>
  <c r="D851" i="668"/>
  <c r="D852" i="668"/>
  <c r="D853" i="668"/>
  <c r="D854" i="668"/>
  <c r="D855" i="668"/>
  <c r="D856" i="668"/>
  <c r="D857" i="668"/>
  <c r="D858" i="668"/>
  <c r="D859" i="668"/>
  <c r="D860" i="668"/>
  <c r="D861" i="668"/>
  <c r="D862" i="668"/>
  <c r="D863" i="668"/>
  <c r="D864" i="668"/>
  <c r="D865" i="668"/>
  <c r="D866" i="668"/>
  <c r="D867" i="668"/>
  <c r="D868" i="668"/>
  <c r="D869" i="668"/>
  <c r="D870" i="668"/>
  <c r="D871" i="668"/>
  <c r="D872" i="668"/>
  <c r="D873" i="668"/>
  <c r="D874" i="668"/>
  <c r="D875" i="668"/>
  <c r="D876" i="668"/>
  <c r="D877" i="668"/>
  <c r="D878" i="668"/>
  <c r="D879" i="668"/>
  <c r="D880" i="668"/>
  <c r="D881" i="668"/>
  <c r="D882" i="668"/>
  <c r="D883" i="668"/>
  <c r="D884" i="668"/>
  <c r="D885" i="668"/>
  <c r="D886" i="668"/>
  <c r="D887" i="668"/>
  <c r="D888" i="668"/>
  <c r="D889" i="668"/>
  <c r="D890" i="668"/>
  <c r="D891" i="668"/>
  <c r="D892" i="668"/>
  <c r="D893" i="668"/>
  <c r="D894" i="668"/>
  <c r="D895" i="668"/>
  <c r="D896" i="668"/>
  <c r="D897" i="668"/>
  <c r="D898" i="668"/>
  <c r="D899" i="668"/>
  <c r="D900" i="668"/>
  <c r="D901" i="668"/>
  <c r="D902" i="668"/>
  <c r="D903" i="668"/>
  <c r="D904" i="668"/>
  <c r="D905" i="668"/>
  <c r="D906" i="668"/>
  <c r="D907" i="668"/>
  <c r="D908" i="668"/>
  <c r="D909" i="668"/>
  <c r="D910" i="668"/>
  <c r="D911" i="668"/>
  <c r="D912" i="668"/>
  <c r="D913" i="668"/>
  <c r="D914" i="668"/>
  <c r="D915" i="668"/>
  <c r="D916" i="668"/>
  <c r="D917" i="668"/>
  <c r="D918" i="668"/>
  <c r="D919" i="668"/>
  <c r="D920" i="668"/>
  <c r="D921" i="668"/>
  <c r="D922" i="668"/>
  <c r="D923" i="668"/>
  <c r="D924" i="668"/>
  <c r="D925" i="668"/>
  <c r="D926" i="668"/>
  <c r="D927" i="668"/>
  <c r="D928" i="668"/>
  <c r="D929" i="668"/>
  <c r="D930" i="668"/>
  <c r="D931" i="668"/>
  <c r="D932" i="668"/>
  <c r="D933" i="668"/>
  <c r="D934" i="668"/>
  <c r="D935" i="668"/>
  <c r="D936" i="668"/>
  <c r="D937" i="668"/>
  <c r="D938" i="668"/>
  <c r="D939" i="668"/>
  <c r="D940" i="668"/>
  <c r="D941" i="668"/>
  <c r="D942" i="668"/>
  <c r="D943" i="668"/>
  <c r="D944" i="668"/>
  <c r="D945" i="668"/>
  <c r="D946" i="668"/>
  <c r="D947" i="668"/>
  <c r="D948" i="668"/>
  <c r="D949" i="668"/>
  <c r="D950" i="668"/>
  <c r="D951" i="668"/>
  <c r="D952" i="668"/>
  <c r="D953" i="668"/>
  <c r="D954" i="668"/>
  <c r="D955" i="668"/>
  <c r="D956" i="668"/>
  <c r="D957" i="668"/>
  <c r="D958" i="668"/>
  <c r="D959" i="668"/>
  <c r="D960" i="668"/>
  <c r="D961" i="668"/>
  <c r="D962" i="668"/>
  <c r="D963" i="668"/>
  <c r="D964" i="668"/>
  <c r="D965" i="668"/>
  <c r="D966" i="668"/>
  <c r="D967" i="668"/>
  <c r="D968" i="668"/>
  <c r="D969" i="668"/>
  <c r="D970" i="668"/>
  <c r="D971" i="668"/>
  <c r="D972" i="668"/>
  <c r="D973" i="668"/>
  <c r="D974" i="668"/>
  <c r="D975" i="668"/>
  <c r="D976" i="668"/>
  <c r="D977" i="668"/>
  <c r="D978" i="668"/>
  <c r="D979" i="668"/>
  <c r="D980" i="668"/>
  <c r="D981" i="668"/>
  <c r="D982" i="668"/>
  <c r="D983" i="668"/>
  <c r="D984" i="668"/>
  <c r="D985" i="668"/>
  <c r="D986" i="668"/>
  <c r="D987" i="668"/>
  <c r="D988" i="668"/>
  <c r="D989" i="668"/>
  <c r="D990" i="668"/>
  <c r="D991" i="668"/>
  <c r="D992" i="668"/>
  <c r="D993" i="668"/>
  <c r="D994" i="668"/>
  <c r="D995" i="668"/>
  <c r="D996" i="668"/>
  <c r="D997" i="668"/>
  <c r="D998" i="668"/>
  <c r="D999" i="668"/>
  <c r="D1000" i="668"/>
  <c r="D1001" i="668"/>
  <c r="D1002" i="668"/>
  <c r="D1003" i="668"/>
  <c r="D1004" i="668"/>
  <c r="D1005" i="668"/>
  <c r="D1006" i="668"/>
  <c r="D1007" i="668"/>
  <c r="D1008" i="668"/>
  <c r="D1009" i="668"/>
  <c r="D1010" i="668"/>
  <c r="D1011" i="668"/>
  <c r="D1012" i="668"/>
  <c r="D1013" i="668"/>
  <c r="D1014" i="668"/>
  <c r="D1015" i="668"/>
  <c r="D1016" i="668"/>
  <c r="D1017" i="668"/>
  <c r="D1018" i="668"/>
  <c r="D1019" i="668"/>
  <c r="D1020" i="668"/>
  <c r="D1021" i="668"/>
  <c r="D1022" i="668"/>
  <c r="D1023" i="668"/>
  <c r="D1024" i="668"/>
  <c r="D1025" i="668"/>
  <c r="D1026" i="668"/>
  <c r="D1027" i="668"/>
  <c r="D1028" i="668"/>
  <c r="D1029" i="668"/>
  <c r="D1030" i="668"/>
  <c r="D1031" i="668"/>
  <c r="D1032" i="668"/>
  <c r="D1033" i="668"/>
  <c r="D1034" i="668"/>
  <c r="D1035" i="668"/>
  <c r="D1036" i="668"/>
  <c r="D1037" i="668"/>
  <c r="D1038" i="668"/>
  <c r="D1039" i="668"/>
  <c r="D1040" i="668"/>
  <c r="D1041" i="668"/>
  <c r="D1042" i="668"/>
  <c r="D1043" i="668"/>
  <c r="D1044" i="668"/>
  <c r="D1045" i="668"/>
  <c r="D1046" i="668"/>
  <c r="D1047" i="668"/>
  <c r="D1048" i="668"/>
  <c r="D1049" i="668"/>
  <c r="D1050" i="668"/>
  <c r="D1051" i="668"/>
  <c r="D1052" i="668"/>
  <c r="D1053" i="668"/>
  <c r="D1054" i="668"/>
  <c r="D1055" i="668"/>
  <c r="D1056" i="668"/>
  <c r="D1057" i="668"/>
  <c r="D1058" i="668"/>
  <c r="D1059" i="668"/>
  <c r="D1060" i="668"/>
  <c r="D1061" i="668"/>
  <c r="D1062" i="668"/>
  <c r="D1063" i="668"/>
  <c r="D1064" i="668"/>
  <c r="D1065" i="668"/>
  <c r="D1066" i="668"/>
  <c r="D1067" i="668"/>
  <c r="D1068" i="668"/>
  <c r="D1069" i="668"/>
  <c r="D1070" i="668"/>
  <c r="D1071" i="668"/>
  <c r="D1072" i="668"/>
  <c r="D1073" i="668"/>
  <c r="D1074" i="668"/>
  <c r="D1075" i="668"/>
  <c r="D1076" i="668"/>
  <c r="D1077" i="668"/>
  <c r="D1078" i="668"/>
  <c r="D1079" i="668"/>
  <c r="D1080" i="668"/>
  <c r="D1081" i="668"/>
  <c r="D1082" i="668"/>
  <c r="D1083" i="668"/>
  <c r="D1084" i="668"/>
  <c r="D1085" i="668"/>
  <c r="D1086" i="668"/>
  <c r="D1087" i="668"/>
  <c r="D1088" i="668"/>
  <c r="D1089" i="668"/>
  <c r="D1090" i="668"/>
  <c r="D1091" i="668"/>
  <c r="D1092" i="668"/>
  <c r="D1093" i="668"/>
  <c r="D1094" i="668"/>
  <c r="D1095" i="668"/>
  <c r="D1096" i="668"/>
  <c r="D1097" i="668"/>
  <c r="D1098" i="668"/>
  <c r="D1099" i="668"/>
  <c r="D1100" i="668"/>
  <c r="D1101" i="668"/>
  <c r="D1102" i="668"/>
  <c r="D1103" i="668"/>
  <c r="D1104" i="668"/>
  <c r="D1105" i="668"/>
  <c r="D1106" i="668"/>
  <c r="D1107" i="668"/>
  <c r="D1108" i="668"/>
  <c r="D1109" i="668"/>
  <c r="D1110" i="668"/>
  <c r="D1111" i="668"/>
  <c r="D1112" i="668"/>
  <c r="D1113" i="668"/>
  <c r="D1114" i="668"/>
  <c r="D1115" i="668"/>
  <c r="D1116" i="668"/>
  <c r="D1117" i="668"/>
  <c r="D1118" i="668"/>
  <c r="D1119" i="668"/>
  <c r="D1120" i="668"/>
  <c r="D1121" i="668"/>
  <c r="D1122" i="668"/>
  <c r="D1123" i="668"/>
  <c r="D1124" i="668"/>
  <c r="D1125" i="668"/>
  <c r="D1126" i="668"/>
  <c r="D1127" i="668"/>
  <c r="D1128" i="668"/>
  <c r="D1129" i="668"/>
  <c r="D1130" i="668"/>
  <c r="D1131" i="668"/>
  <c r="D1132" i="668"/>
  <c r="D1133" i="668"/>
  <c r="D1134" i="668"/>
  <c r="D1135" i="668"/>
  <c r="D1136" i="668"/>
  <c r="D1137" i="668"/>
  <c r="D1138" i="668"/>
  <c r="D1139" i="668"/>
  <c r="D1140" i="668"/>
  <c r="D1141" i="668"/>
  <c r="D1142" i="668"/>
  <c r="D1143" i="668"/>
  <c r="D1144" i="668"/>
  <c r="D1145" i="668"/>
  <c r="D1146" i="668"/>
  <c r="D1147" i="668"/>
  <c r="D1148" i="668"/>
  <c r="D1149" i="668"/>
  <c r="D1150" i="668"/>
  <c r="D1151" i="668"/>
  <c r="D1152" i="668"/>
  <c r="D1153" i="668"/>
  <c r="D1154" i="668"/>
  <c r="D1155" i="668"/>
  <c r="D1156" i="668"/>
  <c r="D1157" i="668"/>
  <c r="D1158" i="668"/>
  <c r="D1159" i="668"/>
  <c r="D1160" i="668"/>
  <c r="D1161" i="668"/>
  <c r="D1162" i="668"/>
  <c r="D1163" i="668"/>
  <c r="D1164" i="668"/>
  <c r="D1165" i="668"/>
  <c r="D1166" i="668"/>
  <c r="D1167" i="668"/>
  <c r="D1168" i="668"/>
  <c r="D1169" i="668"/>
  <c r="D1170" i="668"/>
  <c r="D1171" i="668"/>
  <c r="D1172" i="668"/>
  <c r="D1173" i="668"/>
  <c r="D1174" i="668"/>
  <c r="D1175" i="668"/>
  <c r="D1176" i="668"/>
  <c r="D1177" i="668"/>
  <c r="D1178" i="668"/>
  <c r="D1179" i="668"/>
  <c r="D1180" i="668"/>
  <c r="D1181" i="668"/>
  <c r="D1182" i="668"/>
  <c r="D1183" i="668"/>
  <c r="D1184" i="668"/>
  <c r="D1185" i="668"/>
  <c r="D1186" i="668"/>
  <c r="D1187" i="668"/>
  <c r="D1188" i="668"/>
  <c r="D1189" i="668"/>
  <c r="D1190" i="668"/>
  <c r="D1191" i="668"/>
  <c r="D1192" i="668"/>
  <c r="D1193" i="668"/>
  <c r="D1194" i="668"/>
  <c r="D1195" i="668"/>
  <c r="D1196" i="668"/>
  <c r="D1197" i="668"/>
  <c r="D1198" i="668"/>
  <c r="D1199" i="668"/>
  <c r="D1200" i="668"/>
  <c r="D1201" i="668"/>
  <c r="D1202" i="668"/>
  <c r="D1203" i="668"/>
  <c r="D1204" i="668"/>
  <c r="D1205" i="668"/>
  <c r="D1206" i="668"/>
  <c r="D1207" i="668"/>
  <c r="D1208" i="668"/>
  <c r="D1209" i="668"/>
  <c r="D1210" i="668"/>
  <c r="D1211" i="668"/>
  <c r="D1212" i="668"/>
  <c r="D1213" i="668"/>
  <c r="D1214" i="668"/>
  <c r="D1215" i="668"/>
  <c r="D1216" i="668"/>
  <c r="D1217" i="668"/>
  <c r="D1218" i="668"/>
  <c r="D1219" i="668"/>
  <c r="D1220" i="668"/>
  <c r="D1221" i="668"/>
  <c r="D1222" i="668"/>
  <c r="D1223" i="668"/>
  <c r="D1224" i="668"/>
  <c r="D1225" i="668"/>
  <c r="D1226" i="668"/>
  <c r="D1227" i="668"/>
  <c r="D1228" i="668"/>
  <c r="D1229" i="668"/>
  <c r="D1230" i="668"/>
  <c r="D1231" i="668"/>
  <c r="D1232" i="668"/>
  <c r="D1233" i="668"/>
  <c r="D1234" i="668"/>
  <c r="D1235" i="668"/>
  <c r="D1236" i="668"/>
  <c r="D1237" i="668"/>
  <c r="D1238" i="668"/>
  <c r="D1239" i="668"/>
  <c r="D1240" i="668"/>
  <c r="D1241" i="668"/>
  <c r="D1242" i="668"/>
  <c r="D1243" i="668"/>
  <c r="D1244" i="668"/>
  <c r="D1245" i="668"/>
  <c r="D1246" i="668"/>
  <c r="D1247" i="668"/>
  <c r="D1248" i="668"/>
  <c r="D1249" i="668"/>
  <c r="D1250" i="668"/>
  <c r="D1251" i="668"/>
  <c r="D1252" i="668"/>
  <c r="D1253" i="668"/>
  <c r="D1254" i="668"/>
  <c r="D1255" i="668"/>
  <c r="D1256" i="668"/>
  <c r="D1257" i="668"/>
  <c r="D1258" i="668"/>
  <c r="D1259" i="668"/>
  <c r="D1260" i="668"/>
  <c r="D1261" i="668"/>
  <c r="D1262" i="668"/>
  <c r="D1263" i="668"/>
  <c r="D1264" i="668"/>
  <c r="D1265" i="668"/>
  <c r="D1266" i="668"/>
  <c r="D1267" i="668"/>
  <c r="D1268" i="668"/>
  <c r="D1269" i="668"/>
  <c r="D1270" i="668"/>
  <c r="D1271" i="668"/>
  <c r="D1272" i="668"/>
  <c r="D1273" i="668"/>
  <c r="D1274" i="668"/>
  <c r="D1275" i="668"/>
  <c r="D1276" i="668"/>
  <c r="D1277" i="668"/>
  <c r="D1278" i="668"/>
  <c r="D1279" i="668"/>
  <c r="D1280" i="668"/>
  <c r="D1281" i="668"/>
  <c r="D1282" i="668"/>
  <c r="D1283" i="668"/>
  <c r="D1284" i="668"/>
  <c r="D1285" i="668"/>
  <c r="D1286" i="668"/>
  <c r="D1287" i="668"/>
  <c r="D1288" i="668"/>
  <c r="D1289" i="668"/>
  <c r="D1290" i="668"/>
  <c r="D1291" i="668"/>
  <c r="D1292" i="668"/>
  <c r="D1293" i="668"/>
  <c r="D1294" i="668"/>
  <c r="D1295" i="668"/>
  <c r="D1296" i="668"/>
  <c r="D1297" i="668"/>
  <c r="D1298" i="668"/>
  <c r="D1299" i="668"/>
  <c r="D1300" i="668"/>
  <c r="D1301" i="668"/>
  <c r="D1302" i="668"/>
  <c r="D1303" i="668"/>
  <c r="D1304" i="668"/>
  <c r="D1305" i="668"/>
  <c r="D1306" i="668"/>
  <c r="D1307" i="668"/>
  <c r="D1308" i="668"/>
  <c r="D1309" i="668"/>
  <c r="D1310" i="668"/>
  <c r="D1311" i="668"/>
  <c r="D1312" i="668"/>
  <c r="D1313" i="668"/>
  <c r="D1314" i="668"/>
  <c r="D1315" i="668"/>
  <c r="D1316" i="668"/>
  <c r="D1317" i="668"/>
  <c r="D1318" i="668"/>
  <c r="D1319" i="668"/>
  <c r="D1320" i="668"/>
  <c r="D1321" i="668"/>
  <c r="D1322" i="668"/>
  <c r="D1323" i="668"/>
  <c r="D1324" i="668"/>
  <c r="D1325" i="668"/>
  <c r="D1326" i="668"/>
  <c r="D1327" i="668"/>
  <c r="D1328" i="668"/>
  <c r="D1329" i="668"/>
  <c r="D1330" i="668"/>
  <c r="D1331" i="668"/>
  <c r="D1332" i="668"/>
  <c r="D1333" i="668"/>
  <c r="D1334" i="668"/>
  <c r="D1335" i="668"/>
  <c r="D1336" i="668"/>
  <c r="D1337" i="668"/>
  <c r="D1338" i="668"/>
  <c r="D1339" i="668"/>
  <c r="D1340" i="668"/>
  <c r="D1341" i="668"/>
  <c r="D1342" i="668"/>
  <c r="D1343" i="668"/>
  <c r="D1344" i="668"/>
  <c r="D1345" i="668"/>
  <c r="D1346" i="668"/>
  <c r="D1347" i="668"/>
  <c r="D1348" i="668"/>
  <c r="D1349" i="668"/>
  <c r="D1350" i="668"/>
  <c r="D1351" i="668"/>
  <c r="D1352" i="668"/>
  <c r="D1353" i="668"/>
  <c r="D1354" i="668"/>
  <c r="D1355" i="668"/>
  <c r="D1356" i="668"/>
  <c r="D1357" i="668"/>
  <c r="D1358" i="668"/>
  <c r="D1359" i="668"/>
  <c r="D1360" i="668"/>
  <c r="D1361" i="668"/>
  <c r="D1362" i="668"/>
  <c r="D1363" i="668"/>
  <c r="D1364" i="668"/>
  <c r="D1365" i="668"/>
  <c r="D1366" i="668"/>
  <c r="D1367" i="668"/>
  <c r="D1368" i="668"/>
  <c r="D1369" i="668"/>
  <c r="D1370" i="668"/>
  <c r="D1371" i="668"/>
  <c r="D1372" i="668"/>
  <c r="D1373" i="668"/>
  <c r="D1374" i="668"/>
  <c r="D1375" i="668"/>
  <c r="D1376" i="668"/>
  <c r="D1377" i="668"/>
  <c r="D1378" i="668"/>
  <c r="D1379" i="668"/>
  <c r="D1380" i="668"/>
  <c r="D1381" i="668"/>
  <c r="D1382" i="668"/>
  <c r="D1383" i="668"/>
  <c r="D1384" i="668"/>
  <c r="D1385" i="668"/>
  <c r="D1386" i="668"/>
  <c r="D1387" i="668"/>
  <c r="D1388" i="668"/>
  <c r="D1389" i="668"/>
  <c r="D1390" i="668"/>
  <c r="D1391" i="668"/>
  <c r="D1392" i="668"/>
  <c r="D1393" i="668"/>
  <c r="D1394" i="668"/>
  <c r="D1395" i="668"/>
  <c r="D1396" i="668"/>
  <c r="D1397" i="668"/>
  <c r="D1398" i="668"/>
  <c r="D1399" i="668"/>
  <c r="D1400" i="668"/>
  <c r="D1401" i="668"/>
  <c r="D1402" i="668"/>
  <c r="D1403" i="668"/>
  <c r="D1404" i="668"/>
  <c r="D1405" i="668"/>
  <c r="D1406" i="668"/>
  <c r="D1407" i="668"/>
  <c r="D1408" i="668"/>
  <c r="D1409" i="668"/>
  <c r="D1410" i="668"/>
  <c r="D1411" i="668"/>
  <c r="D1412" i="668"/>
  <c r="D1413" i="668"/>
  <c r="D1414" i="668"/>
  <c r="D1415" i="668"/>
  <c r="D1416" i="668"/>
  <c r="D1417" i="668"/>
  <c r="D1418" i="668"/>
  <c r="D1419" i="668"/>
  <c r="D1420" i="668"/>
  <c r="D1421" i="668"/>
  <c r="D1422" i="668"/>
  <c r="D1423" i="668"/>
  <c r="D1424" i="668"/>
  <c r="D1425" i="668"/>
  <c r="D1426" i="668"/>
  <c r="D1427" i="668"/>
  <c r="D1428" i="668"/>
  <c r="D1429" i="668"/>
  <c r="D1430" i="668"/>
  <c r="D1431" i="668"/>
  <c r="D1432" i="668"/>
  <c r="D1433" i="668"/>
  <c r="D1434" i="668"/>
  <c r="D1435" i="668"/>
  <c r="D1436" i="668"/>
  <c r="D1437" i="668"/>
  <c r="D1438" i="668"/>
  <c r="D1439" i="668"/>
  <c r="D1440" i="668"/>
  <c r="D1441" i="668"/>
  <c r="D1442" i="668"/>
  <c r="D1443" i="668"/>
  <c r="D1444" i="668"/>
  <c r="D1445" i="668"/>
  <c r="D1446" i="668"/>
  <c r="D1447" i="668"/>
  <c r="D1448" i="668"/>
  <c r="D1449" i="668"/>
  <c r="D1450" i="668"/>
  <c r="D1451" i="668"/>
  <c r="D1452" i="668"/>
  <c r="D1453" i="668"/>
  <c r="D1454" i="668"/>
  <c r="D1455" i="668"/>
  <c r="D1456" i="668"/>
  <c r="D1457" i="668"/>
  <c r="D1458" i="668"/>
  <c r="D1459" i="668"/>
  <c r="D1460" i="668"/>
  <c r="D1461" i="668"/>
  <c r="D1462" i="668"/>
  <c r="D1463" i="668"/>
  <c r="D1464" i="668"/>
  <c r="D1465" i="668"/>
  <c r="D1466" i="668"/>
  <c r="D1467" i="668"/>
  <c r="D1468" i="668"/>
  <c r="D1469" i="668"/>
  <c r="D1470" i="668"/>
  <c r="D1471" i="668"/>
  <c r="D1472" i="668"/>
  <c r="D1473" i="668"/>
  <c r="D1474" i="668"/>
  <c r="D1475" i="668"/>
  <c r="D1476" i="668"/>
  <c r="D1477" i="668"/>
  <c r="D1478" i="668"/>
  <c r="D1479" i="668"/>
  <c r="D1480" i="668"/>
  <c r="D1481" i="668"/>
  <c r="D1482" i="668"/>
  <c r="D1483" i="668"/>
  <c r="D1484" i="668"/>
  <c r="D1485" i="668"/>
  <c r="D1486" i="668"/>
  <c r="D1487" i="668"/>
  <c r="D1488" i="668"/>
  <c r="D1489" i="668"/>
  <c r="D1490" i="668"/>
  <c r="D1491" i="668"/>
  <c r="D1492" i="668"/>
  <c r="D1493" i="668"/>
  <c r="D1494" i="668"/>
  <c r="D1495" i="668"/>
  <c r="D1496" i="668"/>
  <c r="D1497" i="668"/>
  <c r="D1498" i="668"/>
  <c r="D1499" i="668"/>
  <c r="D1500" i="668"/>
  <c r="D1501" i="668"/>
  <c r="D1502" i="668"/>
  <c r="D1503" i="668"/>
  <c r="D1504" i="668"/>
  <c r="D1505" i="668"/>
  <c r="D1506" i="668"/>
  <c r="D1507" i="668"/>
  <c r="D1508" i="668"/>
  <c r="D1509" i="668"/>
  <c r="D1510" i="668"/>
  <c r="D1511" i="668"/>
  <c r="D1512" i="668"/>
  <c r="D1513" i="668"/>
  <c r="D1514" i="668"/>
  <c r="D1515" i="668"/>
  <c r="D1516" i="668"/>
  <c r="D1517" i="668"/>
  <c r="D1518" i="668"/>
  <c r="D1519" i="668"/>
  <c r="D1520" i="668"/>
  <c r="D1521" i="668"/>
  <c r="D1522" i="668"/>
  <c r="D1523" i="668"/>
  <c r="D1524" i="668"/>
  <c r="D1525" i="668"/>
  <c r="D1526" i="668"/>
  <c r="D1527" i="668"/>
  <c r="D1528" i="668"/>
  <c r="D1529" i="668"/>
  <c r="D1530" i="668"/>
  <c r="D1531" i="668"/>
  <c r="D1532" i="668"/>
  <c r="D1533" i="668"/>
  <c r="D1534" i="668"/>
  <c r="D1535" i="668"/>
  <c r="D1536" i="668"/>
  <c r="D1537" i="668"/>
  <c r="D1538" i="668"/>
  <c r="D1539" i="668"/>
  <c r="D1540" i="668"/>
  <c r="D1541" i="668"/>
  <c r="D1542" i="668"/>
  <c r="D1543" i="668"/>
  <c r="D1544" i="668"/>
  <c r="D1545" i="668"/>
  <c r="D1546" i="668"/>
  <c r="D1547" i="668"/>
  <c r="D1548" i="668"/>
  <c r="D1549" i="668"/>
  <c r="D1550" i="668"/>
  <c r="D1551" i="668"/>
  <c r="D1552" i="668"/>
  <c r="D1553" i="668"/>
  <c r="D1554" i="668"/>
  <c r="D1555" i="668"/>
  <c r="D1556" i="668"/>
  <c r="D1557" i="668"/>
  <c r="D1558" i="668"/>
  <c r="D1559" i="668"/>
  <c r="D1560" i="668"/>
  <c r="D1561" i="668"/>
  <c r="D1562" i="668"/>
  <c r="D1563" i="668"/>
  <c r="D1564" i="668"/>
  <c r="D1565" i="668"/>
  <c r="D1566" i="668"/>
  <c r="D1567" i="668"/>
  <c r="D1568" i="668"/>
  <c r="D1569" i="668"/>
  <c r="D1570" i="668"/>
  <c r="D1571" i="668"/>
  <c r="D1572" i="668"/>
  <c r="D1573" i="668"/>
  <c r="D1574" i="668"/>
  <c r="D1575" i="668"/>
  <c r="D1576" i="668"/>
  <c r="D1577" i="668"/>
  <c r="D1578" i="668"/>
  <c r="D1579" i="668"/>
  <c r="D1580" i="668"/>
  <c r="D1581" i="668"/>
  <c r="D1582" i="668"/>
  <c r="D1583" i="668"/>
  <c r="D1584" i="668"/>
  <c r="D1585" i="668"/>
  <c r="D1586" i="668"/>
  <c r="D1587" i="668"/>
  <c r="D1588" i="668"/>
  <c r="D1589" i="668"/>
  <c r="D1590" i="668"/>
  <c r="D1591" i="668"/>
  <c r="D1592" i="668"/>
  <c r="D1593" i="668"/>
  <c r="D1594" i="668"/>
  <c r="D1595" i="668"/>
  <c r="D1596" i="668"/>
  <c r="D1597" i="668"/>
  <c r="D1598" i="668"/>
  <c r="D1599" i="668"/>
  <c r="D1600" i="668"/>
  <c r="D1601" i="668"/>
  <c r="D1602" i="668"/>
  <c r="D1603" i="668"/>
  <c r="D1604" i="668"/>
  <c r="D1605" i="668"/>
  <c r="D1606" i="668"/>
  <c r="D1607" i="668"/>
  <c r="D1608" i="668"/>
  <c r="D1609" i="668"/>
  <c r="D1610" i="668"/>
  <c r="D1611" i="668"/>
  <c r="D1612" i="668"/>
  <c r="D1613" i="668"/>
  <c r="D1614" i="668"/>
  <c r="D1615" i="668"/>
  <c r="D1616" i="668"/>
  <c r="D1617" i="668"/>
  <c r="D1618" i="668"/>
  <c r="D1619" i="668"/>
  <c r="D1620" i="668"/>
  <c r="D1621" i="668"/>
  <c r="D1622" i="668"/>
  <c r="D1623" i="668"/>
  <c r="D1624" i="668"/>
  <c r="D1625" i="668"/>
  <c r="D1626" i="668"/>
  <c r="D1627" i="668"/>
  <c r="D1628" i="668"/>
  <c r="D1629" i="668"/>
  <c r="D1630" i="668"/>
  <c r="D1631" i="668"/>
  <c r="D1632" i="668"/>
  <c r="D1633" i="668"/>
  <c r="D1634" i="668"/>
  <c r="D1635" i="668"/>
  <c r="D1636" i="668"/>
  <c r="D1637" i="668"/>
  <c r="D1638" i="668"/>
  <c r="D1639" i="668"/>
  <c r="D1640" i="668"/>
  <c r="D1641" i="668"/>
  <c r="D1642" i="668"/>
  <c r="D1643" i="668"/>
  <c r="D1644" i="668"/>
  <c r="D1645" i="668"/>
  <c r="D1646" i="668"/>
  <c r="D1647" i="668"/>
  <c r="D1648" i="668"/>
  <c r="D1649" i="668"/>
  <c r="D1650" i="668"/>
  <c r="D1651" i="668"/>
  <c r="D1652" i="668"/>
  <c r="D1653" i="668"/>
  <c r="D1654" i="668"/>
  <c r="D1655" i="668"/>
  <c r="D1656" i="668"/>
  <c r="D1657" i="668"/>
  <c r="D1658" i="668"/>
  <c r="D1659" i="668"/>
  <c r="D1660" i="668"/>
  <c r="D1661" i="668"/>
  <c r="D1662" i="668"/>
  <c r="D1663" i="668"/>
  <c r="D1664" i="668"/>
  <c r="D1665" i="668"/>
  <c r="D1666" i="668"/>
  <c r="D1667" i="668"/>
  <c r="D1668" i="668"/>
  <c r="D1669" i="668"/>
  <c r="D1670" i="668"/>
  <c r="D1671" i="668"/>
  <c r="D1672" i="668"/>
  <c r="D1673" i="668"/>
  <c r="D1674" i="668"/>
  <c r="D1675" i="668"/>
  <c r="D1676" i="668"/>
  <c r="D1677" i="668"/>
  <c r="D1678" i="668"/>
  <c r="D1679" i="668"/>
  <c r="D1680" i="668"/>
  <c r="D1681" i="668"/>
  <c r="D1682" i="668"/>
  <c r="D1683" i="668"/>
  <c r="D1684" i="668"/>
  <c r="D1685" i="668"/>
  <c r="D1686" i="668"/>
  <c r="D1687" i="668"/>
  <c r="D1688" i="668"/>
  <c r="D1689" i="668"/>
  <c r="D1690" i="668"/>
  <c r="D1691" i="668"/>
  <c r="D1692" i="668"/>
  <c r="D1693" i="668"/>
  <c r="D1694" i="668"/>
  <c r="D1695" i="668"/>
  <c r="D1696" i="668"/>
  <c r="D1697" i="668"/>
  <c r="D1698" i="668"/>
  <c r="D1699" i="668"/>
  <c r="D1700" i="668"/>
  <c r="D1701" i="668"/>
  <c r="D1702" i="668"/>
  <c r="D1703" i="668"/>
  <c r="D1704" i="668"/>
  <c r="D1705" i="668"/>
  <c r="D1706" i="668"/>
  <c r="D1707" i="668"/>
  <c r="D1708" i="668"/>
  <c r="D1709" i="668"/>
  <c r="D1710" i="668"/>
  <c r="D1711" i="668"/>
  <c r="D1712" i="668"/>
  <c r="D1713" i="668"/>
  <c r="D1714" i="668"/>
  <c r="D1715" i="668"/>
  <c r="D1716" i="668"/>
  <c r="D1717" i="668"/>
  <c r="D1718" i="668"/>
  <c r="D1719" i="668"/>
  <c r="D1720" i="668"/>
  <c r="D1721" i="668"/>
  <c r="D1722" i="668"/>
  <c r="D1723" i="668"/>
  <c r="D1724" i="668"/>
  <c r="D1725" i="668"/>
  <c r="D1726" i="668"/>
  <c r="D1727" i="668"/>
  <c r="D1728" i="668"/>
  <c r="D1729" i="668"/>
  <c r="D1730" i="668"/>
  <c r="D1731" i="668"/>
  <c r="D1732" i="668"/>
  <c r="D1733" i="668"/>
  <c r="D1734" i="668"/>
  <c r="D1735" i="668"/>
  <c r="D1736" i="668"/>
  <c r="D1737" i="668"/>
  <c r="D1738" i="668"/>
  <c r="D1739" i="668"/>
  <c r="D1740" i="668"/>
  <c r="D1741" i="668"/>
  <c r="D1742" i="668"/>
  <c r="D1743" i="668"/>
  <c r="D1744" i="668"/>
  <c r="D1745" i="668"/>
  <c r="D1746" i="668"/>
  <c r="D1747" i="668"/>
  <c r="D1748" i="668"/>
  <c r="D1749" i="668"/>
  <c r="D1750" i="668"/>
  <c r="D1751" i="668"/>
  <c r="D1752" i="668"/>
  <c r="D1753" i="668"/>
  <c r="D1754" i="668"/>
  <c r="D1755" i="668"/>
  <c r="D1756" i="668"/>
  <c r="D1757" i="668"/>
  <c r="D1758" i="668"/>
  <c r="D1759" i="668"/>
  <c r="D1760" i="668"/>
  <c r="D1761" i="668"/>
  <c r="D1762" i="668"/>
  <c r="D1763" i="668"/>
  <c r="D1764" i="668"/>
  <c r="D1765" i="668"/>
  <c r="D1766" i="668"/>
  <c r="D1767" i="668"/>
  <c r="D1768" i="668"/>
  <c r="D1769" i="668"/>
  <c r="D1770" i="668"/>
  <c r="D1771" i="668"/>
  <c r="D1772" i="668"/>
  <c r="D1773" i="668"/>
  <c r="D1774" i="668"/>
  <c r="D1775" i="668"/>
  <c r="D1776" i="668"/>
  <c r="D1777" i="668"/>
  <c r="D1778" i="668"/>
  <c r="D1779" i="668"/>
  <c r="D1780" i="668"/>
  <c r="D1781" i="668"/>
  <c r="D1782" i="668"/>
  <c r="D1783" i="668"/>
  <c r="D1784" i="668"/>
  <c r="D1785" i="668"/>
  <c r="D1786" i="668"/>
  <c r="D1787" i="668"/>
  <c r="D1788" i="668"/>
  <c r="D1789" i="668"/>
  <c r="D1790" i="668"/>
  <c r="D1791" i="668"/>
  <c r="D1792" i="668"/>
  <c r="D1793" i="668"/>
  <c r="D1794" i="668"/>
  <c r="D1795" i="668"/>
  <c r="D1796" i="668"/>
  <c r="D1797" i="668"/>
  <c r="D1798" i="668"/>
  <c r="D1799" i="668"/>
  <c r="D1800" i="668"/>
  <c r="D1801" i="668"/>
  <c r="D1802" i="668"/>
  <c r="D1803" i="668"/>
  <c r="D1804" i="668"/>
  <c r="D1805" i="668"/>
  <c r="D1806" i="668"/>
  <c r="D1807" i="668"/>
  <c r="D1808" i="668"/>
  <c r="D1809" i="668"/>
  <c r="D1810" i="668"/>
  <c r="D1811" i="668"/>
  <c r="D1812" i="668"/>
  <c r="D1813" i="668"/>
  <c r="D1814" i="668"/>
  <c r="D1815" i="668"/>
  <c r="D1816" i="668"/>
  <c r="D1817" i="668"/>
  <c r="D1818" i="668"/>
  <c r="D1819" i="668"/>
  <c r="D1820" i="668"/>
  <c r="D1821" i="668"/>
  <c r="D1822" i="668"/>
  <c r="D1823" i="668"/>
  <c r="D1824" i="668"/>
  <c r="D1825" i="668"/>
  <c r="D1826" i="668"/>
  <c r="D1827" i="668"/>
  <c r="D1828" i="668"/>
  <c r="D1829" i="668"/>
  <c r="D1830" i="668"/>
  <c r="D1831" i="668"/>
  <c r="D1832" i="668"/>
  <c r="D1833" i="668"/>
  <c r="D1834" i="668"/>
  <c r="D1835" i="668"/>
  <c r="D1836" i="668"/>
  <c r="D1837" i="668"/>
  <c r="D1838" i="668"/>
  <c r="D1839" i="668"/>
  <c r="D1840" i="668"/>
  <c r="D1841" i="668"/>
  <c r="D1842" i="668"/>
  <c r="D1843" i="668"/>
  <c r="D1844" i="668"/>
  <c r="D1845" i="668"/>
  <c r="D1846" i="668"/>
  <c r="D1847" i="668"/>
  <c r="D1848" i="668"/>
  <c r="D1849" i="668"/>
  <c r="D1850" i="668"/>
  <c r="D1851" i="668"/>
  <c r="D1852" i="668"/>
  <c r="D1853" i="668"/>
  <c r="D1854" i="668"/>
  <c r="D1855" i="668"/>
  <c r="D1856" i="668"/>
  <c r="D1857" i="668"/>
  <c r="D1858" i="668"/>
  <c r="D1859" i="668"/>
  <c r="D1860" i="668"/>
  <c r="D1861" i="668"/>
  <c r="D1862" i="668"/>
  <c r="D1863" i="668"/>
  <c r="D1864" i="668"/>
  <c r="D1865" i="668"/>
  <c r="D1866" i="668"/>
  <c r="D1867" i="668"/>
  <c r="D1868" i="668"/>
  <c r="D1869" i="668"/>
  <c r="D1870" i="668"/>
  <c r="D1871" i="668"/>
  <c r="D1872" i="668"/>
  <c r="D1873" i="668"/>
  <c r="D1874" i="668"/>
  <c r="D1875" i="668"/>
  <c r="D1876" i="668"/>
  <c r="D1877" i="668"/>
  <c r="D1878" i="668"/>
  <c r="D1879" i="668"/>
  <c r="D1880" i="668"/>
  <c r="D1881" i="668"/>
  <c r="D1882" i="668"/>
  <c r="D1883" i="668"/>
  <c r="D1884" i="668"/>
  <c r="D1885" i="668"/>
  <c r="D1886" i="668"/>
  <c r="D1887" i="668"/>
  <c r="D1888" i="668"/>
  <c r="D1889" i="668"/>
  <c r="D1890" i="668"/>
  <c r="D1891" i="668"/>
  <c r="D1892" i="668"/>
  <c r="D1893" i="668"/>
  <c r="D1894" i="668"/>
  <c r="D1895" i="668"/>
  <c r="D1896" i="668"/>
  <c r="D1897" i="668"/>
  <c r="D1898" i="668"/>
  <c r="D1899" i="668"/>
  <c r="D1900" i="668"/>
  <c r="D1901" i="668"/>
  <c r="D1902" i="668"/>
  <c r="D1903" i="668"/>
  <c r="D1904" i="668"/>
  <c r="D1905" i="668"/>
  <c r="D1906" i="668"/>
  <c r="D1907" i="668"/>
  <c r="D1908" i="668"/>
  <c r="D1909" i="668"/>
  <c r="D1910" i="668"/>
  <c r="D1911" i="668"/>
  <c r="D1912" i="668"/>
  <c r="D1913" i="668"/>
  <c r="D1914" i="668"/>
  <c r="D1915" i="668"/>
  <c r="D1916" i="668"/>
  <c r="D1917" i="668"/>
  <c r="D1918" i="668"/>
  <c r="D1919" i="668"/>
  <c r="D1920" i="668"/>
  <c r="D1921" i="668"/>
  <c r="D1922" i="668"/>
  <c r="D1923" i="668"/>
  <c r="D1924" i="668"/>
  <c r="D1925" i="668"/>
  <c r="D1926" i="668"/>
  <c r="D1927" i="668"/>
  <c r="D1928" i="668"/>
  <c r="D1929" i="668"/>
  <c r="D1930" i="668"/>
  <c r="D1931" i="668"/>
  <c r="D1932" i="668"/>
  <c r="D1933" i="668"/>
  <c r="D1934" i="668"/>
  <c r="D1935" i="668"/>
  <c r="D1936" i="668"/>
  <c r="D1937" i="668"/>
  <c r="D1938" i="668"/>
  <c r="D1939" i="668"/>
  <c r="D1940" i="668"/>
  <c r="D1941" i="668"/>
  <c r="D1942" i="668"/>
  <c r="D1943" i="668"/>
  <c r="D1944" i="668"/>
  <c r="D1945" i="668"/>
  <c r="D1946" i="668"/>
  <c r="D1947" i="668"/>
  <c r="D1948" i="668"/>
  <c r="D1949" i="668"/>
  <c r="D1950" i="668"/>
  <c r="D1951" i="668"/>
  <c r="D1952" i="668"/>
  <c r="D1953" i="668"/>
  <c r="D1954" i="668"/>
  <c r="D1955" i="668"/>
  <c r="D1956" i="668"/>
  <c r="D1957" i="668"/>
  <c r="D1958" i="668"/>
  <c r="D1959" i="668"/>
  <c r="D1960" i="668"/>
  <c r="D1961" i="668"/>
  <c r="D1962" i="668"/>
  <c r="D1963" i="668"/>
  <c r="D1964" i="668"/>
  <c r="D1965" i="668"/>
  <c r="D1966" i="668"/>
  <c r="D1967" i="668"/>
  <c r="D1968" i="668"/>
  <c r="D1969" i="668"/>
  <c r="D1970" i="668"/>
  <c r="D1971" i="668"/>
  <c r="D1972" i="668"/>
  <c r="D1973" i="668"/>
  <c r="D1974" i="668"/>
  <c r="D1975" i="668"/>
  <c r="D1976" i="668"/>
  <c r="D1977" i="668"/>
  <c r="D1978" i="668"/>
  <c r="D1979" i="668"/>
  <c r="D1980" i="668"/>
  <c r="D1981" i="668"/>
  <c r="D1982" i="668"/>
  <c r="D1983" i="668"/>
  <c r="D1984" i="668"/>
  <c r="D1985" i="668"/>
  <c r="D1986" i="668"/>
  <c r="D1987" i="668"/>
  <c r="D1988" i="668"/>
  <c r="D1989" i="668"/>
  <c r="D1990" i="668"/>
  <c r="D1991" i="668"/>
  <c r="D1992" i="668"/>
  <c r="D1993" i="668"/>
  <c r="D1994" i="668"/>
  <c r="D1995" i="668"/>
  <c r="D1996" i="668"/>
  <c r="D1997" i="668"/>
  <c r="D1998" i="668"/>
  <c r="D1999" i="668"/>
  <c r="D2000" i="668"/>
  <c r="D2001" i="668"/>
  <c r="D2002" i="668"/>
  <c r="D2003" i="668"/>
  <c r="D2004" i="668"/>
  <c r="D2005" i="668"/>
  <c r="D2006" i="668"/>
  <c r="D2007" i="668"/>
  <c r="D2008" i="668"/>
  <c r="D2009" i="668"/>
  <c r="D2010" i="668"/>
  <c r="D2011" i="668"/>
  <c r="D2012" i="668"/>
  <c r="D2013" i="668"/>
  <c r="D2014" i="668"/>
  <c r="D2015" i="668"/>
  <c r="D2016" i="668"/>
  <c r="D2017" i="668"/>
  <c r="D2018" i="668"/>
  <c r="D2019" i="668"/>
  <c r="D2020" i="668"/>
  <c r="D2021" i="668"/>
  <c r="D2022" i="668"/>
  <c r="D2023" i="668"/>
  <c r="D2024" i="668"/>
  <c r="D2025" i="668"/>
  <c r="D2026" i="668"/>
  <c r="D2027" i="668"/>
  <c r="D2028" i="668"/>
  <c r="D2029" i="668"/>
  <c r="D2030" i="668"/>
  <c r="D2031" i="668"/>
  <c r="D2032" i="668"/>
  <c r="D2033" i="668"/>
  <c r="D2034" i="668"/>
  <c r="D2035" i="668"/>
  <c r="D2036" i="668"/>
  <c r="D2037" i="668"/>
  <c r="D2038" i="668"/>
  <c r="D2039" i="668"/>
  <c r="D2040" i="668"/>
  <c r="D2041" i="668"/>
  <c r="D2042" i="668"/>
  <c r="D2043" i="668"/>
  <c r="D2044" i="668"/>
  <c r="D2045" i="668"/>
  <c r="D2046" i="668"/>
  <c r="D2047" i="668"/>
  <c r="D2048" i="668"/>
  <c r="D2049" i="668"/>
  <c r="D2050" i="668"/>
  <c r="D2051" i="668"/>
  <c r="D2052" i="668"/>
  <c r="D2053" i="668"/>
  <c r="D2054" i="668"/>
  <c r="D2055" i="668"/>
  <c r="D2056" i="668"/>
  <c r="D2057" i="668"/>
  <c r="D2058" i="668"/>
  <c r="D2059" i="668"/>
  <c r="D2060" i="668"/>
  <c r="D2061" i="668"/>
  <c r="D2062" i="668"/>
  <c r="D2063" i="668"/>
  <c r="D2064" i="668"/>
  <c r="D2065" i="668"/>
  <c r="D2066" i="668"/>
  <c r="D2067" i="668"/>
  <c r="D2068" i="668"/>
  <c r="D2069" i="668"/>
  <c r="D2070" i="668"/>
  <c r="D2071" i="668"/>
  <c r="D2072" i="668"/>
  <c r="D2073" i="668"/>
  <c r="D2074" i="668"/>
  <c r="D2075" i="668"/>
  <c r="D2076" i="668"/>
  <c r="D2077" i="668"/>
  <c r="D2078" i="668"/>
  <c r="D2079" i="668"/>
  <c r="D2080" i="668"/>
  <c r="D2081" i="668"/>
  <c r="D2082" i="668"/>
  <c r="D2083" i="668"/>
  <c r="D2084" i="668"/>
  <c r="D2085" i="668"/>
  <c r="D2086" i="668"/>
  <c r="D2087" i="668"/>
  <c r="D2088" i="668"/>
  <c r="D2089" i="668"/>
  <c r="D2090" i="668"/>
  <c r="D2091" i="668"/>
  <c r="D2092" i="668"/>
  <c r="D2093" i="668"/>
  <c r="D2094" i="668"/>
  <c r="D2095" i="668"/>
  <c r="D2096" i="668"/>
  <c r="D2097" i="668"/>
  <c r="D2098" i="668"/>
  <c r="D2099" i="668"/>
  <c r="D2100" i="668"/>
  <c r="D2101" i="668"/>
  <c r="D2102" i="668"/>
  <c r="D2103" i="668"/>
  <c r="D2104" i="668"/>
  <c r="D2105" i="668"/>
  <c r="D2106" i="668"/>
  <c r="D2107" i="668"/>
  <c r="D2108" i="668"/>
  <c r="D2109" i="668"/>
  <c r="D2110" i="668"/>
  <c r="D2111" i="668"/>
  <c r="D2112" i="668"/>
  <c r="D2113" i="668"/>
  <c r="D2114" i="668"/>
  <c r="D2115" i="668"/>
  <c r="D2116" i="668"/>
  <c r="D2117" i="668"/>
  <c r="D2118" i="668"/>
  <c r="D2119" i="668"/>
  <c r="D2120" i="668"/>
  <c r="D2121" i="668"/>
  <c r="D2122" i="668"/>
  <c r="D2123" i="668"/>
  <c r="D2124" i="668"/>
  <c r="D2125" i="668"/>
  <c r="D2126" i="668"/>
  <c r="D2127" i="668"/>
  <c r="D2128" i="668"/>
  <c r="D2129" i="668"/>
  <c r="D2130" i="668"/>
  <c r="D2131" i="668"/>
  <c r="D2132" i="668"/>
  <c r="D2133" i="668"/>
  <c r="D2134" i="668"/>
  <c r="D2135" i="668"/>
  <c r="D2136" i="668"/>
  <c r="D2137" i="668"/>
  <c r="D2138" i="668"/>
  <c r="D2139" i="668"/>
  <c r="D2140" i="668"/>
  <c r="D2141" i="668"/>
  <c r="D2142" i="668"/>
  <c r="D2143" i="668"/>
  <c r="D2144" i="668"/>
  <c r="D2145" i="668"/>
  <c r="D2146" i="668"/>
  <c r="D2147" i="668"/>
  <c r="D2148" i="668"/>
  <c r="D2149" i="668"/>
  <c r="D2150" i="668"/>
  <c r="D2151" i="668"/>
  <c r="D2152" i="668"/>
  <c r="D2153" i="668"/>
  <c r="D2154" i="668"/>
  <c r="D2155" i="668"/>
  <c r="D2156" i="668"/>
  <c r="D2157" i="668"/>
  <c r="D2158" i="668"/>
  <c r="D2159" i="668"/>
  <c r="D2160" i="668"/>
  <c r="D2161" i="668"/>
  <c r="D2162" i="668"/>
  <c r="D2163" i="668"/>
  <c r="D2164" i="668"/>
  <c r="D2165" i="668"/>
  <c r="D2166" i="668"/>
  <c r="D2167" i="668"/>
  <c r="D2168" i="668"/>
  <c r="D2169" i="668"/>
  <c r="D2170" i="668"/>
  <c r="D2171" i="668"/>
  <c r="D2172" i="668"/>
  <c r="D2173" i="668"/>
  <c r="D2174" i="668"/>
  <c r="D2175" i="668"/>
  <c r="D2176" i="668"/>
  <c r="D2177" i="668"/>
  <c r="D2178" i="668"/>
  <c r="D2179" i="668"/>
  <c r="D2180" i="668"/>
  <c r="D2181" i="668"/>
  <c r="D2182" i="668"/>
  <c r="D2183" i="668"/>
  <c r="D2184" i="668"/>
  <c r="D2185" i="668"/>
  <c r="D2186" i="668"/>
  <c r="D2187" i="668"/>
  <c r="D2188" i="668"/>
  <c r="D2189" i="668"/>
  <c r="D2190" i="668"/>
  <c r="D2191" i="668"/>
  <c r="D2192" i="668"/>
  <c r="D2193" i="668"/>
  <c r="D2194" i="668"/>
  <c r="D2195" i="668"/>
  <c r="D2196" i="668"/>
  <c r="D2197" i="668"/>
  <c r="D2198" i="668"/>
  <c r="D2199" i="668"/>
  <c r="D2200" i="668"/>
  <c r="D2201" i="668"/>
  <c r="D2202" i="668"/>
  <c r="D2203" i="668"/>
  <c r="D2204" i="668"/>
  <c r="D2205" i="668"/>
  <c r="D2206" i="668"/>
  <c r="D2207" i="668"/>
  <c r="D2208" i="668"/>
  <c r="D2209" i="668"/>
  <c r="D2210" i="668"/>
  <c r="D2211" i="668"/>
  <c r="D2212" i="668"/>
  <c r="D2213" i="668"/>
  <c r="D2214" i="668"/>
  <c r="D2215" i="668"/>
  <c r="D2216" i="668"/>
  <c r="D2217" i="668"/>
  <c r="D2218" i="668"/>
  <c r="D2219" i="668"/>
  <c r="D2220" i="668"/>
  <c r="D2221" i="668"/>
  <c r="D2222" i="668"/>
  <c r="D2223" i="668"/>
  <c r="D2224" i="668"/>
  <c r="D2225" i="668"/>
  <c r="D2226" i="668"/>
  <c r="D2227" i="668"/>
  <c r="D2228" i="668"/>
  <c r="D2229" i="668"/>
  <c r="D2230" i="668"/>
  <c r="D2231" i="668"/>
  <c r="D2232" i="668"/>
  <c r="D2233" i="668"/>
  <c r="D2234" i="668"/>
  <c r="D2235" i="668"/>
  <c r="D2236" i="668"/>
  <c r="D2237" i="668"/>
  <c r="D2238" i="668"/>
  <c r="D2239" i="668"/>
  <c r="D2240" i="668"/>
  <c r="D2241" i="668"/>
  <c r="D2242" i="668"/>
  <c r="D2243" i="668"/>
  <c r="D2244" i="668"/>
  <c r="D2245" i="668"/>
  <c r="D2246" i="668"/>
  <c r="D2247" i="668"/>
  <c r="D2248" i="668"/>
  <c r="D2249" i="668"/>
  <c r="D2250" i="668"/>
  <c r="D2251" i="668"/>
  <c r="D2252" i="668"/>
  <c r="D2253" i="668"/>
  <c r="D2254" i="668"/>
  <c r="D2255" i="668"/>
  <c r="D2256" i="668"/>
  <c r="D2257" i="668"/>
  <c r="D2258" i="668"/>
  <c r="D2259" i="668"/>
  <c r="D2260" i="668"/>
  <c r="D2261" i="668"/>
  <c r="D2262" i="668"/>
  <c r="D2263" i="668"/>
  <c r="D2264" i="668"/>
  <c r="D2265" i="668"/>
  <c r="D2266" i="668"/>
  <c r="D2267" i="668"/>
  <c r="D2268" i="668"/>
  <c r="D2269" i="668"/>
  <c r="D2270" i="668"/>
  <c r="D2271" i="668"/>
  <c r="D2272" i="668"/>
  <c r="D2273" i="668"/>
  <c r="D2274" i="668"/>
  <c r="D2275" i="668"/>
  <c r="D2276" i="668"/>
  <c r="D2277" i="668"/>
  <c r="D2278" i="668"/>
  <c r="D2279" i="668"/>
  <c r="D2280" i="668"/>
  <c r="D2281" i="668"/>
  <c r="D2282" i="668"/>
  <c r="D2283" i="668"/>
  <c r="D2284" i="668"/>
  <c r="D2285" i="668"/>
  <c r="D2286" i="668"/>
  <c r="D2287" i="668"/>
  <c r="D2288" i="668"/>
  <c r="D2289" i="668"/>
  <c r="D2290" i="668"/>
  <c r="D2291" i="668"/>
  <c r="D2292" i="668"/>
  <c r="D2293" i="668"/>
  <c r="D2294" i="668"/>
  <c r="D2295" i="668"/>
  <c r="D2296" i="668"/>
  <c r="D2297" i="668"/>
  <c r="D2298" i="668"/>
  <c r="D2299" i="668"/>
  <c r="D2300" i="668"/>
  <c r="D2301" i="668"/>
  <c r="D2302" i="668"/>
  <c r="D2303" i="668"/>
  <c r="D2304" i="668"/>
  <c r="D2305" i="668"/>
  <c r="D2306" i="668"/>
  <c r="D2307" i="668"/>
  <c r="D2308" i="668"/>
  <c r="D2309" i="668"/>
  <c r="D2310" i="668"/>
  <c r="D2311" i="668"/>
  <c r="D2312" i="668"/>
  <c r="D2313" i="668"/>
  <c r="D2314" i="668"/>
  <c r="D2315" i="668"/>
  <c r="D2316" i="668"/>
  <c r="D2317" i="668"/>
  <c r="D2318" i="668"/>
  <c r="D2319" i="668"/>
  <c r="D2320" i="668"/>
  <c r="D2321" i="668"/>
  <c r="D2322" i="668"/>
  <c r="D2323" i="668"/>
  <c r="D2324" i="668"/>
  <c r="D2325" i="668"/>
  <c r="D2326" i="668"/>
  <c r="D2327" i="668"/>
  <c r="D2328" i="668"/>
  <c r="D2329" i="668"/>
  <c r="D2330" i="668"/>
  <c r="D2331" i="668"/>
  <c r="D2332" i="668"/>
  <c r="D2333" i="668"/>
  <c r="D2334" i="668"/>
  <c r="D2335" i="668"/>
  <c r="D2336" i="668"/>
  <c r="D2337" i="668"/>
  <c r="D2338" i="668"/>
  <c r="D2339" i="668"/>
  <c r="D2340" i="668"/>
  <c r="D2341" i="668"/>
  <c r="D2342" i="668"/>
  <c r="D2343" i="668"/>
  <c r="D2344" i="668"/>
  <c r="D2345" i="668"/>
  <c r="D2346" i="668"/>
  <c r="D2347" i="668"/>
  <c r="D2348" i="668"/>
  <c r="D2349" i="668"/>
  <c r="D2350" i="668"/>
  <c r="D2351" i="668"/>
  <c r="D2352" i="668"/>
  <c r="D2353" i="668"/>
  <c r="D2354" i="668"/>
  <c r="D2355" i="668"/>
  <c r="D2356" i="668"/>
  <c r="D2357" i="668"/>
  <c r="D2358" i="668"/>
  <c r="D2359" i="668"/>
  <c r="D2360" i="668"/>
  <c r="D2361" i="668"/>
  <c r="D2362" i="668"/>
  <c r="D2363" i="668"/>
  <c r="D2364" i="668"/>
  <c r="D2365" i="668"/>
  <c r="D2366" i="668"/>
  <c r="D2367" i="668"/>
  <c r="D2368" i="668"/>
  <c r="D2369" i="668"/>
  <c r="D2370" i="668"/>
  <c r="D2371" i="668"/>
  <c r="D2372" i="668"/>
  <c r="D2373" i="668"/>
  <c r="D2374" i="668"/>
  <c r="D2375" i="668"/>
  <c r="D2376" i="668"/>
  <c r="D2377" i="668"/>
  <c r="D2378" i="668"/>
  <c r="D2379" i="668"/>
  <c r="D2380" i="668"/>
  <c r="D2381" i="668"/>
  <c r="D2382" i="668"/>
  <c r="D2383" i="668"/>
  <c r="D2384" i="668"/>
  <c r="D2385" i="668"/>
  <c r="D2386" i="668"/>
  <c r="D2387" i="668"/>
  <c r="D2388" i="668"/>
  <c r="D2389" i="668"/>
  <c r="D2390" i="668"/>
  <c r="D2391" i="668"/>
  <c r="D2392" i="668"/>
  <c r="D2393" i="668"/>
  <c r="D2394" i="668"/>
  <c r="D2395" i="668"/>
  <c r="D2396" i="668"/>
  <c r="D2397" i="668"/>
  <c r="D2398" i="668"/>
  <c r="D2399" i="668"/>
  <c r="D2400" i="668"/>
  <c r="D2401" i="668"/>
  <c r="D2402" i="668"/>
  <c r="D2403" i="668"/>
  <c r="D2404" i="668"/>
  <c r="D2405" i="668"/>
  <c r="D2406" i="668"/>
  <c r="D2407" i="668"/>
  <c r="D2408" i="668"/>
  <c r="D2409" i="668"/>
  <c r="D2410" i="668"/>
  <c r="D2411" i="668"/>
  <c r="D2412" i="668"/>
  <c r="D2413" i="668"/>
  <c r="D2414" i="668"/>
  <c r="D2415" i="668"/>
  <c r="D2416" i="668"/>
  <c r="D2417" i="668"/>
  <c r="D2418" i="668"/>
  <c r="D2419" i="668"/>
  <c r="D2420" i="668"/>
  <c r="D2421" i="668"/>
  <c r="D2422" i="668"/>
  <c r="D2423" i="668"/>
  <c r="D2424" i="668"/>
  <c r="D2425" i="668"/>
  <c r="D2426" i="668"/>
  <c r="D2427" i="668"/>
  <c r="D2428" i="668"/>
  <c r="D2429" i="668"/>
  <c r="D2430" i="668"/>
  <c r="D2431" i="668"/>
  <c r="D2432" i="668"/>
  <c r="D2433" i="668"/>
  <c r="D2434" i="668"/>
  <c r="D2435" i="668"/>
  <c r="D2436" i="668"/>
  <c r="D2437" i="668"/>
  <c r="D2438" i="668"/>
  <c r="D2439" i="668"/>
  <c r="D2440" i="668"/>
  <c r="D2441" i="668"/>
  <c r="D2442" i="668"/>
  <c r="D2443" i="668"/>
  <c r="D2444" i="668"/>
  <c r="D2445" i="668"/>
  <c r="D2446" i="668"/>
  <c r="D2447" i="668"/>
  <c r="D2448" i="668"/>
  <c r="D2449" i="668"/>
  <c r="D2450" i="668"/>
  <c r="D2451" i="668"/>
  <c r="D2452" i="668"/>
  <c r="D2453" i="668"/>
  <c r="D2454" i="668"/>
  <c r="D2455" i="668"/>
  <c r="D2456" i="668"/>
  <c r="D2457" i="668"/>
  <c r="D2458" i="668"/>
  <c r="D2459" i="668"/>
  <c r="D2460" i="668"/>
  <c r="D2461" i="668"/>
  <c r="D2462" i="668"/>
  <c r="D2463" i="668"/>
  <c r="D2464" i="668"/>
  <c r="D2465" i="668"/>
  <c r="D2466" i="668"/>
  <c r="D2467" i="668"/>
  <c r="D2468" i="668"/>
  <c r="D2469" i="668"/>
  <c r="D2470" i="668"/>
  <c r="D2471" i="668"/>
  <c r="D2472" i="668"/>
  <c r="D2473" i="668"/>
  <c r="D2474" i="668"/>
  <c r="D2475" i="668"/>
  <c r="D2476" i="668"/>
  <c r="D2477" i="668"/>
  <c r="D2478" i="668"/>
  <c r="D2479" i="668"/>
  <c r="D2480" i="668"/>
  <c r="D2481" i="668"/>
  <c r="D2482" i="668"/>
  <c r="D2483" i="668"/>
  <c r="D2484" i="668"/>
  <c r="D2485" i="668"/>
  <c r="D2486" i="668"/>
  <c r="D2487" i="668"/>
  <c r="D2488" i="668"/>
  <c r="D2489" i="668"/>
  <c r="D2490" i="668"/>
  <c r="D2491" i="668"/>
  <c r="D2492" i="668"/>
  <c r="D2493" i="668"/>
  <c r="D2494" i="668"/>
  <c r="D2495" i="668"/>
  <c r="D2496" i="668"/>
  <c r="D2497" i="668"/>
  <c r="D2498" i="668"/>
  <c r="D2499" i="668"/>
  <c r="D2500" i="668"/>
  <c r="D2501" i="668"/>
  <c r="D2502" i="668"/>
  <c r="D2503" i="668"/>
  <c r="D2504" i="668"/>
  <c r="D2505" i="668"/>
  <c r="D2506" i="668"/>
  <c r="D2507" i="668"/>
  <c r="D2508" i="668"/>
  <c r="D2509" i="668"/>
  <c r="D2510" i="668"/>
  <c r="D2511" i="668"/>
  <c r="D2512" i="668"/>
  <c r="D2513" i="668"/>
  <c r="D2514" i="668"/>
  <c r="D2515" i="668"/>
  <c r="D2516" i="668"/>
  <c r="D2517" i="668"/>
  <c r="D2518" i="668"/>
  <c r="D2519" i="668"/>
  <c r="D2520" i="668"/>
  <c r="D2521" i="668"/>
  <c r="D2522" i="668"/>
  <c r="D2523" i="668"/>
  <c r="D2524" i="668"/>
  <c r="D2525" i="668"/>
  <c r="D2526" i="668"/>
  <c r="D2527" i="668"/>
  <c r="D2528" i="668"/>
  <c r="D2529" i="668"/>
  <c r="D2530" i="668"/>
  <c r="D2531" i="668"/>
  <c r="D2532" i="668"/>
  <c r="D2533" i="668"/>
  <c r="D2534" i="668"/>
  <c r="D2535" i="668"/>
  <c r="D2536" i="668"/>
  <c r="D2537" i="668"/>
  <c r="D2538" i="668"/>
  <c r="D2539" i="668"/>
  <c r="D2540" i="668"/>
  <c r="D2541" i="668"/>
  <c r="D2542" i="668"/>
  <c r="D2543" i="668"/>
  <c r="D2544" i="668"/>
  <c r="D2545" i="668"/>
  <c r="D2546" i="668"/>
  <c r="D2547" i="668"/>
  <c r="D2548" i="668"/>
  <c r="D2549" i="668"/>
  <c r="D2550" i="668"/>
  <c r="D2551" i="668"/>
  <c r="D2552" i="668"/>
  <c r="D2553" i="668"/>
  <c r="D2554" i="668"/>
  <c r="D2555" i="668"/>
  <c r="D2556" i="668"/>
  <c r="D2557" i="668"/>
  <c r="D2558" i="668"/>
  <c r="D2559" i="668"/>
  <c r="D2560" i="668"/>
  <c r="D2561" i="668"/>
  <c r="D2562" i="668"/>
  <c r="D2563" i="668"/>
  <c r="D2564" i="668"/>
  <c r="D2565" i="668"/>
  <c r="D2566" i="668"/>
  <c r="D2567" i="668"/>
  <c r="D2568" i="668"/>
  <c r="D2569" i="668"/>
  <c r="D2570" i="668"/>
  <c r="D2571" i="668"/>
  <c r="D2572" i="668"/>
  <c r="D2573" i="668"/>
  <c r="D2574" i="668"/>
  <c r="D2575" i="668"/>
  <c r="D2576" i="668"/>
  <c r="D2577" i="668"/>
  <c r="D2578" i="668"/>
  <c r="D2579" i="668"/>
  <c r="D2580" i="668"/>
  <c r="D2581" i="668"/>
  <c r="D2582" i="668"/>
  <c r="D2583" i="668"/>
  <c r="D2584" i="668"/>
  <c r="D2585" i="668"/>
  <c r="D2586" i="668"/>
  <c r="D2587" i="668"/>
  <c r="D2588" i="668"/>
  <c r="D2589" i="668"/>
  <c r="D2590" i="668"/>
  <c r="D2591" i="668"/>
  <c r="D2592" i="668"/>
  <c r="D2593" i="668"/>
  <c r="D2594" i="668"/>
  <c r="D2595" i="668"/>
  <c r="D2596" i="668"/>
  <c r="D2597" i="668"/>
  <c r="D2598" i="668"/>
  <c r="D2599" i="668"/>
  <c r="D2600" i="668"/>
  <c r="D2601" i="668"/>
  <c r="D2602" i="668"/>
  <c r="D2603" i="668"/>
  <c r="D2604" i="668"/>
  <c r="D2605" i="668"/>
  <c r="D2606" i="668"/>
  <c r="D2607" i="668"/>
  <c r="D2608" i="668"/>
  <c r="D2609" i="668"/>
  <c r="D2610" i="668"/>
  <c r="D2611" i="668"/>
  <c r="D2612" i="668"/>
  <c r="D2613" i="668"/>
  <c r="D2614" i="668"/>
  <c r="D2615" i="668"/>
  <c r="D2616" i="668"/>
  <c r="D2617" i="668"/>
  <c r="D2618" i="668"/>
  <c r="D2619" i="668"/>
  <c r="D2620" i="668"/>
  <c r="D2621" i="668"/>
  <c r="D2622" i="668"/>
  <c r="D2623" i="668"/>
  <c r="D2624" i="668"/>
  <c r="D2625" i="668"/>
  <c r="D2626" i="668"/>
  <c r="D2627" i="668"/>
  <c r="D2628" i="668"/>
  <c r="D2629" i="668"/>
  <c r="D2630" i="668"/>
  <c r="D2631" i="668"/>
  <c r="D2632" i="668"/>
  <c r="D2633" i="668"/>
  <c r="D2634" i="668"/>
  <c r="D2635" i="668"/>
  <c r="D2636" i="668"/>
  <c r="D2637" i="668"/>
  <c r="D2638" i="668"/>
  <c r="D2639" i="668"/>
  <c r="D2640" i="668"/>
  <c r="D2641" i="668"/>
  <c r="D2642" i="668"/>
  <c r="D2643" i="668"/>
  <c r="D2644" i="668"/>
  <c r="D2645" i="668"/>
  <c r="D2646" i="668"/>
  <c r="D2647" i="668"/>
  <c r="D2648" i="668"/>
  <c r="D2649" i="668"/>
  <c r="D2650" i="668"/>
  <c r="D2651" i="668"/>
  <c r="D2652" i="668"/>
  <c r="D2653" i="668"/>
  <c r="D2654" i="668"/>
  <c r="D2655" i="668"/>
  <c r="D2656" i="668"/>
  <c r="D2657" i="668"/>
  <c r="D2658" i="668"/>
  <c r="D2659" i="668"/>
  <c r="D2660" i="668"/>
  <c r="D2661" i="668"/>
  <c r="D2662" i="668"/>
  <c r="D2663" i="668"/>
  <c r="D2664" i="668"/>
  <c r="D2665" i="668"/>
  <c r="D2666" i="668"/>
  <c r="D2667" i="668"/>
  <c r="D2668" i="668"/>
  <c r="D2669" i="668"/>
  <c r="D2670" i="668"/>
  <c r="D2671" i="668"/>
  <c r="D2672" i="668"/>
  <c r="D2673" i="668"/>
  <c r="D2674" i="668"/>
  <c r="D2675" i="668"/>
  <c r="D2676" i="668"/>
  <c r="D2677" i="668"/>
  <c r="D2678" i="668"/>
  <c r="D2679" i="668"/>
  <c r="D2680" i="668"/>
  <c r="D2681" i="668"/>
  <c r="D2682" i="668"/>
  <c r="D2683" i="668"/>
  <c r="D2684" i="668"/>
  <c r="D2685" i="668"/>
  <c r="D2686" i="668"/>
  <c r="D2687" i="668"/>
  <c r="D2688" i="668"/>
  <c r="D2689" i="668"/>
  <c r="D2690" i="668"/>
  <c r="D2691" i="668"/>
  <c r="D2692" i="668"/>
  <c r="D2693" i="668"/>
  <c r="D2694" i="668"/>
  <c r="D2695" i="668"/>
  <c r="D2696" i="668"/>
  <c r="D2697" i="668"/>
  <c r="D2698" i="668"/>
  <c r="D2699" i="668"/>
  <c r="D2700" i="668"/>
  <c r="D2701" i="668"/>
  <c r="D2702" i="668"/>
  <c r="D2703" i="668"/>
  <c r="D2704" i="668"/>
  <c r="D2705" i="668"/>
  <c r="D2706" i="668"/>
  <c r="D2707" i="668"/>
  <c r="D2708" i="668"/>
  <c r="D2709" i="668"/>
  <c r="D2710" i="668"/>
  <c r="D2711" i="668"/>
  <c r="D2712" i="668"/>
  <c r="D2713" i="668"/>
  <c r="D2714" i="668"/>
  <c r="D2715" i="668"/>
  <c r="D2716" i="668"/>
  <c r="D2717" i="668"/>
  <c r="D2718" i="668"/>
  <c r="D2719" i="668"/>
  <c r="D2720" i="668"/>
  <c r="D2721" i="668"/>
  <c r="D2722" i="668"/>
  <c r="D2723" i="668"/>
  <c r="D2724" i="668"/>
  <c r="D2725" i="668"/>
  <c r="D2726" i="668"/>
  <c r="D2727" i="668"/>
  <c r="D2728" i="668"/>
  <c r="D2729" i="668"/>
  <c r="D2730" i="668"/>
  <c r="D2731" i="668"/>
  <c r="D2732" i="668"/>
  <c r="D2733" i="668"/>
  <c r="D2734" i="668"/>
  <c r="D2735" i="668"/>
  <c r="D2736" i="668"/>
  <c r="D2737" i="668"/>
  <c r="D2738" i="668"/>
  <c r="D2739" i="668"/>
  <c r="D2740" i="668"/>
  <c r="D2741" i="668"/>
  <c r="D2742" i="668"/>
  <c r="D2743" i="668"/>
  <c r="D2744" i="668"/>
  <c r="D2745" i="668"/>
  <c r="D2746" i="668"/>
  <c r="D2747" i="668"/>
  <c r="D2748" i="668"/>
  <c r="D2749" i="668"/>
  <c r="D2750" i="668"/>
  <c r="D2751" i="668"/>
  <c r="D2752" i="668"/>
  <c r="D2753" i="668"/>
  <c r="D2754" i="668"/>
  <c r="D2755" i="668"/>
  <c r="D2756" i="668"/>
  <c r="D2757" i="668"/>
  <c r="D2758" i="668"/>
  <c r="D2759" i="668"/>
  <c r="D2760" i="668"/>
  <c r="D2761" i="668"/>
  <c r="D2762" i="668"/>
  <c r="D2763" i="668"/>
  <c r="D2764" i="668"/>
  <c r="D2765" i="668"/>
  <c r="D2766" i="668"/>
  <c r="D2767" i="668"/>
  <c r="D2768" i="668"/>
  <c r="D2769" i="668"/>
  <c r="D2770" i="668"/>
  <c r="D2771" i="668"/>
  <c r="D2772" i="668"/>
  <c r="D2773" i="668"/>
  <c r="D2774" i="668"/>
  <c r="D2775" i="668"/>
  <c r="D2776" i="668"/>
  <c r="D2777" i="668"/>
  <c r="D2778" i="668"/>
  <c r="D2779" i="668"/>
  <c r="D2780" i="668"/>
  <c r="D2781" i="668"/>
  <c r="D2782" i="668"/>
  <c r="D2783" i="668"/>
  <c r="D2784" i="668"/>
  <c r="D2785" i="668"/>
  <c r="D2786" i="668"/>
  <c r="D2787" i="668"/>
  <c r="D2788" i="668"/>
  <c r="D2789" i="668"/>
  <c r="D2790" i="668"/>
  <c r="D2791" i="668"/>
  <c r="D2792" i="668"/>
  <c r="D2793" i="668"/>
  <c r="D2794" i="668"/>
  <c r="D2795" i="668"/>
  <c r="D2796" i="668"/>
  <c r="D2797" i="668"/>
  <c r="D2798" i="668"/>
  <c r="D2799" i="668"/>
  <c r="D2800" i="668"/>
  <c r="D2801" i="668"/>
  <c r="D2802" i="668"/>
  <c r="D2803" i="668"/>
  <c r="D2804" i="668"/>
  <c r="D2805" i="668"/>
  <c r="D2806" i="668"/>
  <c r="D2807" i="668"/>
  <c r="D2808" i="668"/>
  <c r="D2809" i="668"/>
  <c r="D2810" i="668"/>
  <c r="D2811" i="668"/>
  <c r="D2812" i="668"/>
  <c r="D2813" i="668"/>
  <c r="D2814" i="668"/>
  <c r="D2815" i="668"/>
  <c r="D2816" i="668"/>
  <c r="D2817" i="668"/>
  <c r="D2818" i="668"/>
  <c r="D2819" i="668"/>
  <c r="D2820" i="668"/>
  <c r="D2821" i="668"/>
  <c r="D2822" i="668"/>
  <c r="D2823" i="668"/>
  <c r="D2824" i="668"/>
  <c r="D2825" i="668"/>
  <c r="D2826" i="668"/>
  <c r="D2827" i="668"/>
  <c r="D2828" i="668"/>
  <c r="D2829" i="668"/>
  <c r="D2830" i="668"/>
  <c r="D2831" i="668"/>
  <c r="D2832" i="668"/>
  <c r="D2833" i="668"/>
  <c r="D2834" i="668"/>
  <c r="D2835" i="668"/>
  <c r="D2836" i="668"/>
  <c r="D2837" i="668"/>
  <c r="D2838" i="668"/>
  <c r="D2839" i="668"/>
  <c r="D2840" i="668"/>
  <c r="D2841" i="668"/>
  <c r="D2842" i="668"/>
  <c r="D2843" i="668"/>
  <c r="D2844" i="668"/>
  <c r="D2845" i="668"/>
  <c r="D2846" i="668"/>
  <c r="D2847" i="668"/>
  <c r="D2848" i="668"/>
  <c r="D2849" i="668"/>
  <c r="D2850" i="668"/>
  <c r="D2851" i="668"/>
  <c r="D2852" i="668"/>
  <c r="D2853" i="668"/>
  <c r="D2854" i="668"/>
  <c r="D2855" i="668"/>
  <c r="D2856" i="668"/>
  <c r="D2857" i="668"/>
  <c r="D2858" i="668"/>
  <c r="D2859" i="668"/>
  <c r="D2860" i="668"/>
  <c r="D2861" i="668"/>
  <c r="D2862" i="668"/>
  <c r="D2863" i="668"/>
  <c r="D2864" i="668"/>
  <c r="D2865" i="668"/>
  <c r="D2866" i="668"/>
  <c r="D2867" i="668"/>
  <c r="D2868" i="668"/>
  <c r="D2869" i="668"/>
  <c r="D2870" i="668"/>
  <c r="D2871" i="668"/>
  <c r="D2872" i="668"/>
  <c r="D2873" i="668"/>
  <c r="D2874" i="668"/>
  <c r="D2875" i="668"/>
  <c r="D2876" i="668"/>
  <c r="D2877" i="668"/>
  <c r="D2878" i="668"/>
  <c r="D2879" i="668"/>
  <c r="D2880" i="668"/>
  <c r="D2881" i="668"/>
  <c r="D2882" i="668"/>
  <c r="D2883" i="668"/>
  <c r="D2884" i="668"/>
  <c r="D2885" i="668"/>
  <c r="D2886" i="668"/>
  <c r="D2887" i="668"/>
  <c r="D2888" i="668"/>
  <c r="D2889" i="668"/>
  <c r="D2890" i="668"/>
  <c r="D2891" i="668"/>
  <c r="D2892" i="668"/>
  <c r="D2893" i="668"/>
  <c r="D2894" i="668"/>
  <c r="D2895" i="668"/>
  <c r="D2896" i="668"/>
  <c r="D2897" i="668"/>
  <c r="D2898" i="668"/>
  <c r="D2899" i="668"/>
  <c r="D2900" i="668"/>
  <c r="D2901" i="668"/>
  <c r="D2902" i="668"/>
  <c r="D2903" i="668"/>
  <c r="D2904" i="668"/>
  <c r="D2905" i="668"/>
  <c r="D2906" i="668"/>
  <c r="D2907" i="668"/>
  <c r="D2908" i="668"/>
  <c r="D2909" i="668"/>
  <c r="D2910" i="668"/>
  <c r="D2911" i="668"/>
  <c r="D2912" i="668"/>
  <c r="D2913" i="668"/>
  <c r="D2914" i="668"/>
  <c r="D2915" i="668"/>
  <c r="D2916" i="668"/>
  <c r="D2917" i="668"/>
  <c r="D2918" i="668"/>
  <c r="D2919" i="668"/>
  <c r="D2920" i="668"/>
  <c r="D2921" i="668"/>
  <c r="D2922" i="668"/>
  <c r="D2923" i="668"/>
  <c r="D2924" i="668"/>
  <c r="D2925" i="668"/>
  <c r="D2926" i="668"/>
  <c r="D2927" i="668"/>
  <c r="D2928" i="668"/>
  <c r="D2929" i="668"/>
  <c r="D2930" i="668"/>
  <c r="D2931" i="668"/>
  <c r="D2932" i="668"/>
  <c r="D2933" i="668"/>
  <c r="D2934" i="668"/>
  <c r="D2935" i="668"/>
  <c r="D2936" i="668"/>
  <c r="D2937" i="668"/>
  <c r="D2938" i="668"/>
  <c r="D2939" i="668"/>
  <c r="D2940" i="668"/>
  <c r="D2941" i="668"/>
  <c r="D2942" i="668"/>
  <c r="D1" i="668"/>
  <c r="B2" i="668"/>
  <c r="B3" i="668"/>
  <c r="B4" i="668"/>
  <c r="B5" i="668"/>
  <c r="B6" i="668"/>
  <c r="B7" i="668"/>
  <c r="B8" i="668"/>
  <c r="B9" i="668"/>
  <c r="B10" i="668"/>
  <c r="B11" i="668"/>
  <c r="B12" i="668"/>
  <c r="B13" i="668"/>
  <c r="B14" i="668"/>
  <c r="B15" i="668"/>
  <c r="B16" i="668"/>
  <c r="B17" i="668"/>
  <c r="B18" i="668"/>
  <c r="B19" i="668"/>
  <c r="B20" i="668"/>
  <c r="B21" i="668"/>
  <c r="B22" i="668"/>
  <c r="B23" i="668"/>
  <c r="B24" i="668"/>
  <c r="B25" i="668"/>
  <c r="B26" i="668"/>
  <c r="B27" i="668"/>
  <c r="B28" i="668"/>
  <c r="B29" i="668"/>
  <c r="B30" i="668"/>
  <c r="B31" i="668"/>
  <c r="B32" i="668"/>
  <c r="B33" i="668"/>
  <c r="B34" i="668"/>
  <c r="B35" i="668"/>
  <c r="B36" i="668"/>
  <c r="B37" i="668"/>
  <c r="B38" i="668"/>
  <c r="B39" i="668"/>
  <c r="B40" i="668"/>
  <c r="B41" i="668"/>
  <c r="B42" i="668"/>
  <c r="B43" i="668"/>
  <c r="B44" i="668"/>
  <c r="B45" i="668"/>
  <c r="B46" i="668"/>
  <c r="B47" i="668"/>
  <c r="B48" i="668"/>
  <c r="B49" i="668"/>
  <c r="B50" i="668"/>
  <c r="B51" i="668"/>
  <c r="B52" i="668"/>
  <c r="B53" i="668"/>
  <c r="B54" i="668"/>
  <c r="B55" i="668"/>
  <c r="B56" i="668"/>
  <c r="B57" i="668"/>
  <c r="B58" i="668"/>
  <c r="B59" i="668"/>
  <c r="B60" i="668"/>
  <c r="B61" i="668"/>
  <c r="B62" i="668"/>
  <c r="B63" i="668"/>
  <c r="B64" i="668"/>
  <c r="B65" i="668"/>
  <c r="B66" i="668"/>
  <c r="B67" i="668"/>
  <c r="B68" i="668"/>
  <c r="B69" i="668"/>
  <c r="B70" i="668"/>
  <c r="B71" i="668"/>
  <c r="B72" i="668"/>
  <c r="B73" i="668"/>
  <c r="B74" i="668"/>
  <c r="B75" i="668"/>
  <c r="B76" i="668"/>
  <c r="B77" i="668"/>
  <c r="B78" i="668"/>
  <c r="B79" i="668"/>
  <c r="B80" i="668"/>
  <c r="B81" i="668"/>
  <c r="B82" i="668"/>
  <c r="B83" i="668"/>
  <c r="B84" i="668"/>
  <c r="B85" i="668"/>
  <c r="B86" i="668"/>
  <c r="B87" i="668"/>
  <c r="B88" i="668"/>
  <c r="B89" i="668"/>
  <c r="B90" i="668"/>
  <c r="B91" i="668"/>
  <c r="B92" i="668"/>
  <c r="B93" i="668"/>
  <c r="B94" i="668"/>
  <c r="B95" i="668"/>
  <c r="B96" i="668"/>
  <c r="B97" i="668"/>
  <c r="B98" i="668"/>
  <c r="B99" i="668"/>
  <c r="B100" i="668"/>
  <c r="B101" i="668"/>
  <c r="B102" i="668"/>
  <c r="B103" i="668"/>
  <c r="B104" i="668"/>
  <c r="B105" i="668"/>
  <c r="B106" i="668"/>
  <c r="B107" i="668"/>
  <c r="B108" i="668"/>
  <c r="B109" i="668"/>
  <c r="B110" i="668"/>
  <c r="B111" i="668"/>
  <c r="B112" i="668"/>
  <c r="B113" i="668"/>
  <c r="B114" i="668"/>
  <c r="B115" i="668"/>
  <c r="B116" i="668"/>
  <c r="B117" i="668"/>
  <c r="B118" i="668"/>
  <c r="B119" i="668"/>
  <c r="B120" i="668"/>
  <c r="B121" i="668"/>
  <c r="B122" i="668"/>
  <c r="B123" i="668"/>
  <c r="B124" i="668"/>
  <c r="B125" i="668"/>
  <c r="B126" i="668"/>
  <c r="B127" i="668"/>
  <c r="B128" i="668"/>
  <c r="B129" i="668"/>
  <c r="B130" i="668"/>
  <c r="B131" i="668"/>
  <c r="B132" i="668"/>
  <c r="B133" i="668"/>
  <c r="B134" i="668"/>
  <c r="B135" i="668"/>
  <c r="B136" i="668"/>
  <c r="B137" i="668"/>
  <c r="B138" i="668"/>
  <c r="B139" i="668"/>
  <c r="B140" i="668"/>
  <c r="B141" i="668"/>
  <c r="B142" i="668"/>
  <c r="B143" i="668"/>
  <c r="B144" i="668"/>
  <c r="B145" i="668"/>
  <c r="B146" i="668"/>
  <c r="B147" i="668"/>
  <c r="B148" i="668"/>
  <c r="B149" i="668"/>
  <c r="B150" i="668"/>
  <c r="B151" i="668"/>
  <c r="B152" i="668"/>
  <c r="B153" i="668"/>
  <c r="B154" i="668"/>
  <c r="B155" i="668"/>
  <c r="B156" i="668"/>
  <c r="B157" i="668"/>
  <c r="B158" i="668"/>
  <c r="B159" i="668"/>
  <c r="B160" i="668"/>
  <c r="B161" i="668"/>
  <c r="B162" i="668"/>
  <c r="B163" i="668"/>
  <c r="B164" i="668"/>
  <c r="B165" i="668"/>
  <c r="B166" i="668"/>
  <c r="B167" i="668"/>
  <c r="B168" i="668"/>
  <c r="B169" i="668"/>
  <c r="B170" i="668"/>
  <c r="B171" i="668"/>
  <c r="B172" i="668"/>
  <c r="B173" i="668"/>
  <c r="B174" i="668"/>
  <c r="B175" i="668"/>
  <c r="B176" i="668"/>
  <c r="B177" i="668"/>
  <c r="B178" i="668"/>
  <c r="B179" i="668"/>
  <c r="B180" i="668"/>
  <c r="B181" i="668"/>
  <c r="B182" i="668"/>
  <c r="B183" i="668"/>
  <c r="B184" i="668"/>
  <c r="B185" i="668"/>
  <c r="B186" i="668"/>
  <c r="B187" i="668"/>
  <c r="B188" i="668"/>
  <c r="B189" i="668"/>
  <c r="B190" i="668"/>
  <c r="B191" i="668"/>
  <c r="B192" i="668"/>
  <c r="B193" i="668"/>
  <c r="B194" i="668"/>
  <c r="B195" i="668"/>
  <c r="B196" i="668"/>
  <c r="B197" i="668"/>
  <c r="B198" i="668"/>
  <c r="B199" i="668"/>
  <c r="B200" i="668"/>
  <c r="B201" i="668"/>
  <c r="B202" i="668"/>
  <c r="B203" i="668"/>
  <c r="B204" i="668"/>
  <c r="B205" i="668"/>
  <c r="B206" i="668"/>
  <c r="B207" i="668"/>
  <c r="B208" i="668"/>
  <c r="B209" i="668"/>
  <c r="B210" i="668"/>
  <c r="B211" i="668"/>
  <c r="B212" i="668"/>
  <c r="B213" i="668"/>
  <c r="B214" i="668"/>
  <c r="B215" i="668"/>
  <c r="B216" i="668"/>
  <c r="B217" i="668"/>
  <c r="B218" i="668"/>
  <c r="B219" i="668"/>
  <c r="B220" i="668"/>
  <c r="B221" i="668"/>
  <c r="B222" i="668"/>
  <c r="B223" i="668"/>
  <c r="B224" i="668"/>
  <c r="B225" i="668"/>
  <c r="B226" i="668"/>
  <c r="B227" i="668"/>
  <c r="B228" i="668"/>
  <c r="B229" i="668"/>
  <c r="B230" i="668"/>
  <c r="B231" i="668"/>
  <c r="B232" i="668"/>
  <c r="B233" i="668"/>
  <c r="B234" i="668"/>
  <c r="B235" i="668"/>
  <c r="B236" i="668"/>
  <c r="B237" i="668"/>
  <c r="B238" i="668"/>
  <c r="B239" i="668"/>
  <c r="B240" i="668"/>
  <c r="B241" i="668"/>
  <c r="B242" i="668"/>
  <c r="B243" i="668"/>
  <c r="B244" i="668"/>
  <c r="B245" i="668"/>
  <c r="B246" i="668"/>
  <c r="B247" i="668"/>
  <c r="B248" i="668"/>
  <c r="B249" i="668"/>
  <c r="B250" i="668"/>
  <c r="B251" i="668"/>
  <c r="B252" i="668"/>
  <c r="B253" i="668"/>
  <c r="B254" i="668"/>
  <c r="B255" i="668"/>
  <c r="B256" i="668"/>
  <c r="B257" i="668"/>
  <c r="B258" i="668"/>
  <c r="B259" i="668"/>
  <c r="B260" i="668"/>
  <c r="B261" i="668"/>
  <c r="B262" i="668"/>
  <c r="B263" i="668"/>
  <c r="B264" i="668"/>
  <c r="B265" i="668"/>
  <c r="B266" i="668"/>
  <c r="B267" i="668"/>
  <c r="B268" i="668"/>
  <c r="B269" i="668"/>
  <c r="B270" i="668"/>
  <c r="B271" i="668"/>
  <c r="B272" i="668"/>
  <c r="B273" i="668"/>
  <c r="B274" i="668"/>
  <c r="B275" i="668"/>
  <c r="B276" i="668"/>
  <c r="B277" i="668"/>
  <c r="B278" i="668"/>
  <c r="B279" i="668"/>
  <c r="B280" i="668"/>
  <c r="B281" i="668"/>
  <c r="B282" i="668"/>
  <c r="B283" i="668"/>
  <c r="B284" i="668"/>
  <c r="B285" i="668"/>
  <c r="B286" i="668"/>
  <c r="B287" i="668"/>
  <c r="B288" i="668"/>
  <c r="B289" i="668"/>
  <c r="B290" i="668"/>
  <c r="B291" i="668"/>
  <c r="B292" i="668"/>
  <c r="B293" i="668"/>
  <c r="B294" i="668"/>
  <c r="B295" i="668"/>
  <c r="B296" i="668"/>
  <c r="B297" i="668"/>
  <c r="B298" i="668"/>
  <c r="B299" i="668"/>
  <c r="B300" i="668"/>
  <c r="B301" i="668"/>
  <c r="B302" i="668"/>
  <c r="B303" i="668"/>
  <c r="B304" i="668"/>
  <c r="B305" i="668"/>
  <c r="B306" i="668"/>
  <c r="B307" i="668"/>
  <c r="B308" i="668"/>
  <c r="B309" i="668"/>
  <c r="B310" i="668"/>
  <c r="B311" i="668"/>
  <c r="B312" i="668"/>
  <c r="B313" i="668"/>
  <c r="B314" i="668"/>
  <c r="B315" i="668"/>
  <c r="B316" i="668"/>
  <c r="B317" i="668"/>
  <c r="B318" i="668"/>
  <c r="B319" i="668"/>
  <c r="B320" i="668"/>
  <c r="B321" i="668"/>
  <c r="B322" i="668"/>
  <c r="B323" i="668"/>
  <c r="B324" i="668"/>
  <c r="B325" i="668"/>
  <c r="B326" i="668"/>
  <c r="B327" i="668"/>
  <c r="B328" i="668"/>
  <c r="B329" i="668"/>
  <c r="B330" i="668"/>
  <c r="B331" i="668"/>
  <c r="B332" i="668"/>
  <c r="B333" i="668"/>
  <c r="B334" i="668"/>
  <c r="B335" i="668"/>
  <c r="B336" i="668"/>
  <c r="B337" i="668"/>
  <c r="B338" i="668"/>
  <c r="B339" i="668"/>
  <c r="B340" i="668"/>
  <c r="B341" i="668"/>
  <c r="B342" i="668"/>
  <c r="B343" i="668"/>
  <c r="B344" i="668"/>
  <c r="B345" i="668"/>
  <c r="B346" i="668"/>
  <c r="B347" i="668"/>
  <c r="B348" i="668"/>
  <c r="B349" i="668"/>
  <c r="B350" i="668"/>
  <c r="B351" i="668"/>
  <c r="B352" i="668"/>
  <c r="B353" i="668"/>
  <c r="B354" i="668"/>
  <c r="B355" i="668"/>
  <c r="B356" i="668"/>
  <c r="B357" i="668"/>
  <c r="B358" i="668"/>
  <c r="B359" i="668"/>
  <c r="B360" i="668"/>
  <c r="B361" i="668"/>
  <c r="B362" i="668"/>
  <c r="B363" i="668"/>
  <c r="B364" i="668"/>
  <c r="B365" i="668"/>
  <c r="B366" i="668"/>
  <c r="B367" i="668"/>
  <c r="B368" i="668"/>
  <c r="B369" i="668"/>
  <c r="B370" i="668"/>
  <c r="B371" i="668"/>
  <c r="B372" i="668"/>
  <c r="B373" i="668"/>
  <c r="B374" i="668"/>
  <c r="B375" i="668"/>
  <c r="B376" i="668"/>
  <c r="B377" i="668"/>
  <c r="B378" i="668"/>
  <c r="B379" i="668"/>
  <c r="B380" i="668"/>
  <c r="B381" i="668"/>
  <c r="B382" i="668"/>
  <c r="B383" i="668"/>
  <c r="B384" i="668"/>
  <c r="B385" i="668"/>
  <c r="B386" i="668"/>
  <c r="B387" i="668"/>
  <c r="B388" i="668"/>
  <c r="B389" i="668"/>
  <c r="B390" i="668"/>
  <c r="B391" i="668"/>
  <c r="B392" i="668"/>
  <c r="B393" i="668"/>
  <c r="B394" i="668"/>
  <c r="B395" i="668"/>
  <c r="B396" i="668"/>
  <c r="B397" i="668"/>
  <c r="B398" i="668"/>
  <c r="B399" i="668"/>
  <c r="B400" i="668"/>
  <c r="B401" i="668"/>
  <c r="B402" i="668"/>
  <c r="B403" i="668"/>
  <c r="B404" i="668"/>
  <c r="B405" i="668"/>
  <c r="B406" i="668"/>
  <c r="B407" i="668"/>
  <c r="B408" i="668"/>
  <c r="B409" i="668"/>
  <c r="B410" i="668"/>
  <c r="B411" i="668"/>
  <c r="B412" i="668"/>
  <c r="B413" i="668"/>
  <c r="B414" i="668"/>
  <c r="B415" i="668"/>
  <c r="B416" i="668"/>
  <c r="B417" i="668"/>
  <c r="B418" i="668"/>
  <c r="B419" i="668"/>
  <c r="B420" i="668"/>
  <c r="B421" i="668"/>
  <c r="B422" i="668"/>
  <c r="B423" i="668"/>
  <c r="B424" i="668"/>
  <c r="B425" i="668"/>
  <c r="B426" i="668"/>
  <c r="B427" i="668"/>
  <c r="B428" i="668"/>
  <c r="B429" i="668"/>
  <c r="B430" i="668"/>
  <c r="B431" i="668"/>
  <c r="B432" i="668"/>
  <c r="B433" i="668"/>
  <c r="B434" i="668"/>
  <c r="B435" i="668"/>
  <c r="B436" i="668"/>
  <c r="B437" i="668"/>
  <c r="B438" i="668"/>
  <c r="B439" i="668"/>
  <c r="B440" i="668"/>
  <c r="B441" i="668"/>
  <c r="B442" i="668"/>
  <c r="B443" i="668"/>
  <c r="B444" i="668"/>
  <c r="B445" i="668"/>
  <c r="B446" i="668"/>
  <c r="B447" i="668"/>
  <c r="B448" i="668"/>
  <c r="B449" i="668"/>
  <c r="B450" i="668"/>
  <c r="B451" i="668"/>
  <c r="B452" i="668"/>
  <c r="B453" i="668"/>
  <c r="B454" i="668"/>
  <c r="B455" i="668"/>
  <c r="B456" i="668"/>
  <c r="B457" i="668"/>
  <c r="B458" i="668"/>
  <c r="B459" i="668"/>
  <c r="B460" i="668"/>
  <c r="B461" i="668"/>
  <c r="B462" i="668"/>
  <c r="B463" i="668"/>
  <c r="B464" i="668"/>
  <c r="B465" i="668"/>
  <c r="B466" i="668"/>
  <c r="B467" i="668"/>
  <c r="B468" i="668"/>
  <c r="B469" i="668"/>
  <c r="B470" i="668"/>
  <c r="B471" i="668"/>
  <c r="B472" i="668"/>
  <c r="B473" i="668"/>
  <c r="B474" i="668"/>
  <c r="B475" i="668"/>
  <c r="B476" i="668"/>
  <c r="B477" i="668"/>
  <c r="B478" i="668"/>
  <c r="B479" i="668"/>
  <c r="B480" i="668"/>
  <c r="B481" i="668"/>
  <c r="B482" i="668"/>
  <c r="B483" i="668"/>
  <c r="B484" i="668"/>
  <c r="B485" i="668"/>
  <c r="B486" i="668"/>
  <c r="B487" i="668"/>
  <c r="B488" i="668"/>
  <c r="B489" i="668"/>
  <c r="B490" i="668"/>
  <c r="B491" i="668"/>
  <c r="B492" i="668"/>
  <c r="B493" i="668"/>
  <c r="B494" i="668"/>
  <c r="B495" i="668"/>
  <c r="B496" i="668"/>
  <c r="B497" i="668"/>
  <c r="B498" i="668"/>
  <c r="B499" i="668"/>
  <c r="B500" i="668"/>
  <c r="B501" i="668"/>
  <c r="B502" i="668"/>
  <c r="B503" i="668"/>
  <c r="B504" i="668"/>
  <c r="B505" i="668"/>
  <c r="B506" i="668"/>
  <c r="B507" i="668"/>
  <c r="B508" i="668"/>
  <c r="B509" i="668"/>
  <c r="B510" i="668"/>
  <c r="B511" i="668"/>
  <c r="B512" i="668"/>
  <c r="B513" i="668"/>
  <c r="B514" i="668"/>
  <c r="B515" i="668"/>
  <c r="B516" i="668"/>
  <c r="B517" i="668"/>
  <c r="B518" i="668"/>
  <c r="B519" i="668"/>
  <c r="B520" i="668"/>
  <c r="B521" i="668"/>
  <c r="B522" i="668"/>
  <c r="B523" i="668"/>
  <c r="B524" i="668"/>
  <c r="B525" i="668"/>
  <c r="B526" i="668"/>
  <c r="B527" i="668"/>
  <c r="B528" i="668"/>
  <c r="B529" i="668"/>
  <c r="B530" i="668"/>
  <c r="B531" i="668"/>
  <c r="B532" i="668"/>
  <c r="B533" i="668"/>
  <c r="B534" i="668"/>
  <c r="B535" i="668"/>
  <c r="B536" i="668"/>
  <c r="B537" i="668"/>
  <c r="B538" i="668"/>
  <c r="B539" i="668"/>
  <c r="B540" i="668"/>
  <c r="B541" i="668"/>
  <c r="B542" i="668"/>
  <c r="B543" i="668"/>
  <c r="B544" i="668"/>
  <c r="B545" i="668"/>
  <c r="B546" i="668"/>
  <c r="B547" i="668"/>
  <c r="B548" i="668"/>
  <c r="B549" i="668"/>
  <c r="B550" i="668"/>
  <c r="B551" i="668"/>
  <c r="B552" i="668"/>
  <c r="B553" i="668"/>
  <c r="B554" i="668"/>
  <c r="B555" i="668"/>
  <c r="B556" i="668"/>
  <c r="B557" i="668"/>
  <c r="B558" i="668"/>
  <c r="B559" i="668"/>
  <c r="B560" i="668"/>
  <c r="B561" i="668"/>
  <c r="B562" i="668"/>
  <c r="B563" i="668"/>
  <c r="B564" i="668"/>
  <c r="B565" i="668"/>
  <c r="B566" i="668"/>
  <c r="B567" i="668"/>
  <c r="B568" i="668"/>
  <c r="B569" i="668"/>
  <c r="B570" i="668"/>
  <c r="B571" i="668"/>
  <c r="B572" i="668"/>
  <c r="B573" i="668"/>
  <c r="B574" i="668"/>
  <c r="B575" i="668"/>
  <c r="B576" i="668"/>
  <c r="B577" i="668"/>
  <c r="B578" i="668"/>
  <c r="B579" i="668"/>
  <c r="B580" i="668"/>
  <c r="B581" i="668"/>
  <c r="B582" i="668"/>
  <c r="B583" i="668"/>
  <c r="B584" i="668"/>
  <c r="B585" i="668"/>
  <c r="B586" i="668"/>
  <c r="B587" i="668"/>
  <c r="B588" i="668"/>
  <c r="B589" i="668"/>
  <c r="B590" i="668"/>
  <c r="B591" i="668"/>
  <c r="B592" i="668"/>
  <c r="B593" i="668"/>
  <c r="B594" i="668"/>
  <c r="B595" i="668"/>
  <c r="B596" i="668"/>
  <c r="B597" i="668"/>
  <c r="B598" i="668"/>
  <c r="B599" i="668"/>
  <c r="B600" i="668"/>
  <c r="B601" i="668"/>
  <c r="B602" i="668"/>
  <c r="B603" i="668"/>
  <c r="B604" i="668"/>
  <c r="B605" i="668"/>
  <c r="B606" i="668"/>
  <c r="B607" i="668"/>
  <c r="B608" i="668"/>
  <c r="B609" i="668"/>
  <c r="B610" i="668"/>
  <c r="B611" i="668"/>
  <c r="B612" i="668"/>
  <c r="B613" i="668"/>
  <c r="B614" i="668"/>
  <c r="B615" i="668"/>
  <c r="B616" i="668"/>
  <c r="B617" i="668"/>
  <c r="B618" i="668"/>
  <c r="B619" i="668"/>
  <c r="B620" i="668"/>
  <c r="B621" i="668"/>
  <c r="B622" i="668"/>
  <c r="B623" i="668"/>
  <c r="B624" i="668"/>
  <c r="B625" i="668"/>
  <c r="B626" i="668"/>
  <c r="B627" i="668"/>
  <c r="B628" i="668"/>
  <c r="B629" i="668"/>
  <c r="B630" i="668"/>
  <c r="B631" i="668"/>
  <c r="B632" i="668"/>
  <c r="B633" i="668"/>
  <c r="B634" i="668"/>
  <c r="B635" i="668"/>
  <c r="B636" i="668"/>
  <c r="B637" i="668"/>
  <c r="B638" i="668"/>
  <c r="B639" i="668"/>
  <c r="B640" i="668"/>
  <c r="B641" i="668"/>
  <c r="B642" i="668"/>
  <c r="B643" i="668"/>
  <c r="B644" i="668"/>
  <c r="B645" i="668"/>
  <c r="B646" i="668"/>
  <c r="B647" i="668"/>
  <c r="B648" i="668"/>
  <c r="B649" i="668"/>
  <c r="B650" i="668"/>
  <c r="B651" i="668"/>
  <c r="B652" i="668"/>
  <c r="B653" i="668"/>
  <c r="B654" i="668"/>
  <c r="B655" i="668"/>
  <c r="B656" i="668"/>
  <c r="B657" i="668"/>
  <c r="B658" i="668"/>
  <c r="B659" i="668"/>
  <c r="B660" i="668"/>
  <c r="B661" i="668"/>
  <c r="B662" i="668"/>
  <c r="B663" i="668"/>
  <c r="B664" i="668"/>
  <c r="B665" i="668"/>
  <c r="B666" i="668"/>
  <c r="B667" i="668"/>
  <c r="B668" i="668"/>
  <c r="B669" i="668"/>
  <c r="B670" i="668"/>
  <c r="B671" i="668"/>
  <c r="B672" i="668"/>
  <c r="B673" i="668"/>
  <c r="B674" i="668"/>
  <c r="B675" i="668"/>
  <c r="B676" i="668"/>
  <c r="B677" i="668"/>
  <c r="B678" i="668"/>
  <c r="B679" i="668"/>
  <c r="B680" i="668"/>
  <c r="B681" i="668"/>
  <c r="B682" i="668"/>
  <c r="B683" i="668"/>
  <c r="B684" i="668"/>
  <c r="B685" i="668"/>
  <c r="B686" i="668"/>
  <c r="B687" i="668"/>
  <c r="B688" i="668"/>
  <c r="B689" i="668"/>
  <c r="B690" i="668"/>
  <c r="B691" i="668"/>
  <c r="B692" i="668"/>
  <c r="B693" i="668"/>
  <c r="B694" i="668"/>
  <c r="B695" i="668"/>
  <c r="B696" i="668"/>
  <c r="B697" i="668"/>
  <c r="B698" i="668"/>
  <c r="B699" i="668"/>
  <c r="B700" i="668"/>
  <c r="B701" i="668"/>
  <c r="B702" i="668"/>
  <c r="B703" i="668"/>
  <c r="B704" i="668"/>
  <c r="B705" i="668"/>
  <c r="B706" i="668"/>
  <c r="B707" i="668"/>
  <c r="B708" i="668"/>
  <c r="B709" i="668"/>
  <c r="B710" i="668"/>
  <c r="B711" i="668"/>
  <c r="B712" i="668"/>
  <c r="B713" i="668"/>
  <c r="B714" i="668"/>
  <c r="B715" i="668"/>
  <c r="B716" i="668"/>
  <c r="B717" i="668"/>
  <c r="B718" i="668"/>
  <c r="B719" i="668"/>
  <c r="B720" i="668"/>
  <c r="B721" i="668"/>
  <c r="B722" i="668"/>
  <c r="B723" i="668"/>
  <c r="B724" i="668"/>
  <c r="B725" i="668"/>
  <c r="B726" i="668"/>
  <c r="B727" i="668"/>
  <c r="B728" i="668"/>
  <c r="B729" i="668"/>
  <c r="B730" i="668"/>
  <c r="B731" i="668"/>
  <c r="B732" i="668"/>
  <c r="B733" i="668"/>
  <c r="B734" i="668"/>
  <c r="B735" i="668"/>
  <c r="B736" i="668"/>
  <c r="B737" i="668"/>
  <c r="B738" i="668"/>
  <c r="B739" i="668"/>
  <c r="B740" i="668"/>
  <c r="B741" i="668"/>
  <c r="B742" i="668"/>
  <c r="B743" i="668"/>
  <c r="B744" i="668"/>
  <c r="B745" i="668"/>
  <c r="B746" i="668"/>
  <c r="B747" i="668"/>
  <c r="B748" i="668"/>
  <c r="B749" i="668"/>
  <c r="B750" i="668"/>
  <c r="B751" i="668"/>
  <c r="B752" i="668"/>
  <c r="B753" i="668"/>
  <c r="B754" i="668"/>
  <c r="B755" i="668"/>
  <c r="B756" i="668"/>
  <c r="B757" i="668"/>
  <c r="B758" i="668"/>
  <c r="B759" i="668"/>
  <c r="B760" i="668"/>
  <c r="B761" i="668"/>
  <c r="B762" i="668"/>
  <c r="B763" i="668"/>
  <c r="B764" i="668"/>
  <c r="B765" i="668"/>
  <c r="B766" i="668"/>
  <c r="B767" i="668"/>
  <c r="B768" i="668"/>
  <c r="B769" i="668"/>
  <c r="B770" i="668"/>
  <c r="B771" i="668"/>
  <c r="B772" i="668"/>
  <c r="B773" i="668"/>
  <c r="B774" i="668"/>
  <c r="B775" i="668"/>
  <c r="B776" i="668"/>
  <c r="B777" i="668"/>
  <c r="B778" i="668"/>
  <c r="B779" i="668"/>
  <c r="B780" i="668"/>
  <c r="B781" i="668"/>
  <c r="B782" i="668"/>
  <c r="B783" i="668"/>
  <c r="B784" i="668"/>
  <c r="B785" i="668"/>
  <c r="B786" i="668"/>
  <c r="B787" i="668"/>
  <c r="B788" i="668"/>
  <c r="B789" i="668"/>
  <c r="B790" i="668"/>
  <c r="B791" i="668"/>
  <c r="B792" i="668"/>
  <c r="B793" i="668"/>
  <c r="B794" i="668"/>
  <c r="B795" i="668"/>
  <c r="B796" i="668"/>
  <c r="B797" i="668"/>
  <c r="B798" i="668"/>
  <c r="B799" i="668"/>
  <c r="B800" i="668"/>
  <c r="B801" i="668"/>
  <c r="B802" i="668"/>
  <c r="B803" i="668"/>
  <c r="B804" i="668"/>
  <c r="B805" i="668"/>
  <c r="B806" i="668"/>
  <c r="B807" i="668"/>
  <c r="B808" i="668"/>
  <c r="B809" i="668"/>
  <c r="B810" i="668"/>
  <c r="B811" i="668"/>
  <c r="B812" i="668"/>
  <c r="B813" i="668"/>
  <c r="B814" i="668"/>
  <c r="B815" i="668"/>
  <c r="B816" i="668"/>
  <c r="B817" i="668"/>
  <c r="B818" i="668"/>
  <c r="B819" i="668"/>
  <c r="B820" i="668"/>
  <c r="B821" i="668"/>
  <c r="B822" i="668"/>
  <c r="B823" i="668"/>
  <c r="B824" i="668"/>
  <c r="B825" i="668"/>
  <c r="B826" i="668"/>
  <c r="B827" i="668"/>
  <c r="B828" i="668"/>
  <c r="B829" i="668"/>
  <c r="B830" i="668"/>
  <c r="B831" i="668"/>
  <c r="B832" i="668"/>
  <c r="B833" i="668"/>
  <c r="B834" i="668"/>
  <c r="B835" i="668"/>
  <c r="B836" i="668"/>
  <c r="B837" i="668"/>
  <c r="B838" i="668"/>
  <c r="B839" i="668"/>
  <c r="B840" i="668"/>
  <c r="B841" i="668"/>
  <c r="B842" i="668"/>
  <c r="B843" i="668"/>
  <c r="B844" i="668"/>
  <c r="B845" i="668"/>
  <c r="B846" i="668"/>
  <c r="B847" i="668"/>
  <c r="B848" i="668"/>
  <c r="B849" i="668"/>
  <c r="B850" i="668"/>
  <c r="B851" i="668"/>
  <c r="B852" i="668"/>
  <c r="B853" i="668"/>
  <c r="B854" i="668"/>
  <c r="B855" i="668"/>
  <c r="B856" i="668"/>
  <c r="B857" i="668"/>
  <c r="B858" i="668"/>
  <c r="B859" i="668"/>
  <c r="B860" i="668"/>
  <c r="B861" i="668"/>
  <c r="B862" i="668"/>
  <c r="B863" i="668"/>
  <c r="B864" i="668"/>
  <c r="B865" i="668"/>
  <c r="B866" i="668"/>
  <c r="B867" i="668"/>
  <c r="B868" i="668"/>
  <c r="B869" i="668"/>
  <c r="B870" i="668"/>
  <c r="B871" i="668"/>
  <c r="B872" i="668"/>
  <c r="B873" i="668"/>
  <c r="B874" i="668"/>
  <c r="B875" i="668"/>
  <c r="B876" i="668"/>
  <c r="B877" i="668"/>
  <c r="B878" i="668"/>
  <c r="B879" i="668"/>
  <c r="B880" i="668"/>
  <c r="B881" i="668"/>
  <c r="B882" i="668"/>
  <c r="B883" i="668"/>
  <c r="B884" i="668"/>
  <c r="B885" i="668"/>
  <c r="B886" i="668"/>
  <c r="B887" i="668"/>
  <c r="B888" i="668"/>
  <c r="B889" i="668"/>
  <c r="B890" i="668"/>
  <c r="B891" i="668"/>
  <c r="B892" i="668"/>
  <c r="B893" i="668"/>
  <c r="B894" i="668"/>
  <c r="B895" i="668"/>
  <c r="B896" i="668"/>
  <c r="B897" i="668"/>
  <c r="B898" i="668"/>
  <c r="B899" i="668"/>
  <c r="B900" i="668"/>
  <c r="B901" i="668"/>
  <c r="B902" i="668"/>
  <c r="B903" i="668"/>
  <c r="B904" i="668"/>
  <c r="B905" i="668"/>
  <c r="B906" i="668"/>
  <c r="B907" i="668"/>
  <c r="B908" i="668"/>
  <c r="B909" i="668"/>
  <c r="B910" i="668"/>
  <c r="B911" i="668"/>
  <c r="B912" i="668"/>
  <c r="B913" i="668"/>
  <c r="B914" i="668"/>
  <c r="B915" i="668"/>
  <c r="B916" i="668"/>
  <c r="B917" i="668"/>
  <c r="B918" i="668"/>
  <c r="B919" i="668"/>
  <c r="B920" i="668"/>
  <c r="B921" i="668"/>
  <c r="B922" i="668"/>
  <c r="B923" i="668"/>
  <c r="B924" i="668"/>
  <c r="B925" i="668"/>
  <c r="B926" i="668"/>
  <c r="B927" i="668"/>
  <c r="B928" i="668"/>
  <c r="B929" i="668"/>
  <c r="B930" i="668"/>
  <c r="B931" i="668"/>
  <c r="B932" i="668"/>
  <c r="B933" i="668"/>
  <c r="B934" i="668"/>
  <c r="B935" i="668"/>
  <c r="B936" i="668"/>
  <c r="B937" i="668"/>
  <c r="B938" i="668"/>
  <c r="B939" i="668"/>
  <c r="B940" i="668"/>
  <c r="B941" i="668"/>
  <c r="B942" i="668"/>
  <c r="B943" i="668"/>
  <c r="B944" i="668"/>
  <c r="B945" i="668"/>
  <c r="B946" i="668"/>
  <c r="B947" i="668"/>
  <c r="B948" i="668"/>
  <c r="B949" i="668"/>
  <c r="B950" i="668"/>
  <c r="B951" i="668"/>
  <c r="B952" i="668"/>
  <c r="B953" i="668"/>
  <c r="B954" i="668"/>
  <c r="B955" i="668"/>
  <c r="B956" i="668"/>
  <c r="B957" i="668"/>
  <c r="B958" i="668"/>
  <c r="B959" i="668"/>
  <c r="B960" i="668"/>
  <c r="B961" i="668"/>
  <c r="B962" i="668"/>
  <c r="B963" i="668"/>
  <c r="B964" i="668"/>
  <c r="B965" i="668"/>
  <c r="B966" i="668"/>
  <c r="B967" i="668"/>
  <c r="B968" i="668"/>
  <c r="B969" i="668"/>
  <c r="B970" i="668"/>
  <c r="B971" i="668"/>
  <c r="B972" i="668"/>
  <c r="B973" i="668"/>
  <c r="B974" i="668"/>
  <c r="B975" i="668"/>
  <c r="B976" i="668"/>
  <c r="B977" i="668"/>
  <c r="B978" i="668"/>
  <c r="B979" i="668"/>
  <c r="B980" i="668"/>
  <c r="B981" i="668"/>
  <c r="B982" i="668"/>
  <c r="B983" i="668"/>
  <c r="B984" i="668"/>
  <c r="B985" i="668"/>
  <c r="B986" i="668"/>
  <c r="B987" i="668"/>
  <c r="B988" i="668"/>
  <c r="B989" i="668"/>
  <c r="B990" i="668"/>
  <c r="B991" i="668"/>
  <c r="B992" i="668"/>
  <c r="B993" i="668"/>
  <c r="B994" i="668"/>
  <c r="B995" i="668"/>
  <c r="B996" i="668"/>
  <c r="B997" i="668"/>
  <c r="B998" i="668"/>
  <c r="B999" i="668"/>
  <c r="B1000" i="668"/>
  <c r="B1001" i="668"/>
  <c r="B1002" i="668"/>
  <c r="B1003" i="668"/>
  <c r="B1004" i="668"/>
  <c r="B1005" i="668"/>
  <c r="B1006" i="668"/>
  <c r="B1007" i="668"/>
  <c r="B1008" i="668"/>
  <c r="B1009" i="668"/>
  <c r="B1010" i="668"/>
  <c r="B1011" i="668"/>
  <c r="B1012" i="668"/>
  <c r="B1013" i="668"/>
  <c r="B1014" i="668"/>
  <c r="B1015" i="668"/>
  <c r="B1016" i="668"/>
  <c r="B1017" i="668"/>
  <c r="B1018" i="668"/>
  <c r="B1019" i="668"/>
  <c r="B1020" i="668"/>
  <c r="B1021" i="668"/>
  <c r="B1022" i="668"/>
  <c r="B1023" i="668"/>
  <c r="B1024" i="668"/>
  <c r="B1025" i="668"/>
  <c r="B1026" i="668"/>
  <c r="B1027" i="668"/>
  <c r="B1028" i="668"/>
  <c r="B1029" i="668"/>
  <c r="B1030" i="668"/>
  <c r="B1031" i="668"/>
  <c r="B1032" i="668"/>
  <c r="B1033" i="668"/>
  <c r="B1034" i="668"/>
  <c r="B1035" i="668"/>
  <c r="B1036" i="668"/>
  <c r="B1037" i="668"/>
  <c r="B1038" i="668"/>
  <c r="B1039" i="668"/>
  <c r="B1040" i="668"/>
  <c r="B1041" i="668"/>
  <c r="B1042" i="668"/>
  <c r="B1043" i="668"/>
  <c r="B1044" i="668"/>
  <c r="B1045" i="668"/>
  <c r="B1046" i="668"/>
  <c r="B1047" i="668"/>
  <c r="B1048" i="668"/>
  <c r="B1049" i="668"/>
  <c r="B1050" i="668"/>
  <c r="B1051" i="668"/>
  <c r="B1052" i="668"/>
  <c r="B1053" i="668"/>
  <c r="B1054" i="668"/>
  <c r="B1055" i="668"/>
  <c r="B1056" i="668"/>
  <c r="B1057" i="668"/>
  <c r="B1058" i="668"/>
  <c r="B1059" i="668"/>
  <c r="B1060" i="668"/>
  <c r="B1061" i="668"/>
  <c r="B1062" i="668"/>
  <c r="B1063" i="668"/>
  <c r="B1064" i="668"/>
  <c r="B1065" i="668"/>
  <c r="B1066" i="668"/>
  <c r="B1067" i="668"/>
  <c r="B1068" i="668"/>
  <c r="B1069" i="668"/>
  <c r="B1070" i="668"/>
  <c r="B1071" i="668"/>
  <c r="B1072" i="668"/>
  <c r="B1073" i="668"/>
  <c r="B1074" i="668"/>
  <c r="B1075" i="668"/>
  <c r="B1076" i="668"/>
  <c r="B1077" i="668"/>
  <c r="B1078" i="668"/>
  <c r="B1079" i="668"/>
  <c r="B1080" i="668"/>
  <c r="B1081" i="668"/>
  <c r="B1082" i="668"/>
  <c r="B1083" i="668"/>
  <c r="B1084" i="668"/>
  <c r="B1085" i="668"/>
  <c r="B1086" i="668"/>
  <c r="B1087" i="668"/>
  <c r="B1088" i="668"/>
  <c r="B1089" i="668"/>
  <c r="B1090" i="668"/>
  <c r="B1091" i="668"/>
  <c r="B1092" i="668"/>
  <c r="B1093" i="668"/>
  <c r="B1094" i="668"/>
  <c r="B1095" i="668"/>
  <c r="B1096" i="668"/>
  <c r="B1097" i="668"/>
  <c r="B1098" i="668"/>
  <c r="B1099" i="668"/>
  <c r="B1100" i="668"/>
  <c r="B1101" i="668"/>
  <c r="B1102" i="668"/>
  <c r="B1103" i="668"/>
  <c r="B1104" i="668"/>
  <c r="B1105" i="668"/>
  <c r="B1106" i="668"/>
  <c r="B1107" i="668"/>
  <c r="B1108" i="668"/>
  <c r="B1109" i="668"/>
  <c r="B1110" i="668"/>
  <c r="B1111" i="668"/>
  <c r="B1112" i="668"/>
  <c r="B1113" i="668"/>
  <c r="B1114" i="668"/>
  <c r="B1115" i="668"/>
  <c r="B1116" i="668"/>
  <c r="B1117" i="668"/>
  <c r="B1118" i="668"/>
  <c r="B1119" i="668"/>
  <c r="B1120" i="668"/>
  <c r="B1121" i="668"/>
  <c r="B1122" i="668"/>
  <c r="B1123" i="668"/>
  <c r="B1124" i="668"/>
  <c r="B1125" i="668"/>
  <c r="B1126" i="668"/>
  <c r="B1127" i="668"/>
  <c r="B1128" i="668"/>
  <c r="B1129" i="668"/>
  <c r="B1130" i="668"/>
  <c r="B1131" i="668"/>
  <c r="B1132" i="668"/>
  <c r="B1133" i="668"/>
  <c r="B1134" i="668"/>
  <c r="B1135" i="668"/>
  <c r="B1136" i="668"/>
  <c r="B1137" i="668"/>
  <c r="B1138" i="668"/>
  <c r="B1139" i="668"/>
  <c r="B1140" i="668"/>
  <c r="B1141" i="668"/>
  <c r="B1142" i="668"/>
  <c r="B1143" i="668"/>
  <c r="B1144" i="668"/>
  <c r="B1145" i="668"/>
  <c r="B1146" i="668"/>
  <c r="B1147" i="668"/>
  <c r="B1148" i="668"/>
  <c r="B1149" i="668"/>
  <c r="B1150" i="668"/>
  <c r="B1151" i="668"/>
  <c r="B1152" i="668"/>
  <c r="B1153" i="668"/>
  <c r="B1154" i="668"/>
  <c r="B1155" i="668"/>
  <c r="B1156" i="668"/>
  <c r="B1157" i="668"/>
  <c r="B1158" i="668"/>
  <c r="B1159" i="668"/>
  <c r="B1160" i="668"/>
  <c r="B1161" i="668"/>
  <c r="B1162" i="668"/>
  <c r="B1163" i="668"/>
  <c r="B1164" i="668"/>
  <c r="B1165" i="668"/>
  <c r="B1166" i="668"/>
  <c r="B1167" i="668"/>
  <c r="B1168" i="668"/>
  <c r="B1169" i="668"/>
  <c r="B1170" i="668"/>
  <c r="B1171" i="668"/>
  <c r="B1172" i="668"/>
  <c r="B1173" i="668"/>
  <c r="B1174" i="668"/>
  <c r="B1175" i="668"/>
  <c r="B1176" i="668"/>
  <c r="B1177" i="668"/>
  <c r="B1178" i="668"/>
  <c r="B1179" i="668"/>
  <c r="B1180" i="668"/>
  <c r="B1181" i="668"/>
  <c r="B1182" i="668"/>
  <c r="B1183" i="668"/>
  <c r="B1184" i="668"/>
  <c r="B1185" i="668"/>
  <c r="B1186" i="668"/>
  <c r="B1187" i="668"/>
  <c r="B1188" i="668"/>
  <c r="B1189" i="668"/>
  <c r="B1190" i="668"/>
  <c r="B1191" i="668"/>
  <c r="B1192" i="668"/>
  <c r="B1193" i="668"/>
  <c r="B1194" i="668"/>
  <c r="B1195" i="668"/>
  <c r="B1196" i="668"/>
  <c r="B1197" i="668"/>
  <c r="B1198" i="668"/>
  <c r="B1199" i="668"/>
  <c r="B1200" i="668"/>
  <c r="B1201" i="668"/>
  <c r="B1202" i="668"/>
  <c r="B1203" i="668"/>
  <c r="B1204" i="668"/>
  <c r="B1205" i="668"/>
  <c r="B1206" i="668"/>
  <c r="B1207" i="668"/>
  <c r="B1208" i="668"/>
  <c r="B1209" i="668"/>
  <c r="B1210" i="668"/>
  <c r="B1211" i="668"/>
  <c r="B1212" i="668"/>
  <c r="B1213" i="668"/>
  <c r="B1214" i="668"/>
  <c r="B1215" i="668"/>
  <c r="B1216" i="668"/>
  <c r="B1217" i="668"/>
  <c r="B1218" i="668"/>
  <c r="B1219" i="668"/>
  <c r="B1220" i="668"/>
  <c r="B1221" i="668"/>
  <c r="B1222" i="668"/>
  <c r="B1223" i="668"/>
  <c r="B1224" i="668"/>
  <c r="B1225" i="668"/>
  <c r="B1226" i="668"/>
  <c r="B1227" i="668"/>
  <c r="B1228" i="668"/>
  <c r="B1229" i="668"/>
  <c r="B1230" i="668"/>
  <c r="B1231" i="668"/>
  <c r="B1232" i="668"/>
  <c r="B1233" i="668"/>
  <c r="B1234" i="668"/>
  <c r="B1235" i="668"/>
  <c r="B1236" i="668"/>
  <c r="B1237" i="668"/>
  <c r="B1238" i="668"/>
  <c r="B1239" i="668"/>
  <c r="B1240" i="668"/>
  <c r="B1241" i="668"/>
  <c r="B1242" i="668"/>
  <c r="B1243" i="668"/>
  <c r="B1244" i="668"/>
  <c r="B1245" i="668"/>
  <c r="B1246" i="668"/>
  <c r="B1247" i="668"/>
  <c r="B1248" i="668"/>
  <c r="B1249" i="668"/>
  <c r="B1250" i="668"/>
  <c r="B1251" i="668"/>
  <c r="B1252" i="668"/>
  <c r="B1253" i="668"/>
  <c r="B1254" i="668"/>
  <c r="B1255" i="668"/>
  <c r="B1256" i="668"/>
  <c r="B1257" i="668"/>
  <c r="B1258" i="668"/>
  <c r="B1259" i="668"/>
  <c r="B1260" i="668"/>
  <c r="B1261" i="668"/>
  <c r="B1262" i="668"/>
  <c r="B1263" i="668"/>
  <c r="B1264" i="668"/>
  <c r="B1265" i="668"/>
  <c r="B1266" i="668"/>
  <c r="B1267" i="668"/>
  <c r="B1268" i="668"/>
  <c r="B1269" i="668"/>
  <c r="B1270" i="668"/>
  <c r="B1271" i="668"/>
  <c r="B1272" i="668"/>
  <c r="B1273" i="668"/>
  <c r="B1274" i="668"/>
  <c r="B1275" i="668"/>
  <c r="B1276" i="668"/>
  <c r="B1277" i="668"/>
  <c r="B1278" i="668"/>
  <c r="B1279" i="668"/>
  <c r="B1280" i="668"/>
  <c r="B1281" i="668"/>
  <c r="B1282" i="668"/>
  <c r="B1283" i="668"/>
  <c r="B1284" i="668"/>
  <c r="B1285" i="668"/>
  <c r="B1286" i="668"/>
  <c r="B1287" i="668"/>
  <c r="B1288" i="668"/>
  <c r="B1289" i="668"/>
  <c r="B1290" i="668"/>
  <c r="B1291" i="668"/>
  <c r="B1292" i="668"/>
  <c r="B1293" i="668"/>
  <c r="B1294" i="668"/>
  <c r="B1295" i="668"/>
  <c r="B1296" i="668"/>
  <c r="B1297" i="668"/>
  <c r="B1298" i="668"/>
  <c r="B1299" i="668"/>
  <c r="B1300" i="668"/>
  <c r="B1301" i="668"/>
  <c r="B1302" i="668"/>
  <c r="B1303" i="668"/>
  <c r="B1304" i="668"/>
  <c r="B1305" i="668"/>
  <c r="B1306" i="668"/>
  <c r="B1307" i="668"/>
  <c r="B1308" i="668"/>
  <c r="B1309" i="668"/>
  <c r="B1310" i="668"/>
  <c r="B1311" i="668"/>
  <c r="B1312" i="668"/>
  <c r="B1313" i="668"/>
  <c r="B1314" i="668"/>
  <c r="B1315" i="668"/>
  <c r="B1316" i="668"/>
  <c r="B1317" i="668"/>
  <c r="B1318" i="668"/>
  <c r="B1319" i="668"/>
  <c r="B1320" i="668"/>
  <c r="B1321" i="668"/>
  <c r="B1322" i="668"/>
  <c r="B1323" i="668"/>
  <c r="B1324" i="668"/>
  <c r="B1325" i="668"/>
  <c r="B1326" i="668"/>
  <c r="B1327" i="668"/>
  <c r="B1328" i="668"/>
  <c r="B1329" i="668"/>
  <c r="B1330" i="668"/>
  <c r="B1331" i="668"/>
  <c r="B1332" i="668"/>
  <c r="B1333" i="668"/>
  <c r="B1334" i="668"/>
  <c r="B1335" i="668"/>
  <c r="B1336" i="668"/>
  <c r="B1337" i="668"/>
  <c r="B1338" i="668"/>
  <c r="B1339" i="668"/>
  <c r="B1340" i="668"/>
  <c r="B1341" i="668"/>
  <c r="B1342" i="668"/>
  <c r="B1343" i="668"/>
  <c r="B1344" i="668"/>
  <c r="B1345" i="668"/>
  <c r="B1346" i="668"/>
  <c r="B1347" i="668"/>
  <c r="B1348" i="668"/>
  <c r="B1349" i="668"/>
  <c r="B1350" i="668"/>
  <c r="B1351" i="668"/>
  <c r="B1352" i="668"/>
  <c r="B1353" i="668"/>
  <c r="B1354" i="668"/>
  <c r="B1355" i="668"/>
  <c r="B1356" i="668"/>
  <c r="B1357" i="668"/>
  <c r="B1358" i="668"/>
  <c r="B1359" i="668"/>
  <c r="B1360" i="668"/>
  <c r="B1361" i="668"/>
  <c r="B1362" i="668"/>
  <c r="B1363" i="668"/>
  <c r="B1364" i="668"/>
  <c r="B1365" i="668"/>
  <c r="B1366" i="668"/>
  <c r="B1367" i="668"/>
  <c r="B1368" i="668"/>
  <c r="B1369" i="668"/>
  <c r="B1370" i="668"/>
  <c r="B1371" i="668"/>
  <c r="B1372" i="668"/>
  <c r="B1373" i="668"/>
  <c r="B1374" i="668"/>
  <c r="B1375" i="668"/>
  <c r="B1376" i="668"/>
  <c r="B1377" i="668"/>
  <c r="B1378" i="668"/>
  <c r="B1379" i="668"/>
  <c r="B1380" i="668"/>
  <c r="B1381" i="668"/>
  <c r="B1382" i="668"/>
  <c r="B1383" i="668"/>
  <c r="B1384" i="668"/>
  <c r="B1385" i="668"/>
  <c r="B1386" i="668"/>
  <c r="B1387" i="668"/>
  <c r="B1388" i="668"/>
  <c r="B1389" i="668"/>
  <c r="B1390" i="668"/>
  <c r="B1391" i="668"/>
  <c r="B1392" i="668"/>
  <c r="B1393" i="668"/>
  <c r="B1394" i="668"/>
  <c r="B1395" i="668"/>
  <c r="B1396" i="668"/>
  <c r="B1397" i="668"/>
  <c r="B1398" i="668"/>
  <c r="B1399" i="668"/>
  <c r="B1400" i="668"/>
  <c r="B1401" i="668"/>
  <c r="B1402" i="668"/>
  <c r="B1403" i="668"/>
  <c r="B1404" i="668"/>
  <c r="B1405" i="668"/>
  <c r="B1406" i="668"/>
  <c r="B1407" i="668"/>
  <c r="B1408" i="668"/>
  <c r="B1409" i="668"/>
  <c r="B1410" i="668"/>
  <c r="B1411" i="668"/>
  <c r="B1412" i="668"/>
  <c r="B1413" i="668"/>
  <c r="B1414" i="668"/>
  <c r="B1415" i="668"/>
  <c r="B1416" i="668"/>
  <c r="B1417" i="668"/>
  <c r="B1418" i="668"/>
  <c r="B1419" i="668"/>
  <c r="B1420" i="668"/>
  <c r="B1421" i="668"/>
  <c r="B1422" i="668"/>
  <c r="B1423" i="668"/>
  <c r="B1424" i="668"/>
  <c r="B1425" i="668"/>
  <c r="B1426" i="668"/>
  <c r="B1427" i="668"/>
  <c r="B1428" i="668"/>
  <c r="B1429" i="668"/>
  <c r="B1430" i="668"/>
  <c r="B1431" i="668"/>
  <c r="B1432" i="668"/>
  <c r="B1433" i="668"/>
  <c r="B1434" i="668"/>
  <c r="B1435" i="668"/>
  <c r="B1436" i="668"/>
  <c r="B1437" i="668"/>
  <c r="B1438" i="668"/>
  <c r="B1439" i="668"/>
  <c r="B1440" i="668"/>
  <c r="B1441" i="668"/>
  <c r="B1442" i="668"/>
  <c r="B1443" i="668"/>
  <c r="B1444" i="668"/>
  <c r="B1445" i="668"/>
  <c r="B1446" i="668"/>
  <c r="B1447" i="668"/>
  <c r="B1448" i="668"/>
  <c r="B1449" i="668"/>
  <c r="B1450" i="668"/>
  <c r="B1451" i="668"/>
  <c r="B1452" i="668"/>
  <c r="B1453" i="668"/>
  <c r="B1454" i="668"/>
  <c r="B1455" i="668"/>
  <c r="B1456" i="668"/>
  <c r="B1457" i="668"/>
  <c r="B1458" i="668"/>
  <c r="B1459" i="668"/>
  <c r="B1460" i="668"/>
  <c r="B1461" i="668"/>
  <c r="B1462" i="668"/>
  <c r="B1463" i="668"/>
  <c r="B1464" i="668"/>
  <c r="B1465" i="668"/>
  <c r="B1466" i="668"/>
  <c r="B1467" i="668"/>
  <c r="B1468" i="668"/>
  <c r="B1469" i="668"/>
  <c r="B1470" i="668"/>
  <c r="B1471" i="668"/>
  <c r="B1472" i="668"/>
  <c r="B1473" i="668"/>
  <c r="B1474" i="668"/>
  <c r="B1475" i="668"/>
  <c r="B1476" i="668"/>
  <c r="B1477" i="668"/>
  <c r="B1478" i="668"/>
  <c r="B1479" i="668"/>
  <c r="B1480" i="668"/>
  <c r="B1481" i="668"/>
  <c r="B1482" i="668"/>
  <c r="B1483" i="668"/>
  <c r="B1484" i="668"/>
  <c r="B1485" i="668"/>
  <c r="B1486" i="668"/>
  <c r="B1487" i="668"/>
  <c r="B1488" i="668"/>
  <c r="B1489" i="668"/>
  <c r="B1490" i="668"/>
  <c r="B1491" i="668"/>
  <c r="B1492" i="668"/>
  <c r="B1493" i="668"/>
  <c r="B1494" i="668"/>
  <c r="B1495" i="668"/>
  <c r="B1496" i="668"/>
  <c r="B1497" i="668"/>
  <c r="B1498" i="668"/>
  <c r="B1499" i="668"/>
  <c r="B1500" i="668"/>
  <c r="B1501" i="668"/>
  <c r="B1502" i="668"/>
  <c r="B1503" i="668"/>
  <c r="B1504" i="668"/>
  <c r="B1505" i="668"/>
  <c r="B1506" i="668"/>
  <c r="B1507" i="668"/>
  <c r="B1508" i="668"/>
  <c r="B1509" i="668"/>
  <c r="B1510" i="668"/>
  <c r="B1511" i="668"/>
  <c r="B1512" i="668"/>
  <c r="B1513" i="668"/>
  <c r="B1514" i="668"/>
  <c r="B1515" i="668"/>
  <c r="B1516" i="668"/>
  <c r="B1517" i="668"/>
  <c r="B1518" i="668"/>
  <c r="B1519" i="668"/>
  <c r="B1520" i="668"/>
  <c r="B1521" i="668"/>
  <c r="B1522" i="668"/>
  <c r="B1523" i="668"/>
  <c r="B1524" i="668"/>
  <c r="B1525" i="668"/>
  <c r="B1526" i="668"/>
  <c r="B1527" i="668"/>
  <c r="B1528" i="668"/>
  <c r="B1529" i="668"/>
  <c r="B1530" i="668"/>
  <c r="B1531" i="668"/>
  <c r="B1532" i="668"/>
  <c r="B1533" i="668"/>
  <c r="B1534" i="668"/>
  <c r="B1535" i="668"/>
  <c r="B1536" i="668"/>
  <c r="B1537" i="668"/>
  <c r="B1538" i="668"/>
  <c r="B1539" i="668"/>
  <c r="B1540" i="668"/>
  <c r="B1541" i="668"/>
  <c r="B1542" i="668"/>
  <c r="B1543" i="668"/>
  <c r="B1544" i="668"/>
  <c r="B1545" i="668"/>
  <c r="B1546" i="668"/>
  <c r="B1547" i="668"/>
  <c r="B1548" i="668"/>
  <c r="B1549" i="668"/>
  <c r="B1550" i="668"/>
  <c r="B1551" i="668"/>
  <c r="B1552" i="668"/>
  <c r="B1553" i="668"/>
  <c r="B1554" i="668"/>
  <c r="B1555" i="668"/>
  <c r="B1556" i="668"/>
  <c r="B1557" i="668"/>
  <c r="B1558" i="668"/>
  <c r="B1559" i="668"/>
  <c r="B1560" i="668"/>
  <c r="B1561" i="668"/>
  <c r="B1562" i="668"/>
  <c r="B1563" i="668"/>
  <c r="B1564" i="668"/>
  <c r="B1565" i="668"/>
  <c r="B1566" i="668"/>
  <c r="B1567" i="668"/>
  <c r="B1568" i="668"/>
  <c r="B1569" i="668"/>
  <c r="B1570" i="668"/>
  <c r="B1571" i="668"/>
  <c r="B1572" i="668"/>
  <c r="B1573" i="668"/>
  <c r="B1574" i="668"/>
  <c r="B1575" i="668"/>
  <c r="B1576" i="668"/>
  <c r="B1577" i="668"/>
  <c r="B1578" i="668"/>
  <c r="B1579" i="668"/>
  <c r="B1580" i="668"/>
  <c r="B1581" i="668"/>
  <c r="B1582" i="668"/>
  <c r="B1583" i="668"/>
  <c r="B1584" i="668"/>
  <c r="B1585" i="668"/>
  <c r="B1586" i="668"/>
  <c r="B1587" i="668"/>
  <c r="B1588" i="668"/>
  <c r="B1589" i="668"/>
  <c r="B1590" i="668"/>
  <c r="B1591" i="668"/>
  <c r="B1592" i="668"/>
  <c r="B1593" i="668"/>
  <c r="B1594" i="668"/>
  <c r="B1595" i="668"/>
  <c r="B1596" i="668"/>
  <c r="B1597" i="668"/>
  <c r="B1598" i="668"/>
  <c r="B1599" i="668"/>
  <c r="B1600" i="668"/>
  <c r="B1601" i="668"/>
  <c r="B1602" i="668"/>
  <c r="B1603" i="668"/>
  <c r="B1604" i="668"/>
  <c r="B1605" i="668"/>
  <c r="B1606" i="668"/>
  <c r="B1607" i="668"/>
  <c r="B1608" i="668"/>
  <c r="B1609" i="668"/>
  <c r="B1610" i="668"/>
  <c r="B1611" i="668"/>
  <c r="B1612" i="668"/>
  <c r="B1613" i="668"/>
  <c r="B1614" i="668"/>
  <c r="B1615" i="668"/>
  <c r="B1616" i="668"/>
  <c r="B1617" i="668"/>
  <c r="B1618" i="668"/>
  <c r="B1619" i="668"/>
  <c r="B1620" i="668"/>
  <c r="B1621" i="668"/>
  <c r="B1622" i="668"/>
  <c r="B1623" i="668"/>
  <c r="B1624" i="668"/>
  <c r="B1625" i="668"/>
  <c r="B1626" i="668"/>
  <c r="B1627" i="668"/>
  <c r="B1628" i="668"/>
  <c r="B1629" i="668"/>
  <c r="B1630" i="668"/>
  <c r="B1631" i="668"/>
  <c r="B1632" i="668"/>
  <c r="B1633" i="668"/>
  <c r="B1634" i="668"/>
  <c r="B1635" i="668"/>
  <c r="B1636" i="668"/>
  <c r="B1637" i="668"/>
  <c r="B1638" i="668"/>
  <c r="B1639" i="668"/>
  <c r="B1640" i="668"/>
  <c r="B1641" i="668"/>
  <c r="B1642" i="668"/>
  <c r="B1643" i="668"/>
  <c r="B1644" i="668"/>
  <c r="B1645" i="668"/>
  <c r="B1646" i="668"/>
  <c r="B1647" i="668"/>
  <c r="B1648" i="668"/>
  <c r="B1649" i="668"/>
  <c r="B1650" i="668"/>
  <c r="B1651" i="668"/>
  <c r="B1652" i="668"/>
  <c r="B1653" i="668"/>
  <c r="B1654" i="668"/>
  <c r="B1655" i="668"/>
  <c r="B1656" i="668"/>
  <c r="B1657" i="668"/>
  <c r="B1658" i="668"/>
  <c r="B1659" i="668"/>
  <c r="B1660" i="668"/>
  <c r="B1661" i="668"/>
  <c r="B1662" i="668"/>
  <c r="B1663" i="668"/>
  <c r="B1664" i="668"/>
  <c r="B1665" i="668"/>
  <c r="B1666" i="668"/>
  <c r="B1667" i="668"/>
  <c r="B1668" i="668"/>
  <c r="B1669" i="668"/>
  <c r="B1670" i="668"/>
  <c r="B1671" i="668"/>
  <c r="B1672" i="668"/>
  <c r="B1673" i="668"/>
  <c r="B1674" i="668"/>
  <c r="B1675" i="668"/>
  <c r="B1676" i="668"/>
  <c r="B1677" i="668"/>
  <c r="B1678" i="668"/>
  <c r="B1679" i="668"/>
  <c r="B1680" i="668"/>
  <c r="B1681" i="668"/>
  <c r="B1682" i="668"/>
  <c r="B1683" i="668"/>
  <c r="B1684" i="668"/>
  <c r="B1685" i="668"/>
  <c r="B1686" i="668"/>
  <c r="B1687" i="668"/>
  <c r="B1688" i="668"/>
  <c r="B1689" i="668"/>
  <c r="B1690" i="668"/>
  <c r="B1691" i="668"/>
  <c r="B1692" i="668"/>
  <c r="B1693" i="668"/>
  <c r="B1694" i="668"/>
  <c r="B1695" i="668"/>
  <c r="B1696" i="668"/>
  <c r="B1697" i="668"/>
  <c r="B1698" i="668"/>
  <c r="B1699" i="668"/>
  <c r="B1700" i="668"/>
  <c r="B1701" i="668"/>
  <c r="B1702" i="668"/>
  <c r="B1703" i="668"/>
  <c r="B1704" i="668"/>
  <c r="B1705" i="668"/>
  <c r="B1706" i="668"/>
  <c r="B1707" i="668"/>
  <c r="B1708" i="668"/>
  <c r="B1709" i="668"/>
  <c r="B1710" i="668"/>
  <c r="B1711" i="668"/>
  <c r="B1712" i="668"/>
  <c r="B1713" i="668"/>
  <c r="B1714" i="668"/>
  <c r="B1715" i="668"/>
  <c r="B1716" i="668"/>
  <c r="B1717" i="668"/>
  <c r="B1718" i="668"/>
  <c r="B1719" i="668"/>
  <c r="B1720" i="668"/>
  <c r="B1721" i="668"/>
  <c r="B1722" i="668"/>
  <c r="B1723" i="668"/>
  <c r="B1724" i="668"/>
  <c r="B1725" i="668"/>
  <c r="B1726" i="668"/>
  <c r="B1727" i="668"/>
  <c r="B1728" i="668"/>
  <c r="B1729" i="668"/>
  <c r="B1730" i="668"/>
  <c r="B1731" i="668"/>
  <c r="B1732" i="668"/>
  <c r="B1733" i="668"/>
  <c r="B1734" i="668"/>
  <c r="B1735" i="668"/>
  <c r="B1736" i="668"/>
  <c r="B1737" i="668"/>
  <c r="B1738" i="668"/>
  <c r="B1739" i="668"/>
  <c r="B1740" i="668"/>
  <c r="B1741" i="668"/>
  <c r="B1742" i="668"/>
  <c r="B1743" i="668"/>
  <c r="B1744" i="668"/>
  <c r="B1745" i="668"/>
  <c r="B1746" i="668"/>
  <c r="B1747" i="668"/>
  <c r="B1748" i="668"/>
  <c r="B1749" i="668"/>
  <c r="B1750" i="668"/>
  <c r="B1751" i="668"/>
  <c r="B1752" i="668"/>
  <c r="B1753" i="668"/>
  <c r="B1754" i="668"/>
  <c r="B1755" i="668"/>
  <c r="B1756" i="668"/>
  <c r="B1757" i="668"/>
  <c r="B1758" i="668"/>
  <c r="B1759" i="668"/>
  <c r="B1760" i="668"/>
  <c r="B1761" i="668"/>
  <c r="B1762" i="668"/>
  <c r="B1763" i="668"/>
  <c r="B1764" i="668"/>
  <c r="B1765" i="668"/>
  <c r="B1766" i="668"/>
  <c r="B1767" i="668"/>
  <c r="B1768" i="668"/>
  <c r="B1769" i="668"/>
  <c r="B1770" i="668"/>
  <c r="B1771" i="668"/>
  <c r="B1772" i="668"/>
  <c r="B1773" i="668"/>
  <c r="B1774" i="668"/>
  <c r="B1775" i="668"/>
  <c r="B1776" i="668"/>
  <c r="B1777" i="668"/>
  <c r="B1778" i="668"/>
  <c r="B1779" i="668"/>
  <c r="B1780" i="668"/>
  <c r="B1781" i="668"/>
  <c r="B1782" i="668"/>
  <c r="B1783" i="668"/>
  <c r="B1784" i="668"/>
  <c r="B1785" i="668"/>
  <c r="B1786" i="668"/>
  <c r="B1787" i="668"/>
  <c r="B1788" i="668"/>
  <c r="B1789" i="668"/>
  <c r="B1790" i="668"/>
  <c r="B1791" i="668"/>
  <c r="B1792" i="668"/>
  <c r="B1793" i="668"/>
  <c r="B1794" i="668"/>
  <c r="B1795" i="668"/>
  <c r="B1796" i="668"/>
  <c r="B1797" i="668"/>
  <c r="B1798" i="668"/>
  <c r="B1799" i="668"/>
  <c r="B1800" i="668"/>
  <c r="B1801" i="668"/>
  <c r="B1802" i="668"/>
  <c r="B1803" i="668"/>
  <c r="B1804" i="668"/>
  <c r="B1805" i="668"/>
  <c r="B1806" i="668"/>
  <c r="B1807" i="668"/>
  <c r="B1808" i="668"/>
  <c r="B1809" i="668"/>
  <c r="B1810" i="668"/>
  <c r="B1811" i="668"/>
  <c r="B1812" i="668"/>
  <c r="B1813" i="668"/>
  <c r="B1814" i="668"/>
  <c r="B1815" i="668"/>
  <c r="B1816" i="668"/>
  <c r="B1817" i="668"/>
  <c r="B1818" i="668"/>
  <c r="B1819" i="668"/>
  <c r="B1820" i="668"/>
  <c r="B1821" i="668"/>
  <c r="B1822" i="668"/>
  <c r="B1823" i="668"/>
  <c r="B1824" i="668"/>
  <c r="B1825" i="668"/>
  <c r="B1826" i="668"/>
  <c r="B1827" i="668"/>
  <c r="B1828" i="668"/>
  <c r="B1829" i="668"/>
  <c r="B1830" i="668"/>
  <c r="B1831" i="668"/>
  <c r="B1832" i="668"/>
  <c r="B1833" i="668"/>
  <c r="B1834" i="668"/>
  <c r="B1835" i="668"/>
  <c r="B1836" i="668"/>
  <c r="B1837" i="668"/>
  <c r="B1838" i="668"/>
  <c r="B1839" i="668"/>
  <c r="B1840" i="668"/>
  <c r="B1841" i="668"/>
  <c r="B1842" i="668"/>
  <c r="B1843" i="668"/>
  <c r="B1844" i="668"/>
  <c r="B1845" i="668"/>
  <c r="B1846" i="668"/>
  <c r="B1847" i="668"/>
  <c r="B1848" i="668"/>
  <c r="B1849" i="668"/>
  <c r="B1850" i="668"/>
  <c r="B1851" i="668"/>
  <c r="B1852" i="668"/>
  <c r="B1853" i="668"/>
  <c r="B1854" i="668"/>
  <c r="B1855" i="668"/>
  <c r="B1856" i="668"/>
  <c r="B1857" i="668"/>
  <c r="B1858" i="668"/>
  <c r="B1859" i="668"/>
  <c r="B1860" i="668"/>
  <c r="B1861" i="668"/>
  <c r="B1862" i="668"/>
  <c r="B1863" i="668"/>
  <c r="B1864" i="668"/>
  <c r="B1865" i="668"/>
  <c r="B1866" i="668"/>
  <c r="B1867" i="668"/>
  <c r="B1868" i="668"/>
  <c r="B1869" i="668"/>
  <c r="B1870" i="668"/>
  <c r="B1871" i="668"/>
  <c r="B1872" i="668"/>
  <c r="B1873" i="668"/>
  <c r="B1874" i="668"/>
  <c r="B1875" i="668"/>
  <c r="B1876" i="668"/>
  <c r="B1877" i="668"/>
  <c r="B1878" i="668"/>
  <c r="B1879" i="668"/>
  <c r="B1880" i="668"/>
  <c r="B1881" i="668"/>
  <c r="B1882" i="668"/>
  <c r="B1883" i="668"/>
  <c r="B1884" i="668"/>
  <c r="B1885" i="668"/>
  <c r="B1886" i="668"/>
  <c r="B1887" i="668"/>
  <c r="B1888" i="668"/>
  <c r="B1889" i="668"/>
  <c r="B1890" i="668"/>
  <c r="B1891" i="668"/>
  <c r="B1892" i="668"/>
  <c r="B1893" i="668"/>
  <c r="B1894" i="668"/>
  <c r="B1895" i="668"/>
  <c r="B1896" i="668"/>
  <c r="B1897" i="668"/>
  <c r="B1898" i="668"/>
  <c r="B1899" i="668"/>
  <c r="B1900" i="668"/>
  <c r="B1901" i="668"/>
  <c r="B1902" i="668"/>
  <c r="B1903" i="668"/>
  <c r="B1904" i="668"/>
  <c r="B1905" i="668"/>
  <c r="B1906" i="668"/>
  <c r="B1907" i="668"/>
  <c r="B1908" i="668"/>
  <c r="B1909" i="668"/>
  <c r="B1910" i="668"/>
  <c r="B1911" i="668"/>
  <c r="B1912" i="668"/>
  <c r="B1913" i="668"/>
  <c r="B1914" i="668"/>
  <c r="B1915" i="668"/>
  <c r="B1916" i="668"/>
  <c r="B1917" i="668"/>
  <c r="B1918" i="668"/>
  <c r="B1919" i="668"/>
  <c r="B1920" i="668"/>
  <c r="B1921" i="668"/>
  <c r="B1922" i="668"/>
  <c r="B1923" i="668"/>
  <c r="B1924" i="668"/>
  <c r="B1925" i="668"/>
  <c r="B1926" i="668"/>
  <c r="B1927" i="668"/>
  <c r="B1928" i="668"/>
  <c r="B1929" i="668"/>
  <c r="B1930" i="668"/>
  <c r="B1931" i="668"/>
  <c r="B1932" i="668"/>
  <c r="B1933" i="668"/>
  <c r="B1934" i="668"/>
  <c r="B1935" i="668"/>
  <c r="B1936" i="668"/>
  <c r="B1937" i="668"/>
  <c r="B1938" i="668"/>
  <c r="B1939" i="668"/>
  <c r="B1940" i="668"/>
  <c r="B1941" i="668"/>
  <c r="B1942" i="668"/>
  <c r="B1943" i="668"/>
  <c r="B1944" i="668"/>
  <c r="B1945" i="668"/>
  <c r="B1946" i="668"/>
  <c r="B1947" i="668"/>
  <c r="B1948" i="668"/>
  <c r="B1949" i="668"/>
  <c r="B1950" i="668"/>
  <c r="B1951" i="668"/>
  <c r="B1952" i="668"/>
  <c r="B1953" i="668"/>
  <c r="B1954" i="668"/>
  <c r="B1955" i="668"/>
  <c r="B1956" i="668"/>
  <c r="B1957" i="668"/>
  <c r="B1958" i="668"/>
  <c r="B1959" i="668"/>
  <c r="B1960" i="668"/>
  <c r="B1961" i="668"/>
  <c r="B1962" i="668"/>
  <c r="B1963" i="668"/>
  <c r="B1964" i="668"/>
  <c r="B1965" i="668"/>
  <c r="B1966" i="668"/>
  <c r="B1967" i="668"/>
  <c r="B1968" i="668"/>
  <c r="B1969" i="668"/>
  <c r="B1970" i="668"/>
  <c r="B1971" i="668"/>
  <c r="B1972" i="668"/>
  <c r="B1973" i="668"/>
  <c r="B1974" i="668"/>
  <c r="B1975" i="668"/>
  <c r="B1976" i="668"/>
  <c r="B1977" i="668"/>
  <c r="B1978" i="668"/>
  <c r="B1979" i="668"/>
  <c r="B1980" i="668"/>
  <c r="B1981" i="668"/>
  <c r="B1982" i="668"/>
  <c r="B1983" i="668"/>
  <c r="B1984" i="668"/>
  <c r="B1985" i="668"/>
  <c r="B1986" i="668"/>
  <c r="B1987" i="668"/>
  <c r="B1988" i="668"/>
  <c r="B1989" i="668"/>
  <c r="B1990" i="668"/>
  <c r="B1991" i="668"/>
  <c r="B1992" i="668"/>
  <c r="B1993" i="668"/>
  <c r="B1994" i="668"/>
  <c r="B1995" i="668"/>
  <c r="B1996" i="668"/>
  <c r="B1997" i="668"/>
  <c r="B1998" i="668"/>
  <c r="B1999" i="668"/>
  <c r="B2000" i="668"/>
  <c r="B2001" i="668"/>
  <c r="B2002" i="668"/>
  <c r="B2003" i="668"/>
  <c r="B2004" i="668"/>
  <c r="B2005" i="668"/>
  <c r="B2006" i="668"/>
  <c r="B2007" i="668"/>
  <c r="B2008" i="668"/>
  <c r="B2009" i="668"/>
  <c r="B2010" i="668"/>
  <c r="B2011" i="668"/>
  <c r="B2012" i="668"/>
  <c r="B2013" i="668"/>
  <c r="B2014" i="668"/>
  <c r="B2015" i="668"/>
  <c r="B2016" i="668"/>
  <c r="B2017" i="668"/>
  <c r="B2018" i="668"/>
  <c r="B2019" i="668"/>
  <c r="B2020" i="668"/>
  <c r="B2021" i="668"/>
  <c r="B2022" i="668"/>
  <c r="B2023" i="668"/>
  <c r="B2024" i="668"/>
  <c r="B2025" i="668"/>
  <c r="B2026" i="668"/>
  <c r="B2027" i="668"/>
  <c r="B2028" i="668"/>
  <c r="B2029" i="668"/>
  <c r="B2030" i="668"/>
  <c r="B2031" i="668"/>
  <c r="B2032" i="668"/>
  <c r="B2033" i="668"/>
  <c r="B2034" i="668"/>
  <c r="B2035" i="668"/>
  <c r="B2036" i="668"/>
  <c r="B2037" i="668"/>
  <c r="B2038" i="668"/>
  <c r="B2039" i="668"/>
  <c r="B2040" i="668"/>
  <c r="B2041" i="668"/>
  <c r="B2042" i="668"/>
  <c r="B2043" i="668"/>
  <c r="B2044" i="668"/>
  <c r="B2045" i="668"/>
  <c r="B2046" i="668"/>
  <c r="B2047" i="668"/>
  <c r="B2048" i="668"/>
  <c r="B2049" i="668"/>
  <c r="B2050" i="668"/>
  <c r="B2051" i="668"/>
  <c r="B2052" i="668"/>
  <c r="B2053" i="668"/>
  <c r="B2054" i="668"/>
  <c r="B2055" i="668"/>
  <c r="B2056" i="668"/>
  <c r="B2057" i="668"/>
  <c r="B2058" i="668"/>
  <c r="B2059" i="668"/>
  <c r="B2060" i="668"/>
  <c r="B2061" i="668"/>
  <c r="B2062" i="668"/>
  <c r="B2063" i="668"/>
  <c r="B2064" i="668"/>
  <c r="B2065" i="668"/>
  <c r="B2066" i="668"/>
  <c r="B2067" i="668"/>
  <c r="B2068" i="668"/>
  <c r="B2069" i="668"/>
  <c r="B2070" i="668"/>
  <c r="B2071" i="668"/>
  <c r="B2072" i="668"/>
  <c r="B2073" i="668"/>
  <c r="B2074" i="668"/>
  <c r="B2075" i="668"/>
  <c r="B2076" i="668"/>
  <c r="B2077" i="668"/>
  <c r="B2078" i="668"/>
  <c r="B2079" i="668"/>
  <c r="B2080" i="668"/>
  <c r="B2081" i="668"/>
  <c r="B2082" i="668"/>
  <c r="B2083" i="668"/>
  <c r="B2084" i="668"/>
  <c r="B2085" i="668"/>
  <c r="B2086" i="668"/>
  <c r="B2087" i="668"/>
  <c r="B2088" i="668"/>
  <c r="B2089" i="668"/>
  <c r="B2090" i="668"/>
  <c r="B2091" i="668"/>
  <c r="B2092" i="668"/>
  <c r="B2093" i="668"/>
  <c r="B2094" i="668"/>
  <c r="B2095" i="668"/>
  <c r="B2096" i="668"/>
  <c r="B2097" i="668"/>
  <c r="B2098" i="668"/>
  <c r="B2099" i="668"/>
  <c r="B2100" i="668"/>
  <c r="B2101" i="668"/>
  <c r="B2102" i="668"/>
  <c r="B2103" i="668"/>
  <c r="B2104" i="668"/>
  <c r="B2105" i="668"/>
  <c r="B2106" i="668"/>
  <c r="B2107" i="668"/>
  <c r="B2108" i="668"/>
  <c r="B2109" i="668"/>
  <c r="B2110" i="668"/>
  <c r="B2111" i="668"/>
  <c r="B2112" i="668"/>
  <c r="B2113" i="668"/>
  <c r="B2114" i="668"/>
  <c r="B2115" i="668"/>
  <c r="B2116" i="668"/>
  <c r="B2117" i="668"/>
  <c r="B2118" i="668"/>
  <c r="B2119" i="668"/>
  <c r="B2120" i="668"/>
  <c r="B2121" i="668"/>
  <c r="B2122" i="668"/>
  <c r="B2123" i="668"/>
  <c r="B2124" i="668"/>
  <c r="B2125" i="668"/>
  <c r="B2126" i="668"/>
  <c r="B2127" i="668"/>
  <c r="B2128" i="668"/>
  <c r="B2129" i="668"/>
  <c r="B2130" i="668"/>
  <c r="B2131" i="668"/>
  <c r="B2132" i="668"/>
  <c r="B2133" i="668"/>
  <c r="B2134" i="668"/>
  <c r="B2135" i="668"/>
  <c r="B2136" i="668"/>
  <c r="B2137" i="668"/>
  <c r="B2138" i="668"/>
  <c r="B2139" i="668"/>
  <c r="B2140" i="668"/>
  <c r="B2141" i="668"/>
  <c r="B2142" i="668"/>
  <c r="B2143" i="668"/>
  <c r="B2144" i="668"/>
  <c r="B2145" i="668"/>
  <c r="B2146" i="668"/>
  <c r="B2147" i="668"/>
  <c r="B2148" i="668"/>
  <c r="B2149" i="668"/>
  <c r="B2150" i="668"/>
  <c r="B2151" i="668"/>
  <c r="B2152" i="668"/>
  <c r="B2153" i="668"/>
  <c r="B2154" i="668"/>
  <c r="B2155" i="668"/>
  <c r="B2156" i="668"/>
  <c r="B2157" i="668"/>
  <c r="B2158" i="668"/>
  <c r="B2159" i="668"/>
  <c r="B2160" i="668"/>
  <c r="B2161" i="668"/>
  <c r="B2162" i="668"/>
  <c r="B2163" i="668"/>
  <c r="B2164" i="668"/>
  <c r="B2165" i="668"/>
  <c r="B2166" i="668"/>
  <c r="B2167" i="668"/>
  <c r="B2168" i="668"/>
  <c r="B2169" i="668"/>
  <c r="B2170" i="668"/>
  <c r="B2171" i="668"/>
  <c r="B2172" i="668"/>
  <c r="B2173" i="668"/>
  <c r="B2174" i="668"/>
  <c r="B2175" i="668"/>
  <c r="B2176" i="668"/>
  <c r="B2177" i="668"/>
  <c r="B2178" i="668"/>
  <c r="B2179" i="668"/>
  <c r="B2180" i="668"/>
  <c r="B2181" i="668"/>
  <c r="B2182" i="668"/>
  <c r="B2183" i="668"/>
  <c r="B2184" i="668"/>
  <c r="B2185" i="668"/>
  <c r="B2186" i="668"/>
  <c r="B2187" i="668"/>
  <c r="B2188" i="668"/>
  <c r="B2189" i="668"/>
  <c r="B2190" i="668"/>
  <c r="B2191" i="668"/>
  <c r="B2192" i="668"/>
  <c r="B2193" i="668"/>
  <c r="B2194" i="668"/>
  <c r="B2195" i="668"/>
  <c r="B2196" i="668"/>
  <c r="B2197" i="668"/>
  <c r="B2198" i="668"/>
  <c r="B2199" i="668"/>
  <c r="B2200" i="668"/>
  <c r="B2201" i="668"/>
  <c r="B2202" i="668"/>
  <c r="B2203" i="668"/>
  <c r="B2204" i="668"/>
  <c r="B2205" i="668"/>
  <c r="B2206" i="668"/>
  <c r="B2207" i="668"/>
  <c r="B2208" i="668"/>
  <c r="B2209" i="668"/>
  <c r="B2210" i="668"/>
  <c r="B2211" i="668"/>
  <c r="B2212" i="668"/>
  <c r="B2213" i="668"/>
  <c r="B2214" i="668"/>
  <c r="B2215" i="668"/>
  <c r="B2216" i="668"/>
  <c r="B2217" i="668"/>
  <c r="B2218" i="668"/>
  <c r="B2219" i="668"/>
  <c r="B2220" i="668"/>
  <c r="B2221" i="668"/>
  <c r="B2222" i="668"/>
  <c r="B2223" i="668"/>
  <c r="B2224" i="668"/>
  <c r="B2225" i="668"/>
  <c r="B2226" i="668"/>
  <c r="B2227" i="668"/>
  <c r="B2228" i="668"/>
  <c r="B2229" i="668"/>
  <c r="B2230" i="668"/>
  <c r="B2231" i="668"/>
  <c r="B2232" i="668"/>
  <c r="B2233" i="668"/>
  <c r="B2234" i="668"/>
  <c r="B2235" i="668"/>
  <c r="B2236" i="668"/>
  <c r="B2237" i="668"/>
  <c r="B2238" i="668"/>
  <c r="B2239" i="668"/>
  <c r="B2240" i="668"/>
  <c r="B2241" i="668"/>
  <c r="B2242" i="668"/>
  <c r="B2243" i="668"/>
  <c r="B2244" i="668"/>
  <c r="B2245" i="668"/>
  <c r="B2246" i="668"/>
  <c r="B2247" i="668"/>
  <c r="B2248" i="668"/>
  <c r="B2249" i="668"/>
  <c r="B2250" i="668"/>
  <c r="B2251" i="668"/>
  <c r="B2252" i="668"/>
  <c r="B2253" i="668"/>
  <c r="B2254" i="668"/>
  <c r="B2255" i="668"/>
  <c r="B2256" i="668"/>
  <c r="B2257" i="668"/>
  <c r="B2258" i="668"/>
  <c r="B2259" i="668"/>
  <c r="B2260" i="668"/>
  <c r="B2261" i="668"/>
  <c r="B2262" i="668"/>
  <c r="B2263" i="668"/>
  <c r="B2264" i="668"/>
  <c r="B2265" i="668"/>
  <c r="B2266" i="668"/>
  <c r="B2267" i="668"/>
  <c r="B2268" i="668"/>
  <c r="B2269" i="668"/>
  <c r="B2270" i="668"/>
  <c r="B2271" i="668"/>
  <c r="B2272" i="668"/>
  <c r="B2273" i="668"/>
  <c r="B2274" i="668"/>
  <c r="B2275" i="668"/>
  <c r="B2276" i="668"/>
  <c r="B2277" i="668"/>
  <c r="B2278" i="668"/>
  <c r="B2279" i="668"/>
  <c r="B2280" i="668"/>
  <c r="B2281" i="668"/>
  <c r="B2282" i="668"/>
  <c r="B2283" i="668"/>
  <c r="B2284" i="668"/>
  <c r="B2285" i="668"/>
  <c r="B2286" i="668"/>
  <c r="B2287" i="668"/>
  <c r="B2288" i="668"/>
  <c r="B2289" i="668"/>
  <c r="B2290" i="668"/>
  <c r="B2291" i="668"/>
  <c r="B2292" i="668"/>
  <c r="B2293" i="668"/>
  <c r="B2294" i="668"/>
  <c r="B2295" i="668"/>
  <c r="B2296" i="668"/>
  <c r="B2297" i="668"/>
  <c r="B2298" i="668"/>
  <c r="B2299" i="668"/>
  <c r="B2300" i="668"/>
  <c r="B2301" i="668"/>
  <c r="B2302" i="668"/>
  <c r="B2303" i="668"/>
  <c r="B2304" i="668"/>
  <c r="B2305" i="668"/>
  <c r="B2306" i="668"/>
  <c r="B2307" i="668"/>
  <c r="B2308" i="668"/>
  <c r="B2309" i="668"/>
  <c r="B2310" i="668"/>
  <c r="B2311" i="668"/>
  <c r="B2312" i="668"/>
  <c r="B2313" i="668"/>
  <c r="B2314" i="668"/>
  <c r="B2315" i="668"/>
  <c r="B2316" i="668"/>
  <c r="B2317" i="668"/>
  <c r="B2318" i="668"/>
  <c r="B2319" i="668"/>
  <c r="B2320" i="668"/>
  <c r="B2321" i="668"/>
  <c r="B2322" i="668"/>
  <c r="B2323" i="668"/>
  <c r="B2324" i="668"/>
  <c r="B2325" i="668"/>
  <c r="B2326" i="668"/>
  <c r="B2327" i="668"/>
  <c r="B2328" i="668"/>
  <c r="B2329" i="668"/>
  <c r="B2330" i="668"/>
  <c r="B2331" i="668"/>
  <c r="B2332" i="668"/>
  <c r="B2333" i="668"/>
  <c r="B2334" i="668"/>
  <c r="B2335" i="668"/>
  <c r="B2336" i="668"/>
  <c r="B2337" i="668"/>
  <c r="B2338" i="668"/>
  <c r="B2339" i="668"/>
  <c r="B2340" i="668"/>
  <c r="B2341" i="668"/>
  <c r="B2342" i="668"/>
  <c r="B2343" i="668"/>
  <c r="B2344" i="668"/>
  <c r="B2345" i="668"/>
  <c r="B2346" i="668"/>
  <c r="B2347" i="668"/>
  <c r="B2348" i="668"/>
  <c r="B2349" i="668"/>
  <c r="B2350" i="668"/>
  <c r="B2351" i="668"/>
  <c r="B2352" i="668"/>
  <c r="B2353" i="668"/>
  <c r="B2354" i="668"/>
  <c r="B2355" i="668"/>
  <c r="B2356" i="668"/>
  <c r="B2357" i="668"/>
  <c r="B2358" i="668"/>
  <c r="B2359" i="668"/>
  <c r="B2360" i="668"/>
  <c r="B2361" i="668"/>
  <c r="B2362" i="668"/>
  <c r="B2363" i="668"/>
  <c r="B2364" i="668"/>
  <c r="B2365" i="668"/>
  <c r="B2366" i="668"/>
  <c r="B2367" i="668"/>
  <c r="B2368" i="668"/>
  <c r="B2369" i="668"/>
  <c r="B2370" i="668"/>
  <c r="B2371" i="668"/>
  <c r="B2372" i="668"/>
  <c r="B2373" i="668"/>
  <c r="B2374" i="668"/>
  <c r="B2375" i="668"/>
  <c r="B2376" i="668"/>
  <c r="B2377" i="668"/>
  <c r="B2378" i="668"/>
  <c r="B2379" i="668"/>
  <c r="B2380" i="668"/>
  <c r="B2381" i="668"/>
  <c r="B2382" i="668"/>
  <c r="B2383" i="668"/>
  <c r="B2384" i="668"/>
  <c r="B2385" i="668"/>
  <c r="B2386" i="668"/>
  <c r="B2387" i="668"/>
  <c r="B2388" i="668"/>
  <c r="B2389" i="668"/>
  <c r="B2390" i="668"/>
  <c r="B2391" i="668"/>
  <c r="B2392" i="668"/>
  <c r="B2393" i="668"/>
  <c r="B2394" i="668"/>
  <c r="B2395" i="668"/>
  <c r="B2396" i="668"/>
  <c r="B2397" i="668"/>
  <c r="B2398" i="668"/>
  <c r="B2399" i="668"/>
  <c r="B2400" i="668"/>
  <c r="B2401" i="668"/>
  <c r="B2402" i="668"/>
  <c r="B2403" i="668"/>
  <c r="B2404" i="668"/>
  <c r="B2405" i="668"/>
  <c r="B2406" i="668"/>
  <c r="B2407" i="668"/>
  <c r="B2408" i="668"/>
  <c r="B2409" i="668"/>
  <c r="B2410" i="668"/>
  <c r="B2411" i="668"/>
  <c r="B2412" i="668"/>
  <c r="B2413" i="668"/>
  <c r="B2414" i="668"/>
  <c r="B2415" i="668"/>
  <c r="B2416" i="668"/>
  <c r="B2417" i="668"/>
  <c r="B2418" i="668"/>
  <c r="B2419" i="668"/>
  <c r="B2420" i="668"/>
  <c r="B2421" i="668"/>
  <c r="B2422" i="668"/>
  <c r="B2423" i="668"/>
  <c r="B2424" i="668"/>
  <c r="B2425" i="668"/>
  <c r="B2426" i="668"/>
  <c r="B2427" i="668"/>
  <c r="B2428" i="668"/>
  <c r="B2429" i="668"/>
  <c r="B2430" i="668"/>
  <c r="B2431" i="668"/>
  <c r="B2432" i="668"/>
  <c r="B2433" i="668"/>
  <c r="B2434" i="668"/>
  <c r="B2435" i="668"/>
  <c r="B2436" i="668"/>
  <c r="B2437" i="668"/>
  <c r="B2438" i="668"/>
  <c r="B2439" i="668"/>
  <c r="B2440" i="668"/>
  <c r="B2441" i="668"/>
  <c r="B2442" i="668"/>
  <c r="B2443" i="668"/>
  <c r="B2444" i="668"/>
  <c r="B2445" i="668"/>
  <c r="B2446" i="668"/>
  <c r="B2447" i="668"/>
  <c r="B2448" i="668"/>
  <c r="B2449" i="668"/>
  <c r="B2450" i="668"/>
  <c r="B2451" i="668"/>
  <c r="B2452" i="668"/>
  <c r="B2453" i="668"/>
  <c r="B2454" i="668"/>
  <c r="B2455" i="668"/>
  <c r="B2456" i="668"/>
  <c r="B2457" i="668"/>
  <c r="B2458" i="668"/>
  <c r="B2459" i="668"/>
  <c r="B2460" i="668"/>
  <c r="B2461" i="668"/>
  <c r="B2462" i="668"/>
  <c r="B2463" i="668"/>
  <c r="B2464" i="668"/>
  <c r="B2465" i="668"/>
  <c r="B2466" i="668"/>
  <c r="B2467" i="668"/>
  <c r="B2468" i="668"/>
  <c r="B2469" i="668"/>
  <c r="B2470" i="668"/>
  <c r="B2471" i="668"/>
  <c r="B2472" i="668"/>
  <c r="B2473" i="668"/>
  <c r="B2474" i="668"/>
  <c r="B2475" i="668"/>
  <c r="B2476" i="668"/>
  <c r="B2477" i="668"/>
  <c r="B2478" i="668"/>
  <c r="B2479" i="668"/>
  <c r="B2480" i="668"/>
  <c r="B2481" i="668"/>
  <c r="B2482" i="668"/>
  <c r="B2483" i="668"/>
  <c r="B2484" i="668"/>
  <c r="B2485" i="668"/>
  <c r="B2486" i="668"/>
  <c r="B2487" i="668"/>
  <c r="B2488" i="668"/>
  <c r="B2489" i="668"/>
  <c r="B2490" i="668"/>
  <c r="B2491" i="668"/>
  <c r="B2492" i="668"/>
  <c r="B2493" i="668"/>
  <c r="B2494" i="668"/>
  <c r="B2495" i="668"/>
  <c r="B2496" i="668"/>
  <c r="B2497" i="668"/>
  <c r="B2498" i="668"/>
  <c r="B2499" i="668"/>
  <c r="B2500" i="668"/>
  <c r="B2501" i="668"/>
  <c r="B2502" i="668"/>
  <c r="B2503" i="668"/>
  <c r="B2504" i="668"/>
  <c r="B2505" i="668"/>
  <c r="B2506" i="668"/>
  <c r="B2507" i="668"/>
  <c r="B2508" i="668"/>
  <c r="B2509" i="668"/>
  <c r="B2510" i="668"/>
  <c r="B2511" i="668"/>
  <c r="B2512" i="668"/>
  <c r="B2513" i="668"/>
  <c r="B2514" i="668"/>
  <c r="B2515" i="668"/>
  <c r="B2516" i="668"/>
  <c r="B2517" i="668"/>
  <c r="B2518" i="668"/>
  <c r="B2519" i="668"/>
  <c r="B2520" i="668"/>
  <c r="B2521" i="668"/>
  <c r="B2522" i="668"/>
  <c r="B2523" i="668"/>
  <c r="B2524" i="668"/>
  <c r="B2525" i="668"/>
  <c r="B2526" i="668"/>
  <c r="B2527" i="668"/>
  <c r="B2528" i="668"/>
  <c r="B2529" i="668"/>
  <c r="B2530" i="668"/>
  <c r="B2531" i="668"/>
  <c r="B2532" i="668"/>
  <c r="B2533" i="668"/>
  <c r="B2534" i="668"/>
  <c r="B2535" i="668"/>
  <c r="B2536" i="668"/>
  <c r="B2537" i="668"/>
  <c r="B2538" i="668"/>
  <c r="B2539" i="668"/>
  <c r="B2540" i="668"/>
  <c r="B2541" i="668"/>
  <c r="B2542" i="668"/>
  <c r="B2543" i="668"/>
  <c r="B2544" i="668"/>
  <c r="B2545" i="668"/>
  <c r="B2546" i="668"/>
  <c r="B2547" i="668"/>
  <c r="B2548" i="668"/>
  <c r="B2549" i="668"/>
  <c r="B2550" i="668"/>
  <c r="B2551" i="668"/>
  <c r="B2552" i="668"/>
  <c r="B2553" i="668"/>
  <c r="B2554" i="668"/>
  <c r="B2555" i="668"/>
  <c r="B2556" i="668"/>
  <c r="B2557" i="668"/>
  <c r="B2558" i="668"/>
  <c r="B2559" i="668"/>
  <c r="B2560" i="668"/>
  <c r="B2561" i="668"/>
  <c r="B2562" i="668"/>
  <c r="B2563" i="668"/>
  <c r="B2564" i="668"/>
  <c r="B2565" i="668"/>
  <c r="B2566" i="668"/>
  <c r="B2567" i="668"/>
  <c r="B2568" i="668"/>
  <c r="B2569" i="668"/>
  <c r="B2570" i="668"/>
  <c r="B2571" i="668"/>
  <c r="B2572" i="668"/>
  <c r="B2573" i="668"/>
  <c r="B2574" i="668"/>
  <c r="B2575" i="668"/>
  <c r="B2576" i="668"/>
  <c r="B2577" i="668"/>
  <c r="B2578" i="668"/>
  <c r="B2579" i="668"/>
  <c r="B2580" i="668"/>
  <c r="B2581" i="668"/>
  <c r="B2582" i="668"/>
  <c r="B2583" i="668"/>
  <c r="B2584" i="668"/>
  <c r="B2585" i="668"/>
  <c r="B2586" i="668"/>
  <c r="B2587" i="668"/>
  <c r="B2588" i="668"/>
  <c r="B2589" i="668"/>
  <c r="B2590" i="668"/>
  <c r="B2591" i="668"/>
  <c r="B2592" i="668"/>
  <c r="B2593" i="668"/>
  <c r="B2594" i="668"/>
  <c r="B2595" i="668"/>
  <c r="B2596" i="668"/>
  <c r="B2597" i="668"/>
  <c r="B2598" i="668"/>
  <c r="B2599" i="668"/>
  <c r="B2600" i="668"/>
  <c r="B2601" i="668"/>
  <c r="B2602" i="668"/>
  <c r="B2603" i="668"/>
  <c r="B2604" i="668"/>
  <c r="B2605" i="668"/>
  <c r="B2606" i="668"/>
  <c r="B2607" i="668"/>
  <c r="B2608" i="668"/>
  <c r="B2609" i="668"/>
  <c r="B2610" i="668"/>
  <c r="B2611" i="668"/>
  <c r="B2612" i="668"/>
  <c r="B2613" i="668"/>
  <c r="B2614" i="668"/>
  <c r="B2615" i="668"/>
  <c r="B2616" i="668"/>
  <c r="B2617" i="668"/>
  <c r="B2618" i="668"/>
  <c r="B2619" i="668"/>
  <c r="B2620" i="668"/>
  <c r="B2621" i="668"/>
  <c r="B2622" i="668"/>
  <c r="B2623" i="668"/>
  <c r="B2624" i="668"/>
  <c r="B2625" i="668"/>
  <c r="B2626" i="668"/>
  <c r="B2627" i="668"/>
  <c r="B2628" i="668"/>
  <c r="B2629" i="668"/>
  <c r="B2630" i="668"/>
  <c r="B2631" i="668"/>
  <c r="B2632" i="668"/>
  <c r="B2633" i="668"/>
  <c r="B2634" i="668"/>
  <c r="B2635" i="668"/>
  <c r="B2636" i="668"/>
  <c r="B2637" i="668"/>
  <c r="B2638" i="668"/>
  <c r="B2639" i="668"/>
  <c r="B2640" i="668"/>
  <c r="B2641" i="668"/>
  <c r="B2642" i="668"/>
  <c r="B2643" i="668"/>
  <c r="B2644" i="668"/>
  <c r="B2645" i="668"/>
  <c r="B2646" i="668"/>
  <c r="B2647" i="668"/>
  <c r="B2648" i="668"/>
  <c r="B2649" i="668"/>
  <c r="B2650" i="668"/>
  <c r="B2651" i="668"/>
  <c r="B2652" i="668"/>
  <c r="B2653" i="668"/>
  <c r="B2654" i="668"/>
  <c r="B2655" i="668"/>
  <c r="B2656" i="668"/>
  <c r="B2657" i="668"/>
  <c r="B2658" i="668"/>
  <c r="B2659" i="668"/>
  <c r="B2660" i="668"/>
  <c r="B2661" i="668"/>
  <c r="B2662" i="668"/>
  <c r="B2663" i="668"/>
  <c r="B2664" i="668"/>
  <c r="B2665" i="668"/>
  <c r="B2666" i="668"/>
  <c r="B2667" i="668"/>
  <c r="B2668" i="668"/>
  <c r="B2669" i="668"/>
  <c r="B2670" i="668"/>
  <c r="B2671" i="668"/>
  <c r="B2672" i="668"/>
  <c r="B2673" i="668"/>
  <c r="B2674" i="668"/>
  <c r="B2675" i="668"/>
  <c r="B2676" i="668"/>
  <c r="B2677" i="668"/>
  <c r="B2678" i="668"/>
  <c r="B2679" i="668"/>
  <c r="B2680" i="668"/>
  <c r="B2681" i="668"/>
  <c r="B2682" i="668"/>
  <c r="B2683" i="668"/>
  <c r="B2684" i="668"/>
  <c r="B2685" i="668"/>
  <c r="B2686" i="668"/>
  <c r="B2687" i="668"/>
  <c r="B2688" i="668"/>
  <c r="B2689" i="668"/>
  <c r="B2690" i="668"/>
  <c r="B2691" i="668"/>
  <c r="B2692" i="668"/>
  <c r="B2693" i="668"/>
  <c r="B2694" i="668"/>
  <c r="B2695" i="668"/>
  <c r="B2696" i="668"/>
  <c r="B2697" i="668"/>
  <c r="B2698" i="668"/>
  <c r="B2699" i="668"/>
  <c r="B2700" i="668"/>
  <c r="B2701" i="668"/>
  <c r="B2702" i="668"/>
  <c r="B2703" i="668"/>
  <c r="B2704" i="668"/>
  <c r="B2705" i="668"/>
  <c r="B2706" i="668"/>
  <c r="B2707" i="668"/>
  <c r="B2708" i="668"/>
  <c r="B2709" i="668"/>
  <c r="B2710" i="668"/>
  <c r="B2711" i="668"/>
  <c r="B2712" i="668"/>
  <c r="B2713" i="668"/>
  <c r="B2714" i="668"/>
  <c r="B2715" i="668"/>
  <c r="B2716" i="668"/>
  <c r="B2717" i="668"/>
  <c r="B2718" i="668"/>
  <c r="B2719" i="668"/>
  <c r="B2720" i="668"/>
  <c r="B2721" i="668"/>
  <c r="B2722" i="668"/>
  <c r="B2723" i="668"/>
  <c r="B2724" i="668"/>
  <c r="B2725" i="668"/>
  <c r="B2726" i="668"/>
  <c r="B2727" i="668"/>
  <c r="B2728" i="668"/>
  <c r="B2729" i="668"/>
  <c r="B2730" i="668"/>
  <c r="B2731" i="668"/>
  <c r="B2732" i="668"/>
  <c r="B2733" i="668"/>
  <c r="B2734" i="668"/>
  <c r="B2735" i="668"/>
  <c r="B2736" i="668"/>
  <c r="B2737" i="668"/>
  <c r="B2738" i="668"/>
  <c r="B2739" i="668"/>
  <c r="B2740" i="668"/>
  <c r="B2741" i="668"/>
  <c r="B2742" i="668"/>
  <c r="B2743" i="668"/>
  <c r="B2744" i="668"/>
  <c r="B2745" i="668"/>
  <c r="B2746" i="668"/>
  <c r="B2747" i="668"/>
  <c r="B2748" i="668"/>
  <c r="B2749" i="668"/>
  <c r="B2750" i="668"/>
  <c r="B2751" i="668"/>
  <c r="B2752" i="668"/>
  <c r="B2753" i="668"/>
  <c r="B2754" i="668"/>
  <c r="B2755" i="668"/>
  <c r="B2756" i="668"/>
  <c r="B2757" i="668"/>
  <c r="B2758" i="668"/>
  <c r="B2759" i="668"/>
  <c r="B2760" i="668"/>
  <c r="B2761" i="668"/>
  <c r="B2762" i="668"/>
  <c r="B2763" i="668"/>
  <c r="B2764" i="668"/>
  <c r="B2765" i="668"/>
  <c r="B2766" i="668"/>
  <c r="B2767" i="668"/>
  <c r="B2768" i="668"/>
  <c r="B2769" i="668"/>
  <c r="B2770" i="668"/>
  <c r="B2771" i="668"/>
  <c r="B2772" i="668"/>
  <c r="B2773" i="668"/>
  <c r="B2774" i="668"/>
  <c r="B2775" i="668"/>
  <c r="B2776" i="668"/>
  <c r="B2777" i="668"/>
  <c r="B2778" i="668"/>
  <c r="B2779" i="668"/>
  <c r="B2780" i="668"/>
  <c r="B2781" i="668"/>
  <c r="B2782" i="668"/>
  <c r="B2783" i="668"/>
  <c r="B2784" i="668"/>
  <c r="B2785" i="668"/>
  <c r="B2786" i="668"/>
  <c r="B2787" i="668"/>
  <c r="B2788" i="668"/>
  <c r="B2789" i="668"/>
  <c r="B2790" i="668"/>
  <c r="B2791" i="668"/>
  <c r="B2792" i="668"/>
  <c r="B2793" i="668"/>
  <c r="B2794" i="668"/>
  <c r="B2795" i="668"/>
  <c r="B2796" i="668"/>
  <c r="B2797" i="668"/>
  <c r="B2798" i="668"/>
  <c r="B2799" i="668"/>
  <c r="B2800" i="668"/>
  <c r="B2801" i="668"/>
  <c r="B2802" i="668"/>
  <c r="B2803" i="668"/>
  <c r="B2804" i="668"/>
  <c r="B2805" i="668"/>
  <c r="B2806" i="668"/>
  <c r="B2807" i="668"/>
  <c r="B2808" i="668"/>
  <c r="B2809" i="668"/>
  <c r="B2810" i="668"/>
  <c r="B2811" i="668"/>
  <c r="B2812" i="668"/>
  <c r="B2813" i="668"/>
  <c r="B2814" i="668"/>
  <c r="B2815" i="668"/>
  <c r="B2816" i="668"/>
  <c r="B2817" i="668"/>
  <c r="B2818" i="668"/>
  <c r="B2819" i="668"/>
  <c r="B2820" i="668"/>
  <c r="B2821" i="668"/>
  <c r="B2822" i="668"/>
  <c r="B2823" i="668"/>
  <c r="B2824" i="668"/>
  <c r="B2825" i="668"/>
  <c r="B2826" i="668"/>
  <c r="B2827" i="668"/>
  <c r="B2828" i="668"/>
  <c r="B2829" i="668"/>
  <c r="B2830" i="668"/>
  <c r="B2831" i="668"/>
  <c r="B2832" i="668"/>
  <c r="B2833" i="668"/>
  <c r="B2834" i="668"/>
  <c r="B2835" i="668"/>
  <c r="B2836" i="668"/>
  <c r="B2837" i="668"/>
  <c r="B2838" i="668"/>
  <c r="B2839" i="668"/>
  <c r="B2840" i="668"/>
  <c r="B2841" i="668"/>
  <c r="B2842" i="668"/>
  <c r="B2843" i="668"/>
  <c r="B2844" i="668"/>
  <c r="B2845" i="668"/>
  <c r="B2846" i="668"/>
  <c r="B2847" i="668"/>
  <c r="B2848" i="668"/>
  <c r="B2849" i="668"/>
  <c r="B2850" i="668"/>
  <c r="B2851" i="668"/>
  <c r="B2852" i="668"/>
  <c r="B2853" i="668"/>
  <c r="B2854" i="668"/>
  <c r="B2855" i="668"/>
  <c r="B2856" i="668"/>
  <c r="B2857" i="668"/>
  <c r="B2858" i="668"/>
  <c r="B2859" i="668"/>
  <c r="B2860" i="668"/>
  <c r="B2861" i="668"/>
  <c r="B2862" i="668"/>
  <c r="B2863" i="668"/>
  <c r="B2864" i="668"/>
  <c r="B2865" i="668"/>
  <c r="B2866" i="668"/>
  <c r="B2867" i="668"/>
  <c r="B2868" i="668"/>
  <c r="B2869" i="668"/>
  <c r="B2870" i="668"/>
  <c r="B2871" i="668"/>
  <c r="B2872" i="668"/>
  <c r="B2873" i="668"/>
  <c r="B2874" i="668"/>
  <c r="B2875" i="668"/>
  <c r="B2876" i="668"/>
  <c r="B2877" i="668"/>
  <c r="B2878" i="668"/>
  <c r="B2879" i="668"/>
  <c r="B2880" i="668"/>
  <c r="B2881" i="668"/>
  <c r="B2882" i="668"/>
  <c r="B2883" i="668"/>
  <c r="B2884" i="668"/>
  <c r="B2885" i="668"/>
  <c r="B2886" i="668"/>
  <c r="B2887" i="668"/>
  <c r="B2888" i="668"/>
  <c r="B2889" i="668"/>
  <c r="B2890" i="668"/>
  <c r="B2891" i="668"/>
  <c r="B2892" i="668"/>
  <c r="B2893" i="668"/>
  <c r="B2894" i="668"/>
  <c r="B2895" i="668"/>
  <c r="B2896" i="668"/>
  <c r="B2897" i="668"/>
  <c r="B2898" i="668"/>
  <c r="B2899" i="668"/>
  <c r="B2900" i="668"/>
  <c r="B2901" i="668"/>
  <c r="B2902" i="668"/>
  <c r="B2903" i="668"/>
  <c r="B2904" i="668"/>
  <c r="B2905" i="668"/>
  <c r="B2906" i="668"/>
  <c r="B2907" i="668"/>
  <c r="B2908" i="668"/>
  <c r="B2909" i="668"/>
  <c r="B2910" i="668"/>
  <c r="B2911" i="668"/>
  <c r="B2912" i="668"/>
  <c r="B2913" i="668"/>
  <c r="B2914" i="668"/>
  <c r="B2915" i="668"/>
  <c r="B2916" i="668"/>
  <c r="B2917" i="668"/>
  <c r="B2918" i="668"/>
  <c r="B2919" i="668"/>
  <c r="B2920" i="668"/>
  <c r="B2921" i="668"/>
  <c r="B2922" i="668"/>
  <c r="B2923" i="668"/>
  <c r="B2924" i="668"/>
  <c r="B2925" i="668"/>
  <c r="B2926" i="668"/>
  <c r="B2927" i="668"/>
  <c r="B2928" i="668"/>
  <c r="B2929" i="668"/>
  <c r="B2930" i="668"/>
  <c r="B2931" i="668"/>
  <c r="B2932" i="668"/>
  <c r="B2933" i="668"/>
  <c r="B2934" i="668"/>
  <c r="B2935" i="668"/>
  <c r="B2936" i="668"/>
  <c r="B2937" i="668"/>
  <c r="B2938" i="668"/>
  <c r="B2939" i="668"/>
  <c r="B2940" i="668"/>
  <c r="B2941" i="668"/>
  <c r="B2942" i="668"/>
  <c r="B1" i="668"/>
  <c r="F1" i="667"/>
  <c r="C1" i="667"/>
  <c r="E2" i="667"/>
  <c r="E3" i="667"/>
  <c r="E4" i="667"/>
  <c r="E5" i="667"/>
  <c r="E6" i="667"/>
  <c r="E7" i="667"/>
  <c r="E8" i="667"/>
  <c r="E9" i="667"/>
  <c r="E10" i="667"/>
  <c r="E11" i="667"/>
  <c r="E12" i="667"/>
  <c r="E13" i="667"/>
  <c r="E14" i="667"/>
  <c r="E15" i="667"/>
  <c r="E16" i="667"/>
  <c r="E17" i="667"/>
  <c r="E18" i="667"/>
  <c r="E19" i="667"/>
  <c r="E20" i="667"/>
  <c r="E21" i="667"/>
  <c r="E22" i="667"/>
  <c r="E23" i="667"/>
  <c r="E24" i="667"/>
  <c r="E25" i="667"/>
  <c r="E26" i="667"/>
  <c r="E27" i="667"/>
  <c r="E28" i="667"/>
  <c r="E29" i="667"/>
  <c r="E30" i="667"/>
  <c r="E31" i="667"/>
  <c r="E32" i="667"/>
  <c r="E33" i="667"/>
  <c r="E34" i="667"/>
  <c r="E35" i="667"/>
  <c r="E36" i="667"/>
  <c r="E37" i="667"/>
  <c r="E38" i="667"/>
  <c r="E39" i="667"/>
  <c r="E40" i="667"/>
  <c r="E41" i="667"/>
  <c r="E42" i="667"/>
  <c r="E43" i="667"/>
  <c r="E44" i="667"/>
  <c r="E45" i="667"/>
  <c r="E46" i="667"/>
  <c r="E47" i="667"/>
  <c r="E48" i="667"/>
  <c r="E49" i="667"/>
  <c r="E50" i="667"/>
  <c r="E51" i="667"/>
  <c r="E52" i="667"/>
  <c r="E53" i="667"/>
  <c r="E54" i="667"/>
  <c r="E55" i="667"/>
  <c r="E56" i="667"/>
  <c r="E57" i="667"/>
  <c r="E58" i="667"/>
  <c r="E59" i="667"/>
  <c r="E60" i="667"/>
  <c r="E61" i="667"/>
  <c r="E62" i="667"/>
  <c r="E63" i="667"/>
  <c r="E64" i="667"/>
  <c r="E65" i="667"/>
  <c r="E66" i="667"/>
  <c r="E67" i="667"/>
  <c r="E68" i="667"/>
  <c r="E69" i="667"/>
  <c r="E70" i="667"/>
  <c r="E71" i="667"/>
  <c r="E72" i="667"/>
  <c r="E73" i="667"/>
  <c r="E74" i="667"/>
  <c r="E75" i="667"/>
  <c r="E76" i="667"/>
  <c r="E77" i="667"/>
  <c r="E78" i="667"/>
  <c r="E79" i="667"/>
  <c r="E80" i="667"/>
  <c r="E81" i="667"/>
  <c r="E82" i="667"/>
  <c r="E83" i="667"/>
  <c r="E84" i="667"/>
  <c r="E85" i="667"/>
  <c r="E86" i="667"/>
  <c r="E87" i="667"/>
  <c r="E88" i="667"/>
  <c r="E89" i="667"/>
  <c r="E90" i="667"/>
  <c r="E91" i="667"/>
  <c r="E92" i="667"/>
  <c r="E93" i="667"/>
  <c r="E94" i="667"/>
  <c r="E95" i="667"/>
  <c r="E96" i="667"/>
  <c r="E97" i="667"/>
  <c r="E98" i="667"/>
  <c r="E99" i="667"/>
  <c r="E100" i="667"/>
  <c r="E101" i="667"/>
  <c r="E102" i="667"/>
  <c r="E103" i="667"/>
  <c r="E104" i="667"/>
  <c r="E105" i="667"/>
  <c r="E106" i="667"/>
  <c r="E107" i="667"/>
  <c r="E108" i="667"/>
  <c r="E109" i="667"/>
  <c r="E110" i="667"/>
  <c r="E111" i="667"/>
  <c r="E112" i="667"/>
  <c r="E113" i="667"/>
  <c r="E114" i="667"/>
  <c r="E115" i="667"/>
  <c r="E116" i="667"/>
  <c r="E117" i="667"/>
  <c r="E118" i="667"/>
  <c r="E119" i="667"/>
  <c r="E120" i="667"/>
  <c r="E121" i="667"/>
  <c r="E122" i="667"/>
  <c r="E123" i="667"/>
  <c r="E124" i="667"/>
  <c r="E125" i="667"/>
  <c r="E126" i="667"/>
  <c r="E127" i="667"/>
  <c r="E128" i="667"/>
  <c r="E129" i="667"/>
  <c r="E130" i="667"/>
  <c r="E131" i="667"/>
  <c r="E132" i="667"/>
  <c r="E133" i="667"/>
  <c r="E134" i="667"/>
  <c r="E135" i="667"/>
  <c r="E136" i="667"/>
  <c r="E137" i="667"/>
  <c r="E138" i="667"/>
  <c r="E139" i="667"/>
  <c r="E140" i="667"/>
  <c r="E141" i="667"/>
  <c r="E142" i="667"/>
  <c r="E143" i="667"/>
  <c r="E144" i="667"/>
  <c r="E145" i="667"/>
  <c r="E146" i="667"/>
  <c r="E147" i="667"/>
  <c r="E148" i="667"/>
  <c r="E149" i="667"/>
  <c r="E150" i="667"/>
  <c r="E151" i="667"/>
  <c r="E152" i="667"/>
  <c r="E153" i="667"/>
  <c r="E154" i="667"/>
  <c r="E155" i="667"/>
  <c r="E156" i="667"/>
  <c r="E157" i="667"/>
  <c r="E158" i="667"/>
  <c r="E159" i="667"/>
  <c r="E160" i="667"/>
  <c r="E161" i="667"/>
  <c r="E162" i="667"/>
  <c r="E163" i="667"/>
  <c r="E164" i="667"/>
  <c r="E165" i="667"/>
  <c r="E166" i="667"/>
  <c r="E167" i="667"/>
  <c r="E168" i="667"/>
  <c r="E169" i="667"/>
  <c r="E170" i="667"/>
  <c r="E171" i="667"/>
  <c r="E172" i="667"/>
  <c r="E173" i="667"/>
  <c r="E174" i="667"/>
  <c r="E175" i="667"/>
  <c r="E176" i="667"/>
  <c r="E177" i="667"/>
  <c r="E178" i="667"/>
  <c r="E179" i="667"/>
  <c r="E180" i="667"/>
  <c r="E181" i="667"/>
  <c r="E182" i="667"/>
  <c r="E183" i="667"/>
  <c r="E184" i="667"/>
  <c r="E185" i="667"/>
  <c r="E186" i="667"/>
  <c r="E187" i="667"/>
  <c r="E188" i="667"/>
  <c r="E189" i="667"/>
  <c r="E190" i="667"/>
  <c r="E191" i="667"/>
  <c r="E192" i="667"/>
  <c r="E193" i="667"/>
  <c r="E194" i="667"/>
  <c r="E195" i="667"/>
  <c r="E196" i="667"/>
  <c r="E197" i="667"/>
  <c r="E198" i="667"/>
  <c r="E199" i="667"/>
  <c r="E200" i="667"/>
  <c r="E201" i="667"/>
  <c r="E202" i="667"/>
  <c r="E203" i="667"/>
  <c r="E204" i="667"/>
  <c r="E205" i="667"/>
  <c r="E206" i="667"/>
  <c r="E207" i="667"/>
  <c r="E208" i="667"/>
  <c r="E209" i="667"/>
  <c r="E210" i="667"/>
  <c r="E211" i="667"/>
  <c r="E212" i="667"/>
  <c r="E213" i="667"/>
  <c r="E214" i="667"/>
  <c r="E215" i="667"/>
  <c r="E216" i="667"/>
  <c r="E217" i="667"/>
  <c r="E218" i="667"/>
  <c r="E219" i="667"/>
  <c r="E220" i="667"/>
  <c r="E221" i="667"/>
  <c r="E222" i="667"/>
  <c r="E223" i="667"/>
  <c r="E224" i="667"/>
  <c r="E225" i="667"/>
  <c r="E226" i="667"/>
  <c r="E227" i="667"/>
  <c r="E228" i="667"/>
  <c r="E229" i="667"/>
  <c r="E230" i="667"/>
  <c r="E231" i="667"/>
  <c r="E232" i="667"/>
  <c r="E233" i="667"/>
  <c r="E234" i="667"/>
  <c r="E235" i="667"/>
  <c r="E236" i="667"/>
  <c r="E237" i="667"/>
  <c r="E238" i="667"/>
  <c r="E239" i="667"/>
  <c r="E240" i="667"/>
  <c r="E241" i="667"/>
  <c r="E242" i="667"/>
  <c r="E243" i="667"/>
  <c r="E244" i="667"/>
  <c r="E245" i="667"/>
  <c r="E246" i="667"/>
  <c r="E247" i="667"/>
  <c r="E248" i="667"/>
  <c r="E249" i="667"/>
  <c r="E250" i="667"/>
  <c r="E251" i="667"/>
  <c r="E252" i="667"/>
  <c r="E253" i="667"/>
  <c r="E254" i="667"/>
  <c r="E255" i="667"/>
  <c r="E256" i="667"/>
  <c r="E257" i="667"/>
  <c r="E258" i="667"/>
  <c r="E259" i="667"/>
  <c r="E260" i="667"/>
  <c r="E261" i="667"/>
  <c r="E262" i="667"/>
  <c r="E263" i="667"/>
  <c r="E264" i="667"/>
  <c r="E265" i="667"/>
  <c r="E266" i="667"/>
  <c r="E267" i="667"/>
  <c r="E268" i="667"/>
  <c r="E269" i="667"/>
  <c r="E270" i="667"/>
  <c r="E271" i="667"/>
  <c r="E272" i="667"/>
  <c r="E273" i="667"/>
  <c r="E274" i="667"/>
  <c r="E275" i="667"/>
  <c r="E276" i="667"/>
  <c r="E277" i="667"/>
  <c r="E278" i="667"/>
  <c r="E279" i="667"/>
  <c r="E280" i="667"/>
  <c r="E281" i="667"/>
  <c r="E282" i="667"/>
  <c r="E283" i="667"/>
  <c r="E284" i="667"/>
  <c r="E285" i="667"/>
  <c r="E286" i="667"/>
  <c r="E287" i="667"/>
  <c r="E288" i="667"/>
  <c r="E289" i="667"/>
  <c r="E290" i="667"/>
  <c r="E291" i="667"/>
  <c r="E292" i="667"/>
  <c r="E293" i="667"/>
  <c r="E294" i="667"/>
  <c r="E295" i="667"/>
  <c r="E296" i="667"/>
  <c r="E297" i="667"/>
  <c r="E298" i="667"/>
  <c r="E299" i="667"/>
  <c r="E300" i="667"/>
  <c r="E301" i="667"/>
  <c r="E302" i="667"/>
  <c r="E303" i="667"/>
  <c r="E304" i="667"/>
  <c r="E305" i="667"/>
  <c r="E306" i="667"/>
  <c r="E307" i="667"/>
  <c r="E308" i="667"/>
  <c r="E309" i="667"/>
  <c r="E310" i="667"/>
  <c r="E311" i="667"/>
  <c r="E312" i="667"/>
  <c r="E313" i="667"/>
  <c r="E314" i="667"/>
  <c r="E315" i="667"/>
  <c r="E316" i="667"/>
  <c r="E317" i="667"/>
  <c r="E318" i="667"/>
  <c r="E319" i="667"/>
  <c r="E320" i="667"/>
  <c r="E321" i="667"/>
  <c r="E322" i="667"/>
  <c r="E323" i="667"/>
  <c r="E324" i="667"/>
  <c r="E325" i="667"/>
  <c r="E326" i="667"/>
  <c r="E327" i="667"/>
  <c r="E328" i="667"/>
  <c r="E329" i="667"/>
  <c r="E330" i="667"/>
  <c r="E331" i="667"/>
  <c r="E332" i="667"/>
  <c r="E333" i="667"/>
  <c r="E334" i="667"/>
  <c r="E335" i="667"/>
  <c r="E336" i="667"/>
  <c r="E337" i="667"/>
  <c r="E338" i="667"/>
  <c r="E339" i="667"/>
  <c r="E340" i="667"/>
  <c r="E341" i="667"/>
  <c r="E342" i="667"/>
  <c r="E343" i="667"/>
  <c r="E344" i="667"/>
  <c r="E345" i="667"/>
  <c r="E346" i="667"/>
  <c r="E347" i="667"/>
  <c r="E348" i="667"/>
  <c r="E349" i="667"/>
  <c r="E350" i="667"/>
  <c r="E351" i="667"/>
  <c r="E352" i="667"/>
  <c r="E353" i="667"/>
  <c r="E354" i="667"/>
  <c r="E355" i="667"/>
  <c r="E356" i="667"/>
  <c r="E357" i="667"/>
  <c r="E358" i="667"/>
  <c r="E359" i="667"/>
  <c r="E360" i="667"/>
  <c r="E361" i="667"/>
  <c r="E362" i="667"/>
  <c r="E363" i="667"/>
  <c r="E364" i="667"/>
  <c r="E365" i="667"/>
  <c r="E366" i="667"/>
  <c r="E367" i="667"/>
  <c r="E368" i="667"/>
  <c r="E369" i="667"/>
  <c r="E370" i="667"/>
  <c r="E371" i="667"/>
  <c r="E372" i="667"/>
  <c r="E373" i="667"/>
  <c r="E374" i="667"/>
  <c r="E375" i="667"/>
  <c r="E376" i="667"/>
  <c r="E377" i="667"/>
  <c r="E378" i="667"/>
  <c r="E379" i="667"/>
  <c r="E380" i="667"/>
  <c r="E381" i="667"/>
  <c r="E382" i="667"/>
  <c r="E383" i="667"/>
  <c r="E384" i="667"/>
  <c r="E385" i="667"/>
  <c r="E386" i="667"/>
  <c r="E387" i="667"/>
  <c r="E388" i="667"/>
  <c r="E389" i="667"/>
  <c r="E390" i="667"/>
  <c r="E391" i="667"/>
  <c r="E392" i="667"/>
  <c r="E393" i="667"/>
  <c r="E394" i="667"/>
  <c r="E395" i="667"/>
  <c r="E396" i="667"/>
  <c r="E397" i="667"/>
  <c r="E398" i="667"/>
  <c r="E399" i="667"/>
  <c r="E400" i="667"/>
  <c r="E401" i="667"/>
  <c r="E402" i="667"/>
  <c r="E403" i="667"/>
  <c r="E404" i="667"/>
  <c r="E405" i="667"/>
  <c r="E406" i="667"/>
  <c r="E407" i="667"/>
  <c r="E408" i="667"/>
  <c r="E409" i="667"/>
  <c r="E410" i="667"/>
  <c r="E411" i="667"/>
  <c r="E412" i="667"/>
  <c r="E413" i="667"/>
  <c r="E414" i="667"/>
  <c r="E415" i="667"/>
  <c r="E416" i="667"/>
  <c r="E417" i="667"/>
  <c r="E418" i="667"/>
  <c r="E419" i="667"/>
  <c r="E420" i="667"/>
  <c r="E421" i="667"/>
  <c r="E422" i="667"/>
  <c r="E423" i="667"/>
  <c r="E424" i="667"/>
  <c r="E425" i="667"/>
  <c r="E426" i="667"/>
  <c r="E427" i="667"/>
  <c r="E428" i="667"/>
  <c r="E429" i="667"/>
  <c r="E430" i="667"/>
  <c r="E431" i="667"/>
  <c r="E432" i="667"/>
  <c r="E433" i="667"/>
  <c r="E434" i="667"/>
  <c r="E435" i="667"/>
  <c r="E436" i="667"/>
  <c r="E437" i="667"/>
  <c r="E438" i="667"/>
  <c r="E439" i="667"/>
  <c r="E440" i="667"/>
  <c r="E441" i="667"/>
  <c r="E442" i="667"/>
  <c r="E443" i="667"/>
  <c r="E444" i="667"/>
  <c r="E445" i="667"/>
  <c r="E446" i="667"/>
  <c r="E447" i="667"/>
  <c r="E448" i="667"/>
  <c r="E449" i="667"/>
  <c r="E450" i="667"/>
  <c r="E451" i="667"/>
  <c r="E452" i="667"/>
  <c r="E453" i="667"/>
  <c r="E454" i="667"/>
  <c r="E455" i="667"/>
  <c r="E456" i="667"/>
  <c r="E457" i="667"/>
  <c r="E458" i="667"/>
  <c r="E459" i="667"/>
  <c r="E460" i="667"/>
  <c r="E461" i="667"/>
  <c r="E462" i="667"/>
  <c r="E463" i="667"/>
  <c r="E464" i="667"/>
  <c r="E465" i="667"/>
  <c r="E466" i="667"/>
  <c r="E467" i="667"/>
  <c r="E468" i="667"/>
  <c r="E469" i="667"/>
  <c r="E470" i="667"/>
  <c r="E471" i="667"/>
  <c r="E472" i="667"/>
  <c r="E473" i="667"/>
  <c r="E474" i="667"/>
  <c r="E475" i="667"/>
  <c r="E476" i="667"/>
  <c r="E477" i="667"/>
  <c r="E478" i="667"/>
  <c r="E479" i="667"/>
  <c r="E480" i="667"/>
  <c r="E481" i="667"/>
  <c r="E482" i="667"/>
  <c r="E483" i="667"/>
  <c r="E484" i="667"/>
  <c r="E485" i="667"/>
  <c r="E486" i="667"/>
  <c r="E487" i="667"/>
  <c r="E488" i="667"/>
  <c r="E489" i="667"/>
  <c r="E490" i="667"/>
  <c r="E491" i="667"/>
  <c r="E492" i="667"/>
  <c r="E493" i="667"/>
  <c r="E494" i="667"/>
  <c r="E495" i="667"/>
  <c r="E496" i="667"/>
  <c r="E497" i="667"/>
  <c r="E498" i="667"/>
  <c r="E499" i="667"/>
  <c r="E500" i="667"/>
  <c r="E501" i="667"/>
  <c r="E502" i="667"/>
  <c r="E503" i="667"/>
  <c r="E504" i="667"/>
  <c r="E505" i="667"/>
  <c r="E506" i="667"/>
  <c r="E507" i="667"/>
  <c r="E508" i="667"/>
  <c r="E509" i="667"/>
  <c r="E510" i="667"/>
  <c r="E511" i="667"/>
  <c r="E512" i="667"/>
  <c r="E513" i="667"/>
  <c r="E514" i="667"/>
  <c r="E515" i="667"/>
  <c r="E516" i="667"/>
  <c r="E517" i="667"/>
  <c r="E518" i="667"/>
  <c r="E519" i="667"/>
  <c r="E520" i="667"/>
  <c r="E521" i="667"/>
  <c r="E522" i="667"/>
  <c r="E523" i="667"/>
  <c r="E524" i="667"/>
  <c r="E525" i="667"/>
  <c r="E526" i="667"/>
  <c r="E527" i="667"/>
  <c r="E528" i="667"/>
  <c r="E529" i="667"/>
  <c r="E530" i="667"/>
  <c r="E531" i="667"/>
  <c r="E532" i="667"/>
  <c r="E533" i="667"/>
  <c r="E534" i="667"/>
  <c r="E535" i="667"/>
  <c r="E536" i="667"/>
  <c r="E537" i="667"/>
  <c r="E538" i="667"/>
  <c r="E539" i="667"/>
  <c r="E540" i="667"/>
  <c r="E541" i="667"/>
  <c r="E542" i="667"/>
  <c r="E543" i="667"/>
  <c r="E544" i="667"/>
  <c r="E545" i="667"/>
  <c r="E546" i="667"/>
  <c r="E547" i="667"/>
  <c r="E548" i="667"/>
  <c r="E549" i="667"/>
  <c r="E550" i="667"/>
  <c r="E551" i="667"/>
  <c r="E552" i="667"/>
  <c r="E553" i="667"/>
  <c r="E554" i="667"/>
  <c r="E555" i="667"/>
  <c r="E556" i="667"/>
  <c r="E557" i="667"/>
  <c r="E558" i="667"/>
  <c r="E559" i="667"/>
  <c r="E560" i="667"/>
  <c r="E561" i="667"/>
  <c r="E562" i="667"/>
  <c r="E563" i="667"/>
  <c r="E564" i="667"/>
  <c r="E565" i="667"/>
  <c r="E566" i="667"/>
  <c r="E567" i="667"/>
  <c r="E568" i="667"/>
  <c r="E569" i="667"/>
  <c r="E570" i="667"/>
  <c r="E571" i="667"/>
  <c r="E572" i="667"/>
  <c r="E573" i="667"/>
  <c r="E574" i="667"/>
  <c r="E575" i="667"/>
  <c r="E576" i="667"/>
  <c r="E577" i="667"/>
  <c r="E578" i="667"/>
  <c r="E579" i="667"/>
  <c r="E580" i="667"/>
  <c r="E581" i="667"/>
  <c r="E582" i="667"/>
  <c r="E583" i="667"/>
  <c r="E584" i="667"/>
  <c r="E585" i="667"/>
  <c r="E1" i="667"/>
  <c r="D2" i="667"/>
  <c r="D3" i="667"/>
  <c r="D4" i="667"/>
  <c r="D5" i="667"/>
  <c r="D6" i="667"/>
  <c r="D7" i="667"/>
  <c r="D8" i="667"/>
  <c r="D9" i="667"/>
  <c r="D10" i="667"/>
  <c r="D11" i="667"/>
  <c r="D12" i="667"/>
  <c r="D13" i="667"/>
  <c r="D14" i="667"/>
  <c r="D15" i="667"/>
  <c r="D16" i="667"/>
  <c r="D17" i="667"/>
  <c r="D18" i="667"/>
  <c r="D19" i="667"/>
  <c r="D20" i="667"/>
  <c r="D21" i="667"/>
  <c r="D22" i="667"/>
  <c r="D23" i="667"/>
  <c r="D24" i="667"/>
  <c r="D25" i="667"/>
  <c r="D26" i="667"/>
  <c r="D27" i="667"/>
  <c r="D28" i="667"/>
  <c r="D29" i="667"/>
  <c r="D30" i="667"/>
  <c r="D31" i="667"/>
  <c r="D32" i="667"/>
  <c r="D33" i="667"/>
  <c r="D34" i="667"/>
  <c r="D35" i="667"/>
  <c r="D36" i="667"/>
  <c r="D37" i="667"/>
  <c r="D38" i="667"/>
  <c r="D39" i="667"/>
  <c r="D40" i="667"/>
  <c r="D41" i="667"/>
  <c r="D42" i="667"/>
  <c r="D43" i="667"/>
  <c r="D44" i="667"/>
  <c r="D45" i="667"/>
  <c r="D46" i="667"/>
  <c r="D47" i="667"/>
  <c r="D48" i="667"/>
  <c r="D49" i="667"/>
  <c r="D50" i="667"/>
  <c r="D51" i="667"/>
  <c r="D52" i="667"/>
  <c r="D53" i="667"/>
  <c r="D54" i="667"/>
  <c r="D55" i="667"/>
  <c r="D56" i="667"/>
  <c r="D57" i="667"/>
  <c r="D58" i="667"/>
  <c r="D59" i="667"/>
  <c r="D60" i="667"/>
  <c r="D61" i="667"/>
  <c r="D62" i="667"/>
  <c r="D63" i="667"/>
  <c r="D64" i="667"/>
  <c r="D65" i="667"/>
  <c r="D66" i="667"/>
  <c r="D67" i="667"/>
  <c r="D68" i="667"/>
  <c r="D69" i="667"/>
  <c r="D70" i="667"/>
  <c r="D71" i="667"/>
  <c r="D72" i="667"/>
  <c r="D73" i="667"/>
  <c r="D74" i="667"/>
  <c r="D75" i="667"/>
  <c r="D76" i="667"/>
  <c r="D77" i="667"/>
  <c r="D78" i="667"/>
  <c r="D79" i="667"/>
  <c r="D80" i="667"/>
  <c r="D81" i="667"/>
  <c r="D82" i="667"/>
  <c r="D83" i="667"/>
  <c r="D84" i="667"/>
  <c r="D85" i="667"/>
  <c r="D86" i="667"/>
  <c r="D87" i="667"/>
  <c r="D88" i="667"/>
  <c r="D89" i="667"/>
  <c r="D90" i="667"/>
  <c r="D91" i="667"/>
  <c r="D92" i="667"/>
  <c r="D93" i="667"/>
  <c r="D94" i="667"/>
  <c r="D95" i="667"/>
  <c r="D96" i="667"/>
  <c r="D97" i="667"/>
  <c r="D98" i="667"/>
  <c r="D99" i="667"/>
  <c r="D100" i="667"/>
  <c r="D101" i="667"/>
  <c r="D102" i="667"/>
  <c r="D103" i="667"/>
  <c r="D104" i="667"/>
  <c r="D105" i="667"/>
  <c r="D106" i="667"/>
  <c r="D107" i="667"/>
  <c r="D108" i="667"/>
  <c r="D109" i="667"/>
  <c r="D110" i="667"/>
  <c r="D111" i="667"/>
  <c r="D112" i="667"/>
  <c r="D113" i="667"/>
  <c r="D114" i="667"/>
  <c r="D115" i="667"/>
  <c r="D116" i="667"/>
  <c r="D117" i="667"/>
  <c r="D118" i="667"/>
  <c r="D119" i="667"/>
  <c r="D120" i="667"/>
  <c r="D121" i="667"/>
  <c r="D122" i="667"/>
  <c r="D123" i="667"/>
  <c r="D124" i="667"/>
  <c r="D125" i="667"/>
  <c r="D126" i="667"/>
  <c r="D127" i="667"/>
  <c r="D128" i="667"/>
  <c r="D129" i="667"/>
  <c r="D130" i="667"/>
  <c r="D131" i="667"/>
  <c r="D132" i="667"/>
  <c r="D133" i="667"/>
  <c r="D134" i="667"/>
  <c r="D135" i="667"/>
  <c r="D136" i="667"/>
  <c r="D137" i="667"/>
  <c r="D138" i="667"/>
  <c r="D139" i="667"/>
  <c r="D140" i="667"/>
  <c r="D141" i="667"/>
  <c r="D142" i="667"/>
  <c r="D143" i="667"/>
  <c r="D144" i="667"/>
  <c r="D145" i="667"/>
  <c r="D146" i="667"/>
  <c r="D147" i="667"/>
  <c r="D148" i="667"/>
  <c r="D149" i="667"/>
  <c r="D150" i="667"/>
  <c r="D151" i="667"/>
  <c r="D152" i="667"/>
  <c r="D153" i="667"/>
  <c r="D154" i="667"/>
  <c r="D155" i="667"/>
  <c r="D156" i="667"/>
  <c r="D157" i="667"/>
  <c r="D158" i="667"/>
  <c r="D159" i="667"/>
  <c r="D160" i="667"/>
  <c r="D161" i="667"/>
  <c r="D162" i="667"/>
  <c r="D163" i="667"/>
  <c r="D164" i="667"/>
  <c r="D165" i="667"/>
  <c r="D166" i="667"/>
  <c r="D167" i="667"/>
  <c r="D168" i="667"/>
  <c r="D169" i="667"/>
  <c r="D170" i="667"/>
  <c r="D171" i="667"/>
  <c r="D172" i="667"/>
  <c r="D173" i="667"/>
  <c r="D174" i="667"/>
  <c r="D175" i="667"/>
  <c r="D176" i="667"/>
  <c r="D177" i="667"/>
  <c r="D178" i="667"/>
  <c r="D179" i="667"/>
  <c r="D180" i="667"/>
  <c r="D181" i="667"/>
  <c r="D182" i="667"/>
  <c r="D183" i="667"/>
  <c r="D184" i="667"/>
  <c r="D185" i="667"/>
  <c r="D186" i="667"/>
  <c r="D187" i="667"/>
  <c r="D188" i="667"/>
  <c r="D189" i="667"/>
  <c r="D190" i="667"/>
  <c r="D191" i="667"/>
  <c r="D192" i="667"/>
  <c r="D193" i="667"/>
  <c r="D194" i="667"/>
  <c r="D195" i="667"/>
  <c r="D196" i="667"/>
  <c r="D197" i="667"/>
  <c r="D198" i="667"/>
  <c r="D199" i="667"/>
  <c r="D200" i="667"/>
  <c r="D201" i="667"/>
  <c r="D202" i="667"/>
  <c r="D203" i="667"/>
  <c r="D204" i="667"/>
  <c r="D205" i="667"/>
  <c r="D206" i="667"/>
  <c r="D207" i="667"/>
  <c r="D208" i="667"/>
  <c r="D209" i="667"/>
  <c r="D210" i="667"/>
  <c r="D211" i="667"/>
  <c r="D212" i="667"/>
  <c r="D213" i="667"/>
  <c r="D214" i="667"/>
  <c r="D215" i="667"/>
  <c r="D216" i="667"/>
  <c r="D217" i="667"/>
  <c r="D218" i="667"/>
  <c r="D219" i="667"/>
  <c r="D220" i="667"/>
  <c r="D221" i="667"/>
  <c r="D222" i="667"/>
  <c r="D223" i="667"/>
  <c r="D224" i="667"/>
  <c r="D225" i="667"/>
  <c r="D226" i="667"/>
  <c r="D227" i="667"/>
  <c r="D228" i="667"/>
  <c r="D229" i="667"/>
  <c r="D230" i="667"/>
  <c r="D231" i="667"/>
  <c r="D232" i="667"/>
  <c r="D233" i="667"/>
  <c r="D234" i="667"/>
  <c r="D235" i="667"/>
  <c r="D236" i="667"/>
  <c r="D237" i="667"/>
  <c r="D238" i="667"/>
  <c r="D239" i="667"/>
  <c r="D240" i="667"/>
  <c r="D241" i="667"/>
  <c r="D242" i="667"/>
  <c r="D243" i="667"/>
  <c r="D244" i="667"/>
  <c r="D245" i="667"/>
  <c r="D246" i="667"/>
  <c r="D247" i="667"/>
  <c r="D248" i="667"/>
  <c r="D249" i="667"/>
  <c r="D250" i="667"/>
  <c r="D251" i="667"/>
  <c r="D252" i="667"/>
  <c r="D253" i="667"/>
  <c r="D254" i="667"/>
  <c r="D255" i="667"/>
  <c r="D256" i="667"/>
  <c r="D257" i="667"/>
  <c r="D258" i="667"/>
  <c r="D259" i="667"/>
  <c r="D260" i="667"/>
  <c r="D261" i="667"/>
  <c r="D262" i="667"/>
  <c r="D263" i="667"/>
  <c r="D264" i="667"/>
  <c r="D265" i="667"/>
  <c r="D266" i="667"/>
  <c r="D267" i="667"/>
  <c r="D268" i="667"/>
  <c r="D269" i="667"/>
  <c r="D270" i="667"/>
  <c r="D271" i="667"/>
  <c r="D272" i="667"/>
  <c r="D273" i="667"/>
  <c r="D274" i="667"/>
  <c r="D275" i="667"/>
  <c r="D276" i="667"/>
  <c r="D277" i="667"/>
  <c r="D278" i="667"/>
  <c r="D279" i="667"/>
  <c r="D280" i="667"/>
  <c r="D281" i="667"/>
  <c r="D282" i="667"/>
  <c r="D283" i="667"/>
  <c r="D284" i="667"/>
  <c r="D285" i="667"/>
  <c r="D286" i="667"/>
  <c r="D287" i="667"/>
  <c r="D288" i="667"/>
  <c r="D289" i="667"/>
  <c r="D290" i="667"/>
  <c r="D291" i="667"/>
  <c r="D292" i="667"/>
  <c r="D293" i="667"/>
  <c r="D294" i="667"/>
  <c r="D295" i="667"/>
  <c r="D296" i="667"/>
  <c r="D297" i="667"/>
  <c r="D298" i="667"/>
  <c r="D299" i="667"/>
  <c r="D300" i="667"/>
  <c r="D301" i="667"/>
  <c r="D302" i="667"/>
  <c r="D303" i="667"/>
  <c r="D304" i="667"/>
  <c r="D305" i="667"/>
  <c r="D306" i="667"/>
  <c r="D307" i="667"/>
  <c r="D308" i="667"/>
  <c r="D309" i="667"/>
  <c r="D310" i="667"/>
  <c r="D311" i="667"/>
  <c r="D312" i="667"/>
  <c r="D313" i="667"/>
  <c r="D314" i="667"/>
  <c r="D315" i="667"/>
  <c r="D316" i="667"/>
  <c r="D317" i="667"/>
  <c r="D318" i="667"/>
  <c r="D319" i="667"/>
  <c r="D320" i="667"/>
  <c r="D321" i="667"/>
  <c r="D322" i="667"/>
  <c r="D323" i="667"/>
  <c r="D324" i="667"/>
  <c r="D325" i="667"/>
  <c r="D326" i="667"/>
  <c r="D327" i="667"/>
  <c r="D328" i="667"/>
  <c r="D329" i="667"/>
  <c r="D330" i="667"/>
  <c r="D331" i="667"/>
  <c r="D332" i="667"/>
  <c r="D333" i="667"/>
  <c r="D334" i="667"/>
  <c r="D335" i="667"/>
  <c r="D336" i="667"/>
  <c r="D337" i="667"/>
  <c r="D338" i="667"/>
  <c r="D339" i="667"/>
  <c r="D340" i="667"/>
  <c r="D341" i="667"/>
  <c r="D342" i="667"/>
  <c r="D343" i="667"/>
  <c r="D344" i="667"/>
  <c r="D345" i="667"/>
  <c r="D346" i="667"/>
  <c r="D347" i="667"/>
  <c r="D348" i="667"/>
  <c r="D349" i="667"/>
  <c r="D350" i="667"/>
  <c r="D351" i="667"/>
  <c r="D352" i="667"/>
  <c r="D353" i="667"/>
  <c r="D354" i="667"/>
  <c r="D355" i="667"/>
  <c r="D356" i="667"/>
  <c r="D357" i="667"/>
  <c r="D358" i="667"/>
  <c r="D359" i="667"/>
  <c r="D360" i="667"/>
  <c r="D361" i="667"/>
  <c r="D362" i="667"/>
  <c r="D363" i="667"/>
  <c r="D364" i="667"/>
  <c r="D365" i="667"/>
  <c r="D366" i="667"/>
  <c r="D367" i="667"/>
  <c r="D368" i="667"/>
  <c r="D369" i="667"/>
  <c r="D370" i="667"/>
  <c r="D371" i="667"/>
  <c r="D372" i="667"/>
  <c r="D373" i="667"/>
  <c r="D374" i="667"/>
  <c r="D375" i="667"/>
  <c r="D376" i="667"/>
  <c r="D377" i="667"/>
  <c r="D378" i="667"/>
  <c r="D379" i="667"/>
  <c r="D380" i="667"/>
  <c r="D381" i="667"/>
  <c r="D382" i="667"/>
  <c r="D383" i="667"/>
  <c r="D384" i="667"/>
  <c r="D385" i="667"/>
  <c r="D386" i="667"/>
  <c r="D387" i="667"/>
  <c r="D388" i="667"/>
  <c r="D389" i="667"/>
  <c r="D390" i="667"/>
  <c r="D391" i="667"/>
  <c r="D392" i="667"/>
  <c r="D393" i="667"/>
  <c r="D394" i="667"/>
  <c r="D395" i="667"/>
  <c r="D396" i="667"/>
  <c r="D397" i="667"/>
  <c r="D398" i="667"/>
  <c r="D399" i="667"/>
  <c r="D400" i="667"/>
  <c r="D401" i="667"/>
  <c r="D402" i="667"/>
  <c r="D403" i="667"/>
  <c r="D404" i="667"/>
  <c r="D405" i="667"/>
  <c r="D406" i="667"/>
  <c r="D407" i="667"/>
  <c r="D408" i="667"/>
  <c r="D409" i="667"/>
  <c r="D410" i="667"/>
  <c r="D411" i="667"/>
  <c r="D412" i="667"/>
  <c r="D413" i="667"/>
  <c r="D414" i="667"/>
  <c r="D415" i="667"/>
  <c r="D416" i="667"/>
  <c r="D417" i="667"/>
  <c r="D418" i="667"/>
  <c r="D419" i="667"/>
  <c r="D420" i="667"/>
  <c r="D421" i="667"/>
  <c r="D422" i="667"/>
  <c r="D423" i="667"/>
  <c r="D424" i="667"/>
  <c r="D425" i="667"/>
  <c r="D426" i="667"/>
  <c r="D427" i="667"/>
  <c r="D428" i="667"/>
  <c r="D429" i="667"/>
  <c r="D430" i="667"/>
  <c r="D431" i="667"/>
  <c r="D432" i="667"/>
  <c r="D433" i="667"/>
  <c r="D434" i="667"/>
  <c r="D435" i="667"/>
  <c r="D436" i="667"/>
  <c r="D437" i="667"/>
  <c r="D438" i="667"/>
  <c r="D439" i="667"/>
  <c r="D440" i="667"/>
  <c r="D441" i="667"/>
  <c r="D442" i="667"/>
  <c r="D443" i="667"/>
  <c r="D444" i="667"/>
  <c r="D445" i="667"/>
  <c r="D446" i="667"/>
  <c r="D447" i="667"/>
  <c r="D448" i="667"/>
  <c r="D449" i="667"/>
  <c r="D450" i="667"/>
  <c r="D451" i="667"/>
  <c r="D452" i="667"/>
  <c r="D453" i="667"/>
  <c r="D454" i="667"/>
  <c r="D455" i="667"/>
  <c r="D456" i="667"/>
  <c r="D457" i="667"/>
  <c r="D458" i="667"/>
  <c r="D459" i="667"/>
  <c r="D460" i="667"/>
  <c r="D461" i="667"/>
  <c r="D462" i="667"/>
  <c r="D463" i="667"/>
  <c r="D464" i="667"/>
  <c r="D465" i="667"/>
  <c r="D466" i="667"/>
  <c r="D467" i="667"/>
  <c r="D468" i="667"/>
  <c r="D469" i="667"/>
  <c r="D470" i="667"/>
  <c r="D471" i="667"/>
  <c r="D472" i="667"/>
  <c r="D473" i="667"/>
  <c r="D474" i="667"/>
  <c r="D475" i="667"/>
  <c r="D476" i="667"/>
  <c r="D477" i="667"/>
  <c r="D478" i="667"/>
  <c r="D479" i="667"/>
  <c r="D480" i="667"/>
  <c r="D481" i="667"/>
  <c r="D482" i="667"/>
  <c r="D483" i="667"/>
  <c r="D484" i="667"/>
  <c r="D485" i="667"/>
  <c r="D486" i="667"/>
  <c r="D487" i="667"/>
  <c r="D488" i="667"/>
  <c r="D489" i="667"/>
  <c r="D490" i="667"/>
  <c r="D491" i="667"/>
  <c r="D492" i="667"/>
  <c r="D493" i="667"/>
  <c r="D494" i="667"/>
  <c r="D495" i="667"/>
  <c r="D496" i="667"/>
  <c r="D497" i="667"/>
  <c r="D498" i="667"/>
  <c r="D499" i="667"/>
  <c r="D500" i="667"/>
  <c r="D501" i="667"/>
  <c r="D502" i="667"/>
  <c r="D503" i="667"/>
  <c r="D504" i="667"/>
  <c r="D505" i="667"/>
  <c r="D506" i="667"/>
  <c r="D507" i="667"/>
  <c r="D508" i="667"/>
  <c r="D509" i="667"/>
  <c r="D510" i="667"/>
  <c r="D511" i="667"/>
  <c r="D512" i="667"/>
  <c r="D513" i="667"/>
  <c r="D514" i="667"/>
  <c r="D515" i="667"/>
  <c r="D516" i="667"/>
  <c r="D517" i="667"/>
  <c r="D518" i="667"/>
  <c r="D519" i="667"/>
  <c r="D520" i="667"/>
  <c r="D521" i="667"/>
  <c r="D522" i="667"/>
  <c r="D523" i="667"/>
  <c r="D524" i="667"/>
  <c r="D525" i="667"/>
  <c r="D526" i="667"/>
  <c r="D527" i="667"/>
  <c r="D528" i="667"/>
  <c r="D529" i="667"/>
  <c r="D530" i="667"/>
  <c r="D531" i="667"/>
  <c r="D532" i="667"/>
  <c r="D533" i="667"/>
  <c r="D534" i="667"/>
  <c r="D535" i="667"/>
  <c r="D536" i="667"/>
  <c r="D537" i="667"/>
  <c r="D538" i="667"/>
  <c r="D539" i="667"/>
  <c r="D540" i="667"/>
  <c r="D541" i="667"/>
  <c r="D542" i="667"/>
  <c r="D543" i="667"/>
  <c r="D544" i="667"/>
  <c r="D545" i="667"/>
  <c r="D546" i="667"/>
  <c r="D547" i="667"/>
  <c r="D548" i="667"/>
  <c r="D549" i="667"/>
  <c r="D550" i="667"/>
  <c r="D551" i="667"/>
  <c r="D552" i="667"/>
  <c r="D553" i="667"/>
  <c r="D554" i="667"/>
  <c r="D555" i="667"/>
  <c r="D556" i="667"/>
  <c r="D557" i="667"/>
  <c r="D558" i="667"/>
  <c r="D559" i="667"/>
  <c r="D560" i="667"/>
  <c r="D561" i="667"/>
  <c r="D562" i="667"/>
  <c r="D563" i="667"/>
  <c r="D564" i="667"/>
  <c r="D565" i="667"/>
  <c r="D566" i="667"/>
  <c r="D567" i="667"/>
  <c r="D568" i="667"/>
  <c r="D569" i="667"/>
  <c r="D570" i="667"/>
  <c r="D571" i="667"/>
  <c r="D572" i="667"/>
  <c r="D573" i="667"/>
  <c r="D574" i="667"/>
  <c r="D575" i="667"/>
  <c r="D576" i="667"/>
  <c r="D577" i="667"/>
  <c r="D578" i="667"/>
  <c r="D579" i="667"/>
  <c r="D580" i="667"/>
  <c r="D581" i="667"/>
  <c r="D582" i="667"/>
  <c r="D583" i="667"/>
  <c r="D584" i="667"/>
  <c r="D585" i="667"/>
  <c r="D1" i="667"/>
  <c r="B2" i="667"/>
  <c r="B3" i="667"/>
  <c r="B4" i="667"/>
  <c r="B5" i="667"/>
  <c r="B6" i="667"/>
  <c r="B7" i="667"/>
  <c r="B8" i="667"/>
  <c r="B9" i="667"/>
  <c r="B10" i="667"/>
  <c r="B11" i="667"/>
  <c r="B12" i="667"/>
  <c r="B13" i="667"/>
  <c r="B14" i="667"/>
  <c r="B15" i="667"/>
  <c r="B16" i="667"/>
  <c r="B17" i="667"/>
  <c r="B18" i="667"/>
  <c r="B19" i="667"/>
  <c r="B20" i="667"/>
  <c r="B21" i="667"/>
  <c r="B22" i="667"/>
  <c r="B23" i="667"/>
  <c r="B24" i="667"/>
  <c r="B25" i="667"/>
  <c r="B26" i="667"/>
  <c r="B27" i="667"/>
  <c r="B28" i="667"/>
  <c r="B29" i="667"/>
  <c r="B30" i="667"/>
  <c r="B31" i="667"/>
  <c r="B32" i="667"/>
  <c r="B33" i="667"/>
  <c r="B34" i="667"/>
  <c r="B35" i="667"/>
  <c r="B36" i="667"/>
  <c r="B37" i="667"/>
  <c r="B38" i="667"/>
  <c r="B39" i="667"/>
  <c r="B40" i="667"/>
  <c r="B41" i="667"/>
  <c r="B42" i="667"/>
  <c r="B43" i="667"/>
  <c r="B44" i="667"/>
  <c r="B45" i="667"/>
  <c r="B46" i="667"/>
  <c r="B47" i="667"/>
  <c r="B48" i="667"/>
  <c r="B49" i="667"/>
  <c r="B50" i="667"/>
  <c r="B51" i="667"/>
  <c r="B52" i="667"/>
  <c r="B53" i="667"/>
  <c r="B54" i="667"/>
  <c r="B55" i="667"/>
  <c r="B56" i="667"/>
  <c r="B57" i="667"/>
  <c r="B58" i="667"/>
  <c r="B59" i="667"/>
  <c r="B60" i="667"/>
  <c r="B61" i="667"/>
  <c r="B62" i="667"/>
  <c r="B63" i="667"/>
  <c r="B64" i="667"/>
  <c r="B65" i="667"/>
  <c r="B66" i="667"/>
  <c r="B67" i="667"/>
  <c r="B68" i="667"/>
  <c r="B69" i="667"/>
  <c r="B70" i="667"/>
  <c r="B71" i="667"/>
  <c r="B72" i="667"/>
  <c r="B73" i="667"/>
  <c r="B74" i="667"/>
  <c r="B75" i="667"/>
  <c r="B76" i="667"/>
  <c r="B77" i="667"/>
  <c r="B78" i="667"/>
  <c r="B79" i="667"/>
  <c r="B80" i="667"/>
  <c r="B81" i="667"/>
  <c r="B82" i="667"/>
  <c r="B83" i="667"/>
  <c r="B84" i="667"/>
  <c r="B85" i="667"/>
  <c r="B86" i="667"/>
  <c r="B87" i="667"/>
  <c r="B88" i="667"/>
  <c r="B89" i="667"/>
  <c r="B90" i="667"/>
  <c r="B91" i="667"/>
  <c r="B92" i="667"/>
  <c r="B93" i="667"/>
  <c r="B94" i="667"/>
  <c r="B95" i="667"/>
  <c r="B96" i="667"/>
  <c r="B97" i="667"/>
  <c r="B98" i="667"/>
  <c r="B99" i="667"/>
  <c r="B100" i="667"/>
  <c r="B101" i="667"/>
  <c r="B102" i="667"/>
  <c r="B103" i="667"/>
  <c r="B104" i="667"/>
  <c r="B105" i="667"/>
  <c r="B106" i="667"/>
  <c r="B107" i="667"/>
  <c r="B108" i="667"/>
  <c r="B109" i="667"/>
  <c r="B110" i="667"/>
  <c r="B111" i="667"/>
  <c r="B112" i="667"/>
  <c r="B113" i="667"/>
  <c r="B114" i="667"/>
  <c r="B115" i="667"/>
  <c r="B116" i="667"/>
  <c r="B117" i="667"/>
  <c r="B118" i="667"/>
  <c r="B119" i="667"/>
  <c r="B120" i="667"/>
  <c r="B121" i="667"/>
  <c r="B122" i="667"/>
  <c r="B123" i="667"/>
  <c r="B124" i="667"/>
  <c r="B125" i="667"/>
  <c r="B126" i="667"/>
  <c r="B127" i="667"/>
  <c r="B128" i="667"/>
  <c r="B129" i="667"/>
  <c r="B130" i="667"/>
  <c r="B131" i="667"/>
  <c r="B132" i="667"/>
  <c r="B133" i="667"/>
  <c r="B134" i="667"/>
  <c r="B135" i="667"/>
  <c r="B136" i="667"/>
  <c r="B137" i="667"/>
  <c r="B138" i="667"/>
  <c r="B139" i="667"/>
  <c r="B140" i="667"/>
  <c r="B141" i="667"/>
  <c r="B142" i="667"/>
  <c r="B143" i="667"/>
  <c r="B144" i="667"/>
  <c r="B145" i="667"/>
  <c r="B146" i="667"/>
  <c r="B147" i="667"/>
  <c r="B148" i="667"/>
  <c r="B149" i="667"/>
  <c r="B150" i="667"/>
  <c r="B151" i="667"/>
  <c r="B152" i="667"/>
  <c r="B153" i="667"/>
  <c r="B154" i="667"/>
  <c r="B155" i="667"/>
  <c r="B156" i="667"/>
  <c r="B157" i="667"/>
  <c r="B158" i="667"/>
  <c r="B159" i="667"/>
  <c r="B160" i="667"/>
  <c r="B161" i="667"/>
  <c r="B162" i="667"/>
  <c r="B163" i="667"/>
  <c r="B164" i="667"/>
  <c r="B165" i="667"/>
  <c r="B166" i="667"/>
  <c r="B167" i="667"/>
  <c r="B168" i="667"/>
  <c r="B169" i="667"/>
  <c r="B170" i="667"/>
  <c r="B171" i="667"/>
  <c r="B172" i="667"/>
  <c r="B173" i="667"/>
  <c r="B174" i="667"/>
  <c r="B175" i="667"/>
  <c r="B176" i="667"/>
  <c r="B177" i="667"/>
  <c r="B178" i="667"/>
  <c r="B179" i="667"/>
  <c r="B180" i="667"/>
  <c r="B181" i="667"/>
  <c r="B182" i="667"/>
  <c r="B183" i="667"/>
  <c r="B184" i="667"/>
  <c r="B185" i="667"/>
  <c r="B186" i="667"/>
  <c r="B187" i="667"/>
  <c r="B188" i="667"/>
  <c r="B189" i="667"/>
  <c r="B190" i="667"/>
  <c r="B191" i="667"/>
  <c r="B192" i="667"/>
  <c r="B193" i="667"/>
  <c r="B194" i="667"/>
  <c r="B195" i="667"/>
  <c r="B196" i="667"/>
  <c r="B197" i="667"/>
  <c r="B198" i="667"/>
  <c r="B199" i="667"/>
  <c r="B200" i="667"/>
  <c r="B201" i="667"/>
  <c r="B202" i="667"/>
  <c r="B203" i="667"/>
  <c r="B204" i="667"/>
  <c r="B205" i="667"/>
  <c r="B206" i="667"/>
  <c r="B207" i="667"/>
  <c r="B208" i="667"/>
  <c r="B209" i="667"/>
  <c r="B210" i="667"/>
  <c r="B211" i="667"/>
  <c r="B212" i="667"/>
  <c r="B213" i="667"/>
  <c r="B214" i="667"/>
  <c r="B215" i="667"/>
  <c r="B216" i="667"/>
  <c r="B217" i="667"/>
  <c r="B218" i="667"/>
  <c r="B219" i="667"/>
  <c r="B220" i="667"/>
  <c r="B221" i="667"/>
  <c r="B222" i="667"/>
  <c r="B223" i="667"/>
  <c r="B224" i="667"/>
  <c r="B225" i="667"/>
  <c r="B226" i="667"/>
  <c r="B227" i="667"/>
  <c r="B228" i="667"/>
  <c r="B229" i="667"/>
  <c r="B230" i="667"/>
  <c r="B231" i="667"/>
  <c r="B232" i="667"/>
  <c r="B233" i="667"/>
  <c r="B234" i="667"/>
  <c r="B235" i="667"/>
  <c r="B236" i="667"/>
  <c r="B237" i="667"/>
  <c r="B238" i="667"/>
  <c r="B239" i="667"/>
  <c r="B240" i="667"/>
  <c r="B241" i="667"/>
  <c r="B242" i="667"/>
  <c r="B243" i="667"/>
  <c r="B244" i="667"/>
  <c r="B245" i="667"/>
  <c r="B246" i="667"/>
  <c r="B247" i="667"/>
  <c r="B248" i="667"/>
  <c r="B249" i="667"/>
  <c r="B250" i="667"/>
  <c r="B251" i="667"/>
  <c r="B252" i="667"/>
  <c r="B253" i="667"/>
  <c r="B254" i="667"/>
  <c r="B255" i="667"/>
  <c r="B256" i="667"/>
  <c r="B257" i="667"/>
  <c r="B258" i="667"/>
  <c r="B259" i="667"/>
  <c r="B260" i="667"/>
  <c r="B261" i="667"/>
  <c r="B262" i="667"/>
  <c r="B263" i="667"/>
  <c r="B264" i="667"/>
  <c r="B265" i="667"/>
  <c r="B266" i="667"/>
  <c r="B267" i="667"/>
  <c r="B268" i="667"/>
  <c r="B269" i="667"/>
  <c r="B270" i="667"/>
  <c r="B271" i="667"/>
  <c r="B272" i="667"/>
  <c r="B273" i="667"/>
  <c r="B274" i="667"/>
  <c r="B275" i="667"/>
  <c r="B276" i="667"/>
  <c r="B277" i="667"/>
  <c r="B278" i="667"/>
  <c r="B279" i="667"/>
  <c r="B280" i="667"/>
  <c r="B281" i="667"/>
  <c r="B282" i="667"/>
  <c r="B283" i="667"/>
  <c r="B284" i="667"/>
  <c r="B285" i="667"/>
  <c r="B286" i="667"/>
  <c r="B287" i="667"/>
  <c r="B288" i="667"/>
  <c r="B289" i="667"/>
  <c r="B290" i="667"/>
  <c r="B291" i="667"/>
  <c r="B292" i="667"/>
  <c r="B293" i="667"/>
  <c r="B294" i="667"/>
  <c r="B295" i="667"/>
  <c r="B296" i="667"/>
  <c r="B297" i="667"/>
  <c r="B298" i="667"/>
  <c r="B299" i="667"/>
  <c r="B300" i="667"/>
  <c r="B301" i="667"/>
  <c r="B302" i="667"/>
  <c r="B303" i="667"/>
  <c r="B304" i="667"/>
  <c r="B305" i="667"/>
  <c r="B306" i="667"/>
  <c r="B307" i="667"/>
  <c r="B308" i="667"/>
  <c r="B309" i="667"/>
  <c r="B310" i="667"/>
  <c r="B311" i="667"/>
  <c r="B312" i="667"/>
  <c r="B313" i="667"/>
  <c r="B314" i="667"/>
  <c r="B315" i="667"/>
  <c r="B316" i="667"/>
  <c r="B317" i="667"/>
  <c r="B318" i="667"/>
  <c r="B319" i="667"/>
  <c r="B320" i="667"/>
  <c r="B321" i="667"/>
  <c r="B322" i="667"/>
  <c r="B323" i="667"/>
  <c r="B324" i="667"/>
  <c r="B325" i="667"/>
  <c r="B326" i="667"/>
  <c r="B327" i="667"/>
  <c r="B328" i="667"/>
  <c r="B329" i="667"/>
  <c r="B330" i="667"/>
  <c r="B331" i="667"/>
  <c r="B332" i="667"/>
  <c r="B333" i="667"/>
  <c r="B334" i="667"/>
  <c r="B335" i="667"/>
  <c r="B336" i="667"/>
  <c r="B337" i="667"/>
  <c r="B338" i="667"/>
  <c r="B339" i="667"/>
  <c r="B340" i="667"/>
  <c r="B341" i="667"/>
  <c r="B342" i="667"/>
  <c r="B343" i="667"/>
  <c r="B344" i="667"/>
  <c r="B345" i="667"/>
  <c r="B346" i="667"/>
  <c r="B347" i="667"/>
  <c r="B348" i="667"/>
  <c r="B349" i="667"/>
  <c r="B350" i="667"/>
  <c r="B351" i="667"/>
  <c r="B352" i="667"/>
  <c r="B353" i="667"/>
  <c r="B354" i="667"/>
  <c r="B355" i="667"/>
  <c r="B356" i="667"/>
  <c r="B357" i="667"/>
  <c r="B358" i="667"/>
  <c r="B359" i="667"/>
  <c r="B360" i="667"/>
  <c r="B361" i="667"/>
  <c r="B362" i="667"/>
  <c r="B363" i="667"/>
  <c r="B364" i="667"/>
  <c r="B365" i="667"/>
  <c r="B366" i="667"/>
  <c r="B367" i="667"/>
  <c r="B368" i="667"/>
  <c r="B369" i="667"/>
  <c r="B370" i="667"/>
  <c r="B371" i="667"/>
  <c r="B372" i="667"/>
  <c r="B373" i="667"/>
  <c r="B374" i="667"/>
  <c r="B375" i="667"/>
  <c r="B376" i="667"/>
  <c r="B377" i="667"/>
  <c r="B378" i="667"/>
  <c r="B379" i="667"/>
  <c r="B380" i="667"/>
  <c r="B381" i="667"/>
  <c r="B382" i="667"/>
  <c r="B383" i="667"/>
  <c r="B384" i="667"/>
  <c r="B385" i="667"/>
  <c r="B386" i="667"/>
  <c r="B387" i="667"/>
  <c r="B388" i="667"/>
  <c r="B389" i="667"/>
  <c r="B390" i="667"/>
  <c r="B391" i="667"/>
  <c r="B392" i="667"/>
  <c r="B393" i="667"/>
  <c r="B394" i="667"/>
  <c r="B395" i="667"/>
  <c r="B396" i="667"/>
  <c r="B397" i="667"/>
  <c r="B398" i="667"/>
  <c r="B399" i="667"/>
  <c r="B400" i="667"/>
  <c r="B401" i="667"/>
  <c r="B402" i="667"/>
  <c r="B403" i="667"/>
  <c r="B404" i="667"/>
  <c r="B405" i="667"/>
  <c r="B406" i="667"/>
  <c r="B407" i="667"/>
  <c r="B408" i="667"/>
  <c r="B409" i="667"/>
  <c r="B410" i="667"/>
  <c r="B411" i="667"/>
  <c r="B412" i="667"/>
  <c r="B413" i="667"/>
  <c r="B414" i="667"/>
  <c r="B415" i="667"/>
  <c r="B416" i="667"/>
  <c r="B417" i="667"/>
  <c r="B418" i="667"/>
  <c r="B419" i="667"/>
  <c r="B420" i="667"/>
  <c r="B421" i="667"/>
  <c r="B422" i="667"/>
  <c r="B423" i="667"/>
  <c r="B424" i="667"/>
  <c r="B425" i="667"/>
  <c r="B426" i="667"/>
  <c r="B427" i="667"/>
  <c r="B428" i="667"/>
  <c r="B429" i="667"/>
  <c r="B430" i="667"/>
  <c r="B431" i="667"/>
  <c r="B432" i="667"/>
  <c r="B433" i="667"/>
  <c r="B434" i="667"/>
  <c r="B435" i="667"/>
  <c r="B436" i="667"/>
  <c r="B437" i="667"/>
  <c r="B438" i="667"/>
  <c r="B439" i="667"/>
  <c r="B440" i="667"/>
  <c r="B441" i="667"/>
  <c r="B442" i="667"/>
  <c r="B443" i="667"/>
  <c r="B444" i="667"/>
  <c r="B445" i="667"/>
  <c r="B446" i="667"/>
  <c r="B447" i="667"/>
  <c r="B448" i="667"/>
  <c r="B449" i="667"/>
  <c r="B450" i="667"/>
  <c r="B451" i="667"/>
  <c r="B452" i="667"/>
  <c r="B453" i="667"/>
  <c r="B454" i="667"/>
  <c r="B455" i="667"/>
  <c r="B456" i="667"/>
  <c r="B457" i="667"/>
  <c r="B458" i="667"/>
  <c r="B459" i="667"/>
  <c r="B460" i="667"/>
  <c r="B461" i="667"/>
  <c r="B462" i="667"/>
  <c r="B463" i="667"/>
  <c r="B464" i="667"/>
  <c r="B465" i="667"/>
  <c r="B466" i="667"/>
  <c r="B467" i="667"/>
  <c r="B468" i="667"/>
  <c r="B469" i="667"/>
  <c r="B470" i="667"/>
  <c r="B471" i="667"/>
  <c r="B472" i="667"/>
  <c r="B473" i="667"/>
  <c r="B474" i="667"/>
  <c r="B475" i="667"/>
  <c r="B476" i="667"/>
  <c r="B477" i="667"/>
  <c r="B478" i="667"/>
  <c r="B479" i="667"/>
  <c r="B480" i="667"/>
  <c r="B481" i="667"/>
  <c r="B482" i="667"/>
  <c r="B483" i="667"/>
  <c r="B484" i="667"/>
  <c r="B485" i="667"/>
  <c r="B486" i="667"/>
  <c r="B487" i="667"/>
  <c r="B488" i="667"/>
  <c r="B489" i="667"/>
  <c r="B490" i="667"/>
  <c r="B491" i="667"/>
  <c r="B492" i="667"/>
  <c r="B493" i="667"/>
  <c r="B494" i="667"/>
  <c r="B495" i="667"/>
  <c r="B496" i="667"/>
  <c r="B497" i="667"/>
  <c r="B498" i="667"/>
  <c r="B499" i="667"/>
  <c r="B500" i="667"/>
  <c r="B501" i="667"/>
  <c r="B502" i="667"/>
  <c r="B503" i="667"/>
  <c r="B504" i="667"/>
  <c r="B505" i="667"/>
  <c r="B506" i="667"/>
  <c r="B507" i="667"/>
  <c r="B508" i="667"/>
  <c r="B509" i="667"/>
  <c r="B510" i="667"/>
  <c r="B511" i="667"/>
  <c r="B512" i="667"/>
  <c r="B513" i="667"/>
  <c r="B514" i="667"/>
  <c r="B515" i="667"/>
  <c r="B516" i="667"/>
  <c r="B517" i="667"/>
  <c r="B518" i="667"/>
  <c r="B519" i="667"/>
  <c r="B520" i="667"/>
  <c r="B521" i="667"/>
  <c r="B522" i="667"/>
  <c r="B523" i="667"/>
  <c r="B524" i="667"/>
  <c r="B525" i="667"/>
  <c r="B526" i="667"/>
  <c r="B527" i="667"/>
  <c r="B528" i="667"/>
  <c r="B529" i="667"/>
  <c r="B530" i="667"/>
  <c r="B531" i="667"/>
  <c r="B532" i="667"/>
  <c r="B533" i="667"/>
  <c r="B534" i="667"/>
  <c r="B535" i="667"/>
  <c r="B536" i="667"/>
  <c r="B537" i="667"/>
  <c r="B538" i="667"/>
  <c r="B539" i="667"/>
  <c r="B540" i="667"/>
  <c r="B541" i="667"/>
  <c r="B542" i="667"/>
  <c r="B543" i="667"/>
  <c r="B544" i="667"/>
  <c r="B545" i="667"/>
  <c r="B546" i="667"/>
  <c r="B547" i="667"/>
  <c r="B548" i="667"/>
  <c r="B549" i="667"/>
  <c r="B550" i="667"/>
  <c r="B551" i="667"/>
  <c r="B552" i="667"/>
  <c r="B553" i="667"/>
  <c r="B554" i="667"/>
  <c r="B555" i="667"/>
  <c r="B556" i="667"/>
  <c r="B557" i="667"/>
  <c r="B558" i="667"/>
  <c r="B559" i="667"/>
  <c r="B560" i="667"/>
  <c r="B561" i="667"/>
  <c r="B562" i="667"/>
  <c r="B563" i="667"/>
  <c r="B564" i="667"/>
  <c r="B565" i="667"/>
  <c r="B566" i="667"/>
  <c r="B567" i="667"/>
  <c r="B568" i="667"/>
  <c r="B569" i="667"/>
  <c r="B570" i="667"/>
  <c r="B571" i="667"/>
  <c r="B572" i="667"/>
  <c r="B573" i="667"/>
  <c r="B574" i="667"/>
  <c r="B575" i="667"/>
  <c r="B576" i="667"/>
  <c r="B577" i="667"/>
  <c r="B578" i="667"/>
  <c r="B579" i="667"/>
  <c r="B580" i="667"/>
  <c r="B581" i="667"/>
  <c r="B582" i="667"/>
  <c r="B583" i="667"/>
  <c r="B584" i="667"/>
  <c r="B585" i="667"/>
  <c r="B1" i="667"/>
  <c r="F1" i="666"/>
  <c r="C1" i="666"/>
  <c r="E2" i="666"/>
  <c r="E3" i="666"/>
  <c r="E4" i="666"/>
  <c r="E5" i="666"/>
  <c r="E6" i="666"/>
  <c r="E7" i="666"/>
  <c r="E8" i="666"/>
  <c r="E9" i="666"/>
  <c r="E10" i="666"/>
  <c r="E11" i="666"/>
  <c r="E12" i="666"/>
  <c r="E13" i="666"/>
  <c r="E14" i="666"/>
  <c r="E15" i="666"/>
  <c r="E16" i="666"/>
  <c r="E17" i="666"/>
  <c r="E18" i="666"/>
  <c r="E19" i="666"/>
  <c r="E20" i="666"/>
  <c r="E21" i="666"/>
  <c r="E22" i="666"/>
  <c r="E23" i="666"/>
  <c r="E24" i="666"/>
  <c r="E25" i="666"/>
  <c r="E26" i="666"/>
  <c r="E27" i="666"/>
  <c r="E28" i="666"/>
  <c r="E29" i="666"/>
  <c r="E30" i="666"/>
  <c r="E31" i="666"/>
  <c r="E32" i="666"/>
  <c r="E33" i="666"/>
  <c r="E34" i="666"/>
  <c r="E35" i="666"/>
  <c r="E36" i="666"/>
  <c r="E37" i="666"/>
  <c r="E38" i="666"/>
  <c r="E39" i="666"/>
  <c r="E40" i="666"/>
  <c r="E41" i="666"/>
  <c r="E42" i="666"/>
  <c r="E43" i="666"/>
  <c r="E44" i="666"/>
  <c r="E45" i="666"/>
  <c r="E46" i="666"/>
  <c r="E47" i="666"/>
  <c r="E48" i="666"/>
  <c r="E49" i="666"/>
  <c r="E50" i="666"/>
  <c r="E51" i="666"/>
  <c r="E52" i="666"/>
  <c r="E53" i="666"/>
  <c r="E54" i="666"/>
  <c r="E55" i="666"/>
  <c r="E56" i="666"/>
  <c r="E57" i="666"/>
  <c r="E58" i="666"/>
  <c r="E59" i="666"/>
  <c r="E60" i="666"/>
  <c r="E61" i="666"/>
  <c r="E62" i="666"/>
  <c r="E63" i="666"/>
  <c r="E64" i="666"/>
  <c r="E65" i="666"/>
  <c r="E66" i="666"/>
  <c r="E67" i="666"/>
  <c r="E68" i="666"/>
  <c r="E69" i="666"/>
  <c r="E70" i="666"/>
  <c r="E71" i="666"/>
  <c r="E72" i="666"/>
  <c r="E73" i="666"/>
  <c r="E74" i="666"/>
  <c r="E75" i="666"/>
  <c r="E76" i="666"/>
  <c r="E77" i="666"/>
  <c r="E78" i="666"/>
  <c r="E79" i="666"/>
  <c r="E80" i="666"/>
  <c r="E81" i="666"/>
  <c r="E82" i="666"/>
  <c r="E83" i="666"/>
  <c r="E84" i="666"/>
  <c r="E85" i="666"/>
  <c r="E86" i="666"/>
  <c r="E87" i="666"/>
  <c r="E88" i="666"/>
  <c r="E89" i="666"/>
  <c r="E90" i="666"/>
  <c r="E91" i="666"/>
  <c r="E92" i="666"/>
  <c r="E93" i="666"/>
  <c r="E94" i="666"/>
  <c r="E95" i="666"/>
  <c r="E96" i="666"/>
  <c r="E97" i="666"/>
  <c r="E98" i="666"/>
  <c r="E99" i="666"/>
  <c r="E100" i="666"/>
  <c r="E101" i="666"/>
  <c r="E102" i="666"/>
  <c r="E103" i="666"/>
  <c r="E104" i="666"/>
  <c r="E105" i="666"/>
  <c r="E106" i="666"/>
  <c r="E107" i="666"/>
  <c r="E108" i="666"/>
  <c r="E109" i="666"/>
  <c r="E110" i="666"/>
  <c r="E111" i="666"/>
  <c r="E112" i="666"/>
  <c r="E113" i="666"/>
  <c r="E114" i="666"/>
  <c r="E115" i="666"/>
  <c r="E116" i="666"/>
  <c r="E117" i="666"/>
  <c r="E118" i="666"/>
  <c r="E119" i="666"/>
  <c r="E120" i="666"/>
  <c r="E121" i="666"/>
  <c r="E122" i="666"/>
  <c r="E123" i="666"/>
  <c r="E124" i="666"/>
  <c r="E125" i="666"/>
  <c r="E126" i="666"/>
  <c r="E127" i="666"/>
  <c r="E128" i="666"/>
  <c r="E129" i="666"/>
  <c r="E130" i="666"/>
  <c r="E131" i="666"/>
  <c r="E132" i="666"/>
  <c r="E133" i="666"/>
  <c r="E134" i="666"/>
  <c r="E135" i="666"/>
  <c r="E136" i="666"/>
  <c r="E137" i="666"/>
  <c r="E138" i="666"/>
  <c r="E139" i="666"/>
  <c r="E140" i="666"/>
  <c r="E141" i="666"/>
  <c r="E142" i="666"/>
  <c r="E143" i="666"/>
  <c r="E144" i="666"/>
  <c r="E145" i="666"/>
  <c r="E146" i="666"/>
  <c r="E147" i="666"/>
  <c r="E148" i="666"/>
  <c r="E149" i="666"/>
  <c r="E150" i="666"/>
  <c r="E151" i="666"/>
  <c r="E152" i="666"/>
  <c r="E153" i="666"/>
  <c r="E154" i="666"/>
  <c r="E155" i="666"/>
  <c r="E156" i="666"/>
  <c r="E157" i="666"/>
  <c r="E158" i="666"/>
  <c r="E159" i="666"/>
  <c r="E160" i="666"/>
  <c r="E161" i="666"/>
  <c r="E162" i="666"/>
  <c r="E163" i="666"/>
  <c r="E164" i="666"/>
  <c r="E165" i="666"/>
  <c r="E166" i="666"/>
  <c r="E167" i="666"/>
  <c r="E168" i="666"/>
  <c r="E169" i="666"/>
  <c r="E170" i="666"/>
  <c r="E171" i="666"/>
  <c r="E172" i="666"/>
  <c r="E173" i="666"/>
  <c r="E174" i="666"/>
  <c r="E175" i="666"/>
  <c r="E176" i="666"/>
  <c r="E177" i="666"/>
  <c r="E178" i="666"/>
  <c r="E179" i="666"/>
  <c r="E180" i="666"/>
  <c r="E181" i="666"/>
  <c r="E182" i="666"/>
  <c r="E183" i="666"/>
  <c r="E184" i="666"/>
  <c r="E185" i="666"/>
  <c r="E186" i="666"/>
  <c r="E187" i="666"/>
  <c r="E188" i="666"/>
  <c r="E189" i="666"/>
  <c r="E190" i="666"/>
  <c r="E191" i="666"/>
  <c r="E192" i="666"/>
  <c r="E193" i="666"/>
  <c r="E194" i="666"/>
  <c r="E195" i="666"/>
  <c r="E196" i="666"/>
  <c r="E197" i="666"/>
  <c r="E198" i="666"/>
  <c r="E199" i="666"/>
  <c r="E200" i="666"/>
  <c r="E201" i="666"/>
  <c r="E202" i="666"/>
  <c r="E203" i="666"/>
  <c r="E204" i="666"/>
  <c r="E205" i="666"/>
  <c r="E206" i="666"/>
  <c r="E207" i="666"/>
  <c r="E208" i="666"/>
  <c r="E209" i="666"/>
  <c r="E210" i="666"/>
  <c r="E211" i="666"/>
  <c r="E212" i="666"/>
  <c r="E213" i="666"/>
  <c r="E214" i="666"/>
  <c r="E215" i="666"/>
  <c r="E216" i="666"/>
  <c r="E217" i="666"/>
  <c r="E218" i="666"/>
  <c r="E219" i="666"/>
  <c r="E220" i="666"/>
  <c r="E221" i="666"/>
  <c r="E222" i="666"/>
  <c r="E223" i="666"/>
  <c r="E224" i="666"/>
  <c r="E225" i="666"/>
  <c r="E226" i="666"/>
  <c r="E227" i="666"/>
  <c r="E228" i="666"/>
  <c r="E229" i="666"/>
  <c r="E230" i="666"/>
  <c r="E231" i="666"/>
  <c r="E232" i="666"/>
  <c r="E233" i="666"/>
  <c r="E234" i="666"/>
  <c r="E235" i="666"/>
  <c r="E236" i="666"/>
  <c r="E237" i="666"/>
  <c r="E238" i="666"/>
  <c r="E239" i="666"/>
  <c r="E240" i="666"/>
  <c r="E241" i="666"/>
  <c r="E242" i="666"/>
  <c r="E243" i="666"/>
  <c r="E244" i="666"/>
  <c r="E245" i="666"/>
  <c r="E246" i="666"/>
  <c r="E247" i="666"/>
  <c r="E248" i="666"/>
  <c r="E249" i="666"/>
  <c r="E250" i="666"/>
  <c r="E251" i="666"/>
  <c r="E252" i="666"/>
  <c r="E253" i="666"/>
  <c r="E254" i="666"/>
  <c r="E255" i="666"/>
  <c r="E256" i="666"/>
  <c r="E257" i="666"/>
  <c r="E258" i="666"/>
  <c r="E259" i="666"/>
  <c r="E260" i="666"/>
  <c r="E261" i="666"/>
  <c r="E262" i="666"/>
  <c r="E263" i="666"/>
  <c r="E264" i="666"/>
  <c r="E265" i="666"/>
  <c r="E266" i="666"/>
  <c r="E267" i="666"/>
  <c r="E268" i="666"/>
  <c r="E269" i="666"/>
  <c r="E270" i="666"/>
  <c r="E271" i="666"/>
  <c r="E272" i="666"/>
  <c r="E273" i="666"/>
  <c r="E274" i="666"/>
  <c r="E275" i="666"/>
  <c r="E276" i="666"/>
  <c r="E277" i="666"/>
  <c r="E278" i="666"/>
  <c r="E279" i="666"/>
  <c r="E280" i="666"/>
  <c r="E281" i="666"/>
  <c r="E282" i="666"/>
  <c r="E283" i="666"/>
  <c r="E284" i="666"/>
  <c r="E285" i="666"/>
  <c r="E286" i="666"/>
  <c r="E287" i="666"/>
  <c r="E288" i="666"/>
  <c r="E289" i="666"/>
  <c r="E290" i="666"/>
  <c r="E291" i="666"/>
  <c r="E292" i="666"/>
  <c r="E293" i="666"/>
  <c r="E294" i="666"/>
  <c r="E295" i="666"/>
  <c r="E296" i="666"/>
  <c r="E297" i="666"/>
  <c r="E298" i="666"/>
  <c r="E299" i="666"/>
  <c r="E300" i="666"/>
  <c r="E301" i="666"/>
  <c r="E302" i="666"/>
  <c r="E303" i="666"/>
  <c r="E304" i="666"/>
  <c r="E305" i="666"/>
  <c r="E306" i="666"/>
  <c r="E307" i="666"/>
  <c r="E308" i="666"/>
  <c r="E309" i="666"/>
  <c r="E310" i="666"/>
  <c r="E311" i="666"/>
  <c r="E312" i="666"/>
  <c r="E313" i="666"/>
  <c r="E314" i="666"/>
  <c r="E315" i="666"/>
  <c r="E316" i="666"/>
  <c r="E317" i="666"/>
  <c r="E318" i="666"/>
  <c r="E319" i="666"/>
  <c r="E320" i="666"/>
  <c r="E321" i="666"/>
  <c r="E322" i="666"/>
  <c r="E323" i="666"/>
  <c r="E324" i="666"/>
  <c r="E325" i="666"/>
  <c r="E326" i="666"/>
  <c r="E327" i="666"/>
  <c r="E328" i="666"/>
  <c r="E329" i="666"/>
  <c r="E330" i="666"/>
  <c r="E331" i="666"/>
  <c r="E332" i="666"/>
  <c r="E333" i="666"/>
  <c r="E334" i="666"/>
  <c r="E335" i="666"/>
  <c r="E336" i="666"/>
  <c r="E337" i="666"/>
  <c r="E338" i="666"/>
  <c r="E339" i="666"/>
  <c r="E340" i="666"/>
  <c r="E341" i="666"/>
  <c r="E342" i="666"/>
  <c r="E343" i="666"/>
  <c r="E344" i="666"/>
  <c r="E345" i="666"/>
  <c r="E346" i="666"/>
  <c r="E347" i="666"/>
  <c r="E348" i="666"/>
  <c r="E349" i="666"/>
  <c r="E350" i="666"/>
  <c r="E351" i="666"/>
  <c r="E352" i="666"/>
  <c r="E353" i="666"/>
  <c r="E354" i="666"/>
  <c r="E355" i="666"/>
  <c r="E356" i="666"/>
  <c r="E357" i="666"/>
  <c r="E358" i="666"/>
  <c r="E359" i="666"/>
  <c r="E360" i="666"/>
  <c r="E361" i="666"/>
  <c r="E362" i="666"/>
  <c r="E363" i="666"/>
  <c r="E364" i="666"/>
  <c r="E365" i="666"/>
  <c r="E366" i="666"/>
  <c r="E367" i="666"/>
  <c r="E368" i="666"/>
  <c r="E369" i="666"/>
  <c r="E370" i="666"/>
  <c r="E371" i="666"/>
  <c r="E372" i="666"/>
  <c r="E373" i="666"/>
  <c r="E374" i="666"/>
  <c r="E375" i="666"/>
  <c r="E376" i="666"/>
  <c r="E377" i="666"/>
  <c r="E378" i="666"/>
  <c r="E379" i="666"/>
  <c r="E380" i="666"/>
  <c r="E381" i="666"/>
  <c r="E382" i="666"/>
  <c r="E383" i="666"/>
  <c r="E384" i="666"/>
  <c r="E385" i="666"/>
  <c r="E386" i="666"/>
  <c r="E387" i="666"/>
  <c r="E388" i="666"/>
  <c r="E389" i="666"/>
  <c r="E390" i="666"/>
  <c r="E391" i="666"/>
  <c r="E392" i="666"/>
  <c r="E393" i="666"/>
  <c r="E394" i="666"/>
  <c r="E395" i="666"/>
  <c r="E396" i="666"/>
  <c r="E397" i="666"/>
  <c r="E398" i="666"/>
  <c r="E399" i="666"/>
  <c r="E400" i="666"/>
  <c r="E401" i="666"/>
  <c r="E402" i="666"/>
  <c r="E403" i="666"/>
  <c r="E404" i="666"/>
  <c r="E405" i="666"/>
  <c r="E406" i="666"/>
  <c r="E407" i="666"/>
  <c r="E408" i="666"/>
  <c r="E409" i="666"/>
  <c r="E410" i="666"/>
  <c r="E411" i="666"/>
  <c r="E412" i="666"/>
  <c r="E413" i="666"/>
  <c r="E414" i="666"/>
  <c r="E415" i="666"/>
  <c r="E416" i="666"/>
  <c r="E417" i="666"/>
  <c r="E418" i="666"/>
  <c r="E419" i="666"/>
  <c r="E420" i="666"/>
  <c r="E421" i="666"/>
  <c r="E422" i="666"/>
  <c r="E423" i="666"/>
  <c r="E424" i="666"/>
  <c r="E425" i="666"/>
  <c r="E426" i="666"/>
  <c r="E427" i="666"/>
  <c r="E428" i="666"/>
  <c r="E429" i="666"/>
  <c r="E430" i="666"/>
  <c r="E431" i="666"/>
  <c r="E432" i="666"/>
  <c r="E433" i="666"/>
  <c r="E434" i="666"/>
  <c r="E435" i="666"/>
  <c r="E436" i="666"/>
  <c r="E437" i="666"/>
  <c r="E438" i="666"/>
  <c r="E439" i="666"/>
  <c r="E440" i="666"/>
  <c r="E441" i="666"/>
  <c r="E442" i="666"/>
  <c r="E443" i="666"/>
  <c r="E444" i="666"/>
  <c r="E445" i="666"/>
  <c r="E446" i="666"/>
  <c r="E447" i="666"/>
  <c r="E448" i="666"/>
  <c r="E449" i="666"/>
  <c r="E450" i="666"/>
  <c r="E451" i="666"/>
  <c r="E452" i="666"/>
  <c r="E453" i="666"/>
  <c r="E454" i="666"/>
  <c r="E455" i="666"/>
  <c r="E456" i="666"/>
  <c r="E457" i="666"/>
  <c r="E458" i="666"/>
  <c r="E459" i="666"/>
  <c r="E460" i="666"/>
  <c r="E461" i="666"/>
  <c r="E462" i="666"/>
  <c r="E463" i="666"/>
  <c r="E464" i="666"/>
  <c r="E465" i="666"/>
  <c r="E466" i="666"/>
  <c r="E467" i="666"/>
  <c r="E468" i="666"/>
  <c r="E469" i="666"/>
  <c r="E470" i="666"/>
  <c r="E471" i="666"/>
  <c r="E472" i="666"/>
  <c r="E473" i="666"/>
  <c r="E474" i="666"/>
  <c r="E475" i="666"/>
  <c r="E476" i="666"/>
  <c r="E477" i="666"/>
  <c r="E478" i="666"/>
  <c r="E479" i="666"/>
  <c r="E480" i="666"/>
  <c r="E481" i="666"/>
  <c r="E482" i="666"/>
  <c r="E483" i="666"/>
  <c r="E484" i="666"/>
  <c r="E485" i="666"/>
  <c r="E486" i="666"/>
  <c r="E487" i="666"/>
  <c r="E488" i="666"/>
  <c r="E489" i="666"/>
  <c r="E490" i="666"/>
  <c r="E491" i="666"/>
  <c r="E492" i="666"/>
  <c r="E493" i="666"/>
  <c r="E494" i="666"/>
  <c r="E495" i="666"/>
  <c r="E496" i="666"/>
  <c r="E497" i="666"/>
  <c r="E498" i="666"/>
  <c r="E499" i="666"/>
  <c r="E500" i="666"/>
  <c r="E501" i="666"/>
  <c r="E502" i="666"/>
  <c r="E503" i="666"/>
  <c r="E504" i="666"/>
  <c r="E505" i="666"/>
  <c r="E506" i="666"/>
  <c r="E507" i="666"/>
  <c r="E508" i="666"/>
  <c r="E509" i="666"/>
  <c r="E510" i="666"/>
  <c r="E511" i="666"/>
  <c r="E512" i="666"/>
  <c r="E513" i="666"/>
  <c r="E514" i="666"/>
  <c r="E515" i="666"/>
  <c r="E516" i="666"/>
  <c r="E517" i="666"/>
  <c r="E518" i="666"/>
  <c r="E519" i="666"/>
  <c r="E520" i="666"/>
  <c r="E521" i="666"/>
  <c r="E522" i="666"/>
  <c r="E523" i="666"/>
  <c r="E524" i="666"/>
  <c r="E525" i="666"/>
  <c r="E526" i="666"/>
  <c r="E527" i="666"/>
  <c r="E528" i="666"/>
  <c r="E529" i="666"/>
  <c r="E530" i="666"/>
  <c r="E531" i="666"/>
  <c r="E532" i="666"/>
  <c r="E533" i="666"/>
  <c r="E534" i="666"/>
  <c r="E535" i="666"/>
  <c r="E536" i="666"/>
  <c r="E537" i="666"/>
  <c r="E538" i="666"/>
  <c r="E539" i="666"/>
  <c r="E540" i="666"/>
  <c r="E541" i="666"/>
  <c r="E542" i="666"/>
  <c r="E543" i="666"/>
  <c r="E544" i="666"/>
  <c r="E545" i="666"/>
  <c r="E546" i="666"/>
  <c r="E547" i="666"/>
  <c r="E548" i="666"/>
  <c r="E549" i="666"/>
  <c r="E550" i="666"/>
  <c r="E551" i="666"/>
  <c r="E552" i="666"/>
  <c r="E553" i="666"/>
  <c r="E554" i="666"/>
  <c r="E555" i="666"/>
  <c r="E556" i="666"/>
  <c r="E557" i="666"/>
  <c r="E558" i="666"/>
  <c r="E559" i="666"/>
  <c r="E560" i="666"/>
  <c r="E561" i="666"/>
  <c r="E562" i="666"/>
  <c r="E563" i="666"/>
  <c r="E564" i="666"/>
  <c r="E565" i="666"/>
  <c r="E566" i="666"/>
  <c r="E567" i="666"/>
  <c r="E568" i="666"/>
  <c r="E569" i="666"/>
  <c r="E570" i="666"/>
  <c r="E571" i="666"/>
  <c r="E572" i="666"/>
  <c r="E573" i="666"/>
  <c r="E574" i="666"/>
  <c r="E575" i="666"/>
  <c r="E576" i="666"/>
  <c r="E577" i="666"/>
  <c r="E578" i="666"/>
  <c r="E579" i="666"/>
  <c r="E580" i="666"/>
  <c r="E581" i="666"/>
  <c r="E582" i="666"/>
  <c r="E583" i="666"/>
  <c r="E584" i="666"/>
  <c r="E585" i="666"/>
  <c r="E586" i="666"/>
  <c r="E587" i="666"/>
  <c r="E588" i="666"/>
  <c r="E589" i="666"/>
  <c r="E590" i="666"/>
  <c r="E591" i="666"/>
  <c r="E592" i="666"/>
  <c r="E593" i="666"/>
  <c r="E594" i="666"/>
  <c r="E595" i="666"/>
  <c r="E596" i="666"/>
  <c r="E597" i="666"/>
  <c r="E598" i="666"/>
  <c r="E599" i="666"/>
  <c r="E600" i="666"/>
  <c r="E601" i="666"/>
  <c r="E602" i="666"/>
  <c r="E603" i="666"/>
  <c r="E604" i="666"/>
  <c r="E605" i="666"/>
  <c r="E606" i="666"/>
  <c r="E607" i="666"/>
  <c r="E608" i="666"/>
  <c r="E609" i="666"/>
  <c r="E610" i="666"/>
  <c r="E611" i="666"/>
  <c r="E1" i="666"/>
  <c r="D2" i="666"/>
  <c r="D3" i="666"/>
  <c r="D4" i="666"/>
  <c r="D5" i="666"/>
  <c r="D6" i="666"/>
  <c r="D7" i="666"/>
  <c r="D8" i="666"/>
  <c r="D9" i="666"/>
  <c r="D10" i="666"/>
  <c r="D11" i="666"/>
  <c r="D12" i="666"/>
  <c r="D13" i="666"/>
  <c r="D14" i="666"/>
  <c r="D15" i="666"/>
  <c r="D16" i="666"/>
  <c r="D17" i="666"/>
  <c r="D18" i="666"/>
  <c r="D19" i="666"/>
  <c r="D20" i="666"/>
  <c r="D21" i="666"/>
  <c r="D22" i="666"/>
  <c r="D23" i="666"/>
  <c r="D24" i="666"/>
  <c r="D25" i="666"/>
  <c r="D26" i="666"/>
  <c r="D27" i="666"/>
  <c r="D28" i="666"/>
  <c r="D29" i="666"/>
  <c r="D30" i="666"/>
  <c r="D31" i="666"/>
  <c r="D32" i="666"/>
  <c r="D33" i="666"/>
  <c r="D34" i="666"/>
  <c r="D35" i="666"/>
  <c r="D36" i="666"/>
  <c r="D37" i="666"/>
  <c r="D38" i="666"/>
  <c r="D39" i="666"/>
  <c r="D40" i="666"/>
  <c r="D41" i="666"/>
  <c r="D42" i="666"/>
  <c r="D43" i="666"/>
  <c r="D44" i="666"/>
  <c r="D45" i="666"/>
  <c r="D46" i="666"/>
  <c r="D47" i="666"/>
  <c r="D48" i="666"/>
  <c r="D49" i="666"/>
  <c r="D50" i="666"/>
  <c r="D51" i="666"/>
  <c r="D52" i="666"/>
  <c r="D53" i="666"/>
  <c r="D54" i="666"/>
  <c r="D55" i="666"/>
  <c r="D56" i="666"/>
  <c r="D57" i="666"/>
  <c r="D58" i="666"/>
  <c r="D59" i="666"/>
  <c r="D60" i="666"/>
  <c r="D61" i="666"/>
  <c r="D62" i="666"/>
  <c r="D63" i="666"/>
  <c r="D64" i="666"/>
  <c r="D65" i="666"/>
  <c r="D66" i="666"/>
  <c r="D67" i="666"/>
  <c r="D68" i="666"/>
  <c r="D69" i="666"/>
  <c r="D70" i="666"/>
  <c r="D71" i="666"/>
  <c r="D72" i="666"/>
  <c r="D73" i="666"/>
  <c r="D74" i="666"/>
  <c r="D75" i="666"/>
  <c r="D76" i="666"/>
  <c r="D77" i="666"/>
  <c r="D78" i="666"/>
  <c r="D79" i="666"/>
  <c r="D80" i="666"/>
  <c r="D81" i="666"/>
  <c r="D82" i="666"/>
  <c r="D83" i="666"/>
  <c r="D84" i="666"/>
  <c r="D85" i="666"/>
  <c r="D86" i="666"/>
  <c r="D87" i="666"/>
  <c r="D88" i="666"/>
  <c r="D89" i="666"/>
  <c r="D90" i="666"/>
  <c r="D91" i="666"/>
  <c r="D92" i="666"/>
  <c r="D93" i="666"/>
  <c r="D94" i="666"/>
  <c r="D95" i="666"/>
  <c r="D96" i="666"/>
  <c r="D97" i="666"/>
  <c r="D98" i="666"/>
  <c r="D99" i="666"/>
  <c r="D100" i="666"/>
  <c r="D101" i="666"/>
  <c r="D102" i="666"/>
  <c r="D103" i="666"/>
  <c r="D104" i="666"/>
  <c r="D105" i="666"/>
  <c r="D106" i="666"/>
  <c r="D107" i="666"/>
  <c r="D108" i="666"/>
  <c r="D109" i="666"/>
  <c r="D110" i="666"/>
  <c r="D111" i="666"/>
  <c r="D112" i="666"/>
  <c r="D113" i="666"/>
  <c r="D114" i="666"/>
  <c r="D115" i="666"/>
  <c r="D116" i="666"/>
  <c r="D117" i="666"/>
  <c r="D118" i="666"/>
  <c r="D119" i="666"/>
  <c r="D120" i="666"/>
  <c r="D121" i="666"/>
  <c r="D122" i="666"/>
  <c r="D123" i="666"/>
  <c r="D124" i="666"/>
  <c r="D125" i="666"/>
  <c r="D126" i="666"/>
  <c r="D127" i="666"/>
  <c r="D128" i="666"/>
  <c r="D129" i="666"/>
  <c r="D130" i="666"/>
  <c r="D131" i="666"/>
  <c r="D132" i="666"/>
  <c r="D133" i="666"/>
  <c r="D134" i="666"/>
  <c r="D135" i="666"/>
  <c r="D136" i="666"/>
  <c r="D137" i="666"/>
  <c r="D138" i="666"/>
  <c r="D139" i="666"/>
  <c r="D140" i="666"/>
  <c r="D141" i="666"/>
  <c r="D142" i="666"/>
  <c r="D143" i="666"/>
  <c r="D144" i="666"/>
  <c r="D145" i="666"/>
  <c r="D146" i="666"/>
  <c r="D147" i="666"/>
  <c r="D148" i="666"/>
  <c r="D149" i="666"/>
  <c r="D150" i="666"/>
  <c r="D151" i="666"/>
  <c r="D152" i="666"/>
  <c r="D153" i="666"/>
  <c r="D154" i="666"/>
  <c r="D155" i="666"/>
  <c r="D156" i="666"/>
  <c r="D157" i="666"/>
  <c r="D158" i="666"/>
  <c r="D159" i="666"/>
  <c r="D160" i="666"/>
  <c r="D161" i="666"/>
  <c r="D162" i="666"/>
  <c r="D163" i="666"/>
  <c r="D164" i="666"/>
  <c r="D165" i="666"/>
  <c r="D166" i="666"/>
  <c r="D167" i="666"/>
  <c r="D168" i="666"/>
  <c r="D169" i="666"/>
  <c r="D170" i="666"/>
  <c r="D171" i="666"/>
  <c r="D172" i="666"/>
  <c r="D173" i="666"/>
  <c r="D174" i="666"/>
  <c r="D175" i="666"/>
  <c r="D176" i="666"/>
  <c r="D177" i="666"/>
  <c r="D178" i="666"/>
  <c r="D179" i="666"/>
  <c r="D180" i="666"/>
  <c r="D181" i="666"/>
  <c r="D182" i="666"/>
  <c r="D183" i="666"/>
  <c r="D184" i="666"/>
  <c r="D185" i="666"/>
  <c r="D186" i="666"/>
  <c r="D187" i="666"/>
  <c r="D188" i="666"/>
  <c r="D189" i="666"/>
  <c r="D190" i="666"/>
  <c r="D191" i="666"/>
  <c r="D192" i="666"/>
  <c r="D193" i="666"/>
  <c r="D194" i="666"/>
  <c r="D195" i="666"/>
  <c r="D196" i="666"/>
  <c r="D197" i="666"/>
  <c r="D198" i="666"/>
  <c r="D199" i="666"/>
  <c r="D200" i="666"/>
  <c r="D201" i="666"/>
  <c r="D202" i="666"/>
  <c r="D203" i="666"/>
  <c r="D204" i="666"/>
  <c r="D205" i="666"/>
  <c r="D206" i="666"/>
  <c r="D207" i="666"/>
  <c r="D208" i="666"/>
  <c r="D209" i="666"/>
  <c r="D210" i="666"/>
  <c r="D211" i="666"/>
  <c r="D212" i="666"/>
  <c r="D213" i="666"/>
  <c r="D214" i="666"/>
  <c r="D215" i="666"/>
  <c r="D216" i="666"/>
  <c r="D217" i="666"/>
  <c r="D218" i="666"/>
  <c r="D219" i="666"/>
  <c r="D220" i="666"/>
  <c r="D221" i="666"/>
  <c r="D222" i="666"/>
  <c r="D223" i="666"/>
  <c r="D224" i="666"/>
  <c r="D225" i="666"/>
  <c r="D226" i="666"/>
  <c r="D227" i="666"/>
  <c r="D228" i="666"/>
  <c r="D229" i="666"/>
  <c r="D230" i="666"/>
  <c r="D231" i="666"/>
  <c r="D232" i="666"/>
  <c r="D233" i="666"/>
  <c r="D234" i="666"/>
  <c r="D235" i="666"/>
  <c r="D236" i="666"/>
  <c r="D237" i="666"/>
  <c r="D238" i="666"/>
  <c r="D239" i="666"/>
  <c r="D240" i="666"/>
  <c r="D241" i="666"/>
  <c r="D242" i="666"/>
  <c r="D243" i="666"/>
  <c r="D244" i="666"/>
  <c r="D245" i="666"/>
  <c r="D246" i="666"/>
  <c r="D247" i="666"/>
  <c r="D248" i="666"/>
  <c r="D249" i="666"/>
  <c r="D250" i="666"/>
  <c r="D251" i="666"/>
  <c r="D252" i="666"/>
  <c r="D253" i="666"/>
  <c r="D254" i="666"/>
  <c r="D255" i="666"/>
  <c r="D256" i="666"/>
  <c r="D257" i="666"/>
  <c r="D258" i="666"/>
  <c r="D259" i="666"/>
  <c r="D260" i="666"/>
  <c r="D261" i="666"/>
  <c r="D262" i="666"/>
  <c r="D263" i="666"/>
  <c r="D264" i="666"/>
  <c r="D265" i="666"/>
  <c r="D266" i="666"/>
  <c r="D267" i="666"/>
  <c r="D268" i="666"/>
  <c r="D269" i="666"/>
  <c r="D270" i="666"/>
  <c r="D271" i="666"/>
  <c r="D272" i="666"/>
  <c r="D273" i="666"/>
  <c r="D274" i="666"/>
  <c r="D275" i="666"/>
  <c r="D276" i="666"/>
  <c r="D277" i="666"/>
  <c r="D278" i="666"/>
  <c r="D279" i="666"/>
  <c r="D280" i="666"/>
  <c r="D281" i="666"/>
  <c r="D282" i="666"/>
  <c r="D283" i="666"/>
  <c r="D284" i="666"/>
  <c r="D285" i="666"/>
  <c r="D286" i="666"/>
  <c r="D287" i="666"/>
  <c r="D288" i="666"/>
  <c r="D289" i="666"/>
  <c r="D290" i="666"/>
  <c r="D291" i="666"/>
  <c r="D292" i="666"/>
  <c r="D293" i="666"/>
  <c r="D294" i="666"/>
  <c r="D295" i="666"/>
  <c r="D296" i="666"/>
  <c r="D297" i="666"/>
  <c r="D298" i="666"/>
  <c r="D299" i="666"/>
  <c r="D300" i="666"/>
  <c r="D301" i="666"/>
  <c r="D302" i="666"/>
  <c r="D303" i="666"/>
  <c r="D304" i="666"/>
  <c r="D305" i="666"/>
  <c r="D306" i="666"/>
  <c r="D307" i="666"/>
  <c r="D308" i="666"/>
  <c r="D309" i="666"/>
  <c r="D310" i="666"/>
  <c r="D311" i="666"/>
  <c r="D312" i="666"/>
  <c r="D313" i="666"/>
  <c r="D314" i="666"/>
  <c r="D315" i="666"/>
  <c r="D316" i="666"/>
  <c r="D317" i="666"/>
  <c r="D318" i="666"/>
  <c r="D319" i="666"/>
  <c r="D320" i="666"/>
  <c r="D321" i="666"/>
  <c r="D322" i="666"/>
  <c r="D323" i="666"/>
  <c r="D324" i="666"/>
  <c r="D325" i="666"/>
  <c r="D326" i="666"/>
  <c r="D327" i="666"/>
  <c r="D328" i="666"/>
  <c r="D329" i="666"/>
  <c r="D330" i="666"/>
  <c r="D331" i="666"/>
  <c r="D332" i="666"/>
  <c r="D333" i="666"/>
  <c r="D334" i="666"/>
  <c r="D335" i="666"/>
  <c r="D336" i="666"/>
  <c r="D337" i="666"/>
  <c r="D338" i="666"/>
  <c r="D339" i="666"/>
  <c r="D340" i="666"/>
  <c r="D341" i="666"/>
  <c r="D342" i="666"/>
  <c r="D343" i="666"/>
  <c r="D344" i="666"/>
  <c r="D345" i="666"/>
  <c r="D346" i="666"/>
  <c r="D347" i="666"/>
  <c r="D348" i="666"/>
  <c r="D349" i="666"/>
  <c r="D350" i="666"/>
  <c r="D351" i="666"/>
  <c r="D352" i="666"/>
  <c r="D353" i="666"/>
  <c r="D354" i="666"/>
  <c r="D355" i="666"/>
  <c r="D356" i="666"/>
  <c r="D357" i="666"/>
  <c r="D358" i="666"/>
  <c r="D359" i="666"/>
  <c r="D360" i="666"/>
  <c r="D361" i="666"/>
  <c r="D362" i="666"/>
  <c r="D363" i="666"/>
  <c r="D364" i="666"/>
  <c r="D365" i="666"/>
  <c r="D366" i="666"/>
  <c r="D367" i="666"/>
  <c r="D368" i="666"/>
  <c r="D369" i="666"/>
  <c r="D370" i="666"/>
  <c r="D371" i="666"/>
  <c r="D372" i="666"/>
  <c r="D373" i="666"/>
  <c r="D374" i="666"/>
  <c r="D375" i="666"/>
  <c r="D376" i="666"/>
  <c r="D377" i="666"/>
  <c r="D378" i="666"/>
  <c r="D379" i="666"/>
  <c r="D380" i="666"/>
  <c r="D381" i="666"/>
  <c r="D382" i="666"/>
  <c r="D383" i="666"/>
  <c r="D384" i="666"/>
  <c r="D385" i="666"/>
  <c r="D386" i="666"/>
  <c r="D387" i="666"/>
  <c r="D388" i="666"/>
  <c r="D389" i="666"/>
  <c r="D390" i="666"/>
  <c r="D391" i="666"/>
  <c r="D392" i="666"/>
  <c r="D393" i="666"/>
  <c r="D394" i="666"/>
  <c r="D395" i="666"/>
  <c r="D396" i="666"/>
  <c r="D397" i="666"/>
  <c r="D398" i="666"/>
  <c r="D399" i="666"/>
  <c r="D400" i="666"/>
  <c r="D401" i="666"/>
  <c r="D402" i="666"/>
  <c r="D403" i="666"/>
  <c r="D404" i="666"/>
  <c r="D405" i="666"/>
  <c r="D406" i="666"/>
  <c r="D407" i="666"/>
  <c r="D408" i="666"/>
  <c r="D409" i="666"/>
  <c r="D410" i="666"/>
  <c r="D411" i="666"/>
  <c r="D412" i="666"/>
  <c r="D413" i="666"/>
  <c r="D414" i="666"/>
  <c r="D415" i="666"/>
  <c r="D416" i="666"/>
  <c r="D417" i="666"/>
  <c r="D418" i="666"/>
  <c r="D419" i="666"/>
  <c r="D420" i="666"/>
  <c r="D421" i="666"/>
  <c r="D422" i="666"/>
  <c r="D423" i="666"/>
  <c r="D424" i="666"/>
  <c r="D425" i="666"/>
  <c r="D426" i="666"/>
  <c r="D427" i="666"/>
  <c r="D428" i="666"/>
  <c r="D429" i="666"/>
  <c r="D430" i="666"/>
  <c r="D431" i="666"/>
  <c r="D432" i="666"/>
  <c r="D433" i="666"/>
  <c r="D434" i="666"/>
  <c r="D435" i="666"/>
  <c r="D436" i="666"/>
  <c r="D437" i="666"/>
  <c r="D438" i="666"/>
  <c r="D439" i="666"/>
  <c r="D440" i="666"/>
  <c r="D441" i="666"/>
  <c r="D442" i="666"/>
  <c r="D443" i="666"/>
  <c r="D444" i="666"/>
  <c r="D445" i="666"/>
  <c r="D446" i="666"/>
  <c r="D447" i="666"/>
  <c r="D448" i="666"/>
  <c r="D449" i="666"/>
  <c r="D450" i="666"/>
  <c r="D451" i="666"/>
  <c r="D452" i="666"/>
  <c r="D453" i="666"/>
  <c r="D454" i="666"/>
  <c r="D455" i="666"/>
  <c r="D456" i="666"/>
  <c r="D457" i="666"/>
  <c r="D458" i="666"/>
  <c r="D459" i="666"/>
  <c r="D460" i="666"/>
  <c r="D461" i="666"/>
  <c r="D462" i="666"/>
  <c r="D463" i="666"/>
  <c r="D464" i="666"/>
  <c r="D465" i="666"/>
  <c r="D466" i="666"/>
  <c r="D467" i="666"/>
  <c r="D468" i="666"/>
  <c r="D469" i="666"/>
  <c r="D470" i="666"/>
  <c r="D471" i="666"/>
  <c r="D472" i="666"/>
  <c r="D473" i="666"/>
  <c r="D474" i="666"/>
  <c r="D475" i="666"/>
  <c r="D476" i="666"/>
  <c r="D477" i="666"/>
  <c r="D478" i="666"/>
  <c r="D479" i="666"/>
  <c r="D480" i="666"/>
  <c r="D481" i="666"/>
  <c r="D482" i="666"/>
  <c r="D483" i="666"/>
  <c r="D484" i="666"/>
  <c r="D485" i="666"/>
  <c r="D486" i="666"/>
  <c r="D487" i="666"/>
  <c r="D488" i="666"/>
  <c r="D489" i="666"/>
  <c r="D490" i="666"/>
  <c r="D491" i="666"/>
  <c r="D492" i="666"/>
  <c r="D493" i="666"/>
  <c r="D494" i="666"/>
  <c r="D495" i="666"/>
  <c r="D496" i="666"/>
  <c r="D497" i="666"/>
  <c r="D498" i="666"/>
  <c r="D499" i="666"/>
  <c r="D500" i="666"/>
  <c r="D501" i="666"/>
  <c r="D502" i="666"/>
  <c r="D503" i="666"/>
  <c r="D504" i="666"/>
  <c r="D505" i="666"/>
  <c r="D506" i="666"/>
  <c r="D507" i="666"/>
  <c r="D508" i="666"/>
  <c r="D509" i="666"/>
  <c r="D510" i="666"/>
  <c r="D511" i="666"/>
  <c r="D512" i="666"/>
  <c r="D513" i="666"/>
  <c r="D514" i="666"/>
  <c r="D515" i="666"/>
  <c r="D516" i="666"/>
  <c r="D517" i="666"/>
  <c r="D518" i="666"/>
  <c r="D519" i="666"/>
  <c r="D520" i="666"/>
  <c r="D521" i="666"/>
  <c r="D522" i="666"/>
  <c r="D523" i="666"/>
  <c r="D524" i="666"/>
  <c r="D525" i="666"/>
  <c r="D526" i="666"/>
  <c r="D527" i="666"/>
  <c r="D528" i="666"/>
  <c r="D529" i="666"/>
  <c r="D530" i="666"/>
  <c r="D531" i="666"/>
  <c r="D532" i="666"/>
  <c r="D533" i="666"/>
  <c r="D534" i="666"/>
  <c r="D535" i="666"/>
  <c r="D536" i="666"/>
  <c r="D537" i="666"/>
  <c r="D538" i="666"/>
  <c r="D539" i="666"/>
  <c r="D540" i="666"/>
  <c r="D541" i="666"/>
  <c r="D542" i="666"/>
  <c r="D543" i="666"/>
  <c r="D544" i="666"/>
  <c r="D545" i="666"/>
  <c r="D546" i="666"/>
  <c r="D547" i="666"/>
  <c r="D548" i="666"/>
  <c r="D549" i="666"/>
  <c r="D550" i="666"/>
  <c r="D551" i="666"/>
  <c r="D552" i="666"/>
  <c r="D553" i="666"/>
  <c r="D554" i="666"/>
  <c r="D555" i="666"/>
  <c r="D556" i="666"/>
  <c r="D557" i="666"/>
  <c r="D558" i="666"/>
  <c r="D559" i="666"/>
  <c r="D560" i="666"/>
  <c r="D561" i="666"/>
  <c r="D562" i="666"/>
  <c r="D563" i="666"/>
  <c r="D564" i="666"/>
  <c r="D565" i="666"/>
  <c r="D566" i="666"/>
  <c r="D567" i="666"/>
  <c r="D568" i="666"/>
  <c r="D569" i="666"/>
  <c r="D570" i="666"/>
  <c r="D571" i="666"/>
  <c r="D572" i="666"/>
  <c r="D573" i="666"/>
  <c r="D574" i="666"/>
  <c r="D575" i="666"/>
  <c r="D576" i="666"/>
  <c r="D577" i="666"/>
  <c r="D578" i="666"/>
  <c r="D579" i="666"/>
  <c r="D580" i="666"/>
  <c r="D581" i="666"/>
  <c r="D582" i="666"/>
  <c r="D583" i="666"/>
  <c r="D584" i="666"/>
  <c r="D585" i="666"/>
  <c r="D586" i="666"/>
  <c r="D587" i="666"/>
  <c r="D588" i="666"/>
  <c r="D589" i="666"/>
  <c r="D590" i="666"/>
  <c r="D591" i="666"/>
  <c r="D592" i="666"/>
  <c r="D593" i="666"/>
  <c r="D594" i="666"/>
  <c r="D595" i="666"/>
  <c r="D596" i="666"/>
  <c r="D597" i="666"/>
  <c r="D598" i="666"/>
  <c r="D599" i="666"/>
  <c r="D600" i="666"/>
  <c r="D601" i="666"/>
  <c r="D602" i="666"/>
  <c r="D603" i="666"/>
  <c r="D604" i="666"/>
  <c r="D605" i="666"/>
  <c r="D606" i="666"/>
  <c r="D607" i="666"/>
  <c r="D608" i="666"/>
  <c r="D609" i="666"/>
  <c r="D610" i="666"/>
  <c r="D611" i="666"/>
  <c r="D1" i="666"/>
  <c r="B2" i="666"/>
  <c r="B3" i="666"/>
  <c r="B4" i="666"/>
  <c r="B5" i="666"/>
  <c r="B6" i="666"/>
  <c r="B7" i="666"/>
  <c r="B8" i="666"/>
  <c r="B9" i="666"/>
  <c r="B10" i="666"/>
  <c r="B11" i="666"/>
  <c r="B12" i="666"/>
  <c r="B13" i="666"/>
  <c r="B14" i="666"/>
  <c r="B15" i="666"/>
  <c r="B16" i="666"/>
  <c r="B17" i="666"/>
  <c r="B18" i="666"/>
  <c r="B19" i="666"/>
  <c r="B20" i="666"/>
  <c r="B21" i="666"/>
  <c r="B22" i="666"/>
  <c r="B23" i="666"/>
  <c r="B24" i="666"/>
  <c r="B25" i="666"/>
  <c r="B26" i="666"/>
  <c r="B27" i="666"/>
  <c r="B28" i="666"/>
  <c r="B29" i="666"/>
  <c r="B30" i="666"/>
  <c r="B31" i="666"/>
  <c r="B32" i="666"/>
  <c r="B33" i="666"/>
  <c r="B34" i="666"/>
  <c r="B35" i="666"/>
  <c r="B36" i="666"/>
  <c r="B37" i="666"/>
  <c r="B38" i="666"/>
  <c r="B39" i="666"/>
  <c r="B40" i="666"/>
  <c r="B41" i="666"/>
  <c r="B42" i="666"/>
  <c r="B43" i="666"/>
  <c r="B44" i="666"/>
  <c r="B45" i="666"/>
  <c r="B46" i="666"/>
  <c r="B47" i="666"/>
  <c r="B48" i="666"/>
  <c r="B49" i="666"/>
  <c r="B50" i="666"/>
  <c r="B51" i="666"/>
  <c r="B52" i="666"/>
  <c r="B53" i="666"/>
  <c r="B54" i="666"/>
  <c r="B55" i="666"/>
  <c r="B56" i="666"/>
  <c r="B57" i="666"/>
  <c r="B58" i="666"/>
  <c r="B59" i="666"/>
  <c r="B60" i="666"/>
  <c r="B61" i="666"/>
  <c r="B62" i="666"/>
  <c r="B63" i="666"/>
  <c r="B64" i="666"/>
  <c r="B65" i="666"/>
  <c r="B66" i="666"/>
  <c r="B67" i="666"/>
  <c r="B68" i="666"/>
  <c r="B69" i="666"/>
  <c r="B70" i="666"/>
  <c r="B71" i="666"/>
  <c r="B72" i="666"/>
  <c r="B73" i="666"/>
  <c r="B74" i="666"/>
  <c r="B75" i="666"/>
  <c r="B76" i="666"/>
  <c r="B77" i="666"/>
  <c r="B78" i="666"/>
  <c r="B79" i="666"/>
  <c r="B80" i="666"/>
  <c r="B81" i="666"/>
  <c r="B82" i="666"/>
  <c r="B83" i="666"/>
  <c r="B84" i="666"/>
  <c r="B85" i="666"/>
  <c r="B86" i="666"/>
  <c r="B87" i="666"/>
  <c r="B88" i="666"/>
  <c r="B89" i="666"/>
  <c r="B90" i="666"/>
  <c r="B91" i="666"/>
  <c r="B92" i="666"/>
  <c r="B93" i="666"/>
  <c r="B94" i="666"/>
  <c r="B95" i="666"/>
  <c r="B96" i="666"/>
  <c r="B97" i="666"/>
  <c r="B98" i="666"/>
  <c r="B99" i="666"/>
  <c r="B100" i="666"/>
  <c r="B101" i="666"/>
  <c r="B102" i="666"/>
  <c r="B103" i="666"/>
  <c r="B104" i="666"/>
  <c r="B105" i="666"/>
  <c r="B106" i="666"/>
  <c r="B107" i="666"/>
  <c r="B108" i="666"/>
  <c r="B109" i="666"/>
  <c r="B110" i="666"/>
  <c r="B111" i="666"/>
  <c r="B112" i="666"/>
  <c r="B113" i="666"/>
  <c r="B114" i="666"/>
  <c r="B115" i="666"/>
  <c r="B116" i="666"/>
  <c r="B117" i="666"/>
  <c r="B118" i="666"/>
  <c r="B119" i="666"/>
  <c r="B120" i="666"/>
  <c r="B121" i="666"/>
  <c r="B122" i="666"/>
  <c r="B123" i="666"/>
  <c r="B124" i="666"/>
  <c r="B125" i="666"/>
  <c r="B126" i="666"/>
  <c r="B127" i="666"/>
  <c r="B128" i="666"/>
  <c r="B129" i="666"/>
  <c r="B130" i="666"/>
  <c r="B131" i="666"/>
  <c r="B132" i="666"/>
  <c r="B133" i="666"/>
  <c r="B134" i="666"/>
  <c r="B135" i="666"/>
  <c r="B136" i="666"/>
  <c r="B137" i="666"/>
  <c r="B138" i="666"/>
  <c r="B139" i="666"/>
  <c r="B140" i="666"/>
  <c r="B141" i="666"/>
  <c r="B142" i="666"/>
  <c r="B143" i="666"/>
  <c r="B144" i="666"/>
  <c r="B145" i="666"/>
  <c r="B146" i="666"/>
  <c r="B147" i="666"/>
  <c r="B148" i="666"/>
  <c r="B149" i="666"/>
  <c r="B150" i="666"/>
  <c r="B151" i="666"/>
  <c r="B152" i="666"/>
  <c r="B153" i="666"/>
  <c r="B154" i="666"/>
  <c r="B155" i="666"/>
  <c r="B156" i="666"/>
  <c r="B157" i="666"/>
  <c r="B158" i="666"/>
  <c r="B159" i="666"/>
  <c r="B160" i="666"/>
  <c r="B161" i="666"/>
  <c r="B162" i="666"/>
  <c r="B163" i="666"/>
  <c r="B164" i="666"/>
  <c r="B165" i="666"/>
  <c r="B166" i="666"/>
  <c r="B167" i="666"/>
  <c r="B168" i="666"/>
  <c r="B169" i="666"/>
  <c r="B170" i="666"/>
  <c r="B171" i="666"/>
  <c r="B172" i="666"/>
  <c r="B173" i="666"/>
  <c r="B174" i="666"/>
  <c r="B175" i="666"/>
  <c r="B176" i="666"/>
  <c r="B177" i="666"/>
  <c r="B178" i="666"/>
  <c r="B179" i="666"/>
  <c r="B180" i="666"/>
  <c r="B181" i="666"/>
  <c r="B182" i="666"/>
  <c r="B183" i="666"/>
  <c r="B184" i="666"/>
  <c r="B185" i="666"/>
  <c r="B186" i="666"/>
  <c r="B187" i="666"/>
  <c r="B188" i="666"/>
  <c r="B189" i="666"/>
  <c r="B190" i="666"/>
  <c r="B191" i="666"/>
  <c r="B192" i="666"/>
  <c r="B193" i="666"/>
  <c r="B194" i="666"/>
  <c r="B195" i="666"/>
  <c r="B196" i="666"/>
  <c r="B197" i="666"/>
  <c r="B198" i="666"/>
  <c r="B199" i="666"/>
  <c r="B200" i="666"/>
  <c r="B201" i="666"/>
  <c r="B202" i="666"/>
  <c r="B203" i="666"/>
  <c r="B204" i="666"/>
  <c r="B205" i="666"/>
  <c r="B206" i="666"/>
  <c r="B207" i="666"/>
  <c r="B208" i="666"/>
  <c r="B209" i="666"/>
  <c r="B210" i="666"/>
  <c r="B211" i="666"/>
  <c r="B212" i="666"/>
  <c r="B213" i="666"/>
  <c r="B214" i="666"/>
  <c r="B215" i="666"/>
  <c r="B216" i="666"/>
  <c r="B217" i="666"/>
  <c r="B218" i="666"/>
  <c r="B219" i="666"/>
  <c r="B220" i="666"/>
  <c r="B221" i="666"/>
  <c r="B222" i="666"/>
  <c r="B223" i="666"/>
  <c r="B224" i="666"/>
  <c r="B225" i="666"/>
  <c r="B226" i="666"/>
  <c r="B227" i="666"/>
  <c r="B228" i="666"/>
  <c r="B229" i="666"/>
  <c r="B230" i="666"/>
  <c r="B231" i="666"/>
  <c r="B232" i="666"/>
  <c r="B233" i="666"/>
  <c r="B234" i="666"/>
  <c r="B235" i="666"/>
  <c r="B236" i="666"/>
  <c r="B237" i="666"/>
  <c r="B238" i="666"/>
  <c r="B239" i="666"/>
  <c r="B240" i="666"/>
  <c r="B241" i="666"/>
  <c r="B242" i="666"/>
  <c r="B243" i="666"/>
  <c r="B244" i="666"/>
  <c r="B245" i="666"/>
  <c r="B246" i="666"/>
  <c r="B247" i="666"/>
  <c r="B248" i="666"/>
  <c r="B249" i="666"/>
  <c r="B250" i="666"/>
  <c r="B251" i="666"/>
  <c r="B252" i="666"/>
  <c r="B253" i="666"/>
  <c r="B254" i="666"/>
  <c r="B255" i="666"/>
  <c r="B256" i="666"/>
  <c r="B257" i="666"/>
  <c r="B258" i="666"/>
  <c r="B259" i="666"/>
  <c r="B260" i="666"/>
  <c r="B261" i="666"/>
  <c r="B262" i="666"/>
  <c r="B263" i="666"/>
  <c r="B264" i="666"/>
  <c r="B265" i="666"/>
  <c r="B266" i="666"/>
  <c r="B267" i="666"/>
  <c r="B268" i="666"/>
  <c r="B269" i="666"/>
  <c r="B270" i="666"/>
  <c r="B271" i="666"/>
  <c r="B272" i="666"/>
  <c r="B273" i="666"/>
  <c r="B274" i="666"/>
  <c r="B275" i="666"/>
  <c r="B276" i="666"/>
  <c r="B277" i="666"/>
  <c r="B278" i="666"/>
  <c r="B279" i="666"/>
  <c r="B280" i="666"/>
  <c r="B281" i="666"/>
  <c r="B282" i="666"/>
  <c r="B283" i="666"/>
  <c r="B284" i="666"/>
  <c r="B285" i="666"/>
  <c r="B286" i="666"/>
  <c r="B287" i="666"/>
  <c r="B288" i="666"/>
  <c r="B289" i="666"/>
  <c r="B290" i="666"/>
  <c r="B291" i="666"/>
  <c r="B292" i="666"/>
  <c r="B293" i="666"/>
  <c r="B294" i="666"/>
  <c r="B295" i="666"/>
  <c r="B296" i="666"/>
  <c r="B297" i="666"/>
  <c r="B298" i="666"/>
  <c r="B299" i="666"/>
  <c r="B300" i="666"/>
  <c r="B301" i="666"/>
  <c r="B302" i="666"/>
  <c r="B303" i="666"/>
  <c r="B304" i="666"/>
  <c r="B305" i="666"/>
  <c r="B306" i="666"/>
  <c r="B307" i="666"/>
  <c r="B308" i="666"/>
  <c r="B309" i="666"/>
  <c r="B310" i="666"/>
  <c r="B311" i="666"/>
  <c r="B312" i="666"/>
  <c r="B313" i="666"/>
  <c r="B314" i="666"/>
  <c r="B315" i="666"/>
  <c r="B316" i="666"/>
  <c r="B317" i="666"/>
  <c r="B318" i="666"/>
  <c r="B319" i="666"/>
  <c r="B320" i="666"/>
  <c r="B321" i="666"/>
  <c r="B322" i="666"/>
  <c r="B323" i="666"/>
  <c r="B324" i="666"/>
  <c r="B325" i="666"/>
  <c r="B326" i="666"/>
  <c r="B327" i="666"/>
  <c r="B328" i="666"/>
  <c r="B329" i="666"/>
  <c r="B330" i="666"/>
  <c r="B331" i="666"/>
  <c r="B332" i="666"/>
  <c r="B333" i="666"/>
  <c r="B334" i="666"/>
  <c r="B335" i="666"/>
  <c r="B336" i="666"/>
  <c r="B337" i="666"/>
  <c r="B338" i="666"/>
  <c r="B339" i="666"/>
  <c r="B340" i="666"/>
  <c r="B341" i="666"/>
  <c r="B342" i="666"/>
  <c r="B343" i="666"/>
  <c r="B344" i="666"/>
  <c r="B345" i="666"/>
  <c r="B346" i="666"/>
  <c r="B347" i="666"/>
  <c r="B348" i="666"/>
  <c r="B349" i="666"/>
  <c r="B350" i="666"/>
  <c r="B351" i="666"/>
  <c r="B352" i="666"/>
  <c r="B353" i="666"/>
  <c r="B354" i="666"/>
  <c r="B355" i="666"/>
  <c r="B356" i="666"/>
  <c r="B357" i="666"/>
  <c r="B358" i="666"/>
  <c r="B359" i="666"/>
  <c r="B360" i="666"/>
  <c r="B361" i="666"/>
  <c r="B362" i="666"/>
  <c r="B363" i="666"/>
  <c r="B364" i="666"/>
  <c r="B365" i="666"/>
  <c r="B366" i="666"/>
  <c r="B367" i="666"/>
  <c r="B368" i="666"/>
  <c r="B369" i="666"/>
  <c r="B370" i="666"/>
  <c r="B371" i="666"/>
  <c r="B372" i="666"/>
  <c r="B373" i="666"/>
  <c r="B374" i="666"/>
  <c r="B375" i="666"/>
  <c r="B376" i="666"/>
  <c r="B377" i="666"/>
  <c r="B378" i="666"/>
  <c r="B379" i="666"/>
  <c r="B380" i="666"/>
  <c r="B381" i="666"/>
  <c r="B382" i="666"/>
  <c r="B383" i="666"/>
  <c r="B384" i="666"/>
  <c r="B385" i="666"/>
  <c r="B386" i="666"/>
  <c r="B387" i="666"/>
  <c r="B388" i="666"/>
  <c r="B389" i="666"/>
  <c r="B390" i="666"/>
  <c r="B391" i="666"/>
  <c r="B392" i="666"/>
  <c r="B393" i="666"/>
  <c r="B394" i="666"/>
  <c r="B395" i="666"/>
  <c r="B396" i="666"/>
  <c r="B397" i="666"/>
  <c r="B398" i="666"/>
  <c r="B399" i="666"/>
  <c r="B400" i="666"/>
  <c r="B401" i="666"/>
  <c r="B402" i="666"/>
  <c r="B403" i="666"/>
  <c r="B404" i="666"/>
  <c r="B405" i="666"/>
  <c r="B406" i="666"/>
  <c r="B407" i="666"/>
  <c r="B408" i="666"/>
  <c r="B409" i="666"/>
  <c r="B410" i="666"/>
  <c r="B411" i="666"/>
  <c r="B412" i="666"/>
  <c r="B413" i="666"/>
  <c r="B414" i="666"/>
  <c r="B415" i="666"/>
  <c r="B416" i="666"/>
  <c r="B417" i="666"/>
  <c r="B418" i="666"/>
  <c r="B419" i="666"/>
  <c r="B420" i="666"/>
  <c r="B421" i="666"/>
  <c r="B422" i="666"/>
  <c r="B423" i="666"/>
  <c r="B424" i="666"/>
  <c r="B425" i="666"/>
  <c r="B426" i="666"/>
  <c r="B427" i="666"/>
  <c r="B428" i="666"/>
  <c r="B429" i="666"/>
  <c r="B430" i="666"/>
  <c r="B431" i="666"/>
  <c r="B432" i="666"/>
  <c r="B433" i="666"/>
  <c r="B434" i="666"/>
  <c r="B435" i="666"/>
  <c r="B436" i="666"/>
  <c r="B437" i="666"/>
  <c r="B438" i="666"/>
  <c r="B439" i="666"/>
  <c r="B440" i="666"/>
  <c r="B441" i="666"/>
  <c r="B442" i="666"/>
  <c r="B443" i="666"/>
  <c r="B444" i="666"/>
  <c r="B445" i="666"/>
  <c r="B446" i="666"/>
  <c r="B447" i="666"/>
  <c r="B448" i="666"/>
  <c r="B449" i="666"/>
  <c r="B450" i="666"/>
  <c r="B451" i="666"/>
  <c r="B452" i="666"/>
  <c r="B453" i="666"/>
  <c r="B454" i="666"/>
  <c r="B455" i="666"/>
  <c r="B456" i="666"/>
  <c r="B457" i="666"/>
  <c r="B458" i="666"/>
  <c r="B459" i="666"/>
  <c r="B460" i="666"/>
  <c r="B461" i="666"/>
  <c r="B462" i="666"/>
  <c r="B463" i="666"/>
  <c r="B464" i="666"/>
  <c r="B465" i="666"/>
  <c r="B466" i="666"/>
  <c r="B467" i="666"/>
  <c r="B468" i="666"/>
  <c r="B469" i="666"/>
  <c r="B470" i="666"/>
  <c r="B471" i="666"/>
  <c r="B472" i="666"/>
  <c r="B473" i="666"/>
  <c r="B474" i="666"/>
  <c r="B475" i="666"/>
  <c r="B476" i="666"/>
  <c r="B477" i="666"/>
  <c r="B478" i="666"/>
  <c r="B479" i="666"/>
  <c r="B480" i="666"/>
  <c r="B481" i="666"/>
  <c r="B482" i="666"/>
  <c r="B483" i="666"/>
  <c r="B484" i="666"/>
  <c r="B485" i="666"/>
  <c r="B486" i="666"/>
  <c r="B487" i="666"/>
  <c r="B488" i="666"/>
  <c r="B489" i="666"/>
  <c r="B490" i="666"/>
  <c r="B491" i="666"/>
  <c r="B492" i="666"/>
  <c r="B493" i="666"/>
  <c r="B494" i="666"/>
  <c r="B495" i="666"/>
  <c r="B496" i="666"/>
  <c r="B497" i="666"/>
  <c r="B498" i="666"/>
  <c r="B499" i="666"/>
  <c r="B500" i="666"/>
  <c r="B501" i="666"/>
  <c r="B502" i="666"/>
  <c r="B503" i="666"/>
  <c r="B504" i="666"/>
  <c r="B505" i="666"/>
  <c r="B506" i="666"/>
  <c r="B507" i="666"/>
  <c r="B508" i="666"/>
  <c r="B509" i="666"/>
  <c r="B510" i="666"/>
  <c r="B511" i="666"/>
  <c r="B512" i="666"/>
  <c r="B513" i="666"/>
  <c r="B514" i="666"/>
  <c r="B515" i="666"/>
  <c r="B516" i="666"/>
  <c r="B517" i="666"/>
  <c r="B518" i="666"/>
  <c r="B519" i="666"/>
  <c r="B520" i="666"/>
  <c r="B521" i="666"/>
  <c r="B522" i="666"/>
  <c r="B523" i="666"/>
  <c r="B524" i="666"/>
  <c r="B525" i="666"/>
  <c r="B526" i="666"/>
  <c r="B527" i="666"/>
  <c r="B528" i="666"/>
  <c r="B529" i="666"/>
  <c r="B530" i="666"/>
  <c r="B531" i="666"/>
  <c r="B532" i="666"/>
  <c r="B533" i="666"/>
  <c r="B534" i="666"/>
  <c r="B535" i="666"/>
  <c r="B536" i="666"/>
  <c r="B537" i="666"/>
  <c r="B538" i="666"/>
  <c r="B539" i="666"/>
  <c r="B540" i="666"/>
  <c r="B541" i="666"/>
  <c r="B542" i="666"/>
  <c r="B543" i="666"/>
  <c r="B544" i="666"/>
  <c r="B545" i="666"/>
  <c r="B546" i="666"/>
  <c r="B547" i="666"/>
  <c r="B548" i="666"/>
  <c r="B549" i="666"/>
  <c r="B550" i="666"/>
  <c r="B551" i="666"/>
  <c r="B552" i="666"/>
  <c r="B553" i="666"/>
  <c r="B554" i="666"/>
  <c r="B555" i="666"/>
  <c r="B556" i="666"/>
  <c r="B557" i="666"/>
  <c r="B558" i="666"/>
  <c r="B559" i="666"/>
  <c r="B560" i="666"/>
  <c r="B561" i="666"/>
  <c r="B562" i="666"/>
  <c r="B563" i="666"/>
  <c r="B564" i="666"/>
  <c r="B565" i="666"/>
  <c r="B566" i="666"/>
  <c r="B567" i="666"/>
  <c r="B568" i="666"/>
  <c r="B569" i="666"/>
  <c r="B570" i="666"/>
  <c r="B571" i="666"/>
  <c r="B572" i="666"/>
  <c r="B573" i="666"/>
  <c r="B574" i="666"/>
  <c r="B575" i="666"/>
  <c r="B576" i="666"/>
  <c r="B577" i="666"/>
  <c r="B578" i="666"/>
  <c r="B579" i="666"/>
  <c r="B580" i="666"/>
  <c r="B581" i="666"/>
  <c r="B582" i="666"/>
  <c r="B583" i="666"/>
  <c r="B584" i="666"/>
  <c r="B585" i="666"/>
  <c r="B586" i="666"/>
  <c r="B587" i="666"/>
  <c r="B588" i="666"/>
  <c r="B589" i="666"/>
  <c r="B590" i="666"/>
  <c r="B591" i="666"/>
  <c r="B592" i="666"/>
  <c r="B593" i="666"/>
  <c r="B594" i="666"/>
  <c r="B595" i="666"/>
  <c r="B596" i="666"/>
  <c r="B597" i="666"/>
  <c r="B598" i="666"/>
  <c r="B599" i="666"/>
  <c r="B600" i="666"/>
  <c r="B601" i="666"/>
  <c r="B602" i="666"/>
  <c r="B603" i="666"/>
  <c r="B604" i="666"/>
  <c r="B605" i="666"/>
  <c r="B606" i="666"/>
  <c r="B607" i="666"/>
  <c r="B608" i="666"/>
  <c r="B609" i="666"/>
  <c r="B610" i="666"/>
  <c r="B611" i="666"/>
  <c r="B1" i="666"/>
  <c r="F1" i="665"/>
  <c r="C1" i="665"/>
  <c r="E2" i="665"/>
  <c r="E3" i="665"/>
  <c r="E4" i="665"/>
  <c r="E5" i="665"/>
  <c r="E6" i="665"/>
  <c r="E7" i="665"/>
  <c r="E8" i="665"/>
  <c r="E9" i="665"/>
  <c r="E10" i="665"/>
  <c r="E11" i="665"/>
  <c r="E12" i="665"/>
  <c r="E13" i="665"/>
  <c r="E14" i="665"/>
  <c r="E15" i="665"/>
  <c r="E16" i="665"/>
  <c r="E17" i="665"/>
  <c r="E18" i="665"/>
  <c r="E19" i="665"/>
  <c r="E20" i="665"/>
  <c r="E21" i="665"/>
  <c r="E22" i="665"/>
  <c r="E23" i="665"/>
  <c r="E24" i="665"/>
  <c r="E25" i="665"/>
  <c r="E26" i="665"/>
  <c r="E27" i="665"/>
  <c r="E28" i="665"/>
  <c r="E29" i="665"/>
  <c r="E30" i="665"/>
  <c r="E31" i="665"/>
  <c r="E32" i="665"/>
  <c r="E33" i="665"/>
  <c r="E34" i="665"/>
  <c r="E35" i="665"/>
  <c r="E36" i="665"/>
  <c r="E37" i="665"/>
  <c r="E38" i="665"/>
  <c r="E39" i="665"/>
  <c r="E40" i="665"/>
  <c r="E41" i="665"/>
  <c r="E42" i="665"/>
  <c r="E43" i="665"/>
  <c r="E44" i="665"/>
  <c r="E45" i="665"/>
  <c r="E46" i="665"/>
  <c r="E47" i="665"/>
  <c r="E48" i="665"/>
  <c r="E49" i="665"/>
  <c r="E50" i="665"/>
  <c r="E51" i="665"/>
  <c r="E52" i="665"/>
  <c r="E53" i="665"/>
  <c r="E54" i="665"/>
  <c r="E55" i="665"/>
  <c r="E56" i="665"/>
  <c r="E57" i="665"/>
  <c r="E58" i="665"/>
  <c r="E59" i="665"/>
  <c r="E60" i="665"/>
  <c r="E61" i="665"/>
  <c r="E62" i="665"/>
  <c r="E63" i="665"/>
  <c r="E64" i="665"/>
  <c r="E65" i="665"/>
  <c r="E66" i="665"/>
  <c r="E67" i="665"/>
  <c r="E68" i="665"/>
  <c r="E69" i="665"/>
  <c r="E70" i="665"/>
  <c r="E71" i="665"/>
  <c r="E72" i="665"/>
  <c r="E73" i="665"/>
  <c r="E74" i="665"/>
  <c r="E75" i="665"/>
  <c r="E76" i="665"/>
  <c r="E77" i="665"/>
  <c r="E78" i="665"/>
  <c r="E79" i="665"/>
  <c r="E80" i="665"/>
  <c r="E81" i="665"/>
  <c r="E82" i="665"/>
  <c r="E83" i="665"/>
  <c r="E84" i="665"/>
  <c r="E85" i="665"/>
  <c r="E86" i="665"/>
  <c r="E87" i="665"/>
  <c r="E88" i="665"/>
  <c r="E89" i="665"/>
  <c r="E90" i="665"/>
  <c r="E91" i="665"/>
  <c r="E92" i="665"/>
  <c r="E93" i="665"/>
  <c r="E94" i="665"/>
  <c r="E95" i="665"/>
  <c r="E96" i="665"/>
  <c r="E97" i="665"/>
  <c r="E98" i="665"/>
  <c r="E99" i="665"/>
  <c r="E100" i="665"/>
  <c r="E101" i="665"/>
  <c r="E102" i="665"/>
  <c r="E103" i="665"/>
  <c r="E104" i="665"/>
  <c r="E105" i="665"/>
  <c r="E106" i="665"/>
  <c r="E107" i="665"/>
  <c r="E108" i="665"/>
  <c r="E109" i="665"/>
  <c r="E110" i="665"/>
  <c r="E111" i="665"/>
  <c r="E112" i="665"/>
  <c r="E113" i="665"/>
  <c r="E114" i="665"/>
  <c r="E115" i="665"/>
  <c r="E116" i="665"/>
  <c r="E117" i="665"/>
  <c r="E118" i="665"/>
  <c r="E119" i="665"/>
  <c r="E120" i="665"/>
  <c r="E121" i="665"/>
  <c r="E122" i="665"/>
  <c r="E123" i="665"/>
  <c r="E124" i="665"/>
  <c r="E125" i="665"/>
  <c r="E126" i="665"/>
  <c r="E127" i="665"/>
  <c r="E128" i="665"/>
  <c r="E129" i="665"/>
  <c r="E130" i="665"/>
  <c r="E131" i="665"/>
  <c r="E132" i="665"/>
  <c r="E133" i="665"/>
  <c r="E134" i="665"/>
  <c r="E135" i="665"/>
  <c r="E136" i="665"/>
  <c r="E137" i="665"/>
  <c r="E138" i="665"/>
  <c r="E139" i="665"/>
  <c r="E140" i="665"/>
  <c r="E141" i="665"/>
  <c r="E142" i="665"/>
  <c r="E143" i="665"/>
  <c r="E144" i="665"/>
  <c r="E145" i="665"/>
  <c r="E146" i="665"/>
  <c r="E147" i="665"/>
  <c r="E148" i="665"/>
  <c r="E149" i="665"/>
  <c r="E150" i="665"/>
  <c r="E151" i="665"/>
  <c r="E152" i="665"/>
  <c r="E153" i="665"/>
  <c r="E154" i="665"/>
  <c r="E155" i="665"/>
  <c r="E156" i="665"/>
  <c r="E157" i="665"/>
  <c r="E158" i="665"/>
  <c r="E159" i="665"/>
  <c r="E160" i="665"/>
  <c r="E161" i="665"/>
  <c r="E162" i="665"/>
  <c r="E163" i="665"/>
  <c r="E164" i="665"/>
  <c r="E165" i="665"/>
  <c r="E166" i="665"/>
  <c r="E167" i="665"/>
  <c r="E168" i="665"/>
  <c r="E169" i="665"/>
  <c r="E170" i="665"/>
  <c r="E171" i="665"/>
  <c r="E172" i="665"/>
  <c r="E173" i="665"/>
  <c r="E174" i="665"/>
  <c r="E175" i="665"/>
  <c r="E176" i="665"/>
  <c r="E177" i="665"/>
  <c r="E178" i="665"/>
  <c r="E179" i="665"/>
  <c r="E180" i="665"/>
  <c r="E181" i="665"/>
  <c r="E182" i="665"/>
  <c r="E183" i="665"/>
  <c r="E184" i="665"/>
  <c r="E185" i="665"/>
  <c r="E186" i="665"/>
  <c r="E187" i="665"/>
  <c r="E188" i="665"/>
  <c r="E189" i="665"/>
  <c r="E190" i="665"/>
  <c r="E191" i="665"/>
  <c r="E192" i="665"/>
  <c r="E193" i="665"/>
  <c r="E194" i="665"/>
  <c r="E195" i="665"/>
  <c r="E196" i="665"/>
  <c r="E197" i="665"/>
  <c r="E198" i="665"/>
  <c r="E199" i="665"/>
  <c r="E200" i="665"/>
  <c r="E201" i="665"/>
  <c r="E202" i="665"/>
  <c r="E203" i="665"/>
  <c r="E204" i="665"/>
  <c r="E205" i="665"/>
  <c r="E206" i="665"/>
  <c r="E207" i="665"/>
  <c r="E208" i="665"/>
  <c r="E209" i="665"/>
  <c r="E210" i="665"/>
  <c r="E211" i="665"/>
  <c r="E212" i="665"/>
  <c r="E213" i="665"/>
  <c r="E214" i="665"/>
  <c r="E215" i="665"/>
  <c r="E216" i="665"/>
  <c r="E217" i="665"/>
  <c r="E218" i="665"/>
  <c r="E219" i="665"/>
  <c r="E220" i="665"/>
  <c r="E221" i="665"/>
  <c r="E222" i="665"/>
  <c r="E223" i="665"/>
  <c r="E224" i="665"/>
  <c r="E225" i="665"/>
  <c r="E226" i="665"/>
  <c r="E227" i="665"/>
  <c r="E228" i="665"/>
  <c r="E229" i="665"/>
  <c r="E230" i="665"/>
  <c r="E231" i="665"/>
  <c r="E232" i="665"/>
  <c r="E233" i="665"/>
  <c r="E234" i="665"/>
  <c r="E235" i="665"/>
  <c r="E236" i="665"/>
  <c r="E237" i="665"/>
  <c r="E238" i="665"/>
  <c r="E239" i="665"/>
  <c r="E240" i="665"/>
  <c r="E241" i="665"/>
  <c r="E242" i="665"/>
  <c r="E243" i="665"/>
  <c r="E244" i="665"/>
  <c r="E245" i="665"/>
  <c r="E246" i="665"/>
  <c r="E247" i="665"/>
  <c r="E248" i="665"/>
  <c r="E249" i="665"/>
  <c r="E250" i="665"/>
  <c r="E251" i="665"/>
  <c r="E252" i="665"/>
  <c r="E253" i="665"/>
  <c r="E254" i="665"/>
  <c r="E255" i="665"/>
  <c r="E256" i="665"/>
  <c r="E257" i="665"/>
  <c r="E258" i="665"/>
  <c r="E259" i="665"/>
  <c r="E260" i="665"/>
  <c r="E261" i="665"/>
  <c r="E262" i="665"/>
  <c r="E263" i="665"/>
  <c r="E264" i="665"/>
  <c r="E265" i="665"/>
  <c r="E266" i="665"/>
  <c r="E267" i="665"/>
  <c r="E268" i="665"/>
  <c r="E269" i="665"/>
  <c r="E270" i="665"/>
  <c r="E271" i="665"/>
  <c r="E272" i="665"/>
  <c r="E273" i="665"/>
  <c r="E274" i="665"/>
  <c r="E275" i="665"/>
  <c r="E276" i="665"/>
  <c r="E277" i="665"/>
  <c r="E278" i="665"/>
  <c r="E279" i="665"/>
  <c r="E280" i="665"/>
  <c r="E281" i="665"/>
  <c r="E282" i="665"/>
  <c r="E283" i="665"/>
  <c r="E284" i="665"/>
  <c r="E285" i="665"/>
  <c r="E286" i="665"/>
  <c r="E287" i="665"/>
  <c r="E288" i="665"/>
  <c r="E289" i="665"/>
  <c r="E290" i="665"/>
  <c r="E291" i="665"/>
  <c r="E292" i="665"/>
  <c r="E293" i="665"/>
  <c r="E294" i="665"/>
  <c r="E295" i="665"/>
  <c r="E296" i="665"/>
  <c r="E297" i="665"/>
  <c r="E298" i="665"/>
  <c r="E299" i="665"/>
  <c r="E300" i="665"/>
  <c r="E301" i="665"/>
  <c r="E302" i="665"/>
  <c r="E303" i="665"/>
  <c r="E304" i="665"/>
  <c r="E305" i="665"/>
  <c r="E306" i="665"/>
  <c r="E307" i="665"/>
  <c r="E308" i="665"/>
  <c r="E309" i="665"/>
  <c r="E310" i="665"/>
  <c r="E311" i="665"/>
  <c r="E312" i="665"/>
  <c r="E313" i="665"/>
  <c r="E314" i="665"/>
  <c r="E315" i="665"/>
  <c r="E316" i="665"/>
  <c r="E317" i="665"/>
  <c r="E318" i="665"/>
  <c r="E319" i="665"/>
  <c r="E320" i="665"/>
  <c r="E321" i="665"/>
  <c r="E322" i="665"/>
  <c r="E323" i="665"/>
  <c r="E324" i="665"/>
  <c r="E325" i="665"/>
  <c r="E326" i="665"/>
  <c r="E327" i="665"/>
  <c r="E328" i="665"/>
  <c r="E329" i="665"/>
  <c r="E330" i="665"/>
  <c r="E331" i="665"/>
  <c r="E332" i="665"/>
  <c r="E333" i="665"/>
  <c r="E334" i="665"/>
  <c r="E335" i="665"/>
  <c r="E336" i="665"/>
  <c r="E337" i="665"/>
  <c r="E338" i="665"/>
  <c r="E339" i="665"/>
  <c r="E340" i="665"/>
  <c r="E341" i="665"/>
  <c r="E342" i="665"/>
  <c r="E343" i="665"/>
  <c r="E344" i="665"/>
  <c r="E345" i="665"/>
  <c r="E346" i="665"/>
  <c r="E347" i="665"/>
  <c r="E348" i="665"/>
  <c r="E349" i="665"/>
  <c r="E350" i="665"/>
  <c r="E351" i="665"/>
  <c r="E352" i="665"/>
  <c r="E353" i="665"/>
  <c r="E354" i="665"/>
  <c r="E355" i="665"/>
  <c r="E356" i="665"/>
  <c r="E357" i="665"/>
  <c r="E358" i="665"/>
  <c r="E359" i="665"/>
  <c r="E360" i="665"/>
  <c r="E361" i="665"/>
  <c r="E362" i="665"/>
  <c r="E363" i="665"/>
  <c r="E364" i="665"/>
  <c r="E365" i="665"/>
  <c r="E366" i="665"/>
  <c r="E367" i="665"/>
  <c r="E368" i="665"/>
  <c r="E369" i="665"/>
  <c r="E370" i="665"/>
  <c r="E371" i="665"/>
  <c r="E372" i="665"/>
  <c r="E373" i="665"/>
  <c r="E374" i="665"/>
  <c r="E375" i="665"/>
  <c r="E376" i="665"/>
  <c r="E377" i="665"/>
  <c r="E378" i="665"/>
  <c r="E379" i="665"/>
  <c r="E380" i="665"/>
  <c r="E381" i="665"/>
  <c r="E382" i="665"/>
  <c r="E383" i="665"/>
  <c r="E384" i="665"/>
  <c r="E385" i="665"/>
  <c r="E386" i="665"/>
  <c r="E387" i="665"/>
  <c r="E388" i="665"/>
  <c r="E389" i="665"/>
  <c r="E390" i="665"/>
  <c r="E391" i="665"/>
  <c r="E392" i="665"/>
  <c r="E393" i="665"/>
  <c r="E394" i="665"/>
  <c r="E395" i="665"/>
  <c r="E396" i="665"/>
  <c r="E397" i="665"/>
  <c r="E398" i="665"/>
  <c r="E399" i="665"/>
  <c r="E400" i="665"/>
  <c r="E401" i="665"/>
  <c r="E402" i="665"/>
  <c r="E403" i="665"/>
  <c r="E404" i="665"/>
  <c r="E405" i="665"/>
  <c r="E406" i="665"/>
  <c r="E407" i="665"/>
  <c r="E408" i="665"/>
  <c r="E409" i="665"/>
  <c r="E410" i="665"/>
  <c r="E411" i="665"/>
  <c r="E412" i="665"/>
  <c r="E413" i="665"/>
  <c r="E414" i="665"/>
  <c r="E415" i="665"/>
  <c r="E416" i="665"/>
  <c r="E417" i="665"/>
  <c r="E418" i="665"/>
  <c r="E419" i="665"/>
  <c r="E420" i="665"/>
  <c r="E421" i="665"/>
  <c r="E422" i="665"/>
  <c r="E423" i="665"/>
  <c r="E424" i="665"/>
  <c r="E425" i="665"/>
  <c r="E426" i="665"/>
  <c r="E427" i="665"/>
  <c r="E428" i="665"/>
  <c r="E429" i="665"/>
  <c r="E430" i="665"/>
  <c r="E431" i="665"/>
  <c r="E432" i="665"/>
  <c r="E433" i="665"/>
  <c r="E434" i="665"/>
  <c r="E435" i="665"/>
  <c r="E436" i="665"/>
  <c r="E437" i="665"/>
  <c r="E438" i="665"/>
  <c r="E439" i="665"/>
  <c r="E440" i="665"/>
  <c r="E441" i="665"/>
  <c r="E442" i="665"/>
  <c r="E443" i="665"/>
  <c r="E444" i="665"/>
  <c r="E445" i="665"/>
  <c r="E446" i="665"/>
  <c r="E447" i="665"/>
  <c r="E448" i="665"/>
  <c r="E449" i="665"/>
  <c r="E450" i="665"/>
  <c r="E451" i="665"/>
  <c r="E452" i="665"/>
  <c r="E453" i="665"/>
  <c r="E454" i="665"/>
  <c r="E455" i="665"/>
  <c r="E456" i="665"/>
  <c r="E457" i="665"/>
  <c r="E458" i="665"/>
  <c r="E459" i="665"/>
  <c r="E460" i="665"/>
  <c r="E461" i="665"/>
  <c r="E462" i="665"/>
  <c r="E463" i="665"/>
  <c r="E464" i="665"/>
  <c r="E465" i="665"/>
  <c r="E466" i="665"/>
  <c r="E467" i="665"/>
  <c r="E468" i="665"/>
  <c r="E469" i="665"/>
  <c r="E470" i="665"/>
  <c r="E471" i="665"/>
  <c r="E472" i="665"/>
  <c r="E473" i="665"/>
  <c r="E474" i="665"/>
  <c r="E475" i="665"/>
  <c r="E476" i="665"/>
  <c r="E477" i="665"/>
  <c r="E478" i="665"/>
  <c r="E479" i="665"/>
  <c r="E480" i="665"/>
  <c r="E481" i="665"/>
  <c r="E482" i="665"/>
  <c r="E483" i="665"/>
  <c r="E484" i="665"/>
  <c r="E485" i="665"/>
  <c r="E486" i="665"/>
  <c r="E487" i="665"/>
  <c r="E488" i="665"/>
  <c r="E489" i="665"/>
  <c r="E490" i="665"/>
  <c r="E491" i="665"/>
  <c r="E492" i="665"/>
  <c r="E493" i="665"/>
  <c r="E494" i="665"/>
  <c r="E495" i="665"/>
  <c r="E496" i="665"/>
  <c r="E497" i="665"/>
  <c r="E498" i="665"/>
  <c r="E499" i="665"/>
  <c r="E500" i="665"/>
  <c r="E501" i="665"/>
  <c r="E502" i="665"/>
  <c r="E503" i="665"/>
  <c r="E504" i="665"/>
  <c r="E505" i="665"/>
  <c r="E506" i="665"/>
  <c r="E507" i="665"/>
  <c r="E508" i="665"/>
  <c r="E509" i="665"/>
  <c r="E510" i="665"/>
  <c r="E511" i="665"/>
  <c r="E512" i="665"/>
  <c r="E513" i="665"/>
  <c r="E514" i="665"/>
  <c r="E515" i="665"/>
  <c r="E516" i="665"/>
  <c r="E517" i="665"/>
  <c r="E518" i="665"/>
  <c r="E519" i="665"/>
  <c r="E520" i="665"/>
  <c r="E521" i="665"/>
  <c r="E522" i="665"/>
  <c r="E523" i="665"/>
  <c r="E524" i="665"/>
  <c r="E525" i="665"/>
  <c r="E526" i="665"/>
  <c r="E527" i="665"/>
  <c r="E528" i="665"/>
  <c r="E529" i="665"/>
  <c r="E530" i="665"/>
  <c r="E531" i="665"/>
  <c r="E532" i="665"/>
  <c r="E533" i="665"/>
  <c r="E534" i="665"/>
  <c r="E535" i="665"/>
  <c r="E536" i="665"/>
  <c r="E537" i="665"/>
  <c r="E538" i="665"/>
  <c r="E539" i="665"/>
  <c r="E540" i="665"/>
  <c r="E541" i="665"/>
  <c r="E542" i="665"/>
  <c r="E543" i="665"/>
  <c r="E544" i="665"/>
  <c r="E545" i="665"/>
  <c r="E546" i="665"/>
  <c r="E547" i="665"/>
  <c r="E548" i="665"/>
  <c r="E549" i="665"/>
  <c r="E550" i="665"/>
  <c r="E551" i="665"/>
  <c r="E552" i="665"/>
  <c r="E553" i="665"/>
  <c r="E554" i="665"/>
  <c r="E555" i="665"/>
  <c r="E556" i="665"/>
  <c r="E557" i="665"/>
  <c r="E558" i="665"/>
  <c r="E559" i="665"/>
  <c r="E560" i="665"/>
  <c r="E561" i="665"/>
  <c r="E562" i="665"/>
  <c r="E563" i="665"/>
  <c r="E564" i="665"/>
  <c r="E565" i="665"/>
  <c r="E566" i="665"/>
  <c r="E567" i="665"/>
  <c r="E568" i="665"/>
  <c r="E569" i="665"/>
  <c r="E570" i="665"/>
  <c r="E571" i="665"/>
  <c r="E572" i="665"/>
  <c r="E573" i="665"/>
  <c r="E574" i="665"/>
  <c r="E575" i="665"/>
  <c r="E576" i="665"/>
  <c r="E577" i="665"/>
  <c r="E578" i="665"/>
  <c r="E579" i="665"/>
  <c r="E580" i="665"/>
  <c r="E581" i="665"/>
  <c r="E582" i="665"/>
  <c r="E583" i="665"/>
  <c r="E584" i="665"/>
  <c r="E585" i="665"/>
  <c r="E586" i="665"/>
  <c r="E587" i="665"/>
  <c r="E588" i="665"/>
  <c r="E589" i="665"/>
  <c r="E590" i="665"/>
  <c r="E591" i="665"/>
  <c r="E592" i="665"/>
  <c r="E593" i="665"/>
  <c r="E594" i="665"/>
  <c r="E595" i="665"/>
  <c r="E596" i="665"/>
  <c r="E597" i="665"/>
  <c r="E598" i="665"/>
  <c r="E599" i="665"/>
  <c r="E600" i="665"/>
  <c r="E601" i="665"/>
  <c r="E602" i="665"/>
  <c r="E603" i="665"/>
  <c r="E604" i="665"/>
  <c r="E605" i="665"/>
  <c r="E606" i="665"/>
  <c r="E607" i="665"/>
  <c r="E608" i="665"/>
  <c r="E609" i="665"/>
  <c r="E610" i="665"/>
  <c r="E611" i="665"/>
  <c r="E612" i="665"/>
  <c r="E613" i="665"/>
  <c r="E1" i="665"/>
  <c r="D2" i="665"/>
  <c r="D3" i="665"/>
  <c r="D4" i="665"/>
  <c r="D5" i="665"/>
  <c r="D6" i="665"/>
  <c r="D7" i="665"/>
  <c r="D8" i="665"/>
  <c r="D9" i="665"/>
  <c r="D10" i="665"/>
  <c r="D11" i="665"/>
  <c r="D12" i="665"/>
  <c r="D13" i="665"/>
  <c r="D14" i="665"/>
  <c r="D15" i="665"/>
  <c r="D16" i="665"/>
  <c r="D17" i="665"/>
  <c r="D18" i="665"/>
  <c r="D19" i="665"/>
  <c r="D20" i="665"/>
  <c r="D21" i="665"/>
  <c r="D22" i="665"/>
  <c r="D23" i="665"/>
  <c r="D24" i="665"/>
  <c r="D25" i="665"/>
  <c r="D26" i="665"/>
  <c r="D27" i="665"/>
  <c r="D28" i="665"/>
  <c r="D29" i="665"/>
  <c r="D30" i="665"/>
  <c r="D31" i="665"/>
  <c r="D32" i="665"/>
  <c r="D33" i="665"/>
  <c r="D34" i="665"/>
  <c r="D35" i="665"/>
  <c r="D36" i="665"/>
  <c r="D37" i="665"/>
  <c r="D38" i="665"/>
  <c r="D39" i="665"/>
  <c r="D40" i="665"/>
  <c r="D41" i="665"/>
  <c r="D42" i="665"/>
  <c r="D43" i="665"/>
  <c r="D44" i="665"/>
  <c r="D45" i="665"/>
  <c r="D46" i="665"/>
  <c r="D47" i="665"/>
  <c r="D48" i="665"/>
  <c r="D49" i="665"/>
  <c r="D50" i="665"/>
  <c r="D51" i="665"/>
  <c r="D52" i="665"/>
  <c r="D53" i="665"/>
  <c r="D54" i="665"/>
  <c r="D55" i="665"/>
  <c r="D56" i="665"/>
  <c r="D57" i="665"/>
  <c r="D58" i="665"/>
  <c r="D59" i="665"/>
  <c r="D60" i="665"/>
  <c r="D61" i="665"/>
  <c r="D62" i="665"/>
  <c r="D63" i="665"/>
  <c r="D64" i="665"/>
  <c r="D65" i="665"/>
  <c r="D66" i="665"/>
  <c r="D67" i="665"/>
  <c r="D68" i="665"/>
  <c r="D69" i="665"/>
  <c r="D70" i="665"/>
  <c r="D71" i="665"/>
  <c r="D72" i="665"/>
  <c r="D73" i="665"/>
  <c r="D74" i="665"/>
  <c r="D75" i="665"/>
  <c r="D76" i="665"/>
  <c r="D77" i="665"/>
  <c r="D78" i="665"/>
  <c r="D79" i="665"/>
  <c r="D80" i="665"/>
  <c r="D81" i="665"/>
  <c r="D82" i="665"/>
  <c r="D83" i="665"/>
  <c r="D84" i="665"/>
  <c r="D85" i="665"/>
  <c r="D86" i="665"/>
  <c r="D87" i="665"/>
  <c r="D88" i="665"/>
  <c r="D89" i="665"/>
  <c r="D90" i="665"/>
  <c r="D91" i="665"/>
  <c r="D92" i="665"/>
  <c r="D93" i="665"/>
  <c r="D94" i="665"/>
  <c r="D95" i="665"/>
  <c r="D96" i="665"/>
  <c r="D97" i="665"/>
  <c r="D98" i="665"/>
  <c r="D99" i="665"/>
  <c r="D100" i="665"/>
  <c r="D101" i="665"/>
  <c r="D102" i="665"/>
  <c r="D103" i="665"/>
  <c r="D104" i="665"/>
  <c r="D105" i="665"/>
  <c r="D106" i="665"/>
  <c r="D107" i="665"/>
  <c r="D108" i="665"/>
  <c r="D109" i="665"/>
  <c r="D110" i="665"/>
  <c r="D111" i="665"/>
  <c r="D112" i="665"/>
  <c r="D113" i="665"/>
  <c r="D114" i="665"/>
  <c r="D115" i="665"/>
  <c r="D116" i="665"/>
  <c r="D117" i="665"/>
  <c r="D118" i="665"/>
  <c r="D119" i="665"/>
  <c r="D120" i="665"/>
  <c r="D121" i="665"/>
  <c r="D122" i="665"/>
  <c r="D123" i="665"/>
  <c r="D124" i="665"/>
  <c r="D125" i="665"/>
  <c r="D126" i="665"/>
  <c r="D127" i="665"/>
  <c r="D128" i="665"/>
  <c r="D129" i="665"/>
  <c r="D130" i="665"/>
  <c r="D131" i="665"/>
  <c r="D132" i="665"/>
  <c r="D133" i="665"/>
  <c r="D134" i="665"/>
  <c r="D135" i="665"/>
  <c r="D136" i="665"/>
  <c r="D137" i="665"/>
  <c r="D138" i="665"/>
  <c r="D139" i="665"/>
  <c r="D140" i="665"/>
  <c r="D141" i="665"/>
  <c r="D142" i="665"/>
  <c r="D143" i="665"/>
  <c r="D144" i="665"/>
  <c r="D145" i="665"/>
  <c r="D146" i="665"/>
  <c r="D147" i="665"/>
  <c r="D148" i="665"/>
  <c r="D149" i="665"/>
  <c r="D150" i="665"/>
  <c r="D151" i="665"/>
  <c r="D152" i="665"/>
  <c r="D153" i="665"/>
  <c r="D154" i="665"/>
  <c r="D155" i="665"/>
  <c r="D156" i="665"/>
  <c r="D157" i="665"/>
  <c r="D158" i="665"/>
  <c r="D159" i="665"/>
  <c r="D160" i="665"/>
  <c r="D161" i="665"/>
  <c r="D162" i="665"/>
  <c r="D163" i="665"/>
  <c r="D164" i="665"/>
  <c r="D165" i="665"/>
  <c r="D166" i="665"/>
  <c r="D167" i="665"/>
  <c r="D168" i="665"/>
  <c r="D169" i="665"/>
  <c r="D170" i="665"/>
  <c r="D171" i="665"/>
  <c r="D172" i="665"/>
  <c r="D173" i="665"/>
  <c r="D174" i="665"/>
  <c r="D175" i="665"/>
  <c r="D176" i="665"/>
  <c r="D177" i="665"/>
  <c r="D178" i="665"/>
  <c r="D179" i="665"/>
  <c r="D180" i="665"/>
  <c r="D181" i="665"/>
  <c r="D182" i="665"/>
  <c r="D183" i="665"/>
  <c r="D184" i="665"/>
  <c r="D185" i="665"/>
  <c r="D186" i="665"/>
  <c r="D187" i="665"/>
  <c r="D188" i="665"/>
  <c r="D189" i="665"/>
  <c r="D190" i="665"/>
  <c r="D191" i="665"/>
  <c r="D192" i="665"/>
  <c r="D193" i="665"/>
  <c r="D194" i="665"/>
  <c r="D195" i="665"/>
  <c r="D196" i="665"/>
  <c r="D197" i="665"/>
  <c r="D198" i="665"/>
  <c r="D199" i="665"/>
  <c r="D200" i="665"/>
  <c r="D201" i="665"/>
  <c r="D202" i="665"/>
  <c r="D203" i="665"/>
  <c r="D204" i="665"/>
  <c r="D205" i="665"/>
  <c r="D206" i="665"/>
  <c r="D207" i="665"/>
  <c r="D208" i="665"/>
  <c r="D209" i="665"/>
  <c r="D210" i="665"/>
  <c r="D211" i="665"/>
  <c r="D212" i="665"/>
  <c r="D213" i="665"/>
  <c r="D214" i="665"/>
  <c r="D215" i="665"/>
  <c r="D216" i="665"/>
  <c r="D217" i="665"/>
  <c r="D218" i="665"/>
  <c r="D219" i="665"/>
  <c r="D220" i="665"/>
  <c r="D221" i="665"/>
  <c r="D222" i="665"/>
  <c r="D223" i="665"/>
  <c r="D224" i="665"/>
  <c r="D225" i="665"/>
  <c r="D226" i="665"/>
  <c r="D227" i="665"/>
  <c r="D228" i="665"/>
  <c r="D229" i="665"/>
  <c r="D230" i="665"/>
  <c r="D231" i="665"/>
  <c r="D232" i="665"/>
  <c r="D233" i="665"/>
  <c r="D234" i="665"/>
  <c r="D235" i="665"/>
  <c r="D236" i="665"/>
  <c r="D237" i="665"/>
  <c r="D238" i="665"/>
  <c r="D239" i="665"/>
  <c r="D240" i="665"/>
  <c r="D241" i="665"/>
  <c r="D242" i="665"/>
  <c r="D243" i="665"/>
  <c r="D244" i="665"/>
  <c r="D245" i="665"/>
  <c r="D246" i="665"/>
  <c r="D247" i="665"/>
  <c r="D248" i="665"/>
  <c r="D249" i="665"/>
  <c r="D250" i="665"/>
  <c r="D251" i="665"/>
  <c r="D252" i="665"/>
  <c r="D253" i="665"/>
  <c r="D254" i="665"/>
  <c r="D255" i="665"/>
  <c r="D256" i="665"/>
  <c r="D257" i="665"/>
  <c r="D258" i="665"/>
  <c r="D259" i="665"/>
  <c r="D260" i="665"/>
  <c r="D261" i="665"/>
  <c r="D262" i="665"/>
  <c r="D263" i="665"/>
  <c r="D264" i="665"/>
  <c r="D265" i="665"/>
  <c r="D266" i="665"/>
  <c r="D267" i="665"/>
  <c r="D268" i="665"/>
  <c r="D269" i="665"/>
  <c r="D270" i="665"/>
  <c r="D271" i="665"/>
  <c r="D272" i="665"/>
  <c r="D273" i="665"/>
  <c r="D274" i="665"/>
  <c r="D275" i="665"/>
  <c r="D276" i="665"/>
  <c r="D277" i="665"/>
  <c r="D278" i="665"/>
  <c r="D279" i="665"/>
  <c r="D280" i="665"/>
  <c r="D281" i="665"/>
  <c r="D282" i="665"/>
  <c r="D283" i="665"/>
  <c r="D284" i="665"/>
  <c r="D285" i="665"/>
  <c r="D286" i="665"/>
  <c r="D287" i="665"/>
  <c r="D288" i="665"/>
  <c r="D289" i="665"/>
  <c r="D290" i="665"/>
  <c r="D291" i="665"/>
  <c r="D292" i="665"/>
  <c r="D293" i="665"/>
  <c r="D294" i="665"/>
  <c r="D295" i="665"/>
  <c r="D296" i="665"/>
  <c r="D297" i="665"/>
  <c r="D298" i="665"/>
  <c r="D299" i="665"/>
  <c r="D300" i="665"/>
  <c r="D301" i="665"/>
  <c r="D302" i="665"/>
  <c r="D303" i="665"/>
  <c r="D304" i="665"/>
  <c r="D305" i="665"/>
  <c r="D306" i="665"/>
  <c r="D307" i="665"/>
  <c r="D308" i="665"/>
  <c r="D309" i="665"/>
  <c r="D310" i="665"/>
  <c r="D311" i="665"/>
  <c r="D312" i="665"/>
  <c r="D313" i="665"/>
  <c r="D314" i="665"/>
  <c r="D315" i="665"/>
  <c r="D316" i="665"/>
  <c r="D317" i="665"/>
  <c r="D318" i="665"/>
  <c r="D319" i="665"/>
  <c r="D320" i="665"/>
  <c r="D321" i="665"/>
  <c r="D322" i="665"/>
  <c r="D323" i="665"/>
  <c r="D324" i="665"/>
  <c r="D325" i="665"/>
  <c r="D326" i="665"/>
  <c r="D327" i="665"/>
  <c r="D328" i="665"/>
  <c r="D329" i="665"/>
  <c r="D330" i="665"/>
  <c r="D331" i="665"/>
  <c r="D332" i="665"/>
  <c r="D333" i="665"/>
  <c r="D334" i="665"/>
  <c r="D335" i="665"/>
  <c r="D336" i="665"/>
  <c r="D337" i="665"/>
  <c r="D338" i="665"/>
  <c r="D339" i="665"/>
  <c r="D340" i="665"/>
  <c r="D341" i="665"/>
  <c r="D342" i="665"/>
  <c r="D343" i="665"/>
  <c r="D344" i="665"/>
  <c r="D345" i="665"/>
  <c r="D346" i="665"/>
  <c r="D347" i="665"/>
  <c r="D348" i="665"/>
  <c r="D349" i="665"/>
  <c r="D350" i="665"/>
  <c r="D351" i="665"/>
  <c r="D352" i="665"/>
  <c r="D353" i="665"/>
  <c r="D354" i="665"/>
  <c r="D355" i="665"/>
  <c r="D356" i="665"/>
  <c r="D357" i="665"/>
  <c r="D358" i="665"/>
  <c r="D359" i="665"/>
  <c r="D360" i="665"/>
  <c r="D361" i="665"/>
  <c r="D362" i="665"/>
  <c r="D363" i="665"/>
  <c r="D364" i="665"/>
  <c r="D365" i="665"/>
  <c r="D366" i="665"/>
  <c r="D367" i="665"/>
  <c r="D368" i="665"/>
  <c r="D369" i="665"/>
  <c r="D370" i="665"/>
  <c r="D371" i="665"/>
  <c r="D372" i="665"/>
  <c r="D373" i="665"/>
  <c r="D374" i="665"/>
  <c r="D375" i="665"/>
  <c r="D376" i="665"/>
  <c r="D377" i="665"/>
  <c r="D378" i="665"/>
  <c r="D379" i="665"/>
  <c r="D380" i="665"/>
  <c r="D381" i="665"/>
  <c r="D382" i="665"/>
  <c r="D383" i="665"/>
  <c r="D384" i="665"/>
  <c r="D385" i="665"/>
  <c r="D386" i="665"/>
  <c r="D387" i="665"/>
  <c r="D388" i="665"/>
  <c r="D389" i="665"/>
  <c r="D390" i="665"/>
  <c r="D391" i="665"/>
  <c r="D392" i="665"/>
  <c r="D393" i="665"/>
  <c r="D394" i="665"/>
  <c r="D395" i="665"/>
  <c r="D396" i="665"/>
  <c r="D397" i="665"/>
  <c r="D398" i="665"/>
  <c r="D399" i="665"/>
  <c r="D400" i="665"/>
  <c r="D401" i="665"/>
  <c r="D402" i="665"/>
  <c r="D403" i="665"/>
  <c r="D404" i="665"/>
  <c r="D405" i="665"/>
  <c r="D406" i="665"/>
  <c r="D407" i="665"/>
  <c r="D408" i="665"/>
  <c r="D409" i="665"/>
  <c r="D410" i="665"/>
  <c r="D411" i="665"/>
  <c r="D412" i="665"/>
  <c r="D413" i="665"/>
  <c r="D414" i="665"/>
  <c r="D415" i="665"/>
  <c r="D416" i="665"/>
  <c r="D417" i="665"/>
  <c r="D418" i="665"/>
  <c r="D419" i="665"/>
  <c r="D420" i="665"/>
  <c r="D421" i="665"/>
  <c r="D422" i="665"/>
  <c r="D423" i="665"/>
  <c r="D424" i="665"/>
  <c r="D425" i="665"/>
  <c r="D426" i="665"/>
  <c r="D427" i="665"/>
  <c r="D428" i="665"/>
  <c r="D429" i="665"/>
  <c r="D430" i="665"/>
  <c r="D431" i="665"/>
  <c r="D432" i="665"/>
  <c r="D433" i="665"/>
  <c r="D434" i="665"/>
  <c r="D435" i="665"/>
  <c r="D436" i="665"/>
  <c r="D437" i="665"/>
  <c r="D438" i="665"/>
  <c r="D439" i="665"/>
  <c r="D440" i="665"/>
  <c r="D441" i="665"/>
  <c r="D442" i="665"/>
  <c r="D443" i="665"/>
  <c r="D444" i="665"/>
  <c r="D445" i="665"/>
  <c r="D446" i="665"/>
  <c r="D447" i="665"/>
  <c r="D448" i="665"/>
  <c r="D449" i="665"/>
  <c r="D450" i="665"/>
  <c r="D451" i="665"/>
  <c r="D452" i="665"/>
  <c r="D453" i="665"/>
  <c r="D454" i="665"/>
  <c r="D455" i="665"/>
  <c r="D456" i="665"/>
  <c r="D457" i="665"/>
  <c r="D458" i="665"/>
  <c r="D459" i="665"/>
  <c r="D460" i="665"/>
  <c r="D461" i="665"/>
  <c r="D462" i="665"/>
  <c r="D463" i="665"/>
  <c r="D464" i="665"/>
  <c r="D465" i="665"/>
  <c r="D466" i="665"/>
  <c r="D467" i="665"/>
  <c r="D468" i="665"/>
  <c r="D469" i="665"/>
  <c r="D470" i="665"/>
  <c r="D471" i="665"/>
  <c r="D472" i="665"/>
  <c r="D473" i="665"/>
  <c r="D474" i="665"/>
  <c r="D475" i="665"/>
  <c r="D476" i="665"/>
  <c r="D477" i="665"/>
  <c r="D478" i="665"/>
  <c r="D479" i="665"/>
  <c r="D480" i="665"/>
  <c r="D481" i="665"/>
  <c r="D482" i="665"/>
  <c r="D483" i="665"/>
  <c r="D484" i="665"/>
  <c r="D485" i="665"/>
  <c r="D486" i="665"/>
  <c r="D487" i="665"/>
  <c r="D488" i="665"/>
  <c r="D489" i="665"/>
  <c r="D490" i="665"/>
  <c r="D491" i="665"/>
  <c r="D492" i="665"/>
  <c r="D493" i="665"/>
  <c r="D494" i="665"/>
  <c r="D495" i="665"/>
  <c r="D496" i="665"/>
  <c r="D497" i="665"/>
  <c r="D498" i="665"/>
  <c r="D499" i="665"/>
  <c r="D500" i="665"/>
  <c r="D501" i="665"/>
  <c r="D502" i="665"/>
  <c r="D503" i="665"/>
  <c r="D504" i="665"/>
  <c r="D505" i="665"/>
  <c r="D506" i="665"/>
  <c r="D507" i="665"/>
  <c r="D508" i="665"/>
  <c r="D509" i="665"/>
  <c r="D510" i="665"/>
  <c r="D511" i="665"/>
  <c r="D512" i="665"/>
  <c r="D513" i="665"/>
  <c r="D514" i="665"/>
  <c r="D515" i="665"/>
  <c r="D516" i="665"/>
  <c r="D517" i="665"/>
  <c r="D518" i="665"/>
  <c r="D519" i="665"/>
  <c r="D520" i="665"/>
  <c r="D521" i="665"/>
  <c r="D522" i="665"/>
  <c r="D523" i="665"/>
  <c r="D524" i="665"/>
  <c r="D525" i="665"/>
  <c r="D526" i="665"/>
  <c r="D527" i="665"/>
  <c r="D528" i="665"/>
  <c r="D529" i="665"/>
  <c r="D530" i="665"/>
  <c r="D531" i="665"/>
  <c r="D532" i="665"/>
  <c r="D533" i="665"/>
  <c r="D534" i="665"/>
  <c r="D535" i="665"/>
  <c r="D536" i="665"/>
  <c r="D537" i="665"/>
  <c r="D538" i="665"/>
  <c r="D539" i="665"/>
  <c r="D540" i="665"/>
  <c r="D541" i="665"/>
  <c r="D542" i="665"/>
  <c r="D543" i="665"/>
  <c r="D544" i="665"/>
  <c r="D545" i="665"/>
  <c r="D546" i="665"/>
  <c r="D547" i="665"/>
  <c r="D548" i="665"/>
  <c r="D549" i="665"/>
  <c r="D550" i="665"/>
  <c r="D551" i="665"/>
  <c r="D552" i="665"/>
  <c r="D553" i="665"/>
  <c r="D554" i="665"/>
  <c r="D555" i="665"/>
  <c r="D556" i="665"/>
  <c r="D557" i="665"/>
  <c r="D558" i="665"/>
  <c r="D559" i="665"/>
  <c r="D560" i="665"/>
  <c r="D561" i="665"/>
  <c r="D562" i="665"/>
  <c r="D563" i="665"/>
  <c r="D564" i="665"/>
  <c r="D565" i="665"/>
  <c r="D566" i="665"/>
  <c r="D567" i="665"/>
  <c r="D568" i="665"/>
  <c r="D569" i="665"/>
  <c r="D570" i="665"/>
  <c r="D571" i="665"/>
  <c r="D572" i="665"/>
  <c r="D573" i="665"/>
  <c r="D574" i="665"/>
  <c r="D575" i="665"/>
  <c r="D576" i="665"/>
  <c r="D577" i="665"/>
  <c r="D578" i="665"/>
  <c r="D579" i="665"/>
  <c r="D580" i="665"/>
  <c r="D581" i="665"/>
  <c r="D582" i="665"/>
  <c r="D583" i="665"/>
  <c r="D584" i="665"/>
  <c r="D585" i="665"/>
  <c r="D586" i="665"/>
  <c r="D587" i="665"/>
  <c r="D588" i="665"/>
  <c r="D589" i="665"/>
  <c r="D590" i="665"/>
  <c r="D591" i="665"/>
  <c r="D592" i="665"/>
  <c r="D593" i="665"/>
  <c r="D594" i="665"/>
  <c r="D595" i="665"/>
  <c r="D596" i="665"/>
  <c r="D597" i="665"/>
  <c r="D598" i="665"/>
  <c r="D599" i="665"/>
  <c r="D600" i="665"/>
  <c r="D601" i="665"/>
  <c r="D602" i="665"/>
  <c r="D603" i="665"/>
  <c r="D604" i="665"/>
  <c r="D605" i="665"/>
  <c r="D606" i="665"/>
  <c r="D607" i="665"/>
  <c r="D608" i="665"/>
  <c r="D609" i="665"/>
  <c r="D610" i="665"/>
  <c r="D611" i="665"/>
  <c r="D612" i="665"/>
  <c r="D613" i="665"/>
  <c r="D1" i="665"/>
  <c r="B2" i="665"/>
  <c r="B3" i="665"/>
  <c r="B4" i="665"/>
  <c r="B5" i="665"/>
  <c r="B6" i="665"/>
  <c r="B7" i="665"/>
  <c r="B8" i="665"/>
  <c r="B9" i="665"/>
  <c r="B10" i="665"/>
  <c r="B11" i="665"/>
  <c r="B12" i="665"/>
  <c r="B13" i="665"/>
  <c r="B14" i="665"/>
  <c r="B15" i="665"/>
  <c r="B16" i="665"/>
  <c r="B17" i="665"/>
  <c r="B18" i="665"/>
  <c r="B19" i="665"/>
  <c r="B20" i="665"/>
  <c r="B21" i="665"/>
  <c r="B22" i="665"/>
  <c r="B23" i="665"/>
  <c r="B24" i="665"/>
  <c r="B25" i="665"/>
  <c r="B26" i="665"/>
  <c r="B27" i="665"/>
  <c r="B28" i="665"/>
  <c r="B29" i="665"/>
  <c r="B30" i="665"/>
  <c r="B31" i="665"/>
  <c r="B32" i="665"/>
  <c r="B33" i="665"/>
  <c r="B34" i="665"/>
  <c r="B35" i="665"/>
  <c r="B36" i="665"/>
  <c r="B37" i="665"/>
  <c r="B38" i="665"/>
  <c r="B39" i="665"/>
  <c r="B40" i="665"/>
  <c r="B41" i="665"/>
  <c r="B42" i="665"/>
  <c r="B43" i="665"/>
  <c r="B44" i="665"/>
  <c r="B45" i="665"/>
  <c r="B46" i="665"/>
  <c r="B47" i="665"/>
  <c r="B48" i="665"/>
  <c r="B49" i="665"/>
  <c r="B50" i="665"/>
  <c r="B51" i="665"/>
  <c r="B52" i="665"/>
  <c r="B53" i="665"/>
  <c r="B54" i="665"/>
  <c r="B55" i="665"/>
  <c r="B56" i="665"/>
  <c r="B57" i="665"/>
  <c r="B58" i="665"/>
  <c r="B59" i="665"/>
  <c r="B60" i="665"/>
  <c r="B61" i="665"/>
  <c r="B62" i="665"/>
  <c r="B63" i="665"/>
  <c r="B64" i="665"/>
  <c r="B65" i="665"/>
  <c r="B66" i="665"/>
  <c r="B67" i="665"/>
  <c r="B68" i="665"/>
  <c r="B69" i="665"/>
  <c r="B70" i="665"/>
  <c r="B71" i="665"/>
  <c r="B72" i="665"/>
  <c r="B73" i="665"/>
  <c r="B74" i="665"/>
  <c r="B75" i="665"/>
  <c r="B76" i="665"/>
  <c r="B77" i="665"/>
  <c r="B78" i="665"/>
  <c r="B79" i="665"/>
  <c r="B80" i="665"/>
  <c r="B81" i="665"/>
  <c r="B82" i="665"/>
  <c r="B83" i="665"/>
  <c r="B84" i="665"/>
  <c r="B85" i="665"/>
  <c r="B86" i="665"/>
  <c r="B87" i="665"/>
  <c r="B88" i="665"/>
  <c r="B89" i="665"/>
  <c r="B90" i="665"/>
  <c r="B91" i="665"/>
  <c r="B92" i="665"/>
  <c r="B93" i="665"/>
  <c r="B94" i="665"/>
  <c r="B95" i="665"/>
  <c r="B96" i="665"/>
  <c r="B97" i="665"/>
  <c r="B98" i="665"/>
  <c r="B99" i="665"/>
  <c r="B100" i="665"/>
  <c r="B101" i="665"/>
  <c r="B102" i="665"/>
  <c r="B103" i="665"/>
  <c r="B104" i="665"/>
  <c r="B105" i="665"/>
  <c r="B106" i="665"/>
  <c r="B107" i="665"/>
  <c r="B108" i="665"/>
  <c r="B109" i="665"/>
  <c r="B110" i="665"/>
  <c r="B111" i="665"/>
  <c r="B112" i="665"/>
  <c r="B113" i="665"/>
  <c r="B114" i="665"/>
  <c r="B115" i="665"/>
  <c r="B116" i="665"/>
  <c r="B117" i="665"/>
  <c r="B118" i="665"/>
  <c r="B119" i="665"/>
  <c r="B120" i="665"/>
  <c r="B121" i="665"/>
  <c r="B122" i="665"/>
  <c r="B123" i="665"/>
  <c r="B124" i="665"/>
  <c r="B125" i="665"/>
  <c r="B126" i="665"/>
  <c r="B127" i="665"/>
  <c r="B128" i="665"/>
  <c r="B129" i="665"/>
  <c r="B130" i="665"/>
  <c r="B131" i="665"/>
  <c r="B132" i="665"/>
  <c r="B133" i="665"/>
  <c r="B134" i="665"/>
  <c r="B135" i="665"/>
  <c r="B136" i="665"/>
  <c r="B137" i="665"/>
  <c r="B138" i="665"/>
  <c r="B139" i="665"/>
  <c r="B140" i="665"/>
  <c r="B141" i="665"/>
  <c r="B142" i="665"/>
  <c r="B143" i="665"/>
  <c r="B144" i="665"/>
  <c r="B145" i="665"/>
  <c r="B146" i="665"/>
  <c r="B147" i="665"/>
  <c r="B148" i="665"/>
  <c r="B149" i="665"/>
  <c r="B150" i="665"/>
  <c r="B151" i="665"/>
  <c r="B152" i="665"/>
  <c r="B153" i="665"/>
  <c r="B154" i="665"/>
  <c r="B155" i="665"/>
  <c r="B156" i="665"/>
  <c r="B157" i="665"/>
  <c r="B158" i="665"/>
  <c r="B159" i="665"/>
  <c r="B160" i="665"/>
  <c r="B161" i="665"/>
  <c r="B162" i="665"/>
  <c r="B163" i="665"/>
  <c r="B164" i="665"/>
  <c r="B165" i="665"/>
  <c r="B166" i="665"/>
  <c r="B167" i="665"/>
  <c r="B168" i="665"/>
  <c r="B169" i="665"/>
  <c r="B170" i="665"/>
  <c r="B171" i="665"/>
  <c r="B172" i="665"/>
  <c r="B173" i="665"/>
  <c r="B174" i="665"/>
  <c r="B175" i="665"/>
  <c r="B176" i="665"/>
  <c r="B177" i="665"/>
  <c r="B178" i="665"/>
  <c r="B179" i="665"/>
  <c r="B180" i="665"/>
  <c r="B181" i="665"/>
  <c r="B182" i="665"/>
  <c r="B183" i="665"/>
  <c r="B184" i="665"/>
  <c r="B185" i="665"/>
  <c r="B186" i="665"/>
  <c r="B187" i="665"/>
  <c r="B188" i="665"/>
  <c r="B189" i="665"/>
  <c r="B190" i="665"/>
  <c r="B191" i="665"/>
  <c r="B192" i="665"/>
  <c r="B193" i="665"/>
  <c r="B194" i="665"/>
  <c r="B195" i="665"/>
  <c r="B196" i="665"/>
  <c r="B197" i="665"/>
  <c r="B198" i="665"/>
  <c r="B199" i="665"/>
  <c r="B200" i="665"/>
  <c r="B201" i="665"/>
  <c r="B202" i="665"/>
  <c r="B203" i="665"/>
  <c r="B204" i="665"/>
  <c r="B205" i="665"/>
  <c r="B206" i="665"/>
  <c r="B207" i="665"/>
  <c r="B208" i="665"/>
  <c r="B209" i="665"/>
  <c r="B210" i="665"/>
  <c r="B211" i="665"/>
  <c r="B212" i="665"/>
  <c r="B213" i="665"/>
  <c r="B214" i="665"/>
  <c r="B215" i="665"/>
  <c r="B216" i="665"/>
  <c r="B217" i="665"/>
  <c r="B218" i="665"/>
  <c r="B219" i="665"/>
  <c r="B220" i="665"/>
  <c r="B221" i="665"/>
  <c r="B222" i="665"/>
  <c r="B223" i="665"/>
  <c r="B224" i="665"/>
  <c r="B225" i="665"/>
  <c r="B226" i="665"/>
  <c r="B227" i="665"/>
  <c r="B228" i="665"/>
  <c r="B229" i="665"/>
  <c r="B230" i="665"/>
  <c r="B231" i="665"/>
  <c r="B232" i="665"/>
  <c r="B233" i="665"/>
  <c r="B234" i="665"/>
  <c r="B235" i="665"/>
  <c r="B236" i="665"/>
  <c r="B237" i="665"/>
  <c r="B238" i="665"/>
  <c r="B239" i="665"/>
  <c r="B240" i="665"/>
  <c r="B241" i="665"/>
  <c r="B242" i="665"/>
  <c r="B243" i="665"/>
  <c r="B244" i="665"/>
  <c r="B245" i="665"/>
  <c r="B246" i="665"/>
  <c r="B247" i="665"/>
  <c r="B248" i="665"/>
  <c r="B249" i="665"/>
  <c r="B250" i="665"/>
  <c r="B251" i="665"/>
  <c r="B252" i="665"/>
  <c r="B253" i="665"/>
  <c r="B254" i="665"/>
  <c r="B255" i="665"/>
  <c r="B256" i="665"/>
  <c r="B257" i="665"/>
  <c r="B258" i="665"/>
  <c r="B259" i="665"/>
  <c r="B260" i="665"/>
  <c r="B261" i="665"/>
  <c r="B262" i="665"/>
  <c r="B263" i="665"/>
  <c r="B264" i="665"/>
  <c r="B265" i="665"/>
  <c r="B266" i="665"/>
  <c r="B267" i="665"/>
  <c r="B268" i="665"/>
  <c r="B269" i="665"/>
  <c r="B270" i="665"/>
  <c r="B271" i="665"/>
  <c r="B272" i="665"/>
  <c r="B273" i="665"/>
  <c r="B274" i="665"/>
  <c r="B275" i="665"/>
  <c r="B276" i="665"/>
  <c r="B277" i="665"/>
  <c r="B278" i="665"/>
  <c r="B279" i="665"/>
  <c r="B280" i="665"/>
  <c r="B281" i="665"/>
  <c r="B282" i="665"/>
  <c r="B283" i="665"/>
  <c r="B284" i="665"/>
  <c r="B285" i="665"/>
  <c r="B286" i="665"/>
  <c r="B287" i="665"/>
  <c r="B288" i="665"/>
  <c r="B289" i="665"/>
  <c r="B290" i="665"/>
  <c r="B291" i="665"/>
  <c r="B292" i="665"/>
  <c r="B293" i="665"/>
  <c r="B294" i="665"/>
  <c r="B295" i="665"/>
  <c r="B296" i="665"/>
  <c r="B297" i="665"/>
  <c r="B298" i="665"/>
  <c r="B299" i="665"/>
  <c r="B300" i="665"/>
  <c r="B301" i="665"/>
  <c r="B302" i="665"/>
  <c r="B303" i="665"/>
  <c r="B304" i="665"/>
  <c r="B305" i="665"/>
  <c r="B306" i="665"/>
  <c r="B307" i="665"/>
  <c r="B308" i="665"/>
  <c r="B309" i="665"/>
  <c r="B310" i="665"/>
  <c r="B311" i="665"/>
  <c r="B312" i="665"/>
  <c r="B313" i="665"/>
  <c r="B314" i="665"/>
  <c r="B315" i="665"/>
  <c r="B316" i="665"/>
  <c r="B317" i="665"/>
  <c r="B318" i="665"/>
  <c r="B319" i="665"/>
  <c r="B320" i="665"/>
  <c r="B321" i="665"/>
  <c r="B322" i="665"/>
  <c r="B323" i="665"/>
  <c r="B324" i="665"/>
  <c r="B325" i="665"/>
  <c r="B326" i="665"/>
  <c r="B327" i="665"/>
  <c r="B328" i="665"/>
  <c r="B329" i="665"/>
  <c r="B330" i="665"/>
  <c r="B331" i="665"/>
  <c r="B332" i="665"/>
  <c r="B333" i="665"/>
  <c r="B334" i="665"/>
  <c r="B335" i="665"/>
  <c r="B336" i="665"/>
  <c r="B337" i="665"/>
  <c r="B338" i="665"/>
  <c r="B339" i="665"/>
  <c r="B340" i="665"/>
  <c r="B341" i="665"/>
  <c r="B342" i="665"/>
  <c r="B343" i="665"/>
  <c r="B344" i="665"/>
  <c r="B345" i="665"/>
  <c r="B346" i="665"/>
  <c r="B347" i="665"/>
  <c r="B348" i="665"/>
  <c r="B349" i="665"/>
  <c r="B350" i="665"/>
  <c r="B351" i="665"/>
  <c r="B352" i="665"/>
  <c r="B353" i="665"/>
  <c r="B354" i="665"/>
  <c r="B355" i="665"/>
  <c r="B356" i="665"/>
  <c r="B357" i="665"/>
  <c r="B358" i="665"/>
  <c r="B359" i="665"/>
  <c r="B360" i="665"/>
  <c r="B361" i="665"/>
  <c r="B362" i="665"/>
  <c r="B363" i="665"/>
  <c r="B364" i="665"/>
  <c r="B365" i="665"/>
  <c r="B366" i="665"/>
  <c r="B367" i="665"/>
  <c r="B368" i="665"/>
  <c r="B369" i="665"/>
  <c r="B370" i="665"/>
  <c r="B371" i="665"/>
  <c r="B372" i="665"/>
  <c r="B373" i="665"/>
  <c r="B374" i="665"/>
  <c r="B375" i="665"/>
  <c r="B376" i="665"/>
  <c r="B377" i="665"/>
  <c r="B378" i="665"/>
  <c r="B379" i="665"/>
  <c r="B380" i="665"/>
  <c r="B381" i="665"/>
  <c r="B382" i="665"/>
  <c r="B383" i="665"/>
  <c r="B384" i="665"/>
  <c r="B385" i="665"/>
  <c r="B386" i="665"/>
  <c r="B387" i="665"/>
  <c r="B388" i="665"/>
  <c r="B389" i="665"/>
  <c r="B390" i="665"/>
  <c r="B391" i="665"/>
  <c r="B392" i="665"/>
  <c r="B393" i="665"/>
  <c r="B394" i="665"/>
  <c r="B395" i="665"/>
  <c r="B396" i="665"/>
  <c r="B397" i="665"/>
  <c r="B398" i="665"/>
  <c r="B399" i="665"/>
  <c r="B400" i="665"/>
  <c r="B401" i="665"/>
  <c r="B402" i="665"/>
  <c r="B403" i="665"/>
  <c r="B404" i="665"/>
  <c r="B405" i="665"/>
  <c r="B406" i="665"/>
  <c r="B407" i="665"/>
  <c r="B408" i="665"/>
  <c r="B409" i="665"/>
  <c r="B410" i="665"/>
  <c r="B411" i="665"/>
  <c r="B412" i="665"/>
  <c r="B413" i="665"/>
  <c r="B414" i="665"/>
  <c r="B415" i="665"/>
  <c r="B416" i="665"/>
  <c r="B417" i="665"/>
  <c r="B418" i="665"/>
  <c r="B419" i="665"/>
  <c r="B420" i="665"/>
  <c r="B421" i="665"/>
  <c r="B422" i="665"/>
  <c r="B423" i="665"/>
  <c r="B424" i="665"/>
  <c r="B425" i="665"/>
  <c r="B426" i="665"/>
  <c r="B427" i="665"/>
  <c r="B428" i="665"/>
  <c r="B429" i="665"/>
  <c r="B430" i="665"/>
  <c r="B431" i="665"/>
  <c r="B432" i="665"/>
  <c r="B433" i="665"/>
  <c r="B434" i="665"/>
  <c r="B435" i="665"/>
  <c r="B436" i="665"/>
  <c r="B437" i="665"/>
  <c r="B438" i="665"/>
  <c r="B439" i="665"/>
  <c r="B440" i="665"/>
  <c r="B441" i="665"/>
  <c r="B442" i="665"/>
  <c r="B443" i="665"/>
  <c r="B444" i="665"/>
  <c r="B445" i="665"/>
  <c r="B446" i="665"/>
  <c r="B447" i="665"/>
  <c r="B448" i="665"/>
  <c r="B449" i="665"/>
  <c r="B450" i="665"/>
  <c r="B451" i="665"/>
  <c r="B452" i="665"/>
  <c r="B453" i="665"/>
  <c r="B454" i="665"/>
  <c r="B455" i="665"/>
  <c r="B456" i="665"/>
  <c r="B457" i="665"/>
  <c r="B458" i="665"/>
  <c r="B459" i="665"/>
  <c r="B460" i="665"/>
  <c r="B461" i="665"/>
  <c r="B462" i="665"/>
  <c r="B463" i="665"/>
  <c r="B464" i="665"/>
  <c r="B465" i="665"/>
  <c r="B466" i="665"/>
  <c r="B467" i="665"/>
  <c r="B468" i="665"/>
  <c r="B469" i="665"/>
  <c r="B470" i="665"/>
  <c r="B471" i="665"/>
  <c r="B472" i="665"/>
  <c r="B473" i="665"/>
  <c r="B474" i="665"/>
  <c r="B475" i="665"/>
  <c r="B476" i="665"/>
  <c r="B477" i="665"/>
  <c r="B478" i="665"/>
  <c r="B479" i="665"/>
  <c r="B480" i="665"/>
  <c r="B481" i="665"/>
  <c r="B482" i="665"/>
  <c r="B483" i="665"/>
  <c r="B484" i="665"/>
  <c r="B485" i="665"/>
  <c r="B486" i="665"/>
  <c r="B487" i="665"/>
  <c r="B488" i="665"/>
  <c r="B489" i="665"/>
  <c r="B490" i="665"/>
  <c r="B491" i="665"/>
  <c r="B492" i="665"/>
  <c r="B493" i="665"/>
  <c r="B494" i="665"/>
  <c r="B495" i="665"/>
  <c r="B496" i="665"/>
  <c r="B497" i="665"/>
  <c r="B498" i="665"/>
  <c r="B499" i="665"/>
  <c r="B500" i="665"/>
  <c r="B501" i="665"/>
  <c r="B502" i="665"/>
  <c r="B503" i="665"/>
  <c r="B504" i="665"/>
  <c r="B505" i="665"/>
  <c r="B506" i="665"/>
  <c r="B507" i="665"/>
  <c r="B508" i="665"/>
  <c r="B509" i="665"/>
  <c r="B510" i="665"/>
  <c r="B511" i="665"/>
  <c r="B512" i="665"/>
  <c r="B513" i="665"/>
  <c r="B514" i="665"/>
  <c r="B515" i="665"/>
  <c r="B516" i="665"/>
  <c r="B517" i="665"/>
  <c r="B518" i="665"/>
  <c r="B519" i="665"/>
  <c r="B520" i="665"/>
  <c r="B521" i="665"/>
  <c r="B522" i="665"/>
  <c r="B523" i="665"/>
  <c r="B524" i="665"/>
  <c r="B525" i="665"/>
  <c r="B526" i="665"/>
  <c r="B527" i="665"/>
  <c r="B528" i="665"/>
  <c r="B529" i="665"/>
  <c r="B530" i="665"/>
  <c r="B531" i="665"/>
  <c r="B532" i="665"/>
  <c r="B533" i="665"/>
  <c r="B534" i="665"/>
  <c r="B535" i="665"/>
  <c r="B536" i="665"/>
  <c r="B537" i="665"/>
  <c r="B538" i="665"/>
  <c r="B539" i="665"/>
  <c r="B540" i="665"/>
  <c r="B541" i="665"/>
  <c r="B542" i="665"/>
  <c r="B543" i="665"/>
  <c r="B544" i="665"/>
  <c r="B545" i="665"/>
  <c r="B546" i="665"/>
  <c r="B547" i="665"/>
  <c r="B548" i="665"/>
  <c r="B549" i="665"/>
  <c r="B550" i="665"/>
  <c r="B551" i="665"/>
  <c r="B552" i="665"/>
  <c r="B553" i="665"/>
  <c r="B554" i="665"/>
  <c r="B555" i="665"/>
  <c r="B556" i="665"/>
  <c r="B557" i="665"/>
  <c r="B558" i="665"/>
  <c r="B559" i="665"/>
  <c r="B560" i="665"/>
  <c r="B561" i="665"/>
  <c r="B562" i="665"/>
  <c r="B563" i="665"/>
  <c r="B564" i="665"/>
  <c r="B565" i="665"/>
  <c r="B566" i="665"/>
  <c r="B567" i="665"/>
  <c r="B568" i="665"/>
  <c r="B569" i="665"/>
  <c r="B570" i="665"/>
  <c r="B571" i="665"/>
  <c r="B572" i="665"/>
  <c r="B573" i="665"/>
  <c r="B574" i="665"/>
  <c r="B575" i="665"/>
  <c r="B576" i="665"/>
  <c r="B577" i="665"/>
  <c r="B578" i="665"/>
  <c r="B579" i="665"/>
  <c r="B580" i="665"/>
  <c r="B581" i="665"/>
  <c r="B582" i="665"/>
  <c r="B583" i="665"/>
  <c r="B584" i="665"/>
  <c r="B585" i="665"/>
  <c r="B586" i="665"/>
  <c r="B587" i="665"/>
  <c r="B588" i="665"/>
  <c r="B589" i="665"/>
  <c r="B590" i="665"/>
  <c r="B591" i="665"/>
  <c r="B592" i="665"/>
  <c r="B593" i="665"/>
  <c r="B594" i="665"/>
  <c r="B595" i="665"/>
  <c r="B596" i="665"/>
  <c r="B597" i="665"/>
  <c r="B598" i="665"/>
  <c r="B599" i="665"/>
  <c r="B600" i="665"/>
  <c r="B601" i="665"/>
  <c r="B602" i="665"/>
  <c r="B603" i="665"/>
  <c r="B604" i="665"/>
  <c r="B605" i="665"/>
  <c r="B606" i="665"/>
  <c r="B607" i="665"/>
  <c r="B608" i="665"/>
  <c r="B609" i="665"/>
  <c r="B610" i="665"/>
  <c r="B611" i="665"/>
  <c r="B612" i="665"/>
  <c r="B613" i="665"/>
  <c r="B1" i="665"/>
  <c r="F1" i="664"/>
  <c r="C1" i="664"/>
  <c r="E2" i="664"/>
  <c r="E3" i="664"/>
  <c r="E4" i="664"/>
  <c r="E5" i="664"/>
  <c r="E6" i="664"/>
  <c r="E7" i="664"/>
  <c r="E8" i="664"/>
  <c r="E9" i="664"/>
  <c r="E10" i="664"/>
  <c r="E11" i="664"/>
  <c r="E12" i="664"/>
  <c r="E13" i="664"/>
  <c r="E14" i="664"/>
  <c r="E15" i="664"/>
  <c r="E16" i="664"/>
  <c r="E17" i="664"/>
  <c r="E18" i="664"/>
  <c r="E19" i="664"/>
  <c r="E20" i="664"/>
  <c r="E21" i="664"/>
  <c r="E22" i="664"/>
  <c r="E23" i="664"/>
  <c r="E24" i="664"/>
  <c r="E25" i="664"/>
  <c r="E26" i="664"/>
  <c r="E27" i="664"/>
  <c r="E28" i="664"/>
  <c r="E29" i="664"/>
  <c r="E30" i="664"/>
  <c r="E31" i="664"/>
  <c r="E32" i="664"/>
  <c r="E33" i="664"/>
  <c r="E34" i="664"/>
  <c r="E35" i="664"/>
  <c r="E36" i="664"/>
  <c r="E37" i="664"/>
  <c r="E38" i="664"/>
  <c r="E39" i="664"/>
  <c r="E40" i="664"/>
  <c r="E41" i="664"/>
  <c r="E42" i="664"/>
  <c r="E43" i="664"/>
  <c r="E44" i="664"/>
  <c r="E45" i="664"/>
  <c r="E46" i="664"/>
  <c r="E47" i="664"/>
  <c r="E48" i="664"/>
  <c r="E49" i="664"/>
  <c r="E50" i="664"/>
  <c r="E51" i="664"/>
  <c r="E52" i="664"/>
  <c r="E53" i="664"/>
  <c r="E54" i="664"/>
  <c r="E55" i="664"/>
  <c r="E56" i="664"/>
  <c r="E57" i="664"/>
  <c r="E58" i="664"/>
  <c r="E59" i="664"/>
  <c r="E60" i="664"/>
  <c r="E61" i="664"/>
  <c r="E62" i="664"/>
  <c r="E63" i="664"/>
  <c r="E64" i="664"/>
  <c r="E65" i="664"/>
  <c r="E66" i="664"/>
  <c r="E67" i="664"/>
  <c r="E68" i="664"/>
  <c r="E69" i="664"/>
  <c r="E70" i="664"/>
  <c r="E71" i="664"/>
  <c r="E72" i="664"/>
  <c r="E73" i="664"/>
  <c r="E74" i="664"/>
  <c r="E75" i="664"/>
  <c r="E76" i="664"/>
  <c r="E77" i="664"/>
  <c r="E78" i="664"/>
  <c r="E79" i="664"/>
  <c r="E80" i="664"/>
  <c r="E81" i="664"/>
  <c r="E82" i="664"/>
  <c r="E83" i="664"/>
  <c r="E84" i="664"/>
  <c r="E85" i="664"/>
  <c r="E86" i="664"/>
  <c r="E87" i="664"/>
  <c r="E88" i="664"/>
  <c r="E89" i="664"/>
  <c r="E90" i="664"/>
  <c r="E91" i="664"/>
  <c r="E92" i="664"/>
  <c r="E93" i="664"/>
  <c r="E94" i="664"/>
  <c r="E95" i="664"/>
  <c r="E96" i="664"/>
  <c r="E97" i="664"/>
  <c r="E98" i="664"/>
  <c r="E99" i="664"/>
  <c r="E100" i="664"/>
  <c r="E101" i="664"/>
  <c r="E102" i="664"/>
  <c r="E103" i="664"/>
  <c r="E104" i="664"/>
  <c r="E105" i="664"/>
  <c r="E106" i="664"/>
  <c r="E107" i="664"/>
  <c r="E108" i="664"/>
  <c r="E109" i="664"/>
  <c r="E110" i="664"/>
  <c r="E111" i="664"/>
  <c r="E112" i="664"/>
  <c r="E113" i="664"/>
  <c r="E114" i="664"/>
  <c r="E115" i="664"/>
  <c r="E116" i="664"/>
  <c r="E117" i="664"/>
  <c r="E118" i="664"/>
  <c r="E119" i="664"/>
  <c r="E120" i="664"/>
  <c r="E121" i="664"/>
  <c r="E122" i="664"/>
  <c r="E123" i="664"/>
  <c r="E124" i="664"/>
  <c r="E125" i="664"/>
  <c r="E126" i="664"/>
  <c r="E127" i="664"/>
  <c r="E128" i="664"/>
  <c r="E129" i="664"/>
  <c r="E130" i="664"/>
  <c r="E131" i="664"/>
  <c r="E132" i="664"/>
  <c r="E133" i="664"/>
  <c r="E134" i="664"/>
  <c r="E135" i="664"/>
  <c r="E136" i="664"/>
  <c r="E137" i="664"/>
  <c r="E138" i="664"/>
  <c r="E139" i="664"/>
  <c r="E140" i="664"/>
  <c r="E141" i="664"/>
  <c r="E142" i="664"/>
  <c r="E143" i="664"/>
  <c r="E144" i="664"/>
  <c r="E145" i="664"/>
  <c r="E146" i="664"/>
  <c r="E147" i="664"/>
  <c r="E148" i="664"/>
  <c r="E149" i="664"/>
  <c r="E150" i="664"/>
  <c r="E151" i="664"/>
  <c r="E152" i="664"/>
  <c r="E153" i="664"/>
  <c r="E154" i="664"/>
  <c r="E155" i="664"/>
  <c r="E156" i="664"/>
  <c r="E157" i="664"/>
  <c r="E158" i="664"/>
  <c r="E159" i="664"/>
  <c r="E160" i="664"/>
  <c r="E161" i="664"/>
  <c r="E162" i="664"/>
  <c r="E163" i="664"/>
  <c r="E164" i="664"/>
  <c r="E165" i="664"/>
  <c r="E166" i="664"/>
  <c r="E167" i="664"/>
  <c r="E168" i="664"/>
  <c r="E169" i="664"/>
  <c r="E170" i="664"/>
  <c r="E171" i="664"/>
  <c r="E172" i="664"/>
  <c r="E173" i="664"/>
  <c r="E174" i="664"/>
  <c r="E175" i="664"/>
  <c r="E176" i="664"/>
  <c r="E177" i="664"/>
  <c r="E178" i="664"/>
  <c r="E179" i="664"/>
  <c r="E180" i="664"/>
  <c r="E181" i="664"/>
  <c r="E182" i="664"/>
  <c r="E183" i="664"/>
  <c r="E184" i="664"/>
  <c r="E185" i="664"/>
  <c r="E186" i="664"/>
  <c r="E187" i="664"/>
  <c r="E188" i="664"/>
  <c r="E189" i="664"/>
  <c r="E190" i="664"/>
  <c r="E191" i="664"/>
  <c r="E192" i="664"/>
  <c r="E193" i="664"/>
  <c r="E194" i="664"/>
  <c r="E195" i="664"/>
  <c r="E196" i="664"/>
  <c r="E197" i="664"/>
  <c r="E198" i="664"/>
  <c r="E199" i="664"/>
  <c r="E200" i="664"/>
  <c r="E201" i="664"/>
  <c r="E202" i="664"/>
  <c r="E203" i="664"/>
  <c r="E204" i="664"/>
  <c r="E205" i="664"/>
  <c r="E206" i="664"/>
  <c r="E207" i="664"/>
  <c r="E208" i="664"/>
  <c r="E209" i="664"/>
  <c r="E210" i="664"/>
  <c r="E211" i="664"/>
  <c r="E212" i="664"/>
  <c r="E213" i="664"/>
  <c r="E214" i="664"/>
  <c r="E215" i="664"/>
  <c r="E216" i="664"/>
  <c r="E217" i="664"/>
  <c r="E218" i="664"/>
  <c r="E219" i="664"/>
  <c r="E220" i="664"/>
  <c r="E221" i="664"/>
  <c r="E222" i="664"/>
  <c r="E223" i="664"/>
  <c r="E224" i="664"/>
  <c r="E225" i="664"/>
  <c r="E226" i="664"/>
  <c r="E227" i="664"/>
  <c r="E228" i="664"/>
  <c r="E229" i="664"/>
  <c r="E230" i="664"/>
  <c r="E231" i="664"/>
  <c r="E232" i="664"/>
  <c r="E233" i="664"/>
  <c r="E234" i="664"/>
  <c r="E235" i="664"/>
  <c r="E236" i="664"/>
  <c r="E237" i="664"/>
  <c r="E238" i="664"/>
  <c r="E239" i="664"/>
  <c r="E240" i="664"/>
  <c r="E241" i="664"/>
  <c r="E242" i="664"/>
  <c r="E243" i="664"/>
  <c r="E244" i="664"/>
  <c r="E245" i="664"/>
  <c r="E246" i="664"/>
  <c r="E247" i="664"/>
  <c r="E248" i="664"/>
  <c r="E249" i="664"/>
  <c r="E250" i="664"/>
  <c r="E251" i="664"/>
  <c r="E252" i="664"/>
  <c r="E253" i="664"/>
  <c r="E254" i="664"/>
  <c r="E255" i="664"/>
  <c r="E256" i="664"/>
  <c r="E257" i="664"/>
  <c r="E258" i="664"/>
  <c r="E259" i="664"/>
  <c r="E260" i="664"/>
  <c r="E261" i="664"/>
  <c r="E262" i="664"/>
  <c r="E263" i="664"/>
  <c r="E264" i="664"/>
  <c r="E265" i="664"/>
  <c r="E266" i="664"/>
  <c r="E267" i="664"/>
  <c r="E268" i="664"/>
  <c r="E269" i="664"/>
  <c r="E270" i="664"/>
  <c r="E271" i="664"/>
  <c r="E272" i="664"/>
  <c r="E273" i="664"/>
  <c r="E274" i="664"/>
  <c r="E275" i="664"/>
  <c r="E276" i="664"/>
  <c r="E277" i="664"/>
  <c r="E278" i="664"/>
  <c r="E279" i="664"/>
  <c r="E280" i="664"/>
  <c r="E281" i="664"/>
  <c r="E282" i="664"/>
  <c r="E283" i="664"/>
  <c r="E284" i="664"/>
  <c r="E285" i="664"/>
  <c r="E286" i="664"/>
  <c r="E287" i="664"/>
  <c r="E288" i="664"/>
  <c r="E289" i="664"/>
  <c r="E290" i="664"/>
  <c r="E291" i="664"/>
  <c r="E292" i="664"/>
  <c r="E293" i="664"/>
  <c r="E294" i="664"/>
  <c r="E295" i="664"/>
  <c r="E296" i="664"/>
  <c r="E297" i="664"/>
  <c r="E298" i="664"/>
  <c r="E299" i="664"/>
  <c r="E300" i="664"/>
  <c r="E301" i="664"/>
  <c r="E302" i="664"/>
  <c r="E303" i="664"/>
  <c r="E304" i="664"/>
  <c r="E305" i="664"/>
  <c r="E306" i="664"/>
  <c r="E307" i="664"/>
  <c r="E308" i="664"/>
  <c r="E309" i="664"/>
  <c r="E310" i="664"/>
  <c r="E311" i="664"/>
  <c r="E312" i="664"/>
  <c r="E313" i="664"/>
  <c r="E314" i="664"/>
  <c r="E315" i="664"/>
  <c r="E316" i="664"/>
  <c r="E317" i="664"/>
  <c r="E318" i="664"/>
  <c r="E319" i="664"/>
  <c r="E320" i="664"/>
  <c r="E321" i="664"/>
  <c r="E322" i="664"/>
  <c r="E323" i="664"/>
  <c r="E324" i="664"/>
  <c r="E325" i="664"/>
  <c r="E326" i="664"/>
  <c r="E327" i="664"/>
  <c r="E328" i="664"/>
  <c r="E329" i="664"/>
  <c r="E330" i="664"/>
  <c r="E331" i="664"/>
  <c r="E332" i="664"/>
  <c r="E333" i="664"/>
  <c r="E334" i="664"/>
  <c r="E335" i="664"/>
  <c r="E336" i="664"/>
  <c r="E337" i="664"/>
  <c r="E338" i="664"/>
  <c r="E339" i="664"/>
  <c r="E340" i="664"/>
  <c r="E341" i="664"/>
  <c r="E342" i="664"/>
  <c r="E343" i="664"/>
  <c r="E344" i="664"/>
  <c r="E345" i="664"/>
  <c r="E346" i="664"/>
  <c r="E347" i="664"/>
  <c r="E348" i="664"/>
  <c r="E349" i="664"/>
  <c r="E350" i="664"/>
  <c r="E351" i="664"/>
  <c r="E352" i="664"/>
  <c r="E353" i="664"/>
  <c r="E354" i="664"/>
  <c r="E355" i="664"/>
  <c r="E356" i="664"/>
  <c r="E357" i="664"/>
  <c r="E358" i="664"/>
  <c r="E359" i="664"/>
  <c r="E360" i="664"/>
  <c r="E361" i="664"/>
  <c r="E362" i="664"/>
  <c r="E363" i="664"/>
  <c r="E364" i="664"/>
  <c r="E365" i="664"/>
  <c r="E366" i="664"/>
  <c r="E367" i="664"/>
  <c r="E368" i="664"/>
  <c r="E369" i="664"/>
  <c r="E370" i="664"/>
  <c r="E371" i="664"/>
  <c r="E372" i="664"/>
  <c r="E373" i="664"/>
  <c r="E374" i="664"/>
  <c r="E375" i="664"/>
  <c r="E376" i="664"/>
  <c r="E377" i="664"/>
  <c r="E378" i="664"/>
  <c r="E379" i="664"/>
  <c r="E380" i="664"/>
  <c r="E381" i="664"/>
  <c r="E382" i="664"/>
  <c r="E383" i="664"/>
  <c r="E384" i="664"/>
  <c r="E385" i="664"/>
  <c r="E386" i="664"/>
  <c r="E387" i="664"/>
  <c r="E388" i="664"/>
  <c r="E389" i="664"/>
  <c r="E390" i="664"/>
  <c r="E391" i="664"/>
  <c r="E392" i="664"/>
  <c r="E393" i="664"/>
  <c r="E394" i="664"/>
  <c r="E395" i="664"/>
  <c r="E396" i="664"/>
  <c r="E397" i="664"/>
  <c r="E398" i="664"/>
  <c r="E399" i="664"/>
  <c r="E400" i="664"/>
  <c r="E401" i="664"/>
  <c r="E402" i="664"/>
  <c r="E403" i="664"/>
  <c r="E404" i="664"/>
  <c r="E405" i="664"/>
  <c r="E406" i="664"/>
  <c r="E407" i="664"/>
  <c r="E408" i="664"/>
  <c r="E409" i="664"/>
  <c r="E410" i="664"/>
  <c r="E411" i="664"/>
  <c r="E412" i="664"/>
  <c r="E413" i="664"/>
  <c r="E414" i="664"/>
  <c r="E415" i="664"/>
  <c r="E416" i="664"/>
  <c r="E417" i="664"/>
  <c r="E418" i="664"/>
  <c r="E419" i="664"/>
  <c r="E420" i="664"/>
  <c r="E421" i="664"/>
  <c r="E422" i="664"/>
  <c r="E423" i="664"/>
  <c r="E424" i="664"/>
  <c r="E425" i="664"/>
  <c r="E426" i="664"/>
  <c r="E427" i="664"/>
  <c r="E428" i="664"/>
  <c r="E429" i="664"/>
  <c r="E430" i="664"/>
  <c r="E431" i="664"/>
  <c r="E432" i="664"/>
  <c r="E433" i="664"/>
  <c r="E434" i="664"/>
  <c r="E435" i="664"/>
  <c r="E436" i="664"/>
  <c r="E437" i="664"/>
  <c r="E438" i="664"/>
  <c r="E439" i="664"/>
  <c r="E440" i="664"/>
  <c r="E441" i="664"/>
  <c r="E442" i="664"/>
  <c r="E443" i="664"/>
  <c r="E444" i="664"/>
  <c r="E445" i="664"/>
  <c r="E446" i="664"/>
  <c r="E447" i="664"/>
  <c r="E448" i="664"/>
  <c r="E449" i="664"/>
  <c r="E450" i="664"/>
  <c r="E451" i="664"/>
  <c r="E452" i="664"/>
  <c r="E453" i="664"/>
  <c r="E454" i="664"/>
  <c r="E455" i="664"/>
  <c r="E456" i="664"/>
  <c r="E457" i="664"/>
  <c r="E458" i="664"/>
  <c r="E459" i="664"/>
  <c r="E460" i="664"/>
  <c r="E461" i="664"/>
  <c r="E462" i="664"/>
  <c r="E463" i="664"/>
  <c r="E464" i="664"/>
  <c r="E465" i="664"/>
  <c r="E466" i="664"/>
  <c r="E467" i="664"/>
  <c r="E468" i="664"/>
  <c r="E469" i="664"/>
  <c r="E470" i="664"/>
  <c r="E471" i="664"/>
  <c r="E472" i="664"/>
  <c r="E473" i="664"/>
  <c r="E474" i="664"/>
  <c r="E475" i="664"/>
  <c r="E476" i="664"/>
  <c r="E477" i="664"/>
  <c r="E478" i="664"/>
  <c r="E479" i="664"/>
  <c r="E480" i="664"/>
  <c r="E481" i="664"/>
  <c r="E482" i="664"/>
  <c r="E483" i="664"/>
  <c r="E484" i="664"/>
  <c r="E485" i="664"/>
  <c r="E486" i="664"/>
  <c r="E487" i="664"/>
  <c r="E488" i="664"/>
  <c r="E489" i="664"/>
  <c r="E490" i="664"/>
  <c r="E491" i="664"/>
  <c r="E492" i="664"/>
  <c r="E493" i="664"/>
  <c r="E494" i="664"/>
  <c r="E495" i="664"/>
  <c r="E496" i="664"/>
  <c r="E497" i="664"/>
  <c r="E498" i="664"/>
  <c r="E499" i="664"/>
  <c r="E500" i="664"/>
  <c r="E501" i="664"/>
  <c r="E502" i="664"/>
  <c r="E503" i="664"/>
  <c r="E504" i="664"/>
  <c r="E505" i="664"/>
  <c r="E506" i="664"/>
  <c r="E507" i="664"/>
  <c r="E508" i="664"/>
  <c r="E509" i="664"/>
  <c r="E510" i="664"/>
  <c r="E511" i="664"/>
  <c r="E512" i="664"/>
  <c r="E513" i="664"/>
  <c r="E514" i="664"/>
  <c r="E515" i="664"/>
  <c r="E516" i="664"/>
  <c r="E517" i="664"/>
  <c r="E518" i="664"/>
  <c r="E519" i="664"/>
  <c r="E520" i="664"/>
  <c r="E521" i="664"/>
  <c r="E522" i="664"/>
  <c r="E523" i="664"/>
  <c r="E524" i="664"/>
  <c r="E525" i="664"/>
  <c r="E526" i="664"/>
  <c r="E527" i="664"/>
  <c r="E528" i="664"/>
  <c r="E529" i="664"/>
  <c r="E530" i="664"/>
  <c r="E531" i="664"/>
  <c r="E532" i="664"/>
  <c r="E533" i="664"/>
  <c r="E534" i="664"/>
  <c r="E535" i="664"/>
  <c r="E536" i="664"/>
  <c r="E537" i="664"/>
  <c r="E538" i="664"/>
  <c r="E539" i="664"/>
  <c r="E540" i="664"/>
  <c r="E541" i="664"/>
  <c r="E542" i="664"/>
  <c r="E543" i="664"/>
  <c r="E544" i="664"/>
  <c r="E545" i="664"/>
  <c r="E546" i="664"/>
  <c r="E547" i="664"/>
  <c r="E548" i="664"/>
  <c r="E549" i="664"/>
  <c r="E550" i="664"/>
  <c r="E551" i="664"/>
  <c r="E552" i="664"/>
  <c r="E553" i="664"/>
  <c r="E554" i="664"/>
  <c r="E555" i="664"/>
  <c r="E556" i="664"/>
  <c r="E557" i="664"/>
  <c r="E558" i="664"/>
  <c r="E559" i="664"/>
  <c r="E560" i="664"/>
  <c r="E561" i="664"/>
  <c r="E562" i="664"/>
  <c r="E563" i="664"/>
  <c r="E564" i="664"/>
  <c r="E565" i="664"/>
  <c r="E566" i="664"/>
  <c r="E567" i="664"/>
  <c r="E568" i="664"/>
  <c r="E569" i="664"/>
  <c r="E570" i="664"/>
  <c r="E571" i="664"/>
  <c r="E572" i="664"/>
  <c r="E573" i="664"/>
  <c r="E574" i="664"/>
  <c r="E575" i="664"/>
  <c r="E576" i="664"/>
  <c r="E577" i="664"/>
  <c r="E578" i="664"/>
  <c r="E579" i="664"/>
  <c r="E580" i="664"/>
  <c r="E581" i="664"/>
  <c r="E582" i="664"/>
  <c r="E583" i="664"/>
  <c r="E584" i="664"/>
  <c r="E585" i="664"/>
  <c r="E586" i="664"/>
  <c r="E587" i="664"/>
  <c r="E588" i="664"/>
  <c r="E589" i="664"/>
  <c r="E590" i="664"/>
  <c r="E591" i="664"/>
  <c r="E592" i="664"/>
  <c r="E593" i="664"/>
  <c r="E594" i="664"/>
  <c r="E595" i="664"/>
  <c r="E596" i="664"/>
  <c r="E597" i="664"/>
  <c r="E598" i="664"/>
  <c r="E599" i="664"/>
  <c r="E600" i="664"/>
  <c r="E601" i="664"/>
  <c r="E602" i="664"/>
  <c r="E603" i="664"/>
  <c r="E604" i="664"/>
  <c r="E605" i="664"/>
  <c r="E606" i="664"/>
  <c r="E607" i="664"/>
  <c r="E608" i="664"/>
  <c r="E609" i="664"/>
  <c r="E610" i="664"/>
  <c r="E611" i="664"/>
  <c r="E612" i="664"/>
  <c r="E613" i="664"/>
  <c r="E614" i="664"/>
  <c r="E615" i="664"/>
  <c r="E616" i="664"/>
  <c r="E617" i="664"/>
  <c r="E618" i="664"/>
  <c r="E619" i="664"/>
  <c r="E620" i="664"/>
  <c r="E621" i="664"/>
  <c r="E622" i="664"/>
  <c r="E623" i="664"/>
  <c r="E624" i="664"/>
  <c r="E625" i="664"/>
  <c r="E626" i="664"/>
  <c r="E1" i="664"/>
  <c r="D2" i="664"/>
  <c r="D3" i="664"/>
  <c r="D4" i="664"/>
  <c r="D5" i="664"/>
  <c r="D6" i="664"/>
  <c r="D7" i="664"/>
  <c r="D8" i="664"/>
  <c r="D9" i="664"/>
  <c r="D10" i="664"/>
  <c r="D11" i="664"/>
  <c r="D12" i="664"/>
  <c r="D13" i="664"/>
  <c r="D14" i="664"/>
  <c r="D15" i="664"/>
  <c r="D16" i="664"/>
  <c r="D17" i="664"/>
  <c r="D18" i="664"/>
  <c r="D19" i="664"/>
  <c r="D20" i="664"/>
  <c r="D21" i="664"/>
  <c r="D22" i="664"/>
  <c r="D23" i="664"/>
  <c r="D24" i="664"/>
  <c r="D25" i="664"/>
  <c r="D26" i="664"/>
  <c r="D27" i="664"/>
  <c r="D28" i="664"/>
  <c r="D29" i="664"/>
  <c r="D30" i="664"/>
  <c r="D31" i="664"/>
  <c r="D32" i="664"/>
  <c r="D33" i="664"/>
  <c r="D34" i="664"/>
  <c r="D35" i="664"/>
  <c r="D36" i="664"/>
  <c r="D37" i="664"/>
  <c r="D38" i="664"/>
  <c r="D39" i="664"/>
  <c r="D40" i="664"/>
  <c r="D41" i="664"/>
  <c r="D42" i="664"/>
  <c r="D43" i="664"/>
  <c r="D44" i="664"/>
  <c r="D45" i="664"/>
  <c r="D46" i="664"/>
  <c r="D47" i="664"/>
  <c r="D48" i="664"/>
  <c r="D49" i="664"/>
  <c r="D50" i="664"/>
  <c r="D51" i="664"/>
  <c r="D52" i="664"/>
  <c r="D53" i="664"/>
  <c r="D54" i="664"/>
  <c r="D55" i="664"/>
  <c r="D56" i="664"/>
  <c r="D57" i="664"/>
  <c r="D58" i="664"/>
  <c r="D59" i="664"/>
  <c r="D60" i="664"/>
  <c r="D61" i="664"/>
  <c r="D62" i="664"/>
  <c r="D63" i="664"/>
  <c r="D64" i="664"/>
  <c r="D65" i="664"/>
  <c r="D66" i="664"/>
  <c r="D67" i="664"/>
  <c r="D68" i="664"/>
  <c r="D69" i="664"/>
  <c r="D70" i="664"/>
  <c r="D71" i="664"/>
  <c r="D72" i="664"/>
  <c r="D73" i="664"/>
  <c r="D74" i="664"/>
  <c r="D75" i="664"/>
  <c r="D76" i="664"/>
  <c r="D77" i="664"/>
  <c r="D78" i="664"/>
  <c r="D79" i="664"/>
  <c r="D80" i="664"/>
  <c r="D81" i="664"/>
  <c r="D82" i="664"/>
  <c r="D83" i="664"/>
  <c r="D84" i="664"/>
  <c r="D85" i="664"/>
  <c r="D86" i="664"/>
  <c r="D87" i="664"/>
  <c r="D88" i="664"/>
  <c r="D89" i="664"/>
  <c r="D90" i="664"/>
  <c r="D91" i="664"/>
  <c r="D92" i="664"/>
  <c r="D93" i="664"/>
  <c r="D94" i="664"/>
  <c r="D95" i="664"/>
  <c r="D96" i="664"/>
  <c r="D97" i="664"/>
  <c r="D98" i="664"/>
  <c r="D99" i="664"/>
  <c r="D100" i="664"/>
  <c r="D101" i="664"/>
  <c r="D102" i="664"/>
  <c r="D103" i="664"/>
  <c r="D104" i="664"/>
  <c r="D105" i="664"/>
  <c r="D106" i="664"/>
  <c r="D107" i="664"/>
  <c r="D108" i="664"/>
  <c r="D109" i="664"/>
  <c r="D110" i="664"/>
  <c r="D111" i="664"/>
  <c r="D112" i="664"/>
  <c r="D113" i="664"/>
  <c r="D114" i="664"/>
  <c r="D115" i="664"/>
  <c r="D116" i="664"/>
  <c r="D117" i="664"/>
  <c r="D118" i="664"/>
  <c r="D119" i="664"/>
  <c r="D120" i="664"/>
  <c r="D121" i="664"/>
  <c r="D122" i="664"/>
  <c r="D123" i="664"/>
  <c r="D124" i="664"/>
  <c r="D125" i="664"/>
  <c r="D126" i="664"/>
  <c r="D127" i="664"/>
  <c r="D128" i="664"/>
  <c r="D129" i="664"/>
  <c r="D130" i="664"/>
  <c r="D131" i="664"/>
  <c r="D132" i="664"/>
  <c r="D133" i="664"/>
  <c r="D134" i="664"/>
  <c r="D135" i="664"/>
  <c r="D136" i="664"/>
  <c r="D137" i="664"/>
  <c r="D138" i="664"/>
  <c r="D139" i="664"/>
  <c r="D140" i="664"/>
  <c r="D141" i="664"/>
  <c r="D142" i="664"/>
  <c r="D143" i="664"/>
  <c r="D144" i="664"/>
  <c r="D145" i="664"/>
  <c r="D146" i="664"/>
  <c r="D147" i="664"/>
  <c r="D148" i="664"/>
  <c r="D149" i="664"/>
  <c r="D150" i="664"/>
  <c r="D151" i="664"/>
  <c r="D152" i="664"/>
  <c r="D153" i="664"/>
  <c r="D154" i="664"/>
  <c r="D155" i="664"/>
  <c r="D156" i="664"/>
  <c r="D157" i="664"/>
  <c r="D158" i="664"/>
  <c r="D159" i="664"/>
  <c r="D160" i="664"/>
  <c r="D161" i="664"/>
  <c r="D162" i="664"/>
  <c r="D163" i="664"/>
  <c r="D164" i="664"/>
  <c r="D165" i="664"/>
  <c r="D166" i="664"/>
  <c r="D167" i="664"/>
  <c r="D168" i="664"/>
  <c r="D169" i="664"/>
  <c r="D170" i="664"/>
  <c r="D171" i="664"/>
  <c r="D172" i="664"/>
  <c r="D173" i="664"/>
  <c r="D174" i="664"/>
  <c r="D175" i="664"/>
  <c r="D176" i="664"/>
  <c r="D177" i="664"/>
  <c r="D178" i="664"/>
  <c r="D179" i="664"/>
  <c r="D180" i="664"/>
  <c r="D181" i="664"/>
  <c r="D182" i="664"/>
  <c r="D183" i="664"/>
  <c r="D184" i="664"/>
  <c r="D185" i="664"/>
  <c r="D186" i="664"/>
  <c r="D187" i="664"/>
  <c r="D188" i="664"/>
  <c r="D189" i="664"/>
  <c r="D190" i="664"/>
  <c r="D191" i="664"/>
  <c r="D192" i="664"/>
  <c r="D193" i="664"/>
  <c r="D194" i="664"/>
  <c r="D195" i="664"/>
  <c r="D196" i="664"/>
  <c r="D197" i="664"/>
  <c r="D198" i="664"/>
  <c r="D199" i="664"/>
  <c r="D200" i="664"/>
  <c r="D201" i="664"/>
  <c r="D202" i="664"/>
  <c r="D203" i="664"/>
  <c r="D204" i="664"/>
  <c r="D205" i="664"/>
  <c r="D206" i="664"/>
  <c r="D207" i="664"/>
  <c r="D208" i="664"/>
  <c r="D209" i="664"/>
  <c r="D210" i="664"/>
  <c r="D211" i="664"/>
  <c r="D212" i="664"/>
  <c r="D213" i="664"/>
  <c r="D214" i="664"/>
  <c r="D215" i="664"/>
  <c r="D216" i="664"/>
  <c r="D217" i="664"/>
  <c r="D218" i="664"/>
  <c r="D219" i="664"/>
  <c r="D220" i="664"/>
  <c r="D221" i="664"/>
  <c r="D222" i="664"/>
  <c r="D223" i="664"/>
  <c r="D224" i="664"/>
  <c r="D225" i="664"/>
  <c r="D226" i="664"/>
  <c r="D227" i="664"/>
  <c r="D228" i="664"/>
  <c r="D229" i="664"/>
  <c r="D230" i="664"/>
  <c r="D231" i="664"/>
  <c r="D232" i="664"/>
  <c r="D233" i="664"/>
  <c r="D234" i="664"/>
  <c r="D235" i="664"/>
  <c r="D236" i="664"/>
  <c r="D237" i="664"/>
  <c r="D238" i="664"/>
  <c r="D239" i="664"/>
  <c r="D240" i="664"/>
  <c r="D241" i="664"/>
  <c r="D242" i="664"/>
  <c r="D243" i="664"/>
  <c r="D244" i="664"/>
  <c r="D245" i="664"/>
  <c r="D246" i="664"/>
  <c r="D247" i="664"/>
  <c r="D248" i="664"/>
  <c r="D249" i="664"/>
  <c r="D250" i="664"/>
  <c r="D251" i="664"/>
  <c r="D252" i="664"/>
  <c r="D253" i="664"/>
  <c r="D254" i="664"/>
  <c r="D255" i="664"/>
  <c r="D256" i="664"/>
  <c r="D257" i="664"/>
  <c r="D258" i="664"/>
  <c r="D259" i="664"/>
  <c r="D260" i="664"/>
  <c r="D261" i="664"/>
  <c r="D262" i="664"/>
  <c r="D263" i="664"/>
  <c r="D264" i="664"/>
  <c r="D265" i="664"/>
  <c r="D266" i="664"/>
  <c r="D267" i="664"/>
  <c r="D268" i="664"/>
  <c r="D269" i="664"/>
  <c r="D270" i="664"/>
  <c r="D271" i="664"/>
  <c r="D272" i="664"/>
  <c r="D273" i="664"/>
  <c r="D274" i="664"/>
  <c r="D275" i="664"/>
  <c r="D276" i="664"/>
  <c r="D277" i="664"/>
  <c r="D278" i="664"/>
  <c r="D279" i="664"/>
  <c r="D280" i="664"/>
  <c r="D281" i="664"/>
  <c r="D282" i="664"/>
  <c r="D283" i="664"/>
  <c r="D284" i="664"/>
  <c r="D285" i="664"/>
  <c r="D286" i="664"/>
  <c r="D287" i="664"/>
  <c r="D288" i="664"/>
  <c r="D289" i="664"/>
  <c r="D290" i="664"/>
  <c r="D291" i="664"/>
  <c r="D292" i="664"/>
  <c r="D293" i="664"/>
  <c r="D294" i="664"/>
  <c r="D295" i="664"/>
  <c r="D296" i="664"/>
  <c r="D297" i="664"/>
  <c r="D298" i="664"/>
  <c r="D299" i="664"/>
  <c r="D300" i="664"/>
  <c r="D301" i="664"/>
  <c r="D302" i="664"/>
  <c r="D303" i="664"/>
  <c r="D304" i="664"/>
  <c r="D305" i="664"/>
  <c r="D306" i="664"/>
  <c r="D307" i="664"/>
  <c r="D308" i="664"/>
  <c r="D309" i="664"/>
  <c r="D310" i="664"/>
  <c r="D311" i="664"/>
  <c r="D312" i="664"/>
  <c r="D313" i="664"/>
  <c r="D314" i="664"/>
  <c r="D315" i="664"/>
  <c r="D316" i="664"/>
  <c r="D317" i="664"/>
  <c r="D318" i="664"/>
  <c r="D319" i="664"/>
  <c r="D320" i="664"/>
  <c r="D321" i="664"/>
  <c r="D322" i="664"/>
  <c r="D323" i="664"/>
  <c r="D324" i="664"/>
  <c r="D325" i="664"/>
  <c r="D326" i="664"/>
  <c r="D327" i="664"/>
  <c r="D328" i="664"/>
  <c r="D329" i="664"/>
  <c r="D330" i="664"/>
  <c r="D331" i="664"/>
  <c r="D332" i="664"/>
  <c r="D333" i="664"/>
  <c r="D334" i="664"/>
  <c r="D335" i="664"/>
  <c r="D336" i="664"/>
  <c r="D337" i="664"/>
  <c r="D338" i="664"/>
  <c r="D339" i="664"/>
  <c r="D340" i="664"/>
  <c r="D341" i="664"/>
  <c r="D342" i="664"/>
  <c r="D343" i="664"/>
  <c r="D344" i="664"/>
  <c r="D345" i="664"/>
  <c r="D346" i="664"/>
  <c r="D347" i="664"/>
  <c r="D348" i="664"/>
  <c r="D349" i="664"/>
  <c r="D350" i="664"/>
  <c r="D351" i="664"/>
  <c r="D352" i="664"/>
  <c r="D353" i="664"/>
  <c r="D354" i="664"/>
  <c r="D355" i="664"/>
  <c r="D356" i="664"/>
  <c r="D357" i="664"/>
  <c r="D358" i="664"/>
  <c r="D359" i="664"/>
  <c r="D360" i="664"/>
  <c r="D361" i="664"/>
  <c r="D362" i="664"/>
  <c r="D363" i="664"/>
  <c r="D364" i="664"/>
  <c r="D365" i="664"/>
  <c r="D366" i="664"/>
  <c r="D367" i="664"/>
  <c r="D368" i="664"/>
  <c r="D369" i="664"/>
  <c r="D370" i="664"/>
  <c r="D371" i="664"/>
  <c r="D372" i="664"/>
  <c r="D373" i="664"/>
  <c r="D374" i="664"/>
  <c r="D375" i="664"/>
  <c r="D376" i="664"/>
  <c r="D377" i="664"/>
  <c r="D378" i="664"/>
  <c r="D379" i="664"/>
  <c r="D380" i="664"/>
  <c r="D381" i="664"/>
  <c r="D382" i="664"/>
  <c r="D383" i="664"/>
  <c r="D384" i="664"/>
  <c r="D385" i="664"/>
  <c r="D386" i="664"/>
  <c r="D387" i="664"/>
  <c r="D388" i="664"/>
  <c r="D389" i="664"/>
  <c r="D390" i="664"/>
  <c r="D391" i="664"/>
  <c r="D392" i="664"/>
  <c r="D393" i="664"/>
  <c r="D394" i="664"/>
  <c r="D395" i="664"/>
  <c r="D396" i="664"/>
  <c r="D397" i="664"/>
  <c r="D398" i="664"/>
  <c r="D399" i="664"/>
  <c r="D400" i="664"/>
  <c r="D401" i="664"/>
  <c r="D402" i="664"/>
  <c r="D403" i="664"/>
  <c r="D404" i="664"/>
  <c r="D405" i="664"/>
  <c r="D406" i="664"/>
  <c r="D407" i="664"/>
  <c r="D408" i="664"/>
  <c r="D409" i="664"/>
  <c r="D410" i="664"/>
  <c r="D411" i="664"/>
  <c r="D412" i="664"/>
  <c r="D413" i="664"/>
  <c r="D414" i="664"/>
  <c r="D415" i="664"/>
  <c r="D416" i="664"/>
  <c r="D417" i="664"/>
  <c r="D418" i="664"/>
  <c r="D419" i="664"/>
  <c r="D420" i="664"/>
  <c r="D421" i="664"/>
  <c r="D422" i="664"/>
  <c r="D423" i="664"/>
  <c r="D424" i="664"/>
  <c r="D425" i="664"/>
  <c r="D426" i="664"/>
  <c r="D427" i="664"/>
  <c r="D428" i="664"/>
  <c r="D429" i="664"/>
  <c r="D430" i="664"/>
  <c r="D431" i="664"/>
  <c r="D432" i="664"/>
  <c r="D433" i="664"/>
  <c r="D434" i="664"/>
  <c r="D435" i="664"/>
  <c r="D436" i="664"/>
  <c r="D437" i="664"/>
  <c r="D438" i="664"/>
  <c r="D439" i="664"/>
  <c r="D440" i="664"/>
  <c r="D441" i="664"/>
  <c r="D442" i="664"/>
  <c r="D443" i="664"/>
  <c r="D444" i="664"/>
  <c r="D445" i="664"/>
  <c r="D446" i="664"/>
  <c r="D447" i="664"/>
  <c r="D448" i="664"/>
  <c r="D449" i="664"/>
  <c r="D450" i="664"/>
  <c r="D451" i="664"/>
  <c r="D452" i="664"/>
  <c r="D453" i="664"/>
  <c r="D454" i="664"/>
  <c r="D455" i="664"/>
  <c r="D456" i="664"/>
  <c r="D457" i="664"/>
  <c r="D458" i="664"/>
  <c r="D459" i="664"/>
  <c r="D460" i="664"/>
  <c r="D461" i="664"/>
  <c r="D462" i="664"/>
  <c r="D463" i="664"/>
  <c r="D464" i="664"/>
  <c r="D465" i="664"/>
  <c r="D466" i="664"/>
  <c r="D467" i="664"/>
  <c r="D468" i="664"/>
  <c r="D469" i="664"/>
  <c r="D470" i="664"/>
  <c r="D471" i="664"/>
  <c r="D472" i="664"/>
  <c r="D473" i="664"/>
  <c r="D474" i="664"/>
  <c r="D475" i="664"/>
  <c r="D476" i="664"/>
  <c r="D477" i="664"/>
  <c r="D478" i="664"/>
  <c r="D479" i="664"/>
  <c r="D480" i="664"/>
  <c r="D481" i="664"/>
  <c r="D482" i="664"/>
  <c r="D483" i="664"/>
  <c r="D484" i="664"/>
  <c r="D485" i="664"/>
  <c r="D486" i="664"/>
  <c r="D487" i="664"/>
  <c r="D488" i="664"/>
  <c r="D489" i="664"/>
  <c r="D490" i="664"/>
  <c r="D491" i="664"/>
  <c r="D492" i="664"/>
  <c r="D493" i="664"/>
  <c r="D494" i="664"/>
  <c r="D495" i="664"/>
  <c r="D496" i="664"/>
  <c r="D497" i="664"/>
  <c r="D498" i="664"/>
  <c r="D499" i="664"/>
  <c r="D500" i="664"/>
  <c r="D501" i="664"/>
  <c r="D502" i="664"/>
  <c r="D503" i="664"/>
  <c r="D504" i="664"/>
  <c r="D505" i="664"/>
  <c r="D506" i="664"/>
  <c r="D507" i="664"/>
  <c r="D508" i="664"/>
  <c r="D509" i="664"/>
  <c r="D510" i="664"/>
  <c r="D511" i="664"/>
  <c r="D512" i="664"/>
  <c r="D513" i="664"/>
  <c r="D514" i="664"/>
  <c r="D515" i="664"/>
  <c r="D516" i="664"/>
  <c r="D517" i="664"/>
  <c r="D518" i="664"/>
  <c r="D519" i="664"/>
  <c r="D520" i="664"/>
  <c r="D521" i="664"/>
  <c r="D522" i="664"/>
  <c r="D523" i="664"/>
  <c r="D524" i="664"/>
  <c r="D525" i="664"/>
  <c r="D526" i="664"/>
  <c r="D527" i="664"/>
  <c r="D528" i="664"/>
  <c r="D529" i="664"/>
  <c r="D530" i="664"/>
  <c r="D531" i="664"/>
  <c r="D532" i="664"/>
  <c r="D533" i="664"/>
  <c r="D534" i="664"/>
  <c r="D535" i="664"/>
  <c r="D536" i="664"/>
  <c r="D537" i="664"/>
  <c r="D538" i="664"/>
  <c r="D539" i="664"/>
  <c r="D540" i="664"/>
  <c r="D541" i="664"/>
  <c r="D542" i="664"/>
  <c r="D543" i="664"/>
  <c r="D544" i="664"/>
  <c r="D545" i="664"/>
  <c r="D546" i="664"/>
  <c r="D547" i="664"/>
  <c r="D548" i="664"/>
  <c r="D549" i="664"/>
  <c r="D550" i="664"/>
  <c r="D551" i="664"/>
  <c r="D552" i="664"/>
  <c r="D553" i="664"/>
  <c r="D554" i="664"/>
  <c r="D555" i="664"/>
  <c r="D556" i="664"/>
  <c r="D557" i="664"/>
  <c r="D558" i="664"/>
  <c r="D559" i="664"/>
  <c r="D560" i="664"/>
  <c r="D561" i="664"/>
  <c r="D562" i="664"/>
  <c r="D563" i="664"/>
  <c r="D564" i="664"/>
  <c r="D565" i="664"/>
  <c r="D566" i="664"/>
  <c r="D567" i="664"/>
  <c r="D568" i="664"/>
  <c r="D569" i="664"/>
  <c r="D570" i="664"/>
  <c r="D571" i="664"/>
  <c r="D572" i="664"/>
  <c r="D573" i="664"/>
  <c r="D574" i="664"/>
  <c r="D575" i="664"/>
  <c r="D576" i="664"/>
  <c r="D577" i="664"/>
  <c r="D578" i="664"/>
  <c r="D579" i="664"/>
  <c r="D580" i="664"/>
  <c r="D581" i="664"/>
  <c r="D582" i="664"/>
  <c r="D583" i="664"/>
  <c r="D584" i="664"/>
  <c r="D585" i="664"/>
  <c r="D586" i="664"/>
  <c r="D587" i="664"/>
  <c r="D588" i="664"/>
  <c r="D589" i="664"/>
  <c r="D590" i="664"/>
  <c r="D591" i="664"/>
  <c r="D592" i="664"/>
  <c r="D593" i="664"/>
  <c r="D594" i="664"/>
  <c r="D595" i="664"/>
  <c r="D596" i="664"/>
  <c r="D597" i="664"/>
  <c r="D598" i="664"/>
  <c r="D599" i="664"/>
  <c r="D600" i="664"/>
  <c r="D601" i="664"/>
  <c r="D602" i="664"/>
  <c r="D603" i="664"/>
  <c r="D604" i="664"/>
  <c r="D605" i="664"/>
  <c r="D606" i="664"/>
  <c r="D607" i="664"/>
  <c r="D608" i="664"/>
  <c r="D609" i="664"/>
  <c r="D610" i="664"/>
  <c r="D611" i="664"/>
  <c r="D612" i="664"/>
  <c r="D613" i="664"/>
  <c r="D614" i="664"/>
  <c r="D615" i="664"/>
  <c r="D616" i="664"/>
  <c r="D617" i="664"/>
  <c r="D618" i="664"/>
  <c r="D619" i="664"/>
  <c r="D620" i="664"/>
  <c r="D621" i="664"/>
  <c r="D622" i="664"/>
  <c r="D623" i="664"/>
  <c r="D624" i="664"/>
  <c r="D625" i="664"/>
  <c r="D626" i="664"/>
  <c r="D1" i="664"/>
  <c r="B2" i="664"/>
  <c r="B3" i="664"/>
  <c r="B4" i="664"/>
  <c r="B5" i="664"/>
  <c r="B6" i="664"/>
  <c r="B7" i="664"/>
  <c r="B8" i="664"/>
  <c r="B9" i="664"/>
  <c r="B10" i="664"/>
  <c r="B11" i="664"/>
  <c r="B12" i="664"/>
  <c r="B13" i="664"/>
  <c r="B14" i="664"/>
  <c r="B15" i="664"/>
  <c r="B16" i="664"/>
  <c r="B17" i="664"/>
  <c r="B18" i="664"/>
  <c r="B19" i="664"/>
  <c r="B20" i="664"/>
  <c r="B21" i="664"/>
  <c r="B22" i="664"/>
  <c r="B23" i="664"/>
  <c r="B24" i="664"/>
  <c r="B25" i="664"/>
  <c r="B26" i="664"/>
  <c r="B27" i="664"/>
  <c r="B28" i="664"/>
  <c r="B29" i="664"/>
  <c r="B30" i="664"/>
  <c r="B31" i="664"/>
  <c r="B32" i="664"/>
  <c r="B33" i="664"/>
  <c r="B34" i="664"/>
  <c r="B35" i="664"/>
  <c r="B36" i="664"/>
  <c r="B37" i="664"/>
  <c r="B38" i="664"/>
  <c r="B39" i="664"/>
  <c r="B40" i="664"/>
  <c r="B41" i="664"/>
  <c r="B42" i="664"/>
  <c r="B43" i="664"/>
  <c r="B44" i="664"/>
  <c r="B45" i="664"/>
  <c r="B46" i="664"/>
  <c r="B47" i="664"/>
  <c r="B48" i="664"/>
  <c r="B49" i="664"/>
  <c r="B50" i="664"/>
  <c r="B51" i="664"/>
  <c r="B52" i="664"/>
  <c r="B53" i="664"/>
  <c r="B54" i="664"/>
  <c r="B55" i="664"/>
  <c r="B56" i="664"/>
  <c r="B57" i="664"/>
  <c r="B58" i="664"/>
  <c r="B59" i="664"/>
  <c r="B60" i="664"/>
  <c r="B61" i="664"/>
  <c r="B62" i="664"/>
  <c r="B63" i="664"/>
  <c r="B64" i="664"/>
  <c r="B65" i="664"/>
  <c r="B66" i="664"/>
  <c r="B67" i="664"/>
  <c r="B68" i="664"/>
  <c r="B69" i="664"/>
  <c r="B70" i="664"/>
  <c r="B71" i="664"/>
  <c r="B72" i="664"/>
  <c r="B73" i="664"/>
  <c r="B74" i="664"/>
  <c r="B75" i="664"/>
  <c r="B76" i="664"/>
  <c r="B77" i="664"/>
  <c r="B78" i="664"/>
  <c r="B79" i="664"/>
  <c r="B80" i="664"/>
  <c r="B81" i="664"/>
  <c r="B82" i="664"/>
  <c r="B83" i="664"/>
  <c r="B84" i="664"/>
  <c r="B85" i="664"/>
  <c r="B86" i="664"/>
  <c r="B87" i="664"/>
  <c r="B88" i="664"/>
  <c r="B89" i="664"/>
  <c r="B90" i="664"/>
  <c r="B91" i="664"/>
  <c r="B92" i="664"/>
  <c r="B93" i="664"/>
  <c r="B94" i="664"/>
  <c r="B95" i="664"/>
  <c r="B96" i="664"/>
  <c r="B97" i="664"/>
  <c r="B98" i="664"/>
  <c r="B99" i="664"/>
  <c r="B100" i="664"/>
  <c r="B101" i="664"/>
  <c r="B102" i="664"/>
  <c r="B103" i="664"/>
  <c r="B104" i="664"/>
  <c r="B105" i="664"/>
  <c r="B106" i="664"/>
  <c r="B107" i="664"/>
  <c r="B108" i="664"/>
  <c r="B109" i="664"/>
  <c r="B110" i="664"/>
  <c r="B111" i="664"/>
  <c r="B112" i="664"/>
  <c r="B113" i="664"/>
  <c r="B114" i="664"/>
  <c r="B115" i="664"/>
  <c r="B116" i="664"/>
  <c r="B117" i="664"/>
  <c r="B118" i="664"/>
  <c r="B119" i="664"/>
  <c r="B120" i="664"/>
  <c r="B121" i="664"/>
  <c r="B122" i="664"/>
  <c r="B123" i="664"/>
  <c r="B124" i="664"/>
  <c r="B125" i="664"/>
  <c r="B126" i="664"/>
  <c r="B127" i="664"/>
  <c r="B128" i="664"/>
  <c r="B129" i="664"/>
  <c r="B130" i="664"/>
  <c r="B131" i="664"/>
  <c r="B132" i="664"/>
  <c r="B133" i="664"/>
  <c r="B134" i="664"/>
  <c r="B135" i="664"/>
  <c r="B136" i="664"/>
  <c r="B137" i="664"/>
  <c r="B138" i="664"/>
  <c r="B139" i="664"/>
  <c r="B140" i="664"/>
  <c r="B141" i="664"/>
  <c r="B142" i="664"/>
  <c r="B143" i="664"/>
  <c r="B144" i="664"/>
  <c r="B145" i="664"/>
  <c r="B146" i="664"/>
  <c r="B147" i="664"/>
  <c r="B148" i="664"/>
  <c r="B149" i="664"/>
  <c r="B150" i="664"/>
  <c r="B151" i="664"/>
  <c r="B152" i="664"/>
  <c r="B153" i="664"/>
  <c r="B154" i="664"/>
  <c r="B155" i="664"/>
  <c r="B156" i="664"/>
  <c r="B157" i="664"/>
  <c r="B158" i="664"/>
  <c r="B159" i="664"/>
  <c r="B160" i="664"/>
  <c r="B161" i="664"/>
  <c r="B162" i="664"/>
  <c r="B163" i="664"/>
  <c r="B164" i="664"/>
  <c r="B165" i="664"/>
  <c r="B166" i="664"/>
  <c r="B167" i="664"/>
  <c r="B168" i="664"/>
  <c r="B169" i="664"/>
  <c r="B170" i="664"/>
  <c r="B171" i="664"/>
  <c r="B172" i="664"/>
  <c r="B173" i="664"/>
  <c r="B174" i="664"/>
  <c r="B175" i="664"/>
  <c r="B176" i="664"/>
  <c r="B177" i="664"/>
  <c r="B178" i="664"/>
  <c r="B179" i="664"/>
  <c r="B180" i="664"/>
  <c r="B181" i="664"/>
  <c r="B182" i="664"/>
  <c r="B183" i="664"/>
  <c r="B184" i="664"/>
  <c r="B185" i="664"/>
  <c r="B186" i="664"/>
  <c r="B187" i="664"/>
  <c r="B188" i="664"/>
  <c r="B189" i="664"/>
  <c r="B190" i="664"/>
  <c r="B191" i="664"/>
  <c r="B192" i="664"/>
  <c r="B193" i="664"/>
  <c r="B194" i="664"/>
  <c r="B195" i="664"/>
  <c r="B196" i="664"/>
  <c r="B197" i="664"/>
  <c r="B198" i="664"/>
  <c r="B199" i="664"/>
  <c r="B200" i="664"/>
  <c r="B201" i="664"/>
  <c r="B202" i="664"/>
  <c r="B203" i="664"/>
  <c r="B204" i="664"/>
  <c r="B205" i="664"/>
  <c r="B206" i="664"/>
  <c r="B207" i="664"/>
  <c r="B208" i="664"/>
  <c r="B209" i="664"/>
  <c r="B210" i="664"/>
  <c r="B211" i="664"/>
  <c r="B212" i="664"/>
  <c r="B213" i="664"/>
  <c r="B214" i="664"/>
  <c r="B215" i="664"/>
  <c r="B216" i="664"/>
  <c r="B217" i="664"/>
  <c r="B218" i="664"/>
  <c r="B219" i="664"/>
  <c r="B220" i="664"/>
  <c r="B221" i="664"/>
  <c r="B222" i="664"/>
  <c r="B223" i="664"/>
  <c r="B224" i="664"/>
  <c r="B225" i="664"/>
  <c r="B226" i="664"/>
  <c r="B227" i="664"/>
  <c r="B228" i="664"/>
  <c r="B229" i="664"/>
  <c r="B230" i="664"/>
  <c r="B231" i="664"/>
  <c r="B232" i="664"/>
  <c r="B233" i="664"/>
  <c r="B234" i="664"/>
  <c r="B235" i="664"/>
  <c r="B236" i="664"/>
  <c r="B237" i="664"/>
  <c r="B238" i="664"/>
  <c r="B239" i="664"/>
  <c r="B240" i="664"/>
  <c r="B241" i="664"/>
  <c r="B242" i="664"/>
  <c r="B243" i="664"/>
  <c r="B244" i="664"/>
  <c r="B245" i="664"/>
  <c r="B246" i="664"/>
  <c r="B247" i="664"/>
  <c r="B248" i="664"/>
  <c r="B249" i="664"/>
  <c r="B250" i="664"/>
  <c r="B251" i="664"/>
  <c r="B252" i="664"/>
  <c r="B253" i="664"/>
  <c r="B254" i="664"/>
  <c r="B255" i="664"/>
  <c r="B256" i="664"/>
  <c r="B257" i="664"/>
  <c r="B258" i="664"/>
  <c r="B259" i="664"/>
  <c r="B260" i="664"/>
  <c r="B261" i="664"/>
  <c r="B262" i="664"/>
  <c r="B263" i="664"/>
  <c r="B264" i="664"/>
  <c r="B265" i="664"/>
  <c r="B266" i="664"/>
  <c r="B267" i="664"/>
  <c r="B268" i="664"/>
  <c r="B269" i="664"/>
  <c r="B270" i="664"/>
  <c r="B271" i="664"/>
  <c r="B272" i="664"/>
  <c r="B273" i="664"/>
  <c r="B274" i="664"/>
  <c r="B275" i="664"/>
  <c r="B276" i="664"/>
  <c r="B277" i="664"/>
  <c r="B278" i="664"/>
  <c r="B279" i="664"/>
  <c r="B280" i="664"/>
  <c r="B281" i="664"/>
  <c r="B282" i="664"/>
  <c r="B283" i="664"/>
  <c r="B284" i="664"/>
  <c r="B285" i="664"/>
  <c r="B286" i="664"/>
  <c r="B287" i="664"/>
  <c r="B288" i="664"/>
  <c r="B289" i="664"/>
  <c r="B290" i="664"/>
  <c r="B291" i="664"/>
  <c r="B292" i="664"/>
  <c r="B293" i="664"/>
  <c r="B294" i="664"/>
  <c r="B295" i="664"/>
  <c r="B296" i="664"/>
  <c r="B297" i="664"/>
  <c r="B298" i="664"/>
  <c r="B299" i="664"/>
  <c r="B300" i="664"/>
  <c r="B301" i="664"/>
  <c r="B302" i="664"/>
  <c r="B303" i="664"/>
  <c r="B304" i="664"/>
  <c r="B305" i="664"/>
  <c r="B306" i="664"/>
  <c r="B307" i="664"/>
  <c r="B308" i="664"/>
  <c r="B309" i="664"/>
  <c r="B310" i="664"/>
  <c r="B311" i="664"/>
  <c r="B312" i="664"/>
  <c r="B313" i="664"/>
  <c r="B314" i="664"/>
  <c r="B315" i="664"/>
  <c r="B316" i="664"/>
  <c r="B317" i="664"/>
  <c r="B318" i="664"/>
  <c r="B319" i="664"/>
  <c r="B320" i="664"/>
  <c r="B321" i="664"/>
  <c r="B322" i="664"/>
  <c r="B323" i="664"/>
  <c r="B324" i="664"/>
  <c r="B325" i="664"/>
  <c r="B326" i="664"/>
  <c r="B327" i="664"/>
  <c r="B328" i="664"/>
  <c r="B329" i="664"/>
  <c r="B330" i="664"/>
  <c r="B331" i="664"/>
  <c r="B332" i="664"/>
  <c r="B333" i="664"/>
  <c r="B334" i="664"/>
  <c r="B335" i="664"/>
  <c r="B336" i="664"/>
  <c r="B337" i="664"/>
  <c r="B338" i="664"/>
  <c r="B339" i="664"/>
  <c r="B340" i="664"/>
  <c r="B341" i="664"/>
  <c r="B342" i="664"/>
  <c r="B343" i="664"/>
  <c r="B344" i="664"/>
  <c r="B345" i="664"/>
  <c r="B346" i="664"/>
  <c r="B347" i="664"/>
  <c r="B348" i="664"/>
  <c r="B349" i="664"/>
  <c r="B350" i="664"/>
  <c r="B351" i="664"/>
  <c r="B352" i="664"/>
  <c r="B353" i="664"/>
  <c r="B354" i="664"/>
  <c r="B355" i="664"/>
  <c r="B356" i="664"/>
  <c r="B357" i="664"/>
  <c r="B358" i="664"/>
  <c r="B359" i="664"/>
  <c r="B360" i="664"/>
  <c r="B361" i="664"/>
  <c r="B362" i="664"/>
  <c r="B363" i="664"/>
  <c r="B364" i="664"/>
  <c r="B365" i="664"/>
  <c r="B366" i="664"/>
  <c r="B367" i="664"/>
  <c r="B368" i="664"/>
  <c r="B369" i="664"/>
  <c r="B370" i="664"/>
  <c r="B371" i="664"/>
  <c r="B372" i="664"/>
  <c r="B373" i="664"/>
  <c r="B374" i="664"/>
  <c r="B375" i="664"/>
  <c r="B376" i="664"/>
  <c r="B377" i="664"/>
  <c r="B378" i="664"/>
  <c r="B379" i="664"/>
  <c r="B380" i="664"/>
  <c r="B381" i="664"/>
  <c r="B382" i="664"/>
  <c r="B383" i="664"/>
  <c r="B384" i="664"/>
  <c r="B385" i="664"/>
  <c r="B386" i="664"/>
  <c r="B387" i="664"/>
  <c r="B388" i="664"/>
  <c r="B389" i="664"/>
  <c r="B390" i="664"/>
  <c r="B391" i="664"/>
  <c r="B392" i="664"/>
  <c r="B393" i="664"/>
  <c r="B394" i="664"/>
  <c r="B395" i="664"/>
  <c r="B396" i="664"/>
  <c r="B397" i="664"/>
  <c r="B398" i="664"/>
  <c r="B399" i="664"/>
  <c r="B400" i="664"/>
  <c r="B401" i="664"/>
  <c r="B402" i="664"/>
  <c r="B403" i="664"/>
  <c r="B404" i="664"/>
  <c r="B405" i="664"/>
  <c r="B406" i="664"/>
  <c r="B407" i="664"/>
  <c r="B408" i="664"/>
  <c r="B409" i="664"/>
  <c r="B410" i="664"/>
  <c r="B411" i="664"/>
  <c r="B412" i="664"/>
  <c r="B413" i="664"/>
  <c r="B414" i="664"/>
  <c r="B415" i="664"/>
  <c r="B416" i="664"/>
  <c r="B417" i="664"/>
  <c r="B418" i="664"/>
  <c r="B419" i="664"/>
  <c r="B420" i="664"/>
  <c r="B421" i="664"/>
  <c r="B422" i="664"/>
  <c r="B423" i="664"/>
  <c r="B424" i="664"/>
  <c r="B425" i="664"/>
  <c r="B426" i="664"/>
  <c r="B427" i="664"/>
  <c r="B428" i="664"/>
  <c r="B429" i="664"/>
  <c r="B430" i="664"/>
  <c r="B431" i="664"/>
  <c r="B432" i="664"/>
  <c r="B433" i="664"/>
  <c r="B434" i="664"/>
  <c r="B435" i="664"/>
  <c r="B436" i="664"/>
  <c r="B437" i="664"/>
  <c r="B438" i="664"/>
  <c r="B439" i="664"/>
  <c r="B440" i="664"/>
  <c r="B441" i="664"/>
  <c r="B442" i="664"/>
  <c r="B443" i="664"/>
  <c r="B444" i="664"/>
  <c r="B445" i="664"/>
  <c r="B446" i="664"/>
  <c r="B447" i="664"/>
  <c r="B448" i="664"/>
  <c r="B449" i="664"/>
  <c r="B450" i="664"/>
  <c r="B451" i="664"/>
  <c r="B452" i="664"/>
  <c r="B453" i="664"/>
  <c r="B454" i="664"/>
  <c r="B455" i="664"/>
  <c r="B456" i="664"/>
  <c r="B457" i="664"/>
  <c r="B458" i="664"/>
  <c r="B459" i="664"/>
  <c r="B460" i="664"/>
  <c r="B461" i="664"/>
  <c r="B462" i="664"/>
  <c r="B463" i="664"/>
  <c r="B464" i="664"/>
  <c r="B465" i="664"/>
  <c r="B466" i="664"/>
  <c r="B467" i="664"/>
  <c r="B468" i="664"/>
  <c r="B469" i="664"/>
  <c r="B470" i="664"/>
  <c r="B471" i="664"/>
  <c r="B472" i="664"/>
  <c r="B473" i="664"/>
  <c r="B474" i="664"/>
  <c r="B475" i="664"/>
  <c r="B476" i="664"/>
  <c r="B477" i="664"/>
  <c r="B478" i="664"/>
  <c r="B479" i="664"/>
  <c r="B480" i="664"/>
  <c r="B481" i="664"/>
  <c r="B482" i="664"/>
  <c r="B483" i="664"/>
  <c r="B484" i="664"/>
  <c r="B485" i="664"/>
  <c r="B486" i="664"/>
  <c r="B487" i="664"/>
  <c r="B488" i="664"/>
  <c r="B489" i="664"/>
  <c r="B490" i="664"/>
  <c r="B491" i="664"/>
  <c r="B492" i="664"/>
  <c r="B493" i="664"/>
  <c r="B494" i="664"/>
  <c r="B495" i="664"/>
  <c r="B496" i="664"/>
  <c r="B497" i="664"/>
  <c r="B498" i="664"/>
  <c r="B499" i="664"/>
  <c r="B500" i="664"/>
  <c r="B501" i="664"/>
  <c r="B502" i="664"/>
  <c r="B503" i="664"/>
  <c r="B504" i="664"/>
  <c r="B505" i="664"/>
  <c r="B506" i="664"/>
  <c r="B507" i="664"/>
  <c r="B508" i="664"/>
  <c r="B509" i="664"/>
  <c r="B510" i="664"/>
  <c r="B511" i="664"/>
  <c r="B512" i="664"/>
  <c r="B513" i="664"/>
  <c r="B514" i="664"/>
  <c r="B515" i="664"/>
  <c r="B516" i="664"/>
  <c r="B517" i="664"/>
  <c r="B518" i="664"/>
  <c r="B519" i="664"/>
  <c r="B520" i="664"/>
  <c r="B521" i="664"/>
  <c r="B522" i="664"/>
  <c r="B523" i="664"/>
  <c r="B524" i="664"/>
  <c r="B525" i="664"/>
  <c r="B526" i="664"/>
  <c r="B527" i="664"/>
  <c r="B528" i="664"/>
  <c r="B529" i="664"/>
  <c r="B530" i="664"/>
  <c r="B531" i="664"/>
  <c r="B532" i="664"/>
  <c r="B533" i="664"/>
  <c r="B534" i="664"/>
  <c r="B535" i="664"/>
  <c r="B536" i="664"/>
  <c r="B537" i="664"/>
  <c r="B538" i="664"/>
  <c r="B539" i="664"/>
  <c r="B540" i="664"/>
  <c r="B541" i="664"/>
  <c r="B542" i="664"/>
  <c r="B543" i="664"/>
  <c r="B544" i="664"/>
  <c r="B545" i="664"/>
  <c r="B546" i="664"/>
  <c r="B547" i="664"/>
  <c r="B548" i="664"/>
  <c r="B549" i="664"/>
  <c r="B550" i="664"/>
  <c r="B551" i="664"/>
  <c r="B552" i="664"/>
  <c r="B553" i="664"/>
  <c r="B554" i="664"/>
  <c r="B555" i="664"/>
  <c r="B556" i="664"/>
  <c r="B557" i="664"/>
  <c r="B558" i="664"/>
  <c r="B559" i="664"/>
  <c r="B560" i="664"/>
  <c r="B561" i="664"/>
  <c r="B562" i="664"/>
  <c r="B563" i="664"/>
  <c r="B564" i="664"/>
  <c r="B565" i="664"/>
  <c r="B566" i="664"/>
  <c r="B567" i="664"/>
  <c r="B568" i="664"/>
  <c r="B569" i="664"/>
  <c r="B570" i="664"/>
  <c r="B571" i="664"/>
  <c r="B572" i="664"/>
  <c r="B573" i="664"/>
  <c r="B574" i="664"/>
  <c r="B575" i="664"/>
  <c r="B576" i="664"/>
  <c r="B577" i="664"/>
  <c r="B578" i="664"/>
  <c r="B579" i="664"/>
  <c r="B580" i="664"/>
  <c r="B581" i="664"/>
  <c r="B582" i="664"/>
  <c r="B583" i="664"/>
  <c r="B584" i="664"/>
  <c r="B585" i="664"/>
  <c r="B586" i="664"/>
  <c r="B587" i="664"/>
  <c r="B588" i="664"/>
  <c r="B589" i="664"/>
  <c r="B590" i="664"/>
  <c r="B591" i="664"/>
  <c r="B592" i="664"/>
  <c r="B593" i="664"/>
  <c r="B594" i="664"/>
  <c r="B595" i="664"/>
  <c r="B596" i="664"/>
  <c r="B597" i="664"/>
  <c r="B598" i="664"/>
  <c r="B599" i="664"/>
  <c r="B600" i="664"/>
  <c r="B601" i="664"/>
  <c r="B602" i="664"/>
  <c r="B603" i="664"/>
  <c r="B604" i="664"/>
  <c r="B605" i="664"/>
  <c r="B606" i="664"/>
  <c r="B607" i="664"/>
  <c r="B608" i="664"/>
  <c r="B609" i="664"/>
  <c r="B610" i="664"/>
  <c r="B611" i="664"/>
  <c r="B612" i="664"/>
  <c r="B613" i="664"/>
  <c r="B614" i="664"/>
  <c r="B615" i="664"/>
  <c r="B616" i="664"/>
  <c r="B617" i="664"/>
  <c r="B618" i="664"/>
  <c r="B619" i="664"/>
  <c r="B620" i="664"/>
  <c r="B621" i="664"/>
  <c r="B622" i="664"/>
  <c r="B623" i="664"/>
  <c r="B624" i="664"/>
  <c r="B625" i="664"/>
  <c r="B626" i="664"/>
  <c r="B1" i="664"/>
  <c r="F1" i="663"/>
  <c r="C1" i="663"/>
  <c r="E2" i="663"/>
  <c r="E3" i="663"/>
  <c r="E4" i="663"/>
  <c r="E5" i="663"/>
  <c r="E6" i="663"/>
  <c r="E7" i="663"/>
  <c r="E8" i="663"/>
  <c r="E9" i="663"/>
  <c r="E10" i="663"/>
  <c r="E11" i="663"/>
  <c r="E12" i="663"/>
  <c r="E13" i="663"/>
  <c r="E14" i="663"/>
  <c r="E15" i="663"/>
  <c r="E16" i="663"/>
  <c r="E17" i="663"/>
  <c r="E18" i="663"/>
  <c r="E19" i="663"/>
  <c r="E20" i="663"/>
  <c r="E21" i="663"/>
  <c r="E22" i="663"/>
  <c r="E23" i="663"/>
  <c r="E24" i="663"/>
  <c r="E25" i="663"/>
  <c r="E26" i="663"/>
  <c r="E27" i="663"/>
  <c r="E28" i="663"/>
  <c r="E29" i="663"/>
  <c r="E30" i="663"/>
  <c r="E31" i="663"/>
  <c r="E32" i="663"/>
  <c r="E33" i="663"/>
  <c r="E34" i="663"/>
  <c r="E35" i="663"/>
  <c r="E36" i="663"/>
  <c r="E37" i="663"/>
  <c r="E38" i="663"/>
  <c r="E39" i="663"/>
  <c r="E40" i="663"/>
  <c r="E41" i="663"/>
  <c r="E42" i="663"/>
  <c r="E43" i="663"/>
  <c r="E44" i="663"/>
  <c r="E45" i="663"/>
  <c r="E46" i="663"/>
  <c r="E47" i="663"/>
  <c r="E48" i="663"/>
  <c r="E49" i="663"/>
  <c r="E50" i="663"/>
  <c r="E51" i="663"/>
  <c r="E52" i="663"/>
  <c r="E53" i="663"/>
  <c r="E54" i="663"/>
  <c r="E55" i="663"/>
  <c r="E56" i="663"/>
  <c r="E57" i="663"/>
  <c r="E58" i="663"/>
  <c r="E59" i="663"/>
  <c r="E60" i="663"/>
  <c r="E61" i="663"/>
  <c r="E62" i="663"/>
  <c r="E63" i="663"/>
  <c r="E64" i="663"/>
  <c r="E65" i="663"/>
  <c r="E66" i="663"/>
  <c r="E67" i="663"/>
  <c r="E68" i="663"/>
  <c r="E69" i="663"/>
  <c r="E70" i="663"/>
  <c r="E71" i="663"/>
  <c r="E72" i="663"/>
  <c r="E73" i="663"/>
  <c r="E74" i="663"/>
  <c r="E75" i="663"/>
  <c r="E76" i="663"/>
  <c r="E77" i="663"/>
  <c r="E78" i="663"/>
  <c r="E79" i="663"/>
  <c r="E80" i="663"/>
  <c r="E81" i="663"/>
  <c r="E82" i="663"/>
  <c r="E83" i="663"/>
  <c r="E84" i="663"/>
  <c r="E85" i="663"/>
  <c r="E86" i="663"/>
  <c r="E87" i="663"/>
  <c r="E88" i="663"/>
  <c r="E89" i="663"/>
  <c r="E90" i="663"/>
  <c r="E91" i="663"/>
  <c r="E92" i="663"/>
  <c r="E93" i="663"/>
  <c r="E94" i="663"/>
  <c r="E95" i="663"/>
  <c r="E96" i="663"/>
  <c r="E97" i="663"/>
  <c r="E98" i="663"/>
  <c r="E99" i="663"/>
  <c r="E100" i="663"/>
  <c r="E101" i="663"/>
  <c r="E102" i="663"/>
  <c r="E103" i="663"/>
  <c r="E104" i="663"/>
  <c r="E105" i="663"/>
  <c r="E106" i="663"/>
  <c r="E107" i="663"/>
  <c r="E108" i="663"/>
  <c r="E109" i="663"/>
  <c r="E110" i="663"/>
  <c r="E111" i="663"/>
  <c r="E112" i="663"/>
  <c r="E113" i="663"/>
  <c r="E114" i="663"/>
  <c r="E115" i="663"/>
  <c r="E116" i="663"/>
  <c r="E117" i="663"/>
  <c r="E118" i="663"/>
  <c r="E119" i="663"/>
  <c r="E120" i="663"/>
  <c r="E121" i="663"/>
  <c r="E122" i="663"/>
  <c r="E123" i="663"/>
  <c r="E124" i="663"/>
  <c r="E125" i="663"/>
  <c r="E126" i="663"/>
  <c r="E127" i="663"/>
  <c r="E128" i="663"/>
  <c r="E129" i="663"/>
  <c r="E130" i="663"/>
  <c r="E131" i="663"/>
  <c r="E132" i="663"/>
  <c r="E133" i="663"/>
  <c r="E134" i="663"/>
  <c r="E135" i="663"/>
  <c r="E136" i="663"/>
  <c r="E137" i="663"/>
  <c r="E138" i="663"/>
  <c r="E139" i="663"/>
  <c r="E140" i="663"/>
  <c r="E141" i="663"/>
  <c r="E142" i="663"/>
  <c r="E143" i="663"/>
  <c r="E144" i="663"/>
  <c r="E145" i="663"/>
  <c r="E146" i="663"/>
  <c r="E147" i="663"/>
  <c r="E148" i="663"/>
  <c r="E149" i="663"/>
  <c r="E150" i="663"/>
  <c r="E151" i="663"/>
  <c r="E152" i="663"/>
  <c r="E153" i="663"/>
  <c r="E154" i="663"/>
  <c r="E155" i="663"/>
  <c r="E156" i="663"/>
  <c r="E157" i="663"/>
  <c r="E158" i="663"/>
  <c r="E159" i="663"/>
  <c r="E160" i="663"/>
  <c r="E161" i="663"/>
  <c r="E162" i="663"/>
  <c r="E163" i="663"/>
  <c r="E164" i="663"/>
  <c r="E165" i="663"/>
  <c r="E166" i="663"/>
  <c r="E167" i="663"/>
  <c r="E168" i="663"/>
  <c r="E169" i="663"/>
  <c r="E170" i="663"/>
  <c r="E171" i="663"/>
  <c r="E172" i="663"/>
  <c r="E173" i="663"/>
  <c r="E174" i="663"/>
  <c r="E175" i="663"/>
  <c r="E176" i="663"/>
  <c r="E177" i="663"/>
  <c r="E178" i="663"/>
  <c r="E179" i="663"/>
  <c r="E180" i="663"/>
  <c r="E181" i="663"/>
  <c r="E182" i="663"/>
  <c r="E183" i="663"/>
  <c r="E184" i="663"/>
  <c r="E185" i="663"/>
  <c r="E186" i="663"/>
  <c r="E187" i="663"/>
  <c r="E188" i="663"/>
  <c r="E189" i="663"/>
  <c r="E190" i="663"/>
  <c r="E191" i="663"/>
  <c r="E192" i="663"/>
  <c r="E193" i="663"/>
  <c r="E194" i="663"/>
  <c r="E195" i="663"/>
  <c r="E196" i="663"/>
  <c r="E197" i="663"/>
  <c r="E198" i="663"/>
  <c r="E199" i="663"/>
  <c r="E200" i="663"/>
  <c r="E201" i="663"/>
  <c r="E202" i="663"/>
  <c r="E203" i="663"/>
  <c r="E204" i="663"/>
  <c r="E205" i="663"/>
  <c r="E206" i="663"/>
  <c r="E207" i="663"/>
  <c r="E208" i="663"/>
  <c r="E209" i="663"/>
  <c r="E210" i="663"/>
  <c r="E211" i="663"/>
  <c r="E212" i="663"/>
  <c r="E213" i="663"/>
  <c r="E214" i="663"/>
  <c r="E215" i="663"/>
  <c r="E216" i="663"/>
  <c r="E217" i="663"/>
  <c r="E218" i="663"/>
  <c r="E219" i="663"/>
  <c r="E220" i="663"/>
  <c r="E221" i="663"/>
  <c r="E222" i="663"/>
  <c r="E223" i="663"/>
  <c r="E224" i="663"/>
  <c r="E225" i="663"/>
  <c r="E226" i="663"/>
  <c r="E227" i="663"/>
  <c r="E228" i="663"/>
  <c r="E229" i="663"/>
  <c r="E230" i="663"/>
  <c r="E231" i="663"/>
  <c r="E232" i="663"/>
  <c r="E233" i="663"/>
  <c r="E234" i="663"/>
  <c r="E235" i="663"/>
  <c r="E236" i="663"/>
  <c r="E237" i="663"/>
  <c r="E238" i="663"/>
  <c r="E239" i="663"/>
  <c r="E240" i="663"/>
  <c r="E241" i="663"/>
  <c r="E242" i="663"/>
  <c r="E243" i="663"/>
  <c r="E244" i="663"/>
  <c r="E245" i="663"/>
  <c r="E246" i="663"/>
  <c r="E247" i="663"/>
  <c r="E248" i="663"/>
  <c r="E249" i="663"/>
  <c r="E250" i="663"/>
  <c r="E251" i="663"/>
  <c r="E252" i="663"/>
  <c r="E253" i="663"/>
  <c r="E254" i="663"/>
  <c r="E255" i="663"/>
  <c r="E256" i="663"/>
  <c r="E257" i="663"/>
  <c r="E258" i="663"/>
  <c r="E259" i="663"/>
  <c r="E260" i="663"/>
  <c r="E261" i="663"/>
  <c r="E262" i="663"/>
  <c r="E263" i="663"/>
  <c r="E264" i="663"/>
  <c r="E265" i="663"/>
  <c r="E266" i="663"/>
  <c r="E267" i="663"/>
  <c r="E268" i="663"/>
  <c r="E269" i="663"/>
  <c r="E270" i="663"/>
  <c r="E271" i="663"/>
  <c r="E272" i="663"/>
  <c r="E273" i="663"/>
  <c r="E274" i="663"/>
  <c r="E275" i="663"/>
  <c r="E276" i="663"/>
  <c r="E277" i="663"/>
  <c r="E278" i="663"/>
  <c r="E279" i="663"/>
  <c r="E280" i="663"/>
  <c r="E281" i="663"/>
  <c r="E282" i="663"/>
  <c r="E283" i="663"/>
  <c r="E284" i="663"/>
  <c r="E285" i="663"/>
  <c r="E286" i="663"/>
  <c r="E287" i="663"/>
  <c r="E288" i="663"/>
  <c r="E289" i="663"/>
  <c r="E290" i="663"/>
  <c r="E291" i="663"/>
  <c r="E292" i="663"/>
  <c r="E293" i="663"/>
  <c r="E294" i="663"/>
  <c r="E295" i="663"/>
  <c r="E296" i="663"/>
  <c r="E297" i="663"/>
  <c r="E298" i="663"/>
  <c r="E299" i="663"/>
  <c r="E300" i="663"/>
  <c r="E301" i="663"/>
  <c r="E302" i="663"/>
  <c r="E303" i="663"/>
  <c r="E304" i="663"/>
  <c r="E305" i="663"/>
  <c r="E306" i="663"/>
  <c r="E307" i="663"/>
  <c r="E308" i="663"/>
  <c r="E309" i="663"/>
  <c r="E310" i="663"/>
  <c r="E311" i="663"/>
  <c r="E312" i="663"/>
  <c r="E313" i="663"/>
  <c r="E314" i="663"/>
  <c r="E315" i="663"/>
  <c r="E316" i="663"/>
  <c r="E317" i="663"/>
  <c r="E318" i="663"/>
  <c r="E319" i="663"/>
  <c r="E320" i="663"/>
  <c r="E321" i="663"/>
  <c r="E322" i="663"/>
  <c r="E323" i="663"/>
  <c r="E324" i="663"/>
  <c r="E325" i="663"/>
  <c r="E326" i="663"/>
  <c r="E327" i="663"/>
  <c r="E328" i="663"/>
  <c r="E329" i="663"/>
  <c r="E330" i="663"/>
  <c r="E331" i="663"/>
  <c r="E332" i="663"/>
  <c r="E333" i="663"/>
  <c r="E334" i="663"/>
  <c r="E335" i="663"/>
  <c r="E336" i="663"/>
  <c r="E337" i="663"/>
  <c r="E338" i="663"/>
  <c r="E339" i="663"/>
  <c r="E340" i="663"/>
  <c r="E341" i="663"/>
  <c r="E342" i="663"/>
  <c r="E343" i="663"/>
  <c r="E344" i="663"/>
  <c r="E345" i="663"/>
  <c r="E346" i="663"/>
  <c r="E347" i="663"/>
  <c r="E348" i="663"/>
  <c r="E349" i="663"/>
  <c r="E350" i="663"/>
  <c r="E351" i="663"/>
  <c r="E352" i="663"/>
  <c r="E353" i="663"/>
  <c r="E354" i="663"/>
  <c r="E355" i="663"/>
  <c r="E356" i="663"/>
  <c r="E357" i="663"/>
  <c r="E358" i="663"/>
  <c r="E359" i="663"/>
  <c r="E360" i="663"/>
  <c r="E361" i="663"/>
  <c r="E362" i="663"/>
  <c r="E363" i="663"/>
  <c r="E364" i="663"/>
  <c r="E365" i="663"/>
  <c r="E366" i="663"/>
  <c r="E367" i="663"/>
  <c r="E368" i="663"/>
  <c r="E369" i="663"/>
  <c r="E370" i="663"/>
  <c r="E371" i="663"/>
  <c r="E372" i="663"/>
  <c r="E373" i="663"/>
  <c r="E374" i="663"/>
  <c r="E375" i="663"/>
  <c r="E376" i="663"/>
  <c r="E377" i="663"/>
  <c r="E378" i="663"/>
  <c r="E379" i="663"/>
  <c r="E380" i="663"/>
  <c r="E381" i="663"/>
  <c r="E382" i="663"/>
  <c r="E383" i="663"/>
  <c r="E384" i="663"/>
  <c r="E385" i="663"/>
  <c r="E386" i="663"/>
  <c r="E387" i="663"/>
  <c r="E388" i="663"/>
  <c r="E389" i="663"/>
  <c r="E390" i="663"/>
  <c r="E391" i="663"/>
  <c r="E392" i="663"/>
  <c r="E393" i="663"/>
  <c r="E394" i="663"/>
  <c r="E395" i="663"/>
  <c r="E396" i="663"/>
  <c r="E397" i="663"/>
  <c r="E398" i="663"/>
  <c r="E399" i="663"/>
  <c r="E400" i="663"/>
  <c r="E401" i="663"/>
  <c r="E402" i="663"/>
  <c r="E403" i="663"/>
  <c r="E404" i="663"/>
  <c r="E405" i="663"/>
  <c r="E406" i="663"/>
  <c r="E407" i="663"/>
  <c r="E408" i="663"/>
  <c r="E409" i="663"/>
  <c r="E410" i="663"/>
  <c r="E411" i="663"/>
  <c r="E412" i="663"/>
  <c r="E413" i="663"/>
  <c r="E414" i="663"/>
  <c r="E415" i="663"/>
  <c r="E416" i="663"/>
  <c r="E417" i="663"/>
  <c r="E418" i="663"/>
  <c r="E419" i="663"/>
  <c r="E420" i="663"/>
  <c r="E421" i="663"/>
  <c r="E422" i="663"/>
  <c r="E423" i="663"/>
  <c r="E424" i="663"/>
  <c r="E425" i="663"/>
  <c r="E426" i="663"/>
  <c r="E427" i="663"/>
  <c r="E428" i="663"/>
  <c r="E429" i="663"/>
  <c r="E430" i="663"/>
  <c r="E431" i="663"/>
  <c r="E432" i="663"/>
  <c r="E433" i="663"/>
  <c r="E434" i="663"/>
  <c r="E435" i="663"/>
  <c r="E436" i="663"/>
  <c r="E437" i="663"/>
  <c r="E438" i="663"/>
  <c r="E439" i="663"/>
  <c r="E440" i="663"/>
  <c r="E441" i="663"/>
  <c r="E442" i="663"/>
  <c r="E443" i="663"/>
  <c r="E444" i="663"/>
  <c r="E445" i="663"/>
  <c r="E446" i="663"/>
  <c r="E447" i="663"/>
  <c r="E448" i="663"/>
  <c r="E449" i="663"/>
  <c r="E450" i="663"/>
  <c r="E451" i="663"/>
  <c r="E452" i="663"/>
  <c r="E453" i="663"/>
  <c r="E454" i="663"/>
  <c r="E455" i="663"/>
  <c r="E456" i="663"/>
  <c r="E457" i="663"/>
  <c r="E458" i="663"/>
  <c r="E459" i="663"/>
  <c r="E460" i="663"/>
  <c r="E461" i="663"/>
  <c r="E462" i="663"/>
  <c r="E463" i="663"/>
  <c r="E464" i="663"/>
  <c r="E465" i="663"/>
  <c r="E466" i="663"/>
  <c r="E467" i="663"/>
  <c r="E468" i="663"/>
  <c r="E469" i="663"/>
  <c r="E470" i="663"/>
  <c r="E471" i="663"/>
  <c r="E472" i="663"/>
  <c r="E473" i="663"/>
  <c r="E474" i="663"/>
  <c r="E475" i="663"/>
  <c r="E476" i="663"/>
  <c r="E477" i="663"/>
  <c r="E478" i="663"/>
  <c r="E479" i="663"/>
  <c r="E480" i="663"/>
  <c r="E481" i="663"/>
  <c r="E482" i="663"/>
  <c r="E483" i="663"/>
  <c r="E484" i="663"/>
  <c r="E485" i="663"/>
  <c r="E486" i="663"/>
  <c r="E487" i="663"/>
  <c r="E488" i="663"/>
  <c r="E489" i="663"/>
  <c r="E490" i="663"/>
  <c r="E491" i="663"/>
  <c r="E492" i="663"/>
  <c r="E493" i="663"/>
  <c r="E494" i="663"/>
  <c r="E495" i="663"/>
  <c r="E496" i="663"/>
  <c r="E497" i="663"/>
  <c r="E498" i="663"/>
  <c r="E499" i="663"/>
  <c r="E500" i="663"/>
  <c r="E501" i="663"/>
  <c r="E502" i="663"/>
  <c r="E503" i="663"/>
  <c r="E504" i="663"/>
  <c r="E505" i="663"/>
  <c r="E506" i="663"/>
  <c r="E507" i="663"/>
  <c r="E508" i="663"/>
  <c r="E509" i="663"/>
  <c r="E510" i="663"/>
  <c r="E511" i="663"/>
  <c r="E512" i="663"/>
  <c r="E513" i="663"/>
  <c r="E514" i="663"/>
  <c r="E515" i="663"/>
  <c r="E516" i="663"/>
  <c r="E517" i="663"/>
  <c r="E518" i="663"/>
  <c r="E519" i="663"/>
  <c r="E520" i="663"/>
  <c r="E521" i="663"/>
  <c r="E522" i="663"/>
  <c r="E523" i="663"/>
  <c r="E524" i="663"/>
  <c r="E525" i="663"/>
  <c r="E526" i="663"/>
  <c r="E527" i="663"/>
  <c r="E528" i="663"/>
  <c r="E529" i="663"/>
  <c r="E530" i="663"/>
  <c r="E531" i="663"/>
  <c r="E532" i="663"/>
  <c r="E533" i="663"/>
  <c r="E534" i="663"/>
  <c r="E535" i="663"/>
  <c r="E536" i="663"/>
  <c r="E537" i="663"/>
  <c r="E538" i="663"/>
  <c r="E539" i="663"/>
  <c r="E540" i="663"/>
  <c r="E541" i="663"/>
  <c r="E542" i="663"/>
  <c r="E543" i="663"/>
  <c r="E544" i="663"/>
  <c r="E545" i="663"/>
  <c r="E546" i="663"/>
  <c r="E547" i="663"/>
  <c r="E548" i="663"/>
  <c r="E549" i="663"/>
  <c r="E550" i="663"/>
  <c r="E551" i="663"/>
  <c r="E552" i="663"/>
  <c r="E553" i="663"/>
  <c r="E554" i="663"/>
  <c r="E555" i="663"/>
  <c r="E556" i="663"/>
  <c r="E557" i="663"/>
  <c r="E558" i="663"/>
  <c r="E559" i="663"/>
  <c r="E560" i="663"/>
  <c r="E561" i="663"/>
  <c r="E562" i="663"/>
  <c r="E563" i="663"/>
  <c r="E564" i="663"/>
  <c r="E565" i="663"/>
  <c r="E566" i="663"/>
  <c r="E567" i="663"/>
  <c r="E568" i="663"/>
  <c r="E569" i="663"/>
  <c r="E570" i="663"/>
  <c r="E571" i="663"/>
  <c r="E572" i="663"/>
  <c r="E573" i="663"/>
  <c r="E574" i="663"/>
  <c r="E575" i="663"/>
  <c r="E576" i="663"/>
  <c r="E577" i="663"/>
  <c r="E578" i="663"/>
  <c r="E579" i="663"/>
  <c r="E580" i="663"/>
  <c r="E581" i="663"/>
  <c r="E582" i="663"/>
  <c r="E583" i="663"/>
  <c r="E584" i="663"/>
  <c r="E585" i="663"/>
  <c r="E586" i="663"/>
  <c r="E587" i="663"/>
  <c r="E588" i="663"/>
  <c r="E589" i="663"/>
  <c r="E590" i="663"/>
  <c r="E591" i="663"/>
  <c r="E592" i="663"/>
  <c r="E593" i="663"/>
  <c r="E594" i="663"/>
  <c r="E595" i="663"/>
  <c r="E596" i="663"/>
  <c r="E597" i="663"/>
  <c r="E598" i="663"/>
  <c r="E599" i="663"/>
  <c r="E600" i="663"/>
  <c r="E601" i="663"/>
  <c r="E602" i="663"/>
  <c r="E603" i="663"/>
  <c r="E604" i="663"/>
  <c r="E605" i="663"/>
  <c r="E606" i="663"/>
  <c r="E607" i="663"/>
  <c r="E608" i="663"/>
  <c r="E609" i="663"/>
  <c r="E610" i="663"/>
  <c r="E611" i="663"/>
  <c r="E612" i="663"/>
  <c r="E613" i="663"/>
  <c r="E614" i="663"/>
  <c r="E615" i="663"/>
  <c r="E616" i="663"/>
  <c r="E617" i="663"/>
  <c r="E618" i="663"/>
  <c r="E619" i="663"/>
  <c r="E620" i="663"/>
  <c r="E621" i="663"/>
  <c r="E622" i="663"/>
  <c r="E623" i="663"/>
  <c r="E624" i="663"/>
  <c r="E625" i="663"/>
  <c r="E626" i="663"/>
  <c r="E627" i="663"/>
  <c r="E628" i="663"/>
  <c r="E629" i="663"/>
  <c r="E630" i="663"/>
  <c r="E631" i="663"/>
  <c r="E632" i="663"/>
  <c r="E633" i="663"/>
  <c r="E634" i="663"/>
  <c r="E635" i="663"/>
  <c r="E636" i="663"/>
  <c r="E637" i="663"/>
  <c r="E638" i="663"/>
  <c r="E639" i="663"/>
  <c r="E640" i="663"/>
  <c r="E641" i="663"/>
  <c r="E642" i="663"/>
  <c r="E643" i="663"/>
  <c r="E644" i="663"/>
  <c r="E645" i="663"/>
  <c r="E646" i="663"/>
  <c r="E647" i="663"/>
  <c r="E1" i="663"/>
  <c r="D2" i="663"/>
  <c r="D3" i="663"/>
  <c r="D4" i="663"/>
  <c r="D5" i="663"/>
  <c r="D6" i="663"/>
  <c r="D7" i="663"/>
  <c r="D8" i="663"/>
  <c r="D9" i="663"/>
  <c r="D10" i="663"/>
  <c r="D11" i="663"/>
  <c r="D12" i="663"/>
  <c r="D13" i="663"/>
  <c r="D14" i="663"/>
  <c r="D15" i="663"/>
  <c r="D16" i="663"/>
  <c r="D17" i="663"/>
  <c r="D18" i="663"/>
  <c r="D19" i="663"/>
  <c r="D20" i="663"/>
  <c r="D21" i="663"/>
  <c r="D22" i="663"/>
  <c r="D23" i="663"/>
  <c r="D24" i="663"/>
  <c r="D25" i="663"/>
  <c r="D26" i="663"/>
  <c r="D27" i="663"/>
  <c r="D28" i="663"/>
  <c r="D29" i="663"/>
  <c r="D30" i="663"/>
  <c r="D31" i="663"/>
  <c r="D32" i="663"/>
  <c r="D33" i="663"/>
  <c r="D34" i="663"/>
  <c r="D35" i="663"/>
  <c r="D36" i="663"/>
  <c r="D37" i="663"/>
  <c r="D38" i="663"/>
  <c r="D39" i="663"/>
  <c r="D40" i="663"/>
  <c r="D41" i="663"/>
  <c r="D42" i="663"/>
  <c r="D43" i="663"/>
  <c r="D44" i="663"/>
  <c r="D45" i="663"/>
  <c r="D46" i="663"/>
  <c r="D47" i="663"/>
  <c r="D48" i="663"/>
  <c r="D49" i="663"/>
  <c r="D50" i="663"/>
  <c r="D51" i="663"/>
  <c r="D52" i="663"/>
  <c r="D53" i="663"/>
  <c r="D54" i="663"/>
  <c r="D55" i="663"/>
  <c r="D56" i="663"/>
  <c r="D57" i="663"/>
  <c r="D58" i="663"/>
  <c r="D59" i="663"/>
  <c r="D60" i="663"/>
  <c r="D61" i="663"/>
  <c r="D62" i="663"/>
  <c r="D63" i="663"/>
  <c r="D64" i="663"/>
  <c r="D65" i="663"/>
  <c r="D66" i="663"/>
  <c r="D67" i="663"/>
  <c r="D68" i="663"/>
  <c r="D69" i="663"/>
  <c r="D70" i="663"/>
  <c r="D71" i="663"/>
  <c r="D72" i="663"/>
  <c r="D73" i="663"/>
  <c r="D74" i="663"/>
  <c r="D75" i="663"/>
  <c r="D76" i="663"/>
  <c r="D77" i="663"/>
  <c r="D78" i="663"/>
  <c r="D79" i="663"/>
  <c r="D80" i="663"/>
  <c r="D81" i="663"/>
  <c r="D82" i="663"/>
  <c r="D83" i="663"/>
  <c r="D84" i="663"/>
  <c r="D85" i="663"/>
  <c r="D86" i="663"/>
  <c r="D87" i="663"/>
  <c r="D88" i="663"/>
  <c r="D89" i="663"/>
  <c r="D90" i="663"/>
  <c r="D91" i="663"/>
  <c r="D92" i="663"/>
  <c r="D93" i="663"/>
  <c r="D94" i="663"/>
  <c r="D95" i="663"/>
  <c r="D96" i="663"/>
  <c r="D97" i="663"/>
  <c r="D98" i="663"/>
  <c r="D99" i="663"/>
  <c r="D100" i="663"/>
  <c r="D101" i="663"/>
  <c r="D102" i="663"/>
  <c r="D103" i="663"/>
  <c r="D104" i="663"/>
  <c r="D105" i="663"/>
  <c r="D106" i="663"/>
  <c r="D107" i="663"/>
  <c r="D108" i="663"/>
  <c r="D109" i="663"/>
  <c r="D110" i="663"/>
  <c r="D111" i="663"/>
  <c r="D112" i="663"/>
  <c r="D113" i="663"/>
  <c r="D114" i="663"/>
  <c r="D115" i="663"/>
  <c r="D116" i="663"/>
  <c r="D117" i="663"/>
  <c r="D118" i="663"/>
  <c r="D119" i="663"/>
  <c r="D120" i="663"/>
  <c r="D121" i="663"/>
  <c r="D122" i="663"/>
  <c r="D123" i="663"/>
  <c r="D124" i="663"/>
  <c r="D125" i="663"/>
  <c r="D126" i="663"/>
  <c r="D127" i="663"/>
  <c r="D128" i="663"/>
  <c r="D129" i="663"/>
  <c r="D130" i="663"/>
  <c r="D131" i="663"/>
  <c r="D132" i="663"/>
  <c r="D133" i="663"/>
  <c r="D134" i="663"/>
  <c r="D135" i="663"/>
  <c r="D136" i="663"/>
  <c r="D137" i="663"/>
  <c r="D138" i="663"/>
  <c r="D139" i="663"/>
  <c r="D140" i="663"/>
  <c r="D141" i="663"/>
  <c r="D142" i="663"/>
  <c r="D143" i="663"/>
  <c r="D144" i="663"/>
  <c r="D145" i="663"/>
  <c r="D146" i="663"/>
  <c r="D147" i="663"/>
  <c r="D148" i="663"/>
  <c r="D149" i="663"/>
  <c r="D150" i="663"/>
  <c r="D151" i="663"/>
  <c r="D152" i="663"/>
  <c r="D153" i="663"/>
  <c r="D154" i="663"/>
  <c r="D155" i="663"/>
  <c r="D156" i="663"/>
  <c r="D157" i="663"/>
  <c r="D158" i="663"/>
  <c r="D159" i="663"/>
  <c r="D160" i="663"/>
  <c r="D161" i="663"/>
  <c r="D162" i="663"/>
  <c r="D163" i="663"/>
  <c r="D164" i="663"/>
  <c r="D165" i="663"/>
  <c r="D166" i="663"/>
  <c r="D167" i="663"/>
  <c r="D168" i="663"/>
  <c r="D169" i="663"/>
  <c r="D170" i="663"/>
  <c r="D171" i="663"/>
  <c r="D172" i="663"/>
  <c r="D173" i="663"/>
  <c r="D174" i="663"/>
  <c r="D175" i="663"/>
  <c r="D176" i="663"/>
  <c r="D177" i="663"/>
  <c r="D178" i="663"/>
  <c r="D179" i="663"/>
  <c r="D180" i="663"/>
  <c r="D181" i="663"/>
  <c r="D182" i="663"/>
  <c r="D183" i="663"/>
  <c r="D184" i="663"/>
  <c r="D185" i="663"/>
  <c r="D186" i="663"/>
  <c r="D187" i="663"/>
  <c r="D188" i="663"/>
  <c r="D189" i="663"/>
  <c r="D190" i="663"/>
  <c r="D191" i="663"/>
  <c r="D192" i="663"/>
  <c r="D193" i="663"/>
  <c r="D194" i="663"/>
  <c r="D195" i="663"/>
  <c r="D196" i="663"/>
  <c r="D197" i="663"/>
  <c r="D198" i="663"/>
  <c r="D199" i="663"/>
  <c r="D200" i="663"/>
  <c r="D201" i="663"/>
  <c r="D202" i="663"/>
  <c r="D203" i="663"/>
  <c r="D204" i="663"/>
  <c r="D205" i="663"/>
  <c r="D206" i="663"/>
  <c r="D207" i="663"/>
  <c r="D208" i="663"/>
  <c r="D209" i="663"/>
  <c r="D210" i="663"/>
  <c r="D211" i="663"/>
  <c r="D212" i="663"/>
  <c r="D213" i="663"/>
  <c r="D214" i="663"/>
  <c r="D215" i="663"/>
  <c r="D216" i="663"/>
  <c r="D217" i="663"/>
  <c r="D218" i="663"/>
  <c r="D219" i="663"/>
  <c r="D220" i="663"/>
  <c r="D221" i="663"/>
  <c r="D222" i="663"/>
  <c r="D223" i="663"/>
  <c r="D224" i="663"/>
  <c r="D225" i="663"/>
  <c r="D226" i="663"/>
  <c r="D227" i="663"/>
  <c r="D228" i="663"/>
  <c r="D229" i="663"/>
  <c r="D230" i="663"/>
  <c r="D231" i="663"/>
  <c r="D232" i="663"/>
  <c r="D233" i="663"/>
  <c r="D234" i="663"/>
  <c r="D235" i="663"/>
  <c r="D236" i="663"/>
  <c r="D237" i="663"/>
  <c r="D238" i="663"/>
  <c r="D239" i="663"/>
  <c r="D240" i="663"/>
  <c r="D241" i="663"/>
  <c r="D242" i="663"/>
  <c r="D243" i="663"/>
  <c r="D244" i="663"/>
  <c r="D245" i="663"/>
  <c r="D246" i="663"/>
  <c r="D247" i="663"/>
  <c r="D248" i="663"/>
  <c r="D249" i="663"/>
  <c r="D250" i="663"/>
  <c r="D251" i="663"/>
  <c r="D252" i="663"/>
  <c r="D253" i="663"/>
  <c r="D254" i="663"/>
  <c r="D255" i="663"/>
  <c r="D256" i="663"/>
  <c r="D257" i="663"/>
  <c r="D258" i="663"/>
  <c r="D259" i="663"/>
  <c r="D260" i="663"/>
  <c r="D261" i="663"/>
  <c r="D262" i="663"/>
  <c r="D263" i="663"/>
  <c r="D264" i="663"/>
  <c r="D265" i="663"/>
  <c r="D266" i="663"/>
  <c r="D267" i="663"/>
  <c r="D268" i="663"/>
  <c r="D269" i="663"/>
  <c r="D270" i="663"/>
  <c r="D271" i="663"/>
  <c r="D272" i="663"/>
  <c r="D273" i="663"/>
  <c r="D274" i="663"/>
  <c r="D275" i="663"/>
  <c r="D276" i="663"/>
  <c r="D277" i="663"/>
  <c r="D278" i="663"/>
  <c r="D279" i="663"/>
  <c r="D280" i="663"/>
  <c r="D281" i="663"/>
  <c r="D282" i="663"/>
  <c r="D283" i="663"/>
  <c r="D284" i="663"/>
  <c r="D285" i="663"/>
  <c r="D286" i="663"/>
  <c r="D287" i="663"/>
  <c r="D288" i="663"/>
  <c r="D289" i="663"/>
  <c r="D290" i="663"/>
  <c r="D291" i="663"/>
  <c r="D292" i="663"/>
  <c r="D293" i="663"/>
  <c r="D294" i="663"/>
  <c r="D295" i="663"/>
  <c r="D296" i="663"/>
  <c r="D297" i="663"/>
  <c r="D298" i="663"/>
  <c r="D299" i="663"/>
  <c r="D300" i="663"/>
  <c r="D301" i="663"/>
  <c r="D302" i="663"/>
  <c r="D303" i="663"/>
  <c r="D304" i="663"/>
  <c r="D305" i="663"/>
  <c r="D306" i="663"/>
  <c r="D307" i="663"/>
  <c r="D308" i="663"/>
  <c r="D309" i="663"/>
  <c r="D310" i="663"/>
  <c r="D311" i="663"/>
  <c r="D312" i="663"/>
  <c r="D313" i="663"/>
  <c r="D314" i="663"/>
  <c r="D315" i="663"/>
  <c r="D316" i="663"/>
  <c r="D317" i="663"/>
  <c r="D318" i="663"/>
  <c r="D319" i="663"/>
  <c r="D320" i="663"/>
  <c r="D321" i="663"/>
  <c r="D322" i="663"/>
  <c r="D323" i="663"/>
  <c r="D324" i="663"/>
  <c r="D325" i="663"/>
  <c r="D326" i="663"/>
  <c r="D327" i="663"/>
  <c r="D328" i="663"/>
  <c r="D329" i="663"/>
  <c r="D330" i="663"/>
  <c r="D331" i="663"/>
  <c r="D332" i="663"/>
  <c r="D333" i="663"/>
  <c r="D334" i="663"/>
  <c r="D335" i="663"/>
  <c r="D336" i="663"/>
  <c r="D337" i="663"/>
  <c r="D338" i="663"/>
  <c r="D339" i="663"/>
  <c r="D340" i="663"/>
  <c r="D341" i="663"/>
  <c r="D342" i="663"/>
  <c r="D343" i="663"/>
  <c r="D344" i="663"/>
  <c r="D345" i="663"/>
  <c r="D346" i="663"/>
  <c r="D347" i="663"/>
  <c r="D348" i="663"/>
  <c r="D349" i="663"/>
  <c r="D350" i="663"/>
  <c r="D351" i="663"/>
  <c r="D352" i="663"/>
  <c r="D353" i="663"/>
  <c r="D354" i="663"/>
  <c r="D355" i="663"/>
  <c r="D356" i="663"/>
  <c r="D357" i="663"/>
  <c r="D358" i="663"/>
  <c r="D359" i="663"/>
  <c r="D360" i="663"/>
  <c r="D361" i="663"/>
  <c r="D362" i="663"/>
  <c r="D363" i="663"/>
  <c r="D364" i="663"/>
  <c r="D365" i="663"/>
  <c r="D366" i="663"/>
  <c r="D367" i="663"/>
  <c r="D368" i="663"/>
  <c r="D369" i="663"/>
  <c r="D370" i="663"/>
  <c r="D371" i="663"/>
  <c r="D372" i="663"/>
  <c r="D373" i="663"/>
  <c r="D374" i="663"/>
  <c r="D375" i="663"/>
  <c r="D376" i="663"/>
  <c r="D377" i="663"/>
  <c r="D378" i="663"/>
  <c r="D379" i="663"/>
  <c r="D380" i="663"/>
  <c r="D381" i="663"/>
  <c r="D382" i="663"/>
  <c r="D383" i="663"/>
  <c r="D384" i="663"/>
  <c r="D385" i="663"/>
  <c r="D386" i="663"/>
  <c r="D387" i="663"/>
  <c r="D388" i="663"/>
  <c r="D389" i="663"/>
  <c r="D390" i="663"/>
  <c r="D391" i="663"/>
  <c r="D392" i="663"/>
  <c r="D393" i="663"/>
  <c r="D394" i="663"/>
  <c r="D395" i="663"/>
  <c r="D396" i="663"/>
  <c r="D397" i="663"/>
  <c r="D398" i="663"/>
  <c r="D399" i="663"/>
  <c r="D400" i="663"/>
  <c r="D401" i="663"/>
  <c r="D402" i="663"/>
  <c r="D403" i="663"/>
  <c r="D404" i="663"/>
  <c r="D405" i="663"/>
  <c r="D406" i="663"/>
  <c r="D407" i="663"/>
  <c r="D408" i="663"/>
  <c r="D409" i="663"/>
  <c r="D410" i="663"/>
  <c r="D411" i="663"/>
  <c r="D412" i="663"/>
  <c r="D413" i="663"/>
  <c r="D414" i="663"/>
  <c r="D415" i="663"/>
  <c r="D416" i="663"/>
  <c r="D417" i="663"/>
  <c r="D418" i="663"/>
  <c r="D419" i="663"/>
  <c r="D420" i="663"/>
  <c r="D421" i="663"/>
  <c r="D422" i="663"/>
  <c r="D423" i="663"/>
  <c r="D424" i="663"/>
  <c r="D425" i="663"/>
  <c r="D426" i="663"/>
  <c r="D427" i="663"/>
  <c r="D428" i="663"/>
  <c r="D429" i="663"/>
  <c r="D430" i="663"/>
  <c r="D431" i="663"/>
  <c r="D432" i="663"/>
  <c r="D433" i="663"/>
  <c r="D434" i="663"/>
  <c r="D435" i="663"/>
  <c r="D436" i="663"/>
  <c r="D437" i="663"/>
  <c r="D438" i="663"/>
  <c r="D439" i="663"/>
  <c r="D440" i="663"/>
  <c r="D441" i="663"/>
  <c r="D442" i="663"/>
  <c r="D443" i="663"/>
  <c r="D444" i="663"/>
  <c r="D445" i="663"/>
  <c r="D446" i="663"/>
  <c r="D447" i="663"/>
  <c r="D448" i="663"/>
  <c r="D449" i="663"/>
  <c r="D450" i="663"/>
  <c r="D451" i="663"/>
  <c r="D452" i="663"/>
  <c r="D453" i="663"/>
  <c r="D454" i="663"/>
  <c r="D455" i="663"/>
  <c r="D456" i="663"/>
  <c r="D457" i="663"/>
  <c r="D458" i="663"/>
  <c r="D459" i="663"/>
  <c r="D460" i="663"/>
  <c r="D461" i="663"/>
  <c r="D462" i="663"/>
  <c r="D463" i="663"/>
  <c r="D464" i="663"/>
  <c r="D465" i="663"/>
  <c r="D466" i="663"/>
  <c r="D467" i="663"/>
  <c r="D468" i="663"/>
  <c r="D469" i="663"/>
  <c r="D470" i="663"/>
  <c r="D471" i="663"/>
  <c r="D472" i="663"/>
  <c r="D473" i="663"/>
  <c r="D474" i="663"/>
  <c r="D475" i="663"/>
  <c r="D476" i="663"/>
  <c r="D477" i="663"/>
  <c r="D478" i="663"/>
  <c r="D479" i="663"/>
  <c r="D480" i="663"/>
  <c r="D481" i="663"/>
  <c r="D482" i="663"/>
  <c r="D483" i="663"/>
  <c r="D484" i="663"/>
  <c r="D485" i="663"/>
  <c r="D486" i="663"/>
  <c r="D487" i="663"/>
  <c r="D488" i="663"/>
  <c r="D489" i="663"/>
  <c r="D490" i="663"/>
  <c r="D491" i="663"/>
  <c r="D492" i="663"/>
  <c r="D493" i="663"/>
  <c r="D494" i="663"/>
  <c r="D495" i="663"/>
  <c r="D496" i="663"/>
  <c r="D497" i="663"/>
  <c r="D498" i="663"/>
  <c r="D499" i="663"/>
  <c r="D500" i="663"/>
  <c r="D501" i="663"/>
  <c r="D502" i="663"/>
  <c r="D503" i="663"/>
  <c r="D504" i="663"/>
  <c r="D505" i="663"/>
  <c r="D506" i="663"/>
  <c r="D507" i="663"/>
  <c r="D508" i="663"/>
  <c r="D509" i="663"/>
  <c r="D510" i="663"/>
  <c r="D511" i="663"/>
  <c r="D512" i="663"/>
  <c r="D513" i="663"/>
  <c r="D514" i="663"/>
  <c r="D515" i="663"/>
  <c r="D516" i="663"/>
  <c r="D517" i="663"/>
  <c r="D518" i="663"/>
  <c r="D519" i="663"/>
  <c r="D520" i="663"/>
  <c r="D521" i="663"/>
  <c r="D522" i="663"/>
  <c r="D523" i="663"/>
  <c r="D524" i="663"/>
  <c r="D525" i="663"/>
  <c r="D526" i="663"/>
  <c r="D527" i="663"/>
  <c r="D528" i="663"/>
  <c r="D529" i="663"/>
  <c r="D530" i="663"/>
  <c r="D531" i="663"/>
  <c r="D532" i="663"/>
  <c r="D533" i="663"/>
  <c r="D534" i="663"/>
  <c r="D535" i="663"/>
  <c r="D536" i="663"/>
  <c r="D537" i="663"/>
  <c r="D538" i="663"/>
  <c r="D539" i="663"/>
  <c r="D540" i="663"/>
  <c r="D541" i="663"/>
  <c r="D542" i="663"/>
  <c r="D543" i="663"/>
  <c r="D544" i="663"/>
  <c r="D545" i="663"/>
  <c r="D546" i="663"/>
  <c r="D547" i="663"/>
  <c r="D548" i="663"/>
  <c r="D549" i="663"/>
  <c r="D550" i="663"/>
  <c r="D551" i="663"/>
  <c r="D552" i="663"/>
  <c r="D553" i="663"/>
  <c r="D554" i="663"/>
  <c r="D555" i="663"/>
  <c r="D556" i="663"/>
  <c r="D557" i="663"/>
  <c r="D558" i="663"/>
  <c r="D559" i="663"/>
  <c r="D560" i="663"/>
  <c r="D561" i="663"/>
  <c r="D562" i="663"/>
  <c r="D563" i="663"/>
  <c r="D564" i="663"/>
  <c r="D565" i="663"/>
  <c r="D566" i="663"/>
  <c r="D567" i="663"/>
  <c r="D568" i="663"/>
  <c r="D569" i="663"/>
  <c r="D570" i="663"/>
  <c r="D571" i="663"/>
  <c r="D572" i="663"/>
  <c r="D573" i="663"/>
  <c r="D574" i="663"/>
  <c r="D575" i="663"/>
  <c r="D576" i="663"/>
  <c r="D577" i="663"/>
  <c r="D578" i="663"/>
  <c r="D579" i="663"/>
  <c r="D580" i="663"/>
  <c r="D581" i="663"/>
  <c r="D582" i="663"/>
  <c r="D583" i="663"/>
  <c r="D584" i="663"/>
  <c r="D585" i="663"/>
  <c r="D586" i="663"/>
  <c r="D587" i="663"/>
  <c r="D588" i="663"/>
  <c r="D589" i="663"/>
  <c r="D590" i="663"/>
  <c r="D591" i="663"/>
  <c r="D592" i="663"/>
  <c r="D593" i="663"/>
  <c r="D594" i="663"/>
  <c r="D595" i="663"/>
  <c r="D596" i="663"/>
  <c r="D597" i="663"/>
  <c r="D598" i="663"/>
  <c r="D599" i="663"/>
  <c r="D600" i="663"/>
  <c r="D601" i="663"/>
  <c r="D602" i="663"/>
  <c r="D603" i="663"/>
  <c r="D604" i="663"/>
  <c r="D605" i="663"/>
  <c r="D606" i="663"/>
  <c r="D607" i="663"/>
  <c r="D608" i="663"/>
  <c r="D609" i="663"/>
  <c r="D610" i="663"/>
  <c r="D611" i="663"/>
  <c r="D612" i="663"/>
  <c r="D613" i="663"/>
  <c r="D614" i="663"/>
  <c r="D615" i="663"/>
  <c r="D616" i="663"/>
  <c r="D617" i="663"/>
  <c r="D618" i="663"/>
  <c r="D619" i="663"/>
  <c r="D620" i="663"/>
  <c r="D621" i="663"/>
  <c r="D622" i="663"/>
  <c r="D623" i="663"/>
  <c r="D624" i="663"/>
  <c r="D625" i="663"/>
  <c r="D626" i="663"/>
  <c r="D627" i="663"/>
  <c r="D628" i="663"/>
  <c r="D629" i="663"/>
  <c r="D630" i="663"/>
  <c r="D631" i="663"/>
  <c r="D632" i="663"/>
  <c r="D633" i="663"/>
  <c r="D634" i="663"/>
  <c r="D635" i="663"/>
  <c r="D636" i="663"/>
  <c r="D637" i="663"/>
  <c r="D638" i="663"/>
  <c r="D639" i="663"/>
  <c r="D640" i="663"/>
  <c r="D641" i="663"/>
  <c r="D642" i="663"/>
  <c r="D643" i="663"/>
  <c r="D644" i="663"/>
  <c r="D645" i="663"/>
  <c r="D646" i="663"/>
  <c r="D647" i="663"/>
  <c r="D1" i="663"/>
  <c r="B2" i="663"/>
  <c r="B3" i="663"/>
  <c r="B4" i="663"/>
  <c r="B5" i="663"/>
  <c r="B6" i="663"/>
  <c r="B7" i="663"/>
  <c r="B8" i="663"/>
  <c r="B9" i="663"/>
  <c r="B10" i="663"/>
  <c r="B11" i="663"/>
  <c r="B12" i="663"/>
  <c r="B13" i="663"/>
  <c r="B14" i="663"/>
  <c r="B15" i="663"/>
  <c r="B16" i="663"/>
  <c r="B17" i="663"/>
  <c r="B18" i="663"/>
  <c r="B19" i="663"/>
  <c r="B20" i="663"/>
  <c r="B21" i="663"/>
  <c r="B22" i="663"/>
  <c r="B23" i="663"/>
  <c r="B24" i="663"/>
  <c r="B25" i="663"/>
  <c r="B26" i="663"/>
  <c r="B27" i="663"/>
  <c r="B28" i="663"/>
  <c r="B29" i="663"/>
  <c r="B30" i="663"/>
  <c r="B31" i="663"/>
  <c r="B32" i="663"/>
  <c r="B33" i="663"/>
  <c r="B34" i="663"/>
  <c r="B35" i="663"/>
  <c r="B36" i="663"/>
  <c r="B37" i="663"/>
  <c r="B38" i="663"/>
  <c r="B39" i="663"/>
  <c r="B40" i="663"/>
  <c r="B41" i="663"/>
  <c r="B42" i="663"/>
  <c r="B43" i="663"/>
  <c r="B44" i="663"/>
  <c r="B45" i="663"/>
  <c r="B46" i="663"/>
  <c r="B47" i="663"/>
  <c r="B48" i="663"/>
  <c r="B49" i="663"/>
  <c r="B50" i="663"/>
  <c r="B51" i="663"/>
  <c r="B52" i="663"/>
  <c r="B53" i="663"/>
  <c r="B54" i="663"/>
  <c r="B55" i="663"/>
  <c r="B56" i="663"/>
  <c r="B57" i="663"/>
  <c r="B58" i="663"/>
  <c r="B59" i="663"/>
  <c r="B60" i="663"/>
  <c r="B61" i="663"/>
  <c r="B62" i="663"/>
  <c r="B63" i="663"/>
  <c r="B64" i="663"/>
  <c r="B65" i="663"/>
  <c r="B66" i="663"/>
  <c r="B67" i="663"/>
  <c r="B68" i="663"/>
  <c r="B69" i="663"/>
  <c r="B70" i="663"/>
  <c r="B71" i="663"/>
  <c r="B72" i="663"/>
  <c r="B73" i="663"/>
  <c r="B74" i="663"/>
  <c r="B75" i="663"/>
  <c r="B76" i="663"/>
  <c r="B77" i="663"/>
  <c r="B78" i="663"/>
  <c r="B79" i="663"/>
  <c r="B80" i="663"/>
  <c r="B81" i="663"/>
  <c r="B82" i="663"/>
  <c r="B83" i="663"/>
  <c r="B84" i="663"/>
  <c r="B85" i="663"/>
  <c r="B86" i="663"/>
  <c r="B87" i="663"/>
  <c r="B88" i="663"/>
  <c r="B89" i="663"/>
  <c r="B90" i="663"/>
  <c r="B91" i="663"/>
  <c r="B92" i="663"/>
  <c r="B93" i="663"/>
  <c r="B94" i="663"/>
  <c r="B95" i="663"/>
  <c r="B96" i="663"/>
  <c r="B97" i="663"/>
  <c r="B98" i="663"/>
  <c r="B99" i="663"/>
  <c r="B100" i="663"/>
  <c r="B101" i="663"/>
  <c r="B102" i="663"/>
  <c r="B103" i="663"/>
  <c r="B104" i="663"/>
  <c r="B105" i="663"/>
  <c r="B106" i="663"/>
  <c r="B107" i="663"/>
  <c r="B108" i="663"/>
  <c r="B109" i="663"/>
  <c r="B110" i="663"/>
  <c r="B111" i="663"/>
  <c r="B112" i="663"/>
  <c r="B113" i="663"/>
  <c r="B114" i="663"/>
  <c r="B115" i="663"/>
  <c r="B116" i="663"/>
  <c r="B117" i="663"/>
  <c r="B118" i="663"/>
  <c r="B119" i="663"/>
  <c r="B120" i="663"/>
  <c r="B121" i="663"/>
  <c r="B122" i="663"/>
  <c r="B123" i="663"/>
  <c r="B124" i="663"/>
  <c r="B125" i="663"/>
  <c r="B126" i="663"/>
  <c r="B127" i="663"/>
  <c r="B128" i="663"/>
  <c r="B129" i="663"/>
  <c r="B130" i="663"/>
  <c r="B131" i="663"/>
  <c r="B132" i="663"/>
  <c r="B133" i="663"/>
  <c r="B134" i="663"/>
  <c r="B135" i="663"/>
  <c r="B136" i="663"/>
  <c r="B137" i="663"/>
  <c r="B138" i="663"/>
  <c r="B139" i="663"/>
  <c r="B140" i="663"/>
  <c r="B141" i="663"/>
  <c r="B142" i="663"/>
  <c r="B143" i="663"/>
  <c r="B144" i="663"/>
  <c r="B145" i="663"/>
  <c r="B146" i="663"/>
  <c r="B147" i="663"/>
  <c r="B148" i="663"/>
  <c r="B149" i="663"/>
  <c r="B150" i="663"/>
  <c r="B151" i="663"/>
  <c r="B152" i="663"/>
  <c r="B153" i="663"/>
  <c r="B154" i="663"/>
  <c r="B155" i="663"/>
  <c r="B156" i="663"/>
  <c r="B157" i="663"/>
  <c r="B158" i="663"/>
  <c r="B159" i="663"/>
  <c r="B160" i="663"/>
  <c r="B161" i="663"/>
  <c r="B162" i="663"/>
  <c r="B163" i="663"/>
  <c r="B164" i="663"/>
  <c r="B165" i="663"/>
  <c r="B166" i="663"/>
  <c r="B167" i="663"/>
  <c r="B168" i="663"/>
  <c r="B169" i="663"/>
  <c r="B170" i="663"/>
  <c r="B171" i="663"/>
  <c r="B172" i="663"/>
  <c r="B173" i="663"/>
  <c r="B174" i="663"/>
  <c r="B175" i="663"/>
  <c r="B176" i="663"/>
  <c r="B177" i="663"/>
  <c r="B178" i="663"/>
  <c r="B179" i="663"/>
  <c r="B180" i="663"/>
  <c r="B181" i="663"/>
  <c r="B182" i="663"/>
  <c r="B183" i="663"/>
  <c r="B184" i="663"/>
  <c r="B185" i="663"/>
  <c r="B186" i="663"/>
  <c r="B187" i="663"/>
  <c r="B188" i="663"/>
  <c r="B189" i="663"/>
  <c r="B190" i="663"/>
  <c r="B191" i="663"/>
  <c r="B192" i="663"/>
  <c r="B193" i="663"/>
  <c r="B194" i="663"/>
  <c r="B195" i="663"/>
  <c r="B196" i="663"/>
  <c r="B197" i="663"/>
  <c r="B198" i="663"/>
  <c r="B199" i="663"/>
  <c r="B200" i="663"/>
  <c r="B201" i="663"/>
  <c r="B202" i="663"/>
  <c r="B203" i="663"/>
  <c r="B204" i="663"/>
  <c r="B205" i="663"/>
  <c r="B206" i="663"/>
  <c r="B207" i="663"/>
  <c r="B208" i="663"/>
  <c r="B209" i="663"/>
  <c r="B210" i="663"/>
  <c r="B211" i="663"/>
  <c r="B212" i="663"/>
  <c r="B213" i="663"/>
  <c r="B214" i="663"/>
  <c r="B215" i="663"/>
  <c r="B216" i="663"/>
  <c r="B217" i="663"/>
  <c r="B218" i="663"/>
  <c r="B219" i="663"/>
  <c r="B220" i="663"/>
  <c r="B221" i="663"/>
  <c r="B222" i="663"/>
  <c r="B223" i="663"/>
  <c r="B224" i="663"/>
  <c r="B225" i="663"/>
  <c r="B226" i="663"/>
  <c r="B227" i="663"/>
  <c r="B228" i="663"/>
  <c r="B229" i="663"/>
  <c r="B230" i="663"/>
  <c r="B231" i="663"/>
  <c r="B232" i="663"/>
  <c r="B233" i="663"/>
  <c r="B234" i="663"/>
  <c r="B235" i="663"/>
  <c r="B236" i="663"/>
  <c r="B237" i="663"/>
  <c r="B238" i="663"/>
  <c r="B239" i="663"/>
  <c r="B240" i="663"/>
  <c r="B241" i="663"/>
  <c r="B242" i="663"/>
  <c r="B243" i="663"/>
  <c r="B244" i="663"/>
  <c r="B245" i="663"/>
  <c r="B246" i="663"/>
  <c r="B247" i="663"/>
  <c r="B248" i="663"/>
  <c r="B249" i="663"/>
  <c r="B250" i="663"/>
  <c r="B251" i="663"/>
  <c r="B252" i="663"/>
  <c r="B253" i="663"/>
  <c r="B254" i="663"/>
  <c r="B255" i="663"/>
  <c r="B256" i="663"/>
  <c r="B257" i="663"/>
  <c r="B258" i="663"/>
  <c r="B259" i="663"/>
  <c r="B260" i="663"/>
  <c r="B261" i="663"/>
  <c r="B262" i="663"/>
  <c r="B263" i="663"/>
  <c r="B264" i="663"/>
  <c r="B265" i="663"/>
  <c r="B266" i="663"/>
  <c r="B267" i="663"/>
  <c r="B268" i="663"/>
  <c r="B269" i="663"/>
  <c r="B270" i="663"/>
  <c r="B271" i="663"/>
  <c r="B272" i="663"/>
  <c r="B273" i="663"/>
  <c r="B274" i="663"/>
  <c r="B275" i="663"/>
  <c r="B276" i="663"/>
  <c r="B277" i="663"/>
  <c r="B278" i="663"/>
  <c r="B279" i="663"/>
  <c r="B280" i="663"/>
  <c r="B281" i="663"/>
  <c r="B282" i="663"/>
  <c r="B283" i="663"/>
  <c r="B284" i="663"/>
  <c r="B285" i="663"/>
  <c r="B286" i="663"/>
  <c r="B287" i="663"/>
  <c r="B288" i="663"/>
  <c r="B289" i="663"/>
  <c r="B290" i="663"/>
  <c r="B291" i="663"/>
  <c r="B292" i="663"/>
  <c r="B293" i="663"/>
  <c r="B294" i="663"/>
  <c r="B295" i="663"/>
  <c r="B296" i="663"/>
  <c r="B297" i="663"/>
  <c r="B298" i="663"/>
  <c r="B299" i="663"/>
  <c r="B300" i="663"/>
  <c r="B301" i="663"/>
  <c r="B302" i="663"/>
  <c r="B303" i="663"/>
  <c r="B304" i="663"/>
  <c r="B305" i="663"/>
  <c r="B306" i="663"/>
  <c r="B307" i="663"/>
  <c r="B308" i="663"/>
  <c r="B309" i="663"/>
  <c r="B310" i="663"/>
  <c r="B311" i="663"/>
  <c r="B312" i="663"/>
  <c r="B313" i="663"/>
  <c r="B314" i="663"/>
  <c r="B315" i="663"/>
  <c r="B316" i="663"/>
  <c r="B317" i="663"/>
  <c r="B318" i="663"/>
  <c r="B319" i="663"/>
  <c r="B320" i="663"/>
  <c r="B321" i="663"/>
  <c r="B322" i="663"/>
  <c r="B323" i="663"/>
  <c r="B324" i="663"/>
  <c r="B325" i="663"/>
  <c r="B326" i="663"/>
  <c r="B327" i="663"/>
  <c r="B328" i="663"/>
  <c r="B329" i="663"/>
  <c r="B330" i="663"/>
  <c r="B331" i="663"/>
  <c r="B332" i="663"/>
  <c r="B333" i="663"/>
  <c r="B334" i="663"/>
  <c r="B335" i="663"/>
  <c r="B336" i="663"/>
  <c r="B337" i="663"/>
  <c r="B338" i="663"/>
  <c r="B339" i="663"/>
  <c r="B340" i="663"/>
  <c r="B341" i="663"/>
  <c r="B342" i="663"/>
  <c r="B343" i="663"/>
  <c r="B344" i="663"/>
  <c r="B345" i="663"/>
  <c r="B346" i="663"/>
  <c r="B347" i="663"/>
  <c r="B348" i="663"/>
  <c r="B349" i="663"/>
  <c r="B350" i="663"/>
  <c r="B351" i="663"/>
  <c r="B352" i="663"/>
  <c r="B353" i="663"/>
  <c r="B354" i="663"/>
  <c r="B355" i="663"/>
  <c r="B356" i="663"/>
  <c r="B357" i="663"/>
  <c r="B358" i="663"/>
  <c r="B359" i="663"/>
  <c r="B360" i="663"/>
  <c r="B361" i="663"/>
  <c r="B362" i="663"/>
  <c r="B363" i="663"/>
  <c r="B364" i="663"/>
  <c r="B365" i="663"/>
  <c r="B366" i="663"/>
  <c r="B367" i="663"/>
  <c r="B368" i="663"/>
  <c r="B369" i="663"/>
  <c r="B370" i="663"/>
  <c r="B371" i="663"/>
  <c r="B372" i="663"/>
  <c r="B373" i="663"/>
  <c r="B374" i="663"/>
  <c r="B375" i="663"/>
  <c r="B376" i="663"/>
  <c r="B377" i="663"/>
  <c r="B378" i="663"/>
  <c r="B379" i="663"/>
  <c r="B380" i="663"/>
  <c r="B381" i="663"/>
  <c r="B382" i="663"/>
  <c r="B383" i="663"/>
  <c r="B384" i="663"/>
  <c r="B385" i="663"/>
  <c r="B386" i="663"/>
  <c r="B387" i="663"/>
  <c r="B388" i="663"/>
  <c r="B389" i="663"/>
  <c r="B390" i="663"/>
  <c r="B391" i="663"/>
  <c r="B392" i="663"/>
  <c r="B393" i="663"/>
  <c r="B394" i="663"/>
  <c r="B395" i="663"/>
  <c r="B396" i="663"/>
  <c r="B397" i="663"/>
  <c r="B398" i="663"/>
  <c r="B399" i="663"/>
  <c r="B400" i="663"/>
  <c r="B401" i="663"/>
  <c r="B402" i="663"/>
  <c r="B403" i="663"/>
  <c r="B404" i="663"/>
  <c r="B405" i="663"/>
  <c r="B406" i="663"/>
  <c r="B407" i="663"/>
  <c r="B408" i="663"/>
  <c r="B409" i="663"/>
  <c r="B410" i="663"/>
  <c r="B411" i="663"/>
  <c r="B412" i="663"/>
  <c r="B413" i="663"/>
  <c r="B414" i="663"/>
  <c r="B415" i="663"/>
  <c r="B416" i="663"/>
  <c r="B417" i="663"/>
  <c r="B418" i="663"/>
  <c r="B419" i="663"/>
  <c r="B420" i="663"/>
  <c r="B421" i="663"/>
  <c r="B422" i="663"/>
  <c r="B423" i="663"/>
  <c r="B424" i="663"/>
  <c r="B425" i="663"/>
  <c r="B426" i="663"/>
  <c r="B427" i="663"/>
  <c r="B428" i="663"/>
  <c r="B429" i="663"/>
  <c r="B430" i="663"/>
  <c r="B431" i="663"/>
  <c r="B432" i="663"/>
  <c r="B433" i="663"/>
  <c r="B434" i="663"/>
  <c r="B435" i="663"/>
  <c r="B436" i="663"/>
  <c r="B437" i="663"/>
  <c r="B438" i="663"/>
  <c r="B439" i="663"/>
  <c r="B440" i="663"/>
  <c r="B441" i="663"/>
  <c r="B442" i="663"/>
  <c r="B443" i="663"/>
  <c r="B444" i="663"/>
  <c r="B445" i="663"/>
  <c r="B446" i="663"/>
  <c r="B447" i="663"/>
  <c r="B448" i="663"/>
  <c r="B449" i="663"/>
  <c r="B450" i="663"/>
  <c r="B451" i="663"/>
  <c r="B452" i="663"/>
  <c r="B453" i="663"/>
  <c r="B454" i="663"/>
  <c r="B455" i="663"/>
  <c r="B456" i="663"/>
  <c r="B457" i="663"/>
  <c r="B458" i="663"/>
  <c r="B459" i="663"/>
  <c r="B460" i="663"/>
  <c r="B461" i="663"/>
  <c r="B462" i="663"/>
  <c r="B463" i="663"/>
  <c r="B464" i="663"/>
  <c r="B465" i="663"/>
  <c r="B466" i="663"/>
  <c r="B467" i="663"/>
  <c r="B468" i="663"/>
  <c r="B469" i="663"/>
  <c r="B470" i="663"/>
  <c r="B471" i="663"/>
  <c r="B472" i="663"/>
  <c r="B473" i="663"/>
  <c r="B474" i="663"/>
  <c r="B475" i="663"/>
  <c r="B476" i="663"/>
  <c r="B477" i="663"/>
  <c r="B478" i="663"/>
  <c r="B479" i="663"/>
  <c r="B480" i="663"/>
  <c r="B481" i="663"/>
  <c r="B482" i="663"/>
  <c r="B483" i="663"/>
  <c r="B484" i="663"/>
  <c r="B485" i="663"/>
  <c r="B486" i="663"/>
  <c r="B487" i="663"/>
  <c r="B488" i="663"/>
  <c r="B489" i="663"/>
  <c r="B490" i="663"/>
  <c r="B491" i="663"/>
  <c r="B492" i="663"/>
  <c r="B493" i="663"/>
  <c r="B494" i="663"/>
  <c r="B495" i="663"/>
  <c r="B496" i="663"/>
  <c r="B497" i="663"/>
  <c r="B498" i="663"/>
  <c r="B499" i="663"/>
  <c r="B500" i="663"/>
  <c r="B501" i="663"/>
  <c r="B502" i="663"/>
  <c r="B503" i="663"/>
  <c r="B504" i="663"/>
  <c r="B505" i="663"/>
  <c r="B506" i="663"/>
  <c r="B507" i="663"/>
  <c r="B508" i="663"/>
  <c r="B509" i="663"/>
  <c r="B510" i="663"/>
  <c r="B511" i="663"/>
  <c r="B512" i="663"/>
  <c r="B513" i="663"/>
  <c r="B514" i="663"/>
  <c r="B515" i="663"/>
  <c r="B516" i="663"/>
  <c r="B517" i="663"/>
  <c r="B518" i="663"/>
  <c r="B519" i="663"/>
  <c r="B520" i="663"/>
  <c r="B521" i="663"/>
  <c r="B522" i="663"/>
  <c r="B523" i="663"/>
  <c r="B524" i="663"/>
  <c r="B525" i="663"/>
  <c r="B526" i="663"/>
  <c r="B527" i="663"/>
  <c r="B528" i="663"/>
  <c r="B529" i="663"/>
  <c r="B530" i="663"/>
  <c r="B531" i="663"/>
  <c r="B532" i="663"/>
  <c r="B533" i="663"/>
  <c r="B534" i="663"/>
  <c r="B535" i="663"/>
  <c r="B536" i="663"/>
  <c r="B537" i="663"/>
  <c r="B538" i="663"/>
  <c r="B539" i="663"/>
  <c r="B540" i="663"/>
  <c r="B541" i="663"/>
  <c r="B542" i="663"/>
  <c r="B543" i="663"/>
  <c r="B544" i="663"/>
  <c r="B545" i="663"/>
  <c r="B546" i="663"/>
  <c r="B547" i="663"/>
  <c r="B548" i="663"/>
  <c r="B549" i="663"/>
  <c r="B550" i="663"/>
  <c r="B551" i="663"/>
  <c r="B552" i="663"/>
  <c r="B553" i="663"/>
  <c r="B554" i="663"/>
  <c r="B555" i="663"/>
  <c r="B556" i="663"/>
  <c r="B557" i="663"/>
  <c r="B558" i="663"/>
  <c r="B559" i="663"/>
  <c r="B560" i="663"/>
  <c r="B561" i="663"/>
  <c r="B562" i="663"/>
  <c r="B563" i="663"/>
  <c r="B564" i="663"/>
  <c r="B565" i="663"/>
  <c r="B566" i="663"/>
  <c r="B567" i="663"/>
  <c r="B568" i="663"/>
  <c r="B569" i="663"/>
  <c r="B570" i="663"/>
  <c r="B571" i="663"/>
  <c r="B572" i="663"/>
  <c r="B573" i="663"/>
  <c r="B574" i="663"/>
  <c r="B575" i="663"/>
  <c r="B576" i="663"/>
  <c r="B577" i="663"/>
  <c r="B578" i="663"/>
  <c r="B579" i="663"/>
  <c r="B580" i="663"/>
  <c r="B581" i="663"/>
  <c r="B582" i="663"/>
  <c r="B583" i="663"/>
  <c r="B584" i="663"/>
  <c r="B585" i="663"/>
  <c r="B586" i="663"/>
  <c r="B587" i="663"/>
  <c r="B588" i="663"/>
  <c r="B589" i="663"/>
  <c r="B590" i="663"/>
  <c r="B591" i="663"/>
  <c r="B592" i="663"/>
  <c r="B593" i="663"/>
  <c r="B594" i="663"/>
  <c r="B595" i="663"/>
  <c r="B596" i="663"/>
  <c r="B597" i="663"/>
  <c r="B598" i="663"/>
  <c r="B599" i="663"/>
  <c r="B600" i="663"/>
  <c r="B601" i="663"/>
  <c r="B602" i="663"/>
  <c r="B603" i="663"/>
  <c r="B604" i="663"/>
  <c r="B605" i="663"/>
  <c r="B606" i="663"/>
  <c r="B607" i="663"/>
  <c r="B608" i="663"/>
  <c r="B609" i="663"/>
  <c r="B610" i="663"/>
  <c r="B611" i="663"/>
  <c r="B612" i="663"/>
  <c r="B613" i="663"/>
  <c r="B614" i="663"/>
  <c r="B615" i="663"/>
  <c r="B616" i="663"/>
  <c r="B617" i="663"/>
  <c r="B618" i="663"/>
  <c r="B619" i="663"/>
  <c r="B620" i="663"/>
  <c r="B621" i="663"/>
  <c r="B622" i="663"/>
  <c r="B623" i="663"/>
  <c r="B624" i="663"/>
  <c r="B625" i="663"/>
  <c r="B626" i="663"/>
  <c r="B627" i="663"/>
  <c r="B628" i="663"/>
  <c r="B629" i="663"/>
  <c r="B630" i="663"/>
  <c r="B631" i="663"/>
  <c r="B632" i="663"/>
  <c r="B633" i="663"/>
  <c r="B634" i="663"/>
  <c r="B635" i="663"/>
  <c r="B636" i="663"/>
  <c r="B637" i="663"/>
  <c r="B638" i="663"/>
  <c r="B639" i="663"/>
  <c r="B640" i="663"/>
  <c r="B641" i="663"/>
  <c r="B642" i="663"/>
  <c r="B643" i="663"/>
  <c r="B644" i="663"/>
  <c r="B645" i="663"/>
  <c r="B646" i="663"/>
  <c r="B647" i="663"/>
  <c r="B1" i="663"/>
  <c r="F1" i="662"/>
  <c r="C1" i="662"/>
  <c r="E2" i="662"/>
  <c r="E3" i="662"/>
  <c r="E4" i="662"/>
  <c r="E5" i="662"/>
  <c r="E6" i="662"/>
  <c r="E7" i="662"/>
  <c r="E8" i="662"/>
  <c r="E9" i="662"/>
  <c r="E10" i="662"/>
  <c r="E11" i="662"/>
  <c r="E12" i="662"/>
  <c r="E13" i="662"/>
  <c r="E14" i="662"/>
  <c r="E15" i="662"/>
  <c r="E16" i="662"/>
  <c r="E17" i="662"/>
  <c r="E18" i="662"/>
  <c r="E19" i="662"/>
  <c r="E20" i="662"/>
  <c r="E21" i="662"/>
  <c r="E22" i="662"/>
  <c r="E23" i="662"/>
  <c r="E24" i="662"/>
  <c r="E25" i="662"/>
  <c r="E26" i="662"/>
  <c r="E27" i="662"/>
  <c r="E28" i="662"/>
  <c r="E29" i="662"/>
  <c r="E30" i="662"/>
  <c r="E31" i="662"/>
  <c r="E32" i="662"/>
  <c r="E33" i="662"/>
  <c r="E34" i="662"/>
  <c r="E35" i="662"/>
  <c r="E36" i="662"/>
  <c r="E37" i="662"/>
  <c r="E38" i="662"/>
  <c r="E39" i="662"/>
  <c r="E40" i="662"/>
  <c r="E41" i="662"/>
  <c r="E42" i="662"/>
  <c r="E43" i="662"/>
  <c r="E44" i="662"/>
  <c r="E45" i="662"/>
  <c r="E46" i="662"/>
  <c r="E47" i="662"/>
  <c r="E48" i="662"/>
  <c r="E49" i="662"/>
  <c r="E50" i="662"/>
  <c r="E51" i="662"/>
  <c r="E52" i="662"/>
  <c r="E53" i="662"/>
  <c r="E54" i="662"/>
  <c r="E55" i="662"/>
  <c r="E56" i="662"/>
  <c r="E57" i="662"/>
  <c r="E58" i="662"/>
  <c r="E59" i="662"/>
  <c r="E60" i="662"/>
  <c r="E61" i="662"/>
  <c r="E62" i="662"/>
  <c r="E63" i="662"/>
  <c r="E64" i="662"/>
  <c r="E65" i="662"/>
  <c r="E66" i="662"/>
  <c r="E67" i="662"/>
  <c r="E68" i="662"/>
  <c r="E69" i="662"/>
  <c r="E70" i="662"/>
  <c r="E71" i="662"/>
  <c r="E72" i="662"/>
  <c r="E73" i="662"/>
  <c r="E74" i="662"/>
  <c r="E75" i="662"/>
  <c r="E76" i="662"/>
  <c r="E77" i="662"/>
  <c r="E78" i="662"/>
  <c r="E79" i="662"/>
  <c r="E80" i="662"/>
  <c r="E81" i="662"/>
  <c r="E82" i="662"/>
  <c r="E83" i="662"/>
  <c r="E84" i="662"/>
  <c r="E85" i="662"/>
  <c r="E86" i="662"/>
  <c r="E87" i="662"/>
  <c r="E88" i="662"/>
  <c r="E89" i="662"/>
  <c r="E90" i="662"/>
  <c r="E91" i="662"/>
  <c r="E92" i="662"/>
  <c r="E93" i="662"/>
  <c r="E94" i="662"/>
  <c r="E95" i="662"/>
  <c r="E96" i="662"/>
  <c r="E97" i="662"/>
  <c r="E98" i="662"/>
  <c r="E99" i="662"/>
  <c r="E100" i="662"/>
  <c r="E101" i="662"/>
  <c r="E102" i="662"/>
  <c r="E103" i="662"/>
  <c r="E104" i="662"/>
  <c r="E105" i="662"/>
  <c r="E106" i="662"/>
  <c r="E107" i="662"/>
  <c r="E108" i="662"/>
  <c r="E109" i="662"/>
  <c r="E110" i="662"/>
  <c r="E111" i="662"/>
  <c r="E112" i="662"/>
  <c r="E113" i="662"/>
  <c r="E114" i="662"/>
  <c r="E115" i="662"/>
  <c r="E116" i="662"/>
  <c r="E117" i="662"/>
  <c r="E118" i="662"/>
  <c r="E119" i="662"/>
  <c r="E120" i="662"/>
  <c r="E121" i="662"/>
  <c r="E122" i="662"/>
  <c r="E123" i="662"/>
  <c r="E124" i="662"/>
  <c r="E125" i="662"/>
  <c r="E126" i="662"/>
  <c r="E127" i="662"/>
  <c r="E128" i="662"/>
  <c r="E129" i="662"/>
  <c r="E130" i="662"/>
  <c r="E131" i="662"/>
  <c r="E132" i="662"/>
  <c r="E133" i="662"/>
  <c r="E134" i="662"/>
  <c r="E135" i="662"/>
  <c r="E136" i="662"/>
  <c r="E137" i="662"/>
  <c r="E138" i="662"/>
  <c r="E139" i="662"/>
  <c r="E140" i="662"/>
  <c r="E141" i="662"/>
  <c r="E142" i="662"/>
  <c r="E143" i="662"/>
  <c r="E144" i="662"/>
  <c r="E145" i="662"/>
  <c r="E146" i="662"/>
  <c r="E147" i="662"/>
  <c r="E148" i="662"/>
  <c r="E149" i="662"/>
  <c r="E150" i="662"/>
  <c r="E151" i="662"/>
  <c r="E152" i="662"/>
  <c r="E153" i="662"/>
  <c r="E154" i="662"/>
  <c r="E155" i="662"/>
  <c r="E156" i="662"/>
  <c r="E157" i="662"/>
  <c r="E158" i="662"/>
  <c r="E159" i="662"/>
  <c r="E160" i="662"/>
  <c r="E161" i="662"/>
  <c r="E162" i="662"/>
  <c r="E163" i="662"/>
  <c r="E164" i="662"/>
  <c r="E165" i="662"/>
  <c r="E166" i="662"/>
  <c r="E167" i="662"/>
  <c r="E168" i="662"/>
  <c r="E169" i="662"/>
  <c r="E170" i="662"/>
  <c r="E171" i="662"/>
  <c r="E172" i="662"/>
  <c r="E173" i="662"/>
  <c r="E174" i="662"/>
  <c r="E175" i="662"/>
  <c r="E176" i="662"/>
  <c r="E177" i="662"/>
  <c r="E178" i="662"/>
  <c r="E179" i="662"/>
  <c r="E180" i="662"/>
  <c r="E181" i="662"/>
  <c r="E182" i="662"/>
  <c r="E183" i="662"/>
  <c r="E184" i="662"/>
  <c r="E185" i="662"/>
  <c r="E186" i="662"/>
  <c r="E187" i="662"/>
  <c r="E188" i="662"/>
  <c r="E189" i="662"/>
  <c r="E190" i="662"/>
  <c r="E191" i="662"/>
  <c r="E192" i="662"/>
  <c r="E193" i="662"/>
  <c r="E194" i="662"/>
  <c r="E195" i="662"/>
  <c r="E196" i="662"/>
  <c r="E197" i="662"/>
  <c r="E198" i="662"/>
  <c r="E199" i="662"/>
  <c r="E200" i="662"/>
  <c r="E201" i="662"/>
  <c r="E202" i="662"/>
  <c r="E203" i="662"/>
  <c r="E204" i="662"/>
  <c r="E205" i="662"/>
  <c r="E206" i="662"/>
  <c r="E207" i="662"/>
  <c r="E208" i="662"/>
  <c r="E209" i="662"/>
  <c r="E210" i="662"/>
  <c r="E211" i="662"/>
  <c r="E212" i="662"/>
  <c r="E213" i="662"/>
  <c r="E214" i="662"/>
  <c r="E215" i="662"/>
  <c r="E216" i="662"/>
  <c r="E217" i="662"/>
  <c r="E218" i="662"/>
  <c r="E219" i="662"/>
  <c r="E220" i="662"/>
  <c r="E221" i="662"/>
  <c r="E222" i="662"/>
  <c r="E223" i="662"/>
  <c r="E224" i="662"/>
  <c r="E225" i="662"/>
  <c r="E226" i="662"/>
  <c r="E227" i="662"/>
  <c r="E228" i="662"/>
  <c r="E229" i="662"/>
  <c r="E230" i="662"/>
  <c r="E231" i="662"/>
  <c r="E232" i="662"/>
  <c r="E233" i="662"/>
  <c r="E234" i="662"/>
  <c r="E235" i="662"/>
  <c r="E236" i="662"/>
  <c r="E237" i="662"/>
  <c r="E238" i="662"/>
  <c r="E239" i="662"/>
  <c r="E240" i="662"/>
  <c r="E241" i="662"/>
  <c r="E242" i="662"/>
  <c r="E243" i="662"/>
  <c r="E244" i="662"/>
  <c r="E245" i="662"/>
  <c r="E246" i="662"/>
  <c r="E247" i="662"/>
  <c r="E248" i="662"/>
  <c r="E249" i="662"/>
  <c r="E250" i="662"/>
  <c r="E251" i="662"/>
  <c r="E252" i="662"/>
  <c r="E253" i="662"/>
  <c r="E254" i="662"/>
  <c r="E255" i="662"/>
  <c r="E256" i="662"/>
  <c r="E257" i="662"/>
  <c r="E258" i="662"/>
  <c r="E259" i="662"/>
  <c r="E260" i="662"/>
  <c r="E261" i="662"/>
  <c r="E262" i="662"/>
  <c r="E263" i="662"/>
  <c r="E264" i="662"/>
  <c r="E265" i="662"/>
  <c r="E266" i="662"/>
  <c r="E267" i="662"/>
  <c r="E268" i="662"/>
  <c r="E269" i="662"/>
  <c r="E270" i="662"/>
  <c r="E271" i="662"/>
  <c r="E272" i="662"/>
  <c r="E273" i="662"/>
  <c r="E274" i="662"/>
  <c r="E275" i="662"/>
  <c r="E276" i="662"/>
  <c r="E277" i="662"/>
  <c r="E278" i="662"/>
  <c r="E279" i="662"/>
  <c r="E280" i="662"/>
  <c r="E281" i="662"/>
  <c r="E282" i="662"/>
  <c r="E283" i="662"/>
  <c r="E284" i="662"/>
  <c r="E285" i="662"/>
  <c r="E286" i="662"/>
  <c r="E287" i="662"/>
  <c r="E288" i="662"/>
  <c r="E289" i="662"/>
  <c r="E290" i="662"/>
  <c r="E291" i="662"/>
  <c r="E292" i="662"/>
  <c r="E293" i="662"/>
  <c r="E294" i="662"/>
  <c r="E295" i="662"/>
  <c r="E296" i="662"/>
  <c r="E297" i="662"/>
  <c r="E298" i="662"/>
  <c r="E299" i="662"/>
  <c r="E300" i="662"/>
  <c r="E301" i="662"/>
  <c r="E302" i="662"/>
  <c r="E303" i="662"/>
  <c r="E304" i="662"/>
  <c r="E305" i="662"/>
  <c r="E306" i="662"/>
  <c r="E307" i="662"/>
  <c r="E308" i="662"/>
  <c r="E309" i="662"/>
  <c r="E310" i="662"/>
  <c r="E311" i="662"/>
  <c r="E312" i="662"/>
  <c r="E313" i="662"/>
  <c r="E314" i="662"/>
  <c r="E315" i="662"/>
  <c r="E316" i="662"/>
  <c r="E317" i="662"/>
  <c r="E318" i="662"/>
  <c r="E319" i="662"/>
  <c r="E320" i="662"/>
  <c r="E321" i="662"/>
  <c r="E322" i="662"/>
  <c r="E323" i="662"/>
  <c r="E324" i="662"/>
  <c r="E325" i="662"/>
  <c r="E326" i="662"/>
  <c r="E327" i="662"/>
  <c r="E328" i="662"/>
  <c r="E329" i="662"/>
  <c r="E330" i="662"/>
  <c r="E331" i="662"/>
  <c r="E332" i="662"/>
  <c r="E333" i="662"/>
  <c r="E334" i="662"/>
  <c r="E335" i="662"/>
  <c r="E336" i="662"/>
  <c r="E337" i="662"/>
  <c r="E338" i="662"/>
  <c r="E339" i="662"/>
  <c r="E340" i="662"/>
  <c r="E341" i="662"/>
  <c r="E342" i="662"/>
  <c r="E343" i="662"/>
  <c r="E344" i="662"/>
  <c r="E345" i="662"/>
  <c r="E346" i="662"/>
  <c r="E347" i="662"/>
  <c r="E348" i="662"/>
  <c r="E349" i="662"/>
  <c r="E350" i="662"/>
  <c r="E351" i="662"/>
  <c r="E352" i="662"/>
  <c r="E353" i="662"/>
  <c r="E354" i="662"/>
  <c r="E355" i="662"/>
  <c r="E356" i="662"/>
  <c r="E357" i="662"/>
  <c r="E358" i="662"/>
  <c r="E359" i="662"/>
  <c r="E360" i="662"/>
  <c r="E361" i="662"/>
  <c r="E362" i="662"/>
  <c r="E363" i="662"/>
  <c r="E364" i="662"/>
  <c r="E365" i="662"/>
  <c r="E366" i="662"/>
  <c r="E367" i="662"/>
  <c r="E368" i="662"/>
  <c r="E369" i="662"/>
  <c r="E370" i="662"/>
  <c r="E371" i="662"/>
  <c r="E372" i="662"/>
  <c r="E373" i="662"/>
  <c r="E374" i="662"/>
  <c r="E375" i="662"/>
  <c r="E376" i="662"/>
  <c r="E377" i="662"/>
  <c r="E378" i="662"/>
  <c r="E379" i="662"/>
  <c r="E380" i="662"/>
  <c r="E381" i="662"/>
  <c r="E382" i="662"/>
  <c r="E383" i="662"/>
  <c r="E384" i="662"/>
  <c r="E385" i="662"/>
  <c r="E386" i="662"/>
  <c r="E387" i="662"/>
  <c r="E388" i="662"/>
  <c r="E389" i="662"/>
  <c r="E390" i="662"/>
  <c r="E391" i="662"/>
  <c r="E392" i="662"/>
  <c r="E393" i="662"/>
  <c r="E394" i="662"/>
  <c r="E395" i="662"/>
  <c r="E396" i="662"/>
  <c r="E397" i="662"/>
  <c r="E398" i="662"/>
  <c r="E399" i="662"/>
  <c r="E400" i="662"/>
  <c r="E401" i="662"/>
  <c r="E402" i="662"/>
  <c r="E403" i="662"/>
  <c r="E404" i="662"/>
  <c r="E405" i="662"/>
  <c r="E406" i="662"/>
  <c r="E407" i="662"/>
  <c r="E408" i="662"/>
  <c r="E409" i="662"/>
  <c r="E410" i="662"/>
  <c r="E411" i="662"/>
  <c r="E412" i="662"/>
  <c r="E413" i="662"/>
  <c r="E414" i="662"/>
  <c r="E415" i="662"/>
  <c r="E416" i="662"/>
  <c r="E417" i="662"/>
  <c r="E418" i="662"/>
  <c r="E419" i="662"/>
  <c r="E420" i="662"/>
  <c r="E421" i="662"/>
  <c r="E422" i="662"/>
  <c r="E423" i="662"/>
  <c r="E424" i="662"/>
  <c r="E425" i="662"/>
  <c r="E426" i="662"/>
  <c r="E427" i="662"/>
  <c r="E428" i="662"/>
  <c r="E429" i="662"/>
  <c r="E430" i="662"/>
  <c r="E431" i="662"/>
  <c r="E432" i="662"/>
  <c r="E433" i="662"/>
  <c r="E434" i="662"/>
  <c r="E435" i="662"/>
  <c r="E436" i="662"/>
  <c r="E437" i="662"/>
  <c r="E438" i="662"/>
  <c r="E439" i="662"/>
  <c r="E440" i="662"/>
  <c r="E441" i="662"/>
  <c r="E442" i="662"/>
  <c r="E443" i="662"/>
  <c r="E444" i="662"/>
  <c r="E445" i="662"/>
  <c r="E446" i="662"/>
  <c r="E447" i="662"/>
  <c r="E448" i="662"/>
  <c r="E449" i="662"/>
  <c r="E450" i="662"/>
  <c r="E451" i="662"/>
  <c r="E452" i="662"/>
  <c r="E453" i="662"/>
  <c r="E454" i="662"/>
  <c r="E455" i="662"/>
  <c r="E456" i="662"/>
  <c r="E457" i="662"/>
  <c r="E458" i="662"/>
  <c r="E459" i="662"/>
  <c r="E460" i="662"/>
  <c r="E461" i="662"/>
  <c r="E462" i="662"/>
  <c r="E463" i="662"/>
  <c r="E464" i="662"/>
  <c r="E465" i="662"/>
  <c r="E466" i="662"/>
  <c r="E467" i="662"/>
  <c r="E468" i="662"/>
  <c r="E469" i="662"/>
  <c r="E470" i="662"/>
  <c r="E471" i="662"/>
  <c r="E472" i="662"/>
  <c r="E473" i="662"/>
  <c r="E474" i="662"/>
  <c r="E475" i="662"/>
  <c r="E476" i="662"/>
  <c r="E477" i="662"/>
  <c r="E478" i="662"/>
  <c r="E479" i="662"/>
  <c r="E480" i="662"/>
  <c r="E481" i="662"/>
  <c r="E482" i="662"/>
  <c r="E483" i="662"/>
  <c r="E484" i="662"/>
  <c r="E485" i="662"/>
  <c r="E486" i="662"/>
  <c r="E487" i="662"/>
  <c r="E488" i="662"/>
  <c r="E489" i="662"/>
  <c r="E490" i="662"/>
  <c r="E491" i="662"/>
  <c r="E492" i="662"/>
  <c r="E493" i="662"/>
  <c r="E494" i="662"/>
  <c r="E495" i="662"/>
  <c r="E496" i="662"/>
  <c r="E497" i="662"/>
  <c r="E498" i="662"/>
  <c r="E499" i="662"/>
  <c r="E500" i="662"/>
  <c r="E501" i="662"/>
  <c r="E502" i="662"/>
  <c r="E503" i="662"/>
  <c r="E504" i="662"/>
  <c r="E505" i="662"/>
  <c r="E506" i="662"/>
  <c r="E507" i="662"/>
  <c r="E508" i="662"/>
  <c r="E509" i="662"/>
  <c r="E510" i="662"/>
  <c r="E511" i="662"/>
  <c r="E512" i="662"/>
  <c r="E513" i="662"/>
  <c r="E514" i="662"/>
  <c r="E515" i="662"/>
  <c r="E516" i="662"/>
  <c r="E517" i="662"/>
  <c r="E518" i="662"/>
  <c r="E519" i="662"/>
  <c r="E520" i="662"/>
  <c r="E521" i="662"/>
  <c r="E522" i="662"/>
  <c r="E523" i="662"/>
  <c r="E524" i="662"/>
  <c r="E525" i="662"/>
  <c r="E526" i="662"/>
  <c r="E527" i="662"/>
  <c r="E528" i="662"/>
  <c r="E529" i="662"/>
  <c r="E530" i="662"/>
  <c r="E531" i="662"/>
  <c r="E532" i="662"/>
  <c r="E533" i="662"/>
  <c r="E534" i="662"/>
  <c r="E535" i="662"/>
  <c r="E536" i="662"/>
  <c r="E537" i="662"/>
  <c r="E538" i="662"/>
  <c r="E539" i="662"/>
  <c r="E540" i="662"/>
  <c r="E541" i="662"/>
  <c r="E542" i="662"/>
  <c r="E543" i="662"/>
  <c r="E544" i="662"/>
  <c r="E545" i="662"/>
  <c r="E546" i="662"/>
  <c r="E547" i="662"/>
  <c r="E548" i="662"/>
  <c r="E549" i="662"/>
  <c r="E550" i="662"/>
  <c r="E551" i="662"/>
  <c r="E552" i="662"/>
  <c r="E553" i="662"/>
  <c r="E554" i="662"/>
  <c r="E555" i="662"/>
  <c r="E556" i="662"/>
  <c r="E557" i="662"/>
  <c r="E558" i="662"/>
  <c r="E559" i="662"/>
  <c r="E560" i="662"/>
  <c r="E561" i="662"/>
  <c r="E562" i="662"/>
  <c r="E563" i="662"/>
  <c r="E564" i="662"/>
  <c r="E565" i="662"/>
  <c r="E566" i="662"/>
  <c r="E567" i="662"/>
  <c r="E568" i="662"/>
  <c r="E569" i="662"/>
  <c r="E570" i="662"/>
  <c r="E571" i="662"/>
  <c r="E572" i="662"/>
  <c r="E573" i="662"/>
  <c r="E574" i="662"/>
  <c r="E575" i="662"/>
  <c r="E576" i="662"/>
  <c r="E577" i="662"/>
  <c r="E578" i="662"/>
  <c r="E579" i="662"/>
  <c r="E580" i="662"/>
  <c r="E581" i="662"/>
  <c r="E582" i="662"/>
  <c r="E583" i="662"/>
  <c r="E584" i="662"/>
  <c r="E585" i="662"/>
  <c r="E586" i="662"/>
  <c r="E587" i="662"/>
  <c r="E588" i="662"/>
  <c r="E589" i="662"/>
  <c r="E590" i="662"/>
  <c r="E591" i="662"/>
  <c r="E592" i="662"/>
  <c r="E593" i="662"/>
  <c r="E594" i="662"/>
  <c r="E595" i="662"/>
  <c r="E596" i="662"/>
  <c r="E597" i="662"/>
  <c r="E598" i="662"/>
  <c r="E599" i="662"/>
  <c r="E600" i="662"/>
  <c r="E601" i="662"/>
  <c r="E602" i="662"/>
  <c r="E603" i="662"/>
  <c r="E604" i="662"/>
  <c r="E605" i="662"/>
  <c r="E606" i="662"/>
  <c r="E607" i="662"/>
  <c r="E608" i="662"/>
  <c r="E609" i="662"/>
  <c r="E610" i="662"/>
  <c r="E611" i="662"/>
  <c r="E612" i="662"/>
  <c r="E613" i="662"/>
  <c r="E614" i="662"/>
  <c r="E615" i="662"/>
  <c r="E616" i="662"/>
  <c r="E617" i="662"/>
  <c r="E618" i="662"/>
  <c r="E619" i="662"/>
  <c r="E620" i="662"/>
  <c r="E621" i="662"/>
  <c r="E622" i="662"/>
  <c r="E623" i="662"/>
  <c r="E624" i="662"/>
  <c r="E625" i="662"/>
  <c r="E626" i="662"/>
  <c r="E627" i="662"/>
  <c r="E628" i="662"/>
  <c r="E629" i="662"/>
  <c r="E630" i="662"/>
  <c r="E631" i="662"/>
  <c r="E632" i="662"/>
  <c r="E633" i="662"/>
  <c r="E634" i="662"/>
  <c r="E635" i="662"/>
  <c r="E636" i="662"/>
  <c r="E637" i="662"/>
  <c r="E638" i="662"/>
  <c r="E639" i="662"/>
  <c r="E640" i="662"/>
  <c r="E641" i="662"/>
  <c r="E642" i="662"/>
  <c r="E643" i="662"/>
  <c r="E644" i="662"/>
  <c r="E645" i="662"/>
  <c r="E646" i="662"/>
  <c r="E647" i="662"/>
  <c r="E648" i="662"/>
  <c r="E649" i="662"/>
  <c r="E650" i="662"/>
  <c r="E651" i="662"/>
  <c r="E652" i="662"/>
  <c r="E653" i="662"/>
  <c r="E654" i="662"/>
  <c r="E655" i="662"/>
  <c r="E656" i="662"/>
  <c r="E657" i="662"/>
  <c r="E658" i="662"/>
  <c r="E659" i="662"/>
  <c r="E660" i="662"/>
  <c r="E661" i="662"/>
  <c r="E662" i="662"/>
  <c r="E663" i="662"/>
  <c r="E664" i="662"/>
  <c r="E665" i="662"/>
  <c r="E666" i="662"/>
  <c r="E667" i="662"/>
  <c r="E668" i="662"/>
  <c r="E669" i="662"/>
  <c r="E670" i="662"/>
  <c r="E671" i="662"/>
  <c r="E672" i="662"/>
  <c r="E673" i="662"/>
  <c r="E674" i="662"/>
  <c r="E675" i="662"/>
  <c r="E676" i="662"/>
  <c r="E677" i="662"/>
  <c r="E678" i="662"/>
  <c r="E679" i="662"/>
  <c r="E680" i="662"/>
  <c r="E1" i="662"/>
  <c r="D2" i="662"/>
  <c r="D3" i="662"/>
  <c r="D4" i="662"/>
  <c r="D5" i="662"/>
  <c r="D6" i="662"/>
  <c r="D7" i="662"/>
  <c r="D8" i="662"/>
  <c r="D9" i="662"/>
  <c r="D10" i="662"/>
  <c r="D11" i="662"/>
  <c r="D12" i="662"/>
  <c r="D13" i="662"/>
  <c r="D14" i="662"/>
  <c r="D15" i="662"/>
  <c r="D16" i="662"/>
  <c r="D17" i="662"/>
  <c r="D18" i="662"/>
  <c r="D19" i="662"/>
  <c r="D20" i="662"/>
  <c r="D21" i="662"/>
  <c r="D22" i="662"/>
  <c r="D23" i="662"/>
  <c r="D24" i="662"/>
  <c r="D25" i="662"/>
  <c r="D26" i="662"/>
  <c r="D27" i="662"/>
  <c r="D28" i="662"/>
  <c r="D29" i="662"/>
  <c r="D30" i="662"/>
  <c r="D31" i="662"/>
  <c r="D32" i="662"/>
  <c r="D33" i="662"/>
  <c r="D34" i="662"/>
  <c r="D35" i="662"/>
  <c r="D36" i="662"/>
  <c r="D37" i="662"/>
  <c r="D38" i="662"/>
  <c r="D39" i="662"/>
  <c r="D40" i="662"/>
  <c r="D41" i="662"/>
  <c r="D42" i="662"/>
  <c r="D43" i="662"/>
  <c r="D44" i="662"/>
  <c r="D45" i="662"/>
  <c r="D46" i="662"/>
  <c r="D47" i="662"/>
  <c r="D48" i="662"/>
  <c r="D49" i="662"/>
  <c r="D50" i="662"/>
  <c r="D51" i="662"/>
  <c r="D52" i="662"/>
  <c r="D53" i="662"/>
  <c r="D54" i="662"/>
  <c r="D55" i="662"/>
  <c r="D56" i="662"/>
  <c r="D57" i="662"/>
  <c r="D58" i="662"/>
  <c r="D59" i="662"/>
  <c r="D60" i="662"/>
  <c r="D61" i="662"/>
  <c r="D62" i="662"/>
  <c r="D63" i="662"/>
  <c r="D64" i="662"/>
  <c r="D65" i="662"/>
  <c r="D66" i="662"/>
  <c r="D67" i="662"/>
  <c r="D68" i="662"/>
  <c r="D69" i="662"/>
  <c r="D70" i="662"/>
  <c r="D71" i="662"/>
  <c r="D72" i="662"/>
  <c r="D73" i="662"/>
  <c r="D74" i="662"/>
  <c r="D75" i="662"/>
  <c r="D76" i="662"/>
  <c r="D77" i="662"/>
  <c r="D78" i="662"/>
  <c r="D79" i="662"/>
  <c r="D80" i="662"/>
  <c r="D81" i="662"/>
  <c r="D82" i="662"/>
  <c r="D83" i="662"/>
  <c r="D84" i="662"/>
  <c r="D85" i="662"/>
  <c r="D86" i="662"/>
  <c r="D87" i="662"/>
  <c r="D88" i="662"/>
  <c r="D89" i="662"/>
  <c r="D90" i="662"/>
  <c r="D91" i="662"/>
  <c r="D92" i="662"/>
  <c r="D93" i="662"/>
  <c r="D94" i="662"/>
  <c r="D95" i="662"/>
  <c r="D96" i="662"/>
  <c r="D97" i="662"/>
  <c r="D98" i="662"/>
  <c r="D99" i="662"/>
  <c r="D100" i="662"/>
  <c r="D101" i="662"/>
  <c r="D102" i="662"/>
  <c r="D103" i="662"/>
  <c r="D104" i="662"/>
  <c r="D105" i="662"/>
  <c r="D106" i="662"/>
  <c r="D107" i="662"/>
  <c r="D108" i="662"/>
  <c r="D109" i="662"/>
  <c r="D110" i="662"/>
  <c r="D111" i="662"/>
  <c r="D112" i="662"/>
  <c r="D113" i="662"/>
  <c r="D114" i="662"/>
  <c r="D115" i="662"/>
  <c r="D116" i="662"/>
  <c r="D117" i="662"/>
  <c r="D118" i="662"/>
  <c r="D119" i="662"/>
  <c r="D120" i="662"/>
  <c r="D121" i="662"/>
  <c r="D122" i="662"/>
  <c r="D123" i="662"/>
  <c r="D124" i="662"/>
  <c r="D125" i="662"/>
  <c r="D126" i="662"/>
  <c r="D127" i="662"/>
  <c r="D128" i="662"/>
  <c r="D129" i="662"/>
  <c r="D130" i="662"/>
  <c r="D131" i="662"/>
  <c r="D132" i="662"/>
  <c r="D133" i="662"/>
  <c r="D134" i="662"/>
  <c r="D135" i="662"/>
  <c r="D136" i="662"/>
  <c r="D137" i="662"/>
  <c r="D138" i="662"/>
  <c r="D139" i="662"/>
  <c r="D140" i="662"/>
  <c r="D141" i="662"/>
  <c r="D142" i="662"/>
  <c r="D143" i="662"/>
  <c r="D144" i="662"/>
  <c r="D145" i="662"/>
  <c r="D146" i="662"/>
  <c r="D147" i="662"/>
  <c r="D148" i="662"/>
  <c r="D149" i="662"/>
  <c r="D150" i="662"/>
  <c r="D151" i="662"/>
  <c r="D152" i="662"/>
  <c r="D153" i="662"/>
  <c r="D154" i="662"/>
  <c r="D155" i="662"/>
  <c r="D156" i="662"/>
  <c r="D157" i="662"/>
  <c r="D158" i="662"/>
  <c r="D159" i="662"/>
  <c r="D160" i="662"/>
  <c r="D161" i="662"/>
  <c r="D162" i="662"/>
  <c r="D163" i="662"/>
  <c r="D164" i="662"/>
  <c r="D165" i="662"/>
  <c r="D166" i="662"/>
  <c r="D167" i="662"/>
  <c r="D168" i="662"/>
  <c r="D169" i="662"/>
  <c r="D170" i="662"/>
  <c r="D171" i="662"/>
  <c r="D172" i="662"/>
  <c r="D173" i="662"/>
  <c r="D174" i="662"/>
  <c r="D175" i="662"/>
  <c r="D176" i="662"/>
  <c r="D177" i="662"/>
  <c r="D178" i="662"/>
  <c r="D179" i="662"/>
  <c r="D180" i="662"/>
  <c r="D181" i="662"/>
  <c r="D182" i="662"/>
  <c r="D183" i="662"/>
  <c r="D184" i="662"/>
  <c r="D185" i="662"/>
  <c r="D186" i="662"/>
  <c r="D187" i="662"/>
  <c r="D188" i="662"/>
  <c r="D189" i="662"/>
  <c r="D190" i="662"/>
  <c r="D191" i="662"/>
  <c r="D192" i="662"/>
  <c r="D193" i="662"/>
  <c r="D194" i="662"/>
  <c r="D195" i="662"/>
  <c r="D196" i="662"/>
  <c r="D197" i="662"/>
  <c r="D198" i="662"/>
  <c r="D199" i="662"/>
  <c r="D200" i="662"/>
  <c r="D201" i="662"/>
  <c r="D202" i="662"/>
  <c r="D203" i="662"/>
  <c r="D204" i="662"/>
  <c r="D205" i="662"/>
  <c r="D206" i="662"/>
  <c r="D207" i="662"/>
  <c r="D208" i="662"/>
  <c r="D209" i="662"/>
  <c r="D210" i="662"/>
  <c r="D211" i="662"/>
  <c r="D212" i="662"/>
  <c r="D213" i="662"/>
  <c r="D214" i="662"/>
  <c r="D215" i="662"/>
  <c r="D216" i="662"/>
  <c r="D217" i="662"/>
  <c r="D218" i="662"/>
  <c r="D219" i="662"/>
  <c r="D220" i="662"/>
  <c r="D221" i="662"/>
  <c r="D222" i="662"/>
  <c r="D223" i="662"/>
  <c r="D224" i="662"/>
  <c r="D225" i="662"/>
  <c r="D226" i="662"/>
  <c r="D227" i="662"/>
  <c r="D228" i="662"/>
  <c r="D229" i="662"/>
  <c r="D230" i="662"/>
  <c r="D231" i="662"/>
  <c r="D232" i="662"/>
  <c r="D233" i="662"/>
  <c r="D234" i="662"/>
  <c r="D235" i="662"/>
  <c r="D236" i="662"/>
  <c r="D237" i="662"/>
  <c r="D238" i="662"/>
  <c r="D239" i="662"/>
  <c r="D240" i="662"/>
  <c r="D241" i="662"/>
  <c r="D242" i="662"/>
  <c r="D243" i="662"/>
  <c r="D244" i="662"/>
  <c r="D245" i="662"/>
  <c r="D246" i="662"/>
  <c r="D247" i="662"/>
  <c r="D248" i="662"/>
  <c r="D249" i="662"/>
  <c r="D250" i="662"/>
  <c r="D251" i="662"/>
  <c r="D252" i="662"/>
  <c r="D253" i="662"/>
  <c r="D254" i="662"/>
  <c r="D255" i="662"/>
  <c r="D256" i="662"/>
  <c r="D257" i="662"/>
  <c r="D258" i="662"/>
  <c r="D259" i="662"/>
  <c r="D260" i="662"/>
  <c r="D261" i="662"/>
  <c r="D262" i="662"/>
  <c r="D263" i="662"/>
  <c r="D264" i="662"/>
  <c r="D265" i="662"/>
  <c r="D266" i="662"/>
  <c r="D267" i="662"/>
  <c r="D268" i="662"/>
  <c r="D269" i="662"/>
  <c r="D270" i="662"/>
  <c r="D271" i="662"/>
  <c r="D272" i="662"/>
  <c r="D273" i="662"/>
  <c r="D274" i="662"/>
  <c r="D275" i="662"/>
  <c r="D276" i="662"/>
  <c r="D277" i="662"/>
  <c r="D278" i="662"/>
  <c r="D279" i="662"/>
  <c r="D280" i="662"/>
  <c r="D281" i="662"/>
  <c r="D282" i="662"/>
  <c r="D283" i="662"/>
  <c r="D284" i="662"/>
  <c r="D285" i="662"/>
  <c r="D286" i="662"/>
  <c r="D287" i="662"/>
  <c r="D288" i="662"/>
  <c r="D289" i="662"/>
  <c r="D290" i="662"/>
  <c r="D291" i="662"/>
  <c r="D292" i="662"/>
  <c r="D293" i="662"/>
  <c r="D294" i="662"/>
  <c r="D295" i="662"/>
  <c r="D296" i="662"/>
  <c r="D297" i="662"/>
  <c r="D298" i="662"/>
  <c r="D299" i="662"/>
  <c r="D300" i="662"/>
  <c r="D301" i="662"/>
  <c r="D302" i="662"/>
  <c r="D303" i="662"/>
  <c r="D304" i="662"/>
  <c r="D305" i="662"/>
  <c r="D306" i="662"/>
  <c r="D307" i="662"/>
  <c r="D308" i="662"/>
  <c r="D309" i="662"/>
  <c r="D310" i="662"/>
  <c r="D311" i="662"/>
  <c r="D312" i="662"/>
  <c r="D313" i="662"/>
  <c r="D314" i="662"/>
  <c r="D315" i="662"/>
  <c r="D316" i="662"/>
  <c r="D317" i="662"/>
  <c r="D318" i="662"/>
  <c r="D319" i="662"/>
  <c r="D320" i="662"/>
  <c r="D321" i="662"/>
  <c r="D322" i="662"/>
  <c r="D323" i="662"/>
  <c r="D324" i="662"/>
  <c r="D325" i="662"/>
  <c r="D326" i="662"/>
  <c r="D327" i="662"/>
  <c r="D328" i="662"/>
  <c r="D329" i="662"/>
  <c r="D330" i="662"/>
  <c r="D331" i="662"/>
  <c r="D332" i="662"/>
  <c r="D333" i="662"/>
  <c r="D334" i="662"/>
  <c r="D335" i="662"/>
  <c r="D336" i="662"/>
  <c r="D337" i="662"/>
  <c r="D338" i="662"/>
  <c r="D339" i="662"/>
  <c r="D340" i="662"/>
  <c r="D341" i="662"/>
  <c r="D342" i="662"/>
  <c r="D343" i="662"/>
  <c r="D344" i="662"/>
  <c r="D345" i="662"/>
  <c r="D346" i="662"/>
  <c r="D347" i="662"/>
  <c r="D348" i="662"/>
  <c r="D349" i="662"/>
  <c r="D350" i="662"/>
  <c r="D351" i="662"/>
  <c r="D352" i="662"/>
  <c r="D353" i="662"/>
  <c r="D354" i="662"/>
  <c r="D355" i="662"/>
  <c r="D356" i="662"/>
  <c r="D357" i="662"/>
  <c r="D358" i="662"/>
  <c r="D359" i="662"/>
  <c r="D360" i="662"/>
  <c r="D361" i="662"/>
  <c r="D362" i="662"/>
  <c r="D363" i="662"/>
  <c r="D364" i="662"/>
  <c r="D365" i="662"/>
  <c r="D366" i="662"/>
  <c r="D367" i="662"/>
  <c r="D368" i="662"/>
  <c r="D369" i="662"/>
  <c r="D370" i="662"/>
  <c r="D371" i="662"/>
  <c r="D372" i="662"/>
  <c r="D373" i="662"/>
  <c r="D374" i="662"/>
  <c r="D375" i="662"/>
  <c r="D376" i="662"/>
  <c r="D377" i="662"/>
  <c r="D378" i="662"/>
  <c r="D379" i="662"/>
  <c r="D380" i="662"/>
  <c r="D381" i="662"/>
  <c r="D382" i="662"/>
  <c r="D383" i="662"/>
  <c r="D384" i="662"/>
  <c r="D385" i="662"/>
  <c r="D386" i="662"/>
  <c r="D387" i="662"/>
  <c r="D388" i="662"/>
  <c r="D389" i="662"/>
  <c r="D390" i="662"/>
  <c r="D391" i="662"/>
  <c r="D392" i="662"/>
  <c r="D393" i="662"/>
  <c r="D394" i="662"/>
  <c r="D395" i="662"/>
  <c r="D396" i="662"/>
  <c r="D397" i="662"/>
  <c r="D398" i="662"/>
  <c r="D399" i="662"/>
  <c r="D400" i="662"/>
  <c r="D401" i="662"/>
  <c r="D402" i="662"/>
  <c r="D403" i="662"/>
  <c r="D404" i="662"/>
  <c r="D405" i="662"/>
  <c r="D406" i="662"/>
  <c r="D407" i="662"/>
  <c r="D408" i="662"/>
  <c r="D409" i="662"/>
  <c r="D410" i="662"/>
  <c r="D411" i="662"/>
  <c r="D412" i="662"/>
  <c r="D413" i="662"/>
  <c r="D414" i="662"/>
  <c r="D415" i="662"/>
  <c r="D416" i="662"/>
  <c r="D417" i="662"/>
  <c r="D418" i="662"/>
  <c r="D419" i="662"/>
  <c r="D420" i="662"/>
  <c r="D421" i="662"/>
  <c r="D422" i="662"/>
  <c r="D423" i="662"/>
  <c r="D424" i="662"/>
  <c r="D425" i="662"/>
  <c r="D426" i="662"/>
  <c r="D427" i="662"/>
  <c r="D428" i="662"/>
  <c r="D429" i="662"/>
  <c r="D430" i="662"/>
  <c r="D431" i="662"/>
  <c r="D432" i="662"/>
  <c r="D433" i="662"/>
  <c r="D434" i="662"/>
  <c r="D435" i="662"/>
  <c r="D436" i="662"/>
  <c r="D437" i="662"/>
  <c r="D438" i="662"/>
  <c r="D439" i="662"/>
  <c r="D440" i="662"/>
  <c r="D441" i="662"/>
  <c r="D442" i="662"/>
  <c r="D443" i="662"/>
  <c r="D444" i="662"/>
  <c r="D445" i="662"/>
  <c r="D446" i="662"/>
  <c r="D447" i="662"/>
  <c r="D448" i="662"/>
  <c r="D449" i="662"/>
  <c r="D450" i="662"/>
  <c r="D451" i="662"/>
  <c r="D452" i="662"/>
  <c r="D453" i="662"/>
  <c r="D454" i="662"/>
  <c r="D455" i="662"/>
  <c r="D456" i="662"/>
  <c r="D457" i="662"/>
  <c r="D458" i="662"/>
  <c r="D459" i="662"/>
  <c r="D460" i="662"/>
  <c r="D461" i="662"/>
  <c r="D462" i="662"/>
  <c r="D463" i="662"/>
  <c r="D464" i="662"/>
  <c r="D465" i="662"/>
  <c r="D466" i="662"/>
  <c r="D467" i="662"/>
  <c r="D468" i="662"/>
  <c r="D469" i="662"/>
  <c r="D470" i="662"/>
  <c r="D471" i="662"/>
  <c r="D472" i="662"/>
  <c r="D473" i="662"/>
  <c r="D474" i="662"/>
  <c r="D475" i="662"/>
  <c r="D476" i="662"/>
  <c r="D477" i="662"/>
  <c r="D478" i="662"/>
  <c r="D479" i="662"/>
  <c r="D480" i="662"/>
  <c r="D481" i="662"/>
  <c r="D482" i="662"/>
  <c r="D483" i="662"/>
  <c r="D484" i="662"/>
  <c r="D485" i="662"/>
  <c r="D486" i="662"/>
  <c r="D487" i="662"/>
  <c r="D488" i="662"/>
  <c r="D489" i="662"/>
  <c r="D490" i="662"/>
  <c r="D491" i="662"/>
  <c r="D492" i="662"/>
  <c r="D493" i="662"/>
  <c r="D494" i="662"/>
  <c r="D495" i="662"/>
  <c r="D496" i="662"/>
  <c r="D497" i="662"/>
  <c r="D498" i="662"/>
  <c r="D499" i="662"/>
  <c r="D500" i="662"/>
  <c r="D501" i="662"/>
  <c r="D502" i="662"/>
  <c r="D503" i="662"/>
  <c r="D504" i="662"/>
  <c r="D505" i="662"/>
  <c r="D506" i="662"/>
  <c r="D507" i="662"/>
  <c r="D508" i="662"/>
  <c r="D509" i="662"/>
  <c r="D510" i="662"/>
  <c r="D511" i="662"/>
  <c r="D512" i="662"/>
  <c r="D513" i="662"/>
  <c r="D514" i="662"/>
  <c r="D515" i="662"/>
  <c r="D516" i="662"/>
  <c r="D517" i="662"/>
  <c r="D518" i="662"/>
  <c r="D519" i="662"/>
  <c r="D520" i="662"/>
  <c r="D521" i="662"/>
  <c r="D522" i="662"/>
  <c r="D523" i="662"/>
  <c r="D524" i="662"/>
  <c r="D525" i="662"/>
  <c r="D526" i="662"/>
  <c r="D527" i="662"/>
  <c r="D528" i="662"/>
  <c r="D529" i="662"/>
  <c r="D530" i="662"/>
  <c r="D531" i="662"/>
  <c r="D532" i="662"/>
  <c r="D533" i="662"/>
  <c r="D534" i="662"/>
  <c r="D535" i="662"/>
  <c r="D536" i="662"/>
  <c r="D537" i="662"/>
  <c r="D538" i="662"/>
  <c r="D539" i="662"/>
  <c r="D540" i="662"/>
  <c r="D541" i="662"/>
  <c r="D542" i="662"/>
  <c r="D543" i="662"/>
  <c r="D544" i="662"/>
  <c r="D545" i="662"/>
  <c r="D546" i="662"/>
  <c r="D547" i="662"/>
  <c r="D548" i="662"/>
  <c r="D549" i="662"/>
  <c r="D550" i="662"/>
  <c r="D551" i="662"/>
  <c r="D552" i="662"/>
  <c r="D553" i="662"/>
  <c r="D554" i="662"/>
  <c r="D555" i="662"/>
  <c r="D556" i="662"/>
  <c r="D557" i="662"/>
  <c r="D558" i="662"/>
  <c r="D559" i="662"/>
  <c r="D560" i="662"/>
  <c r="D561" i="662"/>
  <c r="D562" i="662"/>
  <c r="D563" i="662"/>
  <c r="D564" i="662"/>
  <c r="D565" i="662"/>
  <c r="D566" i="662"/>
  <c r="D567" i="662"/>
  <c r="D568" i="662"/>
  <c r="D569" i="662"/>
  <c r="D570" i="662"/>
  <c r="D571" i="662"/>
  <c r="D572" i="662"/>
  <c r="D573" i="662"/>
  <c r="D574" i="662"/>
  <c r="D575" i="662"/>
  <c r="D576" i="662"/>
  <c r="D577" i="662"/>
  <c r="D578" i="662"/>
  <c r="D579" i="662"/>
  <c r="D580" i="662"/>
  <c r="D581" i="662"/>
  <c r="D582" i="662"/>
  <c r="D583" i="662"/>
  <c r="D584" i="662"/>
  <c r="D585" i="662"/>
  <c r="D586" i="662"/>
  <c r="D587" i="662"/>
  <c r="D588" i="662"/>
  <c r="D589" i="662"/>
  <c r="D590" i="662"/>
  <c r="D591" i="662"/>
  <c r="D592" i="662"/>
  <c r="D593" i="662"/>
  <c r="D594" i="662"/>
  <c r="D595" i="662"/>
  <c r="D596" i="662"/>
  <c r="D597" i="662"/>
  <c r="D598" i="662"/>
  <c r="D599" i="662"/>
  <c r="D600" i="662"/>
  <c r="D601" i="662"/>
  <c r="D602" i="662"/>
  <c r="D603" i="662"/>
  <c r="D604" i="662"/>
  <c r="D605" i="662"/>
  <c r="D606" i="662"/>
  <c r="D607" i="662"/>
  <c r="D608" i="662"/>
  <c r="D609" i="662"/>
  <c r="D610" i="662"/>
  <c r="D611" i="662"/>
  <c r="D612" i="662"/>
  <c r="D613" i="662"/>
  <c r="D614" i="662"/>
  <c r="D615" i="662"/>
  <c r="D616" i="662"/>
  <c r="D617" i="662"/>
  <c r="D618" i="662"/>
  <c r="D619" i="662"/>
  <c r="D620" i="662"/>
  <c r="D621" i="662"/>
  <c r="D622" i="662"/>
  <c r="D623" i="662"/>
  <c r="D624" i="662"/>
  <c r="D625" i="662"/>
  <c r="D626" i="662"/>
  <c r="D627" i="662"/>
  <c r="D628" i="662"/>
  <c r="D629" i="662"/>
  <c r="D630" i="662"/>
  <c r="D631" i="662"/>
  <c r="D632" i="662"/>
  <c r="D633" i="662"/>
  <c r="D634" i="662"/>
  <c r="D635" i="662"/>
  <c r="D636" i="662"/>
  <c r="D637" i="662"/>
  <c r="D638" i="662"/>
  <c r="D639" i="662"/>
  <c r="D640" i="662"/>
  <c r="D641" i="662"/>
  <c r="D642" i="662"/>
  <c r="D643" i="662"/>
  <c r="D644" i="662"/>
  <c r="D645" i="662"/>
  <c r="D646" i="662"/>
  <c r="D647" i="662"/>
  <c r="D648" i="662"/>
  <c r="D649" i="662"/>
  <c r="D650" i="662"/>
  <c r="D651" i="662"/>
  <c r="D652" i="662"/>
  <c r="D653" i="662"/>
  <c r="D654" i="662"/>
  <c r="D655" i="662"/>
  <c r="D656" i="662"/>
  <c r="D657" i="662"/>
  <c r="D658" i="662"/>
  <c r="D659" i="662"/>
  <c r="D660" i="662"/>
  <c r="D661" i="662"/>
  <c r="D662" i="662"/>
  <c r="D663" i="662"/>
  <c r="D664" i="662"/>
  <c r="D665" i="662"/>
  <c r="D666" i="662"/>
  <c r="D667" i="662"/>
  <c r="D668" i="662"/>
  <c r="D669" i="662"/>
  <c r="D670" i="662"/>
  <c r="D671" i="662"/>
  <c r="D672" i="662"/>
  <c r="D673" i="662"/>
  <c r="D674" i="662"/>
  <c r="D675" i="662"/>
  <c r="D676" i="662"/>
  <c r="D677" i="662"/>
  <c r="D678" i="662"/>
  <c r="D679" i="662"/>
  <c r="D680" i="662"/>
  <c r="D1" i="662"/>
  <c r="B2" i="662"/>
  <c r="B3" i="662"/>
  <c r="B4" i="662"/>
  <c r="B5" i="662"/>
  <c r="B6" i="662"/>
  <c r="B7" i="662"/>
  <c r="B8" i="662"/>
  <c r="B9" i="662"/>
  <c r="B10" i="662"/>
  <c r="B11" i="662"/>
  <c r="B12" i="662"/>
  <c r="B13" i="662"/>
  <c r="B14" i="662"/>
  <c r="B15" i="662"/>
  <c r="B16" i="662"/>
  <c r="B17" i="662"/>
  <c r="B18" i="662"/>
  <c r="B19" i="662"/>
  <c r="B20" i="662"/>
  <c r="B21" i="662"/>
  <c r="B22" i="662"/>
  <c r="B23" i="662"/>
  <c r="B24" i="662"/>
  <c r="B25" i="662"/>
  <c r="B26" i="662"/>
  <c r="B27" i="662"/>
  <c r="B28" i="662"/>
  <c r="B29" i="662"/>
  <c r="B30" i="662"/>
  <c r="B31" i="662"/>
  <c r="B32" i="662"/>
  <c r="B33" i="662"/>
  <c r="B34" i="662"/>
  <c r="B35" i="662"/>
  <c r="B36" i="662"/>
  <c r="B37" i="662"/>
  <c r="B38" i="662"/>
  <c r="B39" i="662"/>
  <c r="B40" i="662"/>
  <c r="B41" i="662"/>
  <c r="B42" i="662"/>
  <c r="B43" i="662"/>
  <c r="B44" i="662"/>
  <c r="B45" i="662"/>
  <c r="B46" i="662"/>
  <c r="B47" i="662"/>
  <c r="B48" i="662"/>
  <c r="B49" i="662"/>
  <c r="B50" i="662"/>
  <c r="B51" i="662"/>
  <c r="B52" i="662"/>
  <c r="B53" i="662"/>
  <c r="B54" i="662"/>
  <c r="B55" i="662"/>
  <c r="B56" i="662"/>
  <c r="B57" i="662"/>
  <c r="B58" i="662"/>
  <c r="B59" i="662"/>
  <c r="B60" i="662"/>
  <c r="B61" i="662"/>
  <c r="B62" i="662"/>
  <c r="B63" i="662"/>
  <c r="B64" i="662"/>
  <c r="B65" i="662"/>
  <c r="B66" i="662"/>
  <c r="B67" i="662"/>
  <c r="B68" i="662"/>
  <c r="B69" i="662"/>
  <c r="B70" i="662"/>
  <c r="B71" i="662"/>
  <c r="B72" i="662"/>
  <c r="B73" i="662"/>
  <c r="B74" i="662"/>
  <c r="B75" i="662"/>
  <c r="B76" i="662"/>
  <c r="B77" i="662"/>
  <c r="B78" i="662"/>
  <c r="B79" i="662"/>
  <c r="B80" i="662"/>
  <c r="B81" i="662"/>
  <c r="B82" i="662"/>
  <c r="B83" i="662"/>
  <c r="B84" i="662"/>
  <c r="B85" i="662"/>
  <c r="B86" i="662"/>
  <c r="B87" i="662"/>
  <c r="B88" i="662"/>
  <c r="B89" i="662"/>
  <c r="B90" i="662"/>
  <c r="B91" i="662"/>
  <c r="B92" i="662"/>
  <c r="B93" i="662"/>
  <c r="B94" i="662"/>
  <c r="B95" i="662"/>
  <c r="B96" i="662"/>
  <c r="B97" i="662"/>
  <c r="B98" i="662"/>
  <c r="B99" i="662"/>
  <c r="B100" i="662"/>
  <c r="B101" i="662"/>
  <c r="B102" i="662"/>
  <c r="B103" i="662"/>
  <c r="B104" i="662"/>
  <c r="B105" i="662"/>
  <c r="B106" i="662"/>
  <c r="B107" i="662"/>
  <c r="B108" i="662"/>
  <c r="B109" i="662"/>
  <c r="B110" i="662"/>
  <c r="B111" i="662"/>
  <c r="B112" i="662"/>
  <c r="B113" i="662"/>
  <c r="B114" i="662"/>
  <c r="B115" i="662"/>
  <c r="B116" i="662"/>
  <c r="B117" i="662"/>
  <c r="B118" i="662"/>
  <c r="B119" i="662"/>
  <c r="B120" i="662"/>
  <c r="B121" i="662"/>
  <c r="B122" i="662"/>
  <c r="B123" i="662"/>
  <c r="B124" i="662"/>
  <c r="B125" i="662"/>
  <c r="B126" i="662"/>
  <c r="B127" i="662"/>
  <c r="B128" i="662"/>
  <c r="B129" i="662"/>
  <c r="B130" i="662"/>
  <c r="B131" i="662"/>
  <c r="B132" i="662"/>
  <c r="B133" i="662"/>
  <c r="B134" i="662"/>
  <c r="B135" i="662"/>
  <c r="B136" i="662"/>
  <c r="B137" i="662"/>
  <c r="B138" i="662"/>
  <c r="B139" i="662"/>
  <c r="B140" i="662"/>
  <c r="B141" i="662"/>
  <c r="B142" i="662"/>
  <c r="B143" i="662"/>
  <c r="B144" i="662"/>
  <c r="B145" i="662"/>
  <c r="B146" i="662"/>
  <c r="B147" i="662"/>
  <c r="B148" i="662"/>
  <c r="B149" i="662"/>
  <c r="B150" i="662"/>
  <c r="B151" i="662"/>
  <c r="B152" i="662"/>
  <c r="B153" i="662"/>
  <c r="B154" i="662"/>
  <c r="B155" i="662"/>
  <c r="B156" i="662"/>
  <c r="B157" i="662"/>
  <c r="B158" i="662"/>
  <c r="B159" i="662"/>
  <c r="B160" i="662"/>
  <c r="B161" i="662"/>
  <c r="B162" i="662"/>
  <c r="B163" i="662"/>
  <c r="B164" i="662"/>
  <c r="B165" i="662"/>
  <c r="B166" i="662"/>
  <c r="B167" i="662"/>
  <c r="B168" i="662"/>
  <c r="B169" i="662"/>
  <c r="B170" i="662"/>
  <c r="B171" i="662"/>
  <c r="B172" i="662"/>
  <c r="B173" i="662"/>
  <c r="B174" i="662"/>
  <c r="B175" i="662"/>
  <c r="B176" i="662"/>
  <c r="B177" i="662"/>
  <c r="B178" i="662"/>
  <c r="B179" i="662"/>
  <c r="B180" i="662"/>
  <c r="B181" i="662"/>
  <c r="B182" i="662"/>
  <c r="B183" i="662"/>
  <c r="B184" i="662"/>
  <c r="B185" i="662"/>
  <c r="B186" i="662"/>
  <c r="B187" i="662"/>
  <c r="B188" i="662"/>
  <c r="B189" i="662"/>
  <c r="B190" i="662"/>
  <c r="B191" i="662"/>
  <c r="B192" i="662"/>
  <c r="B193" i="662"/>
  <c r="B194" i="662"/>
  <c r="B195" i="662"/>
  <c r="B196" i="662"/>
  <c r="B197" i="662"/>
  <c r="B198" i="662"/>
  <c r="B199" i="662"/>
  <c r="B200" i="662"/>
  <c r="B201" i="662"/>
  <c r="B202" i="662"/>
  <c r="B203" i="662"/>
  <c r="B204" i="662"/>
  <c r="B205" i="662"/>
  <c r="B206" i="662"/>
  <c r="B207" i="662"/>
  <c r="B208" i="662"/>
  <c r="B209" i="662"/>
  <c r="B210" i="662"/>
  <c r="B211" i="662"/>
  <c r="B212" i="662"/>
  <c r="B213" i="662"/>
  <c r="B214" i="662"/>
  <c r="B215" i="662"/>
  <c r="B216" i="662"/>
  <c r="B217" i="662"/>
  <c r="B218" i="662"/>
  <c r="B219" i="662"/>
  <c r="B220" i="662"/>
  <c r="B221" i="662"/>
  <c r="B222" i="662"/>
  <c r="B223" i="662"/>
  <c r="B224" i="662"/>
  <c r="B225" i="662"/>
  <c r="B226" i="662"/>
  <c r="B227" i="662"/>
  <c r="B228" i="662"/>
  <c r="B229" i="662"/>
  <c r="B230" i="662"/>
  <c r="B231" i="662"/>
  <c r="B232" i="662"/>
  <c r="B233" i="662"/>
  <c r="B234" i="662"/>
  <c r="B235" i="662"/>
  <c r="B236" i="662"/>
  <c r="B237" i="662"/>
  <c r="B238" i="662"/>
  <c r="B239" i="662"/>
  <c r="B240" i="662"/>
  <c r="B241" i="662"/>
  <c r="B242" i="662"/>
  <c r="B243" i="662"/>
  <c r="B244" i="662"/>
  <c r="B245" i="662"/>
  <c r="B246" i="662"/>
  <c r="B247" i="662"/>
  <c r="B248" i="662"/>
  <c r="B249" i="662"/>
  <c r="B250" i="662"/>
  <c r="B251" i="662"/>
  <c r="B252" i="662"/>
  <c r="B253" i="662"/>
  <c r="B254" i="662"/>
  <c r="B255" i="662"/>
  <c r="B256" i="662"/>
  <c r="B257" i="662"/>
  <c r="B258" i="662"/>
  <c r="B259" i="662"/>
  <c r="B260" i="662"/>
  <c r="B261" i="662"/>
  <c r="B262" i="662"/>
  <c r="B263" i="662"/>
  <c r="B264" i="662"/>
  <c r="B265" i="662"/>
  <c r="B266" i="662"/>
  <c r="B267" i="662"/>
  <c r="B268" i="662"/>
  <c r="B269" i="662"/>
  <c r="B270" i="662"/>
  <c r="B271" i="662"/>
  <c r="B272" i="662"/>
  <c r="B273" i="662"/>
  <c r="B274" i="662"/>
  <c r="B275" i="662"/>
  <c r="B276" i="662"/>
  <c r="B277" i="662"/>
  <c r="B278" i="662"/>
  <c r="B279" i="662"/>
  <c r="B280" i="662"/>
  <c r="B281" i="662"/>
  <c r="B282" i="662"/>
  <c r="B283" i="662"/>
  <c r="B284" i="662"/>
  <c r="B285" i="662"/>
  <c r="B286" i="662"/>
  <c r="B287" i="662"/>
  <c r="B288" i="662"/>
  <c r="B289" i="662"/>
  <c r="B290" i="662"/>
  <c r="B291" i="662"/>
  <c r="B292" i="662"/>
  <c r="B293" i="662"/>
  <c r="B294" i="662"/>
  <c r="B295" i="662"/>
  <c r="B296" i="662"/>
  <c r="B297" i="662"/>
  <c r="B298" i="662"/>
  <c r="B299" i="662"/>
  <c r="B300" i="662"/>
  <c r="B301" i="662"/>
  <c r="B302" i="662"/>
  <c r="B303" i="662"/>
  <c r="B304" i="662"/>
  <c r="B305" i="662"/>
  <c r="B306" i="662"/>
  <c r="B307" i="662"/>
  <c r="B308" i="662"/>
  <c r="B309" i="662"/>
  <c r="B310" i="662"/>
  <c r="B311" i="662"/>
  <c r="B312" i="662"/>
  <c r="B313" i="662"/>
  <c r="B314" i="662"/>
  <c r="B315" i="662"/>
  <c r="B316" i="662"/>
  <c r="B317" i="662"/>
  <c r="B318" i="662"/>
  <c r="B319" i="662"/>
  <c r="B320" i="662"/>
  <c r="B321" i="662"/>
  <c r="B322" i="662"/>
  <c r="B323" i="662"/>
  <c r="B324" i="662"/>
  <c r="B325" i="662"/>
  <c r="B326" i="662"/>
  <c r="B327" i="662"/>
  <c r="B328" i="662"/>
  <c r="B329" i="662"/>
  <c r="B330" i="662"/>
  <c r="B331" i="662"/>
  <c r="B332" i="662"/>
  <c r="B333" i="662"/>
  <c r="B334" i="662"/>
  <c r="B335" i="662"/>
  <c r="B336" i="662"/>
  <c r="B337" i="662"/>
  <c r="B338" i="662"/>
  <c r="B339" i="662"/>
  <c r="B340" i="662"/>
  <c r="B341" i="662"/>
  <c r="B342" i="662"/>
  <c r="B343" i="662"/>
  <c r="B344" i="662"/>
  <c r="B345" i="662"/>
  <c r="B346" i="662"/>
  <c r="B347" i="662"/>
  <c r="B348" i="662"/>
  <c r="B349" i="662"/>
  <c r="B350" i="662"/>
  <c r="B351" i="662"/>
  <c r="B352" i="662"/>
  <c r="B353" i="662"/>
  <c r="B354" i="662"/>
  <c r="B355" i="662"/>
  <c r="B356" i="662"/>
  <c r="B357" i="662"/>
  <c r="B358" i="662"/>
  <c r="B359" i="662"/>
  <c r="B360" i="662"/>
  <c r="B361" i="662"/>
  <c r="B362" i="662"/>
  <c r="B363" i="662"/>
  <c r="B364" i="662"/>
  <c r="B365" i="662"/>
  <c r="B366" i="662"/>
  <c r="B367" i="662"/>
  <c r="B368" i="662"/>
  <c r="B369" i="662"/>
  <c r="B370" i="662"/>
  <c r="B371" i="662"/>
  <c r="B372" i="662"/>
  <c r="B373" i="662"/>
  <c r="B374" i="662"/>
  <c r="B375" i="662"/>
  <c r="B376" i="662"/>
  <c r="B377" i="662"/>
  <c r="B378" i="662"/>
  <c r="B379" i="662"/>
  <c r="B380" i="662"/>
  <c r="B381" i="662"/>
  <c r="B382" i="662"/>
  <c r="B383" i="662"/>
  <c r="B384" i="662"/>
  <c r="B385" i="662"/>
  <c r="B386" i="662"/>
  <c r="B387" i="662"/>
  <c r="B388" i="662"/>
  <c r="B389" i="662"/>
  <c r="B390" i="662"/>
  <c r="B391" i="662"/>
  <c r="B392" i="662"/>
  <c r="B393" i="662"/>
  <c r="B394" i="662"/>
  <c r="B395" i="662"/>
  <c r="B396" i="662"/>
  <c r="B397" i="662"/>
  <c r="B398" i="662"/>
  <c r="B399" i="662"/>
  <c r="B400" i="662"/>
  <c r="B401" i="662"/>
  <c r="B402" i="662"/>
  <c r="B403" i="662"/>
  <c r="B404" i="662"/>
  <c r="B405" i="662"/>
  <c r="B406" i="662"/>
  <c r="B407" i="662"/>
  <c r="B408" i="662"/>
  <c r="B409" i="662"/>
  <c r="B410" i="662"/>
  <c r="B411" i="662"/>
  <c r="B412" i="662"/>
  <c r="B413" i="662"/>
  <c r="B414" i="662"/>
  <c r="B415" i="662"/>
  <c r="B416" i="662"/>
  <c r="B417" i="662"/>
  <c r="B418" i="662"/>
  <c r="B419" i="662"/>
  <c r="B420" i="662"/>
  <c r="B421" i="662"/>
  <c r="B422" i="662"/>
  <c r="B423" i="662"/>
  <c r="B424" i="662"/>
  <c r="B425" i="662"/>
  <c r="B426" i="662"/>
  <c r="B427" i="662"/>
  <c r="B428" i="662"/>
  <c r="B429" i="662"/>
  <c r="B430" i="662"/>
  <c r="B431" i="662"/>
  <c r="B432" i="662"/>
  <c r="B433" i="662"/>
  <c r="B434" i="662"/>
  <c r="B435" i="662"/>
  <c r="B436" i="662"/>
  <c r="B437" i="662"/>
  <c r="B438" i="662"/>
  <c r="B439" i="662"/>
  <c r="B440" i="662"/>
  <c r="B441" i="662"/>
  <c r="B442" i="662"/>
  <c r="B443" i="662"/>
  <c r="B444" i="662"/>
  <c r="B445" i="662"/>
  <c r="B446" i="662"/>
  <c r="B447" i="662"/>
  <c r="B448" i="662"/>
  <c r="B449" i="662"/>
  <c r="B450" i="662"/>
  <c r="B451" i="662"/>
  <c r="B452" i="662"/>
  <c r="B453" i="662"/>
  <c r="B454" i="662"/>
  <c r="B455" i="662"/>
  <c r="B456" i="662"/>
  <c r="B457" i="662"/>
  <c r="B458" i="662"/>
  <c r="B459" i="662"/>
  <c r="B460" i="662"/>
  <c r="B461" i="662"/>
  <c r="B462" i="662"/>
  <c r="B463" i="662"/>
  <c r="B464" i="662"/>
  <c r="B465" i="662"/>
  <c r="B466" i="662"/>
  <c r="B467" i="662"/>
  <c r="B468" i="662"/>
  <c r="B469" i="662"/>
  <c r="B470" i="662"/>
  <c r="B471" i="662"/>
  <c r="B472" i="662"/>
  <c r="B473" i="662"/>
  <c r="B474" i="662"/>
  <c r="B475" i="662"/>
  <c r="B476" i="662"/>
  <c r="B477" i="662"/>
  <c r="B478" i="662"/>
  <c r="B479" i="662"/>
  <c r="B480" i="662"/>
  <c r="B481" i="662"/>
  <c r="B482" i="662"/>
  <c r="B483" i="662"/>
  <c r="B484" i="662"/>
  <c r="B485" i="662"/>
  <c r="B486" i="662"/>
  <c r="B487" i="662"/>
  <c r="B488" i="662"/>
  <c r="B489" i="662"/>
  <c r="B490" i="662"/>
  <c r="B491" i="662"/>
  <c r="B492" i="662"/>
  <c r="B493" i="662"/>
  <c r="B494" i="662"/>
  <c r="B495" i="662"/>
  <c r="B496" i="662"/>
  <c r="B497" i="662"/>
  <c r="B498" i="662"/>
  <c r="B499" i="662"/>
  <c r="B500" i="662"/>
  <c r="B501" i="662"/>
  <c r="B502" i="662"/>
  <c r="B503" i="662"/>
  <c r="B504" i="662"/>
  <c r="B505" i="662"/>
  <c r="B506" i="662"/>
  <c r="B507" i="662"/>
  <c r="B508" i="662"/>
  <c r="B509" i="662"/>
  <c r="B510" i="662"/>
  <c r="B511" i="662"/>
  <c r="B512" i="662"/>
  <c r="B513" i="662"/>
  <c r="B514" i="662"/>
  <c r="B515" i="662"/>
  <c r="B516" i="662"/>
  <c r="B517" i="662"/>
  <c r="B518" i="662"/>
  <c r="B519" i="662"/>
  <c r="B520" i="662"/>
  <c r="B521" i="662"/>
  <c r="B522" i="662"/>
  <c r="B523" i="662"/>
  <c r="B524" i="662"/>
  <c r="B525" i="662"/>
  <c r="B526" i="662"/>
  <c r="B527" i="662"/>
  <c r="B528" i="662"/>
  <c r="B529" i="662"/>
  <c r="B530" i="662"/>
  <c r="B531" i="662"/>
  <c r="B532" i="662"/>
  <c r="B533" i="662"/>
  <c r="B534" i="662"/>
  <c r="B535" i="662"/>
  <c r="B536" i="662"/>
  <c r="B537" i="662"/>
  <c r="B538" i="662"/>
  <c r="B539" i="662"/>
  <c r="B540" i="662"/>
  <c r="B541" i="662"/>
  <c r="B542" i="662"/>
  <c r="B543" i="662"/>
  <c r="B544" i="662"/>
  <c r="B545" i="662"/>
  <c r="B546" i="662"/>
  <c r="B547" i="662"/>
  <c r="B548" i="662"/>
  <c r="B549" i="662"/>
  <c r="B550" i="662"/>
  <c r="B551" i="662"/>
  <c r="B552" i="662"/>
  <c r="B553" i="662"/>
  <c r="B554" i="662"/>
  <c r="B555" i="662"/>
  <c r="B556" i="662"/>
  <c r="B557" i="662"/>
  <c r="B558" i="662"/>
  <c r="B559" i="662"/>
  <c r="B560" i="662"/>
  <c r="B561" i="662"/>
  <c r="B562" i="662"/>
  <c r="B563" i="662"/>
  <c r="B564" i="662"/>
  <c r="B565" i="662"/>
  <c r="B566" i="662"/>
  <c r="B567" i="662"/>
  <c r="B568" i="662"/>
  <c r="B569" i="662"/>
  <c r="B570" i="662"/>
  <c r="B571" i="662"/>
  <c r="B572" i="662"/>
  <c r="B573" i="662"/>
  <c r="B574" i="662"/>
  <c r="B575" i="662"/>
  <c r="B576" i="662"/>
  <c r="B577" i="662"/>
  <c r="B578" i="662"/>
  <c r="B579" i="662"/>
  <c r="B580" i="662"/>
  <c r="B581" i="662"/>
  <c r="B582" i="662"/>
  <c r="B583" i="662"/>
  <c r="B584" i="662"/>
  <c r="B585" i="662"/>
  <c r="B586" i="662"/>
  <c r="B587" i="662"/>
  <c r="B588" i="662"/>
  <c r="B589" i="662"/>
  <c r="B590" i="662"/>
  <c r="B591" i="662"/>
  <c r="B592" i="662"/>
  <c r="B593" i="662"/>
  <c r="B594" i="662"/>
  <c r="B595" i="662"/>
  <c r="B596" i="662"/>
  <c r="B597" i="662"/>
  <c r="B598" i="662"/>
  <c r="B599" i="662"/>
  <c r="B600" i="662"/>
  <c r="B601" i="662"/>
  <c r="B602" i="662"/>
  <c r="B603" i="662"/>
  <c r="B604" i="662"/>
  <c r="B605" i="662"/>
  <c r="B606" i="662"/>
  <c r="B607" i="662"/>
  <c r="B608" i="662"/>
  <c r="B609" i="662"/>
  <c r="B610" i="662"/>
  <c r="B611" i="662"/>
  <c r="B612" i="662"/>
  <c r="B613" i="662"/>
  <c r="B614" i="662"/>
  <c r="B615" i="662"/>
  <c r="B616" i="662"/>
  <c r="B617" i="662"/>
  <c r="B618" i="662"/>
  <c r="B619" i="662"/>
  <c r="B620" i="662"/>
  <c r="B621" i="662"/>
  <c r="B622" i="662"/>
  <c r="B623" i="662"/>
  <c r="B624" i="662"/>
  <c r="B625" i="662"/>
  <c r="B626" i="662"/>
  <c r="B627" i="662"/>
  <c r="B628" i="662"/>
  <c r="B629" i="662"/>
  <c r="B630" i="662"/>
  <c r="B631" i="662"/>
  <c r="B632" i="662"/>
  <c r="B633" i="662"/>
  <c r="B634" i="662"/>
  <c r="B635" i="662"/>
  <c r="B636" i="662"/>
  <c r="B637" i="662"/>
  <c r="B638" i="662"/>
  <c r="B639" i="662"/>
  <c r="B640" i="662"/>
  <c r="B641" i="662"/>
  <c r="B642" i="662"/>
  <c r="B643" i="662"/>
  <c r="B644" i="662"/>
  <c r="B645" i="662"/>
  <c r="B646" i="662"/>
  <c r="B647" i="662"/>
  <c r="B648" i="662"/>
  <c r="B649" i="662"/>
  <c r="B650" i="662"/>
  <c r="B651" i="662"/>
  <c r="B652" i="662"/>
  <c r="B653" i="662"/>
  <c r="B654" i="662"/>
  <c r="B655" i="662"/>
  <c r="B656" i="662"/>
  <c r="B657" i="662"/>
  <c r="B658" i="662"/>
  <c r="B659" i="662"/>
  <c r="B660" i="662"/>
  <c r="B661" i="662"/>
  <c r="B662" i="662"/>
  <c r="B663" i="662"/>
  <c r="B664" i="662"/>
  <c r="B665" i="662"/>
  <c r="B666" i="662"/>
  <c r="B667" i="662"/>
  <c r="B668" i="662"/>
  <c r="B669" i="662"/>
  <c r="B670" i="662"/>
  <c r="B671" i="662"/>
  <c r="B672" i="662"/>
  <c r="B673" i="662"/>
  <c r="B674" i="662"/>
  <c r="B675" i="662"/>
  <c r="B676" i="662"/>
  <c r="B677" i="662"/>
  <c r="B678" i="662"/>
  <c r="B679" i="662"/>
  <c r="B680" i="662"/>
  <c r="B1" i="662"/>
  <c r="F1" i="661"/>
  <c r="C1" i="661"/>
  <c r="E2" i="661"/>
  <c r="E3" i="661"/>
  <c r="E4" i="661"/>
  <c r="E5" i="661"/>
  <c r="E6" i="661"/>
  <c r="E7" i="661"/>
  <c r="E8" i="661"/>
  <c r="E9" i="661"/>
  <c r="E10" i="661"/>
  <c r="E11" i="661"/>
  <c r="E12" i="661"/>
  <c r="E13" i="661"/>
  <c r="E14" i="661"/>
  <c r="E15" i="661"/>
  <c r="E16" i="661"/>
  <c r="E17" i="661"/>
  <c r="E18" i="661"/>
  <c r="E19" i="661"/>
  <c r="E20" i="661"/>
  <c r="E21" i="661"/>
  <c r="E22" i="661"/>
  <c r="E23" i="661"/>
  <c r="E24" i="661"/>
  <c r="E25" i="661"/>
  <c r="E26" i="661"/>
  <c r="E27" i="661"/>
  <c r="E28" i="661"/>
  <c r="E29" i="661"/>
  <c r="E30" i="661"/>
  <c r="E31" i="661"/>
  <c r="E32" i="661"/>
  <c r="E33" i="661"/>
  <c r="E34" i="661"/>
  <c r="E35" i="661"/>
  <c r="E36" i="661"/>
  <c r="E37" i="661"/>
  <c r="E38" i="661"/>
  <c r="E39" i="661"/>
  <c r="E40" i="661"/>
  <c r="E41" i="661"/>
  <c r="E42" i="661"/>
  <c r="E43" i="661"/>
  <c r="E44" i="661"/>
  <c r="E45" i="661"/>
  <c r="E46" i="661"/>
  <c r="E47" i="661"/>
  <c r="E48" i="661"/>
  <c r="E49" i="661"/>
  <c r="E50" i="661"/>
  <c r="E51" i="661"/>
  <c r="E52" i="661"/>
  <c r="E53" i="661"/>
  <c r="E54" i="661"/>
  <c r="E55" i="661"/>
  <c r="E56" i="661"/>
  <c r="E57" i="661"/>
  <c r="E58" i="661"/>
  <c r="E59" i="661"/>
  <c r="E60" i="661"/>
  <c r="E61" i="661"/>
  <c r="E62" i="661"/>
  <c r="E63" i="661"/>
  <c r="E64" i="661"/>
  <c r="E65" i="661"/>
  <c r="E66" i="661"/>
  <c r="E67" i="661"/>
  <c r="E68" i="661"/>
  <c r="E69" i="661"/>
  <c r="E70" i="661"/>
  <c r="E71" i="661"/>
  <c r="E72" i="661"/>
  <c r="E73" i="661"/>
  <c r="E74" i="661"/>
  <c r="E75" i="661"/>
  <c r="E76" i="661"/>
  <c r="E77" i="661"/>
  <c r="E78" i="661"/>
  <c r="E79" i="661"/>
  <c r="E80" i="661"/>
  <c r="E81" i="661"/>
  <c r="E82" i="661"/>
  <c r="E83" i="661"/>
  <c r="E84" i="661"/>
  <c r="E85" i="661"/>
  <c r="E86" i="661"/>
  <c r="E87" i="661"/>
  <c r="E88" i="661"/>
  <c r="E89" i="661"/>
  <c r="E90" i="661"/>
  <c r="E91" i="661"/>
  <c r="E92" i="661"/>
  <c r="E93" i="661"/>
  <c r="E94" i="661"/>
  <c r="E95" i="661"/>
  <c r="E96" i="661"/>
  <c r="E97" i="661"/>
  <c r="E98" i="661"/>
  <c r="E99" i="661"/>
  <c r="E100" i="661"/>
  <c r="E101" i="661"/>
  <c r="E102" i="661"/>
  <c r="E103" i="661"/>
  <c r="E104" i="661"/>
  <c r="E105" i="661"/>
  <c r="E106" i="661"/>
  <c r="E107" i="661"/>
  <c r="E108" i="661"/>
  <c r="E109" i="661"/>
  <c r="E110" i="661"/>
  <c r="E111" i="661"/>
  <c r="E112" i="661"/>
  <c r="E113" i="661"/>
  <c r="E114" i="661"/>
  <c r="E115" i="661"/>
  <c r="E116" i="661"/>
  <c r="E117" i="661"/>
  <c r="E118" i="661"/>
  <c r="E119" i="661"/>
  <c r="E120" i="661"/>
  <c r="E121" i="661"/>
  <c r="E122" i="661"/>
  <c r="E123" i="661"/>
  <c r="E124" i="661"/>
  <c r="E125" i="661"/>
  <c r="E126" i="661"/>
  <c r="E127" i="661"/>
  <c r="E128" i="661"/>
  <c r="E129" i="661"/>
  <c r="E130" i="661"/>
  <c r="E131" i="661"/>
  <c r="E132" i="661"/>
  <c r="E133" i="661"/>
  <c r="E134" i="661"/>
  <c r="E135" i="661"/>
  <c r="E136" i="661"/>
  <c r="E137" i="661"/>
  <c r="E138" i="661"/>
  <c r="E139" i="661"/>
  <c r="E140" i="661"/>
  <c r="E141" i="661"/>
  <c r="E142" i="661"/>
  <c r="E143" i="661"/>
  <c r="E144" i="661"/>
  <c r="E145" i="661"/>
  <c r="E146" i="661"/>
  <c r="E147" i="661"/>
  <c r="E148" i="661"/>
  <c r="E149" i="661"/>
  <c r="E150" i="661"/>
  <c r="E151" i="661"/>
  <c r="E152" i="661"/>
  <c r="E153" i="661"/>
  <c r="E154" i="661"/>
  <c r="E155" i="661"/>
  <c r="E156" i="661"/>
  <c r="E157" i="661"/>
  <c r="E158" i="661"/>
  <c r="E159" i="661"/>
  <c r="E160" i="661"/>
  <c r="E161" i="661"/>
  <c r="E162" i="661"/>
  <c r="E163" i="661"/>
  <c r="E164" i="661"/>
  <c r="E165" i="661"/>
  <c r="E166" i="661"/>
  <c r="E167" i="661"/>
  <c r="E168" i="661"/>
  <c r="E169" i="661"/>
  <c r="E170" i="661"/>
  <c r="E171" i="661"/>
  <c r="E172" i="661"/>
  <c r="E173" i="661"/>
  <c r="E174" i="661"/>
  <c r="E175" i="661"/>
  <c r="E176" i="661"/>
  <c r="E177" i="661"/>
  <c r="E178" i="661"/>
  <c r="E179" i="661"/>
  <c r="E180" i="661"/>
  <c r="E181" i="661"/>
  <c r="E182" i="661"/>
  <c r="E183" i="661"/>
  <c r="E184" i="661"/>
  <c r="E185" i="661"/>
  <c r="E186" i="661"/>
  <c r="E187" i="661"/>
  <c r="E188" i="661"/>
  <c r="E189" i="661"/>
  <c r="E190" i="661"/>
  <c r="E191" i="661"/>
  <c r="E192" i="661"/>
  <c r="E193" i="661"/>
  <c r="E194" i="661"/>
  <c r="E195" i="661"/>
  <c r="E196" i="661"/>
  <c r="E197" i="661"/>
  <c r="E198" i="661"/>
  <c r="E199" i="661"/>
  <c r="E200" i="661"/>
  <c r="E201" i="661"/>
  <c r="E202" i="661"/>
  <c r="E203" i="661"/>
  <c r="E204" i="661"/>
  <c r="E205" i="661"/>
  <c r="E206" i="661"/>
  <c r="E207" i="661"/>
  <c r="E208" i="661"/>
  <c r="E209" i="661"/>
  <c r="E210" i="661"/>
  <c r="E211" i="661"/>
  <c r="E212" i="661"/>
  <c r="E213" i="661"/>
  <c r="E214" i="661"/>
  <c r="E215" i="661"/>
  <c r="E216" i="661"/>
  <c r="E217" i="661"/>
  <c r="E218" i="661"/>
  <c r="E219" i="661"/>
  <c r="E220" i="661"/>
  <c r="E221" i="661"/>
  <c r="E222" i="661"/>
  <c r="E223" i="661"/>
  <c r="E224" i="661"/>
  <c r="E225" i="661"/>
  <c r="E226" i="661"/>
  <c r="E227" i="661"/>
  <c r="E228" i="661"/>
  <c r="E229" i="661"/>
  <c r="E230" i="661"/>
  <c r="E231" i="661"/>
  <c r="E232" i="661"/>
  <c r="E233" i="661"/>
  <c r="E234" i="661"/>
  <c r="E235" i="661"/>
  <c r="E236" i="661"/>
  <c r="E237" i="661"/>
  <c r="E238" i="661"/>
  <c r="E239" i="661"/>
  <c r="E240" i="661"/>
  <c r="E241" i="661"/>
  <c r="E242" i="661"/>
  <c r="E243" i="661"/>
  <c r="E244" i="661"/>
  <c r="E245" i="661"/>
  <c r="E246" i="661"/>
  <c r="E247" i="661"/>
  <c r="E248" i="661"/>
  <c r="E249" i="661"/>
  <c r="E250" i="661"/>
  <c r="E251" i="661"/>
  <c r="E252" i="661"/>
  <c r="E253" i="661"/>
  <c r="E254" i="661"/>
  <c r="E255" i="661"/>
  <c r="E256" i="661"/>
  <c r="E257" i="661"/>
  <c r="E258" i="661"/>
  <c r="E259" i="661"/>
  <c r="E260" i="661"/>
  <c r="E261" i="661"/>
  <c r="E262" i="661"/>
  <c r="E263" i="661"/>
  <c r="E264" i="661"/>
  <c r="E265" i="661"/>
  <c r="E266" i="661"/>
  <c r="E267" i="661"/>
  <c r="E268" i="661"/>
  <c r="E269" i="661"/>
  <c r="E270" i="661"/>
  <c r="E271" i="661"/>
  <c r="E272" i="661"/>
  <c r="E273" i="661"/>
  <c r="E274" i="661"/>
  <c r="E275" i="661"/>
  <c r="E276" i="661"/>
  <c r="E277" i="661"/>
  <c r="E278" i="661"/>
  <c r="E279" i="661"/>
  <c r="E280" i="661"/>
  <c r="E281" i="661"/>
  <c r="E282" i="661"/>
  <c r="E283" i="661"/>
  <c r="E284" i="661"/>
  <c r="E285" i="661"/>
  <c r="E286" i="661"/>
  <c r="E287" i="661"/>
  <c r="E288" i="661"/>
  <c r="E289" i="661"/>
  <c r="E290" i="661"/>
  <c r="E291" i="661"/>
  <c r="E292" i="661"/>
  <c r="E293" i="661"/>
  <c r="E294" i="661"/>
  <c r="E295" i="661"/>
  <c r="E296" i="661"/>
  <c r="E297" i="661"/>
  <c r="E298" i="661"/>
  <c r="E299" i="661"/>
  <c r="E300" i="661"/>
  <c r="E301" i="661"/>
  <c r="E302" i="661"/>
  <c r="E303" i="661"/>
  <c r="E304" i="661"/>
  <c r="E305" i="661"/>
  <c r="E306" i="661"/>
  <c r="E307" i="661"/>
  <c r="E308" i="661"/>
  <c r="E309" i="661"/>
  <c r="E310" i="661"/>
  <c r="E311" i="661"/>
  <c r="E312" i="661"/>
  <c r="E313" i="661"/>
  <c r="E314" i="661"/>
  <c r="E315" i="661"/>
  <c r="E316" i="661"/>
  <c r="E317" i="661"/>
  <c r="E318" i="661"/>
  <c r="E319" i="661"/>
  <c r="E320" i="661"/>
  <c r="E321" i="661"/>
  <c r="E322" i="661"/>
  <c r="E323" i="661"/>
  <c r="E324" i="661"/>
  <c r="E325" i="661"/>
  <c r="E326" i="661"/>
  <c r="E327" i="661"/>
  <c r="E328" i="661"/>
  <c r="E329" i="661"/>
  <c r="E330" i="661"/>
  <c r="E331" i="661"/>
  <c r="E332" i="661"/>
  <c r="E333" i="661"/>
  <c r="E334" i="661"/>
  <c r="E335" i="661"/>
  <c r="E336" i="661"/>
  <c r="E337" i="661"/>
  <c r="E338" i="661"/>
  <c r="E339" i="661"/>
  <c r="E340" i="661"/>
  <c r="E341" i="661"/>
  <c r="E342" i="661"/>
  <c r="E343" i="661"/>
  <c r="E344" i="661"/>
  <c r="E345" i="661"/>
  <c r="E346" i="661"/>
  <c r="E347" i="661"/>
  <c r="E348" i="661"/>
  <c r="E349" i="661"/>
  <c r="E350" i="661"/>
  <c r="E351" i="661"/>
  <c r="E352" i="661"/>
  <c r="E353" i="661"/>
  <c r="E354" i="661"/>
  <c r="E355" i="661"/>
  <c r="E356" i="661"/>
  <c r="E357" i="661"/>
  <c r="E358" i="661"/>
  <c r="E359" i="661"/>
  <c r="E360" i="661"/>
  <c r="E361" i="661"/>
  <c r="E362" i="661"/>
  <c r="E363" i="661"/>
  <c r="E364" i="661"/>
  <c r="E365" i="661"/>
  <c r="E366" i="661"/>
  <c r="E367" i="661"/>
  <c r="E368" i="661"/>
  <c r="E369" i="661"/>
  <c r="E370" i="661"/>
  <c r="E371" i="661"/>
  <c r="E372" i="661"/>
  <c r="E373" i="661"/>
  <c r="E374" i="661"/>
  <c r="E375" i="661"/>
  <c r="E376" i="661"/>
  <c r="E377" i="661"/>
  <c r="E378" i="661"/>
  <c r="E379" i="661"/>
  <c r="E380" i="661"/>
  <c r="E381" i="661"/>
  <c r="E382" i="661"/>
  <c r="E383" i="661"/>
  <c r="E384" i="661"/>
  <c r="E385" i="661"/>
  <c r="E386" i="661"/>
  <c r="E387" i="661"/>
  <c r="E388" i="661"/>
  <c r="E389" i="661"/>
  <c r="E390" i="661"/>
  <c r="E391" i="661"/>
  <c r="E392" i="661"/>
  <c r="E393" i="661"/>
  <c r="E394" i="661"/>
  <c r="E395" i="661"/>
  <c r="E396" i="661"/>
  <c r="E397" i="661"/>
  <c r="E398" i="661"/>
  <c r="E399" i="661"/>
  <c r="E400" i="661"/>
  <c r="E401" i="661"/>
  <c r="E402" i="661"/>
  <c r="E403" i="661"/>
  <c r="E404" i="661"/>
  <c r="E405" i="661"/>
  <c r="E406" i="661"/>
  <c r="E407" i="661"/>
  <c r="E408" i="661"/>
  <c r="E409" i="661"/>
  <c r="E410" i="661"/>
  <c r="E411" i="661"/>
  <c r="E412" i="661"/>
  <c r="E413" i="661"/>
  <c r="E414" i="661"/>
  <c r="E415" i="661"/>
  <c r="E416" i="661"/>
  <c r="E417" i="661"/>
  <c r="E418" i="661"/>
  <c r="E419" i="661"/>
  <c r="E420" i="661"/>
  <c r="E421" i="661"/>
  <c r="E422" i="661"/>
  <c r="E423" i="661"/>
  <c r="E424" i="661"/>
  <c r="E425" i="661"/>
  <c r="E426" i="661"/>
  <c r="E427" i="661"/>
  <c r="E428" i="661"/>
  <c r="E429" i="661"/>
  <c r="E430" i="661"/>
  <c r="E431" i="661"/>
  <c r="E432" i="661"/>
  <c r="E433" i="661"/>
  <c r="E434" i="661"/>
  <c r="E435" i="661"/>
  <c r="E436" i="661"/>
  <c r="E437" i="661"/>
  <c r="E438" i="661"/>
  <c r="E439" i="661"/>
  <c r="E440" i="661"/>
  <c r="E441" i="661"/>
  <c r="E442" i="661"/>
  <c r="E443" i="661"/>
  <c r="E444" i="661"/>
  <c r="E445" i="661"/>
  <c r="E446" i="661"/>
  <c r="E447" i="661"/>
  <c r="E448" i="661"/>
  <c r="E449" i="661"/>
  <c r="E450" i="661"/>
  <c r="E451" i="661"/>
  <c r="E452" i="661"/>
  <c r="E453" i="661"/>
  <c r="E454" i="661"/>
  <c r="E455" i="661"/>
  <c r="E456" i="661"/>
  <c r="E457" i="661"/>
  <c r="E458" i="661"/>
  <c r="E459" i="661"/>
  <c r="E460" i="661"/>
  <c r="E461" i="661"/>
  <c r="E462" i="661"/>
  <c r="E463" i="661"/>
  <c r="E464" i="661"/>
  <c r="E465" i="661"/>
  <c r="E466" i="661"/>
  <c r="E467" i="661"/>
  <c r="E468" i="661"/>
  <c r="E469" i="661"/>
  <c r="E470" i="661"/>
  <c r="E471" i="661"/>
  <c r="E472" i="661"/>
  <c r="E473" i="661"/>
  <c r="E474" i="661"/>
  <c r="E475" i="661"/>
  <c r="E476" i="661"/>
  <c r="E477" i="661"/>
  <c r="E478" i="661"/>
  <c r="E479" i="661"/>
  <c r="E480" i="661"/>
  <c r="E481" i="661"/>
  <c r="E482" i="661"/>
  <c r="E483" i="661"/>
  <c r="E484" i="661"/>
  <c r="E485" i="661"/>
  <c r="E486" i="661"/>
  <c r="E487" i="661"/>
  <c r="E488" i="661"/>
  <c r="E489" i="661"/>
  <c r="E490" i="661"/>
  <c r="E491" i="661"/>
  <c r="E492" i="661"/>
  <c r="E493" i="661"/>
  <c r="E494" i="661"/>
  <c r="E495" i="661"/>
  <c r="E496" i="661"/>
  <c r="E497" i="661"/>
  <c r="E498" i="661"/>
  <c r="E499" i="661"/>
  <c r="E500" i="661"/>
  <c r="E501" i="661"/>
  <c r="E502" i="661"/>
  <c r="E503" i="661"/>
  <c r="E504" i="661"/>
  <c r="E505" i="661"/>
  <c r="E506" i="661"/>
  <c r="E507" i="661"/>
  <c r="E508" i="661"/>
  <c r="E509" i="661"/>
  <c r="E510" i="661"/>
  <c r="E511" i="661"/>
  <c r="E512" i="661"/>
  <c r="E513" i="661"/>
  <c r="E514" i="661"/>
  <c r="E515" i="661"/>
  <c r="E516" i="661"/>
  <c r="E517" i="661"/>
  <c r="E518" i="661"/>
  <c r="E519" i="661"/>
  <c r="E520" i="661"/>
  <c r="E521" i="661"/>
  <c r="E522" i="661"/>
  <c r="E523" i="661"/>
  <c r="E524" i="661"/>
  <c r="E525" i="661"/>
  <c r="E526" i="661"/>
  <c r="E527" i="661"/>
  <c r="E528" i="661"/>
  <c r="E529" i="661"/>
  <c r="E530" i="661"/>
  <c r="E531" i="661"/>
  <c r="E532" i="661"/>
  <c r="E533" i="661"/>
  <c r="E534" i="661"/>
  <c r="E535" i="661"/>
  <c r="E536" i="661"/>
  <c r="E537" i="661"/>
  <c r="E538" i="661"/>
  <c r="E539" i="661"/>
  <c r="E540" i="661"/>
  <c r="E541" i="661"/>
  <c r="E542" i="661"/>
  <c r="E543" i="661"/>
  <c r="E544" i="661"/>
  <c r="E545" i="661"/>
  <c r="E546" i="661"/>
  <c r="E547" i="661"/>
  <c r="E548" i="661"/>
  <c r="E549" i="661"/>
  <c r="E550" i="661"/>
  <c r="E551" i="661"/>
  <c r="E552" i="661"/>
  <c r="E553" i="661"/>
  <c r="E554" i="661"/>
  <c r="E555" i="661"/>
  <c r="E556" i="661"/>
  <c r="E557" i="661"/>
  <c r="E558" i="661"/>
  <c r="E559" i="661"/>
  <c r="E560" i="661"/>
  <c r="E561" i="661"/>
  <c r="E562" i="661"/>
  <c r="E563" i="661"/>
  <c r="E564" i="661"/>
  <c r="E565" i="661"/>
  <c r="E566" i="661"/>
  <c r="E567" i="661"/>
  <c r="E568" i="661"/>
  <c r="E569" i="661"/>
  <c r="E570" i="661"/>
  <c r="E571" i="661"/>
  <c r="E572" i="661"/>
  <c r="E573" i="661"/>
  <c r="E574" i="661"/>
  <c r="E575" i="661"/>
  <c r="E576" i="661"/>
  <c r="E577" i="661"/>
  <c r="E578" i="661"/>
  <c r="E579" i="661"/>
  <c r="E580" i="661"/>
  <c r="E581" i="661"/>
  <c r="E582" i="661"/>
  <c r="E583" i="661"/>
  <c r="E584" i="661"/>
  <c r="E585" i="661"/>
  <c r="E586" i="661"/>
  <c r="E587" i="661"/>
  <c r="E588" i="661"/>
  <c r="E589" i="661"/>
  <c r="E590" i="661"/>
  <c r="E591" i="661"/>
  <c r="E592" i="661"/>
  <c r="E593" i="661"/>
  <c r="E594" i="661"/>
  <c r="E595" i="661"/>
  <c r="E596" i="661"/>
  <c r="E597" i="661"/>
  <c r="E598" i="661"/>
  <c r="E599" i="661"/>
  <c r="E600" i="661"/>
  <c r="E601" i="661"/>
  <c r="E602" i="661"/>
  <c r="E603" i="661"/>
  <c r="E604" i="661"/>
  <c r="E605" i="661"/>
  <c r="E606" i="661"/>
  <c r="E607" i="661"/>
  <c r="E608" i="661"/>
  <c r="E609" i="661"/>
  <c r="E610" i="661"/>
  <c r="E611" i="661"/>
  <c r="E612" i="661"/>
  <c r="E613" i="661"/>
  <c r="E614" i="661"/>
  <c r="E615" i="661"/>
  <c r="E616" i="661"/>
  <c r="E617" i="661"/>
  <c r="E618" i="661"/>
  <c r="E619" i="661"/>
  <c r="E620" i="661"/>
  <c r="E621" i="661"/>
  <c r="E622" i="661"/>
  <c r="E623" i="661"/>
  <c r="E624" i="661"/>
  <c r="E625" i="661"/>
  <c r="E626" i="661"/>
  <c r="E627" i="661"/>
  <c r="E628" i="661"/>
  <c r="E629" i="661"/>
  <c r="E630" i="661"/>
  <c r="E631" i="661"/>
  <c r="E632" i="661"/>
  <c r="E633" i="661"/>
  <c r="E634" i="661"/>
  <c r="E635" i="661"/>
  <c r="E636" i="661"/>
  <c r="E637" i="661"/>
  <c r="E638" i="661"/>
  <c r="E639" i="661"/>
  <c r="E640" i="661"/>
  <c r="E641" i="661"/>
  <c r="E642" i="661"/>
  <c r="E643" i="661"/>
  <c r="E644" i="661"/>
  <c r="E645" i="661"/>
  <c r="E646" i="661"/>
  <c r="E647" i="661"/>
  <c r="E648" i="661"/>
  <c r="E649" i="661"/>
  <c r="E650" i="661"/>
  <c r="E651" i="661"/>
  <c r="E652" i="661"/>
  <c r="E653" i="661"/>
  <c r="E654" i="661"/>
  <c r="E655" i="661"/>
  <c r="E656" i="661"/>
  <c r="E657" i="661"/>
  <c r="E658" i="661"/>
  <c r="E659" i="661"/>
  <c r="E660" i="661"/>
  <c r="E661" i="661"/>
  <c r="E662" i="661"/>
  <c r="E663" i="661"/>
  <c r="E664" i="661"/>
  <c r="E665" i="661"/>
  <c r="E666" i="661"/>
  <c r="E667" i="661"/>
  <c r="E668" i="661"/>
  <c r="E669" i="661"/>
  <c r="E670" i="661"/>
  <c r="E671" i="661"/>
  <c r="E672" i="661"/>
  <c r="E673" i="661"/>
  <c r="E674" i="661"/>
  <c r="E675" i="661"/>
  <c r="E676" i="661"/>
  <c r="E677" i="661"/>
  <c r="E678" i="661"/>
  <c r="E679" i="661"/>
  <c r="E680" i="661"/>
  <c r="E681" i="661"/>
  <c r="E682" i="661"/>
  <c r="E683" i="661"/>
  <c r="E684" i="661"/>
  <c r="E685" i="661"/>
  <c r="E686" i="661"/>
  <c r="E687" i="661"/>
  <c r="E688" i="661"/>
  <c r="E689" i="661"/>
  <c r="E690" i="661"/>
  <c r="E691" i="661"/>
  <c r="E692" i="661"/>
  <c r="E693" i="661"/>
  <c r="E694" i="661"/>
  <c r="E695" i="661"/>
  <c r="E696" i="661"/>
  <c r="E697" i="661"/>
  <c r="E698" i="661"/>
  <c r="E699" i="661"/>
  <c r="E700" i="661"/>
  <c r="E701" i="661"/>
  <c r="E702" i="661"/>
  <c r="E703" i="661"/>
  <c r="E704" i="661"/>
  <c r="E705" i="661"/>
  <c r="E706" i="661"/>
  <c r="E707" i="661"/>
  <c r="E708" i="661"/>
  <c r="E709" i="661"/>
  <c r="E710" i="661"/>
  <c r="E711" i="661"/>
  <c r="E712" i="661"/>
  <c r="E713" i="661"/>
  <c r="E714" i="661"/>
  <c r="E715" i="661"/>
  <c r="E716" i="661"/>
  <c r="E717" i="661"/>
  <c r="E718" i="661"/>
  <c r="E719" i="661"/>
  <c r="E720" i="661"/>
  <c r="E721" i="661"/>
  <c r="E722" i="661"/>
  <c r="E723" i="661"/>
  <c r="E724" i="661"/>
  <c r="E725" i="661"/>
  <c r="E726" i="661"/>
  <c r="E727" i="661"/>
  <c r="E728" i="661"/>
  <c r="E729" i="661"/>
  <c r="E730" i="661"/>
  <c r="E731" i="661"/>
  <c r="E732" i="661"/>
  <c r="E733" i="661"/>
  <c r="E734" i="661"/>
  <c r="E735" i="661"/>
  <c r="E736" i="661"/>
  <c r="E737" i="661"/>
  <c r="E738" i="661"/>
  <c r="E739" i="661"/>
  <c r="E740" i="661"/>
  <c r="E741" i="661"/>
  <c r="E742" i="661"/>
  <c r="E743" i="661"/>
  <c r="E1" i="661"/>
  <c r="D2" i="661"/>
  <c r="D3" i="661"/>
  <c r="D4" i="661"/>
  <c r="D5" i="661"/>
  <c r="D6" i="661"/>
  <c r="D7" i="661"/>
  <c r="D8" i="661"/>
  <c r="D9" i="661"/>
  <c r="D10" i="661"/>
  <c r="D11" i="661"/>
  <c r="D12" i="661"/>
  <c r="D13" i="661"/>
  <c r="D14" i="661"/>
  <c r="D15" i="661"/>
  <c r="D16" i="661"/>
  <c r="D17" i="661"/>
  <c r="D18" i="661"/>
  <c r="D19" i="661"/>
  <c r="D20" i="661"/>
  <c r="D21" i="661"/>
  <c r="D22" i="661"/>
  <c r="D23" i="661"/>
  <c r="D24" i="661"/>
  <c r="D25" i="661"/>
  <c r="D26" i="661"/>
  <c r="D27" i="661"/>
  <c r="D28" i="661"/>
  <c r="D29" i="661"/>
  <c r="D30" i="661"/>
  <c r="D31" i="661"/>
  <c r="D32" i="661"/>
  <c r="D33" i="661"/>
  <c r="D34" i="661"/>
  <c r="D35" i="661"/>
  <c r="D36" i="661"/>
  <c r="D37" i="661"/>
  <c r="D38" i="661"/>
  <c r="D39" i="661"/>
  <c r="D40" i="661"/>
  <c r="D41" i="661"/>
  <c r="D42" i="661"/>
  <c r="D43" i="661"/>
  <c r="D44" i="661"/>
  <c r="D45" i="661"/>
  <c r="D46" i="661"/>
  <c r="D47" i="661"/>
  <c r="D48" i="661"/>
  <c r="D49" i="661"/>
  <c r="D50" i="661"/>
  <c r="D51" i="661"/>
  <c r="D52" i="661"/>
  <c r="D53" i="661"/>
  <c r="D54" i="661"/>
  <c r="D55" i="661"/>
  <c r="D56" i="661"/>
  <c r="D57" i="661"/>
  <c r="D58" i="661"/>
  <c r="D59" i="661"/>
  <c r="D60" i="661"/>
  <c r="D61" i="661"/>
  <c r="D62" i="661"/>
  <c r="D63" i="661"/>
  <c r="D64" i="661"/>
  <c r="D65" i="661"/>
  <c r="D66" i="661"/>
  <c r="D67" i="661"/>
  <c r="D68" i="661"/>
  <c r="D69" i="661"/>
  <c r="D70" i="661"/>
  <c r="D71" i="661"/>
  <c r="D72" i="661"/>
  <c r="D73" i="661"/>
  <c r="D74" i="661"/>
  <c r="D75" i="661"/>
  <c r="D76" i="661"/>
  <c r="D77" i="661"/>
  <c r="D78" i="661"/>
  <c r="D79" i="661"/>
  <c r="D80" i="661"/>
  <c r="D81" i="661"/>
  <c r="D82" i="661"/>
  <c r="D83" i="661"/>
  <c r="D84" i="661"/>
  <c r="D85" i="661"/>
  <c r="D86" i="661"/>
  <c r="D87" i="661"/>
  <c r="D88" i="661"/>
  <c r="D89" i="661"/>
  <c r="D90" i="661"/>
  <c r="D91" i="661"/>
  <c r="D92" i="661"/>
  <c r="D93" i="661"/>
  <c r="D94" i="661"/>
  <c r="D95" i="661"/>
  <c r="D96" i="661"/>
  <c r="D97" i="661"/>
  <c r="D98" i="661"/>
  <c r="D99" i="661"/>
  <c r="D100" i="661"/>
  <c r="D101" i="661"/>
  <c r="D102" i="661"/>
  <c r="D103" i="661"/>
  <c r="D104" i="661"/>
  <c r="D105" i="661"/>
  <c r="D106" i="661"/>
  <c r="D107" i="661"/>
  <c r="D108" i="661"/>
  <c r="D109" i="661"/>
  <c r="D110" i="661"/>
  <c r="D111" i="661"/>
  <c r="D112" i="661"/>
  <c r="D113" i="661"/>
  <c r="D114" i="661"/>
  <c r="D115" i="661"/>
  <c r="D116" i="661"/>
  <c r="D117" i="661"/>
  <c r="D118" i="661"/>
  <c r="D119" i="661"/>
  <c r="D120" i="661"/>
  <c r="D121" i="661"/>
  <c r="D122" i="661"/>
  <c r="D123" i="661"/>
  <c r="D124" i="661"/>
  <c r="D125" i="661"/>
  <c r="D126" i="661"/>
  <c r="D127" i="661"/>
  <c r="D128" i="661"/>
  <c r="D129" i="661"/>
  <c r="D130" i="661"/>
  <c r="D131" i="661"/>
  <c r="D132" i="661"/>
  <c r="D133" i="661"/>
  <c r="D134" i="661"/>
  <c r="D135" i="661"/>
  <c r="D136" i="661"/>
  <c r="D137" i="661"/>
  <c r="D138" i="661"/>
  <c r="D139" i="661"/>
  <c r="D140" i="661"/>
  <c r="D141" i="661"/>
  <c r="D142" i="661"/>
  <c r="D143" i="661"/>
  <c r="D144" i="661"/>
  <c r="D145" i="661"/>
  <c r="D146" i="661"/>
  <c r="D147" i="661"/>
  <c r="D148" i="661"/>
  <c r="D149" i="661"/>
  <c r="D150" i="661"/>
  <c r="D151" i="661"/>
  <c r="D152" i="661"/>
  <c r="D153" i="661"/>
  <c r="D154" i="661"/>
  <c r="D155" i="661"/>
  <c r="D156" i="661"/>
  <c r="D157" i="661"/>
  <c r="D158" i="661"/>
  <c r="D159" i="661"/>
  <c r="D160" i="661"/>
  <c r="D161" i="661"/>
  <c r="D162" i="661"/>
  <c r="D163" i="661"/>
  <c r="D164" i="661"/>
  <c r="D165" i="661"/>
  <c r="D166" i="661"/>
  <c r="D167" i="661"/>
  <c r="D168" i="661"/>
  <c r="D169" i="661"/>
  <c r="D170" i="661"/>
  <c r="D171" i="661"/>
  <c r="D172" i="661"/>
  <c r="D173" i="661"/>
  <c r="D174" i="661"/>
  <c r="D175" i="661"/>
  <c r="D176" i="661"/>
  <c r="D177" i="661"/>
  <c r="D178" i="661"/>
  <c r="D179" i="661"/>
  <c r="D180" i="661"/>
  <c r="D181" i="661"/>
  <c r="D182" i="661"/>
  <c r="D183" i="661"/>
  <c r="D184" i="661"/>
  <c r="D185" i="661"/>
  <c r="D186" i="661"/>
  <c r="D187" i="661"/>
  <c r="D188" i="661"/>
  <c r="D189" i="661"/>
  <c r="D190" i="661"/>
  <c r="D191" i="661"/>
  <c r="D192" i="661"/>
  <c r="D193" i="661"/>
  <c r="D194" i="661"/>
  <c r="D195" i="661"/>
  <c r="D196" i="661"/>
  <c r="D197" i="661"/>
  <c r="D198" i="661"/>
  <c r="D199" i="661"/>
  <c r="D200" i="661"/>
  <c r="D201" i="661"/>
  <c r="D202" i="661"/>
  <c r="D203" i="661"/>
  <c r="D204" i="661"/>
  <c r="D205" i="661"/>
  <c r="D206" i="661"/>
  <c r="D207" i="661"/>
  <c r="D208" i="661"/>
  <c r="D209" i="661"/>
  <c r="D210" i="661"/>
  <c r="D211" i="661"/>
  <c r="D212" i="661"/>
  <c r="D213" i="661"/>
  <c r="D214" i="661"/>
  <c r="D215" i="661"/>
  <c r="D216" i="661"/>
  <c r="D217" i="661"/>
  <c r="D218" i="661"/>
  <c r="D219" i="661"/>
  <c r="D220" i="661"/>
  <c r="D221" i="661"/>
  <c r="D222" i="661"/>
  <c r="D223" i="661"/>
  <c r="D224" i="661"/>
  <c r="D225" i="661"/>
  <c r="D226" i="661"/>
  <c r="D227" i="661"/>
  <c r="D228" i="661"/>
  <c r="D229" i="661"/>
  <c r="D230" i="661"/>
  <c r="D231" i="661"/>
  <c r="D232" i="661"/>
  <c r="D233" i="661"/>
  <c r="D234" i="661"/>
  <c r="D235" i="661"/>
  <c r="D236" i="661"/>
  <c r="D237" i="661"/>
  <c r="D238" i="661"/>
  <c r="D239" i="661"/>
  <c r="D240" i="661"/>
  <c r="D241" i="661"/>
  <c r="D242" i="661"/>
  <c r="D243" i="661"/>
  <c r="D244" i="661"/>
  <c r="D245" i="661"/>
  <c r="D246" i="661"/>
  <c r="D247" i="661"/>
  <c r="D248" i="661"/>
  <c r="D249" i="661"/>
  <c r="D250" i="661"/>
  <c r="D251" i="661"/>
  <c r="D252" i="661"/>
  <c r="D253" i="661"/>
  <c r="D254" i="661"/>
  <c r="D255" i="661"/>
  <c r="D256" i="661"/>
  <c r="D257" i="661"/>
  <c r="D258" i="661"/>
  <c r="D259" i="661"/>
  <c r="D260" i="661"/>
  <c r="D261" i="661"/>
  <c r="D262" i="661"/>
  <c r="D263" i="661"/>
  <c r="D264" i="661"/>
  <c r="D265" i="661"/>
  <c r="D266" i="661"/>
  <c r="D267" i="661"/>
  <c r="D268" i="661"/>
  <c r="D269" i="661"/>
  <c r="D270" i="661"/>
  <c r="D271" i="661"/>
  <c r="D272" i="661"/>
  <c r="D273" i="661"/>
  <c r="D274" i="661"/>
  <c r="D275" i="661"/>
  <c r="D276" i="661"/>
  <c r="D277" i="661"/>
  <c r="D278" i="661"/>
  <c r="D279" i="661"/>
  <c r="D280" i="661"/>
  <c r="D281" i="661"/>
  <c r="D282" i="661"/>
  <c r="D283" i="661"/>
  <c r="D284" i="661"/>
  <c r="D285" i="661"/>
  <c r="D286" i="661"/>
  <c r="D287" i="661"/>
  <c r="D288" i="661"/>
  <c r="D289" i="661"/>
  <c r="D290" i="661"/>
  <c r="D291" i="661"/>
  <c r="D292" i="661"/>
  <c r="D293" i="661"/>
  <c r="D294" i="661"/>
  <c r="D295" i="661"/>
  <c r="D296" i="661"/>
  <c r="D297" i="661"/>
  <c r="D298" i="661"/>
  <c r="D299" i="661"/>
  <c r="D300" i="661"/>
  <c r="D301" i="661"/>
  <c r="D302" i="661"/>
  <c r="D303" i="661"/>
  <c r="D304" i="661"/>
  <c r="D305" i="661"/>
  <c r="D306" i="661"/>
  <c r="D307" i="661"/>
  <c r="D308" i="661"/>
  <c r="D309" i="661"/>
  <c r="D310" i="661"/>
  <c r="D311" i="661"/>
  <c r="D312" i="661"/>
  <c r="D313" i="661"/>
  <c r="D314" i="661"/>
  <c r="D315" i="661"/>
  <c r="D316" i="661"/>
  <c r="D317" i="661"/>
  <c r="D318" i="661"/>
  <c r="D319" i="661"/>
  <c r="D320" i="661"/>
  <c r="D321" i="661"/>
  <c r="D322" i="661"/>
  <c r="D323" i="661"/>
  <c r="D324" i="661"/>
  <c r="D325" i="661"/>
  <c r="D326" i="661"/>
  <c r="D327" i="661"/>
  <c r="D328" i="661"/>
  <c r="D329" i="661"/>
  <c r="D330" i="661"/>
  <c r="D331" i="661"/>
  <c r="D332" i="661"/>
  <c r="D333" i="661"/>
  <c r="D334" i="661"/>
  <c r="D335" i="661"/>
  <c r="D336" i="661"/>
  <c r="D337" i="661"/>
  <c r="D338" i="661"/>
  <c r="D339" i="661"/>
  <c r="D340" i="661"/>
  <c r="D341" i="661"/>
  <c r="D342" i="661"/>
  <c r="D343" i="661"/>
  <c r="D344" i="661"/>
  <c r="D345" i="661"/>
  <c r="D346" i="661"/>
  <c r="D347" i="661"/>
  <c r="D348" i="661"/>
  <c r="D349" i="661"/>
  <c r="D350" i="661"/>
  <c r="D351" i="661"/>
  <c r="D352" i="661"/>
  <c r="D353" i="661"/>
  <c r="D354" i="661"/>
  <c r="D355" i="661"/>
  <c r="D356" i="661"/>
  <c r="D357" i="661"/>
  <c r="D358" i="661"/>
  <c r="D359" i="661"/>
  <c r="D360" i="661"/>
  <c r="D361" i="661"/>
  <c r="D362" i="661"/>
  <c r="D363" i="661"/>
  <c r="D364" i="661"/>
  <c r="D365" i="661"/>
  <c r="D366" i="661"/>
  <c r="D367" i="661"/>
  <c r="D368" i="661"/>
  <c r="D369" i="661"/>
  <c r="D370" i="661"/>
  <c r="D371" i="661"/>
  <c r="D372" i="661"/>
  <c r="D373" i="661"/>
  <c r="D374" i="661"/>
  <c r="D375" i="661"/>
  <c r="D376" i="661"/>
  <c r="D377" i="661"/>
  <c r="D378" i="661"/>
  <c r="D379" i="661"/>
  <c r="D380" i="661"/>
  <c r="D381" i="661"/>
  <c r="D382" i="661"/>
  <c r="D383" i="661"/>
  <c r="D384" i="661"/>
  <c r="D385" i="661"/>
  <c r="D386" i="661"/>
  <c r="D387" i="661"/>
  <c r="D388" i="661"/>
  <c r="D389" i="661"/>
  <c r="D390" i="661"/>
  <c r="D391" i="661"/>
  <c r="D392" i="661"/>
  <c r="D393" i="661"/>
  <c r="D394" i="661"/>
  <c r="D395" i="661"/>
  <c r="D396" i="661"/>
  <c r="D397" i="661"/>
  <c r="D398" i="661"/>
  <c r="D399" i="661"/>
  <c r="D400" i="661"/>
  <c r="D401" i="661"/>
  <c r="D402" i="661"/>
  <c r="D403" i="661"/>
  <c r="D404" i="661"/>
  <c r="D405" i="661"/>
  <c r="D406" i="661"/>
  <c r="D407" i="661"/>
  <c r="D408" i="661"/>
  <c r="D409" i="661"/>
  <c r="D410" i="661"/>
  <c r="D411" i="661"/>
  <c r="D412" i="661"/>
  <c r="D413" i="661"/>
  <c r="D414" i="661"/>
  <c r="D415" i="661"/>
  <c r="D416" i="661"/>
  <c r="D417" i="661"/>
  <c r="D418" i="661"/>
  <c r="D419" i="661"/>
  <c r="D420" i="661"/>
  <c r="D421" i="661"/>
  <c r="D422" i="661"/>
  <c r="D423" i="661"/>
  <c r="D424" i="661"/>
  <c r="D425" i="661"/>
  <c r="D426" i="661"/>
  <c r="D427" i="661"/>
  <c r="D428" i="661"/>
  <c r="D429" i="661"/>
  <c r="D430" i="661"/>
  <c r="D431" i="661"/>
  <c r="D432" i="661"/>
  <c r="D433" i="661"/>
  <c r="D434" i="661"/>
  <c r="D435" i="661"/>
  <c r="D436" i="661"/>
  <c r="D437" i="661"/>
  <c r="D438" i="661"/>
  <c r="D439" i="661"/>
  <c r="D440" i="661"/>
  <c r="D441" i="661"/>
  <c r="D442" i="661"/>
  <c r="D443" i="661"/>
  <c r="D444" i="661"/>
  <c r="D445" i="661"/>
  <c r="D446" i="661"/>
  <c r="D447" i="661"/>
  <c r="D448" i="661"/>
  <c r="D449" i="661"/>
  <c r="D450" i="661"/>
  <c r="D451" i="661"/>
  <c r="D452" i="661"/>
  <c r="D453" i="661"/>
  <c r="D454" i="661"/>
  <c r="D455" i="661"/>
  <c r="D456" i="661"/>
  <c r="D457" i="661"/>
  <c r="D458" i="661"/>
  <c r="D459" i="661"/>
  <c r="D460" i="661"/>
  <c r="D461" i="661"/>
  <c r="D462" i="661"/>
  <c r="D463" i="661"/>
  <c r="D464" i="661"/>
  <c r="D465" i="661"/>
  <c r="D466" i="661"/>
  <c r="D467" i="661"/>
  <c r="D468" i="661"/>
  <c r="D469" i="661"/>
  <c r="D470" i="661"/>
  <c r="D471" i="661"/>
  <c r="D472" i="661"/>
  <c r="D473" i="661"/>
  <c r="D474" i="661"/>
  <c r="D475" i="661"/>
  <c r="D476" i="661"/>
  <c r="D477" i="661"/>
  <c r="D478" i="661"/>
  <c r="D479" i="661"/>
  <c r="D480" i="661"/>
  <c r="D481" i="661"/>
  <c r="D482" i="661"/>
  <c r="D483" i="661"/>
  <c r="D484" i="661"/>
  <c r="D485" i="661"/>
  <c r="D486" i="661"/>
  <c r="D487" i="661"/>
  <c r="D488" i="661"/>
  <c r="D489" i="661"/>
  <c r="D490" i="661"/>
  <c r="D491" i="661"/>
  <c r="D492" i="661"/>
  <c r="D493" i="661"/>
  <c r="D494" i="661"/>
  <c r="D495" i="661"/>
  <c r="D496" i="661"/>
  <c r="D497" i="661"/>
  <c r="D498" i="661"/>
  <c r="D499" i="661"/>
  <c r="D500" i="661"/>
  <c r="D501" i="661"/>
  <c r="D502" i="661"/>
  <c r="D503" i="661"/>
  <c r="D504" i="661"/>
  <c r="D505" i="661"/>
  <c r="D506" i="661"/>
  <c r="D507" i="661"/>
  <c r="D508" i="661"/>
  <c r="D509" i="661"/>
  <c r="D510" i="661"/>
  <c r="D511" i="661"/>
  <c r="D512" i="661"/>
  <c r="D513" i="661"/>
  <c r="D514" i="661"/>
  <c r="D515" i="661"/>
  <c r="D516" i="661"/>
  <c r="D517" i="661"/>
  <c r="D518" i="661"/>
  <c r="D519" i="661"/>
  <c r="D520" i="661"/>
  <c r="D521" i="661"/>
  <c r="D522" i="661"/>
  <c r="D523" i="661"/>
  <c r="D524" i="661"/>
  <c r="D525" i="661"/>
  <c r="D526" i="661"/>
  <c r="D527" i="661"/>
  <c r="D528" i="661"/>
  <c r="D529" i="661"/>
  <c r="D530" i="661"/>
  <c r="D531" i="661"/>
  <c r="D532" i="661"/>
  <c r="D533" i="661"/>
  <c r="D534" i="661"/>
  <c r="D535" i="661"/>
  <c r="D536" i="661"/>
  <c r="D537" i="661"/>
  <c r="D538" i="661"/>
  <c r="D539" i="661"/>
  <c r="D540" i="661"/>
  <c r="D541" i="661"/>
  <c r="D542" i="661"/>
  <c r="D543" i="661"/>
  <c r="D544" i="661"/>
  <c r="D545" i="661"/>
  <c r="D546" i="661"/>
  <c r="D547" i="661"/>
  <c r="D548" i="661"/>
  <c r="D549" i="661"/>
  <c r="D550" i="661"/>
  <c r="D551" i="661"/>
  <c r="D552" i="661"/>
  <c r="D553" i="661"/>
  <c r="D554" i="661"/>
  <c r="D555" i="661"/>
  <c r="D556" i="661"/>
  <c r="D557" i="661"/>
  <c r="D558" i="661"/>
  <c r="D559" i="661"/>
  <c r="D560" i="661"/>
  <c r="D561" i="661"/>
  <c r="D562" i="661"/>
  <c r="D563" i="661"/>
  <c r="D564" i="661"/>
  <c r="D565" i="661"/>
  <c r="D566" i="661"/>
  <c r="D567" i="661"/>
  <c r="D568" i="661"/>
  <c r="D569" i="661"/>
  <c r="D570" i="661"/>
  <c r="D571" i="661"/>
  <c r="D572" i="661"/>
  <c r="D573" i="661"/>
  <c r="D574" i="661"/>
  <c r="D575" i="661"/>
  <c r="D576" i="661"/>
  <c r="D577" i="661"/>
  <c r="D578" i="661"/>
  <c r="D579" i="661"/>
  <c r="D580" i="661"/>
  <c r="D581" i="661"/>
  <c r="D582" i="661"/>
  <c r="D583" i="661"/>
  <c r="D584" i="661"/>
  <c r="D585" i="661"/>
  <c r="D586" i="661"/>
  <c r="D587" i="661"/>
  <c r="D588" i="661"/>
  <c r="D589" i="661"/>
  <c r="D590" i="661"/>
  <c r="D591" i="661"/>
  <c r="D592" i="661"/>
  <c r="D593" i="661"/>
  <c r="D594" i="661"/>
  <c r="D595" i="661"/>
  <c r="D596" i="661"/>
  <c r="D597" i="661"/>
  <c r="D598" i="661"/>
  <c r="D599" i="661"/>
  <c r="D600" i="661"/>
  <c r="D601" i="661"/>
  <c r="D602" i="661"/>
  <c r="D603" i="661"/>
  <c r="D604" i="661"/>
  <c r="D605" i="661"/>
  <c r="D606" i="661"/>
  <c r="D607" i="661"/>
  <c r="D608" i="661"/>
  <c r="D609" i="661"/>
  <c r="D610" i="661"/>
  <c r="D611" i="661"/>
  <c r="D612" i="661"/>
  <c r="D613" i="661"/>
  <c r="D614" i="661"/>
  <c r="D615" i="661"/>
  <c r="D616" i="661"/>
  <c r="D617" i="661"/>
  <c r="D618" i="661"/>
  <c r="D619" i="661"/>
  <c r="D620" i="661"/>
  <c r="D621" i="661"/>
  <c r="D622" i="661"/>
  <c r="D623" i="661"/>
  <c r="D624" i="661"/>
  <c r="D625" i="661"/>
  <c r="D626" i="661"/>
  <c r="D627" i="661"/>
  <c r="D628" i="661"/>
  <c r="D629" i="661"/>
  <c r="D630" i="661"/>
  <c r="D631" i="661"/>
  <c r="D632" i="661"/>
  <c r="D633" i="661"/>
  <c r="D634" i="661"/>
  <c r="D635" i="661"/>
  <c r="D636" i="661"/>
  <c r="D637" i="661"/>
  <c r="D638" i="661"/>
  <c r="D639" i="661"/>
  <c r="D640" i="661"/>
  <c r="D641" i="661"/>
  <c r="D642" i="661"/>
  <c r="D643" i="661"/>
  <c r="D644" i="661"/>
  <c r="D645" i="661"/>
  <c r="D646" i="661"/>
  <c r="D647" i="661"/>
  <c r="D648" i="661"/>
  <c r="D649" i="661"/>
  <c r="D650" i="661"/>
  <c r="D651" i="661"/>
  <c r="D652" i="661"/>
  <c r="D653" i="661"/>
  <c r="D654" i="661"/>
  <c r="D655" i="661"/>
  <c r="D656" i="661"/>
  <c r="D657" i="661"/>
  <c r="D658" i="661"/>
  <c r="D659" i="661"/>
  <c r="D660" i="661"/>
  <c r="D661" i="661"/>
  <c r="D662" i="661"/>
  <c r="D663" i="661"/>
  <c r="D664" i="661"/>
  <c r="D665" i="661"/>
  <c r="D666" i="661"/>
  <c r="D667" i="661"/>
  <c r="D668" i="661"/>
  <c r="D669" i="661"/>
  <c r="D670" i="661"/>
  <c r="D671" i="661"/>
  <c r="D672" i="661"/>
  <c r="D673" i="661"/>
  <c r="D674" i="661"/>
  <c r="D675" i="661"/>
  <c r="D676" i="661"/>
  <c r="D677" i="661"/>
  <c r="D678" i="661"/>
  <c r="D679" i="661"/>
  <c r="D680" i="661"/>
  <c r="D681" i="661"/>
  <c r="D682" i="661"/>
  <c r="D683" i="661"/>
  <c r="D684" i="661"/>
  <c r="D685" i="661"/>
  <c r="D686" i="661"/>
  <c r="D687" i="661"/>
  <c r="D688" i="661"/>
  <c r="D689" i="661"/>
  <c r="D690" i="661"/>
  <c r="D691" i="661"/>
  <c r="D692" i="661"/>
  <c r="D693" i="661"/>
  <c r="D694" i="661"/>
  <c r="D695" i="661"/>
  <c r="D696" i="661"/>
  <c r="D697" i="661"/>
  <c r="D698" i="661"/>
  <c r="D699" i="661"/>
  <c r="D700" i="661"/>
  <c r="D701" i="661"/>
  <c r="D702" i="661"/>
  <c r="D703" i="661"/>
  <c r="D704" i="661"/>
  <c r="D705" i="661"/>
  <c r="D706" i="661"/>
  <c r="D707" i="661"/>
  <c r="D708" i="661"/>
  <c r="D709" i="661"/>
  <c r="D710" i="661"/>
  <c r="D711" i="661"/>
  <c r="D712" i="661"/>
  <c r="D713" i="661"/>
  <c r="D714" i="661"/>
  <c r="D715" i="661"/>
  <c r="D716" i="661"/>
  <c r="D717" i="661"/>
  <c r="D718" i="661"/>
  <c r="D719" i="661"/>
  <c r="D720" i="661"/>
  <c r="D721" i="661"/>
  <c r="D722" i="661"/>
  <c r="D723" i="661"/>
  <c r="D724" i="661"/>
  <c r="D725" i="661"/>
  <c r="D726" i="661"/>
  <c r="D727" i="661"/>
  <c r="D728" i="661"/>
  <c r="D729" i="661"/>
  <c r="D730" i="661"/>
  <c r="D731" i="661"/>
  <c r="D732" i="661"/>
  <c r="D733" i="661"/>
  <c r="D734" i="661"/>
  <c r="D735" i="661"/>
  <c r="D736" i="661"/>
  <c r="D737" i="661"/>
  <c r="D738" i="661"/>
  <c r="D739" i="661"/>
  <c r="D740" i="661"/>
  <c r="D741" i="661"/>
  <c r="D742" i="661"/>
  <c r="D743" i="661"/>
  <c r="D1" i="661"/>
  <c r="B2" i="661"/>
  <c r="B3" i="661"/>
  <c r="B4" i="661"/>
  <c r="B5" i="661"/>
  <c r="B6" i="661"/>
  <c r="B7" i="661"/>
  <c r="B8" i="661"/>
  <c r="B9" i="661"/>
  <c r="B10" i="661"/>
  <c r="B11" i="661"/>
  <c r="B12" i="661"/>
  <c r="B13" i="661"/>
  <c r="B14" i="661"/>
  <c r="B15" i="661"/>
  <c r="B16" i="661"/>
  <c r="B17" i="661"/>
  <c r="B18" i="661"/>
  <c r="B19" i="661"/>
  <c r="B20" i="661"/>
  <c r="B21" i="661"/>
  <c r="B22" i="661"/>
  <c r="B23" i="661"/>
  <c r="B24" i="661"/>
  <c r="B25" i="661"/>
  <c r="B26" i="661"/>
  <c r="B27" i="661"/>
  <c r="B28" i="661"/>
  <c r="B29" i="661"/>
  <c r="B30" i="661"/>
  <c r="B31" i="661"/>
  <c r="B32" i="661"/>
  <c r="B33" i="661"/>
  <c r="B34" i="661"/>
  <c r="B35" i="661"/>
  <c r="B36" i="661"/>
  <c r="B37" i="661"/>
  <c r="B38" i="661"/>
  <c r="B39" i="661"/>
  <c r="B40" i="661"/>
  <c r="B41" i="661"/>
  <c r="B42" i="661"/>
  <c r="B43" i="661"/>
  <c r="B44" i="661"/>
  <c r="B45" i="661"/>
  <c r="B46" i="661"/>
  <c r="B47" i="661"/>
  <c r="B48" i="661"/>
  <c r="B49" i="661"/>
  <c r="B50" i="661"/>
  <c r="B51" i="661"/>
  <c r="B52" i="661"/>
  <c r="B53" i="661"/>
  <c r="B54" i="661"/>
  <c r="B55" i="661"/>
  <c r="B56" i="661"/>
  <c r="B57" i="661"/>
  <c r="B58" i="661"/>
  <c r="B59" i="661"/>
  <c r="B60" i="661"/>
  <c r="B61" i="661"/>
  <c r="B62" i="661"/>
  <c r="B63" i="661"/>
  <c r="B64" i="661"/>
  <c r="B65" i="661"/>
  <c r="B66" i="661"/>
  <c r="B67" i="661"/>
  <c r="B68" i="661"/>
  <c r="B69" i="661"/>
  <c r="B70" i="661"/>
  <c r="B71" i="661"/>
  <c r="B72" i="661"/>
  <c r="B73" i="661"/>
  <c r="B74" i="661"/>
  <c r="B75" i="661"/>
  <c r="B76" i="661"/>
  <c r="B77" i="661"/>
  <c r="B78" i="661"/>
  <c r="B79" i="661"/>
  <c r="B80" i="661"/>
  <c r="B81" i="661"/>
  <c r="B82" i="661"/>
  <c r="B83" i="661"/>
  <c r="B84" i="661"/>
  <c r="B85" i="661"/>
  <c r="B86" i="661"/>
  <c r="B87" i="661"/>
  <c r="B88" i="661"/>
  <c r="B89" i="661"/>
  <c r="B90" i="661"/>
  <c r="B91" i="661"/>
  <c r="B92" i="661"/>
  <c r="B93" i="661"/>
  <c r="B94" i="661"/>
  <c r="B95" i="661"/>
  <c r="B96" i="661"/>
  <c r="B97" i="661"/>
  <c r="B98" i="661"/>
  <c r="B99" i="661"/>
  <c r="B100" i="661"/>
  <c r="B101" i="661"/>
  <c r="B102" i="661"/>
  <c r="B103" i="661"/>
  <c r="B104" i="661"/>
  <c r="B105" i="661"/>
  <c r="B106" i="661"/>
  <c r="B107" i="661"/>
  <c r="B108" i="661"/>
  <c r="B109" i="661"/>
  <c r="B110" i="661"/>
  <c r="B111" i="661"/>
  <c r="B112" i="661"/>
  <c r="B113" i="661"/>
  <c r="B114" i="661"/>
  <c r="B115" i="661"/>
  <c r="B116" i="661"/>
  <c r="B117" i="661"/>
  <c r="B118" i="661"/>
  <c r="B119" i="661"/>
  <c r="B120" i="661"/>
  <c r="B121" i="661"/>
  <c r="B122" i="661"/>
  <c r="B123" i="661"/>
  <c r="B124" i="661"/>
  <c r="B125" i="661"/>
  <c r="B126" i="661"/>
  <c r="B127" i="661"/>
  <c r="B128" i="661"/>
  <c r="B129" i="661"/>
  <c r="B130" i="661"/>
  <c r="B131" i="661"/>
  <c r="B132" i="661"/>
  <c r="B133" i="661"/>
  <c r="B134" i="661"/>
  <c r="B135" i="661"/>
  <c r="B136" i="661"/>
  <c r="B137" i="661"/>
  <c r="B138" i="661"/>
  <c r="B139" i="661"/>
  <c r="B140" i="661"/>
  <c r="B141" i="661"/>
  <c r="B142" i="661"/>
  <c r="B143" i="661"/>
  <c r="B144" i="661"/>
  <c r="B145" i="661"/>
  <c r="B146" i="661"/>
  <c r="B147" i="661"/>
  <c r="B148" i="661"/>
  <c r="B149" i="661"/>
  <c r="B150" i="661"/>
  <c r="B151" i="661"/>
  <c r="B152" i="661"/>
  <c r="B153" i="661"/>
  <c r="B154" i="661"/>
  <c r="B155" i="661"/>
  <c r="B156" i="661"/>
  <c r="B157" i="661"/>
  <c r="B158" i="661"/>
  <c r="B159" i="661"/>
  <c r="B160" i="661"/>
  <c r="B161" i="661"/>
  <c r="B162" i="661"/>
  <c r="B163" i="661"/>
  <c r="B164" i="661"/>
  <c r="B165" i="661"/>
  <c r="B166" i="661"/>
  <c r="B167" i="661"/>
  <c r="B168" i="661"/>
  <c r="B169" i="661"/>
  <c r="B170" i="661"/>
  <c r="B171" i="661"/>
  <c r="B172" i="661"/>
  <c r="B173" i="661"/>
  <c r="B174" i="661"/>
  <c r="B175" i="661"/>
  <c r="B176" i="661"/>
  <c r="B177" i="661"/>
  <c r="B178" i="661"/>
  <c r="B179" i="661"/>
  <c r="B180" i="661"/>
  <c r="B181" i="661"/>
  <c r="B182" i="661"/>
  <c r="B183" i="661"/>
  <c r="B184" i="661"/>
  <c r="B185" i="661"/>
  <c r="B186" i="661"/>
  <c r="B187" i="661"/>
  <c r="B188" i="661"/>
  <c r="B189" i="661"/>
  <c r="B190" i="661"/>
  <c r="B191" i="661"/>
  <c r="B192" i="661"/>
  <c r="B193" i="661"/>
  <c r="B194" i="661"/>
  <c r="B195" i="661"/>
  <c r="B196" i="661"/>
  <c r="B197" i="661"/>
  <c r="B198" i="661"/>
  <c r="B199" i="661"/>
  <c r="B200" i="661"/>
  <c r="B201" i="661"/>
  <c r="B202" i="661"/>
  <c r="B203" i="661"/>
  <c r="B204" i="661"/>
  <c r="B205" i="661"/>
  <c r="B206" i="661"/>
  <c r="B207" i="661"/>
  <c r="B208" i="661"/>
  <c r="B209" i="661"/>
  <c r="B210" i="661"/>
  <c r="B211" i="661"/>
  <c r="B212" i="661"/>
  <c r="B213" i="661"/>
  <c r="B214" i="661"/>
  <c r="B215" i="661"/>
  <c r="B216" i="661"/>
  <c r="B217" i="661"/>
  <c r="B218" i="661"/>
  <c r="B219" i="661"/>
  <c r="B220" i="661"/>
  <c r="B221" i="661"/>
  <c r="B222" i="661"/>
  <c r="B223" i="661"/>
  <c r="B224" i="661"/>
  <c r="B225" i="661"/>
  <c r="B226" i="661"/>
  <c r="B227" i="661"/>
  <c r="B228" i="661"/>
  <c r="B229" i="661"/>
  <c r="B230" i="661"/>
  <c r="B231" i="661"/>
  <c r="B232" i="661"/>
  <c r="B233" i="661"/>
  <c r="B234" i="661"/>
  <c r="B235" i="661"/>
  <c r="B236" i="661"/>
  <c r="B237" i="661"/>
  <c r="B238" i="661"/>
  <c r="B239" i="661"/>
  <c r="B240" i="661"/>
  <c r="B241" i="661"/>
  <c r="B242" i="661"/>
  <c r="B243" i="661"/>
  <c r="B244" i="661"/>
  <c r="B245" i="661"/>
  <c r="B246" i="661"/>
  <c r="B247" i="661"/>
  <c r="B248" i="661"/>
  <c r="B249" i="661"/>
  <c r="B250" i="661"/>
  <c r="B251" i="661"/>
  <c r="B252" i="661"/>
  <c r="B253" i="661"/>
  <c r="B254" i="661"/>
  <c r="B255" i="661"/>
  <c r="B256" i="661"/>
  <c r="B257" i="661"/>
  <c r="B258" i="661"/>
  <c r="B259" i="661"/>
  <c r="B260" i="661"/>
  <c r="B261" i="661"/>
  <c r="B262" i="661"/>
  <c r="B263" i="661"/>
  <c r="B264" i="661"/>
  <c r="B265" i="661"/>
  <c r="B266" i="661"/>
  <c r="B267" i="661"/>
  <c r="B268" i="661"/>
  <c r="B269" i="661"/>
  <c r="B270" i="661"/>
  <c r="B271" i="661"/>
  <c r="B272" i="661"/>
  <c r="B273" i="661"/>
  <c r="B274" i="661"/>
  <c r="B275" i="661"/>
  <c r="B276" i="661"/>
  <c r="B277" i="661"/>
  <c r="B278" i="661"/>
  <c r="B279" i="661"/>
  <c r="B280" i="661"/>
  <c r="B281" i="661"/>
  <c r="B282" i="661"/>
  <c r="B283" i="661"/>
  <c r="B284" i="661"/>
  <c r="B285" i="661"/>
  <c r="B286" i="661"/>
  <c r="B287" i="661"/>
  <c r="B288" i="661"/>
  <c r="B289" i="661"/>
  <c r="B290" i="661"/>
  <c r="B291" i="661"/>
  <c r="B292" i="661"/>
  <c r="B293" i="661"/>
  <c r="B294" i="661"/>
  <c r="B295" i="661"/>
  <c r="B296" i="661"/>
  <c r="B297" i="661"/>
  <c r="B298" i="661"/>
  <c r="B299" i="661"/>
  <c r="B300" i="661"/>
  <c r="B301" i="661"/>
  <c r="B302" i="661"/>
  <c r="B303" i="661"/>
  <c r="B304" i="661"/>
  <c r="B305" i="661"/>
  <c r="B306" i="661"/>
  <c r="B307" i="661"/>
  <c r="B308" i="661"/>
  <c r="B309" i="661"/>
  <c r="B310" i="661"/>
  <c r="B311" i="661"/>
  <c r="B312" i="661"/>
  <c r="B313" i="661"/>
  <c r="B314" i="661"/>
  <c r="B315" i="661"/>
  <c r="B316" i="661"/>
  <c r="B317" i="661"/>
  <c r="B318" i="661"/>
  <c r="B319" i="661"/>
  <c r="B320" i="661"/>
  <c r="B321" i="661"/>
  <c r="B322" i="661"/>
  <c r="B323" i="661"/>
  <c r="B324" i="661"/>
  <c r="B325" i="661"/>
  <c r="B326" i="661"/>
  <c r="B327" i="661"/>
  <c r="B328" i="661"/>
  <c r="B329" i="661"/>
  <c r="B330" i="661"/>
  <c r="B331" i="661"/>
  <c r="B332" i="661"/>
  <c r="B333" i="661"/>
  <c r="B334" i="661"/>
  <c r="B335" i="661"/>
  <c r="B336" i="661"/>
  <c r="B337" i="661"/>
  <c r="B338" i="661"/>
  <c r="B339" i="661"/>
  <c r="B340" i="661"/>
  <c r="B341" i="661"/>
  <c r="B342" i="661"/>
  <c r="B343" i="661"/>
  <c r="B344" i="661"/>
  <c r="B345" i="661"/>
  <c r="B346" i="661"/>
  <c r="B347" i="661"/>
  <c r="B348" i="661"/>
  <c r="B349" i="661"/>
  <c r="B350" i="661"/>
  <c r="B351" i="661"/>
  <c r="B352" i="661"/>
  <c r="B353" i="661"/>
  <c r="B354" i="661"/>
  <c r="B355" i="661"/>
  <c r="B356" i="661"/>
  <c r="B357" i="661"/>
  <c r="B358" i="661"/>
  <c r="B359" i="661"/>
  <c r="B360" i="661"/>
  <c r="B361" i="661"/>
  <c r="B362" i="661"/>
  <c r="B363" i="661"/>
  <c r="B364" i="661"/>
  <c r="B365" i="661"/>
  <c r="B366" i="661"/>
  <c r="B367" i="661"/>
  <c r="B368" i="661"/>
  <c r="B369" i="661"/>
  <c r="B370" i="661"/>
  <c r="B371" i="661"/>
  <c r="B372" i="661"/>
  <c r="B373" i="661"/>
  <c r="B374" i="661"/>
  <c r="B375" i="661"/>
  <c r="B376" i="661"/>
  <c r="B377" i="661"/>
  <c r="B378" i="661"/>
  <c r="B379" i="661"/>
  <c r="B380" i="661"/>
  <c r="B381" i="661"/>
  <c r="B382" i="661"/>
  <c r="B383" i="661"/>
  <c r="B384" i="661"/>
  <c r="B385" i="661"/>
  <c r="B386" i="661"/>
  <c r="B387" i="661"/>
  <c r="B388" i="661"/>
  <c r="B389" i="661"/>
  <c r="B390" i="661"/>
  <c r="B391" i="661"/>
  <c r="B392" i="661"/>
  <c r="B393" i="661"/>
  <c r="B394" i="661"/>
  <c r="B395" i="661"/>
  <c r="B396" i="661"/>
  <c r="B397" i="661"/>
  <c r="B398" i="661"/>
  <c r="B399" i="661"/>
  <c r="B400" i="661"/>
  <c r="B401" i="661"/>
  <c r="B402" i="661"/>
  <c r="B403" i="661"/>
  <c r="B404" i="661"/>
  <c r="B405" i="661"/>
  <c r="B406" i="661"/>
  <c r="B407" i="661"/>
  <c r="B408" i="661"/>
  <c r="B409" i="661"/>
  <c r="B410" i="661"/>
  <c r="B411" i="661"/>
  <c r="B412" i="661"/>
  <c r="B413" i="661"/>
  <c r="B414" i="661"/>
  <c r="B415" i="661"/>
  <c r="B416" i="661"/>
  <c r="B417" i="661"/>
  <c r="B418" i="661"/>
  <c r="B419" i="661"/>
  <c r="B420" i="661"/>
  <c r="B421" i="661"/>
  <c r="B422" i="661"/>
  <c r="B423" i="661"/>
  <c r="B424" i="661"/>
  <c r="B425" i="661"/>
  <c r="B426" i="661"/>
  <c r="B427" i="661"/>
  <c r="B428" i="661"/>
  <c r="B429" i="661"/>
  <c r="B430" i="661"/>
  <c r="B431" i="661"/>
  <c r="B432" i="661"/>
  <c r="B433" i="661"/>
  <c r="B434" i="661"/>
  <c r="B435" i="661"/>
  <c r="B436" i="661"/>
  <c r="B437" i="661"/>
  <c r="B438" i="661"/>
  <c r="B439" i="661"/>
  <c r="B440" i="661"/>
  <c r="B441" i="661"/>
  <c r="B442" i="661"/>
  <c r="B443" i="661"/>
  <c r="B444" i="661"/>
  <c r="B445" i="661"/>
  <c r="B446" i="661"/>
  <c r="B447" i="661"/>
  <c r="B448" i="661"/>
  <c r="B449" i="661"/>
  <c r="B450" i="661"/>
  <c r="B451" i="661"/>
  <c r="B452" i="661"/>
  <c r="B453" i="661"/>
  <c r="B454" i="661"/>
  <c r="B455" i="661"/>
  <c r="B456" i="661"/>
  <c r="B457" i="661"/>
  <c r="B458" i="661"/>
  <c r="B459" i="661"/>
  <c r="B460" i="661"/>
  <c r="B461" i="661"/>
  <c r="B462" i="661"/>
  <c r="B463" i="661"/>
  <c r="B464" i="661"/>
  <c r="B465" i="661"/>
  <c r="B466" i="661"/>
  <c r="B467" i="661"/>
  <c r="B468" i="661"/>
  <c r="B469" i="661"/>
  <c r="B470" i="661"/>
  <c r="B471" i="661"/>
  <c r="B472" i="661"/>
  <c r="B473" i="661"/>
  <c r="B474" i="661"/>
  <c r="B475" i="661"/>
  <c r="B476" i="661"/>
  <c r="B477" i="661"/>
  <c r="B478" i="661"/>
  <c r="B479" i="661"/>
  <c r="B480" i="661"/>
  <c r="B481" i="661"/>
  <c r="B482" i="661"/>
  <c r="B483" i="661"/>
  <c r="B484" i="661"/>
  <c r="B485" i="661"/>
  <c r="B486" i="661"/>
  <c r="B487" i="661"/>
  <c r="B488" i="661"/>
  <c r="B489" i="661"/>
  <c r="B490" i="661"/>
  <c r="B491" i="661"/>
  <c r="B492" i="661"/>
  <c r="B493" i="661"/>
  <c r="B494" i="661"/>
  <c r="B495" i="661"/>
  <c r="B496" i="661"/>
  <c r="B497" i="661"/>
  <c r="B498" i="661"/>
  <c r="B499" i="661"/>
  <c r="B500" i="661"/>
  <c r="B501" i="661"/>
  <c r="B502" i="661"/>
  <c r="B503" i="661"/>
  <c r="B504" i="661"/>
  <c r="B505" i="661"/>
  <c r="B506" i="661"/>
  <c r="B507" i="661"/>
  <c r="B508" i="661"/>
  <c r="B509" i="661"/>
  <c r="B510" i="661"/>
  <c r="B511" i="661"/>
  <c r="B512" i="661"/>
  <c r="B513" i="661"/>
  <c r="B514" i="661"/>
  <c r="B515" i="661"/>
  <c r="B516" i="661"/>
  <c r="B517" i="661"/>
  <c r="B518" i="661"/>
  <c r="B519" i="661"/>
  <c r="B520" i="661"/>
  <c r="B521" i="661"/>
  <c r="B522" i="661"/>
  <c r="B523" i="661"/>
  <c r="B524" i="661"/>
  <c r="B525" i="661"/>
  <c r="B526" i="661"/>
  <c r="B527" i="661"/>
  <c r="B528" i="661"/>
  <c r="B529" i="661"/>
  <c r="B530" i="661"/>
  <c r="B531" i="661"/>
  <c r="B532" i="661"/>
  <c r="B533" i="661"/>
  <c r="B534" i="661"/>
  <c r="B535" i="661"/>
  <c r="B536" i="661"/>
  <c r="B537" i="661"/>
  <c r="B538" i="661"/>
  <c r="B539" i="661"/>
  <c r="B540" i="661"/>
  <c r="B541" i="661"/>
  <c r="B542" i="661"/>
  <c r="B543" i="661"/>
  <c r="B544" i="661"/>
  <c r="B545" i="661"/>
  <c r="B546" i="661"/>
  <c r="B547" i="661"/>
  <c r="B548" i="661"/>
  <c r="B549" i="661"/>
  <c r="B550" i="661"/>
  <c r="B551" i="661"/>
  <c r="B552" i="661"/>
  <c r="B553" i="661"/>
  <c r="B554" i="661"/>
  <c r="B555" i="661"/>
  <c r="B556" i="661"/>
  <c r="B557" i="661"/>
  <c r="B558" i="661"/>
  <c r="B559" i="661"/>
  <c r="B560" i="661"/>
  <c r="B561" i="661"/>
  <c r="B562" i="661"/>
  <c r="B563" i="661"/>
  <c r="B564" i="661"/>
  <c r="B565" i="661"/>
  <c r="B566" i="661"/>
  <c r="B567" i="661"/>
  <c r="B568" i="661"/>
  <c r="B569" i="661"/>
  <c r="B570" i="661"/>
  <c r="B571" i="661"/>
  <c r="B572" i="661"/>
  <c r="B573" i="661"/>
  <c r="B574" i="661"/>
  <c r="B575" i="661"/>
  <c r="B576" i="661"/>
  <c r="B577" i="661"/>
  <c r="B578" i="661"/>
  <c r="B579" i="661"/>
  <c r="B580" i="661"/>
  <c r="B581" i="661"/>
  <c r="B582" i="661"/>
  <c r="B583" i="661"/>
  <c r="B584" i="661"/>
  <c r="B585" i="661"/>
  <c r="B586" i="661"/>
  <c r="B587" i="661"/>
  <c r="B588" i="661"/>
  <c r="B589" i="661"/>
  <c r="B590" i="661"/>
  <c r="B591" i="661"/>
  <c r="B592" i="661"/>
  <c r="B593" i="661"/>
  <c r="B594" i="661"/>
  <c r="B595" i="661"/>
  <c r="B596" i="661"/>
  <c r="B597" i="661"/>
  <c r="B598" i="661"/>
  <c r="B599" i="661"/>
  <c r="B600" i="661"/>
  <c r="B601" i="661"/>
  <c r="B602" i="661"/>
  <c r="B603" i="661"/>
  <c r="B604" i="661"/>
  <c r="B605" i="661"/>
  <c r="B606" i="661"/>
  <c r="B607" i="661"/>
  <c r="B608" i="661"/>
  <c r="B609" i="661"/>
  <c r="B610" i="661"/>
  <c r="B611" i="661"/>
  <c r="B612" i="661"/>
  <c r="B613" i="661"/>
  <c r="B614" i="661"/>
  <c r="B615" i="661"/>
  <c r="B616" i="661"/>
  <c r="B617" i="661"/>
  <c r="B618" i="661"/>
  <c r="B619" i="661"/>
  <c r="B620" i="661"/>
  <c r="B621" i="661"/>
  <c r="B622" i="661"/>
  <c r="B623" i="661"/>
  <c r="B624" i="661"/>
  <c r="B625" i="661"/>
  <c r="B626" i="661"/>
  <c r="B627" i="661"/>
  <c r="B628" i="661"/>
  <c r="B629" i="661"/>
  <c r="B630" i="661"/>
  <c r="B631" i="661"/>
  <c r="B632" i="661"/>
  <c r="B633" i="661"/>
  <c r="B634" i="661"/>
  <c r="B635" i="661"/>
  <c r="B636" i="661"/>
  <c r="B637" i="661"/>
  <c r="B638" i="661"/>
  <c r="B639" i="661"/>
  <c r="B640" i="661"/>
  <c r="B641" i="661"/>
  <c r="B642" i="661"/>
  <c r="B643" i="661"/>
  <c r="B644" i="661"/>
  <c r="B645" i="661"/>
  <c r="B646" i="661"/>
  <c r="B647" i="661"/>
  <c r="B648" i="661"/>
  <c r="B649" i="661"/>
  <c r="B650" i="661"/>
  <c r="B651" i="661"/>
  <c r="B652" i="661"/>
  <c r="B653" i="661"/>
  <c r="B654" i="661"/>
  <c r="B655" i="661"/>
  <c r="B656" i="661"/>
  <c r="B657" i="661"/>
  <c r="B658" i="661"/>
  <c r="B659" i="661"/>
  <c r="B660" i="661"/>
  <c r="B661" i="661"/>
  <c r="B662" i="661"/>
  <c r="B663" i="661"/>
  <c r="B664" i="661"/>
  <c r="B665" i="661"/>
  <c r="B666" i="661"/>
  <c r="B667" i="661"/>
  <c r="B668" i="661"/>
  <c r="B669" i="661"/>
  <c r="B670" i="661"/>
  <c r="B671" i="661"/>
  <c r="B672" i="661"/>
  <c r="B673" i="661"/>
  <c r="B674" i="661"/>
  <c r="B675" i="661"/>
  <c r="B676" i="661"/>
  <c r="B677" i="661"/>
  <c r="B678" i="661"/>
  <c r="B679" i="661"/>
  <c r="B680" i="661"/>
  <c r="B681" i="661"/>
  <c r="B682" i="661"/>
  <c r="B683" i="661"/>
  <c r="B684" i="661"/>
  <c r="B685" i="661"/>
  <c r="B686" i="661"/>
  <c r="B687" i="661"/>
  <c r="B688" i="661"/>
  <c r="B689" i="661"/>
  <c r="B690" i="661"/>
  <c r="B691" i="661"/>
  <c r="B692" i="661"/>
  <c r="B693" i="661"/>
  <c r="B694" i="661"/>
  <c r="B695" i="661"/>
  <c r="B696" i="661"/>
  <c r="B697" i="661"/>
  <c r="B698" i="661"/>
  <c r="B699" i="661"/>
  <c r="B700" i="661"/>
  <c r="B701" i="661"/>
  <c r="B702" i="661"/>
  <c r="B703" i="661"/>
  <c r="B704" i="661"/>
  <c r="B705" i="661"/>
  <c r="B706" i="661"/>
  <c r="B707" i="661"/>
  <c r="B708" i="661"/>
  <c r="B709" i="661"/>
  <c r="B710" i="661"/>
  <c r="B711" i="661"/>
  <c r="B712" i="661"/>
  <c r="B713" i="661"/>
  <c r="B714" i="661"/>
  <c r="B715" i="661"/>
  <c r="B716" i="661"/>
  <c r="B717" i="661"/>
  <c r="B718" i="661"/>
  <c r="B719" i="661"/>
  <c r="B720" i="661"/>
  <c r="B721" i="661"/>
  <c r="B722" i="661"/>
  <c r="B723" i="661"/>
  <c r="B724" i="661"/>
  <c r="B725" i="661"/>
  <c r="B726" i="661"/>
  <c r="B727" i="661"/>
  <c r="B728" i="661"/>
  <c r="B729" i="661"/>
  <c r="B730" i="661"/>
  <c r="B731" i="661"/>
  <c r="B732" i="661"/>
  <c r="B733" i="661"/>
  <c r="B734" i="661"/>
  <c r="B735" i="661"/>
  <c r="B736" i="661"/>
  <c r="B737" i="661"/>
  <c r="B738" i="661"/>
  <c r="B739" i="661"/>
  <c r="B740" i="661"/>
  <c r="B741" i="661"/>
  <c r="B742" i="661"/>
  <c r="B743" i="661"/>
  <c r="B1" i="661"/>
  <c r="F1" i="660"/>
  <c r="C1" i="660"/>
  <c r="E2" i="660"/>
  <c r="E3" i="660"/>
  <c r="E4" i="660"/>
  <c r="E5" i="660"/>
  <c r="E6" i="660"/>
  <c r="E7" i="660"/>
  <c r="E8" i="660"/>
  <c r="E9" i="660"/>
  <c r="E10" i="660"/>
  <c r="E11" i="660"/>
  <c r="E12" i="660"/>
  <c r="E13" i="660"/>
  <c r="E14" i="660"/>
  <c r="E15" i="660"/>
  <c r="E16" i="660"/>
  <c r="E17" i="660"/>
  <c r="E18" i="660"/>
  <c r="E19" i="660"/>
  <c r="E20" i="660"/>
  <c r="E21" i="660"/>
  <c r="E22" i="660"/>
  <c r="E23" i="660"/>
  <c r="E24" i="660"/>
  <c r="E25" i="660"/>
  <c r="E26" i="660"/>
  <c r="E27" i="660"/>
  <c r="E28" i="660"/>
  <c r="E29" i="660"/>
  <c r="E30" i="660"/>
  <c r="E31" i="660"/>
  <c r="E32" i="660"/>
  <c r="E33" i="660"/>
  <c r="E34" i="660"/>
  <c r="E35" i="660"/>
  <c r="E36" i="660"/>
  <c r="E37" i="660"/>
  <c r="E38" i="660"/>
  <c r="E39" i="660"/>
  <c r="E40" i="660"/>
  <c r="E41" i="660"/>
  <c r="E42" i="660"/>
  <c r="E43" i="660"/>
  <c r="E44" i="660"/>
  <c r="E45" i="660"/>
  <c r="E46" i="660"/>
  <c r="E47" i="660"/>
  <c r="E48" i="660"/>
  <c r="E49" i="660"/>
  <c r="E50" i="660"/>
  <c r="E51" i="660"/>
  <c r="E52" i="660"/>
  <c r="E53" i="660"/>
  <c r="E54" i="660"/>
  <c r="E55" i="660"/>
  <c r="E56" i="660"/>
  <c r="E57" i="660"/>
  <c r="E58" i="660"/>
  <c r="E59" i="660"/>
  <c r="E60" i="660"/>
  <c r="E61" i="660"/>
  <c r="E62" i="660"/>
  <c r="E63" i="660"/>
  <c r="E64" i="660"/>
  <c r="E65" i="660"/>
  <c r="E66" i="660"/>
  <c r="E67" i="660"/>
  <c r="E68" i="660"/>
  <c r="E69" i="660"/>
  <c r="E70" i="660"/>
  <c r="E71" i="660"/>
  <c r="E72" i="660"/>
  <c r="E73" i="660"/>
  <c r="E74" i="660"/>
  <c r="E75" i="660"/>
  <c r="E76" i="660"/>
  <c r="E77" i="660"/>
  <c r="E78" i="660"/>
  <c r="E79" i="660"/>
  <c r="E80" i="660"/>
  <c r="E81" i="660"/>
  <c r="E82" i="660"/>
  <c r="E83" i="660"/>
  <c r="E84" i="660"/>
  <c r="E85" i="660"/>
  <c r="E86" i="660"/>
  <c r="E87" i="660"/>
  <c r="E88" i="660"/>
  <c r="E89" i="660"/>
  <c r="E90" i="660"/>
  <c r="E91" i="660"/>
  <c r="E92" i="660"/>
  <c r="E93" i="660"/>
  <c r="E94" i="660"/>
  <c r="E95" i="660"/>
  <c r="E96" i="660"/>
  <c r="E97" i="660"/>
  <c r="E98" i="660"/>
  <c r="E99" i="660"/>
  <c r="E100" i="660"/>
  <c r="E101" i="660"/>
  <c r="E102" i="660"/>
  <c r="E103" i="660"/>
  <c r="E104" i="660"/>
  <c r="E105" i="660"/>
  <c r="E106" i="660"/>
  <c r="E107" i="660"/>
  <c r="E108" i="660"/>
  <c r="E109" i="660"/>
  <c r="E110" i="660"/>
  <c r="E111" i="660"/>
  <c r="E112" i="660"/>
  <c r="E113" i="660"/>
  <c r="E114" i="660"/>
  <c r="E115" i="660"/>
  <c r="E116" i="660"/>
  <c r="E117" i="660"/>
  <c r="E118" i="660"/>
  <c r="E119" i="660"/>
  <c r="E120" i="660"/>
  <c r="E121" i="660"/>
  <c r="E122" i="660"/>
  <c r="E123" i="660"/>
  <c r="E124" i="660"/>
  <c r="E125" i="660"/>
  <c r="E126" i="660"/>
  <c r="E127" i="660"/>
  <c r="E128" i="660"/>
  <c r="E129" i="660"/>
  <c r="E130" i="660"/>
  <c r="E131" i="660"/>
  <c r="E132" i="660"/>
  <c r="E133" i="660"/>
  <c r="E134" i="660"/>
  <c r="E135" i="660"/>
  <c r="E136" i="660"/>
  <c r="E137" i="660"/>
  <c r="E138" i="660"/>
  <c r="E139" i="660"/>
  <c r="E140" i="660"/>
  <c r="E141" i="660"/>
  <c r="E142" i="660"/>
  <c r="E143" i="660"/>
  <c r="E144" i="660"/>
  <c r="E145" i="660"/>
  <c r="E146" i="660"/>
  <c r="E147" i="660"/>
  <c r="E148" i="660"/>
  <c r="E149" i="660"/>
  <c r="E150" i="660"/>
  <c r="E151" i="660"/>
  <c r="E152" i="660"/>
  <c r="E153" i="660"/>
  <c r="E154" i="660"/>
  <c r="E155" i="660"/>
  <c r="E156" i="660"/>
  <c r="E157" i="660"/>
  <c r="E158" i="660"/>
  <c r="E159" i="660"/>
  <c r="E160" i="660"/>
  <c r="E161" i="660"/>
  <c r="E162" i="660"/>
  <c r="E163" i="660"/>
  <c r="E164" i="660"/>
  <c r="E165" i="660"/>
  <c r="E166" i="660"/>
  <c r="E167" i="660"/>
  <c r="E168" i="660"/>
  <c r="E169" i="660"/>
  <c r="E170" i="660"/>
  <c r="E171" i="660"/>
  <c r="E172" i="660"/>
  <c r="E173" i="660"/>
  <c r="E174" i="660"/>
  <c r="E175" i="660"/>
  <c r="E176" i="660"/>
  <c r="E177" i="660"/>
  <c r="E178" i="660"/>
  <c r="E179" i="660"/>
  <c r="E180" i="660"/>
  <c r="E181" i="660"/>
  <c r="E182" i="660"/>
  <c r="E183" i="660"/>
  <c r="E184" i="660"/>
  <c r="E185" i="660"/>
  <c r="E186" i="660"/>
  <c r="E187" i="660"/>
  <c r="E188" i="660"/>
  <c r="E189" i="660"/>
  <c r="E190" i="660"/>
  <c r="E191" i="660"/>
  <c r="E192" i="660"/>
  <c r="E193" i="660"/>
  <c r="E194" i="660"/>
  <c r="E195" i="660"/>
  <c r="E196" i="660"/>
  <c r="E197" i="660"/>
  <c r="E198" i="660"/>
  <c r="E199" i="660"/>
  <c r="E200" i="660"/>
  <c r="E201" i="660"/>
  <c r="E202" i="660"/>
  <c r="E203" i="660"/>
  <c r="E204" i="660"/>
  <c r="E205" i="660"/>
  <c r="E206" i="660"/>
  <c r="E207" i="660"/>
  <c r="E208" i="660"/>
  <c r="E209" i="660"/>
  <c r="E210" i="660"/>
  <c r="E211" i="660"/>
  <c r="E212" i="660"/>
  <c r="E213" i="660"/>
  <c r="E214" i="660"/>
  <c r="E215" i="660"/>
  <c r="E216" i="660"/>
  <c r="E217" i="660"/>
  <c r="E218" i="660"/>
  <c r="E219" i="660"/>
  <c r="E220" i="660"/>
  <c r="E221" i="660"/>
  <c r="E222" i="660"/>
  <c r="E223" i="660"/>
  <c r="E224" i="660"/>
  <c r="E225" i="660"/>
  <c r="E226" i="660"/>
  <c r="E227" i="660"/>
  <c r="E228" i="660"/>
  <c r="E229" i="660"/>
  <c r="E230" i="660"/>
  <c r="E231" i="660"/>
  <c r="E232" i="660"/>
  <c r="E233" i="660"/>
  <c r="E234" i="660"/>
  <c r="E235" i="660"/>
  <c r="E236" i="660"/>
  <c r="E237" i="660"/>
  <c r="E238" i="660"/>
  <c r="E239" i="660"/>
  <c r="E240" i="660"/>
  <c r="E241" i="660"/>
  <c r="E242" i="660"/>
  <c r="E243" i="660"/>
  <c r="E244" i="660"/>
  <c r="E245" i="660"/>
  <c r="E246" i="660"/>
  <c r="E247" i="660"/>
  <c r="E248" i="660"/>
  <c r="E249" i="660"/>
  <c r="E250" i="660"/>
  <c r="E251" i="660"/>
  <c r="E252" i="660"/>
  <c r="E253" i="660"/>
  <c r="E254" i="660"/>
  <c r="E255" i="660"/>
  <c r="E256" i="660"/>
  <c r="E257" i="660"/>
  <c r="E258" i="660"/>
  <c r="E259" i="660"/>
  <c r="E260" i="660"/>
  <c r="E261" i="660"/>
  <c r="E262" i="660"/>
  <c r="E263" i="660"/>
  <c r="E264" i="660"/>
  <c r="E265" i="660"/>
  <c r="E266" i="660"/>
  <c r="E267" i="660"/>
  <c r="E268" i="660"/>
  <c r="E269" i="660"/>
  <c r="E270" i="660"/>
  <c r="E271" i="660"/>
  <c r="E272" i="660"/>
  <c r="E273" i="660"/>
  <c r="E274" i="660"/>
  <c r="E275" i="660"/>
  <c r="E276" i="660"/>
  <c r="E277" i="660"/>
  <c r="E278" i="660"/>
  <c r="E279" i="660"/>
  <c r="E280" i="660"/>
  <c r="E281" i="660"/>
  <c r="E282" i="660"/>
  <c r="E283" i="660"/>
  <c r="E284" i="660"/>
  <c r="E285" i="660"/>
  <c r="E286" i="660"/>
  <c r="E287" i="660"/>
  <c r="E288" i="660"/>
  <c r="E289" i="660"/>
  <c r="E290" i="660"/>
  <c r="E291" i="660"/>
  <c r="E292" i="660"/>
  <c r="E293" i="660"/>
  <c r="E294" i="660"/>
  <c r="E295" i="660"/>
  <c r="E296" i="660"/>
  <c r="E297" i="660"/>
  <c r="E298" i="660"/>
  <c r="E299" i="660"/>
  <c r="E300" i="660"/>
  <c r="E301" i="660"/>
  <c r="E302" i="660"/>
  <c r="E303" i="660"/>
  <c r="E304" i="660"/>
  <c r="E305" i="660"/>
  <c r="E306" i="660"/>
  <c r="E307" i="660"/>
  <c r="E308" i="660"/>
  <c r="E309" i="660"/>
  <c r="E310" i="660"/>
  <c r="E311" i="660"/>
  <c r="E312" i="660"/>
  <c r="E313" i="660"/>
  <c r="E314" i="660"/>
  <c r="E315" i="660"/>
  <c r="E316" i="660"/>
  <c r="E317" i="660"/>
  <c r="E318" i="660"/>
  <c r="E319" i="660"/>
  <c r="E320" i="660"/>
  <c r="E321" i="660"/>
  <c r="E322" i="660"/>
  <c r="E323" i="660"/>
  <c r="E324" i="660"/>
  <c r="E325" i="660"/>
  <c r="E326" i="660"/>
  <c r="E327" i="660"/>
  <c r="E328" i="660"/>
  <c r="E329" i="660"/>
  <c r="E330" i="660"/>
  <c r="E331" i="660"/>
  <c r="E332" i="660"/>
  <c r="E333" i="660"/>
  <c r="E334" i="660"/>
  <c r="E335" i="660"/>
  <c r="E336" i="660"/>
  <c r="E337" i="660"/>
  <c r="E338" i="660"/>
  <c r="E339" i="660"/>
  <c r="E340" i="660"/>
  <c r="E341" i="660"/>
  <c r="E342" i="660"/>
  <c r="E343" i="660"/>
  <c r="E344" i="660"/>
  <c r="E345" i="660"/>
  <c r="E346" i="660"/>
  <c r="E347" i="660"/>
  <c r="E348" i="660"/>
  <c r="E349" i="660"/>
  <c r="E350" i="660"/>
  <c r="E351" i="660"/>
  <c r="E352" i="660"/>
  <c r="E353" i="660"/>
  <c r="E354" i="660"/>
  <c r="E355" i="660"/>
  <c r="E356" i="660"/>
  <c r="E357" i="660"/>
  <c r="E358" i="660"/>
  <c r="E359" i="660"/>
  <c r="E360" i="660"/>
  <c r="E361" i="660"/>
  <c r="E362" i="660"/>
  <c r="E363" i="660"/>
  <c r="E364" i="660"/>
  <c r="E365" i="660"/>
  <c r="E366" i="660"/>
  <c r="E367" i="660"/>
  <c r="E368" i="660"/>
  <c r="E369" i="660"/>
  <c r="E370" i="660"/>
  <c r="E371" i="660"/>
  <c r="E372" i="660"/>
  <c r="E373" i="660"/>
  <c r="E374" i="660"/>
  <c r="E375" i="660"/>
  <c r="E376" i="660"/>
  <c r="E377" i="660"/>
  <c r="E378" i="660"/>
  <c r="E379" i="660"/>
  <c r="E380" i="660"/>
  <c r="E381" i="660"/>
  <c r="E382" i="660"/>
  <c r="E383" i="660"/>
  <c r="E384" i="660"/>
  <c r="E385" i="660"/>
  <c r="E386" i="660"/>
  <c r="E387" i="660"/>
  <c r="E388" i="660"/>
  <c r="E389" i="660"/>
  <c r="E390" i="660"/>
  <c r="E391" i="660"/>
  <c r="E392" i="660"/>
  <c r="E393" i="660"/>
  <c r="E394" i="660"/>
  <c r="E395" i="660"/>
  <c r="E396" i="660"/>
  <c r="E397" i="660"/>
  <c r="E398" i="660"/>
  <c r="E399" i="660"/>
  <c r="E400" i="660"/>
  <c r="E401" i="660"/>
  <c r="E402" i="660"/>
  <c r="E403" i="660"/>
  <c r="E404" i="660"/>
  <c r="E405" i="660"/>
  <c r="E406" i="660"/>
  <c r="E407" i="660"/>
  <c r="E408" i="660"/>
  <c r="E409" i="660"/>
  <c r="E410" i="660"/>
  <c r="E411" i="660"/>
  <c r="E412" i="660"/>
  <c r="E413" i="660"/>
  <c r="E414" i="660"/>
  <c r="E415" i="660"/>
  <c r="E416" i="660"/>
  <c r="E417" i="660"/>
  <c r="E418" i="660"/>
  <c r="E419" i="660"/>
  <c r="E420" i="660"/>
  <c r="E421" i="660"/>
  <c r="E422" i="660"/>
  <c r="E423" i="660"/>
  <c r="E424" i="660"/>
  <c r="E425" i="660"/>
  <c r="E426" i="660"/>
  <c r="E427" i="660"/>
  <c r="E428" i="660"/>
  <c r="E429" i="660"/>
  <c r="E430" i="660"/>
  <c r="E431" i="660"/>
  <c r="E432" i="660"/>
  <c r="E433" i="660"/>
  <c r="E434" i="660"/>
  <c r="E435" i="660"/>
  <c r="E436" i="660"/>
  <c r="E437" i="660"/>
  <c r="E438" i="660"/>
  <c r="E439" i="660"/>
  <c r="E440" i="660"/>
  <c r="E441" i="660"/>
  <c r="E442" i="660"/>
  <c r="E443" i="660"/>
  <c r="E444" i="660"/>
  <c r="E445" i="660"/>
  <c r="E446" i="660"/>
  <c r="E447" i="660"/>
  <c r="E448" i="660"/>
  <c r="E449" i="660"/>
  <c r="E450" i="660"/>
  <c r="E451" i="660"/>
  <c r="E452" i="660"/>
  <c r="E453" i="660"/>
  <c r="E454" i="660"/>
  <c r="E455" i="660"/>
  <c r="E456" i="660"/>
  <c r="E457" i="660"/>
  <c r="E458" i="660"/>
  <c r="E459" i="660"/>
  <c r="E460" i="660"/>
  <c r="E461" i="660"/>
  <c r="E462" i="660"/>
  <c r="E463" i="660"/>
  <c r="E464" i="660"/>
  <c r="E465" i="660"/>
  <c r="E466" i="660"/>
  <c r="E467" i="660"/>
  <c r="E468" i="660"/>
  <c r="E469" i="660"/>
  <c r="E470" i="660"/>
  <c r="E471" i="660"/>
  <c r="E472" i="660"/>
  <c r="E473" i="660"/>
  <c r="E474" i="660"/>
  <c r="E475" i="660"/>
  <c r="E476" i="660"/>
  <c r="E477" i="660"/>
  <c r="E478" i="660"/>
  <c r="E479" i="660"/>
  <c r="E480" i="660"/>
  <c r="E481" i="660"/>
  <c r="E482" i="660"/>
  <c r="E483" i="660"/>
  <c r="E484" i="660"/>
  <c r="E485" i="660"/>
  <c r="E486" i="660"/>
  <c r="E487" i="660"/>
  <c r="E488" i="660"/>
  <c r="E489" i="660"/>
  <c r="E490" i="660"/>
  <c r="E491" i="660"/>
  <c r="E492" i="660"/>
  <c r="E493" i="660"/>
  <c r="E494" i="660"/>
  <c r="E495" i="660"/>
  <c r="E496" i="660"/>
  <c r="E497" i="660"/>
  <c r="E498" i="660"/>
  <c r="E499" i="660"/>
  <c r="E500" i="660"/>
  <c r="E501" i="660"/>
  <c r="E502" i="660"/>
  <c r="E503" i="660"/>
  <c r="E504" i="660"/>
  <c r="E505" i="660"/>
  <c r="E506" i="660"/>
  <c r="E507" i="660"/>
  <c r="E508" i="660"/>
  <c r="E509" i="660"/>
  <c r="E510" i="660"/>
  <c r="E511" i="660"/>
  <c r="E512" i="660"/>
  <c r="E513" i="660"/>
  <c r="E514" i="660"/>
  <c r="E515" i="660"/>
  <c r="E516" i="660"/>
  <c r="E517" i="660"/>
  <c r="E518" i="660"/>
  <c r="E519" i="660"/>
  <c r="E520" i="660"/>
  <c r="E521" i="660"/>
  <c r="E522" i="660"/>
  <c r="E523" i="660"/>
  <c r="E524" i="660"/>
  <c r="E525" i="660"/>
  <c r="E526" i="660"/>
  <c r="E527" i="660"/>
  <c r="E528" i="660"/>
  <c r="E529" i="660"/>
  <c r="E530" i="660"/>
  <c r="E531" i="660"/>
  <c r="E532" i="660"/>
  <c r="E533" i="660"/>
  <c r="E534" i="660"/>
  <c r="E535" i="660"/>
  <c r="E536" i="660"/>
  <c r="E537" i="660"/>
  <c r="E538" i="660"/>
  <c r="E539" i="660"/>
  <c r="E540" i="660"/>
  <c r="E541" i="660"/>
  <c r="E542" i="660"/>
  <c r="E543" i="660"/>
  <c r="E544" i="660"/>
  <c r="E545" i="660"/>
  <c r="E546" i="660"/>
  <c r="E547" i="660"/>
  <c r="E548" i="660"/>
  <c r="E549" i="660"/>
  <c r="E550" i="660"/>
  <c r="E551" i="660"/>
  <c r="E552" i="660"/>
  <c r="E553" i="660"/>
  <c r="E554" i="660"/>
  <c r="E555" i="660"/>
  <c r="E556" i="660"/>
  <c r="E557" i="660"/>
  <c r="E558" i="660"/>
  <c r="E559" i="660"/>
  <c r="E560" i="660"/>
  <c r="E561" i="660"/>
  <c r="E562" i="660"/>
  <c r="E563" i="660"/>
  <c r="E564" i="660"/>
  <c r="E565" i="660"/>
  <c r="E566" i="660"/>
  <c r="E567" i="660"/>
  <c r="E568" i="660"/>
  <c r="E569" i="660"/>
  <c r="E570" i="660"/>
  <c r="E571" i="660"/>
  <c r="E572" i="660"/>
  <c r="E573" i="660"/>
  <c r="E574" i="660"/>
  <c r="E575" i="660"/>
  <c r="E576" i="660"/>
  <c r="E577" i="660"/>
  <c r="E578" i="660"/>
  <c r="E579" i="660"/>
  <c r="E580" i="660"/>
  <c r="E581" i="660"/>
  <c r="E582" i="660"/>
  <c r="E583" i="660"/>
  <c r="E584" i="660"/>
  <c r="E585" i="660"/>
  <c r="E586" i="660"/>
  <c r="E587" i="660"/>
  <c r="E588" i="660"/>
  <c r="E589" i="660"/>
  <c r="E590" i="660"/>
  <c r="E591" i="660"/>
  <c r="E592" i="660"/>
  <c r="E593" i="660"/>
  <c r="E594" i="660"/>
  <c r="E595" i="660"/>
  <c r="E596" i="660"/>
  <c r="E597" i="660"/>
  <c r="E598" i="660"/>
  <c r="E599" i="660"/>
  <c r="E600" i="660"/>
  <c r="E601" i="660"/>
  <c r="E602" i="660"/>
  <c r="E603" i="660"/>
  <c r="E604" i="660"/>
  <c r="E605" i="660"/>
  <c r="E606" i="660"/>
  <c r="E607" i="660"/>
  <c r="E608" i="660"/>
  <c r="E609" i="660"/>
  <c r="E610" i="660"/>
  <c r="E611" i="660"/>
  <c r="E612" i="660"/>
  <c r="E613" i="660"/>
  <c r="E614" i="660"/>
  <c r="E615" i="660"/>
  <c r="E616" i="660"/>
  <c r="E617" i="660"/>
  <c r="E618" i="660"/>
  <c r="E619" i="660"/>
  <c r="E620" i="660"/>
  <c r="E621" i="660"/>
  <c r="E622" i="660"/>
  <c r="E623" i="660"/>
  <c r="E624" i="660"/>
  <c r="E625" i="660"/>
  <c r="E626" i="660"/>
  <c r="E627" i="660"/>
  <c r="E628" i="660"/>
  <c r="E629" i="660"/>
  <c r="E630" i="660"/>
  <c r="E631" i="660"/>
  <c r="E632" i="660"/>
  <c r="E633" i="660"/>
  <c r="E634" i="660"/>
  <c r="E635" i="660"/>
  <c r="E636" i="660"/>
  <c r="E637" i="660"/>
  <c r="E638" i="660"/>
  <c r="E639" i="660"/>
  <c r="E640" i="660"/>
  <c r="E641" i="660"/>
  <c r="E642" i="660"/>
  <c r="E643" i="660"/>
  <c r="E644" i="660"/>
  <c r="E645" i="660"/>
  <c r="E646" i="660"/>
  <c r="E647" i="660"/>
  <c r="E648" i="660"/>
  <c r="E649" i="660"/>
  <c r="E650" i="660"/>
  <c r="E651" i="660"/>
  <c r="E652" i="660"/>
  <c r="E653" i="660"/>
  <c r="E654" i="660"/>
  <c r="E655" i="660"/>
  <c r="E656" i="660"/>
  <c r="E657" i="660"/>
  <c r="E658" i="660"/>
  <c r="E659" i="660"/>
  <c r="E660" i="660"/>
  <c r="E661" i="660"/>
  <c r="E662" i="660"/>
  <c r="E663" i="660"/>
  <c r="E664" i="660"/>
  <c r="E665" i="660"/>
  <c r="E666" i="660"/>
  <c r="E667" i="660"/>
  <c r="E668" i="660"/>
  <c r="E669" i="660"/>
  <c r="E670" i="660"/>
  <c r="E671" i="660"/>
  <c r="E672" i="660"/>
  <c r="E673" i="660"/>
  <c r="E674" i="660"/>
  <c r="E675" i="660"/>
  <c r="E676" i="660"/>
  <c r="E677" i="660"/>
  <c r="E678" i="660"/>
  <c r="E679" i="660"/>
  <c r="E680" i="660"/>
  <c r="E681" i="660"/>
  <c r="E682" i="660"/>
  <c r="E683" i="660"/>
  <c r="E684" i="660"/>
  <c r="E685" i="660"/>
  <c r="E686" i="660"/>
  <c r="E687" i="660"/>
  <c r="E688" i="660"/>
  <c r="E689" i="660"/>
  <c r="E690" i="660"/>
  <c r="E691" i="660"/>
  <c r="E692" i="660"/>
  <c r="E693" i="660"/>
  <c r="E694" i="660"/>
  <c r="E695" i="660"/>
  <c r="E696" i="660"/>
  <c r="E697" i="660"/>
  <c r="E698" i="660"/>
  <c r="E699" i="660"/>
  <c r="E700" i="660"/>
  <c r="E701" i="660"/>
  <c r="E702" i="660"/>
  <c r="E703" i="660"/>
  <c r="E704" i="660"/>
  <c r="E705" i="660"/>
  <c r="E706" i="660"/>
  <c r="E707" i="660"/>
  <c r="E708" i="660"/>
  <c r="E709" i="660"/>
  <c r="E710" i="660"/>
  <c r="E711" i="660"/>
  <c r="E712" i="660"/>
  <c r="E713" i="660"/>
  <c r="E714" i="660"/>
  <c r="E715" i="660"/>
  <c r="E716" i="660"/>
  <c r="E717" i="660"/>
  <c r="E718" i="660"/>
  <c r="E719" i="660"/>
  <c r="E720" i="660"/>
  <c r="E721" i="660"/>
  <c r="E722" i="660"/>
  <c r="E723" i="660"/>
  <c r="E724" i="660"/>
  <c r="E725" i="660"/>
  <c r="E726" i="660"/>
  <c r="E727" i="660"/>
  <c r="E728" i="660"/>
  <c r="E729" i="660"/>
  <c r="E730" i="660"/>
  <c r="E731" i="660"/>
  <c r="E732" i="660"/>
  <c r="E733" i="660"/>
  <c r="E734" i="660"/>
  <c r="E735" i="660"/>
  <c r="E736" i="660"/>
  <c r="E737" i="660"/>
  <c r="E738" i="660"/>
  <c r="E739" i="660"/>
  <c r="E740" i="660"/>
  <c r="E741" i="660"/>
  <c r="E742" i="660"/>
  <c r="E743" i="660"/>
  <c r="E744" i="660"/>
  <c r="E745" i="660"/>
  <c r="E746" i="660"/>
  <c r="E747" i="660"/>
  <c r="E748" i="660"/>
  <c r="E749" i="660"/>
  <c r="E750" i="660"/>
  <c r="E751" i="660"/>
  <c r="E752" i="660"/>
  <c r="E753" i="660"/>
  <c r="E754" i="660"/>
  <c r="E755" i="660"/>
  <c r="E756" i="660"/>
  <c r="E757" i="660"/>
  <c r="E758" i="660"/>
  <c r="E759" i="660"/>
  <c r="E760" i="660"/>
  <c r="E761" i="660"/>
  <c r="E762" i="660"/>
  <c r="E763" i="660"/>
  <c r="E764" i="660"/>
  <c r="E765" i="660"/>
  <c r="E766" i="660"/>
  <c r="E767" i="660"/>
  <c r="E768" i="660"/>
  <c r="E769" i="660"/>
  <c r="E770" i="660"/>
  <c r="E771" i="660"/>
  <c r="E772" i="660"/>
  <c r="E773" i="660"/>
  <c r="E774" i="660"/>
  <c r="E775" i="660"/>
  <c r="E776" i="660"/>
  <c r="E777" i="660"/>
  <c r="E1" i="660"/>
  <c r="D2" i="660"/>
  <c r="D3" i="660"/>
  <c r="D4" i="660"/>
  <c r="D5" i="660"/>
  <c r="D6" i="660"/>
  <c r="D7" i="660"/>
  <c r="D8" i="660"/>
  <c r="D9" i="660"/>
  <c r="D10" i="660"/>
  <c r="D11" i="660"/>
  <c r="D12" i="660"/>
  <c r="D13" i="660"/>
  <c r="D14" i="660"/>
  <c r="D15" i="660"/>
  <c r="D16" i="660"/>
  <c r="D17" i="660"/>
  <c r="D18" i="660"/>
  <c r="D19" i="660"/>
  <c r="D20" i="660"/>
  <c r="D21" i="660"/>
  <c r="D22" i="660"/>
  <c r="D23" i="660"/>
  <c r="D24" i="660"/>
  <c r="D25" i="660"/>
  <c r="D26" i="660"/>
  <c r="D27" i="660"/>
  <c r="D28" i="660"/>
  <c r="D29" i="660"/>
  <c r="D30" i="660"/>
  <c r="D31" i="660"/>
  <c r="D32" i="660"/>
  <c r="D33" i="660"/>
  <c r="D34" i="660"/>
  <c r="D35" i="660"/>
  <c r="D36" i="660"/>
  <c r="D37" i="660"/>
  <c r="D38" i="660"/>
  <c r="D39" i="660"/>
  <c r="D40" i="660"/>
  <c r="D41" i="660"/>
  <c r="D42" i="660"/>
  <c r="D43" i="660"/>
  <c r="D44" i="660"/>
  <c r="D45" i="660"/>
  <c r="D46" i="660"/>
  <c r="D47" i="660"/>
  <c r="D48" i="660"/>
  <c r="D49" i="660"/>
  <c r="D50" i="660"/>
  <c r="D51" i="660"/>
  <c r="D52" i="660"/>
  <c r="D53" i="660"/>
  <c r="D54" i="660"/>
  <c r="D55" i="660"/>
  <c r="D56" i="660"/>
  <c r="D57" i="660"/>
  <c r="D58" i="660"/>
  <c r="D59" i="660"/>
  <c r="D60" i="660"/>
  <c r="D61" i="660"/>
  <c r="D62" i="660"/>
  <c r="D63" i="660"/>
  <c r="D64" i="660"/>
  <c r="D65" i="660"/>
  <c r="D66" i="660"/>
  <c r="D67" i="660"/>
  <c r="D68" i="660"/>
  <c r="D69" i="660"/>
  <c r="D70" i="660"/>
  <c r="D71" i="660"/>
  <c r="D72" i="660"/>
  <c r="D73" i="660"/>
  <c r="D74" i="660"/>
  <c r="D75" i="660"/>
  <c r="D76" i="660"/>
  <c r="D77" i="660"/>
  <c r="D78" i="660"/>
  <c r="D79" i="660"/>
  <c r="D80" i="660"/>
  <c r="D81" i="660"/>
  <c r="D82" i="660"/>
  <c r="D83" i="660"/>
  <c r="D84" i="660"/>
  <c r="D85" i="660"/>
  <c r="D86" i="660"/>
  <c r="D87" i="660"/>
  <c r="D88" i="660"/>
  <c r="D89" i="660"/>
  <c r="D90" i="660"/>
  <c r="D91" i="660"/>
  <c r="D92" i="660"/>
  <c r="D93" i="660"/>
  <c r="D94" i="660"/>
  <c r="D95" i="660"/>
  <c r="D96" i="660"/>
  <c r="D97" i="660"/>
  <c r="D98" i="660"/>
  <c r="D99" i="660"/>
  <c r="D100" i="660"/>
  <c r="D101" i="660"/>
  <c r="D102" i="660"/>
  <c r="D103" i="660"/>
  <c r="D104" i="660"/>
  <c r="D105" i="660"/>
  <c r="D106" i="660"/>
  <c r="D107" i="660"/>
  <c r="D108" i="660"/>
  <c r="D109" i="660"/>
  <c r="D110" i="660"/>
  <c r="D111" i="660"/>
  <c r="D112" i="660"/>
  <c r="D113" i="660"/>
  <c r="D114" i="660"/>
  <c r="D115" i="660"/>
  <c r="D116" i="660"/>
  <c r="D117" i="660"/>
  <c r="D118" i="660"/>
  <c r="D119" i="660"/>
  <c r="D120" i="660"/>
  <c r="D121" i="660"/>
  <c r="D122" i="660"/>
  <c r="D123" i="660"/>
  <c r="D124" i="660"/>
  <c r="D125" i="660"/>
  <c r="D126" i="660"/>
  <c r="D127" i="660"/>
  <c r="D128" i="660"/>
  <c r="D129" i="660"/>
  <c r="D130" i="660"/>
  <c r="D131" i="660"/>
  <c r="D132" i="660"/>
  <c r="D133" i="660"/>
  <c r="D134" i="660"/>
  <c r="D135" i="660"/>
  <c r="D136" i="660"/>
  <c r="D137" i="660"/>
  <c r="D138" i="660"/>
  <c r="D139" i="660"/>
  <c r="D140" i="660"/>
  <c r="D141" i="660"/>
  <c r="D142" i="660"/>
  <c r="D143" i="660"/>
  <c r="D144" i="660"/>
  <c r="D145" i="660"/>
  <c r="D146" i="660"/>
  <c r="D147" i="660"/>
  <c r="D148" i="660"/>
  <c r="D149" i="660"/>
  <c r="D150" i="660"/>
  <c r="D151" i="660"/>
  <c r="D152" i="660"/>
  <c r="D153" i="660"/>
  <c r="D154" i="660"/>
  <c r="D155" i="660"/>
  <c r="D156" i="660"/>
  <c r="D157" i="660"/>
  <c r="D158" i="660"/>
  <c r="D159" i="660"/>
  <c r="D160" i="660"/>
  <c r="D161" i="660"/>
  <c r="D162" i="660"/>
  <c r="D163" i="660"/>
  <c r="D164" i="660"/>
  <c r="D165" i="660"/>
  <c r="D166" i="660"/>
  <c r="D167" i="660"/>
  <c r="D168" i="660"/>
  <c r="D169" i="660"/>
  <c r="D170" i="660"/>
  <c r="D171" i="660"/>
  <c r="D172" i="660"/>
  <c r="D173" i="660"/>
  <c r="D174" i="660"/>
  <c r="D175" i="660"/>
  <c r="D176" i="660"/>
  <c r="D177" i="660"/>
  <c r="D178" i="660"/>
  <c r="D179" i="660"/>
  <c r="D180" i="660"/>
  <c r="D181" i="660"/>
  <c r="D182" i="660"/>
  <c r="D183" i="660"/>
  <c r="D184" i="660"/>
  <c r="D185" i="660"/>
  <c r="D186" i="660"/>
  <c r="D187" i="660"/>
  <c r="D188" i="660"/>
  <c r="D189" i="660"/>
  <c r="D190" i="660"/>
  <c r="D191" i="660"/>
  <c r="D192" i="660"/>
  <c r="D193" i="660"/>
  <c r="D194" i="660"/>
  <c r="D195" i="660"/>
  <c r="D196" i="660"/>
  <c r="D197" i="660"/>
  <c r="D198" i="660"/>
  <c r="D199" i="660"/>
  <c r="D200" i="660"/>
  <c r="D201" i="660"/>
  <c r="D202" i="660"/>
  <c r="D203" i="660"/>
  <c r="D204" i="660"/>
  <c r="D205" i="660"/>
  <c r="D206" i="660"/>
  <c r="D207" i="660"/>
  <c r="D208" i="660"/>
  <c r="D209" i="660"/>
  <c r="D210" i="660"/>
  <c r="D211" i="660"/>
  <c r="D212" i="660"/>
  <c r="D213" i="660"/>
  <c r="D214" i="660"/>
  <c r="D215" i="660"/>
  <c r="D216" i="660"/>
  <c r="D217" i="660"/>
  <c r="D218" i="660"/>
  <c r="D219" i="660"/>
  <c r="D220" i="660"/>
  <c r="D221" i="660"/>
  <c r="D222" i="660"/>
  <c r="D223" i="660"/>
  <c r="D224" i="660"/>
  <c r="D225" i="660"/>
  <c r="D226" i="660"/>
  <c r="D227" i="660"/>
  <c r="D228" i="660"/>
  <c r="D229" i="660"/>
  <c r="D230" i="660"/>
  <c r="D231" i="660"/>
  <c r="D232" i="660"/>
  <c r="D233" i="660"/>
  <c r="D234" i="660"/>
  <c r="D235" i="660"/>
  <c r="D236" i="660"/>
  <c r="D237" i="660"/>
  <c r="D238" i="660"/>
  <c r="D239" i="660"/>
  <c r="D240" i="660"/>
  <c r="D241" i="660"/>
  <c r="D242" i="660"/>
  <c r="D243" i="660"/>
  <c r="D244" i="660"/>
  <c r="D245" i="660"/>
  <c r="D246" i="660"/>
  <c r="D247" i="660"/>
  <c r="D248" i="660"/>
  <c r="D249" i="660"/>
  <c r="D250" i="660"/>
  <c r="D251" i="660"/>
  <c r="D252" i="660"/>
  <c r="D253" i="660"/>
  <c r="D254" i="660"/>
  <c r="D255" i="660"/>
  <c r="D256" i="660"/>
  <c r="D257" i="660"/>
  <c r="D258" i="660"/>
  <c r="D259" i="660"/>
  <c r="D260" i="660"/>
  <c r="D261" i="660"/>
  <c r="D262" i="660"/>
  <c r="D263" i="660"/>
  <c r="D264" i="660"/>
  <c r="D265" i="660"/>
  <c r="D266" i="660"/>
  <c r="D267" i="660"/>
  <c r="D268" i="660"/>
  <c r="D269" i="660"/>
  <c r="D270" i="660"/>
  <c r="D271" i="660"/>
  <c r="D272" i="660"/>
  <c r="D273" i="660"/>
  <c r="D274" i="660"/>
  <c r="D275" i="660"/>
  <c r="D276" i="660"/>
  <c r="D277" i="660"/>
  <c r="D278" i="660"/>
  <c r="D279" i="660"/>
  <c r="D280" i="660"/>
  <c r="D281" i="660"/>
  <c r="D282" i="660"/>
  <c r="D283" i="660"/>
  <c r="D284" i="660"/>
  <c r="D285" i="660"/>
  <c r="D286" i="660"/>
  <c r="D287" i="660"/>
  <c r="D288" i="660"/>
  <c r="D289" i="660"/>
  <c r="D290" i="660"/>
  <c r="D291" i="660"/>
  <c r="D292" i="660"/>
  <c r="D293" i="660"/>
  <c r="D294" i="660"/>
  <c r="D295" i="660"/>
  <c r="D296" i="660"/>
  <c r="D297" i="660"/>
  <c r="D298" i="660"/>
  <c r="D299" i="660"/>
  <c r="D300" i="660"/>
  <c r="D301" i="660"/>
  <c r="D302" i="660"/>
  <c r="D303" i="660"/>
  <c r="D304" i="660"/>
  <c r="D305" i="660"/>
  <c r="D306" i="660"/>
  <c r="D307" i="660"/>
  <c r="D308" i="660"/>
  <c r="D309" i="660"/>
  <c r="D310" i="660"/>
  <c r="D311" i="660"/>
  <c r="D312" i="660"/>
  <c r="D313" i="660"/>
  <c r="D314" i="660"/>
  <c r="D315" i="660"/>
  <c r="D316" i="660"/>
  <c r="D317" i="660"/>
  <c r="D318" i="660"/>
  <c r="D319" i="660"/>
  <c r="D320" i="660"/>
  <c r="D321" i="660"/>
  <c r="D322" i="660"/>
  <c r="D323" i="660"/>
  <c r="D324" i="660"/>
  <c r="D325" i="660"/>
  <c r="D326" i="660"/>
  <c r="D327" i="660"/>
  <c r="D328" i="660"/>
  <c r="D329" i="660"/>
  <c r="D330" i="660"/>
  <c r="D331" i="660"/>
  <c r="D332" i="660"/>
  <c r="D333" i="660"/>
  <c r="D334" i="660"/>
  <c r="D335" i="660"/>
  <c r="D336" i="660"/>
  <c r="D337" i="660"/>
  <c r="D338" i="660"/>
  <c r="D339" i="660"/>
  <c r="D340" i="660"/>
  <c r="D341" i="660"/>
  <c r="D342" i="660"/>
  <c r="D343" i="660"/>
  <c r="D344" i="660"/>
  <c r="D345" i="660"/>
  <c r="D346" i="660"/>
  <c r="D347" i="660"/>
  <c r="D348" i="660"/>
  <c r="D349" i="660"/>
  <c r="D350" i="660"/>
  <c r="D351" i="660"/>
  <c r="D352" i="660"/>
  <c r="D353" i="660"/>
  <c r="D354" i="660"/>
  <c r="D355" i="660"/>
  <c r="D356" i="660"/>
  <c r="D357" i="660"/>
  <c r="D358" i="660"/>
  <c r="D359" i="660"/>
  <c r="D360" i="660"/>
  <c r="D361" i="660"/>
  <c r="D362" i="660"/>
  <c r="D363" i="660"/>
  <c r="D364" i="660"/>
  <c r="D365" i="660"/>
  <c r="D366" i="660"/>
  <c r="D367" i="660"/>
  <c r="D368" i="660"/>
  <c r="D369" i="660"/>
  <c r="D370" i="660"/>
  <c r="D371" i="660"/>
  <c r="D372" i="660"/>
  <c r="D373" i="660"/>
  <c r="D374" i="660"/>
  <c r="D375" i="660"/>
  <c r="D376" i="660"/>
  <c r="D377" i="660"/>
  <c r="D378" i="660"/>
  <c r="D379" i="660"/>
  <c r="D380" i="660"/>
  <c r="D381" i="660"/>
  <c r="D382" i="660"/>
  <c r="D383" i="660"/>
  <c r="D384" i="660"/>
  <c r="D385" i="660"/>
  <c r="D386" i="660"/>
  <c r="D387" i="660"/>
  <c r="D388" i="660"/>
  <c r="D389" i="660"/>
  <c r="D390" i="660"/>
  <c r="D391" i="660"/>
  <c r="D392" i="660"/>
  <c r="D393" i="660"/>
  <c r="D394" i="660"/>
  <c r="D395" i="660"/>
  <c r="D396" i="660"/>
  <c r="D397" i="660"/>
  <c r="D398" i="660"/>
  <c r="D399" i="660"/>
  <c r="D400" i="660"/>
  <c r="D401" i="660"/>
  <c r="D402" i="660"/>
  <c r="D403" i="660"/>
  <c r="D404" i="660"/>
  <c r="D405" i="660"/>
  <c r="D406" i="660"/>
  <c r="D407" i="660"/>
  <c r="D408" i="660"/>
  <c r="D409" i="660"/>
  <c r="D410" i="660"/>
  <c r="D411" i="660"/>
  <c r="D412" i="660"/>
  <c r="D413" i="660"/>
  <c r="D414" i="660"/>
  <c r="D415" i="660"/>
  <c r="D416" i="660"/>
  <c r="D417" i="660"/>
  <c r="D418" i="660"/>
  <c r="D419" i="660"/>
  <c r="D420" i="660"/>
  <c r="D421" i="660"/>
  <c r="D422" i="660"/>
  <c r="D423" i="660"/>
  <c r="D424" i="660"/>
  <c r="D425" i="660"/>
  <c r="D426" i="660"/>
  <c r="D427" i="660"/>
  <c r="D428" i="660"/>
  <c r="D429" i="660"/>
  <c r="D430" i="660"/>
  <c r="D431" i="660"/>
  <c r="D432" i="660"/>
  <c r="D433" i="660"/>
  <c r="D434" i="660"/>
  <c r="D435" i="660"/>
  <c r="D436" i="660"/>
  <c r="D437" i="660"/>
  <c r="D438" i="660"/>
  <c r="D439" i="660"/>
  <c r="D440" i="660"/>
  <c r="D441" i="660"/>
  <c r="D442" i="660"/>
  <c r="D443" i="660"/>
  <c r="D444" i="660"/>
  <c r="D445" i="660"/>
  <c r="D446" i="660"/>
  <c r="D447" i="660"/>
  <c r="D448" i="660"/>
  <c r="D449" i="660"/>
  <c r="D450" i="660"/>
  <c r="D451" i="660"/>
  <c r="D452" i="660"/>
  <c r="D453" i="660"/>
  <c r="D454" i="660"/>
  <c r="D455" i="660"/>
  <c r="D456" i="660"/>
  <c r="D457" i="660"/>
  <c r="D458" i="660"/>
  <c r="D459" i="660"/>
  <c r="D460" i="660"/>
  <c r="D461" i="660"/>
  <c r="D462" i="660"/>
  <c r="D463" i="660"/>
  <c r="D464" i="660"/>
  <c r="D465" i="660"/>
  <c r="D466" i="660"/>
  <c r="D467" i="660"/>
  <c r="D468" i="660"/>
  <c r="D469" i="660"/>
  <c r="D470" i="660"/>
  <c r="D471" i="660"/>
  <c r="D472" i="660"/>
  <c r="D473" i="660"/>
  <c r="D474" i="660"/>
  <c r="D475" i="660"/>
  <c r="D476" i="660"/>
  <c r="D477" i="660"/>
  <c r="D478" i="660"/>
  <c r="D479" i="660"/>
  <c r="D480" i="660"/>
  <c r="D481" i="660"/>
  <c r="D482" i="660"/>
  <c r="D483" i="660"/>
  <c r="D484" i="660"/>
  <c r="D485" i="660"/>
  <c r="D486" i="660"/>
  <c r="D487" i="660"/>
  <c r="D488" i="660"/>
  <c r="D489" i="660"/>
  <c r="D490" i="660"/>
  <c r="D491" i="660"/>
  <c r="D492" i="660"/>
  <c r="D493" i="660"/>
  <c r="D494" i="660"/>
  <c r="D495" i="660"/>
  <c r="D496" i="660"/>
  <c r="D497" i="660"/>
  <c r="D498" i="660"/>
  <c r="D499" i="660"/>
  <c r="D500" i="660"/>
  <c r="D501" i="660"/>
  <c r="D502" i="660"/>
  <c r="D503" i="660"/>
  <c r="D504" i="660"/>
  <c r="D505" i="660"/>
  <c r="D506" i="660"/>
  <c r="D507" i="660"/>
  <c r="D508" i="660"/>
  <c r="D509" i="660"/>
  <c r="D510" i="660"/>
  <c r="D511" i="660"/>
  <c r="D512" i="660"/>
  <c r="D513" i="660"/>
  <c r="D514" i="660"/>
  <c r="D515" i="660"/>
  <c r="D516" i="660"/>
  <c r="D517" i="660"/>
  <c r="D518" i="660"/>
  <c r="D519" i="660"/>
  <c r="D520" i="660"/>
  <c r="D521" i="660"/>
  <c r="D522" i="660"/>
  <c r="D523" i="660"/>
  <c r="D524" i="660"/>
  <c r="D525" i="660"/>
  <c r="D526" i="660"/>
  <c r="D527" i="660"/>
  <c r="D528" i="660"/>
  <c r="D529" i="660"/>
  <c r="D530" i="660"/>
  <c r="D531" i="660"/>
  <c r="D532" i="660"/>
  <c r="D533" i="660"/>
  <c r="D534" i="660"/>
  <c r="D535" i="660"/>
  <c r="D536" i="660"/>
  <c r="D537" i="660"/>
  <c r="D538" i="660"/>
  <c r="D539" i="660"/>
  <c r="D540" i="660"/>
  <c r="D541" i="660"/>
  <c r="D542" i="660"/>
  <c r="D543" i="660"/>
  <c r="D544" i="660"/>
  <c r="D545" i="660"/>
  <c r="D546" i="660"/>
  <c r="D547" i="660"/>
  <c r="D548" i="660"/>
  <c r="D549" i="660"/>
  <c r="D550" i="660"/>
  <c r="D551" i="660"/>
  <c r="D552" i="660"/>
  <c r="D553" i="660"/>
  <c r="D554" i="660"/>
  <c r="D555" i="660"/>
  <c r="D556" i="660"/>
  <c r="D557" i="660"/>
  <c r="D558" i="660"/>
  <c r="D559" i="660"/>
  <c r="D560" i="660"/>
  <c r="D561" i="660"/>
  <c r="D562" i="660"/>
  <c r="D563" i="660"/>
  <c r="D564" i="660"/>
  <c r="D565" i="660"/>
  <c r="D566" i="660"/>
  <c r="D567" i="660"/>
  <c r="D568" i="660"/>
  <c r="D569" i="660"/>
  <c r="D570" i="660"/>
  <c r="D571" i="660"/>
  <c r="D572" i="660"/>
  <c r="D573" i="660"/>
  <c r="D574" i="660"/>
  <c r="D575" i="660"/>
  <c r="D576" i="660"/>
  <c r="D577" i="660"/>
  <c r="D578" i="660"/>
  <c r="D579" i="660"/>
  <c r="D580" i="660"/>
  <c r="D581" i="660"/>
  <c r="D582" i="660"/>
  <c r="D583" i="660"/>
  <c r="D584" i="660"/>
  <c r="D585" i="660"/>
  <c r="D586" i="660"/>
  <c r="D587" i="660"/>
  <c r="D588" i="660"/>
  <c r="D589" i="660"/>
  <c r="D590" i="660"/>
  <c r="D591" i="660"/>
  <c r="D592" i="660"/>
  <c r="D593" i="660"/>
  <c r="D594" i="660"/>
  <c r="D595" i="660"/>
  <c r="D596" i="660"/>
  <c r="D597" i="660"/>
  <c r="D598" i="660"/>
  <c r="D599" i="660"/>
  <c r="D600" i="660"/>
  <c r="D601" i="660"/>
  <c r="D602" i="660"/>
  <c r="D603" i="660"/>
  <c r="D604" i="660"/>
  <c r="D605" i="660"/>
  <c r="D606" i="660"/>
  <c r="D607" i="660"/>
  <c r="D608" i="660"/>
  <c r="D609" i="660"/>
  <c r="D610" i="660"/>
  <c r="D611" i="660"/>
  <c r="D612" i="660"/>
  <c r="D613" i="660"/>
  <c r="D614" i="660"/>
  <c r="D615" i="660"/>
  <c r="D616" i="660"/>
  <c r="D617" i="660"/>
  <c r="D618" i="660"/>
  <c r="D619" i="660"/>
  <c r="D620" i="660"/>
  <c r="D621" i="660"/>
  <c r="D622" i="660"/>
  <c r="D623" i="660"/>
  <c r="D624" i="660"/>
  <c r="D625" i="660"/>
  <c r="D626" i="660"/>
  <c r="D627" i="660"/>
  <c r="D628" i="660"/>
  <c r="D629" i="660"/>
  <c r="D630" i="660"/>
  <c r="D631" i="660"/>
  <c r="D632" i="660"/>
  <c r="D633" i="660"/>
  <c r="D634" i="660"/>
  <c r="D635" i="660"/>
  <c r="D636" i="660"/>
  <c r="D637" i="660"/>
  <c r="D638" i="660"/>
  <c r="D639" i="660"/>
  <c r="D640" i="660"/>
  <c r="D641" i="660"/>
  <c r="D642" i="660"/>
  <c r="D643" i="660"/>
  <c r="D644" i="660"/>
  <c r="D645" i="660"/>
  <c r="D646" i="660"/>
  <c r="D647" i="660"/>
  <c r="D648" i="660"/>
  <c r="D649" i="660"/>
  <c r="D650" i="660"/>
  <c r="D651" i="660"/>
  <c r="D652" i="660"/>
  <c r="D653" i="660"/>
  <c r="D654" i="660"/>
  <c r="D655" i="660"/>
  <c r="D656" i="660"/>
  <c r="D657" i="660"/>
  <c r="D658" i="660"/>
  <c r="D659" i="660"/>
  <c r="D660" i="660"/>
  <c r="D661" i="660"/>
  <c r="D662" i="660"/>
  <c r="D663" i="660"/>
  <c r="D664" i="660"/>
  <c r="D665" i="660"/>
  <c r="D666" i="660"/>
  <c r="D667" i="660"/>
  <c r="D668" i="660"/>
  <c r="D669" i="660"/>
  <c r="D670" i="660"/>
  <c r="D671" i="660"/>
  <c r="D672" i="660"/>
  <c r="D673" i="660"/>
  <c r="D674" i="660"/>
  <c r="D675" i="660"/>
  <c r="D676" i="660"/>
  <c r="D677" i="660"/>
  <c r="D678" i="660"/>
  <c r="D679" i="660"/>
  <c r="D680" i="660"/>
  <c r="D681" i="660"/>
  <c r="D682" i="660"/>
  <c r="D683" i="660"/>
  <c r="D684" i="660"/>
  <c r="D685" i="660"/>
  <c r="D686" i="660"/>
  <c r="D687" i="660"/>
  <c r="D688" i="660"/>
  <c r="D689" i="660"/>
  <c r="D690" i="660"/>
  <c r="D691" i="660"/>
  <c r="D692" i="660"/>
  <c r="D693" i="660"/>
  <c r="D694" i="660"/>
  <c r="D695" i="660"/>
  <c r="D696" i="660"/>
  <c r="D697" i="660"/>
  <c r="D698" i="660"/>
  <c r="D699" i="660"/>
  <c r="D700" i="660"/>
  <c r="D701" i="660"/>
  <c r="D702" i="660"/>
  <c r="D703" i="660"/>
  <c r="D704" i="660"/>
  <c r="D705" i="660"/>
  <c r="D706" i="660"/>
  <c r="D707" i="660"/>
  <c r="D708" i="660"/>
  <c r="D709" i="660"/>
  <c r="D710" i="660"/>
  <c r="D711" i="660"/>
  <c r="D712" i="660"/>
  <c r="D713" i="660"/>
  <c r="D714" i="660"/>
  <c r="D715" i="660"/>
  <c r="D716" i="660"/>
  <c r="D717" i="660"/>
  <c r="D718" i="660"/>
  <c r="D719" i="660"/>
  <c r="D720" i="660"/>
  <c r="D721" i="660"/>
  <c r="D722" i="660"/>
  <c r="D723" i="660"/>
  <c r="D724" i="660"/>
  <c r="D725" i="660"/>
  <c r="D726" i="660"/>
  <c r="D727" i="660"/>
  <c r="D728" i="660"/>
  <c r="D729" i="660"/>
  <c r="D730" i="660"/>
  <c r="D731" i="660"/>
  <c r="D732" i="660"/>
  <c r="D733" i="660"/>
  <c r="D734" i="660"/>
  <c r="D735" i="660"/>
  <c r="D736" i="660"/>
  <c r="D737" i="660"/>
  <c r="D738" i="660"/>
  <c r="D739" i="660"/>
  <c r="D740" i="660"/>
  <c r="D741" i="660"/>
  <c r="D742" i="660"/>
  <c r="D743" i="660"/>
  <c r="D744" i="660"/>
  <c r="D745" i="660"/>
  <c r="D746" i="660"/>
  <c r="D747" i="660"/>
  <c r="D748" i="660"/>
  <c r="D749" i="660"/>
  <c r="D750" i="660"/>
  <c r="D751" i="660"/>
  <c r="D752" i="660"/>
  <c r="D753" i="660"/>
  <c r="D754" i="660"/>
  <c r="D755" i="660"/>
  <c r="D756" i="660"/>
  <c r="D757" i="660"/>
  <c r="D758" i="660"/>
  <c r="D759" i="660"/>
  <c r="D760" i="660"/>
  <c r="D761" i="660"/>
  <c r="D762" i="660"/>
  <c r="D763" i="660"/>
  <c r="D764" i="660"/>
  <c r="D765" i="660"/>
  <c r="D766" i="660"/>
  <c r="D767" i="660"/>
  <c r="D768" i="660"/>
  <c r="D769" i="660"/>
  <c r="D770" i="660"/>
  <c r="D771" i="660"/>
  <c r="D772" i="660"/>
  <c r="D773" i="660"/>
  <c r="D774" i="660"/>
  <c r="D775" i="660"/>
  <c r="D776" i="660"/>
  <c r="D777" i="660"/>
  <c r="D1" i="660"/>
  <c r="B2" i="660"/>
  <c r="B3" i="660"/>
  <c r="B4" i="660"/>
  <c r="B5" i="660"/>
  <c r="B6" i="660"/>
  <c r="B7" i="660"/>
  <c r="B8" i="660"/>
  <c r="B9" i="660"/>
  <c r="B10" i="660"/>
  <c r="B11" i="660"/>
  <c r="B12" i="660"/>
  <c r="B13" i="660"/>
  <c r="B14" i="660"/>
  <c r="B15" i="660"/>
  <c r="B16" i="660"/>
  <c r="B17" i="660"/>
  <c r="B18" i="660"/>
  <c r="B19" i="660"/>
  <c r="B20" i="660"/>
  <c r="B21" i="660"/>
  <c r="B22" i="660"/>
  <c r="B23" i="660"/>
  <c r="B24" i="660"/>
  <c r="B25" i="660"/>
  <c r="B26" i="660"/>
  <c r="B27" i="660"/>
  <c r="B28" i="660"/>
  <c r="B29" i="660"/>
  <c r="B30" i="660"/>
  <c r="B31" i="660"/>
  <c r="B32" i="660"/>
  <c r="B33" i="660"/>
  <c r="B34" i="660"/>
  <c r="B35" i="660"/>
  <c r="B36" i="660"/>
  <c r="B37" i="660"/>
  <c r="B38" i="660"/>
  <c r="B39" i="660"/>
  <c r="B40" i="660"/>
  <c r="B41" i="660"/>
  <c r="B42" i="660"/>
  <c r="B43" i="660"/>
  <c r="B44" i="660"/>
  <c r="B45" i="660"/>
  <c r="B46" i="660"/>
  <c r="B47" i="660"/>
  <c r="B48" i="660"/>
  <c r="B49" i="660"/>
  <c r="B50" i="660"/>
  <c r="B51" i="660"/>
  <c r="B52" i="660"/>
  <c r="B53" i="660"/>
  <c r="B54" i="660"/>
  <c r="B55" i="660"/>
  <c r="B56" i="660"/>
  <c r="B57" i="660"/>
  <c r="B58" i="660"/>
  <c r="B59" i="660"/>
  <c r="B60" i="660"/>
  <c r="B61" i="660"/>
  <c r="B62" i="660"/>
  <c r="B63" i="660"/>
  <c r="B64" i="660"/>
  <c r="B65" i="660"/>
  <c r="B66" i="660"/>
  <c r="B67" i="660"/>
  <c r="B68" i="660"/>
  <c r="B69" i="660"/>
  <c r="B70" i="660"/>
  <c r="B71" i="660"/>
  <c r="B72" i="660"/>
  <c r="B73" i="660"/>
  <c r="B74" i="660"/>
  <c r="B75" i="660"/>
  <c r="B76" i="660"/>
  <c r="B77" i="660"/>
  <c r="B78" i="660"/>
  <c r="B79" i="660"/>
  <c r="B80" i="660"/>
  <c r="B81" i="660"/>
  <c r="B82" i="660"/>
  <c r="B83" i="660"/>
  <c r="B84" i="660"/>
  <c r="B85" i="660"/>
  <c r="B86" i="660"/>
  <c r="B87" i="660"/>
  <c r="B88" i="660"/>
  <c r="B89" i="660"/>
  <c r="B90" i="660"/>
  <c r="B91" i="660"/>
  <c r="B92" i="660"/>
  <c r="B93" i="660"/>
  <c r="B94" i="660"/>
  <c r="B95" i="660"/>
  <c r="B96" i="660"/>
  <c r="B97" i="660"/>
  <c r="B98" i="660"/>
  <c r="B99" i="660"/>
  <c r="B100" i="660"/>
  <c r="B101" i="660"/>
  <c r="B102" i="660"/>
  <c r="B103" i="660"/>
  <c r="B104" i="660"/>
  <c r="B105" i="660"/>
  <c r="B106" i="660"/>
  <c r="B107" i="660"/>
  <c r="B108" i="660"/>
  <c r="B109" i="660"/>
  <c r="B110" i="660"/>
  <c r="B111" i="660"/>
  <c r="B112" i="660"/>
  <c r="B113" i="660"/>
  <c r="B114" i="660"/>
  <c r="B115" i="660"/>
  <c r="B116" i="660"/>
  <c r="B117" i="660"/>
  <c r="B118" i="660"/>
  <c r="B119" i="660"/>
  <c r="B120" i="660"/>
  <c r="B121" i="660"/>
  <c r="B122" i="660"/>
  <c r="B123" i="660"/>
  <c r="B124" i="660"/>
  <c r="B125" i="660"/>
  <c r="B126" i="660"/>
  <c r="B127" i="660"/>
  <c r="B128" i="660"/>
  <c r="B129" i="660"/>
  <c r="B130" i="660"/>
  <c r="B131" i="660"/>
  <c r="B132" i="660"/>
  <c r="B133" i="660"/>
  <c r="B134" i="660"/>
  <c r="B135" i="660"/>
  <c r="B136" i="660"/>
  <c r="B137" i="660"/>
  <c r="B138" i="660"/>
  <c r="B139" i="660"/>
  <c r="B140" i="660"/>
  <c r="B141" i="660"/>
  <c r="B142" i="660"/>
  <c r="B143" i="660"/>
  <c r="B144" i="660"/>
  <c r="B145" i="660"/>
  <c r="B146" i="660"/>
  <c r="B147" i="660"/>
  <c r="B148" i="660"/>
  <c r="B149" i="660"/>
  <c r="B150" i="660"/>
  <c r="B151" i="660"/>
  <c r="B152" i="660"/>
  <c r="B153" i="660"/>
  <c r="B154" i="660"/>
  <c r="B155" i="660"/>
  <c r="B156" i="660"/>
  <c r="B157" i="660"/>
  <c r="B158" i="660"/>
  <c r="B159" i="660"/>
  <c r="B160" i="660"/>
  <c r="B161" i="660"/>
  <c r="B162" i="660"/>
  <c r="B163" i="660"/>
  <c r="B164" i="660"/>
  <c r="B165" i="660"/>
  <c r="B166" i="660"/>
  <c r="B167" i="660"/>
  <c r="B168" i="660"/>
  <c r="B169" i="660"/>
  <c r="B170" i="660"/>
  <c r="B171" i="660"/>
  <c r="B172" i="660"/>
  <c r="B173" i="660"/>
  <c r="B174" i="660"/>
  <c r="B175" i="660"/>
  <c r="B176" i="660"/>
  <c r="B177" i="660"/>
  <c r="B178" i="660"/>
  <c r="B179" i="660"/>
  <c r="B180" i="660"/>
  <c r="B181" i="660"/>
  <c r="B182" i="660"/>
  <c r="B183" i="660"/>
  <c r="B184" i="660"/>
  <c r="B185" i="660"/>
  <c r="B186" i="660"/>
  <c r="B187" i="660"/>
  <c r="B188" i="660"/>
  <c r="B189" i="660"/>
  <c r="B190" i="660"/>
  <c r="B191" i="660"/>
  <c r="B192" i="660"/>
  <c r="B193" i="660"/>
  <c r="B194" i="660"/>
  <c r="B195" i="660"/>
  <c r="B196" i="660"/>
  <c r="B197" i="660"/>
  <c r="B198" i="660"/>
  <c r="B199" i="660"/>
  <c r="B200" i="660"/>
  <c r="B201" i="660"/>
  <c r="B202" i="660"/>
  <c r="B203" i="660"/>
  <c r="B204" i="660"/>
  <c r="B205" i="660"/>
  <c r="B206" i="660"/>
  <c r="B207" i="660"/>
  <c r="B208" i="660"/>
  <c r="B209" i="660"/>
  <c r="B210" i="660"/>
  <c r="B211" i="660"/>
  <c r="B212" i="660"/>
  <c r="B213" i="660"/>
  <c r="B214" i="660"/>
  <c r="B215" i="660"/>
  <c r="B216" i="660"/>
  <c r="B217" i="660"/>
  <c r="B218" i="660"/>
  <c r="B219" i="660"/>
  <c r="B220" i="660"/>
  <c r="B221" i="660"/>
  <c r="B222" i="660"/>
  <c r="B223" i="660"/>
  <c r="B224" i="660"/>
  <c r="B225" i="660"/>
  <c r="B226" i="660"/>
  <c r="B227" i="660"/>
  <c r="B228" i="660"/>
  <c r="B229" i="660"/>
  <c r="B230" i="660"/>
  <c r="B231" i="660"/>
  <c r="B232" i="660"/>
  <c r="B233" i="660"/>
  <c r="B234" i="660"/>
  <c r="B235" i="660"/>
  <c r="B236" i="660"/>
  <c r="B237" i="660"/>
  <c r="B238" i="660"/>
  <c r="B239" i="660"/>
  <c r="B240" i="660"/>
  <c r="B241" i="660"/>
  <c r="B242" i="660"/>
  <c r="B243" i="660"/>
  <c r="B244" i="660"/>
  <c r="B245" i="660"/>
  <c r="B246" i="660"/>
  <c r="B247" i="660"/>
  <c r="B248" i="660"/>
  <c r="B249" i="660"/>
  <c r="B250" i="660"/>
  <c r="B251" i="660"/>
  <c r="B252" i="660"/>
  <c r="B253" i="660"/>
  <c r="B254" i="660"/>
  <c r="B255" i="660"/>
  <c r="B256" i="660"/>
  <c r="B257" i="660"/>
  <c r="B258" i="660"/>
  <c r="B259" i="660"/>
  <c r="B260" i="660"/>
  <c r="B261" i="660"/>
  <c r="B262" i="660"/>
  <c r="B263" i="660"/>
  <c r="B264" i="660"/>
  <c r="B265" i="660"/>
  <c r="B266" i="660"/>
  <c r="B267" i="660"/>
  <c r="B268" i="660"/>
  <c r="B269" i="660"/>
  <c r="B270" i="660"/>
  <c r="B271" i="660"/>
  <c r="B272" i="660"/>
  <c r="B273" i="660"/>
  <c r="B274" i="660"/>
  <c r="B275" i="660"/>
  <c r="B276" i="660"/>
  <c r="B277" i="660"/>
  <c r="B278" i="660"/>
  <c r="B279" i="660"/>
  <c r="B280" i="660"/>
  <c r="B281" i="660"/>
  <c r="B282" i="660"/>
  <c r="B283" i="660"/>
  <c r="B284" i="660"/>
  <c r="B285" i="660"/>
  <c r="B286" i="660"/>
  <c r="B287" i="660"/>
  <c r="B288" i="660"/>
  <c r="B289" i="660"/>
  <c r="B290" i="660"/>
  <c r="B291" i="660"/>
  <c r="B292" i="660"/>
  <c r="B293" i="660"/>
  <c r="B294" i="660"/>
  <c r="B295" i="660"/>
  <c r="B296" i="660"/>
  <c r="B297" i="660"/>
  <c r="B298" i="660"/>
  <c r="B299" i="660"/>
  <c r="B300" i="660"/>
  <c r="B301" i="660"/>
  <c r="B302" i="660"/>
  <c r="B303" i="660"/>
  <c r="B304" i="660"/>
  <c r="B305" i="660"/>
  <c r="B306" i="660"/>
  <c r="B307" i="660"/>
  <c r="B308" i="660"/>
  <c r="B309" i="660"/>
  <c r="B310" i="660"/>
  <c r="B311" i="660"/>
  <c r="B312" i="660"/>
  <c r="B313" i="660"/>
  <c r="B314" i="660"/>
  <c r="B315" i="660"/>
  <c r="B316" i="660"/>
  <c r="B317" i="660"/>
  <c r="B318" i="660"/>
  <c r="B319" i="660"/>
  <c r="B320" i="660"/>
  <c r="B321" i="660"/>
  <c r="B322" i="660"/>
  <c r="B323" i="660"/>
  <c r="B324" i="660"/>
  <c r="B325" i="660"/>
  <c r="B326" i="660"/>
  <c r="B327" i="660"/>
  <c r="B328" i="660"/>
  <c r="B329" i="660"/>
  <c r="B330" i="660"/>
  <c r="B331" i="660"/>
  <c r="B332" i="660"/>
  <c r="B333" i="660"/>
  <c r="B334" i="660"/>
  <c r="B335" i="660"/>
  <c r="B336" i="660"/>
  <c r="B337" i="660"/>
  <c r="B338" i="660"/>
  <c r="B339" i="660"/>
  <c r="B340" i="660"/>
  <c r="B341" i="660"/>
  <c r="B342" i="660"/>
  <c r="B343" i="660"/>
  <c r="B344" i="660"/>
  <c r="B345" i="660"/>
  <c r="B346" i="660"/>
  <c r="B347" i="660"/>
  <c r="B348" i="660"/>
  <c r="B349" i="660"/>
  <c r="B350" i="660"/>
  <c r="B351" i="660"/>
  <c r="B352" i="660"/>
  <c r="B353" i="660"/>
  <c r="B354" i="660"/>
  <c r="B355" i="660"/>
  <c r="B356" i="660"/>
  <c r="B357" i="660"/>
  <c r="B358" i="660"/>
  <c r="B359" i="660"/>
  <c r="B360" i="660"/>
  <c r="B361" i="660"/>
  <c r="B362" i="660"/>
  <c r="B363" i="660"/>
  <c r="B364" i="660"/>
  <c r="B365" i="660"/>
  <c r="B366" i="660"/>
  <c r="B367" i="660"/>
  <c r="B368" i="660"/>
  <c r="B369" i="660"/>
  <c r="B370" i="660"/>
  <c r="B371" i="660"/>
  <c r="B372" i="660"/>
  <c r="B373" i="660"/>
  <c r="B374" i="660"/>
  <c r="B375" i="660"/>
  <c r="B376" i="660"/>
  <c r="B377" i="660"/>
  <c r="B378" i="660"/>
  <c r="B379" i="660"/>
  <c r="B380" i="660"/>
  <c r="B381" i="660"/>
  <c r="B382" i="660"/>
  <c r="B383" i="660"/>
  <c r="B384" i="660"/>
  <c r="B385" i="660"/>
  <c r="B386" i="660"/>
  <c r="B387" i="660"/>
  <c r="B388" i="660"/>
  <c r="B389" i="660"/>
  <c r="B390" i="660"/>
  <c r="B391" i="660"/>
  <c r="B392" i="660"/>
  <c r="B393" i="660"/>
  <c r="B394" i="660"/>
  <c r="B395" i="660"/>
  <c r="B396" i="660"/>
  <c r="B397" i="660"/>
  <c r="B398" i="660"/>
  <c r="B399" i="660"/>
  <c r="B400" i="660"/>
  <c r="B401" i="660"/>
  <c r="B402" i="660"/>
  <c r="B403" i="660"/>
  <c r="B404" i="660"/>
  <c r="B405" i="660"/>
  <c r="B406" i="660"/>
  <c r="B407" i="660"/>
  <c r="B408" i="660"/>
  <c r="B409" i="660"/>
  <c r="B410" i="660"/>
  <c r="B411" i="660"/>
  <c r="B412" i="660"/>
  <c r="B413" i="660"/>
  <c r="B414" i="660"/>
  <c r="B415" i="660"/>
  <c r="B416" i="660"/>
  <c r="B417" i="660"/>
  <c r="B418" i="660"/>
  <c r="B419" i="660"/>
  <c r="B420" i="660"/>
  <c r="B421" i="660"/>
  <c r="B422" i="660"/>
  <c r="B423" i="660"/>
  <c r="B424" i="660"/>
  <c r="B425" i="660"/>
  <c r="B426" i="660"/>
  <c r="B427" i="660"/>
  <c r="B428" i="660"/>
  <c r="B429" i="660"/>
  <c r="B430" i="660"/>
  <c r="B431" i="660"/>
  <c r="B432" i="660"/>
  <c r="B433" i="660"/>
  <c r="B434" i="660"/>
  <c r="B435" i="660"/>
  <c r="B436" i="660"/>
  <c r="B437" i="660"/>
  <c r="B438" i="660"/>
  <c r="B439" i="660"/>
  <c r="B440" i="660"/>
  <c r="B441" i="660"/>
  <c r="B442" i="660"/>
  <c r="B443" i="660"/>
  <c r="B444" i="660"/>
  <c r="B445" i="660"/>
  <c r="B446" i="660"/>
  <c r="B447" i="660"/>
  <c r="B448" i="660"/>
  <c r="B449" i="660"/>
  <c r="B450" i="660"/>
  <c r="B451" i="660"/>
  <c r="B452" i="660"/>
  <c r="B453" i="660"/>
  <c r="B454" i="660"/>
  <c r="B455" i="660"/>
  <c r="B456" i="660"/>
  <c r="B457" i="660"/>
  <c r="B458" i="660"/>
  <c r="B459" i="660"/>
  <c r="B460" i="660"/>
  <c r="B461" i="660"/>
  <c r="B462" i="660"/>
  <c r="B463" i="660"/>
  <c r="B464" i="660"/>
  <c r="B465" i="660"/>
  <c r="B466" i="660"/>
  <c r="B467" i="660"/>
  <c r="B468" i="660"/>
  <c r="B469" i="660"/>
  <c r="B470" i="660"/>
  <c r="B471" i="660"/>
  <c r="B472" i="660"/>
  <c r="B473" i="660"/>
  <c r="B474" i="660"/>
  <c r="B475" i="660"/>
  <c r="B476" i="660"/>
  <c r="B477" i="660"/>
  <c r="B478" i="660"/>
  <c r="B479" i="660"/>
  <c r="B480" i="660"/>
  <c r="B481" i="660"/>
  <c r="B482" i="660"/>
  <c r="B483" i="660"/>
  <c r="B484" i="660"/>
  <c r="B485" i="660"/>
  <c r="B486" i="660"/>
  <c r="B487" i="660"/>
  <c r="B488" i="660"/>
  <c r="B489" i="660"/>
  <c r="B490" i="660"/>
  <c r="B491" i="660"/>
  <c r="B492" i="660"/>
  <c r="B493" i="660"/>
  <c r="B494" i="660"/>
  <c r="B495" i="660"/>
  <c r="B496" i="660"/>
  <c r="B497" i="660"/>
  <c r="B498" i="660"/>
  <c r="B499" i="660"/>
  <c r="B500" i="660"/>
  <c r="B501" i="660"/>
  <c r="B502" i="660"/>
  <c r="B503" i="660"/>
  <c r="B504" i="660"/>
  <c r="B505" i="660"/>
  <c r="B506" i="660"/>
  <c r="B507" i="660"/>
  <c r="B508" i="660"/>
  <c r="B509" i="660"/>
  <c r="B510" i="660"/>
  <c r="B511" i="660"/>
  <c r="B512" i="660"/>
  <c r="B513" i="660"/>
  <c r="B514" i="660"/>
  <c r="B515" i="660"/>
  <c r="B516" i="660"/>
  <c r="B517" i="660"/>
  <c r="B518" i="660"/>
  <c r="B519" i="660"/>
  <c r="B520" i="660"/>
  <c r="B521" i="660"/>
  <c r="B522" i="660"/>
  <c r="B523" i="660"/>
  <c r="B524" i="660"/>
  <c r="B525" i="660"/>
  <c r="B526" i="660"/>
  <c r="B527" i="660"/>
  <c r="B528" i="660"/>
  <c r="B529" i="660"/>
  <c r="B530" i="660"/>
  <c r="B531" i="660"/>
  <c r="B532" i="660"/>
  <c r="B533" i="660"/>
  <c r="B534" i="660"/>
  <c r="B535" i="660"/>
  <c r="B536" i="660"/>
  <c r="B537" i="660"/>
  <c r="B538" i="660"/>
  <c r="B539" i="660"/>
  <c r="B540" i="660"/>
  <c r="B541" i="660"/>
  <c r="B542" i="660"/>
  <c r="B543" i="660"/>
  <c r="B544" i="660"/>
  <c r="B545" i="660"/>
  <c r="B546" i="660"/>
  <c r="B547" i="660"/>
  <c r="B548" i="660"/>
  <c r="B549" i="660"/>
  <c r="B550" i="660"/>
  <c r="B551" i="660"/>
  <c r="B552" i="660"/>
  <c r="B553" i="660"/>
  <c r="B554" i="660"/>
  <c r="B555" i="660"/>
  <c r="B556" i="660"/>
  <c r="B557" i="660"/>
  <c r="B558" i="660"/>
  <c r="B559" i="660"/>
  <c r="B560" i="660"/>
  <c r="B561" i="660"/>
  <c r="B562" i="660"/>
  <c r="B563" i="660"/>
  <c r="B564" i="660"/>
  <c r="B565" i="660"/>
  <c r="B566" i="660"/>
  <c r="B567" i="660"/>
  <c r="B568" i="660"/>
  <c r="B569" i="660"/>
  <c r="B570" i="660"/>
  <c r="B571" i="660"/>
  <c r="B572" i="660"/>
  <c r="B573" i="660"/>
  <c r="B574" i="660"/>
  <c r="B575" i="660"/>
  <c r="B576" i="660"/>
  <c r="B577" i="660"/>
  <c r="B578" i="660"/>
  <c r="B579" i="660"/>
  <c r="B580" i="660"/>
  <c r="B581" i="660"/>
  <c r="B582" i="660"/>
  <c r="B583" i="660"/>
  <c r="B584" i="660"/>
  <c r="B585" i="660"/>
  <c r="B586" i="660"/>
  <c r="B587" i="660"/>
  <c r="B588" i="660"/>
  <c r="B589" i="660"/>
  <c r="B590" i="660"/>
  <c r="B591" i="660"/>
  <c r="B592" i="660"/>
  <c r="B593" i="660"/>
  <c r="B594" i="660"/>
  <c r="B595" i="660"/>
  <c r="B596" i="660"/>
  <c r="B597" i="660"/>
  <c r="B598" i="660"/>
  <c r="B599" i="660"/>
  <c r="B600" i="660"/>
  <c r="B601" i="660"/>
  <c r="B602" i="660"/>
  <c r="B603" i="660"/>
  <c r="B604" i="660"/>
  <c r="B605" i="660"/>
  <c r="B606" i="660"/>
  <c r="B607" i="660"/>
  <c r="B608" i="660"/>
  <c r="B609" i="660"/>
  <c r="B610" i="660"/>
  <c r="B611" i="660"/>
  <c r="B612" i="660"/>
  <c r="B613" i="660"/>
  <c r="B614" i="660"/>
  <c r="B615" i="660"/>
  <c r="B616" i="660"/>
  <c r="B617" i="660"/>
  <c r="B618" i="660"/>
  <c r="B619" i="660"/>
  <c r="B620" i="660"/>
  <c r="B621" i="660"/>
  <c r="B622" i="660"/>
  <c r="B623" i="660"/>
  <c r="B624" i="660"/>
  <c r="B625" i="660"/>
  <c r="B626" i="660"/>
  <c r="B627" i="660"/>
  <c r="B628" i="660"/>
  <c r="B629" i="660"/>
  <c r="B630" i="660"/>
  <c r="B631" i="660"/>
  <c r="B632" i="660"/>
  <c r="B633" i="660"/>
  <c r="B634" i="660"/>
  <c r="B635" i="660"/>
  <c r="B636" i="660"/>
  <c r="B637" i="660"/>
  <c r="B638" i="660"/>
  <c r="B639" i="660"/>
  <c r="B640" i="660"/>
  <c r="B641" i="660"/>
  <c r="B642" i="660"/>
  <c r="B643" i="660"/>
  <c r="B644" i="660"/>
  <c r="B645" i="660"/>
  <c r="B646" i="660"/>
  <c r="B647" i="660"/>
  <c r="B648" i="660"/>
  <c r="B649" i="660"/>
  <c r="B650" i="660"/>
  <c r="B651" i="660"/>
  <c r="B652" i="660"/>
  <c r="B653" i="660"/>
  <c r="B654" i="660"/>
  <c r="B655" i="660"/>
  <c r="B656" i="660"/>
  <c r="B657" i="660"/>
  <c r="B658" i="660"/>
  <c r="B659" i="660"/>
  <c r="B660" i="660"/>
  <c r="B661" i="660"/>
  <c r="B662" i="660"/>
  <c r="B663" i="660"/>
  <c r="B664" i="660"/>
  <c r="B665" i="660"/>
  <c r="B666" i="660"/>
  <c r="B667" i="660"/>
  <c r="B668" i="660"/>
  <c r="B669" i="660"/>
  <c r="B670" i="660"/>
  <c r="B671" i="660"/>
  <c r="B672" i="660"/>
  <c r="B673" i="660"/>
  <c r="B674" i="660"/>
  <c r="B675" i="660"/>
  <c r="B676" i="660"/>
  <c r="B677" i="660"/>
  <c r="B678" i="660"/>
  <c r="B679" i="660"/>
  <c r="B680" i="660"/>
  <c r="B681" i="660"/>
  <c r="B682" i="660"/>
  <c r="B683" i="660"/>
  <c r="B684" i="660"/>
  <c r="B685" i="660"/>
  <c r="B686" i="660"/>
  <c r="B687" i="660"/>
  <c r="B688" i="660"/>
  <c r="B689" i="660"/>
  <c r="B690" i="660"/>
  <c r="B691" i="660"/>
  <c r="B692" i="660"/>
  <c r="B693" i="660"/>
  <c r="B694" i="660"/>
  <c r="B695" i="660"/>
  <c r="B696" i="660"/>
  <c r="B697" i="660"/>
  <c r="B698" i="660"/>
  <c r="B699" i="660"/>
  <c r="B700" i="660"/>
  <c r="B701" i="660"/>
  <c r="B702" i="660"/>
  <c r="B703" i="660"/>
  <c r="B704" i="660"/>
  <c r="B705" i="660"/>
  <c r="B706" i="660"/>
  <c r="B707" i="660"/>
  <c r="B708" i="660"/>
  <c r="B709" i="660"/>
  <c r="B710" i="660"/>
  <c r="B711" i="660"/>
  <c r="B712" i="660"/>
  <c r="B713" i="660"/>
  <c r="B714" i="660"/>
  <c r="B715" i="660"/>
  <c r="B716" i="660"/>
  <c r="B717" i="660"/>
  <c r="B718" i="660"/>
  <c r="B719" i="660"/>
  <c r="B720" i="660"/>
  <c r="B721" i="660"/>
  <c r="B722" i="660"/>
  <c r="B723" i="660"/>
  <c r="B724" i="660"/>
  <c r="B725" i="660"/>
  <c r="B726" i="660"/>
  <c r="B727" i="660"/>
  <c r="B728" i="660"/>
  <c r="B729" i="660"/>
  <c r="B730" i="660"/>
  <c r="B731" i="660"/>
  <c r="B732" i="660"/>
  <c r="B733" i="660"/>
  <c r="B734" i="660"/>
  <c r="B735" i="660"/>
  <c r="B736" i="660"/>
  <c r="B737" i="660"/>
  <c r="B738" i="660"/>
  <c r="B739" i="660"/>
  <c r="B740" i="660"/>
  <c r="B741" i="660"/>
  <c r="B742" i="660"/>
  <c r="B743" i="660"/>
  <c r="B744" i="660"/>
  <c r="B745" i="660"/>
  <c r="B746" i="660"/>
  <c r="B747" i="660"/>
  <c r="B748" i="660"/>
  <c r="B749" i="660"/>
  <c r="B750" i="660"/>
  <c r="B751" i="660"/>
  <c r="B752" i="660"/>
  <c r="B753" i="660"/>
  <c r="B754" i="660"/>
  <c r="B755" i="660"/>
  <c r="B756" i="660"/>
  <c r="B757" i="660"/>
  <c r="B758" i="660"/>
  <c r="B759" i="660"/>
  <c r="B760" i="660"/>
  <c r="B761" i="660"/>
  <c r="B762" i="660"/>
  <c r="B763" i="660"/>
  <c r="B764" i="660"/>
  <c r="B765" i="660"/>
  <c r="B766" i="660"/>
  <c r="B767" i="660"/>
  <c r="B768" i="660"/>
  <c r="B769" i="660"/>
  <c r="B770" i="660"/>
  <c r="B771" i="660"/>
  <c r="B772" i="660"/>
  <c r="B773" i="660"/>
  <c r="B774" i="660"/>
  <c r="B775" i="660"/>
  <c r="B776" i="660"/>
  <c r="B777" i="660"/>
  <c r="B1" i="660"/>
  <c r="F1" i="659"/>
  <c r="C1" i="659"/>
  <c r="E2" i="659"/>
  <c r="E3" i="659"/>
  <c r="E4" i="659"/>
  <c r="E5" i="659"/>
  <c r="E6" i="659"/>
  <c r="E7" i="659"/>
  <c r="E8" i="659"/>
  <c r="E9" i="659"/>
  <c r="E10" i="659"/>
  <c r="E11" i="659"/>
  <c r="E12" i="659"/>
  <c r="E13" i="659"/>
  <c r="E14" i="659"/>
  <c r="E15" i="659"/>
  <c r="E16" i="659"/>
  <c r="E17" i="659"/>
  <c r="E18" i="659"/>
  <c r="E19" i="659"/>
  <c r="E20" i="659"/>
  <c r="E21" i="659"/>
  <c r="E22" i="659"/>
  <c r="E23" i="659"/>
  <c r="E24" i="659"/>
  <c r="E25" i="659"/>
  <c r="E26" i="659"/>
  <c r="E27" i="659"/>
  <c r="E28" i="659"/>
  <c r="E29" i="659"/>
  <c r="E30" i="659"/>
  <c r="E31" i="659"/>
  <c r="E32" i="659"/>
  <c r="E33" i="659"/>
  <c r="E34" i="659"/>
  <c r="E35" i="659"/>
  <c r="E36" i="659"/>
  <c r="E37" i="659"/>
  <c r="E38" i="659"/>
  <c r="E39" i="659"/>
  <c r="E40" i="659"/>
  <c r="E41" i="659"/>
  <c r="E42" i="659"/>
  <c r="E43" i="659"/>
  <c r="E44" i="659"/>
  <c r="E45" i="659"/>
  <c r="E46" i="659"/>
  <c r="E47" i="659"/>
  <c r="E48" i="659"/>
  <c r="E49" i="659"/>
  <c r="E50" i="659"/>
  <c r="E51" i="659"/>
  <c r="E52" i="659"/>
  <c r="E53" i="659"/>
  <c r="E54" i="659"/>
  <c r="E55" i="659"/>
  <c r="E56" i="659"/>
  <c r="E57" i="659"/>
  <c r="E58" i="659"/>
  <c r="E59" i="659"/>
  <c r="E60" i="659"/>
  <c r="E61" i="659"/>
  <c r="E62" i="659"/>
  <c r="E63" i="659"/>
  <c r="E64" i="659"/>
  <c r="E65" i="659"/>
  <c r="E66" i="659"/>
  <c r="E67" i="659"/>
  <c r="E68" i="659"/>
  <c r="E69" i="659"/>
  <c r="E70" i="659"/>
  <c r="E71" i="659"/>
  <c r="E72" i="659"/>
  <c r="E73" i="659"/>
  <c r="E74" i="659"/>
  <c r="E75" i="659"/>
  <c r="E76" i="659"/>
  <c r="E77" i="659"/>
  <c r="E78" i="659"/>
  <c r="E79" i="659"/>
  <c r="E80" i="659"/>
  <c r="E81" i="659"/>
  <c r="E82" i="659"/>
  <c r="E83" i="659"/>
  <c r="E84" i="659"/>
  <c r="E85" i="659"/>
  <c r="E86" i="659"/>
  <c r="E87" i="659"/>
  <c r="E88" i="659"/>
  <c r="E89" i="659"/>
  <c r="E90" i="659"/>
  <c r="E91" i="659"/>
  <c r="E92" i="659"/>
  <c r="E93" i="659"/>
  <c r="E94" i="659"/>
  <c r="E95" i="659"/>
  <c r="E96" i="659"/>
  <c r="E97" i="659"/>
  <c r="E98" i="659"/>
  <c r="E99" i="659"/>
  <c r="E100" i="659"/>
  <c r="E101" i="659"/>
  <c r="E102" i="659"/>
  <c r="E103" i="659"/>
  <c r="E104" i="659"/>
  <c r="E105" i="659"/>
  <c r="E106" i="659"/>
  <c r="E107" i="659"/>
  <c r="E108" i="659"/>
  <c r="E109" i="659"/>
  <c r="E110" i="659"/>
  <c r="E111" i="659"/>
  <c r="E112" i="659"/>
  <c r="E113" i="659"/>
  <c r="E114" i="659"/>
  <c r="E115" i="659"/>
  <c r="E116" i="659"/>
  <c r="E117" i="659"/>
  <c r="E118" i="659"/>
  <c r="E119" i="659"/>
  <c r="E120" i="659"/>
  <c r="E121" i="659"/>
  <c r="E122" i="659"/>
  <c r="E123" i="659"/>
  <c r="E124" i="659"/>
  <c r="E125" i="659"/>
  <c r="E126" i="659"/>
  <c r="E127" i="659"/>
  <c r="E128" i="659"/>
  <c r="E129" i="659"/>
  <c r="E130" i="659"/>
  <c r="E131" i="659"/>
  <c r="E132" i="659"/>
  <c r="E133" i="659"/>
  <c r="E134" i="659"/>
  <c r="E135" i="659"/>
  <c r="E136" i="659"/>
  <c r="E137" i="659"/>
  <c r="E138" i="659"/>
  <c r="E139" i="659"/>
  <c r="E140" i="659"/>
  <c r="E141" i="659"/>
  <c r="E142" i="659"/>
  <c r="E143" i="659"/>
  <c r="E144" i="659"/>
  <c r="E145" i="659"/>
  <c r="E146" i="659"/>
  <c r="E147" i="659"/>
  <c r="E148" i="659"/>
  <c r="E149" i="659"/>
  <c r="E150" i="659"/>
  <c r="E151" i="659"/>
  <c r="E152" i="659"/>
  <c r="E153" i="659"/>
  <c r="E154" i="659"/>
  <c r="E155" i="659"/>
  <c r="E156" i="659"/>
  <c r="E157" i="659"/>
  <c r="E158" i="659"/>
  <c r="E159" i="659"/>
  <c r="E160" i="659"/>
  <c r="E161" i="659"/>
  <c r="E162" i="659"/>
  <c r="E163" i="659"/>
  <c r="E164" i="659"/>
  <c r="E165" i="659"/>
  <c r="E166" i="659"/>
  <c r="E167" i="659"/>
  <c r="E168" i="659"/>
  <c r="E169" i="659"/>
  <c r="E170" i="659"/>
  <c r="E171" i="659"/>
  <c r="E172" i="659"/>
  <c r="E173" i="659"/>
  <c r="E174" i="659"/>
  <c r="E175" i="659"/>
  <c r="E176" i="659"/>
  <c r="E177" i="659"/>
  <c r="E178" i="659"/>
  <c r="E179" i="659"/>
  <c r="E180" i="659"/>
  <c r="E181" i="659"/>
  <c r="E182" i="659"/>
  <c r="E183" i="659"/>
  <c r="E184" i="659"/>
  <c r="E185" i="659"/>
  <c r="E186" i="659"/>
  <c r="E187" i="659"/>
  <c r="E188" i="659"/>
  <c r="E189" i="659"/>
  <c r="E190" i="659"/>
  <c r="E191" i="659"/>
  <c r="E192" i="659"/>
  <c r="E193" i="659"/>
  <c r="E194" i="659"/>
  <c r="E195" i="659"/>
  <c r="E196" i="659"/>
  <c r="E197" i="659"/>
  <c r="E198" i="659"/>
  <c r="E199" i="659"/>
  <c r="E200" i="659"/>
  <c r="E201" i="659"/>
  <c r="E202" i="659"/>
  <c r="E203" i="659"/>
  <c r="E204" i="659"/>
  <c r="E205" i="659"/>
  <c r="E206" i="659"/>
  <c r="E207" i="659"/>
  <c r="E208" i="659"/>
  <c r="E209" i="659"/>
  <c r="E210" i="659"/>
  <c r="E211" i="659"/>
  <c r="E212" i="659"/>
  <c r="E213" i="659"/>
  <c r="E214" i="659"/>
  <c r="E215" i="659"/>
  <c r="E216" i="659"/>
  <c r="E217" i="659"/>
  <c r="E218" i="659"/>
  <c r="E219" i="659"/>
  <c r="E220" i="659"/>
  <c r="E221" i="659"/>
  <c r="E222" i="659"/>
  <c r="E223" i="659"/>
  <c r="E224" i="659"/>
  <c r="E225" i="659"/>
  <c r="E226" i="659"/>
  <c r="E227" i="659"/>
  <c r="E228" i="659"/>
  <c r="E229" i="659"/>
  <c r="E230" i="659"/>
  <c r="E231" i="659"/>
  <c r="E232" i="659"/>
  <c r="E233" i="659"/>
  <c r="E234" i="659"/>
  <c r="E235" i="659"/>
  <c r="E236" i="659"/>
  <c r="E237" i="659"/>
  <c r="E238" i="659"/>
  <c r="E239" i="659"/>
  <c r="E240" i="659"/>
  <c r="E241" i="659"/>
  <c r="E242" i="659"/>
  <c r="E243" i="659"/>
  <c r="E244" i="659"/>
  <c r="E245" i="659"/>
  <c r="E246" i="659"/>
  <c r="E247" i="659"/>
  <c r="E248" i="659"/>
  <c r="E249" i="659"/>
  <c r="E250" i="659"/>
  <c r="E251" i="659"/>
  <c r="E252" i="659"/>
  <c r="E253" i="659"/>
  <c r="E254" i="659"/>
  <c r="E255" i="659"/>
  <c r="E256" i="659"/>
  <c r="E257" i="659"/>
  <c r="E258" i="659"/>
  <c r="E259" i="659"/>
  <c r="E260" i="659"/>
  <c r="E261" i="659"/>
  <c r="E262" i="659"/>
  <c r="E263" i="659"/>
  <c r="E264" i="659"/>
  <c r="E265" i="659"/>
  <c r="E266" i="659"/>
  <c r="E267" i="659"/>
  <c r="E268" i="659"/>
  <c r="E269" i="659"/>
  <c r="E270" i="659"/>
  <c r="E271" i="659"/>
  <c r="E272" i="659"/>
  <c r="E273" i="659"/>
  <c r="E274" i="659"/>
  <c r="E275" i="659"/>
  <c r="E276" i="659"/>
  <c r="E277" i="659"/>
  <c r="E278" i="659"/>
  <c r="E279" i="659"/>
  <c r="E280" i="659"/>
  <c r="E281" i="659"/>
  <c r="E282" i="659"/>
  <c r="E283" i="659"/>
  <c r="E284" i="659"/>
  <c r="E285" i="659"/>
  <c r="E286" i="659"/>
  <c r="E287" i="659"/>
  <c r="E288" i="659"/>
  <c r="E289" i="659"/>
  <c r="E290" i="659"/>
  <c r="E291" i="659"/>
  <c r="E292" i="659"/>
  <c r="E293" i="659"/>
  <c r="E294" i="659"/>
  <c r="E295" i="659"/>
  <c r="E296" i="659"/>
  <c r="E297" i="659"/>
  <c r="E298" i="659"/>
  <c r="E299" i="659"/>
  <c r="E300" i="659"/>
  <c r="E301" i="659"/>
  <c r="E302" i="659"/>
  <c r="E303" i="659"/>
  <c r="E304" i="659"/>
  <c r="E305" i="659"/>
  <c r="E306" i="659"/>
  <c r="E307" i="659"/>
  <c r="E308" i="659"/>
  <c r="E309" i="659"/>
  <c r="E310" i="659"/>
  <c r="E311" i="659"/>
  <c r="E312" i="659"/>
  <c r="E313" i="659"/>
  <c r="E314" i="659"/>
  <c r="E315" i="659"/>
  <c r="E316" i="659"/>
  <c r="E317" i="659"/>
  <c r="E318" i="659"/>
  <c r="E319" i="659"/>
  <c r="E320" i="659"/>
  <c r="E321" i="659"/>
  <c r="E322" i="659"/>
  <c r="E323" i="659"/>
  <c r="E324" i="659"/>
  <c r="E325" i="659"/>
  <c r="E326" i="659"/>
  <c r="E327" i="659"/>
  <c r="E328" i="659"/>
  <c r="E329" i="659"/>
  <c r="E330" i="659"/>
  <c r="E331" i="659"/>
  <c r="E332" i="659"/>
  <c r="E333" i="659"/>
  <c r="E334" i="659"/>
  <c r="E335" i="659"/>
  <c r="E336" i="659"/>
  <c r="E337" i="659"/>
  <c r="E338" i="659"/>
  <c r="E339" i="659"/>
  <c r="E340" i="659"/>
  <c r="E341" i="659"/>
  <c r="E342" i="659"/>
  <c r="E343" i="659"/>
  <c r="E344" i="659"/>
  <c r="E345" i="659"/>
  <c r="E346" i="659"/>
  <c r="E347" i="659"/>
  <c r="E348" i="659"/>
  <c r="E349" i="659"/>
  <c r="E350" i="659"/>
  <c r="E351" i="659"/>
  <c r="E352" i="659"/>
  <c r="E353" i="659"/>
  <c r="E354" i="659"/>
  <c r="E355" i="659"/>
  <c r="E356" i="659"/>
  <c r="E357" i="659"/>
  <c r="E358" i="659"/>
  <c r="E359" i="659"/>
  <c r="E360" i="659"/>
  <c r="E361" i="659"/>
  <c r="E362" i="659"/>
  <c r="E363" i="659"/>
  <c r="E364" i="659"/>
  <c r="E365" i="659"/>
  <c r="E366" i="659"/>
  <c r="E367" i="659"/>
  <c r="E368" i="659"/>
  <c r="E369" i="659"/>
  <c r="E370" i="659"/>
  <c r="E371" i="659"/>
  <c r="E372" i="659"/>
  <c r="E373" i="659"/>
  <c r="E374" i="659"/>
  <c r="E375" i="659"/>
  <c r="E376" i="659"/>
  <c r="E377" i="659"/>
  <c r="E378" i="659"/>
  <c r="E379" i="659"/>
  <c r="E380" i="659"/>
  <c r="E381" i="659"/>
  <c r="E382" i="659"/>
  <c r="E383" i="659"/>
  <c r="E384" i="659"/>
  <c r="E385" i="659"/>
  <c r="E386" i="659"/>
  <c r="E387" i="659"/>
  <c r="E388" i="659"/>
  <c r="E389" i="659"/>
  <c r="E390" i="659"/>
  <c r="E391" i="659"/>
  <c r="E392" i="659"/>
  <c r="E393" i="659"/>
  <c r="E394" i="659"/>
  <c r="E395" i="659"/>
  <c r="E396" i="659"/>
  <c r="E397" i="659"/>
  <c r="E398" i="659"/>
  <c r="E399" i="659"/>
  <c r="E400" i="659"/>
  <c r="E401" i="659"/>
  <c r="E402" i="659"/>
  <c r="E403" i="659"/>
  <c r="E404" i="659"/>
  <c r="E405" i="659"/>
  <c r="E406" i="659"/>
  <c r="E407" i="659"/>
  <c r="E408" i="659"/>
  <c r="E409" i="659"/>
  <c r="E410" i="659"/>
  <c r="E411" i="659"/>
  <c r="E412" i="659"/>
  <c r="E413" i="659"/>
  <c r="E414" i="659"/>
  <c r="E415" i="659"/>
  <c r="E416" i="659"/>
  <c r="E417" i="659"/>
  <c r="E418" i="659"/>
  <c r="E419" i="659"/>
  <c r="E420" i="659"/>
  <c r="E421" i="659"/>
  <c r="E422" i="659"/>
  <c r="E423" i="659"/>
  <c r="E424" i="659"/>
  <c r="E425" i="659"/>
  <c r="E426" i="659"/>
  <c r="E427" i="659"/>
  <c r="E428" i="659"/>
  <c r="E429" i="659"/>
  <c r="E430" i="659"/>
  <c r="E431" i="659"/>
  <c r="E432" i="659"/>
  <c r="E433" i="659"/>
  <c r="E434" i="659"/>
  <c r="E435" i="659"/>
  <c r="E436" i="659"/>
  <c r="E437" i="659"/>
  <c r="E438" i="659"/>
  <c r="E439" i="659"/>
  <c r="E440" i="659"/>
  <c r="E441" i="659"/>
  <c r="E442" i="659"/>
  <c r="E443" i="659"/>
  <c r="E444" i="659"/>
  <c r="E445" i="659"/>
  <c r="E446" i="659"/>
  <c r="E447" i="659"/>
  <c r="E448" i="659"/>
  <c r="E449" i="659"/>
  <c r="E450" i="659"/>
  <c r="E451" i="659"/>
  <c r="E452" i="659"/>
  <c r="E453" i="659"/>
  <c r="E454" i="659"/>
  <c r="E455" i="659"/>
  <c r="E456" i="659"/>
  <c r="E457" i="659"/>
  <c r="E458" i="659"/>
  <c r="E459" i="659"/>
  <c r="E460" i="659"/>
  <c r="E461" i="659"/>
  <c r="E462" i="659"/>
  <c r="E463" i="659"/>
  <c r="E464" i="659"/>
  <c r="E465" i="659"/>
  <c r="E466" i="659"/>
  <c r="E467" i="659"/>
  <c r="E468" i="659"/>
  <c r="E469" i="659"/>
  <c r="E470" i="659"/>
  <c r="E471" i="659"/>
  <c r="E472" i="659"/>
  <c r="E473" i="659"/>
  <c r="E474" i="659"/>
  <c r="E475" i="659"/>
  <c r="E476" i="659"/>
  <c r="E477" i="659"/>
  <c r="E478" i="659"/>
  <c r="E479" i="659"/>
  <c r="E480" i="659"/>
  <c r="E481" i="659"/>
  <c r="E482" i="659"/>
  <c r="E483" i="659"/>
  <c r="E484" i="659"/>
  <c r="E485" i="659"/>
  <c r="E486" i="659"/>
  <c r="E487" i="659"/>
  <c r="E488" i="659"/>
  <c r="E489" i="659"/>
  <c r="E490" i="659"/>
  <c r="E491" i="659"/>
  <c r="E492" i="659"/>
  <c r="E493" i="659"/>
  <c r="E494" i="659"/>
  <c r="E495" i="659"/>
  <c r="E496" i="659"/>
  <c r="E497" i="659"/>
  <c r="E498" i="659"/>
  <c r="E499" i="659"/>
  <c r="E500" i="659"/>
  <c r="E501" i="659"/>
  <c r="E502" i="659"/>
  <c r="E503" i="659"/>
  <c r="E504" i="659"/>
  <c r="E505" i="659"/>
  <c r="E506" i="659"/>
  <c r="E507" i="659"/>
  <c r="E508" i="659"/>
  <c r="E509" i="659"/>
  <c r="E510" i="659"/>
  <c r="E511" i="659"/>
  <c r="E512" i="659"/>
  <c r="E513" i="659"/>
  <c r="E514" i="659"/>
  <c r="E515" i="659"/>
  <c r="E516" i="659"/>
  <c r="E517" i="659"/>
  <c r="E518" i="659"/>
  <c r="E519" i="659"/>
  <c r="E520" i="659"/>
  <c r="E521" i="659"/>
  <c r="E522" i="659"/>
  <c r="E523" i="659"/>
  <c r="E524" i="659"/>
  <c r="E525" i="659"/>
  <c r="E526" i="659"/>
  <c r="E527" i="659"/>
  <c r="E528" i="659"/>
  <c r="E529" i="659"/>
  <c r="E530" i="659"/>
  <c r="E531" i="659"/>
  <c r="E532" i="659"/>
  <c r="E533" i="659"/>
  <c r="E534" i="659"/>
  <c r="E535" i="659"/>
  <c r="E536" i="659"/>
  <c r="E537" i="659"/>
  <c r="E538" i="659"/>
  <c r="E539" i="659"/>
  <c r="E540" i="659"/>
  <c r="E541" i="659"/>
  <c r="E542" i="659"/>
  <c r="E543" i="659"/>
  <c r="E544" i="659"/>
  <c r="E545" i="659"/>
  <c r="E546" i="659"/>
  <c r="E547" i="659"/>
  <c r="E548" i="659"/>
  <c r="E549" i="659"/>
  <c r="E550" i="659"/>
  <c r="E551" i="659"/>
  <c r="E552" i="659"/>
  <c r="E553" i="659"/>
  <c r="E554" i="659"/>
  <c r="E555" i="659"/>
  <c r="E556" i="659"/>
  <c r="E557" i="659"/>
  <c r="E558" i="659"/>
  <c r="E559" i="659"/>
  <c r="E560" i="659"/>
  <c r="E561" i="659"/>
  <c r="E562" i="659"/>
  <c r="E563" i="659"/>
  <c r="E564" i="659"/>
  <c r="E565" i="659"/>
  <c r="E566" i="659"/>
  <c r="E567" i="659"/>
  <c r="E568" i="659"/>
  <c r="E569" i="659"/>
  <c r="E570" i="659"/>
  <c r="E571" i="659"/>
  <c r="E572" i="659"/>
  <c r="E573" i="659"/>
  <c r="E574" i="659"/>
  <c r="E575" i="659"/>
  <c r="E576" i="659"/>
  <c r="E577" i="659"/>
  <c r="E578" i="659"/>
  <c r="E579" i="659"/>
  <c r="E580" i="659"/>
  <c r="E581" i="659"/>
  <c r="E582" i="659"/>
  <c r="E583" i="659"/>
  <c r="E584" i="659"/>
  <c r="E585" i="659"/>
  <c r="E586" i="659"/>
  <c r="E587" i="659"/>
  <c r="E588" i="659"/>
  <c r="E589" i="659"/>
  <c r="E590" i="659"/>
  <c r="E591" i="659"/>
  <c r="E592" i="659"/>
  <c r="E593" i="659"/>
  <c r="E594" i="659"/>
  <c r="E595" i="659"/>
  <c r="E596" i="659"/>
  <c r="E597" i="659"/>
  <c r="E598" i="659"/>
  <c r="E599" i="659"/>
  <c r="E600" i="659"/>
  <c r="E601" i="659"/>
  <c r="E602" i="659"/>
  <c r="E603" i="659"/>
  <c r="E604" i="659"/>
  <c r="E605" i="659"/>
  <c r="E606" i="659"/>
  <c r="E607" i="659"/>
  <c r="E608" i="659"/>
  <c r="E609" i="659"/>
  <c r="E610" i="659"/>
  <c r="E611" i="659"/>
  <c r="E612" i="659"/>
  <c r="E613" i="659"/>
  <c r="E614" i="659"/>
  <c r="E615" i="659"/>
  <c r="E616" i="659"/>
  <c r="E617" i="659"/>
  <c r="E618" i="659"/>
  <c r="E619" i="659"/>
  <c r="E620" i="659"/>
  <c r="E621" i="659"/>
  <c r="E622" i="659"/>
  <c r="E623" i="659"/>
  <c r="E624" i="659"/>
  <c r="E625" i="659"/>
  <c r="E626" i="659"/>
  <c r="E627" i="659"/>
  <c r="E628" i="659"/>
  <c r="E629" i="659"/>
  <c r="E630" i="659"/>
  <c r="E631" i="659"/>
  <c r="E632" i="659"/>
  <c r="E633" i="659"/>
  <c r="E634" i="659"/>
  <c r="E635" i="659"/>
  <c r="E636" i="659"/>
  <c r="E637" i="659"/>
  <c r="E638" i="659"/>
  <c r="E639" i="659"/>
  <c r="E640" i="659"/>
  <c r="E641" i="659"/>
  <c r="E642" i="659"/>
  <c r="E643" i="659"/>
  <c r="E644" i="659"/>
  <c r="E645" i="659"/>
  <c r="E646" i="659"/>
  <c r="E647" i="659"/>
  <c r="E648" i="659"/>
  <c r="E649" i="659"/>
  <c r="E650" i="659"/>
  <c r="E651" i="659"/>
  <c r="E652" i="659"/>
  <c r="E653" i="659"/>
  <c r="E654" i="659"/>
  <c r="E655" i="659"/>
  <c r="E656" i="659"/>
  <c r="E657" i="659"/>
  <c r="E658" i="659"/>
  <c r="E659" i="659"/>
  <c r="E660" i="659"/>
  <c r="E661" i="659"/>
  <c r="E662" i="659"/>
  <c r="E663" i="659"/>
  <c r="E664" i="659"/>
  <c r="E665" i="659"/>
  <c r="E666" i="659"/>
  <c r="E667" i="659"/>
  <c r="E668" i="659"/>
  <c r="E669" i="659"/>
  <c r="E670" i="659"/>
  <c r="E671" i="659"/>
  <c r="E672" i="659"/>
  <c r="E673" i="659"/>
  <c r="E674" i="659"/>
  <c r="E675" i="659"/>
  <c r="E676" i="659"/>
  <c r="E677" i="659"/>
  <c r="E678" i="659"/>
  <c r="E679" i="659"/>
  <c r="E680" i="659"/>
  <c r="E681" i="659"/>
  <c r="E682" i="659"/>
  <c r="E683" i="659"/>
  <c r="E684" i="659"/>
  <c r="E685" i="659"/>
  <c r="E686" i="659"/>
  <c r="E687" i="659"/>
  <c r="E688" i="659"/>
  <c r="E689" i="659"/>
  <c r="E690" i="659"/>
  <c r="E691" i="659"/>
  <c r="E692" i="659"/>
  <c r="E693" i="659"/>
  <c r="E694" i="659"/>
  <c r="E695" i="659"/>
  <c r="E696" i="659"/>
  <c r="E697" i="659"/>
  <c r="E698" i="659"/>
  <c r="E699" i="659"/>
  <c r="E700" i="659"/>
  <c r="E701" i="659"/>
  <c r="E702" i="659"/>
  <c r="E703" i="659"/>
  <c r="E704" i="659"/>
  <c r="E705" i="659"/>
  <c r="E706" i="659"/>
  <c r="E707" i="659"/>
  <c r="E708" i="659"/>
  <c r="E709" i="659"/>
  <c r="E710" i="659"/>
  <c r="E711" i="659"/>
  <c r="E712" i="659"/>
  <c r="E713" i="659"/>
  <c r="E714" i="659"/>
  <c r="E715" i="659"/>
  <c r="E716" i="659"/>
  <c r="E717" i="659"/>
  <c r="E718" i="659"/>
  <c r="E719" i="659"/>
  <c r="E720" i="659"/>
  <c r="E721" i="659"/>
  <c r="E722" i="659"/>
  <c r="E723" i="659"/>
  <c r="E724" i="659"/>
  <c r="E725" i="659"/>
  <c r="E726" i="659"/>
  <c r="E727" i="659"/>
  <c r="E728" i="659"/>
  <c r="E729" i="659"/>
  <c r="E730" i="659"/>
  <c r="E731" i="659"/>
  <c r="E732" i="659"/>
  <c r="E733" i="659"/>
  <c r="E734" i="659"/>
  <c r="E735" i="659"/>
  <c r="E736" i="659"/>
  <c r="E737" i="659"/>
  <c r="E738" i="659"/>
  <c r="E739" i="659"/>
  <c r="E740" i="659"/>
  <c r="E741" i="659"/>
  <c r="E742" i="659"/>
  <c r="E743" i="659"/>
  <c r="E744" i="659"/>
  <c r="E745" i="659"/>
  <c r="E746" i="659"/>
  <c r="E747" i="659"/>
  <c r="E748" i="659"/>
  <c r="E749" i="659"/>
  <c r="E750" i="659"/>
  <c r="E751" i="659"/>
  <c r="E752" i="659"/>
  <c r="E753" i="659"/>
  <c r="E754" i="659"/>
  <c r="E755" i="659"/>
  <c r="E756" i="659"/>
  <c r="E757" i="659"/>
  <c r="E758" i="659"/>
  <c r="E759" i="659"/>
  <c r="E760" i="659"/>
  <c r="E761" i="659"/>
  <c r="E762" i="659"/>
  <c r="E763" i="659"/>
  <c r="E764" i="659"/>
  <c r="E765" i="659"/>
  <c r="E766" i="659"/>
  <c r="E767" i="659"/>
  <c r="E768" i="659"/>
  <c r="E769" i="659"/>
  <c r="E770" i="659"/>
  <c r="E771" i="659"/>
  <c r="E772" i="659"/>
  <c r="E773" i="659"/>
  <c r="E774" i="659"/>
  <c r="E775" i="659"/>
  <c r="E776" i="659"/>
  <c r="E777" i="659"/>
  <c r="E778" i="659"/>
  <c r="E779" i="659"/>
  <c r="E780" i="659"/>
  <c r="E781" i="659"/>
  <c r="E782" i="659"/>
  <c r="E783" i="659"/>
  <c r="E784" i="659"/>
  <c r="E785" i="659"/>
  <c r="E786" i="659"/>
  <c r="E787" i="659"/>
  <c r="E788" i="659"/>
  <c r="E789" i="659"/>
  <c r="E790" i="659"/>
  <c r="E791" i="659"/>
  <c r="E792" i="659"/>
  <c r="E793" i="659"/>
  <c r="E794" i="659"/>
  <c r="E795" i="659"/>
  <c r="E796" i="659"/>
  <c r="E797" i="659"/>
  <c r="E798" i="659"/>
  <c r="E799" i="659"/>
  <c r="E800" i="659"/>
  <c r="E801" i="659"/>
  <c r="E802" i="659"/>
  <c r="E803" i="659"/>
  <c r="E804" i="659"/>
  <c r="E805" i="659"/>
  <c r="E806" i="659"/>
  <c r="E807" i="659"/>
  <c r="E808" i="659"/>
  <c r="E809" i="659"/>
  <c r="E810" i="659"/>
  <c r="E811" i="659"/>
  <c r="E1" i="659"/>
  <c r="D2" i="659"/>
  <c r="D3" i="659"/>
  <c r="D4" i="659"/>
  <c r="D5" i="659"/>
  <c r="D6" i="659"/>
  <c r="D7" i="659"/>
  <c r="D8" i="659"/>
  <c r="D9" i="659"/>
  <c r="D10" i="659"/>
  <c r="D11" i="659"/>
  <c r="D12" i="659"/>
  <c r="D13" i="659"/>
  <c r="D14" i="659"/>
  <c r="D15" i="659"/>
  <c r="D16" i="659"/>
  <c r="D17" i="659"/>
  <c r="D18" i="659"/>
  <c r="D19" i="659"/>
  <c r="D20" i="659"/>
  <c r="D21" i="659"/>
  <c r="D22" i="659"/>
  <c r="D23" i="659"/>
  <c r="D24" i="659"/>
  <c r="D25" i="659"/>
  <c r="D26" i="659"/>
  <c r="D27" i="659"/>
  <c r="D28" i="659"/>
  <c r="D29" i="659"/>
  <c r="D30" i="659"/>
  <c r="D31" i="659"/>
  <c r="D32" i="659"/>
  <c r="D33" i="659"/>
  <c r="D34" i="659"/>
  <c r="D35" i="659"/>
  <c r="D36" i="659"/>
  <c r="D37" i="659"/>
  <c r="D38" i="659"/>
  <c r="D39" i="659"/>
  <c r="D40" i="659"/>
  <c r="D41" i="659"/>
  <c r="D42" i="659"/>
  <c r="D43" i="659"/>
  <c r="D44" i="659"/>
  <c r="D45" i="659"/>
  <c r="D46" i="659"/>
  <c r="D47" i="659"/>
  <c r="D48" i="659"/>
  <c r="D49" i="659"/>
  <c r="D50" i="659"/>
  <c r="D51" i="659"/>
  <c r="D52" i="659"/>
  <c r="D53" i="659"/>
  <c r="D54" i="659"/>
  <c r="D55" i="659"/>
  <c r="D56" i="659"/>
  <c r="D57" i="659"/>
  <c r="D58" i="659"/>
  <c r="D59" i="659"/>
  <c r="D60" i="659"/>
  <c r="D61" i="659"/>
  <c r="D62" i="659"/>
  <c r="D63" i="659"/>
  <c r="D64" i="659"/>
  <c r="D65" i="659"/>
  <c r="D66" i="659"/>
  <c r="D67" i="659"/>
  <c r="D68" i="659"/>
  <c r="D69" i="659"/>
  <c r="D70" i="659"/>
  <c r="D71" i="659"/>
  <c r="D72" i="659"/>
  <c r="D73" i="659"/>
  <c r="D74" i="659"/>
  <c r="D75" i="659"/>
  <c r="D76" i="659"/>
  <c r="D77" i="659"/>
  <c r="D78" i="659"/>
  <c r="D79" i="659"/>
  <c r="D80" i="659"/>
  <c r="D81" i="659"/>
  <c r="D82" i="659"/>
  <c r="D83" i="659"/>
  <c r="D84" i="659"/>
  <c r="D85" i="659"/>
  <c r="D86" i="659"/>
  <c r="D87" i="659"/>
  <c r="D88" i="659"/>
  <c r="D89" i="659"/>
  <c r="D90" i="659"/>
  <c r="D91" i="659"/>
  <c r="D92" i="659"/>
  <c r="D93" i="659"/>
  <c r="D94" i="659"/>
  <c r="D95" i="659"/>
  <c r="D96" i="659"/>
  <c r="D97" i="659"/>
  <c r="D98" i="659"/>
  <c r="D99" i="659"/>
  <c r="D100" i="659"/>
  <c r="D101" i="659"/>
  <c r="D102" i="659"/>
  <c r="D103" i="659"/>
  <c r="D104" i="659"/>
  <c r="D105" i="659"/>
  <c r="D106" i="659"/>
  <c r="D107" i="659"/>
  <c r="D108" i="659"/>
  <c r="D109" i="659"/>
  <c r="D110" i="659"/>
  <c r="D111" i="659"/>
  <c r="D112" i="659"/>
  <c r="D113" i="659"/>
  <c r="D114" i="659"/>
  <c r="D115" i="659"/>
  <c r="D116" i="659"/>
  <c r="D117" i="659"/>
  <c r="D118" i="659"/>
  <c r="D119" i="659"/>
  <c r="D120" i="659"/>
  <c r="D121" i="659"/>
  <c r="D122" i="659"/>
  <c r="D123" i="659"/>
  <c r="D124" i="659"/>
  <c r="D125" i="659"/>
  <c r="D126" i="659"/>
  <c r="D127" i="659"/>
  <c r="D128" i="659"/>
  <c r="D129" i="659"/>
  <c r="D130" i="659"/>
  <c r="D131" i="659"/>
  <c r="D132" i="659"/>
  <c r="D133" i="659"/>
  <c r="D134" i="659"/>
  <c r="D135" i="659"/>
  <c r="D136" i="659"/>
  <c r="D137" i="659"/>
  <c r="D138" i="659"/>
  <c r="D139" i="659"/>
  <c r="D140" i="659"/>
  <c r="D141" i="659"/>
  <c r="D142" i="659"/>
  <c r="D143" i="659"/>
  <c r="D144" i="659"/>
  <c r="D145" i="659"/>
  <c r="D146" i="659"/>
  <c r="D147" i="659"/>
  <c r="D148" i="659"/>
  <c r="D149" i="659"/>
  <c r="D150" i="659"/>
  <c r="D151" i="659"/>
  <c r="D152" i="659"/>
  <c r="D153" i="659"/>
  <c r="D154" i="659"/>
  <c r="D155" i="659"/>
  <c r="D156" i="659"/>
  <c r="D157" i="659"/>
  <c r="D158" i="659"/>
  <c r="D159" i="659"/>
  <c r="D160" i="659"/>
  <c r="D161" i="659"/>
  <c r="D162" i="659"/>
  <c r="D163" i="659"/>
  <c r="D164" i="659"/>
  <c r="D165" i="659"/>
  <c r="D166" i="659"/>
  <c r="D167" i="659"/>
  <c r="D168" i="659"/>
  <c r="D169" i="659"/>
  <c r="D170" i="659"/>
  <c r="D171" i="659"/>
  <c r="D172" i="659"/>
  <c r="D173" i="659"/>
  <c r="D174" i="659"/>
  <c r="D175" i="659"/>
  <c r="D176" i="659"/>
  <c r="D177" i="659"/>
  <c r="D178" i="659"/>
  <c r="D179" i="659"/>
  <c r="D180" i="659"/>
  <c r="D181" i="659"/>
  <c r="D182" i="659"/>
  <c r="D183" i="659"/>
  <c r="D184" i="659"/>
  <c r="D185" i="659"/>
  <c r="D186" i="659"/>
  <c r="D187" i="659"/>
  <c r="D188" i="659"/>
  <c r="D189" i="659"/>
  <c r="D190" i="659"/>
  <c r="D191" i="659"/>
  <c r="D192" i="659"/>
  <c r="D193" i="659"/>
  <c r="D194" i="659"/>
  <c r="D195" i="659"/>
  <c r="D196" i="659"/>
  <c r="D197" i="659"/>
  <c r="D198" i="659"/>
  <c r="D199" i="659"/>
  <c r="D200" i="659"/>
  <c r="D201" i="659"/>
  <c r="D202" i="659"/>
  <c r="D203" i="659"/>
  <c r="D204" i="659"/>
  <c r="D205" i="659"/>
  <c r="D206" i="659"/>
  <c r="D207" i="659"/>
  <c r="D208" i="659"/>
  <c r="D209" i="659"/>
  <c r="D210" i="659"/>
  <c r="D211" i="659"/>
  <c r="D212" i="659"/>
  <c r="D213" i="659"/>
  <c r="D214" i="659"/>
  <c r="D215" i="659"/>
  <c r="D216" i="659"/>
  <c r="D217" i="659"/>
  <c r="D218" i="659"/>
  <c r="D219" i="659"/>
  <c r="D220" i="659"/>
  <c r="D221" i="659"/>
  <c r="D222" i="659"/>
  <c r="D223" i="659"/>
  <c r="D224" i="659"/>
  <c r="D225" i="659"/>
  <c r="D226" i="659"/>
  <c r="D227" i="659"/>
  <c r="D228" i="659"/>
  <c r="D229" i="659"/>
  <c r="D230" i="659"/>
  <c r="D231" i="659"/>
  <c r="D232" i="659"/>
  <c r="D233" i="659"/>
  <c r="D234" i="659"/>
  <c r="D235" i="659"/>
  <c r="D236" i="659"/>
  <c r="D237" i="659"/>
  <c r="D238" i="659"/>
  <c r="D239" i="659"/>
  <c r="D240" i="659"/>
  <c r="D241" i="659"/>
  <c r="D242" i="659"/>
  <c r="D243" i="659"/>
  <c r="D244" i="659"/>
  <c r="D245" i="659"/>
  <c r="D246" i="659"/>
  <c r="D247" i="659"/>
  <c r="D248" i="659"/>
  <c r="D249" i="659"/>
  <c r="D250" i="659"/>
  <c r="D251" i="659"/>
  <c r="D252" i="659"/>
  <c r="D253" i="659"/>
  <c r="D254" i="659"/>
  <c r="D255" i="659"/>
  <c r="D256" i="659"/>
  <c r="D257" i="659"/>
  <c r="D258" i="659"/>
  <c r="D259" i="659"/>
  <c r="D260" i="659"/>
  <c r="D261" i="659"/>
  <c r="D262" i="659"/>
  <c r="D263" i="659"/>
  <c r="D264" i="659"/>
  <c r="D265" i="659"/>
  <c r="D266" i="659"/>
  <c r="D267" i="659"/>
  <c r="D268" i="659"/>
  <c r="D269" i="659"/>
  <c r="D270" i="659"/>
  <c r="D271" i="659"/>
  <c r="D272" i="659"/>
  <c r="D273" i="659"/>
  <c r="D274" i="659"/>
  <c r="D275" i="659"/>
  <c r="D276" i="659"/>
  <c r="D277" i="659"/>
  <c r="D278" i="659"/>
  <c r="D279" i="659"/>
  <c r="D280" i="659"/>
  <c r="D281" i="659"/>
  <c r="D282" i="659"/>
  <c r="D283" i="659"/>
  <c r="D284" i="659"/>
  <c r="D285" i="659"/>
  <c r="D286" i="659"/>
  <c r="D287" i="659"/>
  <c r="D288" i="659"/>
  <c r="D289" i="659"/>
  <c r="D290" i="659"/>
  <c r="D291" i="659"/>
  <c r="D292" i="659"/>
  <c r="D293" i="659"/>
  <c r="D294" i="659"/>
  <c r="D295" i="659"/>
  <c r="D296" i="659"/>
  <c r="D297" i="659"/>
  <c r="D298" i="659"/>
  <c r="D299" i="659"/>
  <c r="D300" i="659"/>
  <c r="D301" i="659"/>
  <c r="D302" i="659"/>
  <c r="D303" i="659"/>
  <c r="D304" i="659"/>
  <c r="D305" i="659"/>
  <c r="D306" i="659"/>
  <c r="D307" i="659"/>
  <c r="D308" i="659"/>
  <c r="D309" i="659"/>
  <c r="D310" i="659"/>
  <c r="D311" i="659"/>
  <c r="D312" i="659"/>
  <c r="D313" i="659"/>
  <c r="D314" i="659"/>
  <c r="D315" i="659"/>
  <c r="D316" i="659"/>
  <c r="D317" i="659"/>
  <c r="D318" i="659"/>
  <c r="D319" i="659"/>
  <c r="D320" i="659"/>
  <c r="D321" i="659"/>
  <c r="D322" i="659"/>
  <c r="D323" i="659"/>
  <c r="D324" i="659"/>
  <c r="D325" i="659"/>
  <c r="D326" i="659"/>
  <c r="D327" i="659"/>
  <c r="D328" i="659"/>
  <c r="D329" i="659"/>
  <c r="D330" i="659"/>
  <c r="D331" i="659"/>
  <c r="D332" i="659"/>
  <c r="D333" i="659"/>
  <c r="D334" i="659"/>
  <c r="D335" i="659"/>
  <c r="D336" i="659"/>
  <c r="D337" i="659"/>
  <c r="D338" i="659"/>
  <c r="D339" i="659"/>
  <c r="D340" i="659"/>
  <c r="D341" i="659"/>
  <c r="D342" i="659"/>
  <c r="D343" i="659"/>
  <c r="D344" i="659"/>
  <c r="D345" i="659"/>
  <c r="D346" i="659"/>
  <c r="D347" i="659"/>
  <c r="D348" i="659"/>
  <c r="D349" i="659"/>
  <c r="D350" i="659"/>
  <c r="D351" i="659"/>
  <c r="D352" i="659"/>
  <c r="D353" i="659"/>
  <c r="D354" i="659"/>
  <c r="D355" i="659"/>
  <c r="D356" i="659"/>
  <c r="D357" i="659"/>
  <c r="D358" i="659"/>
  <c r="D359" i="659"/>
  <c r="D360" i="659"/>
  <c r="D361" i="659"/>
  <c r="D362" i="659"/>
  <c r="D363" i="659"/>
  <c r="D364" i="659"/>
  <c r="D365" i="659"/>
  <c r="D366" i="659"/>
  <c r="D367" i="659"/>
  <c r="D368" i="659"/>
  <c r="D369" i="659"/>
  <c r="D370" i="659"/>
  <c r="D371" i="659"/>
  <c r="D372" i="659"/>
  <c r="D373" i="659"/>
  <c r="D374" i="659"/>
  <c r="D375" i="659"/>
  <c r="D376" i="659"/>
  <c r="D377" i="659"/>
  <c r="D378" i="659"/>
  <c r="D379" i="659"/>
  <c r="D380" i="659"/>
  <c r="D381" i="659"/>
  <c r="D382" i="659"/>
  <c r="D383" i="659"/>
  <c r="D384" i="659"/>
  <c r="D385" i="659"/>
  <c r="D386" i="659"/>
  <c r="D387" i="659"/>
  <c r="D388" i="659"/>
  <c r="D389" i="659"/>
  <c r="D390" i="659"/>
  <c r="D391" i="659"/>
  <c r="D392" i="659"/>
  <c r="D393" i="659"/>
  <c r="D394" i="659"/>
  <c r="D395" i="659"/>
  <c r="D396" i="659"/>
  <c r="D397" i="659"/>
  <c r="D398" i="659"/>
  <c r="D399" i="659"/>
  <c r="D400" i="659"/>
  <c r="D401" i="659"/>
  <c r="D402" i="659"/>
  <c r="D403" i="659"/>
  <c r="D404" i="659"/>
  <c r="D405" i="659"/>
  <c r="D406" i="659"/>
  <c r="D407" i="659"/>
  <c r="D408" i="659"/>
  <c r="D409" i="659"/>
  <c r="D410" i="659"/>
  <c r="D411" i="659"/>
  <c r="D412" i="659"/>
  <c r="D413" i="659"/>
  <c r="D414" i="659"/>
  <c r="D415" i="659"/>
  <c r="D416" i="659"/>
  <c r="D417" i="659"/>
  <c r="D418" i="659"/>
  <c r="D419" i="659"/>
  <c r="D420" i="659"/>
  <c r="D421" i="659"/>
  <c r="D422" i="659"/>
  <c r="D423" i="659"/>
  <c r="D424" i="659"/>
  <c r="D425" i="659"/>
  <c r="D426" i="659"/>
  <c r="D427" i="659"/>
  <c r="D428" i="659"/>
  <c r="D429" i="659"/>
  <c r="D430" i="659"/>
  <c r="D431" i="659"/>
  <c r="D432" i="659"/>
  <c r="D433" i="659"/>
  <c r="D434" i="659"/>
  <c r="D435" i="659"/>
  <c r="D436" i="659"/>
  <c r="D437" i="659"/>
  <c r="D438" i="659"/>
  <c r="D439" i="659"/>
  <c r="D440" i="659"/>
  <c r="D441" i="659"/>
  <c r="D442" i="659"/>
  <c r="D443" i="659"/>
  <c r="D444" i="659"/>
  <c r="D445" i="659"/>
  <c r="D446" i="659"/>
  <c r="D447" i="659"/>
  <c r="D448" i="659"/>
  <c r="D449" i="659"/>
  <c r="D450" i="659"/>
  <c r="D451" i="659"/>
  <c r="D452" i="659"/>
  <c r="D453" i="659"/>
  <c r="D454" i="659"/>
  <c r="D455" i="659"/>
  <c r="D456" i="659"/>
  <c r="D457" i="659"/>
  <c r="D458" i="659"/>
  <c r="D459" i="659"/>
  <c r="D460" i="659"/>
  <c r="D461" i="659"/>
  <c r="D462" i="659"/>
  <c r="D463" i="659"/>
  <c r="D464" i="659"/>
  <c r="D465" i="659"/>
  <c r="D466" i="659"/>
  <c r="D467" i="659"/>
  <c r="D468" i="659"/>
  <c r="D469" i="659"/>
  <c r="D470" i="659"/>
  <c r="D471" i="659"/>
  <c r="D472" i="659"/>
  <c r="D473" i="659"/>
  <c r="D474" i="659"/>
  <c r="D475" i="659"/>
  <c r="D476" i="659"/>
  <c r="D477" i="659"/>
  <c r="D478" i="659"/>
  <c r="D479" i="659"/>
  <c r="D480" i="659"/>
  <c r="D481" i="659"/>
  <c r="D482" i="659"/>
  <c r="D483" i="659"/>
  <c r="D484" i="659"/>
  <c r="D485" i="659"/>
  <c r="D486" i="659"/>
  <c r="D487" i="659"/>
  <c r="D488" i="659"/>
  <c r="D489" i="659"/>
  <c r="D490" i="659"/>
  <c r="D491" i="659"/>
  <c r="D492" i="659"/>
  <c r="D493" i="659"/>
  <c r="D494" i="659"/>
  <c r="D495" i="659"/>
  <c r="D496" i="659"/>
  <c r="D497" i="659"/>
  <c r="D498" i="659"/>
  <c r="D499" i="659"/>
  <c r="D500" i="659"/>
  <c r="D501" i="659"/>
  <c r="D502" i="659"/>
  <c r="D503" i="659"/>
  <c r="D504" i="659"/>
  <c r="D505" i="659"/>
  <c r="D506" i="659"/>
  <c r="D507" i="659"/>
  <c r="D508" i="659"/>
  <c r="D509" i="659"/>
  <c r="D510" i="659"/>
  <c r="D511" i="659"/>
  <c r="D512" i="659"/>
  <c r="D513" i="659"/>
  <c r="D514" i="659"/>
  <c r="D515" i="659"/>
  <c r="D516" i="659"/>
  <c r="D517" i="659"/>
  <c r="D518" i="659"/>
  <c r="D519" i="659"/>
  <c r="D520" i="659"/>
  <c r="D521" i="659"/>
  <c r="D522" i="659"/>
  <c r="D523" i="659"/>
  <c r="D524" i="659"/>
  <c r="D525" i="659"/>
  <c r="D526" i="659"/>
  <c r="D527" i="659"/>
  <c r="D528" i="659"/>
  <c r="D529" i="659"/>
  <c r="D530" i="659"/>
  <c r="D531" i="659"/>
  <c r="D532" i="659"/>
  <c r="D533" i="659"/>
  <c r="D534" i="659"/>
  <c r="D535" i="659"/>
  <c r="D536" i="659"/>
  <c r="D537" i="659"/>
  <c r="D538" i="659"/>
  <c r="D539" i="659"/>
  <c r="D540" i="659"/>
  <c r="D541" i="659"/>
  <c r="D542" i="659"/>
  <c r="D543" i="659"/>
  <c r="D544" i="659"/>
  <c r="D545" i="659"/>
  <c r="D546" i="659"/>
  <c r="D547" i="659"/>
  <c r="D548" i="659"/>
  <c r="D549" i="659"/>
  <c r="D550" i="659"/>
  <c r="D551" i="659"/>
  <c r="D552" i="659"/>
  <c r="D553" i="659"/>
  <c r="D554" i="659"/>
  <c r="D555" i="659"/>
  <c r="D556" i="659"/>
  <c r="D557" i="659"/>
  <c r="D558" i="659"/>
  <c r="D559" i="659"/>
  <c r="D560" i="659"/>
  <c r="D561" i="659"/>
  <c r="D562" i="659"/>
  <c r="D563" i="659"/>
  <c r="D564" i="659"/>
  <c r="D565" i="659"/>
  <c r="D566" i="659"/>
  <c r="D567" i="659"/>
  <c r="D568" i="659"/>
  <c r="D569" i="659"/>
  <c r="D570" i="659"/>
  <c r="D571" i="659"/>
  <c r="D572" i="659"/>
  <c r="D573" i="659"/>
  <c r="D574" i="659"/>
  <c r="D575" i="659"/>
  <c r="D576" i="659"/>
  <c r="D577" i="659"/>
  <c r="D578" i="659"/>
  <c r="D579" i="659"/>
  <c r="D580" i="659"/>
  <c r="D581" i="659"/>
  <c r="D582" i="659"/>
  <c r="D583" i="659"/>
  <c r="D584" i="659"/>
  <c r="D585" i="659"/>
  <c r="D586" i="659"/>
  <c r="D587" i="659"/>
  <c r="D588" i="659"/>
  <c r="D589" i="659"/>
  <c r="D590" i="659"/>
  <c r="D591" i="659"/>
  <c r="D592" i="659"/>
  <c r="D593" i="659"/>
  <c r="D594" i="659"/>
  <c r="D595" i="659"/>
  <c r="D596" i="659"/>
  <c r="D597" i="659"/>
  <c r="D598" i="659"/>
  <c r="D599" i="659"/>
  <c r="D600" i="659"/>
  <c r="D601" i="659"/>
  <c r="D602" i="659"/>
  <c r="D603" i="659"/>
  <c r="D604" i="659"/>
  <c r="D605" i="659"/>
  <c r="D606" i="659"/>
  <c r="D607" i="659"/>
  <c r="D608" i="659"/>
  <c r="D609" i="659"/>
  <c r="D610" i="659"/>
  <c r="D611" i="659"/>
  <c r="D612" i="659"/>
  <c r="D613" i="659"/>
  <c r="D614" i="659"/>
  <c r="D615" i="659"/>
  <c r="D616" i="659"/>
  <c r="D617" i="659"/>
  <c r="D618" i="659"/>
  <c r="D619" i="659"/>
  <c r="D620" i="659"/>
  <c r="D621" i="659"/>
  <c r="D622" i="659"/>
  <c r="D623" i="659"/>
  <c r="D624" i="659"/>
  <c r="D625" i="659"/>
  <c r="D626" i="659"/>
  <c r="D627" i="659"/>
  <c r="D628" i="659"/>
  <c r="D629" i="659"/>
  <c r="D630" i="659"/>
  <c r="D631" i="659"/>
  <c r="D632" i="659"/>
  <c r="D633" i="659"/>
  <c r="D634" i="659"/>
  <c r="D635" i="659"/>
  <c r="D636" i="659"/>
  <c r="D637" i="659"/>
  <c r="D638" i="659"/>
  <c r="D639" i="659"/>
  <c r="D640" i="659"/>
  <c r="D641" i="659"/>
  <c r="D642" i="659"/>
  <c r="D643" i="659"/>
  <c r="D644" i="659"/>
  <c r="D645" i="659"/>
  <c r="D646" i="659"/>
  <c r="D647" i="659"/>
  <c r="D648" i="659"/>
  <c r="D649" i="659"/>
  <c r="D650" i="659"/>
  <c r="D651" i="659"/>
  <c r="D652" i="659"/>
  <c r="D653" i="659"/>
  <c r="D654" i="659"/>
  <c r="D655" i="659"/>
  <c r="D656" i="659"/>
  <c r="D657" i="659"/>
  <c r="D658" i="659"/>
  <c r="D659" i="659"/>
  <c r="D660" i="659"/>
  <c r="D661" i="659"/>
  <c r="D662" i="659"/>
  <c r="D663" i="659"/>
  <c r="D664" i="659"/>
  <c r="D665" i="659"/>
  <c r="D666" i="659"/>
  <c r="D667" i="659"/>
  <c r="D668" i="659"/>
  <c r="D669" i="659"/>
  <c r="D670" i="659"/>
  <c r="D671" i="659"/>
  <c r="D672" i="659"/>
  <c r="D673" i="659"/>
  <c r="D674" i="659"/>
  <c r="D675" i="659"/>
  <c r="D676" i="659"/>
  <c r="D677" i="659"/>
  <c r="D678" i="659"/>
  <c r="D679" i="659"/>
  <c r="D680" i="659"/>
  <c r="D681" i="659"/>
  <c r="D682" i="659"/>
  <c r="D683" i="659"/>
  <c r="D684" i="659"/>
  <c r="D685" i="659"/>
  <c r="D686" i="659"/>
  <c r="D687" i="659"/>
  <c r="D688" i="659"/>
  <c r="D689" i="659"/>
  <c r="D690" i="659"/>
  <c r="D691" i="659"/>
  <c r="D692" i="659"/>
  <c r="D693" i="659"/>
  <c r="D694" i="659"/>
  <c r="D695" i="659"/>
  <c r="D696" i="659"/>
  <c r="D697" i="659"/>
  <c r="D698" i="659"/>
  <c r="D699" i="659"/>
  <c r="D700" i="659"/>
  <c r="D701" i="659"/>
  <c r="D702" i="659"/>
  <c r="D703" i="659"/>
  <c r="D704" i="659"/>
  <c r="D705" i="659"/>
  <c r="D706" i="659"/>
  <c r="D707" i="659"/>
  <c r="D708" i="659"/>
  <c r="D709" i="659"/>
  <c r="D710" i="659"/>
  <c r="D711" i="659"/>
  <c r="D712" i="659"/>
  <c r="D713" i="659"/>
  <c r="D714" i="659"/>
  <c r="D715" i="659"/>
  <c r="D716" i="659"/>
  <c r="D717" i="659"/>
  <c r="D718" i="659"/>
  <c r="D719" i="659"/>
  <c r="D720" i="659"/>
  <c r="D721" i="659"/>
  <c r="D722" i="659"/>
  <c r="D723" i="659"/>
  <c r="D724" i="659"/>
  <c r="D725" i="659"/>
  <c r="D726" i="659"/>
  <c r="D727" i="659"/>
  <c r="D728" i="659"/>
  <c r="D729" i="659"/>
  <c r="D730" i="659"/>
  <c r="D731" i="659"/>
  <c r="D732" i="659"/>
  <c r="D733" i="659"/>
  <c r="D734" i="659"/>
  <c r="D735" i="659"/>
  <c r="D736" i="659"/>
  <c r="D737" i="659"/>
  <c r="D738" i="659"/>
  <c r="D739" i="659"/>
  <c r="D740" i="659"/>
  <c r="D741" i="659"/>
  <c r="D742" i="659"/>
  <c r="D743" i="659"/>
  <c r="D744" i="659"/>
  <c r="D745" i="659"/>
  <c r="D746" i="659"/>
  <c r="D747" i="659"/>
  <c r="D748" i="659"/>
  <c r="D749" i="659"/>
  <c r="D750" i="659"/>
  <c r="D751" i="659"/>
  <c r="D752" i="659"/>
  <c r="D753" i="659"/>
  <c r="D754" i="659"/>
  <c r="D755" i="659"/>
  <c r="D756" i="659"/>
  <c r="D757" i="659"/>
  <c r="D758" i="659"/>
  <c r="D759" i="659"/>
  <c r="D760" i="659"/>
  <c r="D761" i="659"/>
  <c r="D762" i="659"/>
  <c r="D763" i="659"/>
  <c r="D764" i="659"/>
  <c r="D765" i="659"/>
  <c r="D766" i="659"/>
  <c r="D767" i="659"/>
  <c r="D768" i="659"/>
  <c r="D769" i="659"/>
  <c r="D770" i="659"/>
  <c r="D771" i="659"/>
  <c r="D772" i="659"/>
  <c r="D773" i="659"/>
  <c r="D774" i="659"/>
  <c r="D775" i="659"/>
  <c r="D776" i="659"/>
  <c r="D777" i="659"/>
  <c r="D778" i="659"/>
  <c r="D779" i="659"/>
  <c r="D780" i="659"/>
  <c r="D781" i="659"/>
  <c r="D782" i="659"/>
  <c r="D783" i="659"/>
  <c r="D784" i="659"/>
  <c r="D785" i="659"/>
  <c r="D786" i="659"/>
  <c r="D787" i="659"/>
  <c r="D788" i="659"/>
  <c r="D789" i="659"/>
  <c r="D790" i="659"/>
  <c r="D791" i="659"/>
  <c r="D792" i="659"/>
  <c r="D793" i="659"/>
  <c r="D794" i="659"/>
  <c r="D795" i="659"/>
  <c r="D796" i="659"/>
  <c r="D797" i="659"/>
  <c r="D798" i="659"/>
  <c r="D799" i="659"/>
  <c r="D800" i="659"/>
  <c r="D801" i="659"/>
  <c r="D802" i="659"/>
  <c r="D803" i="659"/>
  <c r="D804" i="659"/>
  <c r="D805" i="659"/>
  <c r="D806" i="659"/>
  <c r="D807" i="659"/>
  <c r="D808" i="659"/>
  <c r="D809" i="659"/>
  <c r="D810" i="659"/>
  <c r="D811" i="659"/>
  <c r="D1" i="659"/>
  <c r="B2" i="659"/>
  <c r="B3" i="659"/>
  <c r="B4" i="659"/>
  <c r="B5" i="659"/>
  <c r="B6" i="659"/>
  <c r="B7" i="659"/>
  <c r="B8" i="659"/>
  <c r="B9" i="659"/>
  <c r="B10" i="659"/>
  <c r="B11" i="659"/>
  <c r="B12" i="659"/>
  <c r="B13" i="659"/>
  <c r="B14" i="659"/>
  <c r="B15" i="659"/>
  <c r="B16" i="659"/>
  <c r="B17" i="659"/>
  <c r="B18" i="659"/>
  <c r="B19" i="659"/>
  <c r="B20" i="659"/>
  <c r="B21" i="659"/>
  <c r="B22" i="659"/>
  <c r="B23" i="659"/>
  <c r="B24" i="659"/>
  <c r="B25" i="659"/>
  <c r="B26" i="659"/>
  <c r="B27" i="659"/>
  <c r="B28" i="659"/>
  <c r="B29" i="659"/>
  <c r="B30" i="659"/>
  <c r="B31" i="659"/>
  <c r="B32" i="659"/>
  <c r="B33" i="659"/>
  <c r="B34" i="659"/>
  <c r="B35" i="659"/>
  <c r="B36" i="659"/>
  <c r="B37" i="659"/>
  <c r="B38" i="659"/>
  <c r="B39" i="659"/>
  <c r="B40" i="659"/>
  <c r="B41" i="659"/>
  <c r="B42" i="659"/>
  <c r="B43" i="659"/>
  <c r="B44" i="659"/>
  <c r="B45" i="659"/>
  <c r="B46" i="659"/>
  <c r="B47" i="659"/>
  <c r="B48" i="659"/>
  <c r="B49" i="659"/>
  <c r="B50" i="659"/>
  <c r="B51" i="659"/>
  <c r="B52" i="659"/>
  <c r="B53" i="659"/>
  <c r="B54" i="659"/>
  <c r="B55" i="659"/>
  <c r="B56" i="659"/>
  <c r="B57" i="659"/>
  <c r="B58" i="659"/>
  <c r="B59" i="659"/>
  <c r="B60" i="659"/>
  <c r="B61" i="659"/>
  <c r="B62" i="659"/>
  <c r="B63" i="659"/>
  <c r="B64" i="659"/>
  <c r="B65" i="659"/>
  <c r="B66" i="659"/>
  <c r="B67" i="659"/>
  <c r="B68" i="659"/>
  <c r="B69" i="659"/>
  <c r="B70" i="659"/>
  <c r="B71" i="659"/>
  <c r="B72" i="659"/>
  <c r="B73" i="659"/>
  <c r="B74" i="659"/>
  <c r="B75" i="659"/>
  <c r="B76" i="659"/>
  <c r="B77" i="659"/>
  <c r="B78" i="659"/>
  <c r="B79" i="659"/>
  <c r="B80" i="659"/>
  <c r="B81" i="659"/>
  <c r="B82" i="659"/>
  <c r="B83" i="659"/>
  <c r="B84" i="659"/>
  <c r="B85" i="659"/>
  <c r="B86" i="659"/>
  <c r="B87" i="659"/>
  <c r="B88" i="659"/>
  <c r="B89" i="659"/>
  <c r="B90" i="659"/>
  <c r="B91" i="659"/>
  <c r="B92" i="659"/>
  <c r="B93" i="659"/>
  <c r="B94" i="659"/>
  <c r="B95" i="659"/>
  <c r="B96" i="659"/>
  <c r="B97" i="659"/>
  <c r="B98" i="659"/>
  <c r="B99" i="659"/>
  <c r="B100" i="659"/>
  <c r="B101" i="659"/>
  <c r="B102" i="659"/>
  <c r="B103" i="659"/>
  <c r="B104" i="659"/>
  <c r="B105" i="659"/>
  <c r="B106" i="659"/>
  <c r="B107" i="659"/>
  <c r="B108" i="659"/>
  <c r="B109" i="659"/>
  <c r="B110" i="659"/>
  <c r="B111" i="659"/>
  <c r="B112" i="659"/>
  <c r="B113" i="659"/>
  <c r="B114" i="659"/>
  <c r="B115" i="659"/>
  <c r="B116" i="659"/>
  <c r="B117" i="659"/>
  <c r="B118" i="659"/>
  <c r="B119" i="659"/>
  <c r="B120" i="659"/>
  <c r="B121" i="659"/>
  <c r="B122" i="659"/>
  <c r="B123" i="659"/>
  <c r="B124" i="659"/>
  <c r="B125" i="659"/>
  <c r="B126" i="659"/>
  <c r="B127" i="659"/>
  <c r="B128" i="659"/>
  <c r="B129" i="659"/>
  <c r="B130" i="659"/>
  <c r="B131" i="659"/>
  <c r="B132" i="659"/>
  <c r="B133" i="659"/>
  <c r="B134" i="659"/>
  <c r="B135" i="659"/>
  <c r="B136" i="659"/>
  <c r="B137" i="659"/>
  <c r="B138" i="659"/>
  <c r="B139" i="659"/>
  <c r="B140" i="659"/>
  <c r="B141" i="659"/>
  <c r="B142" i="659"/>
  <c r="B143" i="659"/>
  <c r="B144" i="659"/>
  <c r="B145" i="659"/>
  <c r="B146" i="659"/>
  <c r="B147" i="659"/>
  <c r="B148" i="659"/>
  <c r="B149" i="659"/>
  <c r="B150" i="659"/>
  <c r="B151" i="659"/>
  <c r="B152" i="659"/>
  <c r="B153" i="659"/>
  <c r="B154" i="659"/>
  <c r="B155" i="659"/>
  <c r="B156" i="659"/>
  <c r="B157" i="659"/>
  <c r="B158" i="659"/>
  <c r="B159" i="659"/>
  <c r="B160" i="659"/>
  <c r="B161" i="659"/>
  <c r="B162" i="659"/>
  <c r="B163" i="659"/>
  <c r="B164" i="659"/>
  <c r="B165" i="659"/>
  <c r="B166" i="659"/>
  <c r="B167" i="659"/>
  <c r="B168" i="659"/>
  <c r="B169" i="659"/>
  <c r="B170" i="659"/>
  <c r="B171" i="659"/>
  <c r="B172" i="659"/>
  <c r="B173" i="659"/>
  <c r="B174" i="659"/>
  <c r="B175" i="659"/>
  <c r="B176" i="659"/>
  <c r="B177" i="659"/>
  <c r="B178" i="659"/>
  <c r="B179" i="659"/>
  <c r="B180" i="659"/>
  <c r="B181" i="659"/>
  <c r="B182" i="659"/>
  <c r="B183" i="659"/>
  <c r="B184" i="659"/>
  <c r="B185" i="659"/>
  <c r="B186" i="659"/>
  <c r="B187" i="659"/>
  <c r="B188" i="659"/>
  <c r="B189" i="659"/>
  <c r="B190" i="659"/>
  <c r="B191" i="659"/>
  <c r="B192" i="659"/>
  <c r="B193" i="659"/>
  <c r="B194" i="659"/>
  <c r="B195" i="659"/>
  <c r="B196" i="659"/>
  <c r="B197" i="659"/>
  <c r="B198" i="659"/>
  <c r="B199" i="659"/>
  <c r="B200" i="659"/>
  <c r="B201" i="659"/>
  <c r="B202" i="659"/>
  <c r="B203" i="659"/>
  <c r="B204" i="659"/>
  <c r="B205" i="659"/>
  <c r="B206" i="659"/>
  <c r="B207" i="659"/>
  <c r="B208" i="659"/>
  <c r="B209" i="659"/>
  <c r="B210" i="659"/>
  <c r="B211" i="659"/>
  <c r="B212" i="659"/>
  <c r="B213" i="659"/>
  <c r="B214" i="659"/>
  <c r="B215" i="659"/>
  <c r="B216" i="659"/>
  <c r="B217" i="659"/>
  <c r="B218" i="659"/>
  <c r="B219" i="659"/>
  <c r="B220" i="659"/>
  <c r="B221" i="659"/>
  <c r="B222" i="659"/>
  <c r="B223" i="659"/>
  <c r="B224" i="659"/>
  <c r="B225" i="659"/>
  <c r="B226" i="659"/>
  <c r="B227" i="659"/>
  <c r="B228" i="659"/>
  <c r="B229" i="659"/>
  <c r="B230" i="659"/>
  <c r="B231" i="659"/>
  <c r="B232" i="659"/>
  <c r="B233" i="659"/>
  <c r="B234" i="659"/>
  <c r="B235" i="659"/>
  <c r="B236" i="659"/>
  <c r="B237" i="659"/>
  <c r="B238" i="659"/>
  <c r="B239" i="659"/>
  <c r="B240" i="659"/>
  <c r="B241" i="659"/>
  <c r="B242" i="659"/>
  <c r="B243" i="659"/>
  <c r="B244" i="659"/>
  <c r="B245" i="659"/>
  <c r="B246" i="659"/>
  <c r="B247" i="659"/>
  <c r="B248" i="659"/>
  <c r="B249" i="659"/>
  <c r="B250" i="659"/>
  <c r="B251" i="659"/>
  <c r="B252" i="659"/>
  <c r="B253" i="659"/>
  <c r="B254" i="659"/>
  <c r="B255" i="659"/>
  <c r="B256" i="659"/>
  <c r="B257" i="659"/>
  <c r="B258" i="659"/>
  <c r="B259" i="659"/>
  <c r="B260" i="659"/>
  <c r="B261" i="659"/>
  <c r="B262" i="659"/>
  <c r="B263" i="659"/>
  <c r="B264" i="659"/>
  <c r="B265" i="659"/>
  <c r="B266" i="659"/>
  <c r="B267" i="659"/>
  <c r="B268" i="659"/>
  <c r="B269" i="659"/>
  <c r="B270" i="659"/>
  <c r="B271" i="659"/>
  <c r="B272" i="659"/>
  <c r="B273" i="659"/>
  <c r="B274" i="659"/>
  <c r="B275" i="659"/>
  <c r="B276" i="659"/>
  <c r="B277" i="659"/>
  <c r="B278" i="659"/>
  <c r="B279" i="659"/>
  <c r="B280" i="659"/>
  <c r="B281" i="659"/>
  <c r="B282" i="659"/>
  <c r="B283" i="659"/>
  <c r="B284" i="659"/>
  <c r="B285" i="659"/>
  <c r="B286" i="659"/>
  <c r="B287" i="659"/>
  <c r="B288" i="659"/>
  <c r="B289" i="659"/>
  <c r="B290" i="659"/>
  <c r="B291" i="659"/>
  <c r="B292" i="659"/>
  <c r="B293" i="659"/>
  <c r="B294" i="659"/>
  <c r="B295" i="659"/>
  <c r="B296" i="659"/>
  <c r="B297" i="659"/>
  <c r="B298" i="659"/>
  <c r="B299" i="659"/>
  <c r="B300" i="659"/>
  <c r="B301" i="659"/>
  <c r="B302" i="659"/>
  <c r="B303" i="659"/>
  <c r="B304" i="659"/>
  <c r="B305" i="659"/>
  <c r="B306" i="659"/>
  <c r="B307" i="659"/>
  <c r="B308" i="659"/>
  <c r="B309" i="659"/>
  <c r="B310" i="659"/>
  <c r="B311" i="659"/>
  <c r="B312" i="659"/>
  <c r="B313" i="659"/>
  <c r="B314" i="659"/>
  <c r="B315" i="659"/>
  <c r="B316" i="659"/>
  <c r="B317" i="659"/>
  <c r="B318" i="659"/>
  <c r="B319" i="659"/>
  <c r="B320" i="659"/>
  <c r="B321" i="659"/>
  <c r="B322" i="659"/>
  <c r="B323" i="659"/>
  <c r="B324" i="659"/>
  <c r="B325" i="659"/>
  <c r="B326" i="659"/>
  <c r="B327" i="659"/>
  <c r="B328" i="659"/>
  <c r="B329" i="659"/>
  <c r="B330" i="659"/>
  <c r="B331" i="659"/>
  <c r="B332" i="659"/>
  <c r="B333" i="659"/>
  <c r="B334" i="659"/>
  <c r="B335" i="659"/>
  <c r="B336" i="659"/>
  <c r="B337" i="659"/>
  <c r="B338" i="659"/>
  <c r="B339" i="659"/>
  <c r="B340" i="659"/>
  <c r="B341" i="659"/>
  <c r="B342" i="659"/>
  <c r="B343" i="659"/>
  <c r="B344" i="659"/>
  <c r="B345" i="659"/>
  <c r="B346" i="659"/>
  <c r="B347" i="659"/>
  <c r="B348" i="659"/>
  <c r="B349" i="659"/>
  <c r="B350" i="659"/>
  <c r="B351" i="659"/>
  <c r="B352" i="659"/>
  <c r="B353" i="659"/>
  <c r="B354" i="659"/>
  <c r="B355" i="659"/>
  <c r="B356" i="659"/>
  <c r="B357" i="659"/>
  <c r="B358" i="659"/>
  <c r="B359" i="659"/>
  <c r="B360" i="659"/>
  <c r="B361" i="659"/>
  <c r="B362" i="659"/>
  <c r="B363" i="659"/>
  <c r="B364" i="659"/>
  <c r="B365" i="659"/>
  <c r="B366" i="659"/>
  <c r="B367" i="659"/>
  <c r="B368" i="659"/>
  <c r="B369" i="659"/>
  <c r="B370" i="659"/>
  <c r="B371" i="659"/>
  <c r="B372" i="659"/>
  <c r="B373" i="659"/>
  <c r="B374" i="659"/>
  <c r="B375" i="659"/>
  <c r="B376" i="659"/>
  <c r="B377" i="659"/>
  <c r="B378" i="659"/>
  <c r="B379" i="659"/>
  <c r="B380" i="659"/>
  <c r="B381" i="659"/>
  <c r="B382" i="659"/>
  <c r="B383" i="659"/>
  <c r="B384" i="659"/>
  <c r="B385" i="659"/>
  <c r="B386" i="659"/>
  <c r="B387" i="659"/>
  <c r="B388" i="659"/>
  <c r="B389" i="659"/>
  <c r="B390" i="659"/>
  <c r="B391" i="659"/>
  <c r="B392" i="659"/>
  <c r="B393" i="659"/>
  <c r="B394" i="659"/>
  <c r="B395" i="659"/>
  <c r="B396" i="659"/>
  <c r="B397" i="659"/>
  <c r="B398" i="659"/>
  <c r="B399" i="659"/>
  <c r="B400" i="659"/>
  <c r="B401" i="659"/>
  <c r="B402" i="659"/>
  <c r="B403" i="659"/>
  <c r="B404" i="659"/>
  <c r="B405" i="659"/>
  <c r="B406" i="659"/>
  <c r="B407" i="659"/>
  <c r="B408" i="659"/>
  <c r="B409" i="659"/>
  <c r="B410" i="659"/>
  <c r="B411" i="659"/>
  <c r="B412" i="659"/>
  <c r="B413" i="659"/>
  <c r="B414" i="659"/>
  <c r="B415" i="659"/>
  <c r="B416" i="659"/>
  <c r="B417" i="659"/>
  <c r="B418" i="659"/>
  <c r="B419" i="659"/>
  <c r="B420" i="659"/>
  <c r="B421" i="659"/>
  <c r="B422" i="659"/>
  <c r="B423" i="659"/>
  <c r="B424" i="659"/>
  <c r="B425" i="659"/>
  <c r="B426" i="659"/>
  <c r="B427" i="659"/>
  <c r="B428" i="659"/>
  <c r="B429" i="659"/>
  <c r="B430" i="659"/>
  <c r="B431" i="659"/>
  <c r="B432" i="659"/>
  <c r="B433" i="659"/>
  <c r="B434" i="659"/>
  <c r="B435" i="659"/>
  <c r="B436" i="659"/>
  <c r="B437" i="659"/>
  <c r="B438" i="659"/>
  <c r="B439" i="659"/>
  <c r="B440" i="659"/>
  <c r="B441" i="659"/>
  <c r="B442" i="659"/>
  <c r="B443" i="659"/>
  <c r="B444" i="659"/>
  <c r="B445" i="659"/>
  <c r="B446" i="659"/>
  <c r="B447" i="659"/>
  <c r="B448" i="659"/>
  <c r="B449" i="659"/>
  <c r="B450" i="659"/>
  <c r="B451" i="659"/>
  <c r="B452" i="659"/>
  <c r="B453" i="659"/>
  <c r="B454" i="659"/>
  <c r="B455" i="659"/>
  <c r="B456" i="659"/>
  <c r="B457" i="659"/>
  <c r="B458" i="659"/>
  <c r="B459" i="659"/>
  <c r="B460" i="659"/>
  <c r="B461" i="659"/>
  <c r="B462" i="659"/>
  <c r="B463" i="659"/>
  <c r="B464" i="659"/>
  <c r="B465" i="659"/>
  <c r="B466" i="659"/>
  <c r="B467" i="659"/>
  <c r="B468" i="659"/>
  <c r="B469" i="659"/>
  <c r="B470" i="659"/>
  <c r="B471" i="659"/>
  <c r="B472" i="659"/>
  <c r="B473" i="659"/>
  <c r="B474" i="659"/>
  <c r="B475" i="659"/>
  <c r="B476" i="659"/>
  <c r="B477" i="659"/>
  <c r="B478" i="659"/>
  <c r="B479" i="659"/>
  <c r="B480" i="659"/>
  <c r="B481" i="659"/>
  <c r="B482" i="659"/>
  <c r="B483" i="659"/>
  <c r="B484" i="659"/>
  <c r="B485" i="659"/>
  <c r="B486" i="659"/>
  <c r="B487" i="659"/>
  <c r="B488" i="659"/>
  <c r="B489" i="659"/>
  <c r="B490" i="659"/>
  <c r="B491" i="659"/>
  <c r="B492" i="659"/>
  <c r="B493" i="659"/>
  <c r="B494" i="659"/>
  <c r="B495" i="659"/>
  <c r="B496" i="659"/>
  <c r="B497" i="659"/>
  <c r="B498" i="659"/>
  <c r="B499" i="659"/>
  <c r="B500" i="659"/>
  <c r="B501" i="659"/>
  <c r="B502" i="659"/>
  <c r="B503" i="659"/>
  <c r="B504" i="659"/>
  <c r="B505" i="659"/>
  <c r="B506" i="659"/>
  <c r="B507" i="659"/>
  <c r="B508" i="659"/>
  <c r="B509" i="659"/>
  <c r="B510" i="659"/>
  <c r="B511" i="659"/>
  <c r="B512" i="659"/>
  <c r="B513" i="659"/>
  <c r="B514" i="659"/>
  <c r="B515" i="659"/>
  <c r="B516" i="659"/>
  <c r="B517" i="659"/>
  <c r="B518" i="659"/>
  <c r="B519" i="659"/>
  <c r="B520" i="659"/>
  <c r="B521" i="659"/>
  <c r="B522" i="659"/>
  <c r="B523" i="659"/>
  <c r="B524" i="659"/>
  <c r="B525" i="659"/>
  <c r="B526" i="659"/>
  <c r="B527" i="659"/>
  <c r="B528" i="659"/>
  <c r="B529" i="659"/>
  <c r="B530" i="659"/>
  <c r="B531" i="659"/>
  <c r="B532" i="659"/>
  <c r="B533" i="659"/>
  <c r="B534" i="659"/>
  <c r="B535" i="659"/>
  <c r="B536" i="659"/>
  <c r="B537" i="659"/>
  <c r="B538" i="659"/>
  <c r="B539" i="659"/>
  <c r="B540" i="659"/>
  <c r="B541" i="659"/>
  <c r="B542" i="659"/>
  <c r="B543" i="659"/>
  <c r="B544" i="659"/>
  <c r="B545" i="659"/>
  <c r="B546" i="659"/>
  <c r="B547" i="659"/>
  <c r="B548" i="659"/>
  <c r="B549" i="659"/>
  <c r="B550" i="659"/>
  <c r="B551" i="659"/>
  <c r="B552" i="659"/>
  <c r="B553" i="659"/>
  <c r="B554" i="659"/>
  <c r="B555" i="659"/>
  <c r="B556" i="659"/>
  <c r="B557" i="659"/>
  <c r="B558" i="659"/>
  <c r="B559" i="659"/>
  <c r="B560" i="659"/>
  <c r="B561" i="659"/>
  <c r="B562" i="659"/>
  <c r="B563" i="659"/>
  <c r="B564" i="659"/>
  <c r="B565" i="659"/>
  <c r="B566" i="659"/>
  <c r="B567" i="659"/>
  <c r="B568" i="659"/>
  <c r="B569" i="659"/>
  <c r="B570" i="659"/>
  <c r="B571" i="659"/>
  <c r="B572" i="659"/>
  <c r="B573" i="659"/>
  <c r="B574" i="659"/>
  <c r="B575" i="659"/>
  <c r="B576" i="659"/>
  <c r="B577" i="659"/>
  <c r="B578" i="659"/>
  <c r="B579" i="659"/>
  <c r="B580" i="659"/>
  <c r="B581" i="659"/>
  <c r="B582" i="659"/>
  <c r="B583" i="659"/>
  <c r="B584" i="659"/>
  <c r="B585" i="659"/>
  <c r="B586" i="659"/>
  <c r="B587" i="659"/>
  <c r="B588" i="659"/>
  <c r="B589" i="659"/>
  <c r="B590" i="659"/>
  <c r="B591" i="659"/>
  <c r="B592" i="659"/>
  <c r="B593" i="659"/>
  <c r="B594" i="659"/>
  <c r="B595" i="659"/>
  <c r="B596" i="659"/>
  <c r="B597" i="659"/>
  <c r="B598" i="659"/>
  <c r="B599" i="659"/>
  <c r="B600" i="659"/>
  <c r="B601" i="659"/>
  <c r="B602" i="659"/>
  <c r="B603" i="659"/>
  <c r="B604" i="659"/>
  <c r="B605" i="659"/>
  <c r="B606" i="659"/>
  <c r="B607" i="659"/>
  <c r="B608" i="659"/>
  <c r="B609" i="659"/>
  <c r="B610" i="659"/>
  <c r="B611" i="659"/>
  <c r="B612" i="659"/>
  <c r="B613" i="659"/>
  <c r="B614" i="659"/>
  <c r="B615" i="659"/>
  <c r="B616" i="659"/>
  <c r="B617" i="659"/>
  <c r="B618" i="659"/>
  <c r="B619" i="659"/>
  <c r="B620" i="659"/>
  <c r="B621" i="659"/>
  <c r="B622" i="659"/>
  <c r="B623" i="659"/>
  <c r="B624" i="659"/>
  <c r="B625" i="659"/>
  <c r="B626" i="659"/>
  <c r="B627" i="659"/>
  <c r="B628" i="659"/>
  <c r="B629" i="659"/>
  <c r="B630" i="659"/>
  <c r="B631" i="659"/>
  <c r="B632" i="659"/>
  <c r="B633" i="659"/>
  <c r="B634" i="659"/>
  <c r="B635" i="659"/>
  <c r="B636" i="659"/>
  <c r="B637" i="659"/>
  <c r="B638" i="659"/>
  <c r="B639" i="659"/>
  <c r="B640" i="659"/>
  <c r="B641" i="659"/>
  <c r="B642" i="659"/>
  <c r="B643" i="659"/>
  <c r="B644" i="659"/>
  <c r="B645" i="659"/>
  <c r="B646" i="659"/>
  <c r="B647" i="659"/>
  <c r="B648" i="659"/>
  <c r="B649" i="659"/>
  <c r="B650" i="659"/>
  <c r="B651" i="659"/>
  <c r="B652" i="659"/>
  <c r="B653" i="659"/>
  <c r="B654" i="659"/>
  <c r="B655" i="659"/>
  <c r="B656" i="659"/>
  <c r="B657" i="659"/>
  <c r="B658" i="659"/>
  <c r="B659" i="659"/>
  <c r="B660" i="659"/>
  <c r="B661" i="659"/>
  <c r="B662" i="659"/>
  <c r="B663" i="659"/>
  <c r="B664" i="659"/>
  <c r="B665" i="659"/>
  <c r="B666" i="659"/>
  <c r="B667" i="659"/>
  <c r="B668" i="659"/>
  <c r="B669" i="659"/>
  <c r="B670" i="659"/>
  <c r="B671" i="659"/>
  <c r="B672" i="659"/>
  <c r="B673" i="659"/>
  <c r="B674" i="659"/>
  <c r="B675" i="659"/>
  <c r="B676" i="659"/>
  <c r="B677" i="659"/>
  <c r="B678" i="659"/>
  <c r="B679" i="659"/>
  <c r="B680" i="659"/>
  <c r="B681" i="659"/>
  <c r="B682" i="659"/>
  <c r="B683" i="659"/>
  <c r="B684" i="659"/>
  <c r="B685" i="659"/>
  <c r="B686" i="659"/>
  <c r="B687" i="659"/>
  <c r="B688" i="659"/>
  <c r="B689" i="659"/>
  <c r="B690" i="659"/>
  <c r="B691" i="659"/>
  <c r="B692" i="659"/>
  <c r="B693" i="659"/>
  <c r="B694" i="659"/>
  <c r="B695" i="659"/>
  <c r="B696" i="659"/>
  <c r="B697" i="659"/>
  <c r="B698" i="659"/>
  <c r="B699" i="659"/>
  <c r="B700" i="659"/>
  <c r="B701" i="659"/>
  <c r="B702" i="659"/>
  <c r="B703" i="659"/>
  <c r="B704" i="659"/>
  <c r="B705" i="659"/>
  <c r="B706" i="659"/>
  <c r="B707" i="659"/>
  <c r="B708" i="659"/>
  <c r="B709" i="659"/>
  <c r="B710" i="659"/>
  <c r="B711" i="659"/>
  <c r="B712" i="659"/>
  <c r="B713" i="659"/>
  <c r="B714" i="659"/>
  <c r="B715" i="659"/>
  <c r="B716" i="659"/>
  <c r="B717" i="659"/>
  <c r="B718" i="659"/>
  <c r="B719" i="659"/>
  <c r="B720" i="659"/>
  <c r="B721" i="659"/>
  <c r="B722" i="659"/>
  <c r="B723" i="659"/>
  <c r="B724" i="659"/>
  <c r="B725" i="659"/>
  <c r="B726" i="659"/>
  <c r="B727" i="659"/>
  <c r="B728" i="659"/>
  <c r="B729" i="659"/>
  <c r="B730" i="659"/>
  <c r="B731" i="659"/>
  <c r="B732" i="659"/>
  <c r="B733" i="659"/>
  <c r="B734" i="659"/>
  <c r="B735" i="659"/>
  <c r="B736" i="659"/>
  <c r="B737" i="659"/>
  <c r="B738" i="659"/>
  <c r="B739" i="659"/>
  <c r="B740" i="659"/>
  <c r="B741" i="659"/>
  <c r="B742" i="659"/>
  <c r="B743" i="659"/>
  <c r="B744" i="659"/>
  <c r="B745" i="659"/>
  <c r="B746" i="659"/>
  <c r="B747" i="659"/>
  <c r="B748" i="659"/>
  <c r="B749" i="659"/>
  <c r="B750" i="659"/>
  <c r="B751" i="659"/>
  <c r="B752" i="659"/>
  <c r="B753" i="659"/>
  <c r="B754" i="659"/>
  <c r="B755" i="659"/>
  <c r="B756" i="659"/>
  <c r="B757" i="659"/>
  <c r="B758" i="659"/>
  <c r="B759" i="659"/>
  <c r="B760" i="659"/>
  <c r="B761" i="659"/>
  <c r="B762" i="659"/>
  <c r="B763" i="659"/>
  <c r="B764" i="659"/>
  <c r="B765" i="659"/>
  <c r="B766" i="659"/>
  <c r="B767" i="659"/>
  <c r="B768" i="659"/>
  <c r="B769" i="659"/>
  <c r="B770" i="659"/>
  <c r="B771" i="659"/>
  <c r="B772" i="659"/>
  <c r="B773" i="659"/>
  <c r="B774" i="659"/>
  <c r="B775" i="659"/>
  <c r="B776" i="659"/>
  <c r="B777" i="659"/>
  <c r="B778" i="659"/>
  <c r="B779" i="659"/>
  <c r="B780" i="659"/>
  <c r="B781" i="659"/>
  <c r="B782" i="659"/>
  <c r="B783" i="659"/>
  <c r="B784" i="659"/>
  <c r="B785" i="659"/>
  <c r="B786" i="659"/>
  <c r="B787" i="659"/>
  <c r="B788" i="659"/>
  <c r="B789" i="659"/>
  <c r="B790" i="659"/>
  <c r="B791" i="659"/>
  <c r="B792" i="659"/>
  <c r="B793" i="659"/>
  <c r="B794" i="659"/>
  <c r="B795" i="659"/>
  <c r="B796" i="659"/>
  <c r="B797" i="659"/>
  <c r="B798" i="659"/>
  <c r="B799" i="659"/>
  <c r="B800" i="659"/>
  <c r="B801" i="659"/>
  <c r="B802" i="659"/>
  <c r="B803" i="659"/>
  <c r="B804" i="659"/>
  <c r="B805" i="659"/>
  <c r="B806" i="659"/>
  <c r="B807" i="659"/>
  <c r="B808" i="659"/>
  <c r="B809" i="659"/>
  <c r="B810" i="659"/>
  <c r="B811" i="659"/>
  <c r="B1" i="659"/>
  <c r="F1" i="658"/>
  <c r="C1" i="658"/>
  <c r="E2" i="658"/>
  <c r="E3" i="658"/>
  <c r="E4" i="658"/>
  <c r="E5" i="658"/>
  <c r="E6" i="658"/>
  <c r="E7" i="658"/>
  <c r="E8" i="658"/>
  <c r="E9" i="658"/>
  <c r="E10" i="658"/>
  <c r="E11" i="658"/>
  <c r="E12" i="658"/>
  <c r="E13" i="658"/>
  <c r="E14" i="658"/>
  <c r="E15" i="658"/>
  <c r="E16" i="658"/>
  <c r="E17" i="658"/>
  <c r="E18" i="658"/>
  <c r="E19" i="658"/>
  <c r="E20" i="658"/>
  <c r="E21" i="658"/>
  <c r="E22" i="658"/>
  <c r="E23" i="658"/>
  <c r="E24" i="658"/>
  <c r="E25" i="658"/>
  <c r="E26" i="658"/>
  <c r="E27" i="658"/>
  <c r="E28" i="658"/>
  <c r="E29" i="658"/>
  <c r="E30" i="658"/>
  <c r="E31" i="658"/>
  <c r="E32" i="658"/>
  <c r="E33" i="658"/>
  <c r="E34" i="658"/>
  <c r="E35" i="658"/>
  <c r="E36" i="658"/>
  <c r="E37" i="658"/>
  <c r="E38" i="658"/>
  <c r="E39" i="658"/>
  <c r="E40" i="658"/>
  <c r="E41" i="658"/>
  <c r="E42" i="658"/>
  <c r="E43" i="658"/>
  <c r="E44" i="658"/>
  <c r="E45" i="658"/>
  <c r="E46" i="658"/>
  <c r="E47" i="658"/>
  <c r="E48" i="658"/>
  <c r="E49" i="658"/>
  <c r="E50" i="658"/>
  <c r="E51" i="658"/>
  <c r="E52" i="658"/>
  <c r="E53" i="658"/>
  <c r="E54" i="658"/>
  <c r="E55" i="658"/>
  <c r="E56" i="658"/>
  <c r="E57" i="658"/>
  <c r="E58" i="658"/>
  <c r="E59" i="658"/>
  <c r="E60" i="658"/>
  <c r="E61" i="658"/>
  <c r="E62" i="658"/>
  <c r="E63" i="658"/>
  <c r="E64" i="658"/>
  <c r="E65" i="658"/>
  <c r="E66" i="658"/>
  <c r="E67" i="658"/>
  <c r="E68" i="658"/>
  <c r="E69" i="658"/>
  <c r="E70" i="658"/>
  <c r="E71" i="658"/>
  <c r="E72" i="658"/>
  <c r="E73" i="658"/>
  <c r="E74" i="658"/>
  <c r="E75" i="658"/>
  <c r="E76" i="658"/>
  <c r="E77" i="658"/>
  <c r="E78" i="658"/>
  <c r="E79" i="658"/>
  <c r="E80" i="658"/>
  <c r="E81" i="658"/>
  <c r="E82" i="658"/>
  <c r="E83" i="658"/>
  <c r="E84" i="658"/>
  <c r="E85" i="658"/>
  <c r="E86" i="658"/>
  <c r="E87" i="658"/>
  <c r="E88" i="658"/>
  <c r="E89" i="658"/>
  <c r="E90" i="658"/>
  <c r="E91" i="658"/>
  <c r="E92" i="658"/>
  <c r="E93" i="658"/>
  <c r="E94" i="658"/>
  <c r="E95" i="658"/>
  <c r="E96" i="658"/>
  <c r="E97" i="658"/>
  <c r="E98" i="658"/>
  <c r="E99" i="658"/>
  <c r="E100" i="658"/>
  <c r="E101" i="658"/>
  <c r="E102" i="658"/>
  <c r="E103" i="658"/>
  <c r="E104" i="658"/>
  <c r="E105" i="658"/>
  <c r="E106" i="658"/>
  <c r="E107" i="658"/>
  <c r="E108" i="658"/>
  <c r="E109" i="658"/>
  <c r="E110" i="658"/>
  <c r="E111" i="658"/>
  <c r="E112" i="658"/>
  <c r="E113" i="658"/>
  <c r="E114" i="658"/>
  <c r="E115" i="658"/>
  <c r="E116" i="658"/>
  <c r="E117" i="658"/>
  <c r="E118" i="658"/>
  <c r="E119" i="658"/>
  <c r="E120" i="658"/>
  <c r="E121" i="658"/>
  <c r="E122" i="658"/>
  <c r="E123" i="658"/>
  <c r="E124" i="658"/>
  <c r="E125" i="658"/>
  <c r="E126" i="658"/>
  <c r="E127" i="658"/>
  <c r="E128" i="658"/>
  <c r="E129" i="658"/>
  <c r="E130" i="658"/>
  <c r="E131" i="658"/>
  <c r="E132" i="658"/>
  <c r="E133" i="658"/>
  <c r="E134" i="658"/>
  <c r="E135" i="658"/>
  <c r="E136" i="658"/>
  <c r="E137" i="658"/>
  <c r="E138" i="658"/>
  <c r="E139" i="658"/>
  <c r="E140" i="658"/>
  <c r="E141" i="658"/>
  <c r="E142" i="658"/>
  <c r="E143" i="658"/>
  <c r="E144" i="658"/>
  <c r="E145" i="658"/>
  <c r="E146" i="658"/>
  <c r="E147" i="658"/>
  <c r="E148" i="658"/>
  <c r="E149" i="658"/>
  <c r="E150" i="658"/>
  <c r="E151" i="658"/>
  <c r="E152" i="658"/>
  <c r="E153" i="658"/>
  <c r="E154" i="658"/>
  <c r="E155" i="658"/>
  <c r="E156" i="658"/>
  <c r="E157" i="658"/>
  <c r="E158" i="658"/>
  <c r="E159" i="658"/>
  <c r="E160" i="658"/>
  <c r="E161" i="658"/>
  <c r="E162" i="658"/>
  <c r="E163" i="658"/>
  <c r="E164" i="658"/>
  <c r="E165" i="658"/>
  <c r="E166" i="658"/>
  <c r="E167" i="658"/>
  <c r="E168" i="658"/>
  <c r="E169" i="658"/>
  <c r="E170" i="658"/>
  <c r="E171" i="658"/>
  <c r="E172" i="658"/>
  <c r="E173" i="658"/>
  <c r="E174" i="658"/>
  <c r="E175" i="658"/>
  <c r="E176" i="658"/>
  <c r="E177" i="658"/>
  <c r="E178" i="658"/>
  <c r="E179" i="658"/>
  <c r="E180" i="658"/>
  <c r="E181" i="658"/>
  <c r="E182" i="658"/>
  <c r="E183" i="658"/>
  <c r="E184" i="658"/>
  <c r="E185" i="658"/>
  <c r="E186" i="658"/>
  <c r="E187" i="658"/>
  <c r="E188" i="658"/>
  <c r="E189" i="658"/>
  <c r="E190" i="658"/>
  <c r="E191" i="658"/>
  <c r="E192" i="658"/>
  <c r="E193" i="658"/>
  <c r="E194" i="658"/>
  <c r="E195" i="658"/>
  <c r="E196" i="658"/>
  <c r="E197" i="658"/>
  <c r="E198" i="658"/>
  <c r="E199" i="658"/>
  <c r="E200" i="658"/>
  <c r="E201" i="658"/>
  <c r="E202" i="658"/>
  <c r="E203" i="658"/>
  <c r="E204" i="658"/>
  <c r="E205" i="658"/>
  <c r="E206" i="658"/>
  <c r="E207" i="658"/>
  <c r="E208" i="658"/>
  <c r="E209" i="658"/>
  <c r="E210" i="658"/>
  <c r="E211" i="658"/>
  <c r="E212" i="658"/>
  <c r="E213" i="658"/>
  <c r="E214" i="658"/>
  <c r="E215" i="658"/>
  <c r="E216" i="658"/>
  <c r="E217" i="658"/>
  <c r="E218" i="658"/>
  <c r="E219" i="658"/>
  <c r="E220" i="658"/>
  <c r="E221" i="658"/>
  <c r="E222" i="658"/>
  <c r="E223" i="658"/>
  <c r="E224" i="658"/>
  <c r="E225" i="658"/>
  <c r="E226" i="658"/>
  <c r="E227" i="658"/>
  <c r="E228" i="658"/>
  <c r="E229" i="658"/>
  <c r="E230" i="658"/>
  <c r="E231" i="658"/>
  <c r="E232" i="658"/>
  <c r="E233" i="658"/>
  <c r="E234" i="658"/>
  <c r="E235" i="658"/>
  <c r="E236" i="658"/>
  <c r="E237" i="658"/>
  <c r="E238" i="658"/>
  <c r="E239" i="658"/>
  <c r="E240" i="658"/>
  <c r="E241" i="658"/>
  <c r="E242" i="658"/>
  <c r="E243" i="658"/>
  <c r="E244" i="658"/>
  <c r="E245" i="658"/>
  <c r="E246" i="658"/>
  <c r="E247" i="658"/>
  <c r="E248" i="658"/>
  <c r="E249" i="658"/>
  <c r="E250" i="658"/>
  <c r="E251" i="658"/>
  <c r="E252" i="658"/>
  <c r="E253" i="658"/>
  <c r="E254" i="658"/>
  <c r="E255" i="658"/>
  <c r="E256" i="658"/>
  <c r="E257" i="658"/>
  <c r="E258" i="658"/>
  <c r="E259" i="658"/>
  <c r="E260" i="658"/>
  <c r="E261" i="658"/>
  <c r="E262" i="658"/>
  <c r="E263" i="658"/>
  <c r="E264" i="658"/>
  <c r="E265" i="658"/>
  <c r="E266" i="658"/>
  <c r="E267" i="658"/>
  <c r="E268" i="658"/>
  <c r="E269" i="658"/>
  <c r="E270" i="658"/>
  <c r="E271" i="658"/>
  <c r="E272" i="658"/>
  <c r="E273" i="658"/>
  <c r="E274" i="658"/>
  <c r="E275" i="658"/>
  <c r="E276" i="658"/>
  <c r="E277" i="658"/>
  <c r="E278" i="658"/>
  <c r="E279" i="658"/>
  <c r="E280" i="658"/>
  <c r="E281" i="658"/>
  <c r="E282" i="658"/>
  <c r="E283" i="658"/>
  <c r="E284" i="658"/>
  <c r="E285" i="658"/>
  <c r="E286" i="658"/>
  <c r="E287" i="658"/>
  <c r="E288" i="658"/>
  <c r="E289" i="658"/>
  <c r="E290" i="658"/>
  <c r="E291" i="658"/>
  <c r="E292" i="658"/>
  <c r="E293" i="658"/>
  <c r="E294" i="658"/>
  <c r="E295" i="658"/>
  <c r="E296" i="658"/>
  <c r="E297" i="658"/>
  <c r="E298" i="658"/>
  <c r="E299" i="658"/>
  <c r="E300" i="658"/>
  <c r="E301" i="658"/>
  <c r="E302" i="658"/>
  <c r="E303" i="658"/>
  <c r="E304" i="658"/>
  <c r="E305" i="658"/>
  <c r="E306" i="658"/>
  <c r="E307" i="658"/>
  <c r="E308" i="658"/>
  <c r="E309" i="658"/>
  <c r="E310" i="658"/>
  <c r="E311" i="658"/>
  <c r="E312" i="658"/>
  <c r="E313" i="658"/>
  <c r="E314" i="658"/>
  <c r="E315" i="658"/>
  <c r="E316" i="658"/>
  <c r="E317" i="658"/>
  <c r="E318" i="658"/>
  <c r="E319" i="658"/>
  <c r="E320" i="658"/>
  <c r="E321" i="658"/>
  <c r="E322" i="658"/>
  <c r="E323" i="658"/>
  <c r="E324" i="658"/>
  <c r="E325" i="658"/>
  <c r="E326" i="658"/>
  <c r="E327" i="658"/>
  <c r="E328" i="658"/>
  <c r="E329" i="658"/>
  <c r="E330" i="658"/>
  <c r="E331" i="658"/>
  <c r="E332" i="658"/>
  <c r="E333" i="658"/>
  <c r="E334" i="658"/>
  <c r="E335" i="658"/>
  <c r="E336" i="658"/>
  <c r="E337" i="658"/>
  <c r="E338" i="658"/>
  <c r="E339" i="658"/>
  <c r="E340" i="658"/>
  <c r="E341" i="658"/>
  <c r="E342" i="658"/>
  <c r="E343" i="658"/>
  <c r="E344" i="658"/>
  <c r="E345" i="658"/>
  <c r="E346" i="658"/>
  <c r="E347" i="658"/>
  <c r="E348" i="658"/>
  <c r="E349" i="658"/>
  <c r="E350" i="658"/>
  <c r="E351" i="658"/>
  <c r="E352" i="658"/>
  <c r="E353" i="658"/>
  <c r="E354" i="658"/>
  <c r="E355" i="658"/>
  <c r="E356" i="658"/>
  <c r="E357" i="658"/>
  <c r="E358" i="658"/>
  <c r="E359" i="658"/>
  <c r="E360" i="658"/>
  <c r="E361" i="658"/>
  <c r="E362" i="658"/>
  <c r="E363" i="658"/>
  <c r="E364" i="658"/>
  <c r="E365" i="658"/>
  <c r="E366" i="658"/>
  <c r="E367" i="658"/>
  <c r="E368" i="658"/>
  <c r="E369" i="658"/>
  <c r="E370" i="658"/>
  <c r="E371" i="658"/>
  <c r="E372" i="658"/>
  <c r="E373" i="658"/>
  <c r="E374" i="658"/>
  <c r="E375" i="658"/>
  <c r="E376" i="658"/>
  <c r="E377" i="658"/>
  <c r="E378" i="658"/>
  <c r="E379" i="658"/>
  <c r="E380" i="658"/>
  <c r="E381" i="658"/>
  <c r="E382" i="658"/>
  <c r="E383" i="658"/>
  <c r="E384" i="658"/>
  <c r="E385" i="658"/>
  <c r="E386" i="658"/>
  <c r="E387" i="658"/>
  <c r="E388" i="658"/>
  <c r="E389" i="658"/>
  <c r="E390" i="658"/>
  <c r="E391" i="658"/>
  <c r="E392" i="658"/>
  <c r="E393" i="658"/>
  <c r="E394" i="658"/>
  <c r="E395" i="658"/>
  <c r="E396" i="658"/>
  <c r="E397" i="658"/>
  <c r="E398" i="658"/>
  <c r="E399" i="658"/>
  <c r="E400" i="658"/>
  <c r="E401" i="658"/>
  <c r="E402" i="658"/>
  <c r="E403" i="658"/>
  <c r="E404" i="658"/>
  <c r="E405" i="658"/>
  <c r="E406" i="658"/>
  <c r="E407" i="658"/>
  <c r="E408" i="658"/>
  <c r="E409" i="658"/>
  <c r="E410" i="658"/>
  <c r="E411" i="658"/>
  <c r="E412" i="658"/>
  <c r="E413" i="658"/>
  <c r="E414" i="658"/>
  <c r="E415" i="658"/>
  <c r="E416" i="658"/>
  <c r="E417" i="658"/>
  <c r="E418" i="658"/>
  <c r="E419" i="658"/>
  <c r="E420" i="658"/>
  <c r="E421" i="658"/>
  <c r="E422" i="658"/>
  <c r="E423" i="658"/>
  <c r="E424" i="658"/>
  <c r="E425" i="658"/>
  <c r="E426" i="658"/>
  <c r="E427" i="658"/>
  <c r="E428" i="658"/>
  <c r="E429" i="658"/>
  <c r="E430" i="658"/>
  <c r="E431" i="658"/>
  <c r="E432" i="658"/>
  <c r="E433" i="658"/>
  <c r="E434" i="658"/>
  <c r="E435" i="658"/>
  <c r="E436" i="658"/>
  <c r="E437" i="658"/>
  <c r="E438" i="658"/>
  <c r="E439" i="658"/>
  <c r="E440" i="658"/>
  <c r="E441" i="658"/>
  <c r="E442" i="658"/>
  <c r="E443" i="658"/>
  <c r="E444" i="658"/>
  <c r="E445" i="658"/>
  <c r="E446" i="658"/>
  <c r="E447" i="658"/>
  <c r="E448" i="658"/>
  <c r="E449" i="658"/>
  <c r="E450" i="658"/>
  <c r="E451" i="658"/>
  <c r="E452" i="658"/>
  <c r="E453" i="658"/>
  <c r="E454" i="658"/>
  <c r="E455" i="658"/>
  <c r="E456" i="658"/>
  <c r="E457" i="658"/>
  <c r="E458" i="658"/>
  <c r="E459" i="658"/>
  <c r="E460" i="658"/>
  <c r="E461" i="658"/>
  <c r="E462" i="658"/>
  <c r="E463" i="658"/>
  <c r="E464" i="658"/>
  <c r="E465" i="658"/>
  <c r="E466" i="658"/>
  <c r="E467" i="658"/>
  <c r="E468" i="658"/>
  <c r="E469" i="658"/>
  <c r="E470" i="658"/>
  <c r="E471" i="658"/>
  <c r="E472" i="658"/>
  <c r="E473" i="658"/>
  <c r="E474" i="658"/>
  <c r="E475" i="658"/>
  <c r="E476" i="658"/>
  <c r="E477" i="658"/>
  <c r="E478" i="658"/>
  <c r="E479" i="658"/>
  <c r="E480" i="658"/>
  <c r="E481" i="658"/>
  <c r="E482" i="658"/>
  <c r="E483" i="658"/>
  <c r="E484" i="658"/>
  <c r="E485" i="658"/>
  <c r="E486" i="658"/>
  <c r="E487" i="658"/>
  <c r="E488" i="658"/>
  <c r="E489" i="658"/>
  <c r="E490" i="658"/>
  <c r="E491" i="658"/>
  <c r="E492" i="658"/>
  <c r="E493" i="658"/>
  <c r="E494" i="658"/>
  <c r="E495" i="658"/>
  <c r="E496" i="658"/>
  <c r="E497" i="658"/>
  <c r="E498" i="658"/>
  <c r="E499" i="658"/>
  <c r="E500" i="658"/>
  <c r="E501" i="658"/>
  <c r="E502" i="658"/>
  <c r="E503" i="658"/>
  <c r="E504" i="658"/>
  <c r="E505" i="658"/>
  <c r="E506" i="658"/>
  <c r="E507" i="658"/>
  <c r="E508" i="658"/>
  <c r="E509" i="658"/>
  <c r="E510" i="658"/>
  <c r="E511" i="658"/>
  <c r="E512" i="658"/>
  <c r="E513" i="658"/>
  <c r="E514" i="658"/>
  <c r="E515" i="658"/>
  <c r="E516" i="658"/>
  <c r="E517" i="658"/>
  <c r="E518" i="658"/>
  <c r="E519" i="658"/>
  <c r="E520" i="658"/>
  <c r="E521" i="658"/>
  <c r="E522" i="658"/>
  <c r="E523" i="658"/>
  <c r="E524" i="658"/>
  <c r="E525" i="658"/>
  <c r="E526" i="658"/>
  <c r="E527" i="658"/>
  <c r="E528" i="658"/>
  <c r="E529" i="658"/>
  <c r="E530" i="658"/>
  <c r="E531" i="658"/>
  <c r="E532" i="658"/>
  <c r="E533" i="658"/>
  <c r="E534" i="658"/>
  <c r="E535" i="658"/>
  <c r="E536" i="658"/>
  <c r="E537" i="658"/>
  <c r="E538" i="658"/>
  <c r="E539" i="658"/>
  <c r="E540" i="658"/>
  <c r="E541" i="658"/>
  <c r="E542" i="658"/>
  <c r="E543" i="658"/>
  <c r="E544" i="658"/>
  <c r="E545" i="658"/>
  <c r="E546" i="658"/>
  <c r="E547" i="658"/>
  <c r="E548" i="658"/>
  <c r="E549" i="658"/>
  <c r="E550" i="658"/>
  <c r="E551" i="658"/>
  <c r="E552" i="658"/>
  <c r="E553" i="658"/>
  <c r="E554" i="658"/>
  <c r="E555" i="658"/>
  <c r="E556" i="658"/>
  <c r="E557" i="658"/>
  <c r="E558" i="658"/>
  <c r="E559" i="658"/>
  <c r="E560" i="658"/>
  <c r="E561" i="658"/>
  <c r="E562" i="658"/>
  <c r="E563" i="658"/>
  <c r="E564" i="658"/>
  <c r="E565" i="658"/>
  <c r="E566" i="658"/>
  <c r="E567" i="658"/>
  <c r="E568" i="658"/>
  <c r="E569" i="658"/>
  <c r="E570" i="658"/>
  <c r="E571" i="658"/>
  <c r="E572" i="658"/>
  <c r="E573" i="658"/>
  <c r="E574" i="658"/>
  <c r="E575" i="658"/>
  <c r="E576" i="658"/>
  <c r="E577" i="658"/>
  <c r="E578" i="658"/>
  <c r="E579" i="658"/>
  <c r="E580" i="658"/>
  <c r="E581" i="658"/>
  <c r="E582" i="658"/>
  <c r="E583" i="658"/>
  <c r="E584" i="658"/>
  <c r="E585" i="658"/>
  <c r="E586" i="658"/>
  <c r="E587" i="658"/>
  <c r="E588" i="658"/>
  <c r="E589" i="658"/>
  <c r="E590" i="658"/>
  <c r="E591" i="658"/>
  <c r="E592" i="658"/>
  <c r="E593" i="658"/>
  <c r="E594" i="658"/>
  <c r="E595" i="658"/>
  <c r="E596" i="658"/>
  <c r="E597" i="658"/>
  <c r="E598" i="658"/>
  <c r="E599" i="658"/>
  <c r="E600" i="658"/>
  <c r="E601" i="658"/>
  <c r="E602" i="658"/>
  <c r="E603" i="658"/>
  <c r="E604" i="658"/>
  <c r="E605" i="658"/>
  <c r="E606" i="658"/>
  <c r="E607" i="658"/>
  <c r="E608" i="658"/>
  <c r="E609" i="658"/>
  <c r="E610" i="658"/>
  <c r="E611" i="658"/>
  <c r="E612" i="658"/>
  <c r="E613" i="658"/>
  <c r="E614" i="658"/>
  <c r="E615" i="658"/>
  <c r="E616" i="658"/>
  <c r="E617" i="658"/>
  <c r="E618" i="658"/>
  <c r="E619" i="658"/>
  <c r="E620" i="658"/>
  <c r="E621" i="658"/>
  <c r="E622" i="658"/>
  <c r="E623" i="658"/>
  <c r="E624" i="658"/>
  <c r="E625" i="658"/>
  <c r="E626" i="658"/>
  <c r="E627" i="658"/>
  <c r="E628" i="658"/>
  <c r="E629" i="658"/>
  <c r="E630" i="658"/>
  <c r="E631" i="658"/>
  <c r="E632" i="658"/>
  <c r="E633" i="658"/>
  <c r="E634" i="658"/>
  <c r="E635" i="658"/>
  <c r="E636" i="658"/>
  <c r="E637" i="658"/>
  <c r="E638" i="658"/>
  <c r="E639" i="658"/>
  <c r="E640" i="658"/>
  <c r="E641" i="658"/>
  <c r="E642" i="658"/>
  <c r="E643" i="658"/>
  <c r="E644" i="658"/>
  <c r="E645" i="658"/>
  <c r="E646" i="658"/>
  <c r="E647" i="658"/>
  <c r="E648" i="658"/>
  <c r="E649" i="658"/>
  <c r="E650" i="658"/>
  <c r="E651" i="658"/>
  <c r="E652" i="658"/>
  <c r="E653" i="658"/>
  <c r="E654" i="658"/>
  <c r="E655" i="658"/>
  <c r="E656" i="658"/>
  <c r="E657" i="658"/>
  <c r="E658" i="658"/>
  <c r="E659" i="658"/>
  <c r="E660" i="658"/>
  <c r="E661" i="658"/>
  <c r="E662" i="658"/>
  <c r="E663" i="658"/>
  <c r="E664" i="658"/>
  <c r="E665" i="658"/>
  <c r="E666" i="658"/>
  <c r="E667" i="658"/>
  <c r="E668" i="658"/>
  <c r="E669" i="658"/>
  <c r="E670" i="658"/>
  <c r="E671" i="658"/>
  <c r="E672" i="658"/>
  <c r="E673" i="658"/>
  <c r="E674" i="658"/>
  <c r="E675" i="658"/>
  <c r="E676" i="658"/>
  <c r="E677" i="658"/>
  <c r="E678" i="658"/>
  <c r="E679" i="658"/>
  <c r="E680" i="658"/>
  <c r="E681" i="658"/>
  <c r="E682" i="658"/>
  <c r="E683" i="658"/>
  <c r="E684" i="658"/>
  <c r="E685" i="658"/>
  <c r="E686" i="658"/>
  <c r="E687" i="658"/>
  <c r="E688" i="658"/>
  <c r="E689" i="658"/>
  <c r="E690" i="658"/>
  <c r="E691" i="658"/>
  <c r="E692" i="658"/>
  <c r="E693" i="658"/>
  <c r="E694" i="658"/>
  <c r="E695" i="658"/>
  <c r="E696" i="658"/>
  <c r="E697" i="658"/>
  <c r="E698" i="658"/>
  <c r="E699" i="658"/>
  <c r="E700" i="658"/>
  <c r="E701" i="658"/>
  <c r="E702" i="658"/>
  <c r="E703" i="658"/>
  <c r="E704" i="658"/>
  <c r="E705" i="658"/>
  <c r="E706" i="658"/>
  <c r="E707" i="658"/>
  <c r="E708" i="658"/>
  <c r="E709" i="658"/>
  <c r="E710" i="658"/>
  <c r="E711" i="658"/>
  <c r="E712" i="658"/>
  <c r="E713" i="658"/>
  <c r="E714" i="658"/>
  <c r="E715" i="658"/>
  <c r="E716" i="658"/>
  <c r="E717" i="658"/>
  <c r="E718" i="658"/>
  <c r="E719" i="658"/>
  <c r="E720" i="658"/>
  <c r="E721" i="658"/>
  <c r="E722" i="658"/>
  <c r="E723" i="658"/>
  <c r="E724" i="658"/>
  <c r="E725" i="658"/>
  <c r="E726" i="658"/>
  <c r="E727" i="658"/>
  <c r="E728" i="658"/>
  <c r="E729" i="658"/>
  <c r="E730" i="658"/>
  <c r="E731" i="658"/>
  <c r="E732" i="658"/>
  <c r="E733" i="658"/>
  <c r="E734" i="658"/>
  <c r="E735" i="658"/>
  <c r="E736" i="658"/>
  <c r="E737" i="658"/>
  <c r="E738" i="658"/>
  <c r="E739" i="658"/>
  <c r="E740" i="658"/>
  <c r="E741" i="658"/>
  <c r="E742" i="658"/>
  <c r="E743" i="658"/>
  <c r="E744" i="658"/>
  <c r="E745" i="658"/>
  <c r="E746" i="658"/>
  <c r="E747" i="658"/>
  <c r="E748" i="658"/>
  <c r="E749" i="658"/>
  <c r="E750" i="658"/>
  <c r="E751" i="658"/>
  <c r="E752" i="658"/>
  <c r="E753" i="658"/>
  <c r="E754" i="658"/>
  <c r="E755" i="658"/>
  <c r="E756" i="658"/>
  <c r="E757" i="658"/>
  <c r="E758" i="658"/>
  <c r="E759" i="658"/>
  <c r="E760" i="658"/>
  <c r="E761" i="658"/>
  <c r="E762" i="658"/>
  <c r="E763" i="658"/>
  <c r="E764" i="658"/>
  <c r="E765" i="658"/>
  <c r="E766" i="658"/>
  <c r="E767" i="658"/>
  <c r="E768" i="658"/>
  <c r="E769" i="658"/>
  <c r="E770" i="658"/>
  <c r="E771" i="658"/>
  <c r="E772" i="658"/>
  <c r="E773" i="658"/>
  <c r="E774" i="658"/>
  <c r="E775" i="658"/>
  <c r="E776" i="658"/>
  <c r="E777" i="658"/>
  <c r="E778" i="658"/>
  <c r="E779" i="658"/>
  <c r="E780" i="658"/>
  <c r="E781" i="658"/>
  <c r="E782" i="658"/>
  <c r="E783" i="658"/>
  <c r="E784" i="658"/>
  <c r="E785" i="658"/>
  <c r="E786" i="658"/>
  <c r="E787" i="658"/>
  <c r="E788" i="658"/>
  <c r="E789" i="658"/>
  <c r="E790" i="658"/>
  <c r="E791" i="658"/>
  <c r="E792" i="658"/>
  <c r="E793" i="658"/>
  <c r="E794" i="658"/>
  <c r="E795" i="658"/>
  <c r="E796" i="658"/>
  <c r="E797" i="658"/>
  <c r="E798" i="658"/>
  <c r="E799" i="658"/>
  <c r="E800" i="658"/>
  <c r="E801" i="658"/>
  <c r="E802" i="658"/>
  <c r="E803" i="658"/>
  <c r="E804" i="658"/>
  <c r="E805" i="658"/>
  <c r="E806" i="658"/>
  <c r="E807" i="658"/>
  <c r="E808" i="658"/>
  <c r="E809" i="658"/>
  <c r="E810" i="658"/>
  <c r="E811" i="658"/>
  <c r="E812" i="658"/>
  <c r="E813" i="658"/>
  <c r="E814" i="658"/>
  <c r="E815" i="658"/>
  <c r="E816" i="658"/>
  <c r="E817" i="658"/>
  <c r="E818" i="658"/>
  <c r="E819" i="658"/>
  <c r="E820" i="658"/>
  <c r="E821" i="658"/>
  <c r="E822" i="658"/>
  <c r="E823" i="658"/>
  <c r="E824" i="658"/>
  <c r="E825" i="658"/>
  <c r="E826" i="658"/>
  <c r="E827" i="658"/>
  <c r="E828" i="658"/>
  <c r="E829" i="658"/>
  <c r="E830" i="658"/>
  <c r="E1" i="658"/>
  <c r="D2" i="658"/>
  <c r="D3" i="658"/>
  <c r="D4" i="658"/>
  <c r="D5" i="658"/>
  <c r="D6" i="658"/>
  <c r="D7" i="658"/>
  <c r="D8" i="658"/>
  <c r="D9" i="658"/>
  <c r="D10" i="658"/>
  <c r="D11" i="658"/>
  <c r="D12" i="658"/>
  <c r="D13" i="658"/>
  <c r="D14" i="658"/>
  <c r="D15" i="658"/>
  <c r="D16" i="658"/>
  <c r="D17" i="658"/>
  <c r="D18" i="658"/>
  <c r="D19" i="658"/>
  <c r="D20" i="658"/>
  <c r="D21" i="658"/>
  <c r="D22" i="658"/>
  <c r="D23" i="658"/>
  <c r="D24" i="658"/>
  <c r="D25" i="658"/>
  <c r="D26" i="658"/>
  <c r="D27" i="658"/>
  <c r="D28" i="658"/>
  <c r="D29" i="658"/>
  <c r="D30" i="658"/>
  <c r="D31" i="658"/>
  <c r="D32" i="658"/>
  <c r="D33" i="658"/>
  <c r="D34" i="658"/>
  <c r="D35" i="658"/>
  <c r="D36" i="658"/>
  <c r="D37" i="658"/>
  <c r="D38" i="658"/>
  <c r="D39" i="658"/>
  <c r="D40" i="658"/>
  <c r="D41" i="658"/>
  <c r="D42" i="658"/>
  <c r="D43" i="658"/>
  <c r="D44" i="658"/>
  <c r="D45" i="658"/>
  <c r="D46" i="658"/>
  <c r="D47" i="658"/>
  <c r="D48" i="658"/>
  <c r="D49" i="658"/>
  <c r="D50" i="658"/>
  <c r="D51" i="658"/>
  <c r="D52" i="658"/>
  <c r="D53" i="658"/>
  <c r="D54" i="658"/>
  <c r="D55" i="658"/>
  <c r="D56" i="658"/>
  <c r="D57" i="658"/>
  <c r="D58" i="658"/>
  <c r="D59" i="658"/>
  <c r="D60" i="658"/>
  <c r="D61" i="658"/>
  <c r="D62" i="658"/>
  <c r="D63" i="658"/>
  <c r="D64" i="658"/>
  <c r="D65" i="658"/>
  <c r="D66" i="658"/>
  <c r="D67" i="658"/>
  <c r="D68" i="658"/>
  <c r="D69" i="658"/>
  <c r="D70" i="658"/>
  <c r="D71" i="658"/>
  <c r="D72" i="658"/>
  <c r="D73" i="658"/>
  <c r="D74" i="658"/>
  <c r="D75" i="658"/>
  <c r="D76" i="658"/>
  <c r="D77" i="658"/>
  <c r="D78" i="658"/>
  <c r="D79" i="658"/>
  <c r="D80" i="658"/>
  <c r="D81" i="658"/>
  <c r="D82" i="658"/>
  <c r="D83" i="658"/>
  <c r="D84" i="658"/>
  <c r="D85" i="658"/>
  <c r="D86" i="658"/>
  <c r="D87" i="658"/>
  <c r="D88" i="658"/>
  <c r="D89" i="658"/>
  <c r="D90" i="658"/>
  <c r="D91" i="658"/>
  <c r="D92" i="658"/>
  <c r="D93" i="658"/>
  <c r="D94" i="658"/>
  <c r="D95" i="658"/>
  <c r="D96" i="658"/>
  <c r="D97" i="658"/>
  <c r="D98" i="658"/>
  <c r="D99" i="658"/>
  <c r="D100" i="658"/>
  <c r="D101" i="658"/>
  <c r="D102" i="658"/>
  <c r="D103" i="658"/>
  <c r="D104" i="658"/>
  <c r="D105" i="658"/>
  <c r="D106" i="658"/>
  <c r="D107" i="658"/>
  <c r="D108" i="658"/>
  <c r="D109" i="658"/>
  <c r="D110" i="658"/>
  <c r="D111" i="658"/>
  <c r="D112" i="658"/>
  <c r="D113" i="658"/>
  <c r="D114" i="658"/>
  <c r="D115" i="658"/>
  <c r="D116" i="658"/>
  <c r="D117" i="658"/>
  <c r="D118" i="658"/>
  <c r="D119" i="658"/>
  <c r="D120" i="658"/>
  <c r="D121" i="658"/>
  <c r="D122" i="658"/>
  <c r="D123" i="658"/>
  <c r="D124" i="658"/>
  <c r="D125" i="658"/>
  <c r="D126" i="658"/>
  <c r="D127" i="658"/>
  <c r="D128" i="658"/>
  <c r="D129" i="658"/>
  <c r="D130" i="658"/>
  <c r="D131" i="658"/>
  <c r="D132" i="658"/>
  <c r="D133" i="658"/>
  <c r="D134" i="658"/>
  <c r="D135" i="658"/>
  <c r="D136" i="658"/>
  <c r="D137" i="658"/>
  <c r="D138" i="658"/>
  <c r="D139" i="658"/>
  <c r="D140" i="658"/>
  <c r="D141" i="658"/>
  <c r="D142" i="658"/>
  <c r="D143" i="658"/>
  <c r="D144" i="658"/>
  <c r="D145" i="658"/>
  <c r="D146" i="658"/>
  <c r="D147" i="658"/>
  <c r="D148" i="658"/>
  <c r="D149" i="658"/>
  <c r="D150" i="658"/>
  <c r="D151" i="658"/>
  <c r="D152" i="658"/>
  <c r="D153" i="658"/>
  <c r="D154" i="658"/>
  <c r="D155" i="658"/>
  <c r="D156" i="658"/>
  <c r="D157" i="658"/>
  <c r="D158" i="658"/>
  <c r="D159" i="658"/>
  <c r="D160" i="658"/>
  <c r="D161" i="658"/>
  <c r="D162" i="658"/>
  <c r="D163" i="658"/>
  <c r="D164" i="658"/>
  <c r="D165" i="658"/>
  <c r="D166" i="658"/>
  <c r="D167" i="658"/>
  <c r="D168" i="658"/>
  <c r="D169" i="658"/>
  <c r="D170" i="658"/>
  <c r="D171" i="658"/>
  <c r="D172" i="658"/>
  <c r="D173" i="658"/>
  <c r="D174" i="658"/>
  <c r="D175" i="658"/>
  <c r="D176" i="658"/>
  <c r="D177" i="658"/>
  <c r="D178" i="658"/>
  <c r="D179" i="658"/>
  <c r="D180" i="658"/>
  <c r="D181" i="658"/>
  <c r="D182" i="658"/>
  <c r="D183" i="658"/>
  <c r="D184" i="658"/>
  <c r="D185" i="658"/>
  <c r="D186" i="658"/>
  <c r="D187" i="658"/>
  <c r="D188" i="658"/>
  <c r="D189" i="658"/>
  <c r="D190" i="658"/>
  <c r="D191" i="658"/>
  <c r="D192" i="658"/>
  <c r="D193" i="658"/>
  <c r="D194" i="658"/>
  <c r="D195" i="658"/>
  <c r="D196" i="658"/>
  <c r="D197" i="658"/>
  <c r="D198" i="658"/>
  <c r="D199" i="658"/>
  <c r="D200" i="658"/>
  <c r="D201" i="658"/>
  <c r="D202" i="658"/>
  <c r="D203" i="658"/>
  <c r="D204" i="658"/>
  <c r="D205" i="658"/>
  <c r="D206" i="658"/>
  <c r="D207" i="658"/>
  <c r="D208" i="658"/>
  <c r="D209" i="658"/>
  <c r="D210" i="658"/>
  <c r="D211" i="658"/>
  <c r="D212" i="658"/>
  <c r="D213" i="658"/>
  <c r="D214" i="658"/>
  <c r="D215" i="658"/>
  <c r="D216" i="658"/>
  <c r="D217" i="658"/>
  <c r="D218" i="658"/>
  <c r="D219" i="658"/>
  <c r="D220" i="658"/>
  <c r="D221" i="658"/>
  <c r="D222" i="658"/>
  <c r="D223" i="658"/>
  <c r="D224" i="658"/>
  <c r="D225" i="658"/>
  <c r="D226" i="658"/>
  <c r="D227" i="658"/>
  <c r="D228" i="658"/>
  <c r="D229" i="658"/>
  <c r="D230" i="658"/>
  <c r="D231" i="658"/>
  <c r="D232" i="658"/>
  <c r="D233" i="658"/>
  <c r="D234" i="658"/>
  <c r="D235" i="658"/>
  <c r="D236" i="658"/>
  <c r="D237" i="658"/>
  <c r="D238" i="658"/>
  <c r="D239" i="658"/>
  <c r="D240" i="658"/>
  <c r="D241" i="658"/>
  <c r="D242" i="658"/>
  <c r="D243" i="658"/>
  <c r="D244" i="658"/>
  <c r="D245" i="658"/>
  <c r="D246" i="658"/>
  <c r="D247" i="658"/>
  <c r="D248" i="658"/>
  <c r="D249" i="658"/>
  <c r="D250" i="658"/>
  <c r="D251" i="658"/>
  <c r="D252" i="658"/>
  <c r="D253" i="658"/>
  <c r="D254" i="658"/>
  <c r="D255" i="658"/>
  <c r="D256" i="658"/>
  <c r="D257" i="658"/>
  <c r="D258" i="658"/>
  <c r="D259" i="658"/>
  <c r="D260" i="658"/>
  <c r="D261" i="658"/>
  <c r="D262" i="658"/>
  <c r="D263" i="658"/>
  <c r="D264" i="658"/>
  <c r="D265" i="658"/>
  <c r="D266" i="658"/>
  <c r="D267" i="658"/>
  <c r="D268" i="658"/>
  <c r="D269" i="658"/>
  <c r="D270" i="658"/>
  <c r="D271" i="658"/>
  <c r="D272" i="658"/>
  <c r="D273" i="658"/>
  <c r="D274" i="658"/>
  <c r="D275" i="658"/>
  <c r="D276" i="658"/>
  <c r="D277" i="658"/>
  <c r="D278" i="658"/>
  <c r="D279" i="658"/>
  <c r="D280" i="658"/>
  <c r="D281" i="658"/>
  <c r="D282" i="658"/>
  <c r="D283" i="658"/>
  <c r="D284" i="658"/>
  <c r="D285" i="658"/>
  <c r="D286" i="658"/>
  <c r="D287" i="658"/>
  <c r="D288" i="658"/>
  <c r="D289" i="658"/>
  <c r="D290" i="658"/>
  <c r="D291" i="658"/>
  <c r="D292" i="658"/>
  <c r="D293" i="658"/>
  <c r="D294" i="658"/>
  <c r="D295" i="658"/>
  <c r="D296" i="658"/>
  <c r="D297" i="658"/>
  <c r="D298" i="658"/>
  <c r="D299" i="658"/>
  <c r="D300" i="658"/>
  <c r="D301" i="658"/>
  <c r="D302" i="658"/>
  <c r="D303" i="658"/>
  <c r="D304" i="658"/>
  <c r="D305" i="658"/>
  <c r="D306" i="658"/>
  <c r="D307" i="658"/>
  <c r="D308" i="658"/>
  <c r="D309" i="658"/>
  <c r="D310" i="658"/>
  <c r="D311" i="658"/>
  <c r="D312" i="658"/>
  <c r="D313" i="658"/>
  <c r="D314" i="658"/>
  <c r="D315" i="658"/>
  <c r="D316" i="658"/>
  <c r="D317" i="658"/>
  <c r="D318" i="658"/>
  <c r="D319" i="658"/>
  <c r="D320" i="658"/>
  <c r="D321" i="658"/>
  <c r="D322" i="658"/>
  <c r="D323" i="658"/>
  <c r="D324" i="658"/>
  <c r="D325" i="658"/>
  <c r="D326" i="658"/>
  <c r="D327" i="658"/>
  <c r="D328" i="658"/>
  <c r="D329" i="658"/>
  <c r="D330" i="658"/>
  <c r="D331" i="658"/>
  <c r="D332" i="658"/>
  <c r="D333" i="658"/>
  <c r="D334" i="658"/>
  <c r="D335" i="658"/>
  <c r="D336" i="658"/>
  <c r="D337" i="658"/>
  <c r="D338" i="658"/>
  <c r="D339" i="658"/>
  <c r="D340" i="658"/>
  <c r="D341" i="658"/>
  <c r="D342" i="658"/>
  <c r="D343" i="658"/>
  <c r="D344" i="658"/>
  <c r="D345" i="658"/>
  <c r="D346" i="658"/>
  <c r="D347" i="658"/>
  <c r="D348" i="658"/>
  <c r="D349" i="658"/>
  <c r="D350" i="658"/>
  <c r="D351" i="658"/>
  <c r="D352" i="658"/>
  <c r="D353" i="658"/>
  <c r="D354" i="658"/>
  <c r="D355" i="658"/>
  <c r="D356" i="658"/>
  <c r="D357" i="658"/>
  <c r="D358" i="658"/>
  <c r="D359" i="658"/>
  <c r="D360" i="658"/>
  <c r="D361" i="658"/>
  <c r="D362" i="658"/>
  <c r="D363" i="658"/>
  <c r="D364" i="658"/>
  <c r="D365" i="658"/>
  <c r="D366" i="658"/>
  <c r="D367" i="658"/>
  <c r="D368" i="658"/>
  <c r="D369" i="658"/>
  <c r="D370" i="658"/>
  <c r="D371" i="658"/>
  <c r="D372" i="658"/>
  <c r="D373" i="658"/>
  <c r="D374" i="658"/>
  <c r="D375" i="658"/>
  <c r="D376" i="658"/>
  <c r="D377" i="658"/>
  <c r="D378" i="658"/>
  <c r="D379" i="658"/>
  <c r="D380" i="658"/>
  <c r="D381" i="658"/>
  <c r="D382" i="658"/>
  <c r="D383" i="658"/>
  <c r="D384" i="658"/>
  <c r="D385" i="658"/>
  <c r="D386" i="658"/>
  <c r="D387" i="658"/>
  <c r="D388" i="658"/>
  <c r="D389" i="658"/>
  <c r="D390" i="658"/>
  <c r="D391" i="658"/>
  <c r="D392" i="658"/>
  <c r="D393" i="658"/>
  <c r="D394" i="658"/>
  <c r="D395" i="658"/>
  <c r="D396" i="658"/>
  <c r="D397" i="658"/>
  <c r="D398" i="658"/>
  <c r="D399" i="658"/>
  <c r="D400" i="658"/>
  <c r="D401" i="658"/>
  <c r="D402" i="658"/>
  <c r="D403" i="658"/>
  <c r="D404" i="658"/>
  <c r="D405" i="658"/>
  <c r="D406" i="658"/>
  <c r="D407" i="658"/>
  <c r="D408" i="658"/>
  <c r="D409" i="658"/>
  <c r="D410" i="658"/>
  <c r="D411" i="658"/>
  <c r="D412" i="658"/>
  <c r="D413" i="658"/>
  <c r="D414" i="658"/>
  <c r="D415" i="658"/>
  <c r="D416" i="658"/>
  <c r="D417" i="658"/>
  <c r="D418" i="658"/>
  <c r="D419" i="658"/>
  <c r="D420" i="658"/>
  <c r="D421" i="658"/>
  <c r="D422" i="658"/>
  <c r="D423" i="658"/>
  <c r="D424" i="658"/>
  <c r="D425" i="658"/>
  <c r="D426" i="658"/>
  <c r="D427" i="658"/>
  <c r="D428" i="658"/>
  <c r="D429" i="658"/>
  <c r="D430" i="658"/>
  <c r="D431" i="658"/>
  <c r="D432" i="658"/>
  <c r="D433" i="658"/>
  <c r="D434" i="658"/>
  <c r="D435" i="658"/>
  <c r="D436" i="658"/>
  <c r="D437" i="658"/>
  <c r="D438" i="658"/>
  <c r="D439" i="658"/>
  <c r="D440" i="658"/>
  <c r="D441" i="658"/>
  <c r="D442" i="658"/>
  <c r="D443" i="658"/>
  <c r="D444" i="658"/>
  <c r="D445" i="658"/>
  <c r="D446" i="658"/>
  <c r="D447" i="658"/>
  <c r="D448" i="658"/>
  <c r="D449" i="658"/>
  <c r="D450" i="658"/>
  <c r="D451" i="658"/>
  <c r="D452" i="658"/>
  <c r="D453" i="658"/>
  <c r="D454" i="658"/>
  <c r="D455" i="658"/>
  <c r="D456" i="658"/>
  <c r="D457" i="658"/>
  <c r="D458" i="658"/>
  <c r="D459" i="658"/>
  <c r="D460" i="658"/>
  <c r="D461" i="658"/>
  <c r="D462" i="658"/>
  <c r="D463" i="658"/>
  <c r="D464" i="658"/>
  <c r="D465" i="658"/>
  <c r="D466" i="658"/>
  <c r="D467" i="658"/>
  <c r="D468" i="658"/>
  <c r="D469" i="658"/>
  <c r="D470" i="658"/>
  <c r="D471" i="658"/>
  <c r="D472" i="658"/>
  <c r="D473" i="658"/>
  <c r="D474" i="658"/>
  <c r="D475" i="658"/>
  <c r="D476" i="658"/>
  <c r="D477" i="658"/>
  <c r="D478" i="658"/>
  <c r="D479" i="658"/>
  <c r="D480" i="658"/>
  <c r="D481" i="658"/>
  <c r="D482" i="658"/>
  <c r="D483" i="658"/>
  <c r="D484" i="658"/>
  <c r="D485" i="658"/>
  <c r="D486" i="658"/>
  <c r="D487" i="658"/>
  <c r="D488" i="658"/>
  <c r="D489" i="658"/>
  <c r="D490" i="658"/>
  <c r="D491" i="658"/>
  <c r="D492" i="658"/>
  <c r="D493" i="658"/>
  <c r="D494" i="658"/>
  <c r="D495" i="658"/>
  <c r="D496" i="658"/>
  <c r="D497" i="658"/>
  <c r="D498" i="658"/>
  <c r="D499" i="658"/>
  <c r="D500" i="658"/>
  <c r="D501" i="658"/>
  <c r="D502" i="658"/>
  <c r="D503" i="658"/>
  <c r="D504" i="658"/>
  <c r="D505" i="658"/>
  <c r="D506" i="658"/>
  <c r="D507" i="658"/>
  <c r="D508" i="658"/>
  <c r="D509" i="658"/>
  <c r="D510" i="658"/>
  <c r="D511" i="658"/>
  <c r="D512" i="658"/>
  <c r="D513" i="658"/>
  <c r="D514" i="658"/>
  <c r="D515" i="658"/>
  <c r="D516" i="658"/>
  <c r="D517" i="658"/>
  <c r="D518" i="658"/>
  <c r="D519" i="658"/>
  <c r="D520" i="658"/>
  <c r="D521" i="658"/>
  <c r="D522" i="658"/>
  <c r="D523" i="658"/>
  <c r="D524" i="658"/>
  <c r="D525" i="658"/>
  <c r="D526" i="658"/>
  <c r="D527" i="658"/>
  <c r="D528" i="658"/>
  <c r="D529" i="658"/>
  <c r="D530" i="658"/>
  <c r="D531" i="658"/>
  <c r="D532" i="658"/>
  <c r="D533" i="658"/>
  <c r="D534" i="658"/>
  <c r="D535" i="658"/>
  <c r="D536" i="658"/>
  <c r="D537" i="658"/>
  <c r="D538" i="658"/>
  <c r="D539" i="658"/>
  <c r="D540" i="658"/>
  <c r="D541" i="658"/>
  <c r="D542" i="658"/>
  <c r="D543" i="658"/>
  <c r="D544" i="658"/>
  <c r="D545" i="658"/>
  <c r="D546" i="658"/>
  <c r="D547" i="658"/>
  <c r="D548" i="658"/>
  <c r="D549" i="658"/>
  <c r="D550" i="658"/>
  <c r="D551" i="658"/>
  <c r="D552" i="658"/>
  <c r="D553" i="658"/>
  <c r="D554" i="658"/>
  <c r="D555" i="658"/>
  <c r="D556" i="658"/>
  <c r="D557" i="658"/>
  <c r="D558" i="658"/>
  <c r="D559" i="658"/>
  <c r="D560" i="658"/>
  <c r="D561" i="658"/>
  <c r="D562" i="658"/>
  <c r="D563" i="658"/>
  <c r="D564" i="658"/>
  <c r="D565" i="658"/>
  <c r="D566" i="658"/>
  <c r="D567" i="658"/>
  <c r="D568" i="658"/>
  <c r="D569" i="658"/>
  <c r="D570" i="658"/>
  <c r="D571" i="658"/>
  <c r="D572" i="658"/>
  <c r="D573" i="658"/>
  <c r="D574" i="658"/>
  <c r="D575" i="658"/>
  <c r="D576" i="658"/>
  <c r="D577" i="658"/>
  <c r="D578" i="658"/>
  <c r="D579" i="658"/>
  <c r="D580" i="658"/>
  <c r="D581" i="658"/>
  <c r="D582" i="658"/>
  <c r="D583" i="658"/>
  <c r="D584" i="658"/>
  <c r="D585" i="658"/>
  <c r="D586" i="658"/>
  <c r="D587" i="658"/>
  <c r="D588" i="658"/>
  <c r="D589" i="658"/>
  <c r="D590" i="658"/>
  <c r="D591" i="658"/>
  <c r="D592" i="658"/>
  <c r="D593" i="658"/>
  <c r="D594" i="658"/>
  <c r="D595" i="658"/>
  <c r="D596" i="658"/>
  <c r="D597" i="658"/>
  <c r="D598" i="658"/>
  <c r="D599" i="658"/>
  <c r="D600" i="658"/>
  <c r="D601" i="658"/>
  <c r="D602" i="658"/>
  <c r="D603" i="658"/>
  <c r="D604" i="658"/>
  <c r="D605" i="658"/>
  <c r="D606" i="658"/>
  <c r="D607" i="658"/>
  <c r="D608" i="658"/>
  <c r="D609" i="658"/>
  <c r="D610" i="658"/>
  <c r="D611" i="658"/>
  <c r="D612" i="658"/>
  <c r="D613" i="658"/>
  <c r="D614" i="658"/>
  <c r="D615" i="658"/>
  <c r="D616" i="658"/>
  <c r="D617" i="658"/>
  <c r="D618" i="658"/>
  <c r="D619" i="658"/>
  <c r="D620" i="658"/>
  <c r="D621" i="658"/>
  <c r="D622" i="658"/>
  <c r="D623" i="658"/>
  <c r="D624" i="658"/>
  <c r="D625" i="658"/>
  <c r="D626" i="658"/>
  <c r="D627" i="658"/>
  <c r="D628" i="658"/>
  <c r="D629" i="658"/>
  <c r="D630" i="658"/>
  <c r="D631" i="658"/>
  <c r="D632" i="658"/>
  <c r="D633" i="658"/>
  <c r="D634" i="658"/>
  <c r="D635" i="658"/>
  <c r="D636" i="658"/>
  <c r="D637" i="658"/>
  <c r="D638" i="658"/>
  <c r="D639" i="658"/>
  <c r="D640" i="658"/>
  <c r="D641" i="658"/>
  <c r="D642" i="658"/>
  <c r="D643" i="658"/>
  <c r="D644" i="658"/>
  <c r="D645" i="658"/>
  <c r="D646" i="658"/>
  <c r="D647" i="658"/>
  <c r="D648" i="658"/>
  <c r="D649" i="658"/>
  <c r="D650" i="658"/>
  <c r="D651" i="658"/>
  <c r="D652" i="658"/>
  <c r="D653" i="658"/>
  <c r="D654" i="658"/>
  <c r="D655" i="658"/>
  <c r="D656" i="658"/>
  <c r="D657" i="658"/>
  <c r="D658" i="658"/>
  <c r="D659" i="658"/>
  <c r="D660" i="658"/>
  <c r="D661" i="658"/>
  <c r="D662" i="658"/>
  <c r="D663" i="658"/>
  <c r="D664" i="658"/>
  <c r="D665" i="658"/>
  <c r="D666" i="658"/>
  <c r="D667" i="658"/>
  <c r="D668" i="658"/>
  <c r="D669" i="658"/>
  <c r="D670" i="658"/>
  <c r="D671" i="658"/>
  <c r="D672" i="658"/>
  <c r="D673" i="658"/>
  <c r="D674" i="658"/>
  <c r="D675" i="658"/>
  <c r="D676" i="658"/>
  <c r="D677" i="658"/>
  <c r="D678" i="658"/>
  <c r="D679" i="658"/>
  <c r="D680" i="658"/>
  <c r="D681" i="658"/>
  <c r="D682" i="658"/>
  <c r="D683" i="658"/>
  <c r="D684" i="658"/>
  <c r="D685" i="658"/>
  <c r="D686" i="658"/>
  <c r="D687" i="658"/>
  <c r="D688" i="658"/>
  <c r="D689" i="658"/>
  <c r="D690" i="658"/>
  <c r="D691" i="658"/>
  <c r="D692" i="658"/>
  <c r="D693" i="658"/>
  <c r="D694" i="658"/>
  <c r="D695" i="658"/>
  <c r="D696" i="658"/>
  <c r="D697" i="658"/>
  <c r="D698" i="658"/>
  <c r="D699" i="658"/>
  <c r="D700" i="658"/>
  <c r="D701" i="658"/>
  <c r="D702" i="658"/>
  <c r="D703" i="658"/>
  <c r="D704" i="658"/>
  <c r="D705" i="658"/>
  <c r="D706" i="658"/>
  <c r="D707" i="658"/>
  <c r="D708" i="658"/>
  <c r="D709" i="658"/>
  <c r="D710" i="658"/>
  <c r="D711" i="658"/>
  <c r="D712" i="658"/>
  <c r="D713" i="658"/>
  <c r="D714" i="658"/>
  <c r="D715" i="658"/>
  <c r="D716" i="658"/>
  <c r="D717" i="658"/>
  <c r="D718" i="658"/>
  <c r="D719" i="658"/>
  <c r="D720" i="658"/>
  <c r="D721" i="658"/>
  <c r="D722" i="658"/>
  <c r="D723" i="658"/>
  <c r="D724" i="658"/>
  <c r="D725" i="658"/>
  <c r="D726" i="658"/>
  <c r="D727" i="658"/>
  <c r="D728" i="658"/>
  <c r="D729" i="658"/>
  <c r="D730" i="658"/>
  <c r="D731" i="658"/>
  <c r="D732" i="658"/>
  <c r="D733" i="658"/>
  <c r="D734" i="658"/>
  <c r="D735" i="658"/>
  <c r="D736" i="658"/>
  <c r="D737" i="658"/>
  <c r="D738" i="658"/>
  <c r="D739" i="658"/>
  <c r="D740" i="658"/>
  <c r="D741" i="658"/>
  <c r="D742" i="658"/>
  <c r="D743" i="658"/>
  <c r="D744" i="658"/>
  <c r="D745" i="658"/>
  <c r="D746" i="658"/>
  <c r="D747" i="658"/>
  <c r="D748" i="658"/>
  <c r="D749" i="658"/>
  <c r="D750" i="658"/>
  <c r="D751" i="658"/>
  <c r="D752" i="658"/>
  <c r="D753" i="658"/>
  <c r="D754" i="658"/>
  <c r="D755" i="658"/>
  <c r="D756" i="658"/>
  <c r="D757" i="658"/>
  <c r="D758" i="658"/>
  <c r="D759" i="658"/>
  <c r="D760" i="658"/>
  <c r="D761" i="658"/>
  <c r="D762" i="658"/>
  <c r="D763" i="658"/>
  <c r="D764" i="658"/>
  <c r="D765" i="658"/>
  <c r="D766" i="658"/>
  <c r="D767" i="658"/>
  <c r="D768" i="658"/>
  <c r="D769" i="658"/>
  <c r="D770" i="658"/>
  <c r="D771" i="658"/>
  <c r="D772" i="658"/>
  <c r="D773" i="658"/>
  <c r="D774" i="658"/>
  <c r="D775" i="658"/>
  <c r="D776" i="658"/>
  <c r="D777" i="658"/>
  <c r="D778" i="658"/>
  <c r="D779" i="658"/>
  <c r="D780" i="658"/>
  <c r="D781" i="658"/>
  <c r="D782" i="658"/>
  <c r="D783" i="658"/>
  <c r="D784" i="658"/>
  <c r="D785" i="658"/>
  <c r="D786" i="658"/>
  <c r="D787" i="658"/>
  <c r="D788" i="658"/>
  <c r="D789" i="658"/>
  <c r="D790" i="658"/>
  <c r="D791" i="658"/>
  <c r="D792" i="658"/>
  <c r="D793" i="658"/>
  <c r="D794" i="658"/>
  <c r="D795" i="658"/>
  <c r="D796" i="658"/>
  <c r="D797" i="658"/>
  <c r="D798" i="658"/>
  <c r="D799" i="658"/>
  <c r="D800" i="658"/>
  <c r="D801" i="658"/>
  <c r="D802" i="658"/>
  <c r="D803" i="658"/>
  <c r="D804" i="658"/>
  <c r="D805" i="658"/>
  <c r="D806" i="658"/>
  <c r="D807" i="658"/>
  <c r="D808" i="658"/>
  <c r="D809" i="658"/>
  <c r="D810" i="658"/>
  <c r="D811" i="658"/>
  <c r="D812" i="658"/>
  <c r="D813" i="658"/>
  <c r="D814" i="658"/>
  <c r="D815" i="658"/>
  <c r="D816" i="658"/>
  <c r="D817" i="658"/>
  <c r="D818" i="658"/>
  <c r="D819" i="658"/>
  <c r="D820" i="658"/>
  <c r="D821" i="658"/>
  <c r="D822" i="658"/>
  <c r="D823" i="658"/>
  <c r="D824" i="658"/>
  <c r="D825" i="658"/>
  <c r="D826" i="658"/>
  <c r="D827" i="658"/>
  <c r="D828" i="658"/>
  <c r="D829" i="658"/>
  <c r="D830" i="658"/>
  <c r="D1" i="658"/>
  <c r="B2" i="658"/>
  <c r="B3" i="658"/>
  <c r="B4" i="658"/>
  <c r="B5" i="658"/>
  <c r="B6" i="658"/>
  <c r="B7" i="658"/>
  <c r="B8" i="658"/>
  <c r="B9" i="658"/>
  <c r="B10" i="658"/>
  <c r="B11" i="658"/>
  <c r="B12" i="658"/>
  <c r="B13" i="658"/>
  <c r="B14" i="658"/>
  <c r="B15" i="658"/>
  <c r="B16" i="658"/>
  <c r="B17" i="658"/>
  <c r="B18" i="658"/>
  <c r="B19" i="658"/>
  <c r="B20" i="658"/>
  <c r="B21" i="658"/>
  <c r="B22" i="658"/>
  <c r="B23" i="658"/>
  <c r="B24" i="658"/>
  <c r="B25" i="658"/>
  <c r="B26" i="658"/>
  <c r="B27" i="658"/>
  <c r="B28" i="658"/>
  <c r="B29" i="658"/>
  <c r="B30" i="658"/>
  <c r="B31" i="658"/>
  <c r="B32" i="658"/>
  <c r="B33" i="658"/>
  <c r="B34" i="658"/>
  <c r="B35" i="658"/>
  <c r="B36" i="658"/>
  <c r="B37" i="658"/>
  <c r="B38" i="658"/>
  <c r="B39" i="658"/>
  <c r="B40" i="658"/>
  <c r="B41" i="658"/>
  <c r="B42" i="658"/>
  <c r="B43" i="658"/>
  <c r="B44" i="658"/>
  <c r="B45" i="658"/>
  <c r="B46" i="658"/>
  <c r="B47" i="658"/>
  <c r="B48" i="658"/>
  <c r="B49" i="658"/>
  <c r="B50" i="658"/>
  <c r="B51" i="658"/>
  <c r="B52" i="658"/>
  <c r="B53" i="658"/>
  <c r="B54" i="658"/>
  <c r="B55" i="658"/>
  <c r="B56" i="658"/>
  <c r="B57" i="658"/>
  <c r="B58" i="658"/>
  <c r="B59" i="658"/>
  <c r="B60" i="658"/>
  <c r="B61" i="658"/>
  <c r="B62" i="658"/>
  <c r="B63" i="658"/>
  <c r="B64" i="658"/>
  <c r="B65" i="658"/>
  <c r="B66" i="658"/>
  <c r="B67" i="658"/>
  <c r="B68" i="658"/>
  <c r="B69" i="658"/>
  <c r="B70" i="658"/>
  <c r="B71" i="658"/>
  <c r="B72" i="658"/>
  <c r="B73" i="658"/>
  <c r="B74" i="658"/>
  <c r="B75" i="658"/>
  <c r="B76" i="658"/>
  <c r="B77" i="658"/>
  <c r="B78" i="658"/>
  <c r="B79" i="658"/>
  <c r="B80" i="658"/>
  <c r="B81" i="658"/>
  <c r="B82" i="658"/>
  <c r="B83" i="658"/>
  <c r="B84" i="658"/>
  <c r="B85" i="658"/>
  <c r="B86" i="658"/>
  <c r="B87" i="658"/>
  <c r="B88" i="658"/>
  <c r="B89" i="658"/>
  <c r="B90" i="658"/>
  <c r="B91" i="658"/>
  <c r="B92" i="658"/>
  <c r="B93" i="658"/>
  <c r="B94" i="658"/>
  <c r="B95" i="658"/>
  <c r="B96" i="658"/>
  <c r="B97" i="658"/>
  <c r="B98" i="658"/>
  <c r="B99" i="658"/>
  <c r="B100" i="658"/>
  <c r="B101" i="658"/>
  <c r="B102" i="658"/>
  <c r="B103" i="658"/>
  <c r="B104" i="658"/>
  <c r="B105" i="658"/>
  <c r="B106" i="658"/>
  <c r="B107" i="658"/>
  <c r="B108" i="658"/>
  <c r="B109" i="658"/>
  <c r="B110" i="658"/>
  <c r="B111" i="658"/>
  <c r="B112" i="658"/>
  <c r="B113" i="658"/>
  <c r="B114" i="658"/>
  <c r="B115" i="658"/>
  <c r="B116" i="658"/>
  <c r="B117" i="658"/>
  <c r="B118" i="658"/>
  <c r="B119" i="658"/>
  <c r="B120" i="658"/>
  <c r="B121" i="658"/>
  <c r="B122" i="658"/>
  <c r="B123" i="658"/>
  <c r="B124" i="658"/>
  <c r="B125" i="658"/>
  <c r="B126" i="658"/>
  <c r="B127" i="658"/>
  <c r="B128" i="658"/>
  <c r="B129" i="658"/>
  <c r="B130" i="658"/>
  <c r="B131" i="658"/>
  <c r="B132" i="658"/>
  <c r="B133" i="658"/>
  <c r="B134" i="658"/>
  <c r="B135" i="658"/>
  <c r="B136" i="658"/>
  <c r="B137" i="658"/>
  <c r="B138" i="658"/>
  <c r="B139" i="658"/>
  <c r="B140" i="658"/>
  <c r="B141" i="658"/>
  <c r="B142" i="658"/>
  <c r="B143" i="658"/>
  <c r="B144" i="658"/>
  <c r="B145" i="658"/>
  <c r="B146" i="658"/>
  <c r="B147" i="658"/>
  <c r="B148" i="658"/>
  <c r="B149" i="658"/>
  <c r="B150" i="658"/>
  <c r="B151" i="658"/>
  <c r="B152" i="658"/>
  <c r="B153" i="658"/>
  <c r="B154" i="658"/>
  <c r="B155" i="658"/>
  <c r="B156" i="658"/>
  <c r="B157" i="658"/>
  <c r="B158" i="658"/>
  <c r="B159" i="658"/>
  <c r="B160" i="658"/>
  <c r="B161" i="658"/>
  <c r="B162" i="658"/>
  <c r="B163" i="658"/>
  <c r="B164" i="658"/>
  <c r="B165" i="658"/>
  <c r="B166" i="658"/>
  <c r="B167" i="658"/>
  <c r="B168" i="658"/>
  <c r="B169" i="658"/>
  <c r="B170" i="658"/>
  <c r="B171" i="658"/>
  <c r="B172" i="658"/>
  <c r="B173" i="658"/>
  <c r="B174" i="658"/>
  <c r="B175" i="658"/>
  <c r="B176" i="658"/>
  <c r="B177" i="658"/>
  <c r="B178" i="658"/>
  <c r="B179" i="658"/>
  <c r="B180" i="658"/>
  <c r="B181" i="658"/>
  <c r="B182" i="658"/>
  <c r="B183" i="658"/>
  <c r="B184" i="658"/>
  <c r="B185" i="658"/>
  <c r="B186" i="658"/>
  <c r="B187" i="658"/>
  <c r="B188" i="658"/>
  <c r="B189" i="658"/>
  <c r="B190" i="658"/>
  <c r="B191" i="658"/>
  <c r="B192" i="658"/>
  <c r="B193" i="658"/>
  <c r="B194" i="658"/>
  <c r="B195" i="658"/>
  <c r="B196" i="658"/>
  <c r="B197" i="658"/>
  <c r="B198" i="658"/>
  <c r="B199" i="658"/>
  <c r="B200" i="658"/>
  <c r="B201" i="658"/>
  <c r="B202" i="658"/>
  <c r="B203" i="658"/>
  <c r="B204" i="658"/>
  <c r="B205" i="658"/>
  <c r="B206" i="658"/>
  <c r="B207" i="658"/>
  <c r="B208" i="658"/>
  <c r="B209" i="658"/>
  <c r="B210" i="658"/>
  <c r="B211" i="658"/>
  <c r="B212" i="658"/>
  <c r="B213" i="658"/>
  <c r="B214" i="658"/>
  <c r="B215" i="658"/>
  <c r="B216" i="658"/>
  <c r="B217" i="658"/>
  <c r="B218" i="658"/>
  <c r="B219" i="658"/>
  <c r="B220" i="658"/>
  <c r="B221" i="658"/>
  <c r="B222" i="658"/>
  <c r="B223" i="658"/>
  <c r="B224" i="658"/>
  <c r="B225" i="658"/>
  <c r="B226" i="658"/>
  <c r="B227" i="658"/>
  <c r="B228" i="658"/>
  <c r="B229" i="658"/>
  <c r="B230" i="658"/>
  <c r="B231" i="658"/>
  <c r="B232" i="658"/>
  <c r="B233" i="658"/>
  <c r="B234" i="658"/>
  <c r="B235" i="658"/>
  <c r="B236" i="658"/>
  <c r="B237" i="658"/>
  <c r="B238" i="658"/>
  <c r="B239" i="658"/>
  <c r="B240" i="658"/>
  <c r="B241" i="658"/>
  <c r="B242" i="658"/>
  <c r="B243" i="658"/>
  <c r="B244" i="658"/>
  <c r="B245" i="658"/>
  <c r="B246" i="658"/>
  <c r="B247" i="658"/>
  <c r="B248" i="658"/>
  <c r="B249" i="658"/>
  <c r="B250" i="658"/>
  <c r="B251" i="658"/>
  <c r="B252" i="658"/>
  <c r="B253" i="658"/>
  <c r="B254" i="658"/>
  <c r="B255" i="658"/>
  <c r="B256" i="658"/>
  <c r="B257" i="658"/>
  <c r="B258" i="658"/>
  <c r="B259" i="658"/>
  <c r="B260" i="658"/>
  <c r="B261" i="658"/>
  <c r="B262" i="658"/>
  <c r="B263" i="658"/>
  <c r="B264" i="658"/>
  <c r="B265" i="658"/>
  <c r="B266" i="658"/>
  <c r="B267" i="658"/>
  <c r="B268" i="658"/>
  <c r="B269" i="658"/>
  <c r="B270" i="658"/>
  <c r="B271" i="658"/>
  <c r="B272" i="658"/>
  <c r="B273" i="658"/>
  <c r="B274" i="658"/>
  <c r="B275" i="658"/>
  <c r="B276" i="658"/>
  <c r="B277" i="658"/>
  <c r="B278" i="658"/>
  <c r="B279" i="658"/>
  <c r="B280" i="658"/>
  <c r="B281" i="658"/>
  <c r="B282" i="658"/>
  <c r="B283" i="658"/>
  <c r="B284" i="658"/>
  <c r="B285" i="658"/>
  <c r="B286" i="658"/>
  <c r="B287" i="658"/>
  <c r="B288" i="658"/>
  <c r="B289" i="658"/>
  <c r="B290" i="658"/>
  <c r="B291" i="658"/>
  <c r="B292" i="658"/>
  <c r="B293" i="658"/>
  <c r="B294" i="658"/>
  <c r="B295" i="658"/>
  <c r="B296" i="658"/>
  <c r="B297" i="658"/>
  <c r="B298" i="658"/>
  <c r="B299" i="658"/>
  <c r="B300" i="658"/>
  <c r="B301" i="658"/>
  <c r="B302" i="658"/>
  <c r="B303" i="658"/>
  <c r="B304" i="658"/>
  <c r="B305" i="658"/>
  <c r="B306" i="658"/>
  <c r="B307" i="658"/>
  <c r="B308" i="658"/>
  <c r="B309" i="658"/>
  <c r="B310" i="658"/>
  <c r="B311" i="658"/>
  <c r="B312" i="658"/>
  <c r="B313" i="658"/>
  <c r="B314" i="658"/>
  <c r="B315" i="658"/>
  <c r="B316" i="658"/>
  <c r="B317" i="658"/>
  <c r="B318" i="658"/>
  <c r="B319" i="658"/>
  <c r="B320" i="658"/>
  <c r="B321" i="658"/>
  <c r="B322" i="658"/>
  <c r="B323" i="658"/>
  <c r="B324" i="658"/>
  <c r="B325" i="658"/>
  <c r="B326" i="658"/>
  <c r="B327" i="658"/>
  <c r="B328" i="658"/>
  <c r="B329" i="658"/>
  <c r="B330" i="658"/>
  <c r="B331" i="658"/>
  <c r="B332" i="658"/>
  <c r="B333" i="658"/>
  <c r="B334" i="658"/>
  <c r="B335" i="658"/>
  <c r="B336" i="658"/>
  <c r="B337" i="658"/>
  <c r="B338" i="658"/>
  <c r="B339" i="658"/>
  <c r="B340" i="658"/>
  <c r="B341" i="658"/>
  <c r="B342" i="658"/>
  <c r="B343" i="658"/>
  <c r="B344" i="658"/>
  <c r="B345" i="658"/>
  <c r="B346" i="658"/>
  <c r="B347" i="658"/>
  <c r="B348" i="658"/>
  <c r="B349" i="658"/>
  <c r="B350" i="658"/>
  <c r="B351" i="658"/>
  <c r="B352" i="658"/>
  <c r="B353" i="658"/>
  <c r="B354" i="658"/>
  <c r="B355" i="658"/>
  <c r="B356" i="658"/>
  <c r="B357" i="658"/>
  <c r="B358" i="658"/>
  <c r="B359" i="658"/>
  <c r="B360" i="658"/>
  <c r="B361" i="658"/>
  <c r="B362" i="658"/>
  <c r="B363" i="658"/>
  <c r="B364" i="658"/>
  <c r="B365" i="658"/>
  <c r="B366" i="658"/>
  <c r="B367" i="658"/>
  <c r="B368" i="658"/>
  <c r="B369" i="658"/>
  <c r="B370" i="658"/>
  <c r="B371" i="658"/>
  <c r="B372" i="658"/>
  <c r="B373" i="658"/>
  <c r="B374" i="658"/>
  <c r="B375" i="658"/>
  <c r="B376" i="658"/>
  <c r="B377" i="658"/>
  <c r="B378" i="658"/>
  <c r="B379" i="658"/>
  <c r="B380" i="658"/>
  <c r="B381" i="658"/>
  <c r="B382" i="658"/>
  <c r="B383" i="658"/>
  <c r="B384" i="658"/>
  <c r="B385" i="658"/>
  <c r="B386" i="658"/>
  <c r="B387" i="658"/>
  <c r="B388" i="658"/>
  <c r="B389" i="658"/>
  <c r="B390" i="658"/>
  <c r="B391" i="658"/>
  <c r="B392" i="658"/>
  <c r="B393" i="658"/>
  <c r="B394" i="658"/>
  <c r="B395" i="658"/>
  <c r="B396" i="658"/>
  <c r="B397" i="658"/>
  <c r="B398" i="658"/>
  <c r="B399" i="658"/>
  <c r="B400" i="658"/>
  <c r="B401" i="658"/>
  <c r="B402" i="658"/>
  <c r="B403" i="658"/>
  <c r="B404" i="658"/>
  <c r="B405" i="658"/>
  <c r="B406" i="658"/>
  <c r="B407" i="658"/>
  <c r="B408" i="658"/>
  <c r="B409" i="658"/>
  <c r="B410" i="658"/>
  <c r="B411" i="658"/>
  <c r="B412" i="658"/>
  <c r="B413" i="658"/>
  <c r="B414" i="658"/>
  <c r="B415" i="658"/>
  <c r="B416" i="658"/>
  <c r="B417" i="658"/>
  <c r="B418" i="658"/>
  <c r="B419" i="658"/>
  <c r="B420" i="658"/>
  <c r="B421" i="658"/>
  <c r="B422" i="658"/>
  <c r="B423" i="658"/>
  <c r="B424" i="658"/>
  <c r="B425" i="658"/>
  <c r="B426" i="658"/>
  <c r="B427" i="658"/>
  <c r="B428" i="658"/>
  <c r="B429" i="658"/>
  <c r="B430" i="658"/>
  <c r="B431" i="658"/>
  <c r="B432" i="658"/>
  <c r="B433" i="658"/>
  <c r="B434" i="658"/>
  <c r="B435" i="658"/>
  <c r="B436" i="658"/>
  <c r="B437" i="658"/>
  <c r="B438" i="658"/>
  <c r="B439" i="658"/>
  <c r="B440" i="658"/>
  <c r="B441" i="658"/>
  <c r="B442" i="658"/>
  <c r="B443" i="658"/>
  <c r="B444" i="658"/>
  <c r="B445" i="658"/>
  <c r="B446" i="658"/>
  <c r="B447" i="658"/>
  <c r="B448" i="658"/>
  <c r="B449" i="658"/>
  <c r="B450" i="658"/>
  <c r="B451" i="658"/>
  <c r="B452" i="658"/>
  <c r="B453" i="658"/>
  <c r="B454" i="658"/>
  <c r="B455" i="658"/>
  <c r="B456" i="658"/>
  <c r="B457" i="658"/>
  <c r="B458" i="658"/>
  <c r="B459" i="658"/>
  <c r="B460" i="658"/>
  <c r="B461" i="658"/>
  <c r="B462" i="658"/>
  <c r="B463" i="658"/>
  <c r="B464" i="658"/>
  <c r="B465" i="658"/>
  <c r="B466" i="658"/>
  <c r="B467" i="658"/>
  <c r="B468" i="658"/>
  <c r="B469" i="658"/>
  <c r="B470" i="658"/>
  <c r="B471" i="658"/>
  <c r="B472" i="658"/>
  <c r="B473" i="658"/>
  <c r="B474" i="658"/>
  <c r="B475" i="658"/>
  <c r="B476" i="658"/>
  <c r="B477" i="658"/>
  <c r="B478" i="658"/>
  <c r="B479" i="658"/>
  <c r="B480" i="658"/>
  <c r="B481" i="658"/>
  <c r="B482" i="658"/>
  <c r="B483" i="658"/>
  <c r="B484" i="658"/>
  <c r="B485" i="658"/>
  <c r="B486" i="658"/>
  <c r="B487" i="658"/>
  <c r="B488" i="658"/>
  <c r="B489" i="658"/>
  <c r="B490" i="658"/>
  <c r="B491" i="658"/>
  <c r="B492" i="658"/>
  <c r="B493" i="658"/>
  <c r="B494" i="658"/>
  <c r="B495" i="658"/>
  <c r="B496" i="658"/>
  <c r="B497" i="658"/>
  <c r="B498" i="658"/>
  <c r="B499" i="658"/>
  <c r="B500" i="658"/>
  <c r="B501" i="658"/>
  <c r="B502" i="658"/>
  <c r="B503" i="658"/>
  <c r="B504" i="658"/>
  <c r="B505" i="658"/>
  <c r="B506" i="658"/>
  <c r="B507" i="658"/>
  <c r="B508" i="658"/>
  <c r="B509" i="658"/>
  <c r="B510" i="658"/>
  <c r="B511" i="658"/>
  <c r="B512" i="658"/>
  <c r="B513" i="658"/>
  <c r="B514" i="658"/>
  <c r="B515" i="658"/>
  <c r="B516" i="658"/>
  <c r="B517" i="658"/>
  <c r="B518" i="658"/>
  <c r="B519" i="658"/>
  <c r="B520" i="658"/>
  <c r="B521" i="658"/>
  <c r="B522" i="658"/>
  <c r="B523" i="658"/>
  <c r="B524" i="658"/>
  <c r="B525" i="658"/>
  <c r="B526" i="658"/>
  <c r="B527" i="658"/>
  <c r="B528" i="658"/>
  <c r="B529" i="658"/>
  <c r="B530" i="658"/>
  <c r="B531" i="658"/>
  <c r="B532" i="658"/>
  <c r="B533" i="658"/>
  <c r="B534" i="658"/>
  <c r="B535" i="658"/>
  <c r="B536" i="658"/>
  <c r="B537" i="658"/>
  <c r="B538" i="658"/>
  <c r="B539" i="658"/>
  <c r="B540" i="658"/>
  <c r="B541" i="658"/>
  <c r="B542" i="658"/>
  <c r="B543" i="658"/>
  <c r="B544" i="658"/>
  <c r="B545" i="658"/>
  <c r="B546" i="658"/>
  <c r="B547" i="658"/>
  <c r="B548" i="658"/>
  <c r="B549" i="658"/>
  <c r="B550" i="658"/>
  <c r="B551" i="658"/>
  <c r="B552" i="658"/>
  <c r="B553" i="658"/>
  <c r="B554" i="658"/>
  <c r="B555" i="658"/>
  <c r="B556" i="658"/>
  <c r="B557" i="658"/>
  <c r="B558" i="658"/>
  <c r="B559" i="658"/>
  <c r="B560" i="658"/>
  <c r="B561" i="658"/>
  <c r="B562" i="658"/>
  <c r="B563" i="658"/>
  <c r="B564" i="658"/>
  <c r="B565" i="658"/>
  <c r="B566" i="658"/>
  <c r="B567" i="658"/>
  <c r="B568" i="658"/>
  <c r="B569" i="658"/>
  <c r="B570" i="658"/>
  <c r="B571" i="658"/>
  <c r="B572" i="658"/>
  <c r="B573" i="658"/>
  <c r="B574" i="658"/>
  <c r="B575" i="658"/>
  <c r="B576" i="658"/>
  <c r="B577" i="658"/>
  <c r="B578" i="658"/>
  <c r="B579" i="658"/>
  <c r="B580" i="658"/>
  <c r="B581" i="658"/>
  <c r="B582" i="658"/>
  <c r="B583" i="658"/>
  <c r="B584" i="658"/>
  <c r="B585" i="658"/>
  <c r="B586" i="658"/>
  <c r="B587" i="658"/>
  <c r="B588" i="658"/>
  <c r="B589" i="658"/>
  <c r="B590" i="658"/>
  <c r="B591" i="658"/>
  <c r="B592" i="658"/>
  <c r="B593" i="658"/>
  <c r="B594" i="658"/>
  <c r="B595" i="658"/>
  <c r="B596" i="658"/>
  <c r="B597" i="658"/>
  <c r="B598" i="658"/>
  <c r="B599" i="658"/>
  <c r="B600" i="658"/>
  <c r="B601" i="658"/>
  <c r="B602" i="658"/>
  <c r="B603" i="658"/>
  <c r="B604" i="658"/>
  <c r="B605" i="658"/>
  <c r="B606" i="658"/>
  <c r="B607" i="658"/>
  <c r="B608" i="658"/>
  <c r="B609" i="658"/>
  <c r="B610" i="658"/>
  <c r="B611" i="658"/>
  <c r="B612" i="658"/>
  <c r="B613" i="658"/>
  <c r="B614" i="658"/>
  <c r="B615" i="658"/>
  <c r="B616" i="658"/>
  <c r="B617" i="658"/>
  <c r="B618" i="658"/>
  <c r="B619" i="658"/>
  <c r="B620" i="658"/>
  <c r="B621" i="658"/>
  <c r="B622" i="658"/>
  <c r="B623" i="658"/>
  <c r="B624" i="658"/>
  <c r="B625" i="658"/>
  <c r="B626" i="658"/>
  <c r="B627" i="658"/>
  <c r="B628" i="658"/>
  <c r="B629" i="658"/>
  <c r="B630" i="658"/>
  <c r="B631" i="658"/>
  <c r="B632" i="658"/>
  <c r="B633" i="658"/>
  <c r="B634" i="658"/>
  <c r="B635" i="658"/>
  <c r="B636" i="658"/>
  <c r="B637" i="658"/>
  <c r="B638" i="658"/>
  <c r="B639" i="658"/>
  <c r="B640" i="658"/>
  <c r="B641" i="658"/>
  <c r="B642" i="658"/>
  <c r="B643" i="658"/>
  <c r="B644" i="658"/>
  <c r="B645" i="658"/>
  <c r="B646" i="658"/>
  <c r="B647" i="658"/>
  <c r="B648" i="658"/>
  <c r="B649" i="658"/>
  <c r="B650" i="658"/>
  <c r="B651" i="658"/>
  <c r="B652" i="658"/>
  <c r="B653" i="658"/>
  <c r="B654" i="658"/>
  <c r="B655" i="658"/>
  <c r="B656" i="658"/>
  <c r="B657" i="658"/>
  <c r="B658" i="658"/>
  <c r="B659" i="658"/>
  <c r="B660" i="658"/>
  <c r="B661" i="658"/>
  <c r="B662" i="658"/>
  <c r="B663" i="658"/>
  <c r="B664" i="658"/>
  <c r="B665" i="658"/>
  <c r="B666" i="658"/>
  <c r="B667" i="658"/>
  <c r="B668" i="658"/>
  <c r="B669" i="658"/>
  <c r="B670" i="658"/>
  <c r="B671" i="658"/>
  <c r="B672" i="658"/>
  <c r="B673" i="658"/>
  <c r="B674" i="658"/>
  <c r="B675" i="658"/>
  <c r="B676" i="658"/>
  <c r="B677" i="658"/>
  <c r="B678" i="658"/>
  <c r="B679" i="658"/>
  <c r="B680" i="658"/>
  <c r="B681" i="658"/>
  <c r="B682" i="658"/>
  <c r="B683" i="658"/>
  <c r="B684" i="658"/>
  <c r="B685" i="658"/>
  <c r="B686" i="658"/>
  <c r="B687" i="658"/>
  <c r="B688" i="658"/>
  <c r="B689" i="658"/>
  <c r="B690" i="658"/>
  <c r="B691" i="658"/>
  <c r="B692" i="658"/>
  <c r="B693" i="658"/>
  <c r="B694" i="658"/>
  <c r="B695" i="658"/>
  <c r="B696" i="658"/>
  <c r="B697" i="658"/>
  <c r="B698" i="658"/>
  <c r="B699" i="658"/>
  <c r="B700" i="658"/>
  <c r="B701" i="658"/>
  <c r="B702" i="658"/>
  <c r="B703" i="658"/>
  <c r="B704" i="658"/>
  <c r="B705" i="658"/>
  <c r="B706" i="658"/>
  <c r="B707" i="658"/>
  <c r="B708" i="658"/>
  <c r="B709" i="658"/>
  <c r="B710" i="658"/>
  <c r="B711" i="658"/>
  <c r="B712" i="658"/>
  <c r="B713" i="658"/>
  <c r="B714" i="658"/>
  <c r="B715" i="658"/>
  <c r="B716" i="658"/>
  <c r="B717" i="658"/>
  <c r="B718" i="658"/>
  <c r="B719" i="658"/>
  <c r="B720" i="658"/>
  <c r="B721" i="658"/>
  <c r="B722" i="658"/>
  <c r="B723" i="658"/>
  <c r="B724" i="658"/>
  <c r="B725" i="658"/>
  <c r="B726" i="658"/>
  <c r="B727" i="658"/>
  <c r="B728" i="658"/>
  <c r="B729" i="658"/>
  <c r="B730" i="658"/>
  <c r="B731" i="658"/>
  <c r="B732" i="658"/>
  <c r="B733" i="658"/>
  <c r="B734" i="658"/>
  <c r="B735" i="658"/>
  <c r="B736" i="658"/>
  <c r="B737" i="658"/>
  <c r="B738" i="658"/>
  <c r="B739" i="658"/>
  <c r="B740" i="658"/>
  <c r="B741" i="658"/>
  <c r="B742" i="658"/>
  <c r="B743" i="658"/>
  <c r="B744" i="658"/>
  <c r="B745" i="658"/>
  <c r="B746" i="658"/>
  <c r="B747" i="658"/>
  <c r="B748" i="658"/>
  <c r="B749" i="658"/>
  <c r="B750" i="658"/>
  <c r="B751" i="658"/>
  <c r="B752" i="658"/>
  <c r="B753" i="658"/>
  <c r="B754" i="658"/>
  <c r="B755" i="658"/>
  <c r="B756" i="658"/>
  <c r="B757" i="658"/>
  <c r="B758" i="658"/>
  <c r="B759" i="658"/>
  <c r="B760" i="658"/>
  <c r="B761" i="658"/>
  <c r="B762" i="658"/>
  <c r="B763" i="658"/>
  <c r="B764" i="658"/>
  <c r="B765" i="658"/>
  <c r="B766" i="658"/>
  <c r="B767" i="658"/>
  <c r="B768" i="658"/>
  <c r="B769" i="658"/>
  <c r="B770" i="658"/>
  <c r="B771" i="658"/>
  <c r="B772" i="658"/>
  <c r="B773" i="658"/>
  <c r="B774" i="658"/>
  <c r="B775" i="658"/>
  <c r="B776" i="658"/>
  <c r="B777" i="658"/>
  <c r="B778" i="658"/>
  <c r="B779" i="658"/>
  <c r="B780" i="658"/>
  <c r="B781" i="658"/>
  <c r="B782" i="658"/>
  <c r="B783" i="658"/>
  <c r="B784" i="658"/>
  <c r="B785" i="658"/>
  <c r="B786" i="658"/>
  <c r="B787" i="658"/>
  <c r="B788" i="658"/>
  <c r="B789" i="658"/>
  <c r="B790" i="658"/>
  <c r="B791" i="658"/>
  <c r="B792" i="658"/>
  <c r="B793" i="658"/>
  <c r="B794" i="658"/>
  <c r="B795" i="658"/>
  <c r="B796" i="658"/>
  <c r="B797" i="658"/>
  <c r="B798" i="658"/>
  <c r="B799" i="658"/>
  <c r="B800" i="658"/>
  <c r="B801" i="658"/>
  <c r="B802" i="658"/>
  <c r="B803" i="658"/>
  <c r="B804" i="658"/>
  <c r="B805" i="658"/>
  <c r="B806" i="658"/>
  <c r="B807" i="658"/>
  <c r="B808" i="658"/>
  <c r="B809" i="658"/>
  <c r="B810" i="658"/>
  <c r="B811" i="658"/>
  <c r="B812" i="658"/>
  <c r="B813" i="658"/>
  <c r="B814" i="658"/>
  <c r="B815" i="658"/>
  <c r="B816" i="658"/>
  <c r="B817" i="658"/>
  <c r="B818" i="658"/>
  <c r="B819" i="658"/>
  <c r="B820" i="658"/>
  <c r="B821" i="658"/>
  <c r="B822" i="658"/>
  <c r="B823" i="658"/>
  <c r="B824" i="658"/>
  <c r="B825" i="658"/>
  <c r="B826" i="658"/>
  <c r="B827" i="658"/>
  <c r="B828" i="658"/>
  <c r="B829" i="658"/>
  <c r="B830" i="658"/>
  <c r="B1" i="658"/>
  <c r="F1" i="657"/>
  <c r="C1" i="657"/>
  <c r="E2" i="657"/>
  <c r="E3" i="657"/>
  <c r="E4" i="657"/>
  <c r="E5" i="657"/>
  <c r="E6" i="657"/>
  <c r="E7" i="657"/>
  <c r="E8" i="657"/>
  <c r="E9" i="657"/>
  <c r="E10" i="657"/>
  <c r="E11" i="657"/>
  <c r="E12" i="657"/>
  <c r="E13" i="657"/>
  <c r="E14" i="657"/>
  <c r="E15" i="657"/>
  <c r="E16" i="657"/>
  <c r="E17" i="657"/>
  <c r="E18" i="657"/>
  <c r="E19" i="657"/>
  <c r="E20" i="657"/>
  <c r="E21" i="657"/>
  <c r="E22" i="657"/>
  <c r="E23" i="657"/>
  <c r="E24" i="657"/>
  <c r="E25" i="657"/>
  <c r="E26" i="657"/>
  <c r="E27" i="657"/>
  <c r="E28" i="657"/>
  <c r="E29" i="657"/>
  <c r="E30" i="657"/>
  <c r="E31" i="657"/>
  <c r="E32" i="657"/>
  <c r="E33" i="657"/>
  <c r="E34" i="657"/>
  <c r="E35" i="657"/>
  <c r="E36" i="657"/>
  <c r="E37" i="657"/>
  <c r="E38" i="657"/>
  <c r="E39" i="657"/>
  <c r="E40" i="657"/>
  <c r="E41" i="657"/>
  <c r="E42" i="657"/>
  <c r="E43" i="657"/>
  <c r="E44" i="657"/>
  <c r="E45" i="657"/>
  <c r="E46" i="657"/>
  <c r="E47" i="657"/>
  <c r="E48" i="657"/>
  <c r="E49" i="657"/>
  <c r="E50" i="657"/>
  <c r="E51" i="657"/>
  <c r="E52" i="657"/>
  <c r="E53" i="657"/>
  <c r="E54" i="657"/>
  <c r="E55" i="657"/>
  <c r="E56" i="657"/>
  <c r="E57" i="657"/>
  <c r="E58" i="657"/>
  <c r="E59" i="657"/>
  <c r="E60" i="657"/>
  <c r="E61" i="657"/>
  <c r="E62" i="657"/>
  <c r="E63" i="657"/>
  <c r="E64" i="657"/>
  <c r="E65" i="657"/>
  <c r="E66" i="657"/>
  <c r="E67" i="657"/>
  <c r="E68" i="657"/>
  <c r="E69" i="657"/>
  <c r="E70" i="657"/>
  <c r="E71" i="657"/>
  <c r="E72" i="657"/>
  <c r="E73" i="657"/>
  <c r="E74" i="657"/>
  <c r="E75" i="657"/>
  <c r="E76" i="657"/>
  <c r="E77" i="657"/>
  <c r="E78" i="657"/>
  <c r="E79" i="657"/>
  <c r="E80" i="657"/>
  <c r="E81" i="657"/>
  <c r="E82" i="657"/>
  <c r="E83" i="657"/>
  <c r="E84" i="657"/>
  <c r="E85" i="657"/>
  <c r="E86" i="657"/>
  <c r="E87" i="657"/>
  <c r="E88" i="657"/>
  <c r="E89" i="657"/>
  <c r="E90" i="657"/>
  <c r="E91" i="657"/>
  <c r="E92" i="657"/>
  <c r="E93" i="657"/>
  <c r="E94" i="657"/>
  <c r="E95" i="657"/>
  <c r="E96" i="657"/>
  <c r="E97" i="657"/>
  <c r="E98" i="657"/>
  <c r="E99" i="657"/>
  <c r="E100" i="657"/>
  <c r="E101" i="657"/>
  <c r="E102" i="657"/>
  <c r="E103" i="657"/>
  <c r="E104" i="657"/>
  <c r="E105" i="657"/>
  <c r="E106" i="657"/>
  <c r="E107" i="657"/>
  <c r="E108" i="657"/>
  <c r="E109" i="657"/>
  <c r="E110" i="657"/>
  <c r="E111" i="657"/>
  <c r="E112" i="657"/>
  <c r="E113" i="657"/>
  <c r="E114" i="657"/>
  <c r="E115" i="657"/>
  <c r="E116" i="657"/>
  <c r="E117" i="657"/>
  <c r="E118" i="657"/>
  <c r="E119" i="657"/>
  <c r="E120" i="657"/>
  <c r="E121" i="657"/>
  <c r="E122" i="657"/>
  <c r="E123" i="657"/>
  <c r="E124" i="657"/>
  <c r="E125" i="657"/>
  <c r="E126" i="657"/>
  <c r="E127" i="657"/>
  <c r="E128" i="657"/>
  <c r="E129" i="657"/>
  <c r="E130" i="657"/>
  <c r="E131" i="657"/>
  <c r="E132" i="657"/>
  <c r="E133" i="657"/>
  <c r="E134" i="657"/>
  <c r="E135" i="657"/>
  <c r="E136" i="657"/>
  <c r="E137" i="657"/>
  <c r="E138" i="657"/>
  <c r="E139" i="657"/>
  <c r="E140" i="657"/>
  <c r="E141" i="657"/>
  <c r="E142" i="657"/>
  <c r="E143" i="657"/>
  <c r="E144" i="657"/>
  <c r="E145" i="657"/>
  <c r="E146" i="657"/>
  <c r="E147" i="657"/>
  <c r="E148" i="657"/>
  <c r="E149" i="657"/>
  <c r="E150" i="657"/>
  <c r="E151" i="657"/>
  <c r="E152" i="657"/>
  <c r="E153" i="657"/>
  <c r="E154" i="657"/>
  <c r="E155" i="657"/>
  <c r="E156" i="657"/>
  <c r="E157" i="657"/>
  <c r="E158" i="657"/>
  <c r="E159" i="657"/>
  <c r="E160" i="657"/>
  <c r="E161" i="657"/>
  <c r="E162" i="657"/>
  <c r="E163" i="657"/>
  <c r="E164" i="657"/>
  <c r="E165" i="657"/>
  <c r="E166" i="657"/>
  <c r="E167" i="657"/>
  <c r="E168" i="657"/>
  <c r="E169" i="657"/>
  <c r="E170" i="657"/>
  <c r="E171" i="657"/>
  <c r="E172" i="657"/>
  <c r="E173" i="657"/>
  <c r="E174" i="657"/>
  <c r="E175" i="657"/>
  <c r="E176" i="657"/>
  <c r="E177" i="657"/>
  <c r="E178" i="657"/>
  <c r="E179" i="657"/>
  <c r="E180" i="657"/>
  <c r="E181" i="657"/>
  <c r="E182" i="657"/>
  <c r="E183" i="657"/>
  <c r="E184" i="657"/>
  <c r="E185" i="657"/>
  <c r="E186" i="657"/>
  <c r="E187" i="657"/>
  <c r="E188" i="657"/>
  <c r="E189" i="657"/>
  <c r="E190" i="657"/>
  <c r="E191" i="657"/>
  <c r="E192" i="657"/>
  <c r="E193" i="657"/>
  <c r="E194" i="657"/>
  <c r="E195" i="657"/>
  <c r="E196" i="657"/>
  <c r="E197" i="657"/>
  <c r="E198" i="657"/>
  <c r="E199" i="657"/>
  <c r="E200" i="657"/>
  <c r="E201" i="657"/>
  <c r="E202" i="657"/>
  <c r="E203" i="657"/>
  <c r="E204" i="657"/>
  <c r="E205" i="657"/>
  <c r="E206" i="657"/>
  <c r="E207" i="657"/>
  <c r="E208" i="657"/>
  <c r="E209" i="657"/>
  <c r="E210" i="657"/>
  <c r="E211" i="657"/>
  <c r="E212" i="657"/>
  <c r="E213" i="657"/>
  <c r="E214" i="657"/>
  <c r="E215" i="657"/>
  <c r="E216" i="657"/>
  <c r="E217" i="657"/>
  <c r="E218" i="657"/>
  <c r="E219" i="657"/>
  <c r="E220" i="657"/>
  <c r="E221" i="657"/>
  <c r="E222" i="657"/>
  <c r="E223" i="657"/>
  <c r="E224" i="657"/>
  <c r="E225" i="657"/>
  <c r="E226" i="657"/>
  <c r="E227" i="657"/>
  <c r="E228" i="657"/>
  <c r="E229" i="657"/>
  <c r="E230" i="657"/>
  <c r="E231" i="657"/>
  <c r="E232" i="657"/>
  <c r="E233" i="657"/>
  <c r="E234" i="657"/>
  <c r="E235" i="657"/>
  <c r="E236" i="657"/>
  <c r="E237" i="657"/>
  <c r="E238" i="657"/>
  <c r="E239" i="657"/>
  <c r="E240" i="657"/>
  <c r="E241" i="657"/>
  <c r="E242" i="657"/>
  <c r="E243" i="657"/>
  <c r="E244" i="657"/>
  <c r="E245" i="657"/>
  <c r="E246" i="657"/>
  <c r="E247" i="657"/>
  <c r="E248" i="657"/>
  <c r="E249" i="657"/>
  <c r="E250" i="657"/>
  <c r="E251" i="657"/>
  <c r="E252" i="657"/>
  <c r="E253" i="657"/>
  <c r="E254" i="657"/>
  <c r="E255" i="657"/>
  <c r="E256" i="657"/>
  <c r="E257" i="657"/>
  <c r="E258" i="657"/>
  <c r="E259" i="657"/>
  <c r="E260" i="657"/>
  <c r="E261" i="657"/>
  <c r="E262" i="657"/>
  <c r="E263" i="657"/>
  <c r="E264" i="657"/>
  <c r="E265" i="657"/>
  <c r="E266" i="657"/>
  <c r="E267" i="657"/>
  <c r="E268" i="657"/>
  <c r="E269" i="657"/>
  <c r="E270" i="657"/>
  <c r="E271" i="657"/>
  <c r="E272" i="657"/>
  <c r="E273" i="657"/>
  <c r="E274" i="657"/>
  <c r="E275" i="657"/>
  <c r="E276" i="657"/>
  <c r="E277" i="657"/>
  <c r="E278" i="657"/>
  <c r="E279" i="657"/>
  <c r="E280" i="657"/>
  <c r="E281" i="657"/>
  <c r="E282" i="657"/>
  <c r="E283" i="657"/>
  <c r="E284" i="657"/>
  <c r="E285" i="657"/>
  <c r="E286" i="657"/>
  <c r="E287" i="657"/>
  <c r="E288" i="657"/>
  <c r="E289" i="657"/>
  <c r="E290" i="657"/>
  <c r="E291" i="657"/>
  <c r="E292" i="657"/>
  <c r="E293" i="657"/>
  <c r="E294" i="657"/>
  <c r="E295" i="657"/>
  <c r="E296" i="657"/>
  <c r="E297" i="657"/>
  <c r="E298" i="657"/>
  <c r="E299" i="657"/>
  <c r="E300" i="657"/>
  <c r="E301" i="657"/>
  <c r="E302" i="657"/>
  <c r="E303" i="657"/>
  <c r="E304" i="657"/>
  <c r="E305" i="657"/>
  <c r="E306" i="657"/>
  <c r="E307" i="657"/>
  <c r="E308" i="657"/>
  <c r="E309" i="657"/>
  <c r="E310" i="657"/>
  <c r="E311" i="657"/>
  <c r="E312" i="657"/>
  <c r="E313" i="657"/>
  <c r="E314" i="657"/>
  <c r="E315" i="657"/>
  <c r="E316" i="657"/>
  <c r="E317" i="657"/>
  <c r="E318" i="657"/>
  <c r="E319" i="657"/>
  <c r="E320" i="657"/>
  <c r="E321" i="657"/>
  <c r="E322" i="657"/>
  <c r="E323" i="657"/>
  <c r="E324" i="657"/>
  <c r="E325" i="657"/>
  <c r="E326" i="657"/>
  <c r="E327" i="657"/>
  <c r="E328" i="657"/>
  <c r="E329" i="657"/>
  <c r="E330" i="657"/>
  <c r="E331" i="657"/>
  <c r="E332" i="657"/>
  <c r="E333" i="657"/>
  <c r="E334" i="657"/>
  <c r="E335" i="657"/>
  <c r="E336" i="657"/>
  <c r="E337" i="657"/>
  <c r="E338" i="657"/>
  <c r="E339" i="657"/>
  <c r="E340" i="657"/>
  <c r="E341" i="657"/>
  <c r="E342" i="657"/>
  <c r="E343" i="657"/>
  <c r="E344" i="657"/>
  <c r="E345" i="657"/>
  <c r="E346" i="657"/>
  <c r="E347" i="657"/>
  <c r="E348" i="657"/>
  <c r="E349" i="657"/>
  <c r="E350" i="657"/>
  <c r="E351" i="657"/>
  <c r="E352" i="657"/>
  <c r="E353" i="657"/>
  <c r="E354" i="657"/>
  <c r="E355" i="657"/>
  <c r="E356" i="657"/>
  <c r="E357" i="657"/>
  <c r="E358" i="657"/>
  <c r="E359" i="657"/>
  <c r="E360" i="657"/>
  <c r="E361" i="657"/>
  <c r="E362" i="657"/>
  <c r="E363" i="657"/>
  <c r="E364" i="657"/>
  <c r="E365" i="657"/>
  <c r="E366" i="657"/>
  <c r="E367" i="657"/>
  <c r="E368" i="657"/>
  <c r="E369" i="657"/>
  <c r="E370" i="657"/>
  <c r="E371" i="657"/>
  <c r="E372" i="657"/>
  <c r="E373" i="657"/>
  <c r="E374" i="657"/>
  <c r="E375" i="657"/>
  <c r="E376" i="657"/>
  <c r="E377" i="657"/>
  <c r="E378" i="657"/>
  <c r="E379" i="657"/>
  <c r="E380" i="657"/>
  <c r="E381" i="657"/>
  <c r="E382" i="657"/>
  <c r="E383" i="657"/>
  <c r="E384" i="657"/>
  <c r="E385" i="657"/>
  <c r="E386" i="657"/>
  <c r="E387" i="657"/>
  <c r="E388" i="657"/>
  <c r="E389" i="657"/>
  <c r="E390" i="657"/>
  <c r="E391" i="657"/>
  <c r="E392" i="657"/>
  <c r="E393" i="657"/>
  <c r="E394" i="657"/>
  <c r="E395" i="657"/>
  <c r="E396" i="657"/>
  <c r="E397" i="657"/>
  <c r="E398" i="657"/>
  <c r="E399" i="657"/>
  <c r="E400" i="657"/>
  <c r="E401" i="657"/>
  <c r="E402" i="657"/>
  <c r="E403" i="657"/>
  <c r="E404" i="657"/>
  <c r="E405" i="657"/>
  <c r="E406" i="657"/>
  <c r="E407" i="657"/>
  <c r="E408" i="657"/>
  <c r="E409" i="657"/>
  <c r="E410" i="657"/>
  <c r="E411" i="657"/>
  <c r="E412" i="657"/>
  <c r="E413" i="657"/>
  <c r="E414" i="657"/>
  <c r="E415" i="657"/>
  <c r="E416" i="657"/>
  <c r="E417" i="657"/>
  <c r="E418" i="657"/>
  <c r="E419" i="657"/>
  <c r="E420" i="657"/>
  <c r="E421" i="657"/>
  <c r="E422" i="657"/>
  <c r="E423" i="657"/>
  <c r="E424" i="657"/>
  <c r="E425" i="657"/>
  <c r="E426" i="657"/>
  <c r="E427" i="657"/>
  <c r="E428" i="657"/>
  <c r="E429" i="657"/>
  <c r="E430" i="657"/>
  <c r="E431" i="657"/>
  <c r="E432" i="657"/>
  <c r="E433" i="657"/>
  <c r="E434" i="657"/>
  <c r="E435" i="657"/>
  <c r="E436" i="657"/>
  <c r="E437" i="657"/>
  <c r="E438" i="657"/>
  <c r="E439" i="657"/>
  <c r="E440" i="657"/>
  <c r="E441" i="657"/>
  <c r="E442" i="657"/>
  <c r="E443" i="657"/>
  <c r="E444" i="657"/>
  <c r="E445" i="657"/>
  <c r="E446" i="657"/>
  <c r="E447" i="657"/>
  <c r="E448" i="657"/>
  <c r="E449" i="657"/>
  <c r="E450" i="657"/>
  <c r="E451" i="657"/>
  <c r="E452" i="657"/>
  <c r="E453" i="657"/>
  <c r="E454" i="657"/>
  <c r="E455" i="657"/>
  <c r="E456" i="657"/>
  <c r="E457" i="657"/>
  <c r="E458" i="657"/>
  <c r="E459" i="657"/>
  <c r="E460" i="657"/>
  <c r="E461" i="657"/>
  <c r="E462" i="657"/>
  <c r="E463" i="657"/>
  <c r="E464" i="657"/>
  <c r="E465" i="657"/>
  <c r="E466" i="657"/>
  <c r="E467" i="657"/>
  <c r="E468" i="657"/>
  <c r="E469" i="657"/>
  <c r="E470" i="657"/>
  <c r="E471" i="657"/>
  <c r="E472" i="657"/>
  <c r="E473" i="657"/>
  <c r="E474" i="657"/>
  <c r="E475" i="657"/>
  <c r="E476" i="657"/>
  <c r="E477" i="657"/>
  <c r="E478" i="657"/>
  <c r="E479" i="657"/>
  <c r="E480" i="657"/>
  <c r="E481" i="657"/>
  <c r="E482" i="657"/>
  <c r="E483" i="657"/>
  <c r="E484" i="657"/>
  <c r="E485" i="657"/>
  <c r="E486" i="657"/>
  <c r="E487" i="657"/>
  <c r="E488" i="657"/>
  <c r="E489" i="657"/>
  <c r="E490" i="657"/>
  <c r="E491" i="657"/>
  <c r="E492" i="657"/>
  <c r="E493" i="657"/>
  <c r="E494" i="657"/>
  <c r="E495" i="657"/>
  <c r="E496" i="657"/>
  <c r="E497" i="657"/>
  <c r="E498" i="657"/>
  <c r="E499" i="657"/>
  <c r="E500" i="657"/>
  <c r="E501" i="657"/>
  <c r="E502" i="657"/>
  <c r="E503" i="657"/>
  <c r="E504" i="657"/>
  <c r="E505" i="657"/>
  <c r="E506" i="657"/>
  <c r="E507" i="657"/>
  <c r="E508" i="657"/>
  <c r="E509" i="657"/>
  <c r="E510" i="657"/>
  <c r="E511" i="657"/>
  <c r="E512" i="657"/>
  <c r="E513" i="657"/>
  <c r="E514" i="657"/>
  <c r="E515" i="657"/>
  <c r="E516" i="657"/>
  <c r="E517" i="657"/>
  <c r="E518" i="657"/>
  <c r="E519" i="657"/>
  <c r="E520" i="657"/>
  <c r="E521" i="657"/>
  <c r="E522" i="657"/>
  <c r="E523" i="657"/>
  <c r="E524" i="657"/>
  <c r="E525" i="657"/>
  <c r="E526" i="657"/>
  <c r="E527" i="657"/>
  <c r="E528" i="657"/>
  <c r="E529" i="657"/>
  <c r="E530" i="657"/>
  <c r="E531" i="657"/>
  <c r="E532" i="657"/>
  <c r="E533" i="657"/>
  <c r="E534" i="657"/>
  <c r="E535" i="657"/>
  <c r="E536" i="657"/>
  <c r="E537" i="657"/>
  <c r="E538" i="657"/>
  <c r="E539" i="657"/>
  <c r="E540" i="657"/>
  <c r="E541" i="657"/>
  <c r="E542" i="657"/>
  <c r="E543" i="657"/>
  <c r="E544" i="657"/>
  <c r="E545" i="657"/>
  <c r="E546" i="657"/>
  <c r="E547" i="657"/>
  <c r="E548" i="657"/>
  <c r="E549" i="657"/>
  <c r="E550" i="657"/>
  <c r="E551" i="657"/>
  <c r="E552" i="657"/>
  <c r="E553" i="657"/>
  <c r="E554" i="657"/>
  <c r="E555" i="657"/>
  <c r="E556" i="657"/>
  <c r="E557" i="657"/>
  <c r="E558" i="657"/>
  <c r="E559" i="657"/>
  <c r="E560" i="657"/>
  <c r="E561" i="657"/>
  <c r="E562" i="657"/>
  <c r="E563" i="657"/>
  <c r="E564" i="657"/>
  <c r="E565" i="657"/>
  <c r="E566" i="657"/>
  <c r="E567" i="657"/>
  <c r="E568" i="657"/>
  <c r="E569" i="657"/>
  <c r="E570" i="657"/>
  <c r="E571" i="657"/>
  <c r="E572" i="657"/>
  <c r="E573" i="657"/>
  <c r="E574" i="657"/>
  <c r="E575" i="657"/>
  <c r="E576" i="657"/>
  <c r="E577" i="657"/>
  <c r="E578" i="657"/>
  <c r="E579" i="657"/>
  <c r="E580" i="657"/>
  <c r="E581" i="657"/>
  <c r="E582" i="657"/>
  <c r="E583" i="657"/>
  <c r="E584" i="657"/>
  <c r="E585" i="657"/>
  <c r="E586" i="657"/>
  <c r="E587" i="657"/>
  <c r="E588" i="657"/>
  <c r="E589" i="657"/>
  <c r="E590" i="657"/>
  <c r="E591" i="657"/>
  <c r="E592" i="657"/>
  <c r="E593" i="657"/>
  <c r="E594" i="657"/>
  <c r="E595" i="657"/>
  <c r="E596" i="657"/>
  <c r="E597" i="657"/>
  <c r="E598" i="657"/>
  <c r="E599" i="657"/>
  <c r="E600" i="657"/>
  <c r="E601" i="657"/>
  <c r="E602" i="657"/>
  <c r="E603" i="657"/>
  <c r="E604" i="657"/>
  <c r="E605" i="657"/>
  <c r="E606" i="657"/>
  <c r="E607" i="657"/>
  <c r="E608" i="657"/>
  <c r="E609" i="657"/>
  <c r="E610" i="657"/>
  <c r="E611" i="657"/>
  <c r="E612" i="657"/>
  <c r="E613" i="657"/>
  <c r="E614" i="657"/>
  <c r="E615" i="657"/>
  <c r="E616" i="657"/>
  <c r="E617" i="657"/>
  <c r="E618" i="657"/>
  <c r="E619" i="657"/>
  <c r="E620" i="657"/>
  <c r="E621" i="657"/>
  <c r="E622" i="657"/>
  <c r="E623" i="657"/>
  <c r="E624" i="657"/>
  <c r="E625" i="657"/>
  <c r="E626" i="657"/>
  <c r="E627" i="657"/>
  <c r="E628" i="657"/>
  <c r="E629" i="657"/>
  <c r="E630" i="657"/>
  <c r="E631" i="657"/>
  <c r="E632" i="657"/>
  <c r="E633" i="657"/>
  <c r="E634" i="657"/>
  <c r="E635" i="657"/>
  <c r="E636" i="657"/>
  <c r="E637" i="657"/>
  <c r="E638" i="657"/>
  <c r="E639" i="657"/>
  <c r="E640" i="657"/>
  <c r="E641" i="657"/>
  <c r="E642" i="657"/>
  <c r="E643" i="657"/>
  <c r="E644" i="657"/>
  <c r="E645" i="657"/>
  <c r="E646" i="657"/>
  <c r="E647" i="657"/>
  <c r="E648" i="657"/>
  <c r="E649" i="657"/>
  <c r="E650" i="657"/>
  <c r="E651" i="657"/>
  <c r="E652" i="657"/>
  <c r="E653" i="657"/>
  <c r="E654" i="657"/>
  <c r="E655" i="657"/>
  <c r="E656" i="657"/>
  <c r="E657" i="657"/>
  <c r="E658" i="657"/>
  <c r="E659" i="657"/>
  <c r="E660" i="657"/>
  <c r="E661" i="657"/>
  <c r="E662" i="657"/>
  <c r="E663" i="657"/>
  <c r="E664" i="657"/>
  <c r="E665" i="657"/>
  <c r="E666" i="657"/>
  <c r="E667" i="657"/>
  <c r="E668" i="657"/>
  <c r="E669" i="657"/>
  <c r="E670" i="657"/>
  <c r="E671" i="657"/>
  <c r="E672" i="657"/>
  <c r="E673" i="657"/>
  <c r="E674" i="657"/>
  <c r="E675" i="657"/>
  <c r="E676" i="657"/>
  <c r="E677" i="657"/>
  <c r="E678" i="657"/>
  <c r="E679" i="657"/>
  <c r="E680" i="657"/>
  <c r="E681" i="657"/>
  <c r="E682" i="657"/>
  <c r="E683" i="657"/>
  <c r="E684" i="657"/>
  <c r="E685" i="657"/>
  <c r="E686" i="657"/>
  <c r="E687" i="657"/>
  <c r="E688" i="657"/>
  <c r="E689" i="657"/>
  <c r="E690" i="657"/>
  <c r="E691" i="657"/>
  <c r="E692" i="657"/>
  <c r="E693" i="657"/>
  <c r="E694" i="657"/>
  <c r="E695" i="657"/>
  <c r="E696" i="657"/>
  <c r="E697" i="657"/>
  <c r="E698" i="657"/>
  <c r="E699" i="657"/>
  <c r="E700" i="657"/>
  <c r="E701" i="657"/>
  <c r="E702" i="657"/>
  <c r="E703" i="657"/>
  <c r="E704" i="657"/>
  <c r="E705" i="657"/>
  <c r="E706" i="657"/>
  <c r="E707" i="657"/>
  <c r="E708" i="657"/>
  <c r="E709" i="657"/>
  <c r="E710" i="657"/>
  <c r="E711" i="657"/>
  <c r="E712" i="657"/>
  <c r="E713" i="657"/>
  <c r="E714" i="657"/>
  <c r="E715" i="657"/>
  <c r="E716" i="657"/>
  <c r="E717" i="657"/>
  <c r="E718" i="657"/>
  <c r="E719" i="657"/>
  <c r="E720" i="657"/>
  <c r="E721" i="657"/>
  <c r="E722" i="657"/>
  <c r="E723" i="657"/>
  <c r="E724" i="657"/>
  <c r="E725" i="657"/>
  <c r="E726" i="657"/>
  <c r="E727" i="657"/>
  <c r="E728" i="657"/>
  <c r="E729" i="657"/>
  <c r="E730" i="657"/>
  <c r="E731" i="657"/>
  <c r="E732" i="657"/>
  <c r="E733" i="657"/>
  <c r="E734" i="657"/>
  <c r="E735" i="657"/>
  <c r="E736" i="657"/>
  <c r="E737" i="657"/>
  <c r="E738" i="657"/>
  <c r="E739" i="657"/>
  <c r="E740" i="657"/>
  <c r="E741" i="657"/>
  <c r="E742" i="657"/>
  <c r="E743" i="657"/>
  <c r="E744" i="657"/>
  <c r="E745" i="657"/>
  <c r="E746" i="657"/>
  <c r="E747" i="657"/>
  <c r="E748" i="657"/>
  <c r="E749" i="657"/>
  <c r="E750" i="657"/>
  <c r="E751" i="657"/>
  <c r="E752" i="657"/>
  <c r="E753" i="657"/>
  <c r="E754" i="657"/>
  <c r="E755" i="657"/>
  <c r="E756" i="657"/>
  <c r="E757" i="657"/>
  <c r="E758" i="657"/>
  <c r="E759" i="657"/>
  <c r="E760" i="657"/>
  <c r="E761" i="657"/>
  <c r="E762" i="657"/>
  <c r="E763" i="657"/>
  <c r="E764" i="657"/>
  <c r="E765" i="657"/>
  <c r="E766" i="657"/>
  <c r="E767" i="657"/>
  <c r="E768" i="657"/>
  <c r="E769" i="657"/>
  <c r="E770" i="657"/>
  <c r="E771" i="657"/>
  <c r="E772" i="657"/>
  <c r="E773" i="657"/>
  <c r="E774" i="657"/>
  <c r="E775" i="657"/>
  <c r="E776" i="657"/>
  <c r="E777" i="657"/>
  <c r="E778" i="657"/>
  <c r="E779" i="657"/>
  <c r="E780" i="657"/>
  <c r="E781" i="657"/>
  <c r="E782" i="657"/>
  <c r="E783" i="657"/>
  <c r="E784" i="657"/>
  <c r="E785" i="657"/>
  <c r="E786" i="657"/>
  <c r="E787" i="657"/>
  <c r="E788" i="657"/>
  <c r="E789" i="657"/>
  <c r="E790" i="657"/>
  <c r="E791" i="657"/>
  <c r="E792" i="657"/>
  <c r="E793" i="657"/>
  <c r="E794" i="657"/>
  <c r="E795" i="657"/>
  <c r="E796" i="657"/>
  <c r="E797" i="657"/>
  <c r="E798" i="657"/>
  <c r="E799" i="657"/>
  <c r="E800" i="657"/>
  <c r="E801" i="657"/>
  <c r="E802" i="657"/>
  <c r="E803" i="657"/>
  <c r="E804" i="657"/>
  <c r="E805" i="657"/>
  <c r="E806" i="657"/>
  <c r="E807" i="657"/>
  <c r="E808" i="657"/>
  <c r="E809" i="657"/>
  <c r="E810" i="657"/>
  <c r="E811" i="657"/>
  <c r="E812" i="657"/>
  <c r="E813" i="657"/>
  <c r="E814" i="657"/>
  <c r="E815" i="657"/>
  <c r="E816" i="657"/>
  <c r="E817" i="657"/>
  <c r="E818" i="657"/>
  <c r="E819" i="657"/>
  <c r="E820" i="657"/>
  <c r="E821" i="657"/>
  <c r="E822" i="657"/>
  <c r="E823" i="657"/>
  <c r="E824" i="657"/>
  <c r="E825" i="657"/>
  <c r="E826" i="657"/>
  <c r="E827" i="657"/>
  <c r="E828" i="657"/>
  <c r="E829" i="657"/>
  <c r="E830" i="657"/>
  <c r="E831" i="657"/>
  <c r="E832" i="657"/>
  <c r="E833" i="657"/>
  <c r="E834" i="657"/>
  <c r="E835" i="657"/>
  <c r="E836" i="657"/>
  <c r="E837" i="657"/>
  <c r="E838" i="657"/>
  <c r="E839" i="657"/>
  <c r="E840" i="657"/>
  <c r="E841" i="657"/>
  <c r="E842" i="657"/>
  <c r="E843" i="657"/>
  <c r="E844" i="657"/>
  <c r="E845" i="657"/>
  <c r="E846" i="657"/>
  <c r="E847" i="657"/>
  <c r="E848" i="657"/>
  <c r="E849" i="657"/>
  <c r="E850" i="657"/>
  <c r="E851" i="657"/>
  <c r="E852" i="657"/>
  <c r="E853" i="657"/>
  <c r="E854" i="657"/>
  <c r="E855" i="657"/>
  <c r="E856" i="657"/>
  <c r="E857" i="657"/>
  <c r="E858" i="657"/>
  <c r="E859" i="657"/>
  <c r="E860" i="657"/>
  <c r="E861" i="657"/>
  <c r="E862" i="657"/>
  <c r="E863" i="657"/>
  <c r="E864" i="657"/>
  <c r="E865" i="657"/>
  <c r="E866" i="657"/>
  <c r="E1" i="657"/>
  <c r="D2" i="657"/>
  <c r="D3" i="657"/>
  <c r="D4" i="657"/>
  <c r="D5" i="657"/>
  <c r="D6" i="657"/>
  <c r="D7" i="657"/>
  <c r="D8" i="657"/>
  <c r="D9" i="657"/>
  <c r="D10" i="657"/>
  <c r="D11" i="657"/>
  <c r="D12" i="657"/>
  <c r="D13" i="657"/>
  <c r="D14" i="657"/>
  <c r="D15" i="657"/>
  <c r="D16" i="657"/>
  <c r="D17" i="657"/>
  <c r="D18" i="657"/>
  <c r="D19" i="657"/>
  <c r="D20" i="657"/>
  <c r="D21" i="657"/>
  <c r="D22" i="657"/>
  <c r="D23" i="657"/>
  <c r="D24" i="657"/>
  <c r="D25" i="657"/>
  <c r="D26" i="657"/>
  <c r="D27" i="657"/>
  <c r="D28" i="657"/>
  <c r="D29" i="657"/>
  <c r="D30" i="657"/>
  <c r="D31" i="657"/>
  <c r="D32" i="657"/>
  <c r="D33" i="657"/>
  <c r="D34" i="657"/>
  <c r="D35" i="657"/>
  <c r="D36" i="657"/>
  <c r="D37" i="657"/>
  <c r="D38" i="657"/>
  <c r="D39" i="657"/>
  <c r="D40" i="657"/>
  <c r="D41" i="657"/>
  <c r="D42" i="657"/>
  <c r="D43" i="657"/>
  <c r="D44" i="657"/>
  <c r="D45" i="657"/>
  <c r="D46" i="657"/>
  <c r="D47" i="657"/>
  <c r="D48" i="657"/>
  <c r="D49" i="657"/>
  <c r="D50" i="657"/>
  <c r="D51" i="657"/>
  <c r="D52" i="657"/>
  <c r="D53" i="657"/>
  <c r="D54" i="657"/>
  <c r="D55" i="657"/>
  <c r="D56" i="657"/>
  <c r="D57" i="657"/>
  <c r="D58" i="657"/>
  <c r="D59" i="657"/>
  <c r="D60" i="657"/>
  <c r="D61" i="657"/>
  <c r="D62" i="657"/>
  <c r="D63" i="657"/>
  <c r="D64" i="657"/>
  <c r="D65" i="657"/>
  <c r="D66" i="657"/>
  <c r="D67" i="657"/>
  <c r="D68" i="657"/>
  <c r="D69" i="657"/>
  <c r="D70" i="657"/>
  <c r="D71" i="657"/>
  <c r="D72" i="657"/>
  <c r="D73" i="657"/>
  <c r="D74" i="657"/>
  <c r="D75" i="657"/>
  <c r="D76" i="657"/>
  <c r="D77" i="657"/>
  <c r="D78" i="657"/>
  <c r="D79" i="657"/>
  <c r="D80" i="657"/>
  <c r="D81" i="657"/>
  <c r="D82" i="657"/>
  <c r="D83" i="657"/>
  <c r="D84" i="657"/>
  <c r="D85" i="657"/>
  <c r="D86" i="657"/>
  <c r="D87" i="657"/>
  <c r="D88" i="657"/>
  <c r="D89" i="657"/>
  <c r="D90" i="657"/>
  <c r="D91" i="657"/>
  <c r="D92" i="657"/>
  <c r="D93" i="657"/>
  <c r="D94" i="657"/>
  <c r="D95" i="657"/>
  <c r="D96" i="657"/>
  <c r="D97" i="657"/>
  <c r="D98" i="657"/>
  <c r="D99" i="657"/>
  <c r="D100" i="657"/>
  <c r="D101" i="657"/>
  <c r="D102" i="657"/>
  <c r="D103" i="657"/>
  <c r="D104" i="657"/>
  <c r="D105" i="657"/>
  <c r="D106" i="657"/>
  <c r="D107" i="657"/>
  <c r="D108" i="657"/>
  <c r="D109" i="657"/>
  <c r="D110" i="657"/>
  <c r="D111" i="657"/>
  <c r="D112" i="657"/>
  <c r="D113" i="657"/>
  <c r="D114" i="657"/>
  <c r="D115" i="657"/>
  <c r="D116" i="657"/>
  <c r="D117" i="657"/>
  <c r="D118" i="657"/>
  <c r="D119" i="657"/>
  <c r="D120" i="657"/>
  <c r="D121" i="657"/>
  <c r="D122" i="657"/>
  <c r="D123" i="657"/>
  <c r="D124" i="657"/>
  <c r="D125" i="657"/>
  <c r="D126" i="657"/>
  <c r="D127" i="657"/>
  <c r="D128" i="657"/>
  <c r="D129" i="657"/>
  <c r="D130" i="657"/>
  <c r="D131" i="657"/>
  <c r="D132" i="657"/>
  <c r="D133" i="657"/>
  <c r="D134" i="657"/>
  <c r="D135" i="657"/>
  <c r="D136" i="657"/>
  <c r="D137" i="657"/>
  <c r="D138" i="657"/>
  <c r="D139" i="657"/>
  <c r="D140" i="657"/>
  <c r="D141" i="657"/>
  <c r="D142" i="657"/>
  <c r="D143" i="657"/>
  <c r="D144" i="657"/>
  <c r="D145" i="657"/>
  <c r="D146" i="657"/>
  <c r="D147" i="657"/>
  <c r="D148" i="657"/>
  <c r="D149" i="657"/>
  <c r="D150" i="657"/>
  <c r="D151" i="657"/>
  <c r="D152" i="657"/>
  <c r="D153" i="657"/>
  <c r="D154" i="657"/>
  <c r="D155" i="657"/>
  <c r="D156" i="657"/>
  <c r="D157" i="657"/>
  <c r="D158" i="657"/>
  <c r="D159" i="657"/>
  <c r="D160" i="657"/>
  <c r="D161" i="657"/>
  <c r="D162" i="657"/>
  <c r="D163" i="657"/>
  <c r="D164" i="657"/>
  <c r="D165" i="657"/>
  <c r="D166" i="657"/>
  <c r="D167" i="657"/>
  <c r="D168" i="657"/>
  <c r="D169" i="657"/>
  <c r="D170" i="657"/>
  <c r="D171" i="657"/>
  <c r="D172" i="657"/>
  <c r="D173" i="657"/>
  <c r="D174" i="657"/>
  <c r="D175" i="657"/>
  <c r="D176" i="657"/>
  <c r="D177" i="657"/>
  <c r="D178" i="657"/>
  <c r="D179" i="657"/>
  <c r="D180" i="657"/>
  <c r="D181" i="657"/>
  <c r="D182" i="657"/>
  <c r="D183" i="657"/>
  <c r="D184" i="657"/>
  <c r="D185" i="657"/>
  <c r="D186" i="657"/>
  <c r="D187" i="657"/>
  <c r="D188" i="657"/>
  <c r="D189" i="657"/>
  <c r="D190" i="657"/>
  <c r="D191" i="657"/>
  <c r="D192" i="657"/>
  <c r="D193" i="657"/>
  <c r="D194" i="657"/>
  <c r="D195" i="657"/>
  <c r="D196" i="657"/>
  <c r="D197" i="657"/>
  <c r="D198" i="657"/>
  <c r="D199" i="657"/>
  <c r="D200" i="657"/>
  <c r="D201" i="657"/>
  <c r="D202" i="657"/>
  <c r="D203" i="657"/>
  <c r="D204" i="657"/>
  <c r="D205" i="657"/>
  <c r="D206" i="657"/>
  <c r="D207" i="657"/>
  <c r="D208" i="657"/>
  <c r="D209" i="657"/>
  <c r="D210" i="657"/>
  <c r="D211" i="657"/>
  <c r="D212" i="657"/>
  <c r="D213" i="657"/>
  <c r="D214" i="657"/>
  <c r="D215" i="657"/>
  <c r="D216" i="657"/>
  <c r="D217" i="657"/>
  <c r="D218" i="657"/>
  <c r="D219" i="657"/>
  <c r="D220" i="657"/>
  <c r="D221" i="657"/>
  <c r="D222" i="657"/>
  <c r="D223" i="657"/>
  <c r="D224" i="657"/>
  <c r="D225" i="657"/>
  <c r="D226" i="657"/>
  <c r="D227" i="657"/>
  <c r="D228" i="657"/>
  <c r="D229" i="657"/>
  <c r="D230" i="657"/>
  <c r="D231" i="657"/>
  <c r="D232" i="657"/>
  <c r="D233" i="657"/>
  <c r="D234" i="657"/>
  <c r="D235" i="657"/>
  <c r="D236" i="657"/>
  <c r="D237" i="657"/>
  <c r="D238" i="657"/>
  <c r="D239" i="657"/>
  <c r="D240" i="657"/>
  <c r="D241" i="657"/>
  <c r="D242" i="657"/>
  <c r="D243" i="657"/>
  <c r="D244" i="657"/>
  <c r="D245" i="657"/>
  <c r="D246" i="657"/>
  <c r="D247" i="657"/>
  <c r="D248" i="657"/>
  <c r="D249" i="657"/>
  <c r="D250" i="657"/>
  <c r="D251" i="657"/>
  <c r="D252" i="657"/>
  <c r="D253" i="657"/>
  <c r="D254" i="657"/>
  <c r="D255" i="657"/>
  <c r="D256" i="657"/>
  <c r="D257" i="657"/>
  <c r="D258" i="657"/>
  <c r="D259" i="657"/>
  <c r="D260" i="657"/>
  <c r="D261" i="657"/>
  <c r="D262" i="657"/>
  <c r="D263" i="657"/>
  <c r="D264" i="657"/>
  <c r="D265" i="657"/>
  <c r="D266" i="657"/>
  <c r="D267" i="657"/>
  <c r="D268" i="657"/>
  <c r="D269" i="657"/>
  <c r="D270" i="657"/>
  <c r="D271" i="657"/>
  <c r="D272" i="657"/>
  <c r="D273" i="657"/>
  <c r="D274" i="657"/>
  <c r="D275" i="657"/>
  <c r="D276" i="657"/>
  <c r="D277" i="657"/>
  <c r="D278" i="657"/>
  <c r="D279" i="657"/>
  <c r="D280" i="657"/>
  <c r="D281" i="657"/>
  <c r="D282" i="657"/>
  <c r="D283" i="657"/>
  <c r="D284" i="657"/>
  <c r="D285" i="657"/>
  <c r="D286" i="657"/>
  <c r="D287" i="657"/>
  <c r="D288" i="657"/>
  <c r="D289" i="657"/>
  <c r="D290" i="657"/>
  <c r="D291" i="657"/>
  <c r="D292" i="657"/>
  <c r="D293" i="657"/>
  <c r="D294" i="657"/>
  <c r="D295" i="657"/>
  <c r="D296" i="657"/>
  <c r="D297" i="657"/>
  <c r="D298" i="657"/>
  <c r="D299" i="657"/>
  <c r="D300" i="657"/>
  <c r="D301" i="657"/>
  <c r="D302" i="657"/>
  <c r="D303" i="657"/>
  <c r="D304" i="657"/>
  <c r="D305" i="657"/>
  <c r="D306" i="657"/>
  <c r="D307" i="657"/>
  <c r="D308" i="657"/>
  <c r="D309" i="657"/>
  <c r="D310" i="657"/>
  <c r="D311" i="657"/>
  <c r="D312" i="657"/>
  <c r="D313" i="657"/>
  <c r="D314" i="657"/>
  <c r="D315" i="657"/>
  <c r="D316" i="657"/>
  <c r="D317" i="657"/>
  <c r="D318" i="657"/>
  <c r="D319" i="657"/>
  <c r="D320" i="657"/>
  <c r="D321" i="657"/>
  <c r="D322" i="657"/>
  <c r="D323" i="657"/>
  <c r="D324" i="657"/>
  <c r="D325" i="657"/>
  <c r="D326" i="657"/>
  <c r="D327" i="657"/>
  <c r="D328" i="657"/>
  <c r="D329" i="657"/>
  <c r="D330" i="657"/>
  <c r="D331" i="657"/>
  <c r="D332" i="657"/>
  <c r="D333" i="657"/>
  <c r="D334" i="657"/>
  <c r="D335" i="657"/>
  <c r="D336" i="657"/>
  <c r="D337" i="657"/>
  <c r="D338" i="657"/>
  <c r="D339" i="657"/>
  <c r="D340" i="657"/>
  <c r="D341" i="657"/>
  <c r="D342" i="657"/>
  <c r="D343" i="657"/>
  <c r="D344" i="657"/>
  <c r="D345" i="657"/>
  <c r="D346" i="657"/>
  <c r="D347" i="657"/>
  <c r="D348" i="657"/>
  <c r="D349" i="657"/>
  <c r="D350" i="657"/>
  <c r="D351" i="657"/>
  <c r="D352" i="657"/>
  <c r="D353" i="657"/>
  <c r="D354" i="657"/>
  <c r="D355" i="657"/>
  <c r="D356" i="657"/>
  <c r="D357" i="657"/>
  <c r="D358" i="657"/>
  <c r="D359" i="657"/>
  <c r="D360" i="657"/>
  <c r="D361" i="657"/>
  <c r="D362" i="657"/>
  <c r="D363" i="657"/>
  <c r="D364" i="657"/>
  <c r="D365" i="657"/>
  <c r="D366" i="657"/>
  <c r="D367" i="657"/>
  <c r="D368" i="657"/>
  <c r="D369" i="657"/>
  <c r="D370" i="657"/>
  <c r="D371" i="657"/>
  <c r="D372" i="657"/>
  <c r="D373" i="657"/>
  <c r="D374" i="657"/>
  <c r="D375" i="657"/>
  <c r="D376" i="657"/>
  <c r="D377" i="657"/>
  <c r="D378" i="657"/>
  <c r="D379" i="657"/>
  <c r="D380" i="657"/>
  <c r="D381" i="657"/>
  <c r="D382" i="657"/>
  <c r="D383" i="657"/>
  <c r="D384" i="657"/>
  <c r="D385" i="657"/>
  <c r="D386" i="657"/>
  <c r="D387" i="657"/>
  <c r="D388" i="657"/>
  <c r="D389" i="657"/>
  <c r="D390" i="657"/>
  <c r="D391" i="657"/>
  <c r="D392" i="657"/>
  <c r="D393" i="657"/>
  <c r="D394" i="657"/>
  <c r="D395" i="657"/>
  <c r="D396" i="657"/>
  <c r="D397" i="657"/>
  <c r="D398" i="657"/>
  <c r="D399" i="657"/>
  <c r="D400" i="657"/>
  <c r="D401" i="657"/>
  <c r="D402" i="657"/>
  <c r="D403" i="657"/>
  <c r="D404" i="657"/>
  <c r="D405" i="657"/>
  <c r="D406" i="657"/>
  <c r="D407" i="657"/>
  <c r="D408" i="657"/>
  <c r="D409" i="657"/>
  <c r="D410" i="657"/>
  <c r="D411" i="657"/>
  <c r="D412" i="657"/>
  <c r="D413" i="657"/>
  <c r="D414" i="657"/>
  <c r="D415" i="657"/>
  <c r="D416" i="657"/>
  <c r="D417" i="657"/>
  <c r="D418" i="657"/>
  <c r="D419" i="657"/>
  <c r="D420" i="657"/>
  <c r="D421" i="657"/>
  <c r="D422" i="657"/>
  <c r="D423" i="657"/>
  <c r="D424" i="657"/>
  <c r="D425" i="657"/>
  <c r="D426" i="657"/>
  <c r="D427" i="657"/>
  <c r="D428" i="657"/>
  <c r="D429" i="657"/>
  <c r="D430" i="657"/>
  <c r="D431" i="657"/>
  <c r="D432" i="657"/>
  <c r="D433" i="657"/>
  <c r="D434" i="657"/>
  <c r="D435" i="657"/>
  <c r="D436" i="657"/>
  <c r="D437" i="657"/>
  <c r="D438" i="657"/>
  <c r="D439" i="657"/>
  <c r="D440" i="657"/>
  <c r="D441" i="657"/>
  <c r="D442" i="657"/>
  <c r="D443" i="657"/>
  <c r="D444" i="657"/>
  <c r="D445" i="657"/>
  <c r="D446" i="657"/>
  <c r="D447" i="657"/>
  <c r="D448" i="657"/>
  <c r="D449" i="657"/>
  <c r="D450" i="657"/>
  <c r="D451" i="657"/>
  <c r="D452" i="657"/>
  <c r="D453" i="657"/>
  <c r="D454" i="657"/>
  <c r="D455" i="657"/>
  <c r="D456" i="657"/>
  <c r="D457" i="657"/>
  <c r="D458" i="657"/>
  <c r="D459" i="657"/>
  <c r="D460" i="657"/>
  <c r="D461" i="657"/>
  <c r="D462" i="657"/>
  <c r="D463" i="657"/>
  <c r="D464" i="657"/>
  <c r="D465" i="657"/>
  <c r="D466" i="657"/>
  <c r="D467" i="657"/>
  <c r="D468" i="657"/>
  <c r="D469" i="657"/>
  <c r="D470" i="657"/>
  <c r="D471" i="657"/>
  <c r="D472" i="657"/>
  <c r="D473" i="657"/>
  <c r="D474" i="657"/>
  <c r="D475" i="657"/>
  <c r="D476" i="657"/>
  <c r="D477" i="657"/>
  <c r="D478" i="657"/>
  <c r="D479" i="657"/>
  <c r="D480" i="657"/>
  <c r="D481" i="657"/>
  <c r="D482" i="657"/>
  <c r="D483" i="657"/>
  <c r="D484" i="657"/>
  <c r="D485" i="657"/>
  <c r="D486" i="657"/>
  <c r="D487" i="657"/>
  <c r="D488" i="657"/>
  <c r="D489" i="657"/>
  <c r="D490" i="657"/>
  <c r="D491" i="657"/>
  <c r="D492" i="657"/>
  <c r="D493" i="657"/>
  <c r="D494" i="657"/>
  <c r="D495" i="657"/>
  <c r="D496" i="657"/>
  <c r="D497" i="657"/>
  <c r="D498" i="657"/>
  <c r="D499" i="657"/>
  <c r="D500" i="657"/>
  <c r="D501" i="657"/>
  <c r="D502" i="657"/>
  <c r="D503" i="657"/>
  <c r="D504" i="657"/>
  <c r="D505" i="657"/>
  <c r="D506" i="657"/>
  <c r="D507" i="657"/>
  <c r="D508" i="657"/>
  <c r="D509" i="657"/>
  <c r="D510" i="657"/>
  <c r="D511" i="657"/>
  <c r="D512" i="657"/>
  <c r="D513" i="657"/>
  <c r="D514" i="657"/>
  <c r="D515" i="657"/>
  <c r="D516" i="657"/>
  <c r="D517" i="657"/>
  <c r="D518" i="657"/>
  <c r="D519" i="657"/>
  <c r="D520" i="657"/>
  <c r="D521" i="657"/>
  <c r="D522" i="657"/>
  <c r="D523" i="657"/>
  <c r="D524" i="657"/>
  <c r="D525" i="657"/>
  <c r="D526" i="657"/>
  <c r="D527" i="657"/>
  <c r="D528" i="657"/>
  <c r="D529" i="657"/>
  <c r="D530" i="657"/>
  <c r="D531" i="657"/>
  <c r="D532" i="657"/>
  <c r="D533" i="657"/>
  <c r="D534" i="657"/>
  <c r="D535" i="657"/>
  <c r="D536" i="657"/>
  <c r="D537" i="657"/>
  <c r="D538" i="657"/>
  <c r="D539" i="657"/>
  <c r="D540" i="657"/>
  <c r="D541" i="657"/>
  <c r="D542" i="657"/>
  <c r="D543" i="657"/>
  <c r="D544" i="657"/>
  <c r="D545" i="657"/>
  <c r="D546" i="657"/>
  <c r="D547" i="657"/>
  <c r="D548" i="657"/>
  <c r="D549" i="657"/>
  <c r="D550" i="657"/>
  <c r="D551" i="657"/>
  <c r="D552" i="657"/>
  <c r="D553" i="657"/>
  <c r="D554" i="657"/>
  <c r="D555" i="657"/>
  <c r="D556" i="657"/>
  <c r="D557" i="657"/>
  <c r="D558" i="657"/>
  <c r="D559" i="657"/>
  <c r="D560" i="657"/>
  <c r="D561" i="657"/>
  <c r="D562" i="657"/>
  <c r="D563" i="657"/>
  <c r="D564" i="657"/>
  <c r="D565" i="657"/>
  <c r="D566" i="657"/>
  <c r="D567" i="657"/>
  <c r="D568" i="657"/>
  <c r="D569" i="657"/>
  <c r="D570" i="657"/>
  <c r="D571" i="657"/>
  <c r="D572" i="657"/>
  <c r="D573" i="657"/>
  <c r="D574" i="657"/>
  <c r="D575" i="657"/>
  <c r="D576" i="657"/>
  <c r="D577" i="657"/>
  <c r="D578" i="657"/>
  <c r="D579" i="657"/>
  <c r="D580" i="657"/>
  <c r="D581" i="657"/>
  <c r="D582" i="657"/>
  <c r="D583" i="657"/>
  <c r="D584" i="657"/>
  <c r="D585" i="657"/>
  <c r="D586" i="657"/>
  <c r="D587" i="657"/>
  <c r="D588" i="657"/>
  <c r="D589" i="657"/>
  <c r="D590" i="657"/>
  <c r="D591" i="657"/>
  <c r="D592" i="657"/>
  <c r="D593" i="657"/>
  <c r="D594" i="657"/>
  <c r="D595" i="657"/>
  <c r="D596" i="657"/>
  <c r="D597" i="657"/>
  <c r="D598" i="657"/>
  <c r="D599" i="657"/>
  <c r="D600" i="657"/>
  <c r="D601" i="657"/>
  <c r="D602" i="657"/>
  <c r="D603" i="657"/>
  <c r="D604" i="657"/>
  <c r="D605" i="657"/>
  <c r="D606" i="657"/>
  <c r="D607" i="657"/>
  <c r="D608" i="657"/>
  <c r="D609" i="657"/>
  <c r="D610" i="657"/>
  <c r="D611" i="657"/>
  <c r="D612" i="657"/>
  <c r="D613" i="657"/>
  <c r="D614" i="657"/>
  <c r="D615" i="657"/>
  <c r="D616" i="657"/>
  <c r="D617" i="657"/>
  <c r="D618" i="657"/>
  <c r="D619" i="657"/>
  <c r="D620" i="657"/>
  <c r="D621" i="657"/>
  <c r="D622" i="657"/>
  <c r="D623" i="657"/>
  <c r="D624" i="657"/>
  <c r="D625" i="657"/>
  <c r="D626" i="657"/>
  <c r="D627" i="657"/>
  <c r="D628" i="657"/>
  <c r="D629" i="657"/>
  <c r="D630" i="657"/>
  <c r="D631" i="657"/>
  <c r="D632" i="657"/>
  <c r="D633" i="657"/>
  <c r="D634" i="657"/>
  <c r="D635" i="657"/>
  <c r="D636" i="657"/>
  <c r="D637" i="657"/>
  <c r="D638" i="657"/>
  <c r="D639" i="657"/>
  <c r="D640" i="657"/>
  <c r="D641" i="657"/>
  <c r="D642" i="657"/>
  <c r="D643" i="657"/>
  <c r="D644" i="657"/>
  <c r="D645" i="657"/>
  <c r="D646" i="657"/>
  <c r="D647" i="657"/>
  <c r="D648" i="657"/>
  <c r="D649" i="657"/>
  <c r="D650" i="657"/>
  <c r="D651" i="657"/>
  <c r="D652" i="657"/>
  <c r="D653" i="657"/>
  <c r="D654" i="657"/>
  <c r="D655" i="657"/>
  <c r="D656" i="657"/>
  <c r="D657" i="657"/>
  <c r="D658" i="657"/>
  <c r="D659" i="657"/>
  <c r="D660" i="657"/>
  <c r="D661" i="657"/>
  <c r="D662" i="657"/>
  <c r="D663" i="657"/>
  <c r="D664" i="657"/>
  <c r="D665" i="657"/>
  <c r="D666" i="657"/>
  <c r="D667" i="657"/>
  <c r="D668" i="657"/>
  <c r="D669" i="657"/>
  <c r="D670" i="657"/>
  <c r="D671" i="657"/>
  <c r="D672" i="657"/>
  <c r="D673" i="657"/>
  <c r="D674" i="657"/>
  <c r="D675" i="657"/>
  <c r="D676" i="657"/>
  <c r="D677" i="657"/>
  <c r="D678" i="657"/>
  <c r="D679" i="657"/>
  <c r="D680" i="657"/>
  <c r="D681" i="657"/>
  <c r="D682" i="657"/>
  <c r="D683" i="657"/>
  <c r="D684" i="657"/>
  <c r="D685" i="657"/>
  <c r="D686" i="657"/>
  <c r="D687" i="657"/>
  <c r="D688" i="657"/>
  <c r="D689" i="657"/>
  <c r="D690" i="657"/>
  <c r="D691" i="657"/>
  <c r="D692" i="657"/>
  <c r="D693" i="657"/>
  <c r="D694" i="657"/>
  <c r="D695" i="657"/>
  <c r="D696" i="657"/>
  <c r="D697" i="657"/>
  <c r="D698" i="657"/>
  <c r="D699" i="657"/>
  <c r="D700" i="657"/>
  <c r="D701" i="657"/>
  <c r="D702" i="657"/>
  <c r="D703" i="657"/>
  <c r="D704" i="657"/>
  <c r="D705" i="657"/>
  <c r="D706" i="657"/>
  <c r="D707" i="657"/>
  <c r="D708" i="657"/>
  <c r="D709" i="657"/>
  <c r="D710" i="657"/>
  <c r="D711" i="657"/>
  <c r="D712" i="657"/>
  <c r="D713" i="657"/>
  <c r="D714" i="657"/>
  <c r="D715" i="657"/>
  <c r="D716" i="657"/>
  <c r="D717" i="657"/>
  <c r="D718" i="657"/>
  <c r="D719" i="657"/>
  <c r="D720" i="657"/>
  <c r="D721" i="657"/>
  <c r="D722" i="657"/>
  <c r="D723" i="657"/>
  <c r="D724" i="657"/>
  <c r="D725" i="657"/>
  <c r="D726" i="657"/>
  <c r="D727" i="657"/>
  <c r="D728" i="657"/>
  <c r="D729" i="657"/>
  <c r="D730" i="657"/>
  <c r="D731" i="657"/>
  <c r="D732" i="657"/>
  <c r="D733" i="657"/>
  <c r="D734" i="657"/>
  <c r="D735" i="657"/>
  <c r="D736" i="657"/>
  <c r="D737" i="657"/>
  <c r="D738" i="657"/>
  <c r="D739" i="657"/>
  <c r="D740" i="657"/>
  <c r="D741" i="657"/>
  <c r="D742" i="657"/>
  <c r="D743" i="657"/>
  <c r="D744" i="657"/>
  <c r="D745" i="657"/>
  <c r="D746" i="657"/>
  <c r="D747" i="657"/>
  <c r="D748" i="657"/>
  <c r="D749" i="657"/>
  <c r="D750" i="657"/>
  <c r="D751" i="657"/>
  <c r="D752" i="657"/>
  <c r="D753" i="657"/>
  <c r="D754" i="657"/>
  <c r="D755" i="657"/>
  <c r="D756" i="657"/>
  <c r="D757" i="657"/>
  <c r="D758" i="657"/>
  <c r="D759" i="657"/>
  <c r="D760" i="657"/>
  <c r="D761" i="657"/>
  <c r="D762" i="657"/>
  <c r="D763" i="657"/>
  <c r="D764" i="657"/>
  <c r="D765" i="657"/>
  <c r="D766" i="657"/>
  <c r="D767" i="657"/>
  <c r="D768" i="657"/>
  <c r="D769" i="657"/>
  <c r="D770" i="657"/>
  <c r="D771" i="657"/>
  <c r="D772" i="657"/>
  <c r="D773" i="657"/>
  <c r="D774" i="657"/>
  <c r="D775" i="657"/>
  <c r="D776" i="657"/>
  <c r="D777" i="657"/>
  <c r="D778" i="657"/>
  <c r="D779" i="657"/>
  <c r="D780" i="657"/>
  <c r="D781" i="657"/>
  <c r="D782" i="657"/>
  <c r="D783" i="657"/>
  <c r="D784" i="657"/>
  <c r="D785" i="657"/>
  <c r="D786" i="657"/>
  <c r="D787" i="657"/>
  <c r="D788" i="657"/>
  <c r="D789" i="657"/>
  <c r="D790" i="657"/>
  <c r="D791" i="657"/>
  <c r="D792" i="657"/>
  <c r="D793" i="657"/>
  <c r="D794" i="657"/>
  <c r="D795" i="657"/>
  <c r="D796" i="657"/>
  <c r="D797" i="657"/>
  <c r="D798" i="657"/>
  <c r="D799" i="657"/>
  <c r="D800" i="657"/>
  <c r="D801" i="657"/>
  <c r="D802" i="657"/>
  <c r="D803" i="657"/>
  <c r="D804" i="657"/>
  <c r="D805" i="657"/>
  <c r="D806" i="657"/>
  <c r="D807" i="657"/>
  <c r="D808" i="657"/>
  <c r="D809" i="657"/>
  <c r="D810" i="657"/>
  <c r="D811" i="657"/>
  <c r="D812" i="657"/>
  <c r="D813" i="657"/>
  <c r="D814" i="657"/>
  <c r="D815" i="657"/>
  <c r="D816" i="657"/>
  <c r="D817" i="657"/>
  <c r="D818" i="657"/>
  <c r="D819" i="657"/>
  <c r="D820" i="657"/>
  <c r="D821" i="657"/>
  <c r="D822" i="657"/>
  <c r="D823" i="657"/>
  <c r="D824" i="657"/>
  <c r="D825" i="657"/>
  <c r="D826" i="657"/>
  <c r="D827" i="657"/>
  <c r="D828" i="657"/>
  <c r="D829" i="657"/>
  <c r="D830" i="657"/>
  <c r="D831" i="657"/>
  <c r="D832" i="657"/>
  <c r="D833" i="657"/>
  <c r="D834" i="657"/>
  <c r="D835" i="657"/>
  <c r="D836" i="657"/>
  <c r="D837" i="657"/>
  <c r="D838" i="657"/>
  <c r="D839" i="657"/>
  <c r="D840" i="657"/>
  <c r="D841" i="657"/>
  <c r="D842" i="657"/>
  <c r="D843" i="657"/>
  <c r="D844" i="657"/>
  <c r="D845" i="657"/>
  <c r="D846" i="657"/>
  <c r="D847" i="657"/>
  <c r="D848" i="657"/>
  <c r="D849" i="657"/>
  <c r="D850" i="657"/>
  <c r="D851" i="657"/>
  <c r="D852" i="657"/>
  <c r="D853" i="657"/>
  <c r="D854" i="657"/>
  <c r="D855" i="657"/>
  <c r="D856" i="657"/>
  <c r="D857" i="657"/>
  <c r="D858" i="657"/>
  <c r="D859" i="657"/>
  <c r="D860" i="657"/>
  <c r="D861" i="657"/>
  <c r="D862" i="657"/>
  <c r="D863" i="657"/>
  <c r="D864" i="657"/>
  <c r="D865" i="657"/>
  <c r="D866" i="657"/>
  <c r="D1" i="657"/>
  <c r="B2" i="657"/>
  <c r="B3" i="657"/>
  <c r="B4" i="657"/>
  <c r="B5" i="657"/>
  <c r="B6" i="657"/>
  <c r="B7" i="657"/>
  <c r="B8" i="657"/>
  <c r="B9" i="657"/>
  <c r="B10" i="657"/>
  <c r="B11" i="657"/>
  <c r="B12" i="657"/>
  <c r="B13" i="657"/>
  <c r="B14" i="657"/>
  <c r="B15" i="657"/>
  <c r="B16" i="657"/>
  <c r="B17" i="657"/>
  <c r="B18" i="657"/>
  <c r="B19" i="657"/>
  <c r="B20" i="657"/>
  <c r="B21" i="657"/>
  <c r="B22" i="657"/>
  <c r="B23" i="657"/>
  <c r="B24" i="657"/>
  <c r="B25" i="657"/>
  <c r="B26" i="657"/>
  <c r="B27" i="657"/>
  <c r="B28" i="657"/>
  <c r="B29" i="657"/>
  <c r="B30" i="657"/>
  <c r="B31" i="657"/>
  <c r="B32" i="657"/>
  <c r="B33" i="657"/>
  <c r="B34" i="657"/>
  <c r="B35" i="657"/>
  <c r="B36" i="657"/>
  <c r="B37" i="657"/>
  <c r="B38" i="657"/>
  <c r="B39" i="657"/>
  <c r="B40" i="657"/>
  <c r="B41" i="657"/>
  <c r="B42" i="657"/>
  <c r="B43" i="657"/>
  <c r="B44" i="657"/>
  <c r="B45" i="657"/>
  <c r="B46" i="657"/>
  <c r="B47" i="657"/>
  <c r="B48" i="657"/>
  <c r="B49" i="657"/>
  <c r="B50" i="657"/>
  <c r="B51" i="657"/>
  <c r="B52" i="657"/>
  <c r="B53" i="657"/>
  <c r="B54" i="657"/>
  <c r="B55" i="657"/>
  <c r="B56" i="657"/>
  <c r="B57" i="657"/>
  <c r="B58" i="657"/>
  <c r="B59" i="657"/>
  <c r="B60" i="657"/>
  <c r="B61" i="657"/>
  <c r="B62" i="657"/>
  <c r="B63" i="657"/>
  <c r="B64" i="657"/>
  <c r="B65" i="657"/>
  <c r="B66" i="657"/>
  <c r="B67" i="657"/>
  <c r="B68" i="657"/>
  <c r="B69" i="657"/>
  <c r="B70" i="657"/>
  <c r="B71" i="657"/>
  <c r="B72" i="657"/>
  <c r="B73" i="657"/>
  <c r="B74" i="657"/>
  <c r="B75" i="657"/>
  <c r="B76" i="657"/>
  <c r="B77" i="657"/>
  <c r="B78" i="657"/>
  <c r="B79" i="657"/>
  <c r="B80" i="657"/>
  <c r="B81" i="657"/>
  <c r="B82" i="657"/>
  <c r="B83" i="657"/>
  <c r="B84" i="657"/>
  <c r="B85" i="657"/>
  <c r="B86" i="657"/>
  <c r="B87" i="657"/>
  <c r="B88" i="657"/>
  <c r="B89" i="657"/>
  <c r="B90" i="657"/>
  <c r="B91" i="657"/>
  <c r="B92" i="657"/>
  <c r="B93" i="657"/>
  <c r="B94" i="657"/>
  <c r="B95" i="657"/>
  <c r="B96" i="657"/>
  <c r="B97" i="657"/>
  <c r="B98" i="657"/>
  <c r="B99" i="657"/>
  <c r="B100" i="657"/>
  <c r="B101" i="657"/>
  <c r="B102" i="657"/>
  <c r="B103" i="657"/>
  <c r="B104" i="657"/>
  <c r="B105" i="657"/>
  <c r="B106" i="657"/>
  <c r="B107" i="657"/>
  <c r="B108" i="657"/>
  <c r="B109" i="657"/>
  <c r="B110" i="657"/>
  <c r="B111" i="657"/>
  <c r="B112" i="657"/>
  <c r="B113" i="657"/>
  <c r="B114" i="657"/>
  <c r="B115" i="657"/>
  <c r="B116" i="657"/>
  <c r="B117" i="657"/>
  <c r="B118" i="657"/>
  <c r="B119" i="657"/>
  <c r="B120" i="657"/>
  <c r="B121" i="657"/>
  <c r="B122" i="657"/>
  <c r="B123" i="657"/>
  <c r="B124" i="657"/>
  <c r="B125" i="657"/>
  <c r="B126" i="657"/>
  <c r="B127" i="657"/>
  <c r="B128" i="657"/>
  <c r="B129" i="657"/>
  <c r="B130" i="657"/>
  <c r="B131" i="657"/>
  <c r="B132" i="657"/>
  <c r="B133" i="657"/>
  <c r="B134" i="657"/>
  <c r="B135" i="657"/>
  <c r="B136" i="657"/>
  <c r="B137" i="657"/>
  <c r="B138" i="657"/>
  <c r="B139" i="657"/>
  <c r="B140" i="657"/>
  <c r="B141" i="657"/>
  <c r="B142" i="657"/>
  <c r="B143" i="657"/>
  <c r="B144" i="657"/>
  <c r="B145" i="657"/>
  <c r="B146" i="657"/>
  <c r="B147" i="657"/>
  <c r="B148" i="657"/>
  <c r="B149" i="657"/>
  <c r="B150" i="657"/>
  <c r="B151" i="657"/>
  <c r="B152" i="657"/>
  <c r="B153" i="657"/>
  <c r="B154" i="657"/>
  <c r="B155" i="657"/>
  <c r="B156" i="657"/>
  <c r="B157" i="657"/>
  <c r="B158" i="657"/>
  <c r="B159" i="657"/>
  <c r="B160" i="657"/>
  <c r="B161" i="657"/>
  <c r="B162" i="657"/>
  <c r="B163" i="657"/>
  <c r="B164" i="657"/>
  <c r="B165" i="657"/>
  <c r="B166" i="657"/>
  <c r="B167" i="657"/>
  <c r="B168" i="657"/>
  <c r="B169" i="657"/>
  <c r="B170" i="657"/>
  <c r="B171" i="657"/>
  <c r="B172" i="657"/>
  <c r="B173" i="657"/>
  <c r="B174" i="657"/>
  <c r="B175" i="657"/>
  <c r="B176" i="657"/>
  <c r="B177" i="657"/>
  <c r="B178" i="657"/>
  <c r="B179" i="657"/>
  <c r="B180" i="657"/>
  <c r="B181" i="657"/>
  <c r="B182" i="657"/>
  <c r="B183" i="657"/>
  <c r="B184" i="657"/>
  <c r="B185" i="657"/>
  <c r="B186" i="657"/>
  <c r="B187" i="657"/>
  <c r="B188" i="657"/>
  <c r="B189" i="657"/>
  <c r="B190" i="657"/>
  <c r="B191" i="657"/>
  <c r="B192" i="657"/>
  <c r="B193" i="657"/>
  <c r="B194" i="657"/>
  <c r="B195" i="657"/>
  <c r="B196" i="657"/>
  <c r="B197" i="657"/>
  <c r="B198" i="657"/>
  <c r="B199" i="657"/>
  <c r="B200" i="657"/>
  <c r="B201" i="657"/>
  <c r="B202" i="657"/>
  <c r="B203" i="657"/>
  <c r="B204" i="657"/>
  <c r="B205" i="657"/>
  <c r="B206" i="657"/>
  <c r="B207" i="657"/>
  <c r="B208" i="657"/>
  <c r="B209" i="657"/>
  <c r="B210" i="657"/>
  <c r="B211" i="657"/>
  <c r="B212" i="657"/>
  <c r="B213" i="657"/>
  <c r="B214" i="657"/>
  <c r="B215" i="657"/>
  <c r="B216" i="657"/>
  <c r="B217" i="657"/>
  <c r="B218" i="657"/>
  <c r="B219" i="657"/>
  <c r="B220" i="657"/>
  <c r="B221" i="657"/>
  <c r="B222" i="657"/>
  <c r="B223" i="657"/>
  <c r="B224" i="657"/>
  <c r="B225" i="657"/>
  <c r="B226" i="657"/>
  <c r="B227" i="657"/>
  <c r="B228" i="657"/>
  <c r="B229" i="657"/>
  <c r="B230" i="657"/>
  <c r="B231" i="657"/>
  <c r="B232" i="657"/>
  <c r="B233" i="657"/>
  <c r="B234" i="657"/>
  <c r="B235" i="657"/>
  <c r="B236" i="657"/>
  <c r="B237" i="657"/>
  <c r="B238" i="657"/>
  <c r="B239" i="657"/>
  <c r="B240" i="657"/>
  <c r="B241" i="657"/>
  <c r="B242" i="657"/>
  <c r="B243" i="657"/>
  <c r="B244" i="657"/>
  <c r="B245" i="657"/>
  <c r="B246" i="657"/>
  <c r="B247" i="657"/>
  <c r="B248" i="657"/>
  <c r="B249" i="657"/>
  <c r="B250" i="657"/>
  <c r="B251" i="657"/>
  <c r="B252" i="657"/>
  <c r="B253" i="657"/>
  <c r="B254" i="657"/>
  <c r="B255" i="657"/>
  <c r="B256" i="657"/>
  <c r="B257" i="657"/>
  <c r="B258" i="657"/>
  <c r="B259" i="657"/>
  <c r="B260" i="657"/>
  <c r="B261" i="657"/>
  <c r="B262" i="657"/>
  <c r="B263" i="657"/>
  <c r="B264" i="657"/>
  <c r="B265" i="657"/>
  <c r="B266" i="657"/>
  <c r="B267" i="657"/>
  <c r="B268" i="657"/>
  <c r="B269" i="657"/>
  <c r="B270" i="657"/>
  <c r="B271" i="657"/>
  <c r="B272" i="657"/>
  <c r="B273" i="657"/>
  <c r="B274" i="657"/>
  <c r="B275" i="657"/>
  <c r="B276" i="657"/>
  <c r="B277" i="657"/>
  <c r="B278" i="657"/>
  <c r="B279" i="657"/>
  <c r="B280" i="657"/>
  <c r="B281" i="657"/>
  <c r="B282" i="657"/>
  <c r="B283" i="657"/>
  <c r="B284" i="657"/>
  <c r="B285" i="657"/>
  <c r="B286" i="657"/>
  <c r="B287" i="657"/>
  <c r="B288" i="657"/>
  <c r="B289" i="657"/>
  <c r="B290" i="657"/>
  <c r="B291" i="657"/>
  <c r="B292" i="657"/>
  <c r="B293" i="657"/>
  <c r="B294" i="657"/>
  <c r="B295" i="657"/>
  <c r="B296" i="657"/>
  <c r="B297" i="657"/>
  <c r="B298" i="657"/>
  <c r="B299" i="657"/>
  <c r="B300" i="657"/>
  <c r="B301" i="657"/>
  <c r="B302" i="657"/>
  <c r="B303" i="657"/>
  <c r="B304" i="657"/>
  <c r="B305" i="657"/>
  <c r="B306" i="657"/>
  <c r="B307" i="657"/>
  <c r="B308" i="657"/>
  <c r="B309" i="657"/>
  <c r="B310" i="657"/>
  <c r="B311" i="657"/>
  <c r="B312" i="657"/>
  <c r="B313" i="657"/>
  <c r="B314" i="657"/>
  <c r="B315" i="657"/>
  <c r="B316" i="657"/>
  <c r="B317" i="657"/>
  <c r="B318" i="657"/>
  <c r="B319" i="657"/>
  <c r="B320" i="657"/>
  <c r="B321" i="657"/>
  <c r="B322" i="657"/>
  <c r="B323" i="657"/>
  <c r="B324" i="657"/>
  <c r="B325" i="657"/>
  <c r="B326" i="657"/>
  <c r="B327" i="657"/>
  <c r="B328" i="657"/>
  <c r="B329" i="657"/>
  <c r="B330" i="657"/>
  <c r="B331" i="657"/>
  <c r="B332" i="657"/>
  <c r="B333" i="657"/>
  <c r="B334" i="657"/>
  <c r="B335" i="657"/>
  <c r="B336" i="657"/>
  <c r="B337" i="657"/>
  <c r="B338" i="657"/>
  <c r="B339" i="657"/>
  <c r="B340" i="657"/>
  <c r="B341" i="657"/>
  <c r="B342" i="657"/>
  <c r="B343" i="657"/>
  <c r="B344" i="657"/>
  <c r="B345" i="657"/>
  <c r="B346" i="657"/>
  <c r="B347" i="657"/>
  <c r="B348" i="657"/>
  <c r="B349" i="657"/>
  <c r="B350" i="657"/>
  <c r="B351" i="657"/>
  <c r="B352" i="657"/>
  <c r="B353" i="657"/>
  <c r="B354" i="657"/>
  <c r="B355" i="657"/>
  <c r="B356" i="657"/>
  <c r="B357" i="657"/>
  <c r="B358" i="657"/>
  <c r="B359" i="657"/>
  <c r="B360" i="657"/>
  <c r="B361" i="657"/>
  <c r="B362" i="657"/>
  <c r="B363" i="657"/>
  <c r="B364" i="657"/>
  <c r="B365" i="657"/>
  <c r="B366" i="657"/>
  <c r="B367" i="657"/>
  <c r="B368" i="657"/>
  <c r="B369" i="657"/>
  <c r="B370" i="657"/>
  <c r="B371" i="657"/>
  <c r="B372" i="657"/>
  <c r="B373" i="657"/>
  <c r="B374" i="657"/>
  <c r="B375" i="657"/>
  <c r="B376" i="657"/>
  <c r="B377" i="657"/>
  <c r="B378" i="657"/>
  <c r="B379" i="657"/>
  <c r="B380" i="657"/>
  <c r="B381" i="657"/>
  <c r="B382" i="657"/>
  <c r="B383" i="657"/>
  <c r="B384" i="657"/>
  <c r="B385" i="657"/>
  <c r="B386" i="657"/>
  <c r="B387" i="657"/>
  <c r="B388" i="657"/>
  <c r="B389" i="657"/>
  <c r="B390" i="657"/>
  <c r="B391" i="657"/>
  <c r="B392" i="657"/>
  <c r="B393" i="657"/>
  <c r="B394" i="657"/>
  <c r="B395" i="657"/>
  <c r="B396" i="657"/>
  <c r="B397" i="657"/>
  <c r="B398" i="657"/>
  <c r="B399" i="657"/>
  <c r="B400" i="657"/>
  <c r="B401" i="657"/>
  <c r="B402" i="657"/>
  <c r="B403" i="657"/>
  <c r="B404" i="657"/>
  <c r="B405" i="657"/>
  <c r="B406" i="657"/>
  <c r="B407" i="657"/>
  <c r="B408" i="657"/>
  <c r="B409" i="657"/>
  <c r="B410" i="657"/>
  <c r="B411" i="657"/>
  <c r="B412" i="657"/>
  <c r="B413" i="657"/>
  <c r="B414" i="657"/>
  <c r="B415" i="657"/>
  <c r="B416" i="657"/>
  <c r="B417" i="657"/>
  <c r="B418" i="657"/>
  <c r="B419" i="657"/>
  <c r="B420" i="657"/>
  <c r="B421" i="657"/>
  <c r="B422" i="657"/>
  <c r="B423" i="657"/>
  <c r="B424" i="657"/>
  <c r="B425" i="657"/>
  <c r="B426" i="657"/>
  <c r="B427" i="657"/>
  <c r="B428" i="657"/>
  <c r="B429" i="657"/>
  <c r="B430" i="657"/>
  <c r="B431" i="657"/>
  <c r="B432" i="657"/>
  <c r="B433" i="657"/>
  <c r="B434" i="657"/>
  <c r="B435" i="657"/>
  <c r="B436" i="657"/>
  <c r="B437" i="657"/>
  <c r="B438" i="657"/>
  <c r="B439" i="657"/>
  <c r="B440" i="657"/>
  <c r="B441" i="657"/>
  <c r="B442" i="657"/>
  <c r="B443" i="657"/>
  <c r="B444" i="657"/>
  <c r="B445" i="657"/>
  <c r="B446" i="657"/>
  <c r="B447" i="657"/>
  <c r="B448" i="657"/>
  <c r="B449" i="657"/>
  <c r="B450" i="657"/>
  <c r="B451" i="657"/>
  <c r="B452" i="657"/>
  <c r="B453" i="657"/>
  <c r="B454" i="657"/>
  <c r="B455" i="657"/>
  <c r="B456" i="657"/>
  <c r="B457" i="657"/>
  <c r="B458" i="657"/>
  <c r="B459" i="657"/>
  <c r="B460" i="657"/>
  <c r="B461" i="657"/>
  <c r="B462" i="657"/>
  <c r="B463" i="657"/>
  <c r="B464" i="657"/>
  <c r="B465" i="657"/>
  <c r="B466" i="657"/>
  <c r="B467" i="657"/>
  <c r="B468" i="657"/>
  <c r="B469" i="657"/>
  <c r="B470" i="657"/>
  <c r="B471" i="657"/>
  <c r="B472" i="657"/>
  <c r="B473" i="657"/>
  <c r="B474" i="657"/>
  <c r="B475" i="657"/>
  <c r="B476" i="657"/>
  <c r="B477" i="657"/>
  <c r="B478" i="657"/>
  <c r="B479" i="657"/>
  <c r="B480" i="657"/>
  <c r="B481" i="657"/>
  <c r="B482" i="657"/>
  <c r="B483" i="657"/>
  <c r="B484" i="657"/>
  <c r="B485" i="657"/>
  <c r="B486" i="657"/>
  <c r="B487" i="657"/>
  <c r="B488" i="657"/>
  <c r="B489" i="657"/>
  <c r="B490" i="657"/>
  <c r="B491" i="657"/>
  <c r="B492" i="657"/>
  <c r="B493" i="657"/>
  <c r="B494" i="657"/>
  <c r="B495" i="657"/>
  <c r="B496" i="657"/>
  <c r="B497" i="657"/>
  <c r="B498" i="657"/>
  <c r="B499" i="657"/>
  <c r="B500" i="657"/>
  <c r="B501" i="657"/>
  <c r="B502" i="657"/>
  <c r="B503" i="657"/>
  <c r="B504" i="657"/>
  <c r="B505" i="657"/>
  <c r="B506" i="657"/>
  <c r="B507" i="657"/>
  <c r="B508" i="657"/>
  <c r="B509" i="657"/>
  <c r="B510" i="657"/>
  <c r="B511" i="657"/>
  <c r="B512" i="657"/>
  <c r="B513" i="657"/>
  <c r="B514" i="657"/>
  <c r="B515" i="657"/>
  <c r="B516" i="657"/>
  <c r="B517" i="657"/>
  <c r="B518" i="657"/>
  <c r="B519" i="657"/>
  <c r="B520" i="657"/>
  <c r="B521" i="657"/>
  <c r="B522" i="657"/>
  <c r="B523" i="657"/>
  <c r="B524" i="657"/>
  <c r="B525" i="657"/>
  <c r="B526" i="657"/>
  <c r="B527" i="657"/>
  <c r="B528" i="657"/>
  <c r="B529" i="657"/>
  <c r="B530" i="657"/>
  <c r="B531" i="657"/>
  <c r="B532" i="657"/>
  <c r="B533" i="657"/>
  <c r="B534" i="657"/>
  <c r="B535" i="657"/>
  <c r="B536" i="657"/>
  <c r="B537" i="657"/>
  <c r="B538" i="657"/>
  <c r="B539" i="657"/>
  <c r="B540" i="657"/>
  <c r="B541" i="657"/>
  <c r="B542" i="657"/>
  <c r="B543" i="657"/>
  <c r="B544" i="657"/>
  <c r="B545" i="657"/>
  <c r="B546" i="657"/>
  <c r="B547" i="657"/>
  <c r="B548" i="657"/>
  <c r="B549" i="657"/>
  <c r="B550" i="657"/>
  <c r="B551" i="657"/>
  <c r="B552" i="657"/>
  <c r="B553" i="657"/>
  <c r="B554" i="657"/>
  <c r="B555" i="657"/>
  <c r="B556" i="657"/>
  <c r="B557" i="657"/>
  <c r="B558" i="657"/>
  <c r="B559" i="657"/>
  <c r="B560" i="657"/>
  <c r="B561" i="657"/>
  <c r="B562" i="657"/>
  <c r="B563" i="657"/>
  <c r="B564" i="657"/>
  <c r="B565" i="657"/>
  <c r="B566" i="657"/>
  <c r="B567" i="657"/>
  <c r="B568" i="657"/>
  <c r="B569" i="657"/>
  <c r="B570" i="657"/>
  <c r="B571" i="657"/>
  <c r="B572" i="657"/>
  <c r="B573" i="657"/>
  <c r="B574" i="657"/>
  <c r="B575" i="657"/>
  <c r="B576" i="657"/>
  <c r="B577" i="657"/>
  <c r="B578" i="657"/>
  <c r="B579" i="657"/>
  <c r="B580" i="657"/>
  <c r="B581" i="657"/>
  <c r="B582" i="657"/>
  <c r="B583" i="657"/>
  <c r="B584" i="657"/>
  <c r="B585" i="657"/>
  <c r="B586" i="657"/>
  <c r="B587" i="657"/>
  <c r="B588" i="657"/>
  <c r="B589" i="657"/>
  <c r="B590" i="657"/>
  <c r="B591" i="657"/>
  <c r="B592" i="657"/>
  <c r="B593" i="657"/>
  <c r="B594" i="657"/>
  <c r="B595" i="657"/>
  <c r="B596" i="657"/>
  <c r="B597" i="657"/>
  <c r="B598" i="657"/>
  <c r="B599" i="657"/>
  <c r="B600" i="657"/>
  <c r="B601" i="657"/>
  <c r="B602" i="657"/>
  <c r="B603" i="657"/>
  <c r="B604" i="657"/>
  <c r="B605" i="657"/>
  <c r="B606" i="657"/>
  <c r="B607" i="657"/>
  <c r="B608" i="657"/>
  <c r="B609" i="657"/>
  <c r="B610" i="657"/>
  <c r="B611" i="657"/>
  <c r="B612" i="657"/>
  <c r="B613" i="657"/>
  <c r="B614" i="657"/>
  <c r="B615" i="657"/>
  <c r="B616" i="657"/>
  <c r="B617" i="657"/>
  <c r="B618" i="657"/>
  <c r="B619" i="657"/>
  <c r="B620" i="657"/>
  <c r="B621" i="657"/>
  <c r="B622" i="657"/>
  <c r="B623" i="657"/>
  <c r="B624" i="657"/>
  <c r="B625" i="657"/>
  <c r="B626" i="657"/>
  <c r="B627" i="657"/>
  <c r="B628" i="657"/>
  <c r="B629" i="657"/>
  <c r="B630" i="657"/>
  <c r="B631" i="657"/>
  <c r="B632" i="657"/>
  <c r="B633" i="657"/>
  <c r="B634" i="657"/>
  <c r="B635" i="657"/>
  <c r="B636" i="657"/>
  <c r="B637" i="657"/>
  <c r="B638" i="657"/>
  <c r="B639" i="657"/>
  <c r="B640" i="657"/>
  <c r="B641" i="657"/>
  <c r="B642" i="657"/>
  <c r="B643" i="657"/>
  <c r="B644" i="657"/>
  <c r="B645" i="657"/>
  <c r="B646" i="657"/>
  <c r="B647" i="657"/>
  <c r="B648" i="657"/>
  <c r="B649" i="657"/>
  <c r="B650" i="657"/>
  <c r="B651" i="657"/>
  <c r="B652" i="657"/>
  <c r="B653" i="657"/>
  <c r="B654" i="657"/>
  <c r="B655" i="657"/>
  <c r="B656" i="657"/>
  <c r="B657" i="657"/>
  <c r="B658" i="657"/>
  <c r="B659" i="657"/>
  <c r="B660" i="657"/>
  <c r="B661" i="657"/>
  <c r="B662" i="657"/>
  <c r="B663" i="657"/>
  <c r="B664" i="657"/>
  <c r="B665" i="657"/>
  <c r="B666" i="657"/>
  <c r="B667" i="657"/>
  <c r="B668" i="657"/>
  <c r="B669" i="657"/>
  <c r="B670" i="657"/>
  <c r="B671" i="657"/>
  <c r="B672" i="657"/>
  <c r="B673" i="657"/>
  <c r="B674" i="657"/>
  <c r="B675" i="657"/>
  <c r="B676" i="657"/>
  <c r="B677" i="657"/>
  <c r="B678" i="657"/>
  <c r="B679" i="657"/>
  <c r="B680" i="657"/>
  <c r="B681" i="657"/>
  <c r="B682" i="657"/>
  <c r="B683" i="657"/>
  <c r="B684" i="657"/>
  <c r="B685" i="657"/>
  <c r="B686" i="657"/>
  <c r="B687" i="657"/>
  <c r="B688" i="657"/>
  <c r="B689" i="657"/>
  <c r="B690" i="657"/>
  <c r="B691" i="657"/>
  <c r="B692" i="657"/>
  <c r="B693" i="657"/>
  <c r="B694" i="657"/>
  <c r="B695" i="657"/>
  <c r="B696" i="657"/>
  <c r="B697" i="657"/>
  <c r="B698" i="657"/>
  <c r="B699" i="657"/>
  <c r="B700" i="657"/>
  <c r="B701" i="657"/>
  <c r="B702" i="657"/>
  <c r="B703" i="657"/>
  <c r="B704" i="657"/>
  <c r="B705" i="657"/>
  <c r="B706" i="657"/>
  <c r="B707" i="657"/>
  <c r="B708" i="657"/>
  <c r="B709" i="657"/>
  <c r="B710" i="657"/>
  <c r="B711" i="657"/>
  <c r="B712" i="657"/>
  <c r="B713" i="657"/>
  <c r="B714" i="657"/>
  <c r="B715" i="657"/>
  <c r="B716" i="657"/>
  <c r="B717" i="657"/>
  <c r="B718" i="657"/>
  <c r="B719" i="657"/>
  <c r="B720" i="657"/>
  <c r="B721" i="657"/>
  <c r="B722" i="657"/>
  <c r="B723" i="657"/>
  <c r="B724" i="657"/>
  <c r="B725" i="657"/>
  <c r="B726" i="657"/>
  <c r="B727" i="657"/>
  <c r="B728" i="657"/>
  <c r="B729" i="657"/>
  <c r="B730" i="657"/>
  <c r="B731" i="657"/>
  <c r="B732" i="657"/>
  <c r="B733" i="657"/>
  <c r="B734" i="657"/>
  <c r="B735" i="657"/>
  <c r="B736" i="657"/>
  <c r="B737" i="657"/>
  <c r="B738" i="657"/>
  <c r="B739" i="657"/>
  <c r="B740" i="657"/>
  <c r="B741" i="657"/>
  <c r="B742" i="657"/>
  <c r="B743" i="657"/>
  <c r="B744" i="657"/>
  <c r="B745" i="657"/>
  <c r="B746" i="657"/>
  <c r="B747" i="657"/>
  <c r="B748" i="657"/>
  <c r="B749" i="657"/>
  <c r="B750" i="657"/>
  <c r="B751" i="657"/>
  <c r="B752" i="657"/>
  <c r="B753" i="657"/>
  <c r="B754" i="657"/>
  <c r="B755" i="657"/>
  <c r="B756" i="657"/>
  <c r="B757" i="657"/>
  <c r="B758" i="657"/>
  <c r="B759" i="657"/>
  <c r="B760" i="657"/>
  <c r="B761" i="657"/>
  <c r="B762" i="657"/>
  <c r="B763" i="657"/>
  <c r="B764" i="657"/>
  <c r="B765" i="657"/>
  <c r="B766" i="657"/>
  <c r="B767" i="657"/>
  <c r="B768" i="657"/>
  <c r="B769" i="657"/>
  <c r="B770" i="657"/>
  <c r="B771" i="657"/>
  <c r="B772" i="657"/>
  <c r="B773" i="657"/>
  <c r="B774" i="657"/>
  <c r="B775" i="657"/>
  <c r="B776" i="657"/>
  <c r="B777" i="657"/>
  <c r="B778" i="657"/>
  <c r="B779" i="657"/>
  <c r="B780" i="657"/>
  <c r="B781" i="657"/>
  <c r="B782" i="657"/>
  <c r="B783" i="657"/>
  <c r="B784" i="657"/>
  <c r="B785" i="657"/>
  <c r="B786" i="657"/>
  <c r="B787" i="657"/>
  <c r="B788" i="657"/>
  <c r="B789" i="657"/>
  <c r="B790" i="657"/>
  <c r="B791" i="657"/>
  <c r="B792" i="657"/>
  <c r="B793" i="657"/>
  <c r="B794" i="657"/>
  <c r="B795" i="657"/>
  <c r="B796" i="657"/>
  <c r="B797" i="657"/>
  <c r="B798" i="657"/>
  <c r="B799" i="657"/>
  <c r="B800" i="657"/>
  <c r="B801" i="657"/>
  <c r="B802" i="657"/>
  <c r="B803" i="657"/>
  <c r="B804" i="657"/>
  <c r="B805" i="657"/>
  <c r="B806" i="657"/>
  <c r="B807" i="657"/>
  <c r="B808" i="657"/>
  <c r="B809" i="657"/>
  <c r="B810" i="657"/>
  <c r="B811" i="657"/>
  <c r="B812" i="657"/>
  <c r="B813" i="657"/>
  <c r="B814" i="657"/>
  <c r="B815" i="657"/>
  <c r="B816" i="657"/>
  <c r="B817" i="657"/>
  <c r="B818" i="657"/>
  <c r="B819" i="657"/>
  <c r="B820" i="657"/>
  <c r="B821" i="657"/>
  <c r="B822" i="657"/>
  <c r="B823" i="657"/>
  <c r="B824" i="657"/>
  <c r="B825" i="657"/>
  <c r="B826" i="657"/>
  <c r="B827" i="657"/>
  <c r="B828" i="657"/>
  <c r="B829" i="657"/>
  <c r="B830" i="657"/>
  <c r="B831" i="657"/>
  <c r="B832" i="657"/>
  <c r="B833" i="657"/>
  <c r="B834" i="657"/>
  <c r="B835" i="657"/>
  <c r="B836" i="657"/>
  <c r="B837" i="657"/>
  <c r="B838" i="657"/>
  <c r="B839" i="657"/>
  <c r="B840" i="657"/>
  <c r="B841" i="657"/>
  <c r="B842" i="657"/>
  <c r="B843" i="657"/>
  <c r="B844" i="657"/>
  <c r="B845" i="657"/>
  <c r="B846" i="657"/>
  <c r="B847" i="657"/>
  <c r="B848" i="657"/>
  <c r="B849" i="657"/>
  <c r="B850" i="657"/>
  <c r="B851" i="657"/>
  <c r="B852" i="657"/>
  <c r="B853" i="657"/>
  <c r="B854" i="657"/>
  <c r="B855" i="657"/>
  <c r="B856" i="657"/>
  <c r="B857" i="657"/>
  <c r="B858" i="657"/>
  <c r="B859" i="657"/>
  <c r="B860" i="657"/>
  <c r="B861" i="657"/>
  <c r="B862" i="657"/>
  <c r="B863" i="657"/>
  <c r="B864" i="657"/>
  <c r="B865" i="657"/>
  <c r="B866" i="657"/>
  <c r="B1" i="657"/>
  <c r="F1" i="656"/>
  <c r="C1" i="656"/>
  <c r="E2" i="656"/>
  <c r="E3" i="656"/>
  <c r="E4" i="656"/>
  <c r="E5" i="656"/>
  <c r="E6" i="656"/>
  <c r="E7" i="656"/>
  <c r="E8" i="656"/>
  <c r="E9" i="656"/>
  <c r="E10" i="656"/>
  <c r="E11" i="656"/>
  <c r="E12" i="656"/>
  <c r="E13" i="656"/>
  <c r="E14" i="656"/>
  <c r="E15" i="656"/>
  <c r="E16" i="656"/>
  <c r="E17" i="656"/>
  <c r="E18" i="656"/>
  <c r="E19" i="656"/>
  <c r="E20" i="656"/>
  <c r="E21" i="656"/>
  <c r="E22" i="656"/>
  <c r="E23" i="656"/>
  <c r="E24" i="656"/>
  <c r="E25" i="656"/>
  <c r="E26" i="656"/>
  <c r="E27" i="656"/>
  <c r="E28" i="656"/>
  <c r="E29" i="656"/>
  <c r="E30" i="656"/>
  <c r="E31" i="656"/>
  <c r="E32" i="656"/>
  <c r="E33" i="656"/>
  <c r="E34" i="656"/>
  <c r="E35" i="656"/>
  <c r="E36" i="656"/>
  <c r="E37" i="656"/>
  <c r="E38" i="656"/>
  <c r="E39" i="656"/>
  <c r="E40" i="656"/>
  <c r="E41" i="656"/>
  <c r="E42" i="656"/>
  <c r="E43" i="656"/>
  <c r="E44" i="656"/>
  <c r="E45" i="656"/>
  <c r="E46" i="656"/>
  <c r="E47" i="656"/>
  <c r="E48" i="656"/>
  <c r="E49" i="656"/>
  <c r="E50" i="656"/>
  <c r="E51" i="656"/>
  <c r="E52" i="656"/>
  <c r="E53" i="656"/>
  <c r="E54" i="656"/>
  <c r="E55" i="656"/>
  <c r="E56" i="656"/>
  <c r="E57" i="656"/>
  <c r="E58" i="656"/>
  <c r="E59" i="656"/>
  <c r="E60" i="656"/>
  <c r="E61" i="656"/>
  <c r="E62" i="656"/>
  <c r="E63" i="656"/>
  <c r="E64" i="656"/>
  <c r="E65" i="656"/>
  <c r="E66" i="656"/>
  <c r="E67" i="656"/>
  <c r="E68" i="656"/>
  <c r="E69" i="656"/>
  <c r="E70" i="656"/>
  <c r="E71" i="656"/>
  <c r="E72" i="656"/>
  <c r="E73" i="656"/>
  <c r="E74" i="656"/>
  <c r="E75" i="656"/>
  <c r="E76" i="656"/>
  <c r="E77" i="656"/>
  <c r="E78" i="656"/>
  <c r="E79" i="656"/>
  <c r="E80" i="656"/>
  <c r="E81" i="656"/>
  <c r="E82" i="656"/>
  <c r="E83" i="656"/>
  <c r="E84" i="656"/>
  <c r="E85" i="656"/>
  <c r="E86" i="656"/>
  <c r="E87" i="656"/>
  <c r="E88" i="656"/>
  <c r="E89" i="656"/>
  <c r="E90" i="656"/>
  <c r="E91" i="656"/>
  <c r="E92" i="656"/>
  <c r="E93" i="656"/>
  <c r="E94" i="656"/>
  <c r="E95" i="656"/>
  <c r="E96" i="656"/>
  <c r="E97" i="656"/>
  <c r="E98" i="656"/>
  <c r="E99" i="656"/>
  <c r="E100" i="656"/>
  <c r="E101" i="656"/>
  <c r="E102" i="656"/>
  <c r="E103" i="656"/>
  <c r="E104" i="656"/>
  <c r="E105" i="656"/>
  <c r="E106" i="656"/>
  <c r="E107" i="656"/>
  <c r="E108" i="656"/>
  <c r="E109" i="656"/>
  <c r="E110" i="656"/>
  <c r="E111" i="656"/>
  <c r="E112" i="656"/>
  <c r="E113" i="656"/>
  <c r="E114" i="656"/>
  <c r="E115" i="656"/>
  <c r="E116" i="656"/>
  <c r="E117" i="656"/>
  <c r="E118" i="656"/>
  <c r="E119" i="656"/>
  <c r="E120" i="656"/>
  <c r="E121" i="656"/>
  <c r="E122" i="656"/>
  <c r="E123" i="656"/>
  <c r="E124" i="656"/>
  <c r="E125" i="656"/>
  <c r="E126" i="656"/>
  <c r="E127" i="656"/>
  <c r="E128" i="656"/>
  <c r="E129" i="656"/>
  <c r="E130" i="656"/>
  <c r="E131" i="656"/>
  <c r="E132" i="656"/>
  <c r="E133" i="656"/>
  <c r="E134" i="656"/>
  <c r="E135" i="656"/>
  <c r="E136" i="656"/>
  <c r="E137" i="656"/>
  <c r="E138" i="656"/>
  <c r="E139" i="656"/>
  <c r="E140" i="656"/>
  <c r="E141" i="656"/>
  <c r="E142" i="656"/>
  <c r="E143" i="656"/>
  <c r="E144" i="656"/>
  <c r="E145" i="656"/>
  <c r="E146" i="656"/>
  <c r="E147" i="656"/>
  <c r="E148" i="656"/>
  <c r="E149" i="656"/>
  <c r="E150" i="656"/>
  <c r="E151" i="656"/>
  <c r="E152" i="656"/>
  <c r="E153" i="656"/>
  <c r="E154" i="656"/>
  <c r="E155" i="656"/>
  <c r="E156" i="656"/>
  <c r="E157" i="656"/>
  <c r="E158" i="656"/>
  <c r="E159" i="656"/>
  <c r="E160" i="656"/>
  <c r="E161" i="656"/>
  <c r="E162" i="656"/>
  <c r="E163" i="656"/>
  <c r="E164" i="656"/>
  <c r="E165" i="656"/>
  <c r="E166" i="656"/>
  <c r="E167" i="656"/>
  <c r="E168" i="656"/>
  <c r="E169" i="656"/>
  <c r="E170" i="656"/>
  <c r="E171" i="656"/>
  <c r="E172" i="656"/>
  <c r="E173" i="656"/>
  <c r="E174" i="656"/>
  <c r="E175" i="656"/>
  <c r="E176" i="656"/>
  <c r="E177" i="656"/>
  <c r="E178" i="656"/>
  <c r="E179" i="656"/>
  <c r="E180" i="656"/>
  <c r="E181" i="656"/>
  <c r="E182" i="656"/>
  <c r="E183" i="656"/>
  <c r="E184" i="656"/>
  <c r="E185" i="656"/>
  <c r="E186" i="656"/>
  <c r="E187" i="656"/>
  <c r="E188" i="656"/>
  <c r="E189" i="656"/>
  <c r="E190" i="656"/>
  <c r="E191" i="656"/>
  <c r="E192" i="656"/>
  <c r="E193" i="656"/>
  <c r="E194" i="656"/>
  <c r="E195" i="656"/>
  <c r="E196" i="656"/>
  <c r="E197" i="656"/>
  <c r="E198" i="656"/>
  <c r="E199" i="656"/>
  <c r="E200" i="656"/>
  <c r="E201" i="656"/>
  <c r="E202" i="656"/>
  <c r="E203" i="656"/>
  <c r="E204" i="656"/>
  <c r="E205" i="656"/>
  <c r="E206" i="656"/>
  <c r="E207" i="656"/>
  <c r="E208" i="656"/>
  <c r="E209" i="656"/>
  <c r="E210" i="656"/>
  <c r="E211" i="656"/>
  <c r="E212" i="656"/>
  <c r="E213" i="656"/>
  <c r="E214" i="656"/>
  <c r="E215" i="656"/>
  <c r="E216" i="656"/>
  <c r="E217" i="656"/>
  <c r="E218" i="656"/>
  <c r="E219" i="656"/>
  <c r="E220" i="656"/>
  <c r="E221" i="656"/>
  <c r="E222" i="656"/>
  <c r="E223" i="656"/>
  <c r="E224" i="656"/>
  <c r="E225" i="656"/>
  <c r="E226" i="656"/>
  <c r="E227" i="656"/>
  <c r="E228" i="656"/>
  <c r="E229" i="656"/>
  <c r="E230" i="656"/>
  <c r="E231" i="656"/>
  <c r="E232" i="656"/>
  <c r="E233" i="656"/>
  <c r="E234" i="656"/>
  <c r="E235" i="656"/>
  <c r="E236" i="656"/>
  <c r="E237" i="656"/>
  <c r="E238" i="656"/>
  <c r="E239" i="656"/>
  <c r="E240" i="656"/>
  <c r="E241" i="656"/>
  <c r="E242" i="656"/>
  <c r="E243" i="656"/>
  <c r="E244" i="656"/>
  <c r="E245" i="656"/>
  <c r="E246" i="656"/>
  <c r="E247" i="656"/>
  <c r="E248" i="656"/>
  <c r="E249" i="656"/>
  <c r="E250" i="656"/>
  <c r="E251" i="656"/>
  <c r="E252" i="656"/>
  <c r="E253" i="656"/>
  <c r="E254" i="656"/>
  <c r="E255" i="656"/>
  <c r="E256" i="656"/>
  <c r="E257" i="656"/>
  <c r="E258" i="656"/>
  <c r="E259" i="656"/>
  <c r="E260" i="656"/>
  <c r="E261" i="656"/>
  <c r="E262" i="656"/>
  <c r="E263" i="656"/>
  <c r="E264" i="656"/>
  <c r="E265" i="656"/>
  <c r="E266" i="656"/>
  <c r="E267" i="656"/>
  <c r="E268" i="656"/>
  <c r="E269" i="656"/>
  <c r="E270" i="656"/>
  <c r="E271" i="656"/>
  <c r="E272" i="656"/>
  <c r="E273" i="656"/>
  <c r="E274" i="656"/>
  <c r="E275" i="656"/>
  <c r="E276" i="656"/>
  <c r="E277" i="656"/>
  <c r="E278" i="656"/>
  <c r="E279" i="656"/>
  <c r="E280" i="656"/>
  <c r="E281" i="656"/>
  <c r="E282" i="656"/>
  <c r="E283" i="656"/>
  <c r="E284" i="656"/>
  <c r="E285" i="656"/>
  <c r="E286" i="656"/>
  <c r="E287" i="656"/>
  <c r="E288" i="656"/>
  <c r="E289" i="656"/>
  <c r="E290" i="656"/>
  <c r="E291" i="656"/>
  <c r="E292" i="656"/>
  <c r="E293" i="656"/>
  <c r="E294" i="656"/>
  <c r="E295" i="656"/>
  <c r="E296" i="656"/>
  <c r="E297" i="656"/>
  <c r="E298" i="656"/>
  <c r="E299" i="656"/>
  <c r="E300" i="656"/>
  <c r="E301" i="656"/>
  <c r="E302" i="656"/>
  <c r="E303" i="656"/>
  <c r="E304" i="656"/>
  <c r="E305" i="656"/>
  <c r="E306" i="656"/>
  <c r="E307" i="656"/>
  <c r="E308" i="656"/>
  <c r="E309" i="656"/>
  <c r="E310" i="656"/>
  <c r="E311" i="656"/>
  <c r="E312" i="656"/>
  <c r="E313" i="656"/>
  <c r="E314" i="656"/>
  <c r="E315" i="656"/>
  <c r="E316" i="656"/>
  <c r="E317" i="656"/>
  <c r="E318" i="656"/>
  <c r="E319" i="656"/>
  <c r="E320" i="656"/>
  <c r="E321" i="656"/>
  <c r="E322" i="656"/>
  <c r="E323" i="656"/>
  <c r="E324" i="656"/>
  <c r="E325" i="656"/>
  <c r="E326" i="656"/>
  <c r="E327" i="656"/>
  <c r="E328" i="656"/>
  <c r="E329" i="656"/>
  <c r="E330" i="656"/>
  <c r="E331" i="656"/>
  <c r="E332" i="656"/>
  <c r="E333" i="656"/>
  <c r="E334" i="656"/>
  <c r="E335" i="656"/>
  <c r="E336" i="656"/>
  <c r="E337" i="656"/>
  <c r="E338" i="656"/>
  <c r="E339" i="656"/>
  <c r="E340" i="656"/>
  <c r="E341" i="656"/>
  <c r="E342" i="656"/>
  <c r="E343" i="656"/>
  <c r="E344" i="656"/>
  <c r="E345" i="656"/>
  <c r="E346" i="656"/>
  <c r="E347" i="656"/>
  <c r="E348" i="656"/>
  <c r="E349" i="656"/>
  <c r="E350" i="656"/>
  <c r="E351" i="656"/>
  <c r="E352" i="656"/>
  <c r="E353" i="656"/>
  <c r="E354" i="656"/>
  <c r="E355" i="656"/>
  <c r="E356" i="656"/>
  <c r="E357" i="656"/>
  <c r="E358" i="656"/>
  <c r="E359" i="656"/>
  <c r="E360" i="656"/>
  <c r="E361" i="656"/>
  <c r="E362" i="656"/>
  <c r="E363" i="656"/>
  <c r="E364" i="656"/>
  <c r="E365" i="656"/>
  <c r="E366" i="656"/>
  <c r="E367" i="656"/>
  <c r="E368" i="656"/>
  <c r="E369" i="656"/>
  <c r="E370" i="656"/>
  <c r="E371" i="656"/>
  <c r="E372" i="656"/>
  <c r="E373" i="656"/>
  <c r="E374" i="656"/>
  <c r="E375" i="656"/>
  <c r="E376" i="656"/>
  <c r="E377" i="656"/>
  <c r="E378" i="656"/>
  <c r="E379" i="656"/>
  <c r="E380" i="656"/>
  <c r="E381" i="656"/>
  <c r="E382" i="656"/>
  <c r="E383" i="656"/>
  <c r="E384" i="656"/>
  <c r="E385" i="656"/>
  <c r="E386" i="656"/>
  <c r="E387" i="656"/>
  <c r="E388" i="656"/>
  <c r="E389" i="656"/>
  <c r="E390" i="656"/>
  <c r="E391" i="656"/>
  <c r="E392" i="656"/>
  <c r="E393" i="656"/>
  <c r="E394" i="656"/>
  <c r="E395" i="656"/>
  <c r="E396" i="656"/>
  <c r="E397" i="656"/>
  <c r="E398" i="656"/>
  <c r="E399" i="656"/>
  <c r="E400" i="656"/>
  <c r="E401" i="656"/>
  <c r="E402" i="656"/>
  <c r="E403" i="656"/>
  <c r="E404" i="656"/>
  <c r="E405" i="656"/>
  <c r="E406" i="656"/>
  <c r="E407" i="656"/>
  <c r="E408" i="656"/>
  <c r="E409" i="656"/>
  <c r="E410" i="656"/>
  <c r="E411" i="656"/>
  <c r="E412" i="656"/>
  <c r="E413" i="656"/>
  <c r="E414" i="656"/>
  <c r="E415" i="656"/>
  <c r="E416" i="656"/>
  <c r="E417" i="656"/>
  <c r="E418" i="656"/>
  <c r="E419" i="656"/>
  <c r="E420" i="656"/>
  <c r="E421" i="656"/>
  <c r="E422" i="656"/>
  <c r="E423" i="656"/>
  <c r="E424" i="656"/>
  <c r="E425" i="656"/>
  <c r="E426" i="656"/>
  <c r="E427" i="656"/>
  <c r="E428" i="656"/>
  <c r="E429" i="656"/>
  <c r="E430" i="656"/>
  <c r="E431" i="656"/>
  <c r="E432" i="656"/>
  <c r="E433" i="656"/>
  <c r="E434" i="656"/>
  <c r="E435" i="656"/>
  <c r="E436" i="656"/>
  <c r="E437" i="656"/>
  <c r="E438" i="656"/>
  <c r="E439" i="656"/>
  <c r="E440" i="656"/>
  <c r="E441" i="656"/>
  <c r="E442" i="656"/>
  <c r="E443" i="656"/>
  <c r="E444" i="656"/>
  <c r="E445" i="656"/>
  <c r="E446" i="656"/>
  <c r="E447" i="656"/>
  <c r="E448" i="656"/>
  <c r="E449" i="656"/>
  <c r="E450" i="656"/>
  <c r="E451" i="656"/>
  <c r="E452" i="656"/>
  <c r="E453" i="656"/>
  <c r="E454" i="656"/>
  <c r="E455" i="656"/>
  <c r="E456" i="656"/>
  <c r="E457" i="656"/>
  <c r="E458" i="656"/>
  <c r="E459" i="656"/>
  <c r="E460" i="656"/>
  <c r="E461" i="656"/>
  <c r="E462" i="656"/>
  <c r="E463" i="656"/>
  <c r="E464" i="656"/>
  <c r="E465" i="656"/>
  <c r="E466" i="656"/>
  <c r="E467" i="656"/>
  <c r="E468" i="656"/>
  <c r="E469" i="656"/>
  <c r="E470" i="656"/>
  <c r="E471" i="656"/>
  <c r="E472" i="656"/>
  <c r="E473" i="656"/>
  <c r="E474" i="656"/>
  <c r="E475" i="656"/>
  <c r="E476" i="656"/>
  <c r="E477" i="656"/>
  <c r="E478" i="656"/>
  <c r="E479" i="656"/>
  <c r="E480" i="656"/>
  <c r="E481" i="656"/>
  <c r="E482" i="656"/>
  <c r="E483" i="656"/>
  <c r="E484" i="656"/>
  <c r="E485" i="656"/>
  <c r="E486" i="656"/>
  <c r="E487" i="656"/>
  <c r="E488" i="656"/>
  <c r="E489" i="656"/>
  <c r="E490" i="656"/>
  <c r="E491" i="656"/>
  <c r="E492" i="656"/>
  <c r="E493" i="656"/>
  <c r="E494" i="656"/>
  <c r="E495" i="656"/>
  <c r="E496" i="656"/>
  <c r="E497" i="656"/>
  <c r="E498" i="656"/>
  <c r="E499" i="656"/>
  <c r="E500" i="656"/>
  <c r="E501" i="656"/>
  <c r="E502" i="656"/>
  <c r="E503" i="656"/>
  <c r="E504" i="656"/>
  <c r="E505" i="656"/>
  <c r="E506" i="656"/>
  <c r="E507" i="656"/>
  <c r="E508" i="656"/>
  <c r="E509" i="656"/>
  <c r="E510" i="656"/>
  <c r="E511" i="656"/>
  <c r="E512" i="656"/>
  <c r="E513" i="656"/>
  <c r="E514" i="656"/>
  <c r="E515" i="656"/>
  <c r="E516" i="656"/>
  <c r="E517" i="656"/>
  <c r="E518" i="656"/>
  <c r="E519" i="656"/>
  <c r="E520" i="656"/>
  <c r="E521" i="656"/>
  <c r="E522" i="656"/>
  <c r="E523" i="656"/>
  <c r="E524" i="656"/>
  <c r="E525" i="656"/>
  <c r="E526" i="656"/>
  <c r="E527" i="656"/>
  <c r="E528" i="656"/>
  <c r="E529" i="656"/>
  <c r="E530" i="656"/>
  <c r="E531" i="656"/>
  <c r="E532" i="656"/>
  <c r="E533" i="656"/>
  <c r="E534" i="656"/>
  <c r="E535" i="656"/>
  <c r="E536" i="656"/>
  <c r="E537" i="656"/>
  <c r="E538" i="656"/>
  <c r="E539" i="656"/>
  <c r="E540" i="656"/>
  <c r="E541" i="656"/>
  <c r="E542" i="656"/>
  <c r="E543" i="656"/>
  <c r="E544" i="656"/>
  <c r="E545" i="656"/>
  <c r="E546" i="656"/>
  <c r="E547" i="656"/>
  <c r="E548" i="656"/>
  <c r="E549" i="656"/>
  <c r="E550" i="656"/>
  <c r="E551" i="656"/>
  <c r="E552" i="656"/>
  <c r="E553" i="656"/>
  <c r="E554" i="656"/>
  <c r="E555" i="656"/>
  <c r="E556" i="656"/>
  <c r="E557" i="656"/>
  <c r="E558" i="656"/>
  <c r="E559" i="656"/>
  <c r="E560" i="656"/>
  <c r="E561" i="656"/>
  <c r="E562" i="656"/>
  <c r="E563" i="656"/>
  <c r="E564" i="656"/>
  <c r="E565" i="656"/>
  <c r="E566" i="656"/>
  <c r="E567" i="656"/>
  <c r="E568" i="656"/>
  <c r="E569" i="656"/>
  <c r="E570" i="656"/>
  <c r="E571" i="656"/>
  <c r="E572" i="656"/>
  <c r="E573" i="656"/>
  <c r="E574" i="656"/>
  <c r="E575" i="656"/>
  <c r="E576" i="656"/>
  <c r="E577" i="656"/>
  <c r="E578" i="656"/>
  <c r="E579" i="656"/>
  <c r="E580" i="656"/>
  <c r="E581" i="656"/>
  <c r="E582" i="656"/>
  <c r="E583" i="656"/>
  <c r="E584" i="656"/>
  <c r="E585" i="656"/>
  <c r="E586" i="656"/>
  <c r="E587" i="656"/>
  <c r="E588" i="656"/>
  <c r="E589" i="656"/>
  <c r="E590" i="656"/>
  <c r="E591" i="656"/>
  <c r="E592" i="656"/>
  <c r="E593" i="656"/>
  <c r="E594" i="656"/>
  <c r="E595" i="656"/>
  <c r="E596" i="656"/>
  <c r="E597" i="656"/>
  <c r="E598" i="656"/>
  <c r="E599" i="656"/>
  <c r="E600" i="656"/>
  <c r="E601" i="656"/>
  <c r="E602" i="656"/>
  <c r="E603" i="656"/>
  <c r="E604" i="656"/>
  <c r="E605" i="656"/>
  <c r="E606" i="656"/>
  <c r="E607" i="656"/>
  <c r="E608" i="656"/>
  <c r="E609" i="656"/>
  <c r="E610" i="656"/>
  <c r="E611" i="656"/>
  <c r="E612" i="656"/>
  <c r="E613" i="656"/>
  <c r="E614" i="656"/>
  <c r="E615" i="656"/>
  <c r="E616" i="656"/>
  <c r="E617" i="656"/>
  <c r="E618" i="656"/>
  <c r="E619" i="656"/>
  <c r="E620" i="656"/>
  <c r="E621" i="656"/>
  <c r="E622" i="656"/>
  <c r="E623" i="656"/>
  <c r="E624" i="656"/>
  <c r="E625" i="656"/>
  <c r="E626" i="656"/>
  <c r="E627" i="656"/>
  <c r="E628" i="656"/>
  <c r="E629" i="656"/>
  <c r="E630" i="656"/>
  <c r="E631" i="656"/>
  <c r="E632" i="656"/>
  <c r="E633" i="656"/>
  <c r="E634" i="656"/>
  <c r="E635" i="656"/>
  <c r="E636" i="656"/>
  <c r="E637" i="656"/>
  <c r="E638" i="656"/>
  <c r="E639" i="656"/>
  <c r="E640" i="656"/>
  <c r="E641" i="656"/>
  <c r="E642" i="656"/>
  <c r="E643" i="656"/>
  <c r="E644" i="656"/>
  <c r="E645" i="656"/>
  <c r="E646" i="656"/>
  <c r="E647" i="656"/>
  <c r="E648" i="656"/>
  <c r="E649" i="656"/>
  <c r="E650" i="656"/>
  <c r="E651" i="656"/>
  <c r="E652" i="656"/>
  <c r="E653" i="656"/>
  <c r="E654" i="656"/>
  <c r="E655" i="656"/>
  <c r="E656" i="656"/>
  <c r="E657" i="656"/>
  <c r="E658" i="656"/>
  <c r="E659" i="656"/>
  <c r="E660" i="656"/>
  <c r="E661" i="656"/>
  <c r="E662" i="656"/>
  <c r="E663" i="656"/>
  <c r="E664" i="656"/>
  <c r="E665" i="656"/>
  <c r="E666" i="656"/>
  <c r="E667" i="656"/>
  <c r="E668" i="656"/>
  <c r="E669" i="656"/>
  <c r="E670" i="656"/>
  <c r="E671" i="656"/>
  <c r="E672" i="656"/>
  <c r="E673" i="656"/>
  <c r="E674" i="656"/>
  <c r="E675" i="656"/>
  <c r="E676" i="656"/>
  <c r="E677" i="656"/>
  <c r="E678" i="656"/>
  <c r="E679" i="656"/>
  <c r="E680" i="656"/>
  <c r="E681" i="656"/>
  <c r="E682" i="656"/>
  <c r="E683" i="656"/>
  <c r="E684" i="656"/>
  <c r="E685" i="656"/>
  <c r="E686" i="656"/>
  <c r="E687" i="656"/>
  <c r="E688" i="656"/>
  <c r="E689" i="656"/>
  <c r="E690" i="656"/>
  <c r="E691" i="656"/>
  <c r="E692" i="656"/>
  <c r="E693" i="656"/>
  <c r="E694" i="656"/>
  <c r="E695" i="656"/>
  <c r="E696" i="656"/>
  <c r="E697" i="656"/>
  <c r="E698" i="656"/>
  <c r="E699" i="656"/>
  <c r="E700" i="656"/>
  <c r="E701" i="656"/>
  <c r="E702" i="656"/>
  <c r="E703" i="656"/>
  <c r="E704" i="656"/>
  <c r="E705" i="656"/>
  <c r="E706" i="656"/>
  <c r="E707" i="656"/>
  <c r="E708" i="656"/>
  <c r="E709" i="656"/>
  <c r="E710" i="656"/>
  <c r="E711" i="656"/>
  <c r="E712" i="656"/>
  <c r="E713" i="656"/>
  <c r="E714" i="656"/>
  <c r="E715" i="656"/>
  <c r="E716" i="656"/>
  <c r="E717" i="656"/>
  <c r="E718" i="656"/>
  <c r="E719" i="656"/>
  <c r="E720" i="656"/>
  <c r="E721" i="656"/>
  <c r="E722" i="656"/>
  <c r="E723" i="656"/>
  <c r="E724" i="656"/>
  <c r="E725" i="656"/>
  <c r="E726" i="656"/>
  <c r="E727" i="656"/>
  <c r="E728" i="656"/>
  <c r="E729" i="656"/>
  <c r="E730" i="656"/>
  <c r="E731" i="656"/>
  <c r="E732" i="656"/>
  <c r="E733" i="656"/>
  <c r="E734" i="656"/>
  <c r="E735" i="656"/>
  <c r="E736" i="656"/>
  <c r="E737" i="656"/>
  <c r="E738" i="656"/>
  <c r="E739" i="656"/>
  <c r="E740" i="656"/>
  <c r="E741" i="656"/>
  <c r="E742" i="656"/>
  <c r="E743" i="656"/>
  <c r="E744" i="656"/>
  <c r="E745" i="656"/>
  <c r="E746" i="656"/>
  <c r="E747" i="656"/>
  <c r="E748" i="656"/>
  <c r="E749" i="656"/>
  <c r="E750" i="656"/>
  <c r="E751" i="656"/>
  <c r="E752" i="656"/>
  <c r="E753" i="656"/>
  <c r="E754" i="656"/>
  <c r="E755" i="656"/>
  <c r="E756" i="656"/>
  <c r="E757" i="656"/>
  <c r="E758" i="656"/>
  <c r="E759" i="656"/>
  <c r="E760" i="656"/>
  <c r="E761" i="656"/>
  <c r="E762" i="656"/>
  <c r="E763" i="656"/>
  <c r="E764" i="656"/>
  <c r="E765" i="656"/>
  <c r="E766" i="656"/>
  <c r="E767" i="656"/>
  <c r="E768" i="656"/>
  <c r="E769" i="656"/>
  <c r="E770" i="656"/>
  <c r="E771" i="656"/>
  <c r="E772" i="656"/>
  <c r="E773" i="656"/>
  <c r="E774" i="656"/>
  <c r="E775" i="656"/>
  <c r="E776" i="656"/>
  <c r="E777" i="656"/>
  <c r="E778" i="656"/>
  <c r="E779" i="656"/>
  <c r="E780" i="656"/>
  <c r="E781" i="656"/>
  <c r="E782" i="656"/>
  <c r="E783" i="656"/>
  <c r="E784" i="656"/>
  <c r="E785" i="656"/>
  <c r="E786" i="656"/>
  <c r="E787" i="656"/>
  <c r="E788" i="656"/>
  <c r="E789" i="656"/>
  <c r="E790" i="656"/>
  <c r="E791" i="656"/>
  <c r="E792" i="656"/>
  <c r="E793" i="656"/>
  <c r="E794" i="656"/>
  <c r="E795" i="656"/>
  <c r="E796" i="656"/>
  <c r="E797" i="656"/>
  <c r="E798" i="656"/>
  <c r="E799" i="656"/>
  <c r="E800" i="656"/>
  <c r="E801" i="656"/>
  <c r="E802" i="656"/>
  <c r="E803" i="656"/>
  <c r="E804" i="656"/>
  <c r="E805" i="656"/>
  <c r="E806" i="656"/>
  <c r="E807" i="656"/>
  <c r="E808" i="656"/>
  <c r="E809" i="656"/>
  <c r="E810" i="656"/>
  <c r="E811" i="656"/>
  <c r="E812" i="656"/>
  <c r="E813" i="656"/>
  <c r="E814" i="656"/>
  <c r="E815" i="656"/>
  <c r="E816" i="656"/>
  <c r="E817" i="656"/>
  <c r="E818" i="656"/>
  <c r="E819" i="656"/>
  <c r="E820" i="656"/>
  <c r="E821" i="656"/>
  <c r="E822" i="656"/>
  <c r="E823" i="656"/>
  <c r="E824" i="656"/>
  <c r="E825" i="656"/>
  <c r="E826" i="656"/>
  <c r="E827" i="656"/>
  <c r="E828" i="656"/>
  <c r="E829" i="656"/>
  <c r="E830" i="656"/>
  <c r="E831" i="656"/>
  <c r="E832" i="656"/>
  <c r="E833" i="656"/>
  <c r="E834" i="656"/>
  <c r="E835" i="656"/>
  <c r="E836" i="656"/>
  <c r="E837" i="656"/>
  <c r="E838" i="656"/>
  <c r="E839" i="656"/>
  <c r="E840" i="656"/>
  <c r="E841" i="656"/>
  <c r="E842" i="656"/>
  <c r="E843" i="656"/>
  <c r="E844" i="656"/>
  <c r="E845" i="656"/>
  <c r="E846" i="656"/>
  <c r="E847" i="656"/>
  <c r="E848" i="656"/>
  <c r="E849" i="656"/>
  <c r="E850" i="656"/>
  <c r="E851" i="656"/>
  <c r="E852" i="656"/>
  <c r="E853" i="656"/>
  <c r="E854" i="656"/>
  <c r="E855" i="656"/>
  <c r="E856" i="656"/>
  <c r="E857" i="656"/>
  <c r="E858" i="656"/>
  <c r="E859" i="656"/>
  <c r="E860" i="656"/>
  <c r="E861" i="656"/>
  <c r="E862" i="656"/>
  <c r="E863" i="656"/>
  <c r="E864" i="656"/>
  <c r="E865" i="656"/>
  <c r="E866" i="656"/>
  <c r="E867" i="656"/>
  <c r="E868" i="656"/>
  <c r="E869" i="656"/>
  <c r="E870" i="656"/>
  <c r="E871" i="656"/>
  <c r="E872" i="656"/>
  <c r="E873" i="656"/>
  <c r="E874" i="656"/>
  <c r="E875" i="656"/>
  <c r="E876" i="656"/>
  <c r="E877" i="656"/>
  <c r="E878" i="656"/>
  <c r="E879" i="656"/>
  <c r="E880" i="656"/>
  <c r="E881" i="656"/>
  <c r="E882" i="656"/>
  <c r="E883" i="656"/>
  <c r="E884" i="656"/>
  <c r="E885" i="656"/>
  <c r="E886" i="656"/>
  <c r="E887" i="656"/>
  <c r="E888" i="656"/>
  <c r="E889" i="656"/>
  <c r="E890" i="656"/>
  <c r="E891" i="656"/>
  <c r="E892" i="656"/>
  <c r="E893" i="656"/>
  <c r="E894" i="656"/>
  <c r="E895" i="656"/>
  <c r="E896" i="656"/>
  <c r="E897" i="656"/>
  <c r="E898" i="656"/>
  <c r="E899" i="656"/>
  <c r="E900" i="656"/>
  <c r="E901" i="656"/>
  <c r="E902" i="656"/>
  <c r="E903" i="656"/>
  <c r="E904" i="656"/>
  <c r="E905" i="656"/>
  <c r="E906" i="656"/>
  <c r="E907" i="656"/>
  <c r="E908" i="656"/>
  <c r="E909" i="656"/>
  <c r="E910" i="656"/>
  <c r="E911" i="656"/>
  <c r="E912" i="656"/>
  <c r="E913" i="656"/>
  <c r="E914" i="656"/>
  <c r="E915" i="656"/>
  <c r="E916" i="656"/>
  <c r="E917" i="656"/>
  <c r="E918" i="656"/>
  <c r="E919" i="656"/>
  <c r="E920" i="656"/>
  <c r="E921" i="656"/>
  <c r="E922" i="656"/>
  <c r="E923" i="656"/>
  <c r="E924" i="656"/>
  <c r="E925" i="656"/>
  <c r="E926" i="656"/>
  <c r="E927" i="656"/>
  <c r="E928" i="656"/>
  <c r="E929" i="656"/>
  <c r="E930" i="656"/>
  <c r="E931" i="656"/>
  <c r="E932" i="656"/>
  <c r="E933" i="656"/>
  <c r="E934" i="656"/>
  <c r="E935" i="656"/>
  <c r="E1" i="656"/>
  <c r="D2" i="656"/>
  <c r="D3" i="656"/>
  <c r="D4" i="656"/>
  <c r="D5" i="656"/>
  <c r="D6" i="656"/>
  <c r="D7" i="656"/>
  <c r="D8" i="656"/>
  <c r="D9" i="656"/>
  <c r="D10" i="656"/>
  <c r="D11" i="656"/>
  <c r="D12" i="656"/>
  <c r="D13" i="656"/>
  <c r="D14" i="656"/>
  <c r="D15" i="656"/>
  <c r="D16" i="656"/>
  <c r="D17" i="656"/>
  <c r="D18" i="656"/>
  <c r="D19" i="656"/>
  <c r="D20" i="656"/>
  <c r="D21" i="656"/>
  <c r="D22" i="656"/>
  <c r="D23" i="656"/>
  <c r="D24" i="656"/>
  <c r="D25" i="656"/>
  <c r="D26" i="656"/>
  <c r="D27" i="656"/>
  <c r="D28" i="656"/>
  <c r="D29" i="656"/>
  <c r="D30" i="656"/>
  <c r="D31" i="656"/>
  <c r="D32" i="656"/>
  <c r="D33" i="656"/>
  <c r="D34" i="656"/>
  <c r="D35" i="656"/>
  <c r="D36" i="656"/>
  <c r="D37" i="656"/>
  <c r="D38" i="656"/>
  <c r="D39" i="656"/>
  <c r="D40" i="656"/>
  <c r="D41" i="656"/>
  <c r="D42" i="656"/>
  <c r="D43" i="656"/>
  <c r="D44" i="656"/>
  <c r="D45" i="656"/>
  <c r="D46" i="656"/>
  <c r="D47" i="656"/>
  <c r="D48" i="656"/>
  <c r="D49" i="656"/>
  <c r="D50" i="656"/>
  <c r="D51" i="656"/>
  <c r="D52" i="656"/>
  <c r="D53" i="656"/>
  <c r="D54" i="656"/>
  <c r="D55" i="656"/>
  <c r="D56" i="656"/>
  <c r="D57" i="656"/>
  <c r="D58" i="656"/>
  <c r="D59" i="656"/>
  <c r="D60" i="656"/>
  <c r="D61" i="656"/>
  <c r="D62" i="656"/>
  <c r="D63" i="656"/>
  <c r="D64" i="656"/>
  <c r="D65" i="656"/>
  <c r="D66" i="656"/>
  <c r="D67" i="656"/>
  <c r="D68" i="656"/>
  <c r="D69" i="656"/>
  <c r="D70" i="656"/>
  <c r="D71" i="656"/>
  <c r="D72" i="656"/>
  <c r="D73" i="656"/>
  <c r="D74" i="656"/>
  <c r="D75" i="656"/>
  <c r="D76" i="656"/>
  <c r="D77" i="656"/>
  <c r="D78" i="656"/>
  <c r="D79" i="656"/>
  <c r="D80" i="656"/>
  <c r="D81" i="656"/>
  <c r="D82" i="656"/>
  <c r="D83" i="656"/>
  <c r="D84" i="656"/>
  <c r="D85" i="656"/>
  <c r="D86" i="656"/>
  <c r="D87" i="656"/>
  <c r="D88" i="656"/>
  <c r="D89" i="656"/>
  <c r="D90" i="656"/>
  <c r="D91" i="656"/>
  <c r="D92" i="656"/>
  <c r="D93" i="656"/>
  <c r="D94" i="656"/>
  <c r="D95" i="656"/>
  <c r="D96" i="656"/>
  <c r="D97" i="656"/>
  <c r="D98" i="656"/>
  <c r="D99" i="656"/>
  <c r="D100" i="656"/>
  <c r="D101" i="656"/>
  <c r="D102" i="656"/>
  <c r="D103" i="656"/>
  <c r="D104" i="656"/>
  <c r="D105" i="656"/>
  <c r="D106" i="656"/>
  <c r="D107" i="656"/>
  <c r="D108" i="656"/>
  <c r="D109" i="656"/>
  <c r="D110" i="656"/>
  <c r="D111" i="656"/>
  <c r="D112" i="656"/>
  <c r="D113" i="656"/>
  <c r="D114" i="656"/>
  <c r="D115" i="656"/>
  <c r="D116" i="656"/>
  <c r="D117" i="656"/>
  <c r="D118" i="656"/>
  <c r="D119" i="656"/>
  <c r="D120" i="656"/>
  <c r="D121" i="656"/>
  <c r="D122" i="656"/>
  <c r="D123" i="656"/>
  <c r="D124" i="656"/>
  <c r="D125" i="656"/>
  <c r="D126" i="656"/>
  <c r="D127" i="656"/>
  <c r="D128" i="656"/>
  <c r="D129" i="656"/>
  <c r="D130" i="656"/>
  <c r="D131" i="656"/>
  <c r="D132" i="656"/>
  <c r="D133" i="656"/>
  <c r="D134" i="656"/>
  <c r="D135" i="656"/>
  <c r="D136" i="656"/>
  <c r="D137" i="656"/>
  <c r="D138" i="656"/>
  <c r="D139" i="656"/>
  <c r="D140" i="656"/>
  <c r="D141" i="656"/>
  <c r="D142" i="656"/>
  <c r="D143" i="656"/>
  <c r="D144" i="656"/>
  <c r="D145" i="656"/>
  <c r="D146" i="656"/>
  <c r="D147" i="656"/>
  <c r="D148" i="656"/>
  <c r="D149" i="656"/>
  <c r="D150" i="656"/>
  <c r="D151" i="656"/>
  <c r="D152" i="656"/>
  <c r="D153" i="656"/>
  <c r="D154" i="656"/>
  <c r="D155" i="656"/>
  <c r="D156" i="656"/>
  <c r="D157" i="656"/>
  <c r="D158" i="656"/>
  <c r="D159" i="656"/>
  <c r="D160" i="656"/>
  <c r="D161" i="656"/>
  <c r="D162" i="656"/>
  <c r="D163" i="656"/>
  <c r="D164" i="656"/>
  <c r="D165" i="656"/>
  <c r="D166" i="656"/>
  <c r="D167" i="656"/>
  <c r="D168" i="656"/>
  <c r="D169" i="656"/>
  <c r="D170" i="656"/>
  <c r="D171" i="656"/>
  <c r="D172" i="656"/>
  <c r="D173" i="656"/>
  <c r="D174" i="656"/>
  <c r="D175" i="656"/>
  <c r="D176" i="656"/>
  <c r="D177" i="656"/>
  <c r="D178" i="656"/>
  <c r="D179" i="656"/>
  <c r="D180" i="656"/>
  <c r="D181" i="656"/>
  <c r="D182" i="656"/>
  <c r="D183" i="656"/>
  <c r="D184" i="656"/>
  <c r="D185" i="656"/>
  <c r="D186" i="656"/>
  <c r="D187" i="656"/>
  <c r="D188" i="656"/>
  <c r="D189" i="656"/>
  <c r="D190" i="656"/>
  <c r="D191" i="656"/>
  <c r="D192" i="656"/>
  <c r="D193" i="656"/>
  <c r="D194" i="656"/>
  <c r="D195" i="656"/>
  <c r="D196" i="656"/>
  <c r="D197" i="656"/>
  <c r="D198" i="656"/>
  <c r="D199" i="656"/>
  <c r="D200" i="656"/>
  <c r="D201" i="656"/>
  <c r="D202" i="656"/>
  <c r="D203" i="656"/>
  <c r="D204" i="656"/>
  <c r="D205" i="656"/>
  <c r="D206" i="656"/>
  <c r="D207" i="656"/>
  <c r="D208" i="656"/>
  <c r="D209" i="656"/>
  <c r="D210" i="656"/>
  <c r="D211" i="656"/>
  <c r="D212" i="656"/>
  <c r="D213" i="656"/>
  <c r="D214" i="656"/>
  <c r="D215" i="656"/>
  <c r="D216" i="656"/>
  <c r="D217" i="656"/>
  <c r="D218" i="656"/>
  <c r="D219" i="656"/>
  <c r="D220" i="656"/>
  <c r="D221" i="656"/>
  <c r="D222" i="656"/>
  <c r="D223" i="656"/>
  <c r="D224" i="656"/>
  <c r="D225" i="656"/>
  <c r="D226" i="656"/>
  <c r="D227" i="656"/>
  <c r="D228" i="656"/>
  <c r="D229" i="656"/>
  <c r="D230" i="656"/>
  <c r="D231" i="656"/>
  <c r="D232" i="656"/>
  <c r="D233" i="656"/>
  <c r="D234" i="656"/>
  <c r="D235" i="656"/>
  <c r="D236" i="656"/>
  <c r="D237" i="656"/>
  <c r="D238" i="656"/>
  <c r="D239" i="656"/>
  <c r="D240" i="656"/>
  <c r="D241" i="656"/>
  <c r="D242" i="656"/>
  <c r="D243" i="656"/>
  <c r="D244" i="656"/>
  <c r="D245" i="656"/>
  <c r="D246" i="656"/>
  <c r="D247" i="656"/>
  <c r="D248" i="656"/>
  <c r="D249" i="656"/>
  <c r="D250" i="656"/>
  <c r="D251" i="656"/>
  <c r="D252" i="656"/>
  <c r="D253" i="656"/>
  <c r="D254" i="656"/>
  <c r="D255" i="656"/>
  <c r="D256" i="656"/>
  <c r="D257" i="656"/>
  <c r="D258" i="656"/>
  <c r="D259" i="656"/>
  <c r="D260" i="656"/>
  <c r="D261" i="656"/>
  <c r="D262" i="656"/>
  <c r="D263" i="656"/>
  <c r="D264" i="656"/>
  <c r="D265" i="656"/>
  <c r="D266" i="656"/>
  <c r="D267" i="656"/>
  <c r="D268" i="656"/>
  <c r="D269" i="656"/>
  <c r="D270" i="656"/>
  <c r="D271" i="656"/>
  <c r="D272" i="656"/>
  <c r="D273" i="656"/>
  <c r="D274" i="656"/>
  <c r="D275" i="656"/>
  <c r="D276" i="656"/>
  <c r="D277" i="656"/>
  <c r="D278" i="656"/>
  <c r="D279" i="656"/>
  <c r="D280" i="656"/>
  <c r="D281" i="656"/>
  <c r="D282" i="656"/>
  <c r="D283" i="656"/>
  <c r="D284" i="656"/>
  <c r="D285" i="656"/>
  <c r="D286" i="656"/>
  <c r="D287" i="656"/>
  <c r="D288" i="656"/>
  <c r="D289" i="656"/>
  <c r="D290" i="656"/>
  <c r="D291" i="656"/>
  <c r="D292" i="656"/>
  <c r="D293" i="656"/>
  <c r="D294" i="656"/>
  <c r="D295" i="656"/>
  <c r="D296" i="656"/>
  <c r="D297" i="656"/>
  <c r="D298" i="656"/>
  <c r="D299" i="656"/>
  <c r="D300" i="656"/>
  <c r="D301" i="656"/>
  <c r="D302" i="656"/>
  <c r="D303" i="656"/>
  <c r="D304" i="656"/>
  <c r="D305" i="656"/>
  <c r="D306" i="656"/>
  <c r="D307" i="656"/>
  <c r="D308" i="656"/>
  <c r="D309" i="656"/>
  <c r="D310" i="656"/>
  <c r="D311" i="656"/>
  <c r="D312" i="656"/>
  <c r="D313" i="656"/>
  <c r="D314" i="656"/>
  <c r="D315" i="656"/>
  <c r="D316" i="656"/>
  <c r="D317" i="656"/>
  <c r="D318" i="656"/>
  <c r="D319" i="656"/>
  <c r="D320" i="656"/>
  <c r="D321" i="656"/>
  <c r="D322" i="656"/>
  <c r="D323" i="656"/>
  <c r="D324" i="656"/>
  <c r="D325" i="656"/>
  <c r="D326" i="656"/>
  <c r="D327" i="656"/>
  <c r="D328" i="656"/>
  <c r="D329" i="656"/>
  <c r="D330" i="656"/>
  <c r="D331" i="656"/>
  <c r="D332" i="656"/>
  <c r="D333" i="656"/>
  <c r="D334" i="656"/>
  <c r="D335" i="656"/>
  <c r="D336" i="656"/>
  <c r="D337" i="656"/>
  <c r="D338" i="656"/>
  <c r="D339" i="656"/>
  <c r="D340" i="656"/>
  <c r="D341" i="656"/>
  <c r="D342" i="656"/>
  <c r="D343" i="656"/>
  <c r="D344" i="656"/>
  <c r="D345" i="656"/>
  <c r="D346" i="656"/>
  <c r="D347" i="656"/>
  <c r="D348" i="656"/>
  <c r="D349" i="656"/>
  <c r="D350" i="656"/>
  <c r="D351" i="656"/>
  <c r="D352" i="656"/>
  <c r="D353" i="656"/>
  <c r="D354" i="656"/>
  <c r="D355" i="656"/>
  <c r="D356" i="656"/>
  <c r="D357" i="656"/>
  <c r="D358" i="656"/>
  <c r="D359" i="656"/>
  <c r="D360" i="656"/>
  <c r="D361" i="656"/>
  <c r="D362" i="656"/>
  <c r="D363" i="656"/>
  <c r="D364" i="656"/>
  <c r="D365" i="656"/>
  <c r="D366" i="656"/>
  <c r="D367" i="656"/>
  <c r="D368" i="656"/>
  <c r="D369" i="656"/>
  <c r="D370" i="656"/>
  <c r="D371" i="656"/>
  <c r="D372" i="656"/>
  <c r="D373" i="656"/>
  <c r="D374" i="656"/>
  <c r="D375" i="656"/>
  <c r="D376" i="656"/>
  <c r="D377" i="656"/>
  <c r="D378" i="656"/>
  <c r="D379" i="656"/>
  <c r="D380" i="656"/>
  <c r="D381" i="656"/>
  <c r="D382" i="656"/>
  <c r="D383" i="656"/>
  <c r="D384" i="656"/>
  <c r="D385" i="656"/>
  <c r="D386" i="656"/>
  <c r="D387" i="656"/>
  <c r="D388" i="656"/>
  <c r="D389" i="656"/>
  <c r="D390" i="656"/>
  <c r="D391" i="656"/>
  <c r="D392" i="656"/>
  <c r="D393" i="656"/>
  <c r="D394" i="656"/>
  <c r="D395" i="656"/>
  <c r="D396" i="656"/>
  <c r="D397" i="656"/>
  <c r="D398" i="656"/>
  <c r="D399" i="656"/>
  <c r="D400" i="656"/>
  <c r="D401" i="656"/>
  <c r="D402" i="656"/>
  <c r="D403" i="656"/>
  <c r="D404" i="656"/>
  <c r="D405" i="656"/>
  <c r="D406" i="656"/>
  <c r="D407" i="656"/>
  <c r="D408" i="656"/>
  <c r="D409" i="656"/>
  <c r="D410" i="656"/>
  <c r="D411" i="656"/>
  <c r="D412" i="656"/>
  <c r="D413" i="656"/>
  <c r="D414" i="656"/>
  <c r="D415" i="656"/>
  <c r="D416" i="656"/>
  <c r="D417" i="656"/>
  <c r="D418" i="656"/>
  <c r="D419" i="656"/>
  <c r="D420" i="656"/>
  <c r="D421" i="656"/>
  <c r="D422" i="656"/>
  <c r="D423" i="656"/>
  <c r="D424" i="656"/>
  <c r="D425" i="656"/>
  <c r="D426" i="656"/>
  <c r="D427" i="656"/>
  <c r="D428" i="656"/>
  <c r="D429" i="656"/>
  <c r="D430" i="656"/>
  <c r="D431" i="656"/>
  <c r="D432" i="656"/>
  <c r="D433" i="656"/>
  <c r="D434" i="656"/>
  <c r="D435" i="656"/>
  <c r="D436" i="656"/>
  <c r="D437" i="656"/>
  <c r="D438" i="656"/>
  <c r="D439" i="656"/>
  <c r="D440" i="656"/>
  <c r="D441" i="656"/>
  <c r="D442" i="656"/>
  <c r="D443" i="656"/>
  <c r="D444" i="656"/>
  <c r="D445" i="656"/>
  <c r="D446" i="656"/>
  <c r="D447" i="656"/>
  <c r="D448" i="656"/>
  <c r="D449" i="656"/>
  <c r="D450" i="656"/>
  <c r="D451" i="656"/>
  <c r="D452" i="656"/>
  <c r="D453" i="656"/>
  <c r="D454" i="656"/>
  <c r="D455" i="656"/>
  <c r="D456" i="656"/>
  <c r="D457" i="656"/>
  <c r="D458" i="656"/>
  <c r="D459" i="656"/>
  <c r="D460" i="656"/>
  <c r="D461" i="656"/>
  <c r="D462" i="656"/>
  <c r="D463" i="656"/>
  <c r="D464" i="656"/>
  <c r="D465" i="656"/>
  <c r="D466" i="656"/>
  <c r="D467" i="656"/>
  <c r="D468" i="656"/>
  <c r="D469" i="656"/>
  <c r="D470" i="656"/>
  <c r="D471" i="656"/>
  <c r="D472" i="656"/>
  <c r="D473" i="656"/>
  <c r="D474" i="656"/>
  <c r="D475" i="656"/>
  <c r="D476" i="656"/>
  <c r="D477" i="656"/>
  <c r="D478" i="656"/>
  <c r="D479" i="656"/>
  <c r="D480" i="656"/>
  <c r="D481" i="656"/>
  <c r="D482" i="656"/>
  <c r="D483" i="656"/>
  <c r="D484" i="656"/>
  <c r="D485" i="656"/>
  <c r="D486" i="656"/>
  <c r="D487" i="656"/>
  <c r="D488" i="656"/>
  <c r="D489" i="656"/>
  <c r="D490" i="656"/>
  <c r="D491" i="656"/>
  <c r="D492" i="656"/>
  <c r="D493" i="656"/>
  <c r="D494" i="656"/>
  <c r="D495" i="656"/>
  <c r="D496" i="656"/>
  <c r="D497" i="656"/>
  <c r="D498" i="656"/>
  <c r="D499" i="656"/>
  <c r="D500" i="656"/>
  <c r="D501" i="656"/>
  <c r="D502" i="656"/>
  <c r="D503" i="656"/>
  <c r="D504" i="656"/>
  <c r="D505" i="656"/>
  <c r="D506" i="656"/>
  <c r="D507" i="656"/>
  <c r="D508" i="656"/>
  <c r="D509" i="656"/>
  <c r="D510" i="656"/>
  <c r="D511" i="656"/>
  <c r="D512" i="656"/>
  <c r="D513" i="656"/>
  <c r="D514" i="656"/>
  <c r="D515" i="656"/>
  <c r="D516" i="656"/>
  <c r="D517" i="656"/>
  <c r="D518" i="656"/>
  <c r="D519" i="656"/>
  <c r="D520" i="656"/>
  <c r="D521" i="656"/>
  <c r="D522" i="656"/>
  <c r="D523" i="656"/>
  <c r="D524" i="656"/>
  <c r="D525" i="656"/>
  <c r="D526" i="656"/>
  <c r="D527" i="656"/>
  <c r="D528" i="656"/>
  <c r="D529" i="656"/>
  <c r="D530" i="656"/>
  <c r="D531" i="656"/>
  <c r="D532" i="656"/>
  <c r="D533" i="656"/>
  <c r="D534" i="656"/>
  <c r="D535" i="656"/>
  <c r="D536" i="656"/>
  <c r="D537" i="656"/>
  <c r="D538" i="656"/>
  <c r="D539" i="656"/>
  <c r="D540" i="656"/>
  <c r="D541" i="656"/>
  <c r="D542" i="656"/>
  <c r="D543" i="656"/>
  <c r="D544" i="656"/>
  <c r="D545" i="656"/>
  <c r="D546" i="656"/>
  <c r="D547" i="656"/>
  <c r="D548" i="656"/>
  <c r="D549" i="656"/>
  <c r="D550" i="656"/>
  <c r="D551" i="656"/>
  <c r="D552" i="656"/>
  <c r="D553" i="656"/>
  <c r="D554" i="656"/>
  <c r="D555" i="656"/>
  <c r="D556" i="656"/>
  <c r="D557" i="656"/>
  <c r="D558" i="656"/>
  <c r="D559" i="656"/>
  <c r="D560" i="656"/>
  <c r="D561" i="656"/>
  <c r="D562" i="656"/>
  <c r="D563" i="656"/>
  <c r="D564" i="656"/>
  <c r="D565" i="656"/>
  <c r="D566" i="656"/>
  <c r="D567" i="656"/>
  <c r="D568" i="656"/>
  <c r="D569" i="656"/>
  <c r="D570" i="656"/>
  <c r="D571" i="656"/>
  <c r="D572" i="656"/>
  <c r="D573" i="656"/>
  <c r="D574" i="656"/>
  <c r="D575" i="656"/>
  <c r="D576" i="656"/>
  <c r="D577" i="656"/>
  <c r="D578" i="656"/>
  <c r="D579" i="656"/>
  <c r="D580" i="656"/>
  <c r="D581" i="656"/>
  <c r="D582" i="656"/>
  <c r="D583" i="656"/>
  <c r="D584" i="656"/>
  <c r="D585" i="656"/>
  <c r="D586" i="656"/>
  <c r="D587" i="656"/>
  <c r="D588" i="656"/>
  <c r="D589" i="656"/>
  <c r="D590" i="656"/>
  <c r="D591" i="656"/>
  <c r="D592" i="656"/>
  <c r="D593" i="656"/>
  <c r="D594" i="656"/>
  <c r="D595" i="656"/>
  <c r="D596" i="656"/>
  <c r="D597" i="656"/>
  <c r="D598" i="656"/>
  <c r="D599" i="656"/>
  <c r="D600" i="656"/>
  <c r="D601" i="656"/>
  <c r="D602" i="656"/>
  <c r="D603" i="656"/>
  <c r="D604" i="656"/>
  <c r="D605" i="656"/>
  <c r="D606" i="656"/>
  <c r="D607" i="656"/>
  <c r="D608" i="656"/>
  <c r="D609" i="656"/>
  <c r="D610" i="656"/>
  <c r="D611" i="656"/>
  <c r="D612" i="656"/>
  <c r="D613" i="656"/>
  <c r="D614" i="656"/>
  <c r="D615" i="656"/>
  <c r="D616" i="656"/>
  <c r="D617" i="656"/>
  <c r="D618" i="656"/>
  <c r="D619" i="656"/>
  <c r="D620" i="656"/>
  <c r="D621" i="656"/>
  <c r="D622" i="656"/>
  <c r="D623" i="656"/>
  <c r="D624" i="656"/>
  <c r="D625" i="656"/>
  <c r="D626" i="656"/>
  <c r="D627" i="656"/>
  <c r="D628" i="656"/>
  <c r="D629" i="656"/>
  <c r="D630" i="656"/>
  <c r="D631" i="656"/>
  <c r="D632" i="656"/>
  <c r="D633" i="656"/>
  <c r="D634" i="656"/>
  <c r="D635" i="656"/>
  <c r="D636" i="656"/>
  <c r="D637" i="656"/>
  <c r="D638" i="656"/>
  <c r="D639" i="656"/>
  <c r="D640" i="656"/>
  <c r="D641" i="656"/>
  <c r="D642" i="656"/>
  <c r="D643" i="656"/>
  <c r="D644" i="656"/>
  <c r="D645" i="656"/>
  <c r="D646" i="656"/>
  <c r="D647" i="656"/>
  <c r="D648" i="656"/>
  <c r="D649" i="656"/>
  <c r="D650" i="656"/>
  <c r="D651" i="656"/>
  <c r="D652" i="656"/>
  <c r="D653" i="656"/>
  <c r="D654" i="656"/>
  <c r="D655" i="656"/>
  <c r="D656" i="656"/>
  <c r="D657" i="656"/>
  <c r="D658" i="656"/>
  <c r="D659" i="656"/>
  <c r="D660" i="656"/>
  <c r="D661" i="656"/>
  <c r="D662" i="656"/>
  <c r="D663" i="656"/>
  <c r="D664" i="656"/>
  <c r="D665" i="656"/>
  <c r="D666" i="656"/>
  <c r="D667" i="656"/>
  <c r="D668" i="656"/>
  <c r="D669" i="656"/>
  <c r="D670" i="656"/>
  <c r="D671" i="656"/>
  <c r="D672" i="656"/>
  <c r="D673" i="656"/>
  <c r="D674" i="656"/>
  <c r="D675" i="656"/>
  <c r="D676" i="656"/>
  <c r="D677" i="656"/>
  <c r="D678" i="656"/>
  <c r="D679" i="656"/>
  <c r="D680" i="656"/>
  <c r="D681" i="656"/>
  <c r="D682" i="656"/>
  <c r="D683" i="656"/>
  <c r="D684" i="656"/>
  <c r="D685" i="656"/>
  <c r="D686" i="656"/>
  <c r="D687" i="656"/>
  <c r="D688" i="656"/>
  <c r="D689" i="656"/>
  <c r="D690" i="656"/>
  <c r="D691" i="656"/>
  <c r="D692" i="656"/>
  <c r="D693" i="656"/>
  <c r="D694" i="656"/>
  <c r="D695" i="656"/>
  <c r="D696" i="656"/>
  <c r="D697" i="656"/>
  <c r="D698" i="656"/>
  <c r="D699" i="656"/>
  <c r="D700" i="656"/>
  <c r="D701" i="656"/>
  <c r="D702" i="656"/>
  <c r="D703" i="656"/>
  <c r="D704" i="656"/>
  <c r="D705" i="656"/>
  <c r="D706" i="656"/>
  <c r="D707" i="656"/>
  <c r="D708" i="656"/>
  <c r="D709" i="656"/>
  <c r="D710" i="656"/>
  <c r="D711" i="656"/>
  <c r="D712" i="656"/>
  <c r="D713" i="656"/>
  <c r="D714" i="656"/>
  <c r="D715" i="656"/>
  <c r="D716" i="656"/>
  <c r="D717" i="656"/>
  <c r="D718" i="656"/>
  <c r="D719" i="656"/>
  <c r="D720" i="656"/>
  <c r="D721" i="656"/>
  <c r="D722" i="656"/>
  <c r="D723" i="656"/>
  <c r="D724" i="656"/>
  <c r="D725" i="656"/>
  <c r="D726" i="656"/>
  <c r="D727" i="656"/>
  <c r="D728" i="656"/>
  <c r="D729" i="656"/>
  <c r="D730" i="656"/>
  <c r="D731" i="656"/>
  <c r="D732" i="656"/>
  <c r="D733" i="656"/>
  <c r="D734" i="656"/>
  <c r="D735" i="656"/>
  <c r="D736" i="656"/>
  <c r="D737" i="656"/>
  <c r="D738" i="656"/>
  <c r="D739" i="656"/>
  <c r="D740" i="656"/>
  <c r="D741" i="656"/>
  <c r="D742" i="656"/>
  <c r="D743" i="656"/>
  <c r="D744" i="656"/>
  <c r="D745" i="656"/>
  <c r="D746" i="656"/>
  <c r="D747" i="656"/>
  <c r="D748" i="656"/>
  <c r="D749" i="656"/>
  <c r="D750" i="656"/>
  <c r="D751" i="656"/>
  <c r="D752" i="656"/>
  <c r="D753" i="656"/>
  <c r="D754" i="656"/>
  <c r="D755" i="656"/>
  <c r="D756" i="656"/>
  <c r="D757" i="656"/>
  <c r="D758" i="656"/>
  <c r="D759" i="656"/>
  <c r="D760" i="656"/>
  <c r="D761" i="656"/>
  <c r="D762" i="656"/>
  <c r="D763" i="656"/>
  <c r="D764" i="656"/>
  <c r="D765" i="656"/>
  <c r="D766" i="656"/>
  <c r="D767" i="656"/>
  <c r="D768" i="656"/>
  <c r="D769" i="656"/>
  <c r="D770" i="656"/>
  <c r="D771" i="656"/>
  <c r="D772" i="656"/>
  <c r="D773" i="656"/>
  <c r="D774" i="656"/>
  <c r="D775" i="656"/>
  <c r="D776" i="656"/>
  <c r="D777" i="656"/>
  <c r="D778" i="656"/>
  <c r="D779" i="656"/>
  <c r="D780" i="656"/>
  <c r="D781" i="656"/>
  <c r="D782" i="656"/>
  <c r="D783" i="656"/>
  <c r="D784" i="656"/>
  <c r="D785" i="656"/>
  <c r="D786" i="656"/>
  <c r="D787" i="656"/>
  <c r="D788" i="656"/>
  <c r="D789" i="656"/>
  <c r="D790" i="656"/>
  <c r="D791" i="656"/>
  <c r="D792" i="656"/>
  <c r="D793" i="656"/>
  <c r="D794" i="656"/>
  <c r="D795" i="656"/>
  <c r="D796" i="656"/>
  <c r="D797" i="656"/>
  <c r="D798" i="656"/>
  <c r="D799" i="656"/>
  <c r="D800" i="656"/>
  <c r="D801" i="656"/>
  <c r="D802" i="656"/>
  <c r="D803" i="656"/>
  <c r="D804" i="656"/>
  <c r="D805" i="656"/>
  <c r="D806" i="656"/>
  <c r="D807" i="656"/>
  <c r="D808" i="656"/>
  <c r="D809" i="656"/>
  <c r="D810" i="656"/>
  <c r="D811" i="656"/>
  <c r="D812" i="656"/>
  <c r="D813" i="656"/>
  <c r="D814" i="656"/>
  <c r="D815" i="656"/>
  <c r="D816" i="656"/>
  <c r="D817" i="656"/>
  <c r="D818" i="656"/>
  <c r="D819" i="656"/>
  <c r="D820" i="656"/>
  <c r="D821" i="656"/>
  <c r="D822" i="656"/>
  <c r="D823" i="656"/>
  <c r="D824" i="656"/>
  <c r="D825" i="656"/>
  <c r="D826" i="656"/>
  <c r="D827" i="656"/>
  <c r="D828" i="656"/>
  <c r="D829" i="656"/>
  <c r="D830" i="656"/>
  <c r="D831" i="656"/>
  <c r="D832" i="656"/>
  <c r="D833" i="656"/>
  <c r="D834" i="656"/>
  <c r="D835" i="656"/>
  <c r="D836" i="656"/>
  <c r="D837" i="656"/>
  <c r="D838" i="656"/>
  <c r="D839" i="656"/>
  <c r="D840" i="656"/>
  <c r="D841" i="656"/>
  <c r="D842" i="656"/>
  <c r="D843" i="656"/>
  <c r="D844" i="656"/>
  <c r="D845" i="656"/>
  <c r="D846" i="656"/>
  <c r="D847" i="656"/>
  <c r="D848" i="656"/>
  <c r="D849" i="656"/>
  <c r="D850" i="656"/>
  <c r="D851" i="656"/>
  <c r="D852" i="656"/>
  <c r="D853" i="656"/>
  <c r="D854" i="656"/>
  <c r="D855" i="656"/>
  <c r="D856" i="656"/>
  <c r="D857" i="656"/>
  <c r="D858" i="656"/>
  <c r="D859" i="656"/>
  <c r="D860" i="656"/>
  <c r="D861" i="656"/>
  <c r="D862" i="656"/>
  <c r="D863" i="656"/>
  <c r="D864" i="656"/>
  <c r="D865" i="656"/>
  <c r="D866" i="656"/>
  <c r="D867" i="656"/>
  <c r="D868" i="656"/>
  <c r="D869" i="656"/>
  <c r="D870" i="656"/>
  <c r="D871" i="656"/>
  <c r="D872" i="656"/>
  <c r="D873" i="656"/>
  <c r="D874" i="656"/>
  <c r="D875" i="656"/>
  <c r="D876" i="656"/>
  <c r="D877" i="656"/>
  <c r="D878" i="656"/>
  <c r="D879" i="656"/>
  <c r="D880" i="656"/>
  <c r="D881" i="656"/>
  <c r="D882" i="656"/>
  <c r="D883" i="656"/>
  <c r="D884" i="656"/>
  <c r="D885" i="656"/>
  <c r="D886" i="656"/>
  <c r="D887" i="656"/>
  <c r="D888" i="656"/>
  <c r="D889" i="656"/>
  <c r="D890" i="656"/>
  <c r="D891" i="656"/>
  <c r="D892" i="656"/>
  <c r="D893" i="656"/>
  <c r="D894" i="656"/>
  <c r="D895" i="656"/>
  <c r="D896" i="656"/>
  <c r="D897" i="656"/>
  <c r="D898" i="656"/>
  <c r="D899" i="656"/>
  <c r="D900" i="656"/>
  <c r="D901" i="656"/>
  <c r="D902" i="656"/>
  <c r="D903" i="656"/>
  <c r="D904" i="656"/>
  <c r="D905" i="656"/>
  <c r="D906" i="656"/>
  <c r="D907" i="656"/>
  <c r="D908" i="656"/>
  <c r="D909" i="656"/>
  <c r="D910" i="656"/>
  <c r="D911" i="656"/>
  <c r="D912" i="656"/>
  <c r="D913" i="656"/>
  <c r="D914" i="656"/>
  <c r="D915" i="656"/>
  <c r="D916" i="656"/>
  <c r="D917" i="656"/>
  <c r="D918" i="656"/>
  <c r="D919" i="656"/>
  <c r="D920" i="656"/>
  <c r="D921" i="656"/>
  <c r="D922" i="656"/>
  <c r="D923" i="656"/>
  <c r="D924" i="656"/>
  <c r="D925" i="656"/>
  <c r="D926" i="656"/>
  <c r="D927" i="656"/>
  <c r="D928" i="656"/>
  <c r="D929" i="656"/>
  <c r="D930" i="656"/>
  <c r="D931" i="656"/>
  <c r="D932" i="656"/>
  <c r="D933" i="656"/>
  <c r="D934" i="656"/>
  <c r="D935" i="656"/>
  <c r="D1" i="656"/>
  <c r="B2" i="656"/>
  <c r="B3" i="656"/>
  <c r="B4" i="656"/>
  <c r="B5" i="656"/>
  <c r="B6" i="656"/>
  <c r="B7" i="656"/>
  <c r="B8" i="656"/>
  <c r="B9" i="656"/>
  <c r="B10" i="656"/>
  <c r="B11" i="656"/>
  <c r="B12" i="656"/>
  <c r="B13" i="656"/>
  <c r="B14" i="656"/>
  <c r="B15" i="656"/>
  <c r="B16" i="656"/>
  <c r="B17" i="656"/>
  <c r="B18" i="656"/>
  <c r="B19" i="656"/>
  <c r="B20" i="656"/>
  <c r="B21" i="656"/>
  <c r="B22" i="656"/>
  <c r="B23" i="656"/>
  <c r="B24" i="656"/>
  <c r="B25" i="656"/>
  <c r="B26" i="656"/>
  <c r="B27" i="656"/>
  <c r="B28" i="656"/>
  <c r="B29" i="656"/>
  <c r="B30" i="656"/>
  <c r="B31" i="656"/>
  <c r="B32" i="656"/>
  <c r="B33" i="656"/>
  <c r="B34" i="656"/>
  <c r="B35" i="656"/>
  <c r="B36" i="656"/>
  <c r="B37" i="656"/>
  <c r="B38" i="656"/>
  <c r="B39" i="656"/>
  <c r="B40" i="656"/>
  <c r="B41" i="656"/>
  <c r="B42" i="656"/>
  <c r="B43" i="656"/>
  <c r="B44" i="656"/>
  <c r="B45" i="656"/>
  <c r="B46" i="656"/>
  <c r="B47" i="656"/>
  <c r="B48" i="656"/>
  <c r="B49" i="656"/>
  <c r="B50" i="656"/>
  <c r="B51" i="656"/>
  <c r="B52" i="656"/>
  <c r="B53" i="656"/>
  <c r="B54" i="656"/>
  <c r="B55" i="656"/>
  <c r="B56" i="656"/>
  <c r="B57" i="656"/>
  <c r="B58" i="656"/>
  <c r="B59" i="656"/>
  <c r="B60" i="656"/>
  <c r="B61" i="656"/>
  <c r="B62" i="656"/>
  <c r="B63" i="656"/>
  <c r="B64" i="656"/>
  <c r="B65" i="656"/>
  <c r="B66" i="656"/>
  <c r="B67" i="656"/>
  <c r="B68" i="656"/>
  <c r="B69" i="656"/>
  <c r="B70" i="656"/>
  <c r="B71" i="656"/>
  <c r="B72" i="656"/>
  <c r="B73" i="656"/>
  <c r="B74" i="656"/>
  <c r="B75" i="656"/>
  <c r="B76" i="656"/>
  <c r="B77" i="656"/>
  <c r="B78" i="656"/>
  <c r="B79" i="656"/>
  <c r="B80" i="656"/>
  <c r="B81" i="656"/>
  <c r="B82" i="656"/>
  <c r="B83" i="656"/>
  <c r="B84" i="656"/>
  <c r="B85" i="656"/>
  <c r="B86" i="656"/>
  <c r="B87" i="656"/>
  <c r="B88" i="656"/>
  <c r="B89" i="656"/>
  <c r="B90" i="656"/>
  <c r="B91" i="656"/>
  <c r="B92" i="656"/>
  <c r="B93" i="656"/>
  <c r="B94" i="656"/>
  <c r="B95" i="656"/>
  <c r="B96" i="656"/>
  <c r="B97" i="656"/>
  <c r="B98" i="656"/>
  <c r="B99" i="656"/>
  <c r="B100" i="656"/>
  <c r="B101" i="656"/>
  <c r="B102" i="656"/>
  <c r="B103" i="656"/>
  <c r="B104" i="656"/>
  <c r="B105" i="656"/>
  <c r="B106" i="656"/>
  <c r="B107" i="656"/>
  <c r="B108" i="656"/>
  <c r="B109" i="656"/>
  <c r="B110" i="656"/>
  <c r="B111" i="656"/>
  <c r="B112" i="656"/>
  <c r="B113" i="656"/>
  <c r="B114" i="656"/>
  <c r="B115" i="656"/>
  <c r="B116" i="656"/>
  <c r="B117" i="656"/>
  <c r="B118" i="656"/>
  <c r="B119" i="656"/>
  <c r="B120" i="656"/>
  <c r="B121" i="656"/>
  <c r="B122" i="656"/>
  <c r="B123" i="656"/>
  <c r="B124" i="656"/>
  <c r="B125" i="656"/>
  <c r="B126" i="656"/>
  <c r="B127" i="656"/>
  <c r="B128" i="656"/>
  <c r="B129" i="656"/>
  <c r="B130" i="656"/>
  <c r="B131" i="656"/>
  <c r="B132" i="656"/>
  <c r="B133" i="656"/>
  <c r="B134" i="656"/>
  <c r="B135" i="656"/>
  <c r="B136" i="656"/>
  <c r="B137" i="656"/>
  <c r="B138" i="656"/>
  <c r="B139" i="656"/>
  <c r="B140" i="656"/>
  <c r="B141" i="656"/>
  <c r="B142" i="656"/>
  <c r="B143" i="656"/>
  <c r="B144" i="656"/>
  <c r="B145" i="656"/>
  <c r="B146" i="656"/>
  <c r="B147" i="656"/>
  <c r="B148" i="656"/>
  <c r="B149" i="656"/>
  <c r="B150" i="656"/>
  <c r="B151" i="656"/>
  <c r="B152" i="656"/>
  <c r="B153" i="656"/>
  <c r="B154" i="656"/>
  <c r="B155" i="656"/>
  <c r="B156" i="656"/>
  <c r="B157" i="656"/>
  <c r="B158" i="656"/>
  <c r="B159" i="656"/>
  <c r="B160" i="656"/>
  <c r="B161" i="656"/>
  <c r="B162" i="656"/>
  <c r="B163" i="656"/>
  <c r="B164" i="656"/>
  <c r="B165" i="656"/>
  <c r="B166" i="656"/>
  <c r="B167" i="656"/>
  <c r="B168" i="656"/>
  <c r="B169" i="656"/>
  <c r="B170" i="656"/>
  <c r="B171" i="656"/>
  <c r="B172" i="656"/>
  <c r="B173" i="656"/>
  <c r="B174" i="656"/>
  <c r="B175" i="656"/>
  <c r="B176" i="656"/>
  <c r="B177" i="656"/>
  <c r="B178" i="656"/>
  <c r="B179" i="656"/>
  <c r="B180" i="656"/>
  <c r="B181" i="656"/>
  <c r="B182" i="656"/>
  <c r="B183" i="656"/>
  <c r="B184" i="656"/>
  <c r="B185" i="656"/>
  <c r="B186" i="656"/>
  <c r="B187" i="656"/>
  <c r="B188" i="656"/>
  <c r="B189" i="656"/>
  <c r="B190" i="656"/>
  <c r="B191" i="656"/>
  <c r="B192" i="656"/>
  <c r="B193" i="656"/>
  <c r="B194" i="656"/>
  <c r="B195" i="656"/>
  <c r="B196" i="656"/>
  <c r="B197" i="656"/>
  <c r="B198" i="656"/>
  <c r="B199" i="656"/>
  <c r="B200" i="656"/>
  <c r="B201" i="656"/>
  <c r="B202" i="656"/>
  <c r="B203" i="656"/>
  <c r="B204" i="656"/>
  <c r="B205" i="656"/>
  <c r="B206" i="656"/>
  <c r="B207" i="656"/>
  <c r="B208" i="656"/>
  <c r="B209" i="656"/>
  <c r="B210" i="656"/>
  <c r="B211" i="656"/>
  <c r="B212" i="656"/>
  <c r="B213" i="656"/>
  <c r="B214" i="656"/>
  <c r="B215" i="656"/>
  <c r="B216" i="656"/>
  <c r="B217" i="656"/>
  <c r="B218" i="656"/>
  <c r="B219" i="656"/>
  <c r="B220" i="656"/>
  <c r="B221" i="656"/>
  <c r="B222" i="656"/>
  <c r="B223" i="656"/>
  <c r="B224" i="656"/>
  <c r="B225" i="656"/>
  <c r="B226" i="656"/>
  <c r="B227" i="656"/>
  <c r="B228" i="656"/>
  <c r="B229" i="656"/>
  <c r="B230" i="656"/>
  <c r="B231" i="656"/>
  <c r="B232" i="656"/>
  <c r="B233" i="656"/>
  <c r="B234" i="656"/>
  <c r="B235" i="656"/>
  <c r="B236" i="656"/>
  <c r="B237" i="656"/>
  <c r="B238" i="656"/>
  <c r="B239" i="656"/>
  <c r="B240" i="656"/>
  <c r="B241" i="656"/>
  <c r="B242" i="656"/>
  <c r="B243" i="656"/>
  <c r="B244" i="656"/>
  <c r="B245" i="656"/>
  <c r="B246" i="656"/>
  <c r="B247" i="656"/>
  <c r="B248" i="656"/>
  <c r="B249" i="656"/>
  <c r="B250" i="656"/>
  <c r="B251" i="656"/>
  <c r="B252" i="656"/>
  <c r="B253" i="656"/>
  <c r="B254" i="656"/>
  <c r="B255" i="656"/>
  <c r="B256" i="656"/>
  <c r="B257" i="656"/>
  <c r="B258" i="656"/>
  <c r="B259" i="656"/>
  <c r="B260" i="656"/>
  <c r="B261" i="656"/>
  <c r="B262" i="656"/>
  <c r="B263" i="656"/>
  <c r="B264" i="656"/>
  <c r="B265" i="656"/>
  <c r="B266" i="656"/>
  <c r="B267" i="656"/>
  <c r="B268" i="656"/>
  <c r="B269" i="656"/>
  <c r="B270" i="656"/>
  <c r="B271" i="656"/>
  <c r="B272" i="656"/>
  <c r="B273" i="656"/>
  <c r="B274" i="656"/>
  <c r="B275" i="656"/>
  <c r="B276" i="656"/>
  <c r="B277" i="656"/>
  <c r="B278" i="656"/>
  <c r="B279" i="656"/>
  <c r="B280" i="656"/>
  <c r="B281" i="656"/>
  <c r="B282" i="656"/>
  <c r="B283" i="656"/>
  <c r="B284" i="656"/>
  <c r="B285" i="656"/>
  <c r="B286" i="656"/>
  <c r="B287" i="656"/>
  <c r="B288" i="656"/>
  <c r="B289" i="656"/>
  <c r="B290" i="656"/>
  <c r="B291" i="656"/>
  <c r="B292" i="656"/>
  <c r="B293" i="656"/>
  <c r="B294" i="656"/>
  <c r="B295" i="656"/>
  <c r="B296" i="656"/>
  <c r="B297" i="656"/>
  <c r="B298" i="656"/>
  <c r="B299" i="656"/>
  <c r="B300" i="656"/>
  <c r="B301" i="656"/>
  <c r="B302" i="656"/>
  <c r="B303" i="656"/>
  <c r="B304" i="656"/>
  <c r="B305" i="656"/>
  <c r="B306" i="656"/>
  <c r="B307" i="656"/>
  <c r="B308" i="656"/>
  <c r="B309" i="656"/>
  <c r="B310" i="656"/>
  <c r="B311" i="656"/>
  <c r="B312" i="656"/>
  <c r="B313" i="656"/>
  <c r="B314" i="656"/>
  <c r="B315" i="656"/>
  <c r="B316" i="656"/>
  <c r="B317" i="656"/>
  <c r="B318" i="656"/>
  <c r="B319" i="656"/>
  <c r="B320" i="656"/>
  <c r="B321" i="656"/>
  <c r="B322" i="656"/>
  <c r="B323" i="656"/>
  <c r="B324" i="656"/>
  <c r="B325" i="656"/>
  <c r="B326" i="656"/>
  <c r="B327" i="656"/>
  <c r="B328" i="656"/>
  <c r="B329" i="656"/>
  <c r="B330" i="656"/>
  <c r="B331" i="656"/>
  <c r="B332" i="656"/>
  <c r="B333" i="656"/>
  <c r="B334" i="656"/>
  <c r="B335" i="656"/>
  <c r="B336" i="656"/>
  <c r="B337" i="656"/>
  <c r="B338" i="656"/>
  <c r="B339" i="656"/>
  <c r="B340" i="656"/>
  <c r="B341" i="656"/>
  <c r="B342" i="656"/>
  <c r="B343" i="656"/>
  <c r="B344" i="656"/>
  <c r="B345" i="656"/>
  <c r="B346" i="656"/>
  <c r="B347" i="656"/>
  <c r="B348" i="656"/>
  <c r="B349" i="656"/>
  <c r="B350" i="656"/>
  <c r="B351" i="656"/>
  <c r="B352" i="656"/>
  <c r="B353" i="656"/>
  <c r="B354" i="656"/>
  <c r="B355" i="656"/>
  <c r="B356" i="656"/>
  <c r="B357" i="656"/>
  <c r="B358" i="656"/>
  <c r="B359" i="656"/>
  <c r="B360" i="656"/>
  <c r="B361" i="656"/>
  <c r="B362" i="656"/>
  <c r="B363" i="656"/>
  <c r="B364" i="656"/>
  <c r="B365" i="656"/>
  <c r="B366" i="656"/>
  <c r="B367" i="656"/>
  <c r="B368" i="656"/>
  <c r="B369" i="656"/>
  <c r="B370" i="656"/>
  <c r="B371" i="656"/>
  <c r="B372" i="656"/>
  <c r="B373" i="656"/>
  <c r="B374" i="656"/>
  <c r="B375" i="656"/>
  <c r="B376" i="656"/>
  <c r="B377" i="656"/>
  <c r="B378" i="656"/>
  <c r="B379" i="656"/>
  <c r="B380" i="656"/>
  <c r="B381" i="656"/>
  <c r="B382" i="656"/>
  <c r="B383" i="656"/>
  <c r="B384" i="656"/>
  <c r="B385" i="656"/>
  <c r="B386" i="656"/>
  <c r="B387" i="656"/>
  <c r="B388" i="656"/>
  <c r="B389" i="656"/>
  <c r="B390" i="656"/>
  <c r="B391" i="656"/>
  <c r="B392" i="656"/>
  <c r="B393" i="656"/>
  <c r="B394" i="656"/>
  <c r="B395" i="656"/>
  <c r="B396" i="656"/>
  <c r="B397" i="656"/>
  <c r="B398" i="656"/>
  <c r="B399" i="656"/>
  <c r="B400" i="656"/>
  <c r="B401" i="656"/>
  <c r="B402" i="656"/>
  <c r="B403" i="656"/>
  <c r="B404" i="656"/>
  <c r="B405" i="656"/>
  <c r="B406" i="656"/>
  <c r="B407" i="656"/>
  <c r="B408" i="656"/>
  <c r="B409" i="656"/>
  <c r="B410" i="656"/>
  <c r="B411" i="656"/>
  <c r="B412" i="656"/>
  <c r="B413" i="656"/>
  <c r="B414" i="656"/>
  <c r="B415" i="656"/>
  <c r="B416" i="656"/>
  <c r="B417" i="656"/>
  <c r="B418" i="656"/>
  <c r="B419" i="656"/>
  <c r="B420" i="656"/>
  <c r="B421" i="656"/>
  <c r="B422" i="656"/>
  <c r="B423" i="656"/>
  <c r="B424" i="656"/>
  <c r="B425" i="656"/>
  <c r="B426" i="656"/>
  <c r="B427" i="656"/>
  <c r="B428" i="656"/>
  <c r="B429" i="656"/>
  <c r="B430" i="656"/>
  <c r="B431" i="656"/>
  <c r="B432" i="656"/>
  <c r="B433" i="656"/>
  <c r="B434" i="656"/>
  <c r="B435" i="656"/>
  <c r="B436" i="656"/>
  <c r="B437" i="656"/>
  <c r="B438" i="656"/>
  <c r="B439" i="656"/>
  <c r="B440" i="656"/>
  <c r="B441" i="656"/>
  <c r="B442" i="656"/>
  <c r="B443" i="656"/>
  <c r="B444" i="656"/>
  <c r="B445" i="656"/>
  <c r="B446" i="656"/>
  <c r="B447" i="656"/>
  <c r="B448" i="656"/>
  <c r="B449" i="656"/>
  <c r="B450" i="656"/>
  <c r="B451" i="656"/>
  <c r="B452" i="656"/>
  <c r="B453" i="656"/>
  <c r="B454" i="656"/>
  <c r="B455" i="656"/>
  <c r="B456" i="656"/>
  <c r="B457" i="656"/>
  <c r="B458" i="656"/>
  <c r="B459" i="656"/>
  <c r="B460" i="656"/>
  <c r="B461" i="656"/>
  <c r="B462" i="656"/>
  <c r="B463" i="656"/>
  <c r="B464" i="656"/>
  <c r="B465" i="656"/>
  <c r="B466" i="656"/>
  <c r="B467" i="656"/>
  <c r="B468" i="656"/>
  <c r="B469" i="656"/>
  <c r="B470" i="656"/>
  <c r="B471" i="656"/>
  <c r="B472" i="656"/>
  <c r="B473" i="656"/>
  <c r="B474" i="656"/>
  <c r="B475" i="656"/>
  <c r="B476" i="656"/>
  <c r="B477" i="656"/>
  <c r="B478" i="656"/>
  <c r="B479" i="656"/>
  <c r="B480" i="656"/>
  <c r="B481" i="656"/>
  <c r="B482" i="656"/>
  <c r="B483" i="656"/>
  <c r="B484" i="656"/>
  <c r="B485" i="656"/>
  <c r="B486" i="656"/>
  <c r="B487" i="656"/>
  <c r="B488" i="656"/>
  <c r="B489" i="656"/>
  <c r="B490" i="656"/>
  <c r="B491" i="656"/>
  <c r="B492" i="656"/>
  <c r="B493" i="656"/>
  <c r="B494" i="656"/>
  <c r="B495" i="656"/>
  <c r="B496" i="656"/>
  <c r="B497" i="656"/>
  <c r="B498" i="656"/>
  <c r="B499" i="656"/>
  <c r="B500" i="656"/>
  <c r="B501" i="656"/>
  <c r="B502" i="656"/>
  <c r="B503" i="656"/>
  <c r="B504" i="656"/>
  <c r="B505" i="656"/>
  <c r="B506" i="656"/>
  <c r="B507" i="656"/>
  <c r="B508" i="656"/>
  <c r="B509" i="656"/>
  <c r="B510" i="656"/>
  <c r="B511" i="656"/>
  <c r="B512" i="656"/>
  <c r="B513" i="656"/>
  <c r="B514" i="656"/>
  <c r="B515" i="656"/>
  <c r="B516" i="656"/>
  <c r="B517" i="656"/>
  <c r="B518" i="656"/>
  <c r="B519" i="656"/>
  <c r="B520" i="656"/>
  <c r="B521" i="656"/>
  <c r="B522" i="656"/>
  <c r="B523" i="656"/>
  <c r="B524" i="656"/>
  <c r="B525" i="656"/>
  <c r="B526" i="656"/>
  <c r="B527" i="656"/>
  <c r="B528" i="656"/>
  <c r="B529" i="656"/>
  <c r="B530" i="656"/>
  <c r="B531" i="656"/>
  <c r="B532" i="656"/>
  <c r="B533" i="656"/>
  <c r="B534" i="656"/>
  <c r="B535" i="656"/>
  <c r="B536" i="656"/>
  <c r="B537" i="656"/>
  <c r="B538" i="656"/>
  <c r="B539" i="656"/>
  <c r="B540" i="656"/>
  <c r="B541" i="656"/>
  <c r="B542" i="656"/>
  <c r="B543" i="656"/>
  <c r="B544" i="656"/>
  <c r="B545" i="656"/>
  <c r="B546" i="656"/>
  <c r="B547" i="656"/>
  <c r="B548" i="656"/>
  <c r="B549" i="656"/>
  <c r="B550" i="656"/>
  <c r="B551" i="656"/>
  <c r="B552" i="656"/>
  <c r="B553" i="656"/>
  <c r="B554" i="656"/>
  <c r="B555" i="656"/>
  <c r="B556" i="656"/>
  <c r="B557" i="656"/>
  <c r="B558" i="656"/>
  <c r="B559" i="656"/>
  <c r="B560" i="656"/>
  <c r="B561" i="656"/>
  <c r="B562" i="656"/>
  <c r="B563" i="656"/>
  <c r="B564" i="656"/>
  <c r="B565" i="656"/>
  <c r="B566" i="656"/>
  <c r="B567" i="656"/>
  <c r="B568" i="656"/>
  <c r="B569" i="656"/>
  <c r="B570" i="656"/>
  <c r="B571" i="656"/>
  <c r="B572" i="656"/>
  <c r="B573" i="656"/>
  <c r="B574" i="656"/>
  <c r="B575" i="656"/>
  <c r="B576" i="656"/>
  <c r="B577" i="656"/>
  <c r="B578" i="656"/>
  <c r="B579" i="656"/>
  <c r="B580" i="656"/>
  <c r="B581" i="656"/>
  <c r="B582" i="656"/>
  <c r="B583" i="656"/>
  <c r="B584" i="656"/>
  <c r="B585" i="656"/>
  <c r="B586" i="656"/>
  <c r="B587" i="656"/>
  <c r="B588" i="656"/>
  <c r="B589" i="656"/>
  <c r="B590" i="656"/>
  <c r="B591" i="656"/>
  <c r="B592" i="656"/>
  <c r="B593" i="656"/>
  <c r="B594" i="656"/>
  <c r="B595" i="656"/>
  <c r="B596" i="656"/>
  <c r="B597" i="656"/>
  <c r="B598" i="656"/>
  <c r="B599" i="656"/>
  <c r="B600" i="656"/>
  <c r="B601" i="656"/>
  <c r="B602" i="656"/>
  <c r="B603" i="656"/>
  <c r="B604" i="656"/>
  <c r="B605" i="656"/>
  <c r="B606" i="656"/>
  <c r="B607" i="656"/>
  <c r="B608" i="656"/>
  <c r="B609" i="656"/>
  <c r="B610" i="656"/>
  <c r="B611" i="656"/>
  <c r="B612" i="656"/>
  <c r="B613" i="656"/>
  <c r="B614" i="656"/>
  <c r="B615" i="656"/>
  <c r="B616" i="656"/>
  <c r="B617" i="656"/>
  <c r="B618" i="656"/>
  <c r="B619" i="656"/>
  <c r="B620" i="656"/>
  <c r="B621" i="656"/>
  <c r="B622" i="656"/>
  <c r="B623" i="656"/>
  <c r="B624" i="656"/>
  <c r="B625" i="656"/>
  <c r="B626" i="656"/>
  <c r="B627" i="656"/>
  <c r="B628" i="656"/>
  <c r="B629" i="656"/>
  <c r="B630" i="656"/>
  <c r="B631" i="656"/>
  <c r="B632" i="656"/>
  <c r="B633" i="656"/>
  <c r="B634" i="656"/>
  <c r="B635" i="656"/>
  <c r="B636" i="656"/>
  <c r="B637" i="656"/>
  <c r="B638" i="656"/>
  <c r="B639" i="656"/>
  <c r="B640" i="656"/>
  <c r="B641" i="656"/>
  <c r="B642" i="656"/>
  <c r="B643" i="656"/>
  <c r="B644" i="656"/>
  <c r="B645" i="656"/>
  <c r="B646" i="656"/>
  <c r="B647" i="656"/>
  <c r="B648" i="656"/>
  <c r="B649" i="656"/>
  <c r="B650" i="656"/>
  <c r="B651" i="656"/>
  <c r="B652" i="656"/>
  <c r="B653" i="656"/>
  <c r="B654" i="656"/>
  <c r="B655" i="656"/>
  <c r="B656" i="656"/>
  <c r="B657" i="656"/>
  <c r="B658" i="656"/>
  <c r="B659" i="656"/>
  <c r="B660" i="656"/>
  <c r="B661" i="656"/>
  <c r="B662" i="656"/>
  <c r="B663" i="656"/>
  <c r="B664" i="656"/>
  <c r="B665" i="656"/>
  <c r="B666" i="656"/>
  <c r="B667" i="656"/>
  <c r="B668" i="656"/>
  <c r="B669" i="656"/>
  <c r="B670" i="656"/>
  <c r="B671" i="656"/>
  <c r="B672" i="656"/>
  <c r="B673" i="656"/>
  <c r="B674" i="656"/>
  <c r="B675" i="656"/>
  <c r="B676" i="656"/>
  <c r="B677" i="656"/>
  <c r="B678" i="656"/>
  <c r="B679" i="656"/>
  <c r="B680" i="656"/>
  <c r="B681" i="656"/>
  <c r="B682" i="656"/>
  <c r="B683" i="656"/>
  <c r="B684" i="656"/>
  <c r="B685" i="656"/>
  <c r="B686" i="656"/>
  <c r="B687" i="656"/>
  <c r="B688" i="656"/>
  <c r="B689" i="656"/>
  <c r="B690" i="656"/>
  <c r="B691" i="656"/>
  <c r="B692" i="656"/>
  <c r="B693" i="656"/>
  <c r="B694" i="656"/>
  <c r="B695" i="656"/>
  <c r="B696" i="656"/>
  <c r="B697" i="656"/>
  <c r="B698" i="656"/>
  <c r="B699" i="656"/>
  <c r="B700" i="656"/>
  <c r="B701" i="656"/>
  <c r="B702" i="656"/>
  <c r="B703" i="656"/>
  <c r="B704" i="656"/>
  <c r="B705" i="656"/>
  <c r="B706" i="656"/>
  <c r="B707" i="656"/>
  <c r="B708" i="656"/>
  <c r="B709" i="656"/>
  <c r="B710" i="656"/>
  <c r="B711" i="656"/>
  <c r="B712" i="656"/>
  <c r="B713" i="656"/>
  <c r="B714" i="656"/>
  <c r="B715" i="656"/>
  <c r="B716" i="656"/>
  <c r="B717" i="656"/>
  <c r="B718" i="656"/>
  <c r="B719" i="656"/>
  <c r="B720" i="656"/>
  <c r="B721" i="656"/>
  <c r="B722" i="656"/>
  <c r="B723" i="656"/>
  <c r="B724" i="656"/>
  <c r="B725" i="656"/>
  <c r="B726" i="656"/>
  <c r="B727" i="656"/>
  <c r="B728" i="656"/>
  <c r="B729" i="656"/>
  <c r="B730" i="656"/>
  <c r="B731" i="656"/>
  <c r="B732" i="656"/>
  <c r="B733" i="656"/>
  <c r="B734" i="656"/>
  <c r="B735" i="656"/>
  <c r="B736" i="656"/>
  <c r="B737" i="656"/>
  <c r="B738" i="656"/>
  <c r="B739" i="656"/>
  <c r="B740" i="656"/>
  <c r="B741" i="656"/>
  <c r="B742" i="656"/>
  <c r="B743" i="656"/>
  <c r="B744" i="656"/>
  <c r="B745" i="656"/>
  <c r="B746" i="656"/>
  <c r="B747" i="656"/>
  <c r="B748" i="656"/>
  <c r="B749" i="656"/>
  <c r="B750" i="656"/>
  <c r="B751" i="656"/>
  <c r="B752" i="656"/>
  <c r="B753" i="656"/>
  <c r="B754" i="656"/>
  <c r="B755" i="656"/>
  <c r="B756" i="656"/>
  <c r="B757" i="656"/>
  <c r="B758" i="656"/>
  <c r="B759" i="656"/>
  <c r="B760" i="656"/>
  <c r="B761" i="656"/>
  <c r="B762" i="656"/>
  <c r="B763" i="656"/>
  <c r="B764" i="656"/>
  <c r="B765" i="656"/>
  <c r="B766" i="656"/>
  <c r="B767" i="656"/>
  <c r="B768" i="656"/>
  <c r="B769" i="656"/>
  <c r="B770" i="656"/>
  <c r="B771" i="656"/>
  <c r="B772" i="656"/>
  <c r="B773" i="656"/>
  <c r="B774" i="656"/>
  <c r="B775" i="656"/>
  <c r="B776" i="656"/>
  <c r="B777" i="656"/>
  <c r="B778" i="656"/>
  <c r="B779" i="656"/>
  <c r="B780" i="656"/>
  <c r="B781" i="656"/>
  <c r="B782" i="656"/>
  <c r="B783" i="656"/>
  <c r="B784" i="656"/>
  <c r="B785" i="656"/>
  <c r="B786" i="656"/>
  <c r="B787" i="656"/>
  <c r="B788" i="656"/>
  <c r="B789" i="656"/>
  <c r="B790" i="656"/>
  <c r="B791" i="656"/>
  <c r="B792" i="656"/>
  <c r="B793" i="656"/>
  <c r="B794" i="656"/>
  <c r="B795" i="656"/>
  <c r="B796" i="656"/>
  <c r="B797" i="656"/>
  <c r="B798" i="656"/>
  <c r="B799" i="656"/>
  <c r="B800" i="656"/>
  <c r="B801" i="656"/>
  <c r="B802" i="656"/>
  <c r="B803" i="656"/>
  <c r="B804" i="656"/>
  <c r="B805" i="656"/>
  <c r="B806" i="656"/>
  <c r="B807" i="656"/>
  <c r="B808" i="656"/>
  <c r="B809" i="656"/>
  <c r="B810" i="656"/>
  <c r="B811" i="656"/>
  <c r="B812" i="656"/>
  <c r="B813" i="656"/>
  <c r="B814" i="656"/>
  <c r="B815" i="656"/>
  <c r="B816" i="656"/>
  <c r="B817" i="656"/>
  <c r="B818" i="656"/>
  <c r="B819" i="656"/>
  <c r="B820" i="656"/>
  <c r="B821" i="656"/>
  <c r="B822" i="656"/>
  <c r="B823" i="656"/>
  <c r="B824" i="656"/>
  <c r="B825" i="656"/>
  <c r="B826" i="656"/>
  <c r="B827" i="656"/>
  <c r="B828" i="656"/>
  <c r="B829" i="656"/>
  <c r="B830" i="656"/>
  <c r="B831" i="656"/>
  <c r="B832" i="656"/>
  <c r="B833" i="656"/>
  <c r="B834" i="656"/>
  <c r="B835" i="656"/>
  <c r="B836" i="656"/>
  <c r="B837" i="656"/>
  <c r="B838" i="656"/>
  <c r="B839" i="656"/>
  <c r="B840" i="656"/>
  <c r="B841" i="656"/>
  <c r="B842" i="656"/>
  <c r="B843" i="656"/>
  <c r="B844" i="656"/>
  <c r="B845" i="656"/>
  <c r="B846" i="656"/>
  <c r="B847" i="656"/>
  <c r="B848" i="656"/>
  <c r="B849" i="656"/>
  <c r="B850" i="656"/>
  <c r="B851" i="656"/>
  <c r="B852" i="656"/>
  <c r="B853" i="656"/>
  <c r="B854" i="656"/>
  <c r="B855" i="656"/>
  <c r="B856" i="656"/>
  <c r="B857" i="656"/>
  <c r="B858" i="656"/>
  <c r="B859" i="656"/>
  <c r="B860" i="656"/>
  <c r="B861" i="656"/>
  <c r="B862" i="656"/>
  <c r="B863" i="656"/>
  <c r="B864" i="656"/>
  <c r="B865" i="656"/>
  <c r="B866" i="656"/>
  <c r="B867" i="656"/>
  <c r="B868" i="656"/>
  <c r="B869" i="656"/>
  <c r="B870" i="656"/>
  <c r="B871" i="656"/>
  <c r="B872" i="656"/>
  <c r="B873" i="656"/>
  <c r="B874" i="656"/>
  <c r="B875" i="656"/>
  <c r="B876" i="656"/>
  <c r="B877" i="656"/>
  <c r="B878" i="656"/>
  <c r="B879" i="656"/>
  <c r="B880" i="656"/>
  <c r="B881" i="656"/>
  <c r="B882" i="656"/>
  <c r="B883" i="656"/>
  <c r="B884" i="656"/>
  <c r="B885" i="656"/>
  <c r="B886" i="656"/>
  <c r="B887" i="656"/>
  <c r="B888" i="656"/>
  <c r="B889" i="656"/>
  <c r="B890" i="656"/>
  <c r="B891" i="656"/>
  <c r="B892" i="656"/>
  <c r="B893" i="656"/>
  <c r="B894" i="656"/>
  <c r="B895" i="656"/>
  <c r="B896" i="656"/>
  <c r="B897" i="656"/>
  <c r="B898" i="656"/>
  <c r="B899" i="656"/>
  <c r="B900" i="656"/>
  <c r="B901" i="656"/>
  <c r="B902" i="656"/>
  <c r="B903" i="656"/>
  <c r="B904" i="656"/>
  <c r="B905" i="656"/>
  <c r="B906" i="656"/>
  <c r="B907" i="656"/>
  <c r="B908" i="656"/>
  <c r="B909" i="656"/>
  <c r="B910" i="656"/>
  <c r="B911" i="656"/>
  <c r="B912" i="656"/>
  <c r="B913" i="656"/>
  <c r="B914" i="656"/>
  <c r="B915" i="656"/>
  <c r="B916" i="656"/>
  <c r="B917" i="656"/>
  <c r="B918" i="656"/>
  <c r="B919" i="656"/>
  <c r="B920" i="656"/>
  <c r="B921" i="656"/>
  <c r="B922" i="656"/>
  <c r="B923" i="656"/>
  <c r="B924" i="656"/>
  <c r="B925" i="656"/>
  <c r="B926" i="656"/>
  <c r="B927" i="656"/>
  <c r="B928" i="656"/>
  <c r="B929" i="656"/>
  <c r="B930" i="656"/>
  <c r="B931" i="656"/>
  <c r="B932" i="656"/>
  <c r="B933" i="656"/>
  <c r="B934" i="656"/>
  <c r="B935" i="656"/>
  <c r="B1" i="656"/>
  <c r="F1" i="655"/>
  <c r="C1" i="655"/>
  <c r="E2" i="655"/>
  <c r="E3" i="655"/>
  <c r="E4" i="655"/>
  <c r="E5" i="655"/>
  <c r="E6" i="655"/>
  <c r="E7" i="655"/>
  <c r="E8" i="655"/>
  <c r="E9" i="655"/>
  <c r="E10" i="655"/>
  <c r="E11" i="655"/>
  <c r="E12" i="655"/>
  <c r="E13" i="655"/>
  <c r="E14" i="655"/>
  <c r="E15" i="655"/>
  <c r="E16" i="655"/>
  <c r="E17" i="655"/>
  <c r="E18" i="655"/>
  <c r="E19" i="655"/>
  <c r="E20" i="655"/>
  <c r="E21" i="655"/>
  <c r="E22" i="655"/>
  <c r="E23" i="655"/>
  <c r="E24" i="655"/>
  <c r="E25" i="655"/>
  <c r="E26" i="655"/>
  <c r="E27" i="655"/>
  <c r="E28" i="655"/>
  <c r="E29" i="655"/>
  <c r="E30" i="655"/>
  <c r="E31" i="655"/>
  <c r="E32" i="655"/>
  <c r="E33" i="655"/>
  <c r="E34" i="655"/>
  <c r="E35" i="655"/>
  <c r="E36" i="655"/>
  <c r="E37" i="655"/>
  <c r="E38" i="655"/>
  <c r="E39" i="655"/>
  <c r="E40" i="655"/>
  <c r="E41" i="655"/>
  <c r="E42" i="655"/>
  <c r="E43" i="655"/>
  <c r="E44" i="655"/>
  <c r="E45" i="655"/>
  <c r="E46" i="655"/>
  <c r="E47" i="655"/>
  <c r="E48" i="655"/>
  <c r="E49" i="655"/>
  <c r="E50" i="655"/>
  <c r="E51" i="655"/>
  <c r="E52" i="655"/>
  <c r="E53" i="655"/>
  <c r="E54" i="655"/>
  <c r="E55" i="655"/>
  <c r="E56" i="655"/>
  <c r="E57" i="655"/>
  <c r="E58" i="655"/>
  <c r="E59" i="655"/>
  <c r="E60" i="655"/>
  <c r="E61" i="655"/>
  <c r="E62" i="655"/>
  <c r="E63" i="655"/>
  <c r="E64" i="655"/>
  <c r="E65" i="655"/>
  <c r="E66" i="655"/>
  <c r="E67" i="655"/>
  <c r="E68" i="655"/>
  <c r="E69" i="655"/>
  <c r="E70" i="655"/>
  <c r="E71" i="655"/>
  <c r="E72" i="655"/>
  <c r="E73" i="655"/>
  <c r="E74" i="655"/>
  <c r="E75" i="655"/>
  <c r="E76" i="655"/>
  <c r="E77" i="655"/>
  <c r="E78" i="655"/>
  <c r="E79" i="655"/>
  <c r="E80" i="655"/>
  <c r="E81" i="655"/>
  <c r="E82" i="655"/>
  <c r="E83" i="655"/>
  <c r="E84" i="655"/>
  <c r="E85" i="655"/>
  <c r="E86" i="655"/>
  <c r="E87" i="655"/>
  <c r="E88" i="655"/>
  <c r="E89" i="655"/>
  <c r="E90" i="655"/>
  <c r="E91" i="655"/>
  <c r="E92" i="655"/>
  <c r="E93" i="655"/>
  <c r="E94" i="655"/>
  <c r="E95" i="655"/>
  <c r="E96" i="655"/>
  <c r="E97" i="655"/>
  <c r="E98" i="655"/>
  <c r="E99" i="655"/>
  <c r="E100" i="655"/>
  <c r="E101" i="655"/>
  <c r="E102" i="655"/>
  <c r="E103" i="655"/>
  <c r="E104" i="655"/>
  <c r="E105" i="655"/>
  <c r="E106" i="655"/>
  <c r="E107" i="655"/>
  <c r="E108" i="655"/>
  <c r="E109" i="655"/>
  <c r="E110" i="655"/>
  <c r="E111" i="655"/>
  <c r="E112" i="655"/>
  <c r="E113" i="655"/>
  <c r="E114" i="655"/>
  <c r="E115" i="655"/>
  <c r="E116" i="655"/>
  <c r="E117" i="655"/>
  <c r="E118" i="655"/>
  <c r="E119" i="655"/>
  <c r="E120" i="655"/>
  <c r="E121" i="655"/>
  <c r="E122" i="655"/>
  <c r="E123" i="655"/>
  <c r="E124" i="655"/>
  <c r="E125" i="655"/>
  <c r="E126" i="655"/>
  <c r="E127" i="655"/>
  <c r="E128" i="655"/>
  <c r="E129" i="655"/>
  <c r="E130" i="655"/>
  <c r="E131" i="655"/>
  <c r="E132" i="655"/>
  <c r="E133" i="655"/>
  <c r="E134" i="655"/>
  <c r="E135" i="655"/>
  <c r="E136" i="655"/>
  <c r="E137" i="655"/>
  <c r="E138" i="655"/>
  <c r="E139" i="655"/>
  <c r="E140" i="655"/>
  <c r="E141" i="655"/>
  <c r="E142" i="655"/>
  <c r="E143" i="655"/>
  <c r="E144" i="655"/>
  <c r="E145" i="655"/>
  <c r="E146" i="655"/>
  <c r="E147" i="655"/>
  <c r="E148" i="655"/>
  <c r="E149" i="655"/>
  <c r="E150" i="655"/>
  <c r="E151" i="655"/>
  <c r="E152" i="655"/>
  <c r="E153" i="655"/>
  <c r="E154" i="655"/>
  <c r="E155" i="655"/>
  <c r="E156" i="655"/>
  <c r="E157" i="655"/>
  <c r="E158" i="655"/>
  <c r="E159" i="655"/>
  <c r="E160" i="655"/>
  <c r="E161" i="655"/>
  <c r="E162" i="655"/>
  <c r="E163" i="655"/>
  <c r="E164" i="655"/>
  <c r="E165" i="655"/>
  <c r="E166" i="655"/>
  <c r="E167" i="655"/>
  <c r="E168" i="655"/>
  <c r="E169" i="655"/>
  <c r="E170" i="655"/>
  <c r="E171" i="655"/>
  <c r="E172" i="655"/>
  <c r="E173" i="655"/>
  <c r="E174" i="655"/>
  <c r="E175" i="655"/>
  <c r="E176" i="655"/>
  <c r="E177" i="655"/>
  <c r="E178" i="655"/>
  <c r="E179" i="655"/>
  <c r="E180" i="655"/>
  <c r="E181" i="655"/>
  <c r="E182" i="655"/>
  <c r="E183" i="655"/>
  <c r="E184" i="655"/>
  <c r="E185" i="655"/>
  <c r="E186" i="655"/>
  <c r="E187" i="655"/>
  <c r="E188" i="655"/>
  <c r="E189" i="655"/>
  <c r="E190" i="655"/>
  <c r="E191" i="655"/>
  <c r="E192" i="655"/>
  <c r="E193" i="655"/>
  <c r="E194" i="655"/>
  <c r="E195" i="655"/>
  <c r="E196" i="655"/>
  <c r="E197" i="655"/>
  <c r="E198" i="655"/>
  <c r="E199" i="655"/>
  <c r="E200" i="655"/>
  <c r="E201" i="655"/>
  <c r="E202" i="655"/>
  <c r="E203" i="655"/>
  <c r="E204" i="655"/>
  <c r="E205" i="655"/>
  <c r="E206" i="655"/>
  <c r="E207" i="655"/>
  <c r="E208" i="655"/>
  <c r="E209" i="655"/>
  <c r="E210" i="655"/>
  <c r="E211" i="655"/>
  <c r="E212" i="655"/>
  <c r="E213" i="655"/>
  <c r="E214" i="655"/>
  <c r="E215" i="655"/>
  <c r="E216" i="655"/>
  <c r="E217" i="655"/>
  <c r="E218" i="655"/>
  <c r="E219" i="655"/>
  <c r="E220" i="655"/>
  <c r="E221" i="655"/>
  <c r="E222" i="655"/>
  <c r="E223" i="655"/>
  <c r="E224" i="655"/>
  <c r="E225" i="655"/>
  <c r="E226" i="655"/>
  <c r="E227" i="655"/>
  <c r="E228" i="655"/>
  <c r="E229" i="655"/>
  <c r="E230" i="655"/>
  <c r="E231" i="655"/>
  <c r="E232" i="655"/>
  <c r="E233" i="655"/>
  <c r="E234" i="655"/>
  <c r="E235" i="655"/>
  <c r="E236" i="655"/>
  <c r="E237" i="655"/>
  <c r="E238" i="655"/>
  <c r="E239" i="655"/>
  <c r="E240" i="655"/>
  <c r="E241" i="655"/>
  <c r="E242" i="655"/>
  <c r="E243" i="655"/>
  <c r="E244" i="655"/>
  <c r="E245" i="655"/>
  <c r="E246" i="655"/>
  <c r="E247" i="655"/>
  <c r="E248" i="655"/>
  <c r="E249" i="655"/>
  <c r="E250" i="655"/>
  <c r="E251" i="655"/>
  <c r="E252" i="655"/>
  <c r="E253" i="655"/>
  <c r="E254" i="655"/>
  <c r="E255" i="655"/>
  <c r="E256" i="655"/>
  <c r="E257" i="655"/>
  <c r="E258" i="655"/>
  <c r="E259" i="655"/>
  <c r="E260" i="655"/>
  <c r="E261" i="655"/>
  <c r="E262" i="655"/>
  <c r="E263" i="655"/>
  <c r="E264" i="655"/>
  <c r="E265" i="655"/>
  <c r="E266" i="655"/>
  <c r="E267" i="655"/>
  <c r="E268" i="655"/>
  <c r="E269" i="655"/>
  <c r="E270" i="655"/>
  <c r="E271" i="655"/>
  <c r="E272" i="655"/>
  <c r="E273" i="655"/>
  <c r="E274" i="655"/>
  <c r="E275" i="655"/>
  <c r="E276" i="655"/>
  <c r="E277" i="655"/>
  <c r="E278" i="655"/>
  <c r="E279" i="655"/>
  <c r="E280" i="655"/>
  <c r="E281" i="655"/>
  <c r="E282" i="655"/>
  <c r="E283" i="655"/>
  <c r="E284" i="655"/>
  <c r="E285" i="655"/>
  <c r="E286" i="655"/>
  <c r="E287" i="655"/>
  <c r="E288" i="655"/>
  <c r="E289" i="655"/>
  <c r="E290" i="655"/>
  <c r="E291" i="655"/>
  <c r="E292" i="655"/>
  <c r="E293" i="655"/>
  <c r="E294" i="655"/>
  <c r="E295" i="655"/>
  <c r="E296" i="655"/>
  <c r="E297" i="655"/>
  <c r="E298" i="655"/>
  <c r="E299" i="655"/>
  <c r="E300" i="655"/>
  <c r="E301" i="655"/>
  <c r="E302" i="655"/>
  <c r="E303" i="655"/>
  <c r="E304" i="655"/>
  <c r="E305" i="655"/>
  <c r="E306" i="655"/>
  <c r="E307" i="655"/>
  <c r="E308" i="655"/>
  <c r="E309" i="655"/>
  <c r="E310" i="655"/>
  <c r="E311" i="655"/>
  <c r="E312" i="655"/>
  <c r="E313" i="655"/>
  <c r="E314" i="655"/>
  <c r="E315" i="655"/>
  <c r="E316" i="655"/>
  <c r="E317" i="655"/>
  <c r="E318" i="655"/>
  <c r="E319" i="655"/>
  <c r="E320" i="655"/>
  <c r="E321" i="655"/>
  <c r="E322" i="655"/>
  <c r="E323" i="655"/>
  <c r="E324" i="655"/>
  <c r="E325" i="655"/>
  <c r="E326" i="655"/>
  <c r="E327" i="655"/>
  <c r="E328" i="655"/>
  <c r="E329" i="655"/>
  <c r="E330" i="655"/>
  <c r="E331" i="655"/>
  <c r="E332" i="655"/>
  <c r="E333" i="655"/>
  <c r="E334" i="655"/>
  <c r="E335" i="655"/>
  <c r="E336" i="655"/>
  <c r="E337" i="655"/>
  <c r="E338" i="655"/>
  <c r="E339" i="655"/>
  <c r="E340" i="655"/>
  <c r="E341" i="655"/>
  <c r="E342" i="655"/>
  <c r="E343" i="655"/>
  <c r="E344" i="655"/>
  <c r="E345" i="655"/>
  <c r="E346" i="655"/>
  <c r="E347" i="655"/>
  <c r="E348" i="655"/>
  <c r="E349" i="655"/>
  <c r="E350" i="655"/>
  <c r="E351" i="655"/>
  <c r="E352" i="655"/>
  <c r="E353" i="655"/>
  <c r="E354" i="655"/>
  <c r="E355" i="655"/>
  <c r="E356" i="655"/>
  <c r="E357" i="655"/>
  <c r="E358" i="655"/>
  <c r="E359" i="655"/>
  <c r="E360" i="655"/>
  <c r="E361" i="655"/>
  <c r="E362" i="655"/>
  <c r="E363" i="655"/>
  <c r="E364" i="655"/>
  <c r="E365" i="655"/>
  <c r="E366" i="655"/>
  <c r="E367" i="655"/>
  <c r="E368" i="655"/>
  <c r="E369" i="655"/>
  <c r="E370" i="655"/>
  <c r="E371" i="655"/>
  <c r="E372" i="655"/>
  <c r="E373" i="655"/>
  <c r="E374" i="655"/>
  <c r="E375" i="655"/>
  <c r="E376" i="655"/>
  <c r="E377" i="655"/>
  <c r="E378" i="655"/>
  <c r="E379" i="655"/>
  <c r="E380" i="655"/>
  <c r="E381" i="655"/>
  <c r="E382" i="655"/>
  <c r="E383" i="655"/>
  <c r="E384" i="655"/>
  <c r="E385" i="655"/>
  <c r="E386" i="655"/>
  <c r="E387" i="655"/>
  <c r="E388" i="655"/>
  <c r="E389" i="655"/>
  <c r="E390" i="655"/>
  <c r="E391" i="655"/>
  <c r="E392" i="655"/>
  <c r="E393" i="655"/>
  <c r="E394" i="655"/>
  <c r="E395" i="655"/>
  <c r="E396" i="655"/>
  <c r="E397" i="655"/>
  <c r="E398" i="655"/>
  <c r="E399" i="655"/>
  <c r="E400" i="655"/>
  <c r="E401" i="655"/>
  <c r="E402" i="655"/>
  <c r="E403" i="655"/>
  <c r="E404" i="655"/>
  <c r="E405" i="655"/>
  <c r="E406" i="655"/>
  <c r="E407" i="655"/>
  <c r="E408" i="655"/>
  <c r="E409" i="655"/>
  <c r="E410" i="655"/>
  <c r="E411" i="655"/>
  <c r="E412" i="655"/>
  <c r="E413" i="655"/>
  <c r="E414" i="655"/>
  <c r="E415" i="655"/>
  <c r="E416" i="655"/>
  <c r="E417" i="655"/>
  <c r="E418" i="655"/>
  <c r="E419" i="655"/>
  <c r="E420" i="655"/>
  <c r="E421" i="655"/>
  <c r="E422" i="655"/>
  <c r="E423" i="655"/>
  <c r="E424" i="655"/>
  <c r="E425" i="655"/>
  <c r="E426" i="655"/>
  <c r="E427" i="655"/>
  <c r="E428" i="655"/>
  <c r="E429" i="655"/>
  <c r="E430" i="655"/>
  <c r="E431" i="655"/>
  <c r="E432" i="655"/>
  <c r="E433" i="655"/>
  <c r="E434" i="655"/>
  <c r="E435" i="655"/>
  <c r="E436" i="655"/>
  <c r="E437" i="655"/>
  <c r="E438" i="655"/>
  <c r="E439" i="655"/>
  <c r="E440" i="655"/>
  <c r="E441" i="655"/>
  <c r="E442" i="655"/>
  <c r="E443" i="655"/>
  <c r="E444" i="655"/>
  <c r="E445" i="655"/>
  <c r="E446" i="655"/>
  <c r="E447" i="655"/>
  <c r="E448" i="655"/>
  <c r="E449" i="655"/>
  <c r="E450" i="655"/>
  <c r="E451" i="655"/>
  <c r="E452" i="655"/>
  <c r="E453" i="655"/>
  <c r="E454" i="655"/>
  <c r="E455" i="655"/>
  <c r="E456" i="655"/>
  <c r="E457" i="655"/>
  <c r="E458" i="655"/>
  <c r="E459" i="655"/>
  <c r="E460" i="655"/>
  <c r="E461" i="655"/>
  <c r="E462" i="655"/>
  <c r="E463" i="655"/>
  <c r="E464" i="655"/>
  <c r="E465" i="655"/>
  <c r="E466" i="655"/>
  <c r="E467" i="655"/>
  <c r="E468" i="655"/>
  <c r="E469" i="655"/>
  <c r="E470" i="655"/>
  <c r="E471" i="655"/>
  <c r="E472" i="655"/>
  <c r="E473" i="655"/>
  <c r="E474" i="655"/>
  <c r="E475" i="655"/>
  <c r="E476" i="655"/>
  <c r="E477" i="655"/>
  <c r="E478" i="655"/>
  <c r="E479" i="655"/>
  <c r="E480" i="655"/>
  <c r="E481" i="655"/>
  <c r="E482" i="655"/>
  <c r="E483" i="655"/>
  <c r="E484" i="655"/>
  <c r="E485" i="655"/>
  <c r="E486" i="655"/>
  <c r="E487" i="655"/>
  <c r="E488" i="655"/>
  <c r="E489" i="655"/>
  <c r="E490" i="655"/>
  <c r="E491" i="655"/>
  <c r="E492" i="655"/>
  <c r="E493" i="655"/>
  <c r="E494" i="655"/>
  <c r="E495" i="655"/>
  <c r="E496" i="655"/>
  <c r="E497" i="655"/>
  <c r="E498" i="655"/>
  <c r="E499" i="655"/>
  <c r="E500" i="655"/>
  <c r="E501" i="655"/>
  <c r="E502" i="655"/>
  <c r="E503" i="655"/>
  <c r="E504" i="655"/>
  <c r="E505" i="655"/>
  <c r="E506" i="655"/>
  <c r="E507" i="655"/>
  <c r="E508" i="655"/>
  <c r="E509" i="655"/>
  <c r="E510" i="655"/>
  <c r="E511" i="655"/>
  <c r="E512" i="655"/>
  <c r="E513" i="655"/>
  <c r="E514" i="655"/>
  <c r="E515" i="655"/>
  <c r="E516" i="655"/>
  <c r="E517" i="655"/>
  <c r="E518" i="655"/>
  <c r="E519" i="655"/>
  <c r="E520" i="655"/>
  <c r="E521" i="655"/>
  <c r="E522" i="655"/>
  <c r="E523" i="655"/>
  <c r="E524" i="655"/>
  <c r="E525" i="655"/>
  <c r="E526" i="655"/>
  <c r="E527" i="655"/>
  <c r="E528" i="655"/>
  <c r="E529" i="655"/>
  <c r="E530" i="655"/>
  <c r="E531" i="655"/>
  <c r="E532" i="655"/>
  <c r="E533" i="655"/>
  <c r="E534" i="655"/>
  <c r="E535" i="655"/>
  <c r="E536" i="655"/>
  <c r="E537" i="655"/>
  <c r="E538" i="655"/>
  <c r="E539" i="655"/>
  <c r="E540" i="655"/>
  <c r="E541" i="655"/>
  <c r="E542" i="655"/>
  <c r="E543" i="655"/>
  <c r="E544" i="655"/>
  <c r="E545" i="655"/>
  <c r="E546" i="655"/>
  <c r="E547" i="655"/>
  <c r="E548" i="655"/>
  <c r="E549" i="655"/>
  <c r="E550" i="655"/>
  <c r="E551" i="655"/>
  <c r="E552" i="655"/>
  <c r="E553" i="655"/>
  <c r="E554" i="655"/>
  <c r="E555" i="655"/>
  <c r="E556" i="655"/>
  <c r="E557" i="655"/>
  <c r="E558" i="655"/>
  <c r="E559" i="655"/>
  <c r="E560" i="655"/>
  <c r="E561" i="655"/>
  <c r="E562" i="655"/>
  <c r="E563" i="655"/>
  <c r="E564" i="655"/>
  <c r="E565" i="655"/>
  <c r="E566" i="655"/>
  <c r="E567" i="655"/>
  <c r="E568" i="655"/>
  <c r="E569" i="655"/>
  <c r="E570" i="655"/>
  <c r="E571" i="655"/>
  <c r="E572" i="655"/>
  <c r="E573" i="655"/>
  <c r="E574" i="655"/>
  <c r="E575" i="655"/>
  <c r="E576" i="655"/>
  <c r="E577" i="655"/>
  <c r="E578" i="655"/>
  <c r="E579" i="655"/>
  <c r="E580" i="655"/>
  <c r="E581" i="655"/>
  <c r="E582" i="655"/>
  <c r="E583" i="655"/>
  <c r="E584" i="655"/>
  <c r="E585" i="655"/>
  <c r="E586" i="655"/>
  <c r="E587" i="655"/>
  <c r="E588" i="655"/>
  <c r="E589" i="655"/>
  <c r="E590" i="655"/>
  <c r="E591" i="655"/>
  <c r="E592" i="655"/>
  <c r="E593" i="655"/>
  <c r="E594" i="655"/>
  <c r="E595" i="655"/>
  <c r="E596" i="655"/>
  <c r="E597" i="655"/>
  <c r="E598" i="655"/>
  <c r="E599" i="655"/>
  <c r="E600" i="655"/>
  <c r="E601" i="655"/>
  <c r="E602" i="655"/>
  <c r="E603" i="655"/>
  <c r="E604" i="655"/>
  <c r="E605" i="655"/>
  <c r="E606" i="655"/>
  <c r="E607" i="655"/>
  <c r="E608" i="655"/>
  <c r="E609" i="655"/>
  <c r="E610" i="655"/>
  <c r="E611" i="655"/>
  <c r="E612" i="655"/>
  <c r="E613" i="655"/>
  <c r="E614" i="655"/>
  <c r="E615" i="655"/>
  <c r="E616" i="655"/>
  <c r="E617" i="655"/>
  <c r="E618" i="655"/>
  <c r="E619" i="655"/>
  <c r="E620" i="655"/>
  <c r="E621" i="655"/>
  <c r="E622" i="655"/>
  <c r="E623" i="655"/>
  <c r="E624" i="655"/>
  <c r="E625" i="655"/>
  <c r="E626" i="655"/>
  <c r="E627" i="655"/>
  <c r="E628" i="655"/>
  <c r="E629" i="655"/>
  <c r="E630" i="655"/>
  <c r="E631" i="655"/>
  <c r="E632" i="655"/>
  <c r="E633" i="655"/>
  <c r="E634" i="655"/>
  <c r="E635" i="655"/>
  <c r="E636" i="655"/>
  <c r="E637" i="655"/>
  <c r="E638" i="655"/>
  <c r="E639" i="655"/>
  <c r="E640" i="655"/>
  <c r="E641" i="655"/>
  <c r="E642" i="655"/>
  <c r="E643" i="655"/>
  <c r="E644" i="655"/>
  <c r="E645" i="655"/>
  <c r="E646" i="655"/>
  <c r="E647" i="655"/>
  <c r="E648" i="655"/>
  <c r="E649" i="655"/>
  <c r="E650" i="655"/>
  <c r="E651" i="655"/>
  <c r="E652" i="655"/>
  <c r="E653" i="655"/>
  <c r="E654" i="655"/>
  <c r="E655" i="655"/>
  <c r="E656" i="655"/>
  <c r="E657" i="655"/>
  <c r="E658" i="655"/>
  <c r="E659" i="655"/>
  <c r="E660" i="655"/>
  <c r="E661" i="655"/>
  <c r="E662" i="655"/>
  <c r="E663" i="655"/>
  <c r="E664" i="655"/>
  <c r="E665" i="655"/>
  <c r="E666" i="655"/>
  <c r="E667" i="655"/>
  <c r="E668" i="655"/>
  <c r="E669" i="655"/>
  <c r="E670" i="655"/>
  <c r="E671" i="655"/>
  <c r="E672" i="655"/>
  <c r="E673" i="655"/>
  <c r="E674" i="655"/>
  <c r="E675" i="655"/>
  <c r="E676" i="655"/>
  <c r="E677" i="655"/>
  <c r="E678" i="655"/>
  <c r="E679" i="655"/>
  <c r="E680" i="655"/>
  <c r="E681" i="655"/>
  <c r="E682" i="655"/>
  <c r="E683" i="655"/>
  <c r="E684" i="655"/>
  <c r="E685" i="655"/>
  <c r="E686" i="655"/>
  <c r="E687" i="655"/>
  <c r="E688" i="655"/>
  <c r="E689" i="655"/>
  <c r="E690" i="655"/>
  <c r="E691" i="655"/>
  <c r="E692" i="655"/>
  <c r="E693" i="655"/>
  <c r="E694" i="655"/>
  <c r="E695" i="655"/>
  <c r="E696" i="655"/>
  <c r="E697" i="655"/>
  <c r="E698" i="655"/>
  <c r="E699" i="655"/>
  <c r="E700" i="655"/>
  <c r="E701" i="655"/>
  <c r="E702" i="655"/>
  <c r="E703" i="655"/>
  <c r="E704" i="655"/>
  <c r="E705" i="655"/>
  <c r="E706" i="655"/>
  <c r="E707" i="655"/>
  <c r="E708" i="655"/>
  <c r="E709" i="655"/>
  <c r="E710" i="655"/>
  <c r="E711" i="655"/>
  <c r="E712" i="655"/>
  <c r="E713" i="655"/>
  <c r="E714" i="655"/>
  <c r="E715" i="655"/>
  <c r="E716" i="655"/>
  <c r="E717" i="655"/>
  <c r="E718" i="655"/>
  <c r="E719" i="655"/>
  <c r="E720" i="655"/>
  <c r="E721" i="655"/>
  <c r="E722" i="655"/>
  <c r="E723" i="655"/>
  <c r="E724" i="655"/>
  <c r="E725" i="655"/>
  <c r="E726" i="655"/>
  <c r="E727" i="655"/>
  <c r="E728" i="655"/>
  <c r="E729" i="655"/>
  <c r="E730" i="655"/>
  <c r="E731" i="655"/>
  <c r="E732" i="655"/>
  <c r="E733" i="655"/>
  <c r="E734" i="655"/>
  <c r="E735" i="655"/>
  <c r="E736" i="655"/>
  <c r="E737" i="655"/>
  <c r="E738" i="655"/>
  <c r="E739" i="655"/>
  <c r="E740" i="655"/>
  <c r="E741" i="655"/>
  <c r="E742" i="655"/>
  <c r="E743" i="655"/>
  <c r="E744" i="655"/>
  <c r="E745" i="655"/>
  <c r="E746" i="655"/>
  <c r="E747" i="655"/>
  <c r="E748" i="655"/>
  <c r="E749" i="655"/>
  <c r="E750" i="655"/>
  <c r="E751" i="655"/>
  <c r="E752" i="655"/>
  <c r="E753" i="655"/>
  <c r="E754" i="655"/>
  <c r="E755" i="655"/>
  <c r="E756" i="655"/>
  <c r="E757" i="655"/>
  <c r="E758" i="655"/>
  <c r="E759" i="655"/>
  <c r="E760" i="655"/>
  <c r="E761" i="655"/>
  <c r="E762" i="655"/>
  <c r="E763" i="655"/>
  <c r="E764" i="655"/>
  <c r="E765" i="655"/>
  <c r="E766" i="655"/>
  <c r="E767" i="655"/>
  <c r="E768" i="655"/>
  <c r="E769" i="655"/>
  <c r="E770" i="655"/>
  <c r="E771" i="655"/>
  <c r="E772" i="655"/>
  <c r="E773" i="655"/>
  <c r="E774" i="655"/>
  <c r="E775" i="655"/>
  <c r="E776" i="655"/>
  <c r="E777" i="655"/>
  <c r="E778" i="655"/>
  <c r="E779" i="655"/>
  <c r="E780" i="655"/>
  <c r="E781" i="655"/>
  <c r="E782" i="655"/>
  <c r="E783" i="655"/>
  <c r="E784" i="655"/>
  <c r="E785" i="655"/>
  <c r="E786" i="655"/>
  <c r="E787" i="655"/>
  <c r="E788" i="655"/>
  <c r="E789" i="655"/>
  <c r="E790" i="655"/>
  <c r="E791" i="655"/>
  <c r="E792" i="655"/>
  <c r="E793" i="655"/>
  <c r="E794" i="655"/>
  <c r="E795" i="655"/>
  <c r="E796" i="655"/>
  <c r="E797" i="655"/>
  <c r="E798" i="655"/>
  <c r="E799" i="655"/>
  <c r="E800" i="655"/>
  <c r="E801" i="655"/>
  <c r="E802" i="655"/>
  <c r="E803" i="655"/>
  <c r="E804" i="655"/>
  <c r="E805" i="655"/>
  <c r="E806" i="655"/>
  <c r="E807" i="655"/>
  <c r="E808" i="655"/>
  <c r="E809" i="655"/>
  <c r="E810" i="655"/>
  <c r="E811" i="655"/>
  <c r="E812" i="655"/>
  <c r="E813" i="655"/>
  <c r="E814" i="655"/>
  <c r="E815" i="655"/>
  <c r="E816" i="655"/>
  <c r="E817" i="655"/>
  <c r="E818" i="655"/>
  <c r="E819" i="655"/>
  <c r="E820" i="655"/>
  <c r="E821" i="655"/>
  <c r="E822" i="655"/>
  <c r="E823" i="655"/>
  <c r="E824" i="655"/>
  <c r="E825" i="655"/>
  <c r="E826" i="655"/>
  <c r="E827" i="655"/>
  <c r="E828" i="655"/>
  <c r="E829" i="655"/>
  <c r="E830" i="655"/>
  <c r="E831" i="655"/>
  <c r="E832" i="655"/>
  <c r="E833" i="655"/>
  <c r="E834" i="655"/>
  <c r="E835" i="655"/>
  <c r="E836" i="655"/>
  <c r="E837" i="655"/>
  <c r="E838" i="655"/>
  <c r="E839" i="655"/>
  <c r="E840" i="655"/>
  <c r="E841" i="655"/>
  <c r="E842" i="655"/>
  <c r="E843" i="655"/>
  <c r="E844" i="655"/>
  <c r="E845" i="655"/>
  <c r="E846" i="655"/>
  <c r="E847" i="655"/>
  <c r="E848" i="655"/>
  <c r="E849" i="655"/>
  <c r="E850" i="655"/>
  <c r="E851" i="655"/>
  <c r="E852" i="655"/>
  <c r="E853" i="655"/>
  <c r="E854" i="655"/>
  <c r="E855" i="655"/>
  <c r="E856" i="655"/>
  <c r="E857" i="655"/>
  <c r="E858" i="655"/>
  <c r="E859" i="655"/>
  <c r="E860" i="655"/>
  <c r="E861" i="655"/>
  <c r="E862" i="655"/>
  <c r="E863" i="655"/>
  <c r="E864" i="655"/>
  <c r="E865" i="655"/>
  <c r="E866" i="655"/>
  <c r="E867" i="655"/>
  <c r="E868" i="655"/>
  <c r="E869" i="655"/>
  <c r="E870" i="655"/>
  <c r="E871" i="655"/>
  <c r="E872" i="655"/>
  <c r="E873" i="655"/>
  <c r="E874" i="655"/>
  <c r="E875" i="655"/>
  <c r="E876" i="655"/>
  <c r="E877" i="655"/>
  <c r="E878" i="655"/>
  <c r="E879" i="655"/>
  <c r="E880" i="655"/>
  <c r="E881" i="655"/>
  <c r="E882" i="655"/>
  <c r="E883" i="655"/>
  <c r="E884" i="655"/>
  <c r="E885" i="655"/>
  <c r="E886" i="655"/>
  <c r="E887" i="655"/>
  <c r="E888" i="655"/>
  <c r="E889" i="655"/>
  <c r="E890" i="655"/>
  <c r="E891" i="655"/>
  <c r="E892" i="655"/>
  <c r="E893" i="655"/>
  <c r="E894" i="655"/>
  <c r="E895" i="655"/>
  <c r="E896" i="655"/>
  <c r="E897" i="655"/>
  <c r="E898" i="655"/>
  <c r="E899" i="655"/>
  <c r="E900" i="655"/>
  <c r="E901" i="655"/>
  <c r="E902" i="655"/>
  <c r="E903" i="655"/>
  <c r="E904" i="655"/>
  <c r="E905" i="655"/>
  <c r="E906" i="655"/>
  <c r="E907" i="655"/>
  <c r="E908" i="655"/>
  <c r="E909" i="655"/>
  <c r="E910" i="655"/>
  <c r="E911" i="655"/>
  <c r="E912" i="655"/>
  <c r="E913" i="655"/>
  <c r="E914" i="655"/>
  <c r="E915" i="655"/>
  <c r="E916" i="655"/>
  <c r="E917" i="655"/>
  <c r="E918" i="655"/>
  <c r="E919" i="655"/>
  <c r="E920" i="655"/>
  <c r="E921" i="655"/>
  <c r="E922" i="655"/>
  <c r="E923" i="655"/>
  <c r="E924" i="655"/>
  <c r="E925" i="655"/>
  <c r="E926" i="655"/>
  <c r="E927" i="655"/>
  <c r="E928" i="655"/>
  <c r="E929" i="655"/>
  <c r="E930" i="655"/>
  <c r="E931" i="655"/>
  <c r="E932" i="655"/>
  <c r="E933" i="655"/>
  <c r="E934" i="655"/>
  <c r="E935" i="655"/>
  <c r="E936" i="655"/>
  <c r="E937" i="655"/>
  <c r="E938" i="655"/>
  <c r="E939" i="655"/>
  <c r="E940" i="655"/>
  <c r="E941" i="655"/>
  <c r="E942" i="655"/>
  <c r="E943" i="655"/>
  <c r="E944" i="655"/>
  <c r="E945" i="655"/>
  <c r="E946" i="655"/>
  <c r="E947" i="655"/>
  <c r="E948" i="655"/>
  <c r="E949" i="655"/>
  <c r="E950" i="655"/>
  <c r="E951" i="655"/>
  <c r="E952" i="655"/>
  <c r="E953" i="655"/>
  <c r="E954" i="655"/>
  <c r="E955" i="655"/>
  <c r="E956" i="655"/>
  <c r="E957" i="655"/>
  <c r="E958" i="655"/>
  <c r="E959" i="655"/>
  <c r="E960" i="655"/>
  <c r="E961" i="655"/>
  <c r="E962" i="655"/>
  <c r="E963" i="655"/>
  <c r="E964" i="655"/>
  <c r="E965" i="655"/>
  <c r="E966" i="655"/>
  <c r="E967" i="655"/>
  <c r="E968" i="655"/>
  <c r="E969" i="655"/>
  <c r="E970" i="655"/>
  <c r="E971" i="655"/>
  <c r="E972" i="655"/>
  <c r="E973" i="655"/>
  <c r="E974" i="655"/>
  <c r="E975" i="655"/>
  <c r="E976" i="655"/>
  <c r="E977" i="655"/>
  <c r="E978" i="655"/>
  <c r="E979" i="655"/>
  <c r="E980" i="655"/>
  <c r="E981" i="655"/>
  <c r="E982" i="655"/>
  <c r="E983" i="655"/>
  <c r="E984" i="655"/>
  <c r="E985" i="655"/>
  <c r="E986" i="655"/>
  <c r="E987" i="655"/>
  <c r="E988" i="655"/>
  <c r="E989" i="655"/>
  <c r="E990" i="655"/>
  <c r="E991" i="655"/>
  <c r="E992" i="655"/>
  <c r="E993" i="655"/>
  <c r="E994" i="655"/>
  <c r="E995" i="655"/>
  <c r="E996" i="655"/>
  <c r="E997" i="655"/>
  <c r="E998" i="655"/>
  <c r="E999" i="655"/>
  <c r="E1000" i="655"/>
  <c r="E1001" i="655"/>
  <c r="E1002" i="655"/>
  <c r="E1003" i="655"/>
  <c r="E1004" i="655"/>
  <c r="E1005" i="655"/>
  <c r="E1006" i="655"/>
  <c r="E1007" i="655"/>
  <c r="E1008" i="655"/>
  <c r="E1009" i="655"/>
  <c r="E1010" i="655"/>
  <c r="E1011" i="655"/>
  <c r="E1012" i="655"/>
  <c r="E1013" i="655"/>
  <c r="E1014" i="655"/>
  <c r="E1015" i="655"/>
  <c r="E1016" i="655"/>
  <c r="E1017" i="655"/>
  <c r="E1018" i="655"/>
  <c r="E1019" i="655"/>
  <c r="E1020" i="655"/>
  <c r="E1021" i="655"/>
  <c r="E1022" i="655"/>
  <c r="E1023" i="655"/>
  <c r="E1024" i="655"/>
  <c r="E1025" i="655"/>
  <c r="E1026" i="655"/>
  <c r="E1027" i="655"/>
  <c r="E1028" i="655"/>
  <c r="E1029" i="655"/>
  <c r="E1030" i="655"/>
  <c r="E1031" i="655"/>
  <c r="E1" i="655"/>
  <c r="D2" i="655"/>
  <c r="D3" i="655"/>
  <c r="D4" i="655"/>
  <c r="D5" i="655"/>
  <c r="D6" i="655"/>
  <c r="D7" i="655"/>
  <c r="D8" i="655"/>
  <c r="D9" i="655"/>
  <c r="D10" i="655"/>
  <c r="D11" i="655"/>
  <c r="D12" i="655"/>
  <c r="D13" i="655"/>
  <c r="D14" i="655"/>
  <c r="D15" i="655"/>
  <c r="D16" i="655"/>
  <c r="D17" i="655"/>
  <c r="D18" i="655"/>
  <c r="D19" i="655"/>
  <c r="D20" i="655"/>
  <c r="D21" i="655"/>
  <c r="D22" i="655"/>
  <c r="D23" i="655"/>
  <c r="D24" i="655"/>
  <c r="D25" i="655"/>
  <c r="D26" i="655"/>
  <c r="D27" i="655"/>
  <c r="D28" i="655"/>
  <c r="D29" i="655"/>
  <c r="D30" i="655"/>
  <c r="D31" i="655"/>
  <c r="D32" i="655"/>
  <c r="D33" i="655"/>
  <c r="D34" i="655"/>
  <c r="D35" i="655"/>
  <c r="D36" i="655"/>
  <c r="D37" i="655"/>
  <c r="D38" i="655"/>
  <c r="D39" i="655"/>
  <c r="D40" i="655"/>
  <c r="D41" i="655"/>
  <c r="D42" i="655"/>
  <c r="D43" i="655"/>
  <c r="D44" i="655"/>
  <c r="D45" i="655"/>
  <c r="D46" i="655"/>
  <c r="D47" i="655"/>
  <c r="D48" i="655"/>
  <c r="D49" i="655"/>
  <c r="D50" i="655"/>
  <c r="D51" i="655"/>
  <c r="D52" i="655"/>
  <c r="D53" i="655"/>
  <c r="D54" i="655"/>
  <c r="D55" i="655"/>
  <c r="D56" i="655"/>
  <c r="D57" i="655"/>
  <c r="D58" i="655"/>
  <c r="D59" i="655"/>
  <c r="D60" i="655"/>
  <c r="D61" i="655"/>
  <c r="D62" i="655"/>
  <c r="D63" i="655"/>
  <c r="D64" i="655"/>
  <c r="D65" i="655"/>
  <c r="D66" i="655"/>
  <c r="D67" i="655"/>
  <c r="D68" i="655"/>
  <c r="D69" i="655"/>
  <c r="D70" i="655"/>
  <c r="D71" i="655"/>
  <c r="D72" i="655"/>
  <c r="D73" i="655"/>
  <c r="D74" i="655"/>
  <c r="D75" i="655"/>
  <c r="D76" i="655"/>
  <c r="D77" i="655"/>
  <c r="D78" i="655"/>
  <c r="D79" i="655"/>
  <c r="D80" i="655"/>
  <c r="D81" i="655"/>
  <c r="D82" i="655"/>
  <c r="D83" i="655"/>
  <c r="D84" i="655"/>
  <c r="D85" i="655"/>
  <c r="D86" i="655"/>
  <c r="D87" i="655"/>
  <c r="D88" i="655"/>
  <c r="D89" i="655"/>
  <c r="D90" i="655"/>
  <c r="D91" i="655"/>
  <c r="D92" i="655"/>
  <c r="D93" i="655"/>
  <c r="D94" i="655"/>
  <c r="D95" i="655"/>
  <c r="D96" i="655"/>
  <c r="D97" i="655"/>
  <c r="D98" i="655"/>
  <c r="D99" i="655"/>
  <c r="D100" i="655"/>
  <c r="D101" i="655"/>
  <c r="D102" i="655"/>
  <c r="D103" i="655"/>
  <c r="D104" i="655"/>
  <c r="D105" i="655"/>
  <c r="D106" i="655"/>
  <c r="D107" i="655"/>
  <c r="D108" i="655"/>
  <c r="D109" i="655"/>
  <c r="D110" i="655"/>
  <c r="D111" i="655"/>
  <c r="D112" i="655"/>
  <c r="D113" i="655"/>
  <c r="D114" i="655"/>
  <c r="D115" i="655"/>
  <c r="D116" i="655"/>
  <c r="D117" i="655"/>
  <c r="D118" i="655"/>
  <c r="D119" i="655"/>
  <c r="D120" i="655"/>
  <c r="D121" i="655"/>
  <c r="D122" i="655"/>
  <c r="D123" i="655"/>
  <c r="D124" i="655"/>
  <c r="D125" i="655"/>
  <c r="D126" i="655"/>
  <c r="D127" i="655"/>
  <c r="D128" i="655"/>
  <c r="D129" i="655"/>
  <c r="D130" i="655"/>
  <c r="D131" i="655"/>
  <c r="D132" i="655"/>
  <c r="D133" i="655"/>
  <c r="D134" i="655"/>
  <c r="D135" i="655"/>
  <c r="D136" i="655"/>
  <c r="D137" i="655"/>
  <c r="D138" i="655"/>
  <c r="D139" i="655"/>
  <c r="D140" i="655"/>
  <c r="D141" i="655"/>
  <c r="D142" i="655"/>
  <c r="D143" i="655"/>
  <c r="D144" i="655"/>
  <c r="D145" i="655"/>
  <c r="D146" i="655"/>
  <c r="D147" i="655"/>
  <c r="D148" i="655"/>
  <c r="D149" i="655"/>
  <c r="D150" i="655"/>
  <c r="D151" i="655"/>
  <c r="D152" i="655"/>
  <c r="D153" i="655"/>
  <c r="D154" i="655"/>
  <c r="D155" i="655"/>
  <c r="D156" i="655"/>
  <c r="D157" i="655"/>
  <c r="D158" i="655"/>
  <c r="D159" i="655"/>
  <c r="D160" i="655"/>
  <c r="D161" i="655"/>
  <c r="D162" i="655"/>
  <c r="D163" i="655"/>
  <c r="D164" i="655"/>
  <c r="D165" i="655"/>
  <c r="D166" i="655"/>
  <c r="D167" i="655"/>
  <c r="D168" i="655"/>
  <c r="D169" i="655"/>
  <c r="D170" i="655"/>
  <c r="D171" i="655"/>
  <c r="D172" i="655"/>
  <c r="D173" i="655"/>
  <c r="D174" i="655"/>
  <c r="D175" i="655"/>
  <c r="D176" i="655"/>
  <c r="D177" i="655"/>
  <c r="D178" i="655"/>
  <c r="D179" i="655"/>
  <c r="D180" i="655"/>
  <c r="D181" i="655"/>
  <c r="D182" i="655"/>
  <c r="D183" i="655"/>
  <c r="D184" i="655"/>
  <c r="D185" i="655"/>
  <c r="D186" i="655"/>
  <c r="D187" i="655"/>
  <c r="D188" i="655"/>
  <c r="D189" i="655"/>
  <c r="D190" i="655"/>
  <c r="D191" i="655"/>
  <c r="D192" i="655"/>
  <c r="D193" i="655"/>
  <c r="D194" i="655"/>
  <c r="D195" i="655"/>
  <c r="D196" i="655"/>
  <c r="D197" i="655"/>
  <c r="D198" i="655"/>
  <c r="D199" i="655"/>
  <c r="D200" i="655"/>
  <c r="D201" i="655"/>
  <c r="D202" i="655"/>
  <c r="D203" i="655"/>
  <c r="D204" i="655"/>
  <c r="D205" i="655"/>
  <c r="D206" i="655"/>
  <c r="D207" i="655"/>
  <c r="D208" i="655"/>
  <c r="D209" i="655"/>
  <c r="D210" i="655"/>
  <c r="D211" i="655"/>
  <c r="D212" i="655"/>
  <c r="D213" i="655"/>
  <c r="D214" i="655"/>
  <c r="D215" i="655"/>
  <c r="D216" i="655"/>
  <c r="D217" i="655"/>
  <c r="D218" i="655"/>
  <c r="D219" i="655"/>
  <c r="D220" i="655"/>
  <c r="D221" i="655"/>
  <c r="D222" i="655"/>
  <c r="D223" i="655"/>
  <c r="D224" i="655"/>
  <c r="D225" i="655"/>
  <c r="D226" i="655"/>
  <c r="D227" i="655"/>
  <c r="D228" i="655"/>
  <c r="D229" i="655"/>
  <c r="D230" i="655"/>
  <c r="D231" i="655"/>
  <c r="D232" i="655"/>
  <c r="D233" i="655"/>
  <c r="D234" i="655"/>
  <c r="D235" i="655"/>
  <c r="D236" i="655"/>
  <c r="D237" i="655"/>
  <c r="D238" i="655"/>
  <c r="D239" i="655"/>
  <c r="D240" i="655"/>
  <c r="D241" i="655"/>
  <c r="D242" i="655"/>
  <c r="D243" i="655"/>
  <c r="D244" i="655"/>
  <c r="D245" i="655"/>
  <c r="D246" i="655"/>
  <c r="D247" i="655"/>
  <c r="D248" i="655"/>
  <c r="D249" i="655"/>
  <c r="D250" i="655"/>
  <c r="D251" i="655"/>
  <c r="D252" i="655"/>
  <c r="D253" i="655"/>
  <c r="D254" i="655"/>
  <c r="D255" i="655"/>
  <c r="D256" i="655"/>
  <c r="D257" i="655"/>
  <c r="D258" i="655"/>
  <c r="D259" i="655"/>
  <c r="D260" i="655"/>
  <c r="D261" i="655"/>
  <c r="D262" i="655"/>
  <c r="D263" i="655"/>
  <c r="D264" i="655"/>
  <c r="D265" i="655"/>
  <c r="D266" i="655"/>
  <c r="D267" i="655"/>
  <c r="D268" i="655"/>
  <c r="D269" i="655"/>
  <c r="D270" i="655"/>
  <c r="D271" i="655"/>
  <c r="D272" i="655"/>
  <c r="D273" i="655"/>
  <c r="D274" i="655"/>
  <c r="D275" i="655"/>
  <c r="D276" i="655"/>
  <c r="D277" i="655"/>
  <c r="D278" i="655"/>
  <c r="D279" i="655"/>
  <c r="D280" i="655"/>
  <c r="D281" i="655"/>
  <c r="D282" i="655"/>
  <c r="D283" i="655"/>
  <c r="D284" i="655"/>
  <c r="D285" i="655"/>
  <c r="D286" i="655"/>
  <c r="D287" i="655"/>
  <c r="D288" i="655"/>
  <c r="D289" i="655"/>
  <c r="D290" i="655"/>
  <c r="D291" i="655"/>
  <c r="D292" i="655"/>
  <c r="D293" i="655"/>
  <c r="D294" i="655"/>
  <c r="D295" i="655"/>
  <c r="D296" i="655"/>
  <c r="D297" i="655"/>
  <c r="D298" i="655"/>
  <c r="D299" i="655"/>
  <c r="D300" i="655"/>
  <c r="D301" i="655"/>
  <c r="D302" i="655"/>
  <c r="D303" i="655"/>
  <c r="D304" i="655"/>
  <c r="D305" i="655"/>
  <c r="D306" i="655"/>
  <c r="D307" i="655"/>
  <c r="D308" i="655"/>
  <c r="D309" i="655"/>
  <c r="D310" i="655"/>
  <c r="D311" i="655"/>
  <c r="D312" i="655"/>
  <c r="D313" i="655"/>
  <c r="D314" i="655"/>
  <c r="D315" i="655"/>
  <c r="D316" i="655"/>
  <c r="D317" i="655"/>
  <c r="D318" i="655"/>
  <c r="D319" i="655"/>
  <c r="D320" i="655"/>
  <c r="D321" i="655"/>
  <c r="D322" i="655"/>
  <c r="D323" i="655"/>
  <c r="D324" i="655"/>
  <c r="D325" i="655"/>
  <c r="D326" i="655"/>
  <c r="D327" i="655"/>
  <c r="D328" i="655"/>
  <c r="D329" i="655"/>
  <c r="D330" i="655"/>
  <c r="D331" i="655"/>
  <c r="D332" i="655"/>
  <c r="D333" i="655"/>
  <c r="D334" i="655"/>
  <c r="D335" i="655"/>
  <c r="D336" i="655"/>
  <c r="D337" i="655"/>
  <c r="D338" i="655"/>
  <c r="D339" i="655"/>
  <c r="D340" i="655"/>
  <c r="D341" i="655"/>
  <c r="D342" i="655"/>
  <c r="D343" i="655"/>
  <c r="D344" i="655"/>
  <c r="D345" i="655"/>
  <c r="D346" i="655"/>
  <c r="D347" i="655"/>
  <c r="D348" i="655"/>
  <c r="D349" i="655"/>
  <c r="D350" i="655"/>
  <c r="D351" i="655"/>
  <c r="D352" i="655"/>
  <c r="D353" i="655"/>
  <c r="D354" i="655"/>
  <c r="D355" i="655"/>
  <c r="D356" i="655"/>
  <c r="D357" i="655"/>
  <c r="D358" i="655"/>
  <c r="D359" i="655"/>
  <c r="D360" i="655"/>
  <c r="D361" i="655"/>
  <c r="D362" i="655"/>
  <c r="D363" i="655"/>
  <c r="D364" i="655"/>
  <c r="D365" i="655"/>
  <c r="D366" i="655"/>
  <c r="D367" i="655"/>
  <c r="D368" i="655"/>
  <c r="D369" i="655"/>
  <c r="D370" i="655"/>
  <c r="D371" i="655"/>
  <c r="D372" i="655"/>
  <c r="D373" i="655"/>
  <c r="D374" i="655"/>
  <c r="D375" i="655"/>
  <c r="D376" i="655"/>
  <c r="D377" i="655"/>
  <c r="D378" i="655"/>
  <c r="D379" i="655"/>
  <c r="D380" i="655"/>
  <c r="D381" i="655"/>
  <c r="D382" i="655"/>
  <c r="D383" i="655"/>
  <c r="D384" i="655"/>
  <c r="D385" i="655"/>
  <c r="D386" i="655"/>
  <c r="D387" i="655"/>
  <c r="D388" i="655"/>
  <c r="D389" i="655"/>
  <c r="D390" i="655"/>
  <c r="D391" i="655"/>
  <c r="D392" i="655"/>
  <c r="D393" i="655"/>
  <c r="D394" i="655"/>
  <c r="D395" i="655"/>
  <c r="D396" i="655"/>
  <c r="D397" i="655"/>
  <c r="D398" i="655"/>
  <c r="D399" i="655"/>
  <c r="D400" i="655"/>
  <c r="D401" i="655"/>
  <c r="D402" i="655"/>
  <c r="D403" i="655"/>
  <c r="D404" i="655"/>
  <c r="D405" i="655"/>
  <c r="D406" i="655"/>
  <c r="D407" i="655"/>
  <c r="D408" i="655"/>
  <c r="D409" i="655"/>
  <c r="D410" i="655"/>
  <c r="D411" i="655"/>
  <c r="D412" i="655"/>
  <c r="D413" i="655"/>
  <c r="D414" i="655"/>
  <c r="D415" i="655"/>
  <c r="D416" i="655"/>
  <c r="D417" i="655"/>
  <c r="D418" i="655"/>
  <c r="D419" i="655"/>
  <c r="D420" i="655"/>
  <c r="D421" i="655"/>
  <c r="D422" i="655"/>
  <c r="D423" i="655"/>
  <c r="D424" i="655"/>
  <c r="D425" i="655"/>
  <c r="D426" i="655"/>
  <c r="D427" i="655"/>
  <c r="D428" i="655"/>
  <c r="D429" i="655"/>
  <c r="D430" i="655"/>
  <c r="D431" i="655"/>
  <c r="D432" i="655"/>
  <c r="D433" i="655"/>
  <c r="D434" i="655"/>
  <c r="D435" i="655"/>
  <c r="D436" i="655"/>
  <c r="D437" i="655"/>
  <c r="D438" i="655"/>
  <c r="D439" i="655"/>
  <c r="D440" i="655"/>
  <c r="D441" i="655"/>
  <c r="D442" i="655"/>
  <c r="D443" i="655"/>
  <c r="D444" i="655"/>
  <c r="D445" i="655"/>
  <c r="D446" i="655"/>
  <c r="D447" i="655"/>
  <c r="D448" i="655"/>
  <c r="D449" i="655"/>
  <c r="D450" i="655"/>
  <c r="D451" i="655"/>
  <c r="D452" i="655"/>
  <c r="D453" i="655"/>
  <c r="D454" i="655"/>
  <c r="D455" i="655"/>
  <c r="D456" i="655"/>
  <c r="D457" i="655"/>
  <c r="D458" i="655"/>
  <c r="D459" i="655"/>
  <c r="D460" i="655"/>
  <c r="D461" i="655"/>
  <c r="D462" i="655"/>
  <c r="D463" i="655"/>
  <c r="D464" i="655"/>
  <c r="D465" i="655"/>
  <c r="D466" i="655"/>
  <c r="D467" i="655"/>
  <c r="D468" i="655"/>
  <c r="D469" i="655"/>
  <c r="D470" i="655"/>
  <c r="D471" i="655"/>
  <c r="D472" i="655"/>
  <c r="D473" i="655"/>
  <c r="D474" i="655"/>
  <c r="D475" i="655"/>
  <c r="D476" i="655"/>
  <c r="D477" i="655"/>
  <c r="D478" i="655"/>
  <c r="D479" i="655"/>
  <c r="D480" i="655"/>
  <c r="D481" i="655"/>
  <c r="D482" i="655"/>
  <c r="D483" i="655"/>
  <c r="D484" i="655"/>
  <c r="D485" i="655"/>
  <c r="D486" i="655"/>
  <c r="D487" i="655"/>
  <c r="D488" i="655"/>
  <c r="D489" i="655"/>
  <c r="D490" i="655"/>
  <c r="D491" i="655"/>
  <c r="D492" i="655"/>
  <c r="D493" i="655"/>
  <c r="D494" i="655"/>
  <c r="D495" i="655"/>
  <c r="D496" i="655"/>
  <c r="D497" i="655"/>
  <c r="D498" i="655"/>
  <c r="D499" i="655"/>
  <c r="D500" i="655"/>
  <c r="D501" i="655"/>
  <c r="D502" i="655"/>
  <c r="D503" i="655"/>
  <c r="D504" i="655"/>
  <c r="D505" i="655"/>
  <c r="D506" i="655"/>
  <c r="D507" i="655"/>
  <c r="D508" i="655"/>
  <c r="D509" i="655"/>
  <c r="D510" i="655"/>
  <c r="D511" i="655"/>
  <c r="D512" i="655"/>
  <c r="D513" i="655"/>
  <c r="D514" i="655"/>
  <c r="D515" i="655"/>
  <c r="D516" i="655"/>
  <c r="D517" i="655"/>
  <c r="D518" i="655"/>
  <c r="D519" i="655"/>
  <c r="D520" i="655"/>
  <c r="D521" i="655"/>
  <c r="D522" i="655"/>
  <c r="D523" i="655"/>
  <c r="D524" i="655"/>
  <c r="D525" i="655"/>
  <c r="D526" i="655"/>
  <c r="D527" i="655"/>
  <c r="D528" i="655"/>
  <c r="D529" i="655"/>
  <c r="D530" i="655"/>
  <c r="D531" i="655"/>
  <c r="D532" i="655"/>
  <c r="D533" i="655"/>
  <c r="D534" i="655"/>
  <c r="D535" i="655"/>
  <c r="D536" i="655"/>
  <c r="D537" i="655"/>
  <c r="D538" i="655"/>
  <c r="D539" i="655"/>
  <c r="D540" i="655"/>
  <c r="D541" i="655"/>
  <c r="D542" i="655"/>
  <c r="D543" i="655"/>
  <c r="D544" i="655"/>
  <c r="D545" i="655"/>
  <c r="D546" i="655"/>
  <c r="D547" i="655"/>
  <c r="D548" i="655"/>
  <c r="D549" i="655"/>
  <c r="D550" i="655"/>
  <c r="D551" i="655"/>
  <c r="D552" i="655"/>
  <c r="D553" i="655"/>
  <c r="D554" i="655"/>
  <c r="D555" i="655"/>
  <c r="D556" i="655"/>
  <c r="D557" i="655"/>
  <c r="D558" i="655"/>
  <c r="D559" i="655"/>
  <c r="D560" i="655"/>
  <c r="D561" i="655"/>
  <c r="D562" i="655"/>
  <c r="D563" i="655"/>
  <c r="D564" i="655"/>
  <c r="D565" i="655"/>
  <c r="D566" i="655"/>
  <c r="D567" i="655"/>
  <c r="D568" i="655"/>
  <c r="D569" i="655"/>
  <c r="D570" i="655"/>
  <c r="D571" i="655"/>
  <c r="D572" i="655"/>
  <c r="D573" i="655"/>
  <c r="D574" i="655"/>
  <c r="D575" i="655"/>
  <c r="D576" i="655"/>
  <c r="D577" i="655"/>
  <c r="D578" i="655"/>
  <c r="D579" i="655"/>
  <c r="D580" i="655"/>
  <c r="D581" i="655"/>
  <c r="D582" i="655"/>
  <c r="D583" i="655"/>
  <c r="D584" i="655"/>
  <c r="D585" i="655"/>
  <c r="D586" i="655"/>
  <c r="D587" i="655"/>
  <c r="D588" i="655"/>
  <c r="D589" i="655"/>
  <c r="D590" i="655"/>
  <c r="D591" i="655"/>
  <c r="D592" i="655"/>
  <c r="D593" i="655"/>
  <c r="D594" i="655"/>
  <c r="D595" i="655"/>
  <c r="D596" i="655"/>
  <c r="D597" i="655"/>
  <c r="D598" i="655"/>
  <c r="D599" i="655"/>
  <c r="D600" i="655"/>
  <c r="D601" i="655"/>
  <c r="D602" i="655"/>
  <c r="D603" i="655"/>
  <c r="D604" i="655"/>
  <c r="D605" i="655"/>
  <c r="D606" i="655"/>
  <c r="D607" i="655"/>
  <c r="D608" i="655"/>
  <c r="D609" i="655"/>
  <c r="D610" i="655"/>
  <c r="D611" i="655"/>
  <c r="D612" i="655"/>
  <c r="D613" i="655"/>
  <c r="D614" i="655"/>
  <c r="D615" i="655"/>
  <c r="D616" i="655"/>
  <c r="D617" i="655"/>
  <c r="D618" i="655"/>
  <c r="D619" i="655"/>
  <c r="D620" i="655"/>
  <c r="D621" i="655"/>
  <c r="D622" i="655"/>
  <c r="D623" i="655"/>
  <c r="D624" i="655"/>
  <c r="D625" i="655"/>
  <c r="D626" i="655"/>
  <c r="D627" i="655"/>
  <c r="D628" i="655"/>
  <c r="D629" i="655"/>
  <c r="D630" i="655"/>
  <c r="D631" i="655"/>
  <c r="D632" i="655"/>
  <c r="D633" i="655"/>
  <c r="D634" i="655"/>
  <c r="D635" i="655"/>
  <c r="D636" i="655"/>
  <c r="D637" i="655"/>
  <c r="D638" i="655"/>
  <c r="D639" i="655"/>
  <c r="D640" i="655"/>
  <c r="D641" i="655"/>
  <c r="D642" i="655"/>
  <c r="D643" i="655"/>
  <c r="D644" i="655"/>
  <c r="D645" i="655"/>
  <c r="D646" i="655"/>
  <c r="D647" i="655"/>
  <c r="D648" i="655"/>
  <c r="D649" i="655"/>
  <c r="D650" i="655"/>
  <c r="D651" i="655"/>
  <c r="D652" i="655"/>
  <c r="D653" i="655"/>
  <c r="D654" i="655"/>
  <c r="D655" i="655"/>
  <c r="D656" i="655"/>
  <c r="D657" i="655"/>
  <c r="D658" i="655"/>
  <c r="D659" i="655"/>
  <c r="D660" i="655"/>
  <c r="D661" i="655"/>
  <c r="D662" i="655"/>
  <c r="D663" i="655"/>
  <c r="D664" i="655"/>
  <c r="D665" i="655"/>
  <c r="D666" i="655"/>
  <c r="D667" i="655"/>
  <c r="D668" i="655"/>
  <c r="D669" i="655"/>
  <c r="D670" i="655"/>
  <c r="D671" i="655"/>
  <c r="D672" i="655"/>
  <c r="D673" i="655"/>
  <c r="D674" i="655"/>
  <c r="D675" i="655"/>
  <c r="D676" i="655"/>
  <c r="D677" i="655"/>
  <c r="D678" i="655"/>
  <c r="D679" i="655"/>
  <c r="D680" i="655"/>
  <c r="D681" i="655"/>
  <c r="D682" i="655"/>
  <c r="D683" i="655"/>
  <c r="D684" i="655"/>
  <c r="D685" i="655"/>
  <c r="D686" i="655"/>
  <c r="D687" i="655"/>
  <c r="D688" i="655"/>
  <c r="D689" i="655"/>
  <c r="D690" i="655"/>
  <c r="D691" i="655"/>
  <c r="D692" i="655"/>
  <c r="D693" i="655"/>
  <c r="D694" i="655"/>
  <c r="D695" i="655"/>
  <c r="D696" i="655"/>
  <c r="D697" i="655"/>
  <c r="D698" i="655"/>
  <c r="D699" i="655"/>
  <c r="D700" i="655"/>
  <c r="D701" i="655"/>
  <c r="D702" i="655"/>
  <c r="D703" i="655"/>
  <c r="D704" i="655"/>
  <c r="D705" i="655"/>
  <c r="D706" i="655"/>
  <c r="D707" i="655"/>
  <c r="D708" i="655"/>
  <c r="D709" i="655"/>
  <c r="D710" i="655"/>
  <c r="D711" i="655"/>
  <c r="D712" i="655"/>
  <c r="D713" i="655"/>
  <c r="D714" i="655"/>
  <c r="D715" i="655"/>
  <c r="D716" i="655"/>
  <c r="D717" i="655"/>
  <c r="D718" i="655"/>
  <c r="D719" i="655"/>
  <c r="D720" i="655"/>
  <c r="D721" i="655"/>
  <c r="D722" i="655"/>
  <c r="D723" i="655"/>
  <c r="D724" i="655"/>
  <c r="D725" i="655"/>
  <c r="D726" i="655"/>
  <c r="D727" i="655"/>
  <c r="D728" i="655"/>
  <c r="D729" i="655"/>
  <c r="D730" i="655"/>
  <c r="D731" i="655"/>
  <c r="D732" i="655"/>
  <c r="D733" i="655"/>
  <c r="D734" i="655"/>
  <c r="D735" i="655"/>
  <c r="D736" i="655"/>
  <c r="D737" i="655"/>
  <c r="D738" i="655"/>
  <c r="D739" i="655"/>
  <c r="D740" i="655"/>
  <c r="D741" i="655"/>
  <c r="D742" i="655"/>
  <c r="D743" i="655"/>
  <c r="D744" i="655"/>
  <c r="D745" i="655"/>
  <c r="D746" i="655"/>
  <c r="D747" i="655"/>
  <c r="D748" i="655"/>
  <c r="D749" i="655"/>
  <c r="D750" i="655"/>
  <c r="D751" i="655"/>
  <c r="D752" i="655"/>
  <c r="D753" i="655"/>
  <c r="D754" i="655"/>
  <c r="D755" i="655"/>
  <c r="D756" i="655"/>
  <c r="D757" i="655"/>
  <c r="D758" i="655"/>
  <c r="D759" i="655"/>
  <c r="D760" i="655"/>
  <c r="D761" i="655"/>
  <c r="D762" i="655"/>
  <c r="D763" i="655"/>
  <c r="D764" i="655"/>
  <c r="D765" i="655"/>
  <c r="D766" i="655"/>
  <c r="D767" i="655"/>
  <c r="D768" i="655"/>
  <c r="D769" i="655"/>
  <c r="D770" i="655"/>
  <c r="D771" i="655"/>
  <c r="D772" i="655"/>
  <c r="D773" i="655"/>
  <c r="D774" i="655"/>
  <c r="D775" i="655"/>
  <c r="D776" i="655"/>
  <c r="D777" i="655"/>
  <c r="D778" i="655"/>
  <c r="D779" i="655"/>
  <c r="D780" i="655"/>
  <c r="D781" i="655"/>
  <c r="D782" i="655"/>
  <c r="D783" i="655"/>
  <c r="D784" i="655"/>
  <c r="D785" i="655"/>
  <c r="D786" i="655"/>
  <c r="D787" i="655"/>
  <c r="D788" i="655"/>
  <c r="D789" i="655"/>
  <c r="D790" i="655"/>
  <c r="D791" i="655"/>
  <c r="D792" i="655"/>
  <c r="D793" i="655"/>
  <c r="D794" i="655"/>
  <c r="D795" i="655"/>
  <c r="D796" i="655"/>
  <c r="D797" i="655"/>
  <c r="D798" i="655"/>
  <c r="D799" i="655"/>
  <c r="D800" i="655"/>
  <c r="D801" i="655"/>
  <c r="D802" i="655"/>
  <c r="D803" i="655"/>
  <c r="D804" i="655"/>
  <c r="D805" i="655"/>
  <c r="D806" i="655"/>
  <c r="D807" i="655"/>
  <c r="D808" i="655"/>
  <c r="D809" i="655"/>
  <c r="D810" i="655"/>
  <c r="D811" i="655"/>
  <c r="D812" i="655"/>
  <c r="D813" i="655"/>
  <c r="D814" i="655"/>
  <c r="D815" i="655"/>
  <c r="D816" i="655"/>
  <c r="D817" i="655"/>
  <c r="D818" i="655"/>
  <c r="D819" i="655"/>
  <c r="D820" i="655"/>
  <c r="D821" i="655"/>
  <c r="D822" i="655"/>
  <c r="D823" i="655"/>
  <c r="D824" i="655"/>
  <c r="D825" i="655"/>
  <c r="D826" i="655"/>
  <c r="D827" i="655"/>
  <c r="D828" i="655"/>
  <c r="D829" i="655"/>
  <c r="D830" i="655"/>
  <c r="D831" i="655"/>
  <c r="D832" i="655"/>
  <c r="D833" i="655"/>
  <c r="D834" i="655"/>
  <c r="D835" i="655"/>
  <c r="D836" i="655"/>
  <c r="D837" i="655"/>
  <c r="D838" i="655"/>
  <c r="D839" i="655"/>
  <c r="D840" i="655"/>
  <c r="D841" i="655"/>
  <c r="D842" i="655"/>
  <c r="D843" i="655"/>
  <c r="D844" i="655"/>
  <c r="D845" i="655"/>
  <c r="D846" i="655"/>
  <c r="D847" i="655"/>
  <c r="D848" i="655"/>
  <c r="D849" i="655"/>
  <c r="D850" i="655"/>
  <c r="D851" i="655"/>
  <c r="D852" i="655"/>
  <c r="D853" i="655"/>
  <c r="D854" i="655"/>
  <c r="D855" i="655"/>
  <c r="D856" i="655"/>
  <c r="D857" i="655"/>
  <c r="D858" i="655"/>
  <c r="D859" i="655"/>
  <c r="D860" i="655"/>
  <c r="D861" i="655"/>
  <c r="D862" i="655"/>
  <c r="D863" i="655"/>
  <c r="D864" i="655"/>
  <c r="D865" i="655"/>
  <c r="D866" i="655"/>
  <c r="D867" i="655"/>
  <c r="D868" i="655"/>
  <c r="D869" i="655"/>
  <c r="D870" i="655"/>
  <c r="D871" i="655"/>
  <c r="D872" i="655"/>
  <c r="D873" i="655"/>
  <c r="D874" i="655"/>
  <c r="D875" i="655"/>
  <c r="D876" i="655"/>
  <c r="D877" i="655"/>
  <c r="D878" i="655"/>
  <c r="D879" i="655"/>
  <c r="D880" i="655"/>
  <c r="D881" i="655"/>
  <c r="D882" i="655"/>
  <c r="D883" i="655"/>
  <c r="D884" i="655"/>
  <c r="D885" i="655"/>
  <c r="D886" i="655"/>
  <c r="D887" i="655"/>
  <c r="D888" i="655"/>
  <c r="D889" i="655"/>
  <c r="D890" i="655"/>
  <c r="D891" i="655"/>
  <c r="D892" i="655"/>
  <c r="D893" i="655"/>
  <c r="D894" i="655"/>
  <c r="D895" i="655"/>
  <c r="D896" i="655"/>
  <c r="D897" i="655"/>
  <c r="D898" i="655"/>
  <c r="D899" i="655"/>
  <c r="D900" i="655"/>
  <c r="D901" i="655"/>
  <c r="D902" i="655"/>
  <c r="D903" i="655"/>
  <c r="D904" i="655"/>
  <c r="D905" i="655"/>
  <c r="D906" i="655"/>
  <c r="D907" i="655"/>
  <c r="D908" i="655"/>
  <c r="D909" i="655"/>
  <c r="D910" i="655"/>
  <c r="D911" i="655"/>
  <c r="D912" i="655"/>
  <c r="D913" i="655"/>
  <c r="D914" i="655"/>
  <c r="D915" i="655"/>
  <c r="D916" i="655"/>
  <c r="D917" i="655"/>
  <c r="D918" i="655"/>
  <c r="D919" i="655"/>
  <c r="D920" i="655"/>
  <c r="D921" i="655"/>
  <c r="D922" i="655"/>
  <c r="D923" i="655"/>
  <c r="D924" i="655"/>
  <c r="D925" i="655"/>
  <c r="D926" i="655"/>
  <c r="D927" i="655"/>
  <c r="D928" i="655"/>
  <c r="D929" i="655"/>
  <c r="D930" i="655"/>
  <c r="D931" i="655"/>
  <c r="D932" i="655"/>
  <c r="D933" i="655"/>
  <c r="D934" i="655"/>
  <c r="D935" i="655"/>
  <c r="D936" i="655"/>
  <c r="D937" i="655"/>
  <c r="D938" i="655"/>
  <c r="D939" i="655"/>
  <c r="D940" i="655"/>
  <c r="D941" i="655"/>
  <c r="D942" i="655"/>
  <c r="D943" i="655"/>
  <c r="D944" i="655"/>
  <c r="D945" i="655"/>
  <c r="D946" i="655"/>
  <c r="D947" i="655"/>
  <c r="D948" i="655"/>
  <c r="D949" i="655"/>
  <c r="D950" i="655"/>
  <c r="D951" i="655"/>
  <c r="D952" i="655"/>
  <c r="D953" i="655"/>
  <c r="D954" i="655"/>
  <c r="D955" i="655"/>
  <c r="D956" i="655"/>
  <c r="D957" i="655"/>
  <c r="D958" i="655"/>
  <c r="D959" i="655"/>
  <c r="D960" i="655"/>
  <c r="D961" i="655"/>
  <c r="D962" i="655"/>
  <c r="D963" i="655"/>
  <c r="D964" i="655"/>
  <c r="D965" i="655"/>
  <c r="D966" i="655"/>
  <c r="D967" i="655"/>
  <c r="D968" i="655"/>
  <c r="D969" i="655"/>
  <c r="D970" i="655"/>
  <c r="D971" i="655"/>
  <c r="D972" i="655"/>
  <c r="D973" i="655"/>
  <c r="D974" i="655"/>
  <c r="D975" i="655"/>
  <c r="D976" i="655"/>
  <c r="D977" i="655"/>
  <c r="D978" i="655"/>
  <c r="D979" i="655"/>
  <c r="D980" i="655"/>
  <c r="D981" i="655"/>
  <c r="D982" i="655"/>
  <c r="D983" i="655"/>
  <c r="D984" i="655"/>
  <c r="D985" i="655"/>
  <c r="D986" i="655"/>
  <c r="D987" i="655"/>
  <c r="D988" i="655"/>
  <c r="D989" i="655"/>
  <c r="D990" i="655"/>
  <c r="D991" i="655"/>
  <c r="D992" i="655"/>
  <c r="D993" i="655"/>
  <c r="D994" i="655"/>
  <c r="D995" i="655"/>
  <c r="D996" i="655"/>
  <c r="D997" i="655"/>
  <c r="D998" i="655"/>
  <c r="D999" i="655"/>
  <c r="D1000" i="655"/>
  <c r="D1001" i="655"/>
  <c r="D1002" i="655"/>
  <c r="D1003" i="655"/>
  <c r="D1004" i="655"/>
  <c r="D1005" i="655"/>
  <c r="D1006" i="655"/>
  <c r="D1007" i="655"/>
  <c r="D1008" i="655"/>
  <c r="D1009" i="655"/>
  <c r="D1010" i="655"/>
  <c r="D1011" i="655"/>
  <c r="D1012" i="655"/>
  <c r="D1013" i="655"/>
  <c r="D1014" i="655"/>
  <c r="D1015" i="655"/>
  <c r="D1016" i="655"/>
  <c r="D1017" i="655"/>
  <c r="D1018" i="655"/>
  <c r="D1019" i="655"/>
  <c r="D1020" i="655"/>
  <c r="D1021" i="655"/>
  <c r="D1022" i="655"/>
  <c r="D1023" i="655"/>
  <c r="D1024" i="655"/>
  <c r="D1025" i="655"/>
  <c r="D1026" i="655"/>
  <c r="D1027" i="655"/>
  <c r="D1028" i="655"/>
  <c r="D1029" i="655"/>
  <c r="D1030" i="655"/>
  <c r="D1031" i="655"/>
  <c r="D1" i="655"/>
  <c r="B2" i="655"/>
  <c r="B3" i="655"/>
  <c r="B4" i="655"/>
  <c r="B5" i="655"/>
  <c r="B6" i="655"/>
  <c r="B7" i="655"/>
  <c r="B8" i="655"/>
  <c r="B9" i="655"/>
  <c r="B10" i="655"/>
  <c r="B11" i="655"/>
  <c r="B12" i="655"/>
  <c r="B13" i="655"/>
  <c r="B14" i="655"/>
  <c r="B15" i="655"/>
  <c r="B16" i="655"/>
  <c r="B17" i="655"/>
  <c r="B18" i="655"/>
  <c r="B19" i="655"/>
  <c r="B20" i="655"/>
  <c r="B21" i="655"/>
  <c r="B22" i="655"/>
  <c r="B23" i="655"/>
  <c r="B24" i="655"/>
  <c r="B25" i="655"/>
  <c r="B26" i="655"/>
  <c r="B27" i="655"/>
  <c r="B28" i="655"/>
  <c r="B29" i="655"/>
  <c r="B30" i="655"/>
  <c r="B31" i="655"/>
  <c r="B32" i="655"/>
  <c r="B33" i="655"/>
  <c r="B34" i="655"/>
  <c r="B35" i="655"/>
  <c r="B36" i="655"/>
  <c r="B37" i="655"/>
  <c r="B38" i="655"/>
  <c r="B39" i="655"/>
  <c r="B40" i="655"/>
  <c r="B41" i="655"/>
  <c r="B42" i="655"/>
  <c r="B43" i="655"/>
  <c r="B44" i="655"/>
  <c r="B45" i="655"/>
  <c r="B46" i="655"/>
  <c r="B47" i="655"/>
  <c r="B48" i="655"/>
  <c r="B49" i="655"/>
  <c r="B50" i="655"/>
  <c r="B51" i="655"/>
  <c r="B52" i="655"/>
  <c r="B53" i="655"/>
  <c r="B54" i="655"/>
  <c r="B55" i="655"/>
  <c r="B56" i="655"/>
  <c r="B57" i="655"/>
  <c r="B58" i="655"/>
  <c r="B59" i="655"/>
  <c r="B60" i="655"/>
  <c r="B61" i="655"/>
  <c r="B62" i="655"/>
  <c r="B63" i="655"/>
  <c r="B64" i="655"/>
  <c r="B65" i="655"/>
  <c r="B66" i="655"/>
  <c r="B67" i="655"/>
  <c r="B68" i="655"/>
  <c r="B69" i="655"/>
  <c r="B70" i="655"/>
  <c r="B71" i="655"/>
  <c r="B72" i="655"/>
  <c r="B73" i="655"/>
  <c r="B74" i="655"/>
  <c r="B75" i="655"/>
  <c r="B76" i="655"/>
  <c r="B77" i="655"/>
  <c r="B78" i="655"/>
  <c r="B79" i="655"/>
  <c r="B80" i="655"/>
  <c r="B81" i="655"/>
  <c r="B82" i="655"/>
  <c r="B83" i="655"/>
  <c r="B84" i="655"/>
  <c r="B85" i="655"/>
  <c r="B86" i="655"/>
  <c r="B87" i="655"/>
  <c r="B88" i="655"/>
  <c r="B89" i="655"/>
  <c r="B90" i="655"/>
  <c r="B91" i="655"/>
  <c r="B92" i="655"/>
  <c r="B93" i="655"/>
  <c r="B94" i="655"/>
  <c r="B95" i="655"/>
  <c r="B96" i="655"/>
  <c r="B97" i="655"/>
  <c r="B98" i="655"/>
  <c r="B99" i="655"/>
  <c r="B100" i="655"/>
  <c r="B101" i="655"/>
  <c r="B102" i="655"/>
  <c r="B103" i="655"/>
  <c r="B104" i="655"/>
  <c r="B105" i="655"/>
  <c r="B106" i="655"/>
  <c r="B107" i="655"/>
  <c r="B108" i="655"/>
  <c r="B109" i="655"/>
  <c r="B110" i="655"/>
  <c r="B111" i="655"/>
  <c r="B112" i="655"/>
  <c r="B113" i="655"/>
  <c r="B114" i="655"/>
  <c r="B115" i="655"/>
  <c r="B116" i="655"/>
  <c r="B117" i="655"/>
  <c r="B118" i="655"/>
  <c r="B119" i="655"/>
  <c r="B120" i="655"/>
  <c r="B121" i="655"/>
  <c r="B122" i="655"/>
  <c r="B123" i="655"/>
  <c r="B124" i="655"/>
  <c r="B125" i="655"/>
  <c r="B126" i="655"/>
  <c r="B127" i="655"/>
  <c r="B128" i="655"/>
  <c r="B129" i="655"/>
  <c r="B130" i="655"/>
  <c r="B131" i="655"/>
  <c r="B132" i="655"/>
  <c r="B133" i="655"/>
  <c r="B134" i="655"/>
  <c r="B135" i="655"/>
  <c r="B136" i="655"/>
  <c r="B137" i="655"/>
  <c r="B138" i="655"/>
  <c r="B139" i="655"/>
  <c r="B140" i="655"/>
  <c r="B141" i="655"/>
  <c r="B142" i="655"/>
  <c r="B143" i="655"/>
  <c r="B144" i="655"/>
  <c r="B145" i="655"/>
  <c r="B146" i="655"/>
  <c r="B147" i="655"/>
  <c r="B148" i="655"/>
  <c r="B149" i="655"/>
  <c r="B150" i="655"/>
  <c r="B151" i="655"/>
  <c r="B152" i="655"/>
  <c r="B153" i="655"/>
  <c r="B154" i="655"/>
  <c r="B155" i="655"/>
  <c r="B156" i="655"/>
  <c r="B157" i="655"/>
  <c r="B158" i="655"/>
  <c r="B159" i="655"/>
  <c r="B160" i="655"/>
  <c r="B161" i="655"/>
  <c r="B162" i="655"/>
  <c r="B163" i="655"/>
  <c r="B164" i="655"/>
  <c r="B165" i="655"/>
  <c r="B166" i="655"/>
  <c r="B167" i="655"/>
  <c r="B168" i="655"/>
  <c r="B169" i="655"/>
  <c r="B170" i="655"/>
  <c r="B171" i="655"/>
  <c r="B172" i="655"/>
  <c r="B173" i="655"/>
  <c r="B174" i="655"/>
  <c r="B175" i="655"/>
  <c r="B176" i="655"/>
  <c r="B177" i="655"/>
  <c r="B178" i="655"/>
  <c r="B179" i="655"/>
  <c r="B180" i="655"/>
  <c r="B181" i="655"/>
  <c r="B182" i="655"/>
  <c r="B183" i="655"/>
  <c r="B184" i="655"/>
  <c r="B185" i="655"/>
  <c r="B186" i="655"/>
  <c r="B187" i="655"/>
  <c r="B188" i="655"/>
  <c r="B189" i="655"/>
  <c r="B190" i="655"/>
  <c r="B191" i="655"/>
  <c r="B192" i="655"/>
  <c r="B193" i="655"/>
  <c r="B194" i="655"/>
  <c r="B195" i="655"/>
  <c r="B196" i="655"/>
  <c r="B197" i="655"/>
  <c r="B198" i="655"/>
  <c r="B199" i="655"/>
  <c r="B200" i="655"/>
  <c r="B201" i="655"/>
  <c r="B202" i="655"/>
  <c r="B203" i="655"/>
  <c r="B204" i="655"/>
  <c r="B205" i="655"/>
  <c r="B206" i="655"/>
  <c r="B207" i="655"/>
  <c r="B208" i="655"/>
  <c r="B209" i="655"/>
  <c r="B210" i="655"/>
  <c r="B211" i="655"/>
  <c r="B212" i="655"/>
  <c r="B213" i="655"/>
  <c r="B214" i="655"/>
  <c r="B215" i="655"/>
  <c r="B216" i="655"/>
  <c r="B217" i="655"/>
  <c r="B218" i="655"/>
  <c r="B219" i="655"/>
  <c r="B220" i="655"/>
  <c r="B221" i="655"/>
  <c r="B222" i="655"/>
  <c r="B223" i="655"/>
  <c r="B224" i="655"/>
  <c r="B225" i="655"/>
  <c r="B226" i="655"/>
  <c r="B227" i="655"/>
  <c r="B228" i="655"/>
  <c r="B229" i="655"/>
  <c r="B230" i="655"/>
  <c r="B231" i="655"/>
  <c r="B232" i="655"/>
  <c r="B233" i="655"/>
  <c r="B234" i="655"/>
  <c r="B235" i="655"/>
  <c r="B236" i="655"/>
  <c r="B237" i="655"/>
  <c r="B238" i="655"/>
  <c r="B239" i="655"/>
  <c r="B240" i="655"/>
  <c r="B241" i="655"/>
  <c r="B242" i="655"/>
  <c r="B243" i="655"/>
  <c r="B244" i="655"/>
  <c r="B245" i="655"/>
  <c r="B246" i="655"/>
  <c r="B247" i="655"/>
  <c r="B248" i="655"/>
  <c r="B249" i="655"/>
  <c r="B250" i="655"/>
  <c r="B251" i="655"/>
  <c r="B252" i="655"/>
  <c r="B253" i="655"/>
  <c r="B254" i="655"/>
  <c r="B255" i="655"/>
  <c r="B256" i="655"/>
  <c r="B257" i="655"/>
  <c r="B258" i="655"/>
  <c r="B259" i="655"/>
  <c r="B260" i="655"/>
  <c r="B261" i="655"/>
  <c r="B262" i="655"/>
  <c r="B263" i="655"/>
  <c r="B264" i="655"/>
  <c r="B265" i="655"/>
  <c r="B266" i="655"/>
  <c r="B267" i="655"/>
  <c r="B268" i="655"/>
  <c r="B269" i="655"/>
  <c r="B270" i="655"/>
  <c r="B271" i="655"/>
  <c r="B272" i="655"/>
  <c r="B273" i="655"/>
  <c r="B274" i="655"/>
  <c r="B275" i="655"/>
  <c r="B276" i="655"/>
  <c r="B277" i="655"/>
  <c r="B278" i="655"/>
  <c r="B279" i="655"/>
  <c r="B280" i="655"/>
  <c r="B281" i="655"/>
  <c r="B282" i="655"/>
  <c r="B283" i="655"/>
  <c r="B284" i="655"/>
  <c r="B285" i="655"/>
  <c r="B286" i="655"/>
  <c r="B287" i="655"/>
  <c r="B288" i="655"/>
  <c r="B289" i="655"/>
  <c r="B290" i="655"/>
  <c r="B291" i="655"/>
  <c r="B292" i="655"/>
  <c r="B293" i="655"/>
  <c r="B294" i="655"/>
  <c r="B295" i="655"/>
  <c r="B296" i="655"/>
  <c r="B297" i="655"/>
  <c r="B298" i="655"/>
  <c r="B299" i="655"/>
  <c r="B300" i="655"/>
  <c r="B301" i="655"/>
  <c r="B302" i="655"/>
  <c r="B303" i="655"/>
  <c r="B304" i="655"/>
  <c r="B305" i="655"/>
  <c r="B306" i="655"/>
  <c r="B307" i="655"/>
  <c r="B308" i="655"/>
  <c r="B309" i="655"/>
  <c r="B310" i="655"/>
  <c r="B311" i="655"/>
  <c r="B312" i="655"/>
  <c r="B313" i="655"/>
  <c r="B314" i="655"/>
  <c r="B315" i="655"/>
  <c r="B316" i="655"/>
  <c r="B317" i="655"/>
  <c r="B318" i="655"/>
  <c r="B319" i="655"/>
  <c r="B320" i="655"/>
  <c r="B321" i="655"/>
  <c r="B322" i="655"/>
  <c r="B323" i="655"/>
  <c r="B324" i="655"/>
  <c r="B325" i="655"/>
  <c r="B326" i="655"/>
  <c r="B327" i="655"/>
  <c r="B328" i="655"/>
  <c r="B329" i="655"/>
  <c r="B330" i="655"/>
  <c r="B331" i="655"/>
  <c r="B332" i="655"/>
  <c r="B333" i="655"/>
  <c r="B334" i="655"/>
  <c r="B335" i="655"/>
  <c r="B336" i="655"/>
  <c r="B337" i="655"/>
  <c r="B338" i="655"/>
  <c r="B339" i="655"/>
  <c r="B340" i="655"/>
  <c r="B341" i="655"/>
  <c r="B342" i="655"/>
  <c r="B343" i="655"/>
  <c r="B344" i="655"/>
  <c r="B345" i="655"/>
  <c r="B346" i="655"/>
  <c r="B347" i="655"/>
  <c r="B348" i="655"/>
  <c r="B349" i="655"/>
  <c r="B350" i="655"/>
  <c r="B351" i="655"/>
  <c r="B352" i="655"/>
  <c r="B353" i="655"/>
  <c r="B354" i="655"/>
  <c r="B355" i="655"/>
  <c r="B356" i="655"/>
  <c r="B357" i="655"/>
  <c r="B358" i="655"/>
  <c r="B359" i="655"/>
  <c r="B360" i="655"/>
  <c r="B361" i="655"/>
  <c r="B362" i="655"/>
  <c r="B363" i="655"/>
  <c r="B364" i="655"/>
  <c r="B365" i="655"/>
  <c r="B366" i="655"/>
  <c r="B367" i="655"/>
  <c r="B368" i="655"/>
  <c r="B369" i="655"/>
  <c r="B370" i="655"/>
  <c r="B371" i="655"/>
  <c r="B372" i="655"/>
  <c r="B373" i="655"/>
  <c r="B374" i="655"/>
  <c r="B375" i="655"/>
  <c r="B376" i="655"/>
  <c r="B377" i="655"/>
  <c r="B378" i="655"/>
  <c r="B379" i="655"/>
  <c r="B380" i="655"/>
  <c r="B381" i="655"/>
  <c r="B382" i="655"/>
  <c r="B383" i="655"/>
  <c r="B384" i="655"/>
  <c r="B385" i="655"/>
  <c r="B386" i="655"/>
  <c r="B387" i="655"/>
  <c r="B388" i="655"/>
  <c r="B389" i="655"/>
  <c r="B390" i="655"/>
  <c r="B391" i="655"/>
  <c r="B392" i="655"/>
  <c r="B393" i="655"/>
  <c r="B394" i="655"/>
  <c r="B395" i="655"/>
  <c r="B396" i="655"/>
  <c r="B397" i="655"/>
  <c r="B398" i="655"/>
  <c r="B399" i="655"/>
  <c r="B400" i="655"/>
  <c r="B401" i="655"/>
  <c r="B402" i="655"/>
  <c r="B403" i="655"/>
  <c r="B404" i="655"/>
  <c r="B405" i="655"/>
  <c r="B406" i="655"/>
  <c r="B407" i="655"/>
  <c r="B408" i="655"/>
  <c r="B409" i="655"/>
  <c r="B410" i="655"/>
  <c r="B411" i="655"/>
  <c r="B412" i="655"/>
  <c r="B413" i="655"/>
  <c r="B414" i="655"/>
  <c r="B415" i="655"/>
  <c r="B416" i="655"/>
  <c r="B417" i="655"/>
  <c r="B418" i="655"/>
  <c r="B419" i="655"/>
  <c r="B420" i="655"/>
  <c r="B421" i="655"/>
  <c r="B422" i="655"/>
  <c r="B423" i="655"/>
  <c r="B424" i="655"/>
  <c r="B425" i="655"/>
  <c r="B426" i="655"/>
  <c r="B427" i="655"/>
  <c r="B428" i="655"/>
  <c r="B429" i="655"/>
  <c r="B430" i="655"/>
  <c r="B431" i="655"/>
  <c r="B432" i="655"/>
  <c r="B433" i="655"/>
  <c r="B434" i="655"/>
  <c r="B435" i="655"/>
  <c r="B436" i="655"/>
  <c r="B437" i="655"/>
  <c r="B438" i="655"/>
  <c r="B439" i="655"/>
  <c r="B440" i="655"/>
  <c r="B441" i="655"/>
  <c r="B442" i="655"/>
  <c r="B443" i="655"/>
  <c r="B444" i="655"/>
  <c r="B445" i="655"/>
  <c r="B446" i="655"/>
  <c r="B447" i="655"/>
  <c r="B448" i="655"/>
  <c r="B449" i="655"/>
  <c r="B450" i="655"/>
  <c r="B451" i="655"/>
  <c r="B452" i="655"/>
  <c r="B453" i="655"/>
  <c r="B454" i="655"/>
  <c r="B455" i="655"/>
  <c r="B456" i="655"/>
  <c r="B457" i="655"/>
  <c r="B458" i="655"/>
  <c r="B459" i="655"/>
  <c r="B460" i="655"/>
  <c r="B461" i="655"/>
  <c r="B462" i="655"/>
  <c r="B463" i="655"/>
  <c r="B464" i="655"/>
  <c r="B465" i="655"/>
  <c r="B466" i="655"/>
  <c r="B467" i="655"/>
  <c r="B468" i="655"/>
  <c r="B469" i="655"/>
  <c r="B470" i="655"/>
  <c r="B471" i="655"/>
  <c r="B472" i="655"/>
  <c r="B473" i="655"/>
  <c r="B474" i="655"/>
  <c r="B475" i="655"/>
  <c r="B476" i="655"/>
  <c r="B477" i="655"/>
  <c r="B478" i="655"/>
  <c r="B479" i="655"/>
  <c r="B480" i="655"/>
  <c r="B481" i="655"/>
  <c r="B482" i="655"/>
  <c r="B483" i="655"/>
  <c r="B484" i="655"/>
  <c r="B485" i="655"/>
  <c r="B486" i="655"/>
  <c r="B487" i="655"/>
  <c r="B488" i="655"/>
  <c r="B489" i="655"/>
  <c r="B490" i="655"/>
  <c r="B491" i="655"/>
  <c r="B492" i="655"/>
  <c r="B493" i="655"/>
  <c r="B494" i="655"/>
  <c r="B495" i="655"/>
  <c r="B496" i="655"/>
  <c r="B497" i="655"/>
  <c r="B498" i="655"/>
  <c r="B499" i="655"/>
  <c r="B500" i="655"/>
  <c r="B501" i="655"/>
  <c r="B502" i="655"/>
  <c r="B503" i="655"/>
  <c r="B504" i="655"/>
  <c r="B505" i="655"/>
  <c r="B506" i="655"/>
  <c r="B507" i="655"/>
  <c r="B508" i="655"/>
  <c r="B509" i="655"/>
  <c r="B510" i="655"/>
  <c r="B511" i="655"/>
  <c r="B512" i="655"/>
  <c r="B513" i="655"/>
  <c r="B514" i="655"/>
  <c r="B515" i="655"/>
  <c r="B516" i="655"/>
  <c r="B517" i="655"/>
  <c r="B518" i="655"/>
  <c r="B519" i="655"/>
  <c r="B520" i="655"/>
  <c r="B521" i="655"/>
  <c r="B522" i="655"/>
  <c r="B523" i="655"/>
  <c r="B524" i="655"/>
  <c r="B525" i="655"/>
  <c r="B526" i="655"/>
  <c r="B527" i="655"/>
  <c r="B528" i="655"/>
  <c r="B529" i="655"/>
  <c r="B530" i="655"/>
  <c r="B531" i="655"/>
  <c r="B532" i="655"/>
  <c r="B533" i="655"/>
  <c r="B534" i="655"/>
  <c r="B535" i="655"/>
  <c r="B536" i="655"/>
  <c r="B537" i="655"/>
  <c r="B538" i="655"/>
  <c r="B539" i="655"/>
  <c r="B540" i="655"/>
  <c r="B541" i="655"/>
  <c r="B542" i="655"/>
  <c r="B543" i="655"/>
  <c r="B544" i="655"/>
  <c r="B545" i="655"/>
  <c r="B546" i="655"/>
  <c r="B547" i="655"/>
  <c r="B548" i="655"/>
  <c r="B549" i="655"/>
  <c r="B550" i="655"/>
  <c r="B551" i="655"/>
  <c r="B552" i="655"/>
  <c r="B553" i="655"/>
  <c r="B554" i="655"/>
  <c r="B555" i="655"/>
  <c r="B556" i="655"/>
  <c r="B557" i="655"/>
  <c r="B558" i="655"/>
  <c r="B559" i="655"/>
  <c r="B560" i="655"/>
  <c r="B561" i="655"/>
  <c r="B562" i="655"/>
  <c r="B563" i="655"/>
  <c r="B564" i="655"/>
  <c r="B565" i="655"/>
  <c r="B566" i="655"/>
  <c r="B567" i="655"/>
  <c r="B568" i="655"/>
  <c r="B569" i="655"/>
  <c r="B570" i="655"/>
  <c r="B571" i="655"/>
  <c r="B572" i="655"/>
  <c r="B573" i="655"/>
  <c r="B574" i="655"/>
  <c r="B575" i="655"/>
  <c r="B576" i="655"/>
  <c r="B577" i="655"/>
  <c r="B578" i="655"/>
  <c r="B579" i="655"/>
  <c r="B580" i="655"/>
  <c r="B581" i="655"/>
  <c r="B582" i="655"/>
  <c r="B583" i="655"/>
  <c r="B584" i="655"/>
  <c r="B585" i="655"/>
  <c r="B586" i="655"/>
  <c r="B587" i="655"/>
  <c r="B588" i="655"/>
  <c r="B589" i="655"/>
  <c r="B590" i="655"/>
  <c r="B591" i="655"/>
  <c r="B592" i="655"/>
  <c r="B593" i="655"/>
  <c r="B594" i="655"/>
  <c r="B595" i="655"/>
  <c r="B596" i="655"/>
  <c r="B597" i="655"/>
  <c r="B598" i="655"/>
  <c r="B599" i="655"/>
  <c r="B600" i="655"/>
  <c r="B601" i="655"/>
  <c r="B602" i="655"/>
  <c r="B603" i="655"/>
  <c r="B604" i="655"/>
  <c r="B605" i="655"/>
  <c r="B606" i="655"/>
  <c r="B607" i="655"/>
  <c r="B608" i="655"/>
  <c r="B609" i="655"/>
  <c r="B610" i="655"/>
  <c r="B611" i="655"/>
  <c r="B612" i="655"/>
  <c r="B613" i="655"/>
  <c r="B614" i="655"/>
  <c r="B615" i="655"/>
  <c r="B616" i="655"/>
  <c r="B617" i="655"/>
  <c r="B618" i="655"/>
  <c r="B619" i="655"/>
  <c r="B620" i="655"/>
  <c r="B621" i="655"/>
  <c r="B622" i="655"/>
  <c r="B623" i="655"/>
  <c r="B624" i="655"/>
  <c r="B625" i="655"/>
  <c r="B626" i="655"/>
  <c r="B627" i="655"/>
  <c r="B628" i="655"/>
  <c r="B629" i="655"/>
  <c r="B630" i="655"/>
  <c r="B631" i="655"/>
  <c r="B632" i="655"/>
  <c r="B633" i="655"/>
  <c r="B634" i="655"/>
  <c r="B635" i="655"/>
  <c r="B636" i="655"/>
  <c r="B637" i="655"/>
  <c r="B638" i="655"/>
  <c r="B639" i="655"/>
  <c r="B640" i="655"/>
  <c r="B641" i="655"/>
  <c r="B642" i="655"/>
  <c r="B643" i="655"/>
  <c r="B644" i="655"/>
  <c r="B645" i="655"/>
  <c r="B646" i="655"/>
  <c r="B647" i="655"/>
  <c r="B648" i="655"/>
  <c r="B649" i="655"/>
  <c r="B650" i="655"/>
  <c r="B651" i="655"/>
  <c r="B652" i="655"/>
  <c r="B653" i="655"/>
  <c r="B654" i="655"/>
  <c r="B655" i="655"/>
  <c r="B656" i="655"/>
  <c r="B657" i="655"/>
  <c r="B658" i="655"/>
  <c r="B659" i="655"/>
  <c r="B660" i="655"/>
  <c r="B661" i="655"/>
  <c r="B662" i="655"/>
  <c r="B663" i="655"/>
  <c r="B664" i="655"/>
  <c r="B665" i="655"/>
  <c r="B666" i="655"/>
  <c r="B667" i="655"/>
  <c r="B668" i="655"/>
  <c r="B669" i="655"/>
  <c r="B670" i="655"/>
  <c r="B671" i="655"/>
  <c r="B672" i="655"/>
  <c r="B673" i="655"/>
  <c r="B674" i="655"/>
  <c r="B675" i="655"/>
  <c r="B676" i="655"/>
  <c r="B677" i="655"/>
  <c r="B678" i="655"/>
  <c r="B679" i="655"/>
  <c r="B680" i="655"/>
  <c r="B681" i="655"/>
  <c r="B682" i="655"/>
  <c r="B683" i="655"/>
  <c r="B684" i="655"/>
  <c r="B685" i="655"/>
  <c r="B686" i="655"/>
  <c r="B687" i="655"/>
  <c r="B688" i="655"/>
  <c r="B689" i="655"/>
  <c r="B690" i="655"/>
  <c r="B691" i="655"/>
  <c r="B692" i="655"/>
  <c r="B693" i="655"/>
  <c r="B694" i="655"/>
  <c r="B695" i="655"/>
  <c r="B696" i="655"/>
  <c r="B697" i="655"/>
  <c r="B698" i="655"/>
  <c r="B699" i="655"/>
  <c r="B700" i="655"/>
  <c r="B701" i="655"/>
  <c r="B702" i="655"/>
  <c r="B703" i="655"/>
  <c r="B704" i="655"/>
  <c r="B705" i="655"/>
  <c r="B706" i="655"/>
  <c r="B707" i="655"/>
  <c r="B708" i="655"/>
  <c r="B709" i="655"/>
  <c r="B710" i="655"/>
  <c r="B711" i="655"/>
  <c r="B712" i="655"/>
  <c r="B713" i="655"/>
  <c r="B714" i="655"/>
  <c r="B715" i="655"/>
  <c r="B716" i="655"/>
  <c r="B717" i="655"/>
  <c r="B718" i="655"/>
  <c r="B719" i="655"/>
  <c r="B720" i="655"/>
  <c r="B721" i="655"/>
  <c r="B722" i="655"/>
  <c r="B723" i="655"/>
  <c r="B724" i="655"/>
  <c r="B725" i="655"/>
  <c r="B726" i="655"/>
  <c r="B727" i="655"/>
  <c r="B728" i="655"/>
  <c r="B729" i="655"/>
  <c r="B730" i="655"/>
  <c r="B731" i="655"/>
  <c r="B732" i="655"/>
  <c r="B733" i="655"/>
  <c r="B734" i="655"/>
  <c r="B735" i="655"/>
  <c r="B736" i="655"/>
  <c r="B737" i="655"/>
  <c r="B738" i="655"/>
  <c r="B739" i="655"/>
  <c r="B740" i="655"/>
  <c r="B741" i="655"/>
  <c r="B742" i="655"/>
  <c r="B743" i="655"/>
  <c r="B744" i="655"/>
  <c r="B745" i="655"/>
  <c r="B746" i="655"/>
  <c r="B747" i="655"/>
  <c r="B748" i="655"/>
  <c r="B749" i="655"/>
  <c r="B750" i="655"/>
  <c r="B751" i="655"/>
  <c r="B752" i="655"/>
  <c r="B753" i="655"/>
  <c r="B754" i="655"/>
  <c r="B755" i="655"/>
  <c r="B756" i="655"/>
  <c r="B757" i="655"/>
  <c r="B758" i="655"/>
  <c r="B759" i="655"/>
  <c r="B760" i="655"/>
  <c r="B761" i="655"/>
  <c r="B762" i="655"/>
  <c r="B763" i="655"/>
  <c r="B764" i="655"/>
  <c r="B765" i="655"/>
  <c r="B766" i="655"/>
  <c r="B767" i="655"/>
  <c r="B768" i="655"/>
  <c r="B769" i="655"/>
  <c r="B770" i="655"/>
  <c r="B771" i="655"/>
  <c r="B772" i="655"/>
  <c r="B773" i="655"/>
  <c r="B774" i="655"/>
  <c r="B775" i="655"/>
  <c r="B776" i="655"/>
  <c r="B777" i="655"/>
  <c r="B778" i="655"/>
  <c r="B779" i="655"/>
  <c r="B780" i="655"/>
  <c r="B781" i="655"/>
  <c r="B782" i="655"/>
  <c r="B783" i="655"/>
  <c r="B784" i="655"/>
  <c r="B785" i="655"/>
  <c r="B786" i="655"/>
  <c r="B787" i="655"/>
  <c r="B788" i="655"/>
  <c r="B789" i="655"/>
  <c r="B790" i="655"/>
  <c r="B791" i="655"/>
  <c r="B792" i="655"/>
  <c r="B793" i="655"/>
  <c r="B794" i="655"/>
  <c r="B795" i="655"/>
  <c r="B796" i="655"/>
  <c r="B797" i="655"/>
  <c r="B798" i="655"/>
  <c r="B799" i="655"/>
  <c r="B800" i="655"/>
  <c r="B801" i="655"/>
  <c r="B802" i="655"/>
  <c r="B803" i="655"/>
  <c r="B804" i="655"/>
  <c r="B805" i="655"/>
  <c r="B806" i="655"/>
  <c r="B807" i="655"/>
  <c r="B808" i="655"/>
  <c r="B809" i="655"/>
  <c r="B810" i="655"/>
  <c r="B811" i="655"/>
  <c r="B812" i="655"/>
  <c r="B813" i="655"/>
  <c r="B814" i="655"/>
  <c r="B815" i="655"/>
  <c r="B816" i="655"/>
  <c r="B817" i="655"/>
  <c r="B818" i="655"/>
  <c r="B819" i="655"/>
  <c r="B820" i="655"/>
  <c r="B821" i="655"/>
  <c r="B822" i="655"/>
  <c r="B823" i="655"/>
  <c r="B824" i="655"/>
  <c r="B825" i="655"/>
  <c r="B826" i="655"/>
  <c r="B827" i="655"/>
  <c r="B828" i="655"/>
  <c r="B829" i="655"/>
  <c r="B830" i="655"/>
  <c r="B831" i="655"/>
  <c r="B832" i="655"/>
  <c r="B833" i="655"/>
  <c r="B834" i="655"/>
  <c r="B835" i="655"/>
  <c r="B836" i="655"/>
  <c r="B837" i="655"/>
  <c r="B838" i="655"/>
  <c r="B839" i="655"/>
  <c r="B840" i="655"/>
  <c r="B841" i="655"/>
  <c r="B842" i="655"/>
  <c r="B843" i="655"/>
  <c r="B844" i="655"/>
  <c r="B845" i="655"/>
  <c r="B846" i="655"/>
  <c r="B847" i="655"/>
  <c r="B848" i="655"/>
  <c r="B849" i="655"/>
  <c r="B850" i="655"/>
  <c r="B851" i="655"/>
  <c r="B852" i="655"/>
  <c r="B853" i="655"/>
  <c r="B854" i="655"/>
  <c r="B855" i="655"/>
  <c r="B856" i="655"/>
  <c r="B857" i="655"/>
  <c r="B858" i="655"/>
  <c r="B859" i="655"/>
  <c r="B860" i="655"/>
  <c r="B861" i="655"/>
  <c r="B862" i="655"/>
  <c r="B863" i="655"/>
  <c r="B864" i="655"/>
  <c r="B865" i="655"/>
  <c r="B866" i="655"/>
  <c r="B867" i="655"/>
  <c r="B868" i="655"/>
  <c r="B869" i="655"/>
  <c r="B870" i="655"/>
  <c r="B871" i="655"/>
  <c r="B872" i="655"/>
  <c r="B873" i="655"/>
  <c r="B874" i="655"/>
  <c r="B875" i="655"/>
  <c r="B876" i="655"/>
  <c r="B877" i="655"/>
  <c r="B878" i="655"/>
  <c r="B879" i="655"/>
  <c r="B880" i="655"/>
  <c r="B881" i="655"/>
  <c r="B882" i="655"/>
  <c r="B883" i="655"/>
  <c r="B884" i="655"/>
  <c r="B885" i="655"/>
  <c r="B886" i="655"/>
  <c r="B887" i="655"/>
  <c r="B888" i="655"/>
  <c r="B889" i="655"/>
  <c r="B890" i="655"/>
  <c r="B891" i="655"/>
  <c r="B892" i="655"/>
  <c r="B893" i="655"/>
  <c r="B894" i="655"/>
  <c r="B895" i="655"/>
  <c r="B896" i="655"/>
  <c r="B897" i="655"/>
  <c r="B898" i="655"/>
  <c r="B899" i="655"/>
  <c r="B900" i="655"/>
  <c r="B901" i="655"/>
  <c r="B902" i="655"/>
  <c r="B903" i="655"/>
  <c r="B904" i="655"/>
  <c r="B905" i="655"/>
  <c r="B906" i="655"/>
  <c r="B907" i="655"/>
  <c r="B908" i="655"/>
  <c r="B909" i="655"/>
  <c r="B910" i="655"/>
  <c r="B911" i="655"/>
  <c r="B912" i="655"/>
  <c r="B913" i="655"/>
  <c r="B914" i="655"/>
  <c r="B915" i="655"/>
  <c r="B916" i="655"/>
  <c r="B917" i="655"/>
  <c r="B918" i="655"/>
  <c r="B919" i="655"/>
  <c r="B920" i="655"/>
  <c r="B921" i="655"/>
  <c r="B922" i="655"/>
  <c r="B923" i="655"/>
  <c r="B924" i="655"/>
  <c r="B925" i="655"/>
  <c r="B926" i="655"/>
  <c r="B927" i="655"/>
  <c r="B928" i="655"/>
  <c r="B929" i="655"/>
  <c r="B930" i="655"/>
  <c r="B931" i="655"/>
  <c r="B932" i="655"/>
  <c r="B933" i="655"/>
  <c r="B934" i="655"/>
  <c r="B935" i="655"/>
  <c r="B936" i="655"/>
  <c r="B937" i="655"/>
  <c r="B938" i="655"/>
  <c r="B939" i="655"/>
  <c r="B940" i="655"/>
  <c r="B941" i="655"/>
  <c r="B942" i="655"/>
  <c r="B943" i="655"/>
  <c r="B944" i="655"/>
  <c r="B945" i="655"/>
  <c r="B946" i="655"/>
  <c r="B947" i="655"/>
  <c r="B948" i="655"/>
  <c r="B949" i="655"/>
  <c r="B950" i="655"/>
  <c r="B951" i="655"/>
  <c r="B952" i="655"/>
  <c r="B953" i="655"/>
  <c r="B954" i="655"/>
  <c r="B955" i="655"/>
  <c r="B956" i="655"/>
  <c r="B957" i="655"/>
  <c r="B958" i="655"/>
  <c r="B959" i="655"/>
  <c r="B960" i="655"/>
  <c r="B961" i="655"/>
  <c r="B962" i="655"/>
  <c r="B963" i="655"/>
  <c r="B964" i="655"/>
  <c r="B965" i="655"/>
  <c r="B966" i="655"/>
  <c r="B967" i="655"/>
  <c r="B968" i="655"/>
  <c r="B969" i="655"/>
  <c r="B970" i="655"/>
  <c r="B971" i="655"/>
  <c r="B972" i="655"/>
  <c r="B973" i="655"/>
  <c r="B974" i="655"/>
  <c r="B975" i="655"/>
  <c r="B976" i="655"/>
  <c r="B977" i="655"/>
  <c r="B978" i="655"/>
  <c r="B979" i="655"/>
  <c r="B980" i="655"/>
  <c r="B981" i="655"/>
  <c r="B982" i="655"/>
  <c r="B983" i="655"/>
  <c r="B984" i="655"/>
  <c r="B985" i="655"/>
  <c r="B986" i="655"/>
  <c r="B987" i="655"/>
  <c r="B988" i="655"/>
  <c r="B989" i="655"/>
  <c r="B990" i="655"/>
  <c r="B991" i="655"/>
  <c r="B992" i="655"/>
  <c r="B993" i="655"/>
  <c r="B994" i="655"/>
  <c r="B995" i="655"/>
  <c r="B996" i="655"/>
  <c r="B997" i="655"/>
  <c r="B998" i="655"/>
  <c r="B999" i="655"/>
  <c r="B1000" i="655"/>
  <c r="B1001" i="655"/>
  <c r="B1002" i="655"/>
  <c r="B1003" i="655"/>
  <c r="B1004" i="655"/>
  <c r="B1005" i="655"/>
  <c r="B1006" i="655"/>
  <c r="B1007" i="655"/>
  <c r="B1008" i="655"/>
  <c r="B1009" i="655"/>
  <c r="B1010" i="655"/>
  <c r="B1011" i="655"/>
  <c r="B1012" i="655"/>
  <c r="B1013" i="655"/>
  <c r="B1014" i="655"/>
  <c r="B1015" i="655"/>
  <c r="B1016" i="655"/>
  <c r="B1017" i="655"/>
  <c r="B1018" i="655"/>
  <c r="B1019" i="655"/>
  <c r="B1020" i="655"/>
  <c r="B1021" i="655"/>
  <c r="B1022" i="655"/>
  <c r="B1023" i="655"/>
  <c r="B1024" i="655"/>
  <c r="B1025" i="655"/>
  <c r="B1026" i="655"/>
  <c r="B1027" i="655"/>
  <c r="B1028" i="655"/>
  <c r="B1029" i="655"/>
  <c r="B1030" i="655"/>
  <c r="B1031" i="655"/>
  <c r="B1" i="655"/>
  <c r="F1" i="654"/>
  <c r="C1" i="654"/>
  <c r="E2" i="654"/>
  <c r="E3" i="654"/>
  <c r="E4" i="654"/>
  <c r="E5" i="654"/>
  <c r="E6" i="654"/>
  <c r="E7" i="654"/>
  <c r="E8" i="654"/>
  <c r="E9" i="654"/>
  <c r="E10" i="654"/>
  <c r="E11" i="654"/>
  <c r="E12" i="654"/>
  <c r="E13" i="654"/>
  <c r="E14" i="654"/>
  <c r="E15" i="654"/>
  <c r="E16" i="654"/>
  <c r="E17" i="654"/>
  <c r="E18" i="654"/>
  <c r="E19" i="654"/>
  <c r="E20" i="654"/>
  <c r="E21" i="654"/>
  <c r="E22" i="654"/>
  <c r="E23" i="654"/>
  <c r="E24" i="654"/>
  <c r="E25" i="654"/>
  <c r="E26" i="654"/>
  <c r="E27" i="654"/>
  <c r="E28" i="654"/>
  <c r="E29" i="654"/>
  <c r="E30" i="654"/>
  <c r="E31" i="654"/>
  <c r="E32" i="654"/>
  <c r="E33" i="654"/>
  <c r="E34" i="654"/>
  <c r="E35" i="654"/>
  <c r="E36" i="654"/>
  <c r="E37" i="654"/>
  <c r="E38" i="654"/>
  <c r="E39" i="654"/>
  <c r="E40" i="654"/>
  <c r="E41" i="654"/>
  <c r="E42" i="654"/>
  <c r="E43" i="654"/>
  <c r="E44" i="654"/>
  <c r="E45" i="654"/>
  <c r="E46" i="654"/>
  <c r="E47" i="654"/>
  <c r="E48" i="654"/>
  <c r="E49" i="654"/>
  <c r="E50" i="654"/>
  <c r="E51" i="654"/>
  <c r="E52" i="654"/>
  <c r="E53" i="654"/>
  <c r="E54" i="654"/>
  <c r="E55" i="654"/>
  <c r="E56" i="654"/>
  <c r="E57" i="654"/>
  <c r="E58" i="654"/>
  <c r="E59" i="654"/>
  <c r="E60" i="654"/>
  <c r="E61" i="654"/>
  <c r="E62" i="654"/>
  <c r="E63" i="654"/>
  <c r="E64" i="654"/>
  <c r="E65" i="654"/>
  <c r="E66" i="654"/>
  <c r="E67" i="654"/>
  <c r="E68" i="654"/>
  <c r="E69" i="654"/>
  <c r="E70" i="654"/>
  <c r="E71" i="654"/>
  <c r="E72" i="654"/>
  <c r="E73" i="654"/>
  <c r="E74" i="654"/>
  <c r="E75" i="654"/>
  <c r="E76" i="654"/>
  <c r="E77" i="654"/>
  <c r="E78" i="654"/>
  <c r="E79" i="654"/>
  <c r="E80" i="654"/>
  <c r="E81" i="654"/>
  <c r="E82" i="654"/>
  <c r="E83" i="654"/>
  <c r="E84" i="654"/>
  <c r="E85" i="654"/>
  <c r="E86" i="654"/>
  <c r="E87" i="654"/>
  <c r="E88" i="654"/>
  <c r="E89" i="654"/>
  <c r="E90" i="654"/>
  <c r="E91" i="654"/>
  <c r="E92" i="654"/>
  <c r="E93" i="654"/>
  <c r="E94" i="654"/>
  <c r="E95" i="654"/>
  <c r="E96" i="654"/>
  <c r="E97" i="654"/>
  <c r="E98" i="654"/>
  <c r="E99" i="654"/>
  <c r="E100" i="654"/>
  <c r="E101" i="654"/>
  <c r="E102" i="654"/>
  <c r="E103" i="654"/>
  <c r="E104" i="654"/>
  <c r="E105" i="654"/>
  <c r="E106" i="654"/>
  <c r="E107" i="654"/>
  <c r="E108" i="654"/>
  <c r="E109" i="654"/>
  <c r="E110" i="654"/>
  <c r="E111" i="654"/>
  <c r="E112" i="654"/>
  <c r="E113" i="654"/>
  <c r="E114" i="654"/>
  <c r="E115" i="654"/>
  <c r="E116" i="654"/>
  <c r="E117" i="654"/>
  <c r="E118" i="654"/>
  <c r="E119" i="654"/>
  <c r="E120" i="654"/>
  <c r="E121" i="654"/>
  <c r="E122" i="654"/>
  <c r="E123" i="654"/>
  <c r="E124" i="654"/>
  <c r="E125" i="654"/>
  <c r="E126" i="654"/>
  <c r="E127" i="654"/>
  <c r="E128" i="654"/>
  <c r="E129" i="654"/>
  <c r="E130" i="654"/>
  <c r="E131" i="654"/>
  <c r="E132" i="654"/>
  <c r="E133" i="654"/>
  <c r="E134" i="654"/>
  <c r="E135" i="654"/>
  <c r="E136" i="654"/>
  <c r="E137" i="654"/>
  <c r="E138" i="654"/>
  <c r="E139" i="654"/>
  <c r="E140" i="654"/>
  <c r="E141" i="654"/>
  <c r="E142" i="654"/>
  <c r="E143" i="654"/>
  <c r="E144" i="654"/>
  <c r="E145" i="654"/>
  <c r="E146" i="654"/>
  <c r="E147" i="654"/>
  <c r="E148" i="654"/>
  <c r="E149" i="654"/>
  <c r="E150" i="654"/>
  <c r="E151" i="654"/>
  <c r="E152" i="654"/>
  <c r="E153" i="654"/>
  <c r="E154" i="654"/>
  <c r="E155" i="654"/>
  <c r="E156" i="654"/>
  <c r="E157" i="654"/>
  <c r="E158" i="654"/>
  <c r="E159" i="654"/>
  <c r="E160" i="654"/>
  <c r="E161" i="654"/>
  <c r="E162" i="654"/>
  <c r="E163" i="654"/>
  <c r="E164" i="654"/>
  <c r="E165" i="654"/>
  <c r="E166" i="654"/>
  <c r="E167" i="654"/>
  <c r="E168" i="654"/>
  <c r="E169" i="654"/>
  <c r="E170" i="654"/>
  <c r="E171" i="654"/>
  <c r="E172" i="654"/>
  <c r="E173" i="654"/>
  <c r="E174" i="654"/>
  <c r="E175" i="654"/>
  <c r="E176" i="654"/>
  <c r="E177" i="654"/>
  <c r="E178" i="654"/>
  <c r="E179" i="654"/>
  <c r="E180" i="654"/>
  <c r="E181" i="654"/>
  <c r="E182" i="654"/>
  <c r="E183" i="654"/>
  <c r="E184" i="654"/>
  <c r="E185" i="654"/>
  <c r="E186" i="654"/>
  <c r="E187" i="654"/>
  <c r="E188" i="654"/>
  <c r="E189" i="654"/>
  <c r="E190" i="654"/>
  <c r="E191" i="654"/>
  <c r="E192" i="654"/>
  <c r="E193" i="654"/>
  <c r="E194" i="654"/>
  <c r="E195" i="654"/>
  <c r="E196" i="654"/>
  <c r="E197" i="654"/>
  <c r="E198" i="654"/>
  <c r="E199" i="654"/>
  <c r="E200" i="654"/>
  <c r="E201" i="654"/>
  <c r="E202" i="654"/>
  <c r="E203" i="654"/>
  <c r="E204" i="654"/>
  <c r="E205" i="654"/>
  <c r="E206" i="654"/>
  <c r="E207" i="654"/>
  <c r="E208" i="654"/>
  <c r="E209" i="654"/>
  <c r="E210" i="654"/>
  <c r="E211" i="654"/>
  <c r="E212" i="654"/>
  <c r="E213" i="654"/>
  <c r="E214" i="654"/>
  <c r="E215" i="654"/>
  <c r="E216" i="654"/>
  <c r="E217" i="654"/>
  <c r="E218" i="654"/>
  <c r="E219" i="654"/>
  <c r="E220" i="654"/>
  <c r="E221" i="654"/>
  <c r="E222" i="654"/>
  <c r="E223" i="654"/>
  <c r="E224" i="654"/>
  <c r="E225" i="654"/>
  <c r="E226" i="654"/>
  <c r="E227" i="654"/>
  <c r="E228" i="654"/>
  <c r="E229" i="654"/>
  <c r="E230" i="654"/>
  <c r="E231" i="654"/>
  <c r="E232" i="654"/>
  <c r="E233" i="654"/>
  <c r="E234" i="654"/>
  <c r="E235" i="654"/>
  <c r="E236" i="654"/>
  <c r="E237" i="654"/>
  <c r="E238" i="654"/>
  <c r="E239" i="654"/>
  <c r="E240" i="654"/>
  <c r="E241" i="654"/>
  <c r="E242" i="654"/>
  <c r="E243" i="654"/>
  <c r="E244" i="654"/>
  <c r="E245" i="654"/>
  <c r="E246" i="654"/>
  <c r="E247" i="654"/>
  <c r="E248" i="654"/>
  <c r="E249" i="654"/>
  <c r="E250" i="654"/>
  <c r="E251" i="654"/>
  <c r="E252" i="654"/>
  <c r="E253" i="654"/>
  <c r="E254" i="654"/>
  <c r="E255" i="654"/>
  <c r="E256" i="654"/>
  <c r="E257" i="654"/>
  <c r="E258" i="654"/>
  <c r="E259" i="654"/>
  <c r="E260" i="654"/>
  <c r="E261" i="654"/>
  <c r="E262" i="654"/>
  <c r="E263" i="654"/>
  <c r="E264" i="654"/>
  <c r="E265" i="654"/>
  <c r="E266" i="654"/>
  <c r="E267" i="654"/>
  <c r="E268" i="654"/>
  <c r="E269" i="654"/>
  <c r="E270" i="654"/>
  <c r="E271" i="654"/>
  <c r="E272" i="654"/>
  <c r="E273" i="654"/>
  <c r="E274" i="654"/>
  <c r="E275" i="654"/>
  <c r="E276" i="654"/>
  <c r="E277" i="654"/>
  <c r="E278" i="654"/>
  <c r="E279" i="654"/>
  <c r="E280" i="654"/>
  <c r="E281" i="654"/>
  <c r="E282" i="654"/>
  <c r="E283" i="654"/>
  <c r="E284" i="654"/>
  <c r="E285" i="654"/>
  <c r="E286" i="654"/>
  <c r="E287" i="654"/>
  <c r="E288" i="654"/>
  <c r="E289" i="654"/>
  <c r="E290" i="654"/>
  <c r="E291" i="654"/>
  <c r="E292" i="654"/>
  <c r="E293" i="654"/>
  <c r="E294" i="654"/>
  <c r="E295" i="654"/>
  <c r="E296" i="654"/>
  <c r="E297" i="654"/>
  <c r="E298" i="654"/>
  <c r="E299" i="654"/>
  <c r="E300" i="654"/>
  <c r="E301" i="654"/>
  <c r="E302" i="654"/>
  <c r="E303" i="654"/>
  <c r="E304" i="654"/>
  <c r="E305" i="654"/>
  <c r="E306" i="654"/>
  <c r="E307" i="654"/>
  <c r="E308" i="654"/>
  <c r="E309" i="654"/>
  <c r="E310" i="654"/>
  <c r="E311" i="654"/>
  <c r="E312" i="654"/>
  <c r="E313" i="654"/>
  <c r="E314" i="654"/>
  <c r="E315" i="654"/>
  <c r="E316" i="654"/>
  <c r="E317" i="654"/>
  <c r="E318" i="654"/>
  <c r="E319" i="654"/>
  <c r="E320" i="654"/>
  <c r="E321" i="654"/>
  <c r="E322" i="654"/>
  <c r="E323" i="654"/>
  <c r="E324" i="654"/>
  <c r="E325" i="654"/>
  <c r="E326" i="654"/>
  <c r="E327" i="654"/>
  <c r="E328" i="654"/>
  <c r="E329" i="654"/>
  <c r="E330" i="654"/>
  <c r="E331" i="654"/>
  <c r="E332" i="654"/>
  <c r="E333" i="654"/>
  <c r="E334" i="654"/>
  <c r="E335" i="654"/>
  <c r="E336" i="654"/>
  <c r="E337" i="654"/>
  <c r="E338" i="654"/>
  <c r="E339" i="654"/>
  <c r="E340" i="654"/>
  <c r="E341" i="654"/>
  <c r="E342" i="654"/>
  <c r="E343" i="654"/>
  <c r="E344" i="654"/>
  <c r="E345" i="654"/>
  <c r="E346" i="654"/>
  <c r="E347" i="654"/>
  <c r="E348" i="654"/>
  <c r="E349" i="654"/>
  <c r="E350" i="654"/>
  <c r="E351" i="654"/>
  <c r="E352" i="654"/>
  <c r="E353" i="654"/>
  <c r="E354" i="654"/>
  <c r="E355" i="654"/>
  <c r="E356" i="654"/>
  <c r="E357" i="654"/>
  <c r="E358" i="654"/>
  <c r="E359" i="654"/>
  <c r="E360" i="654"/>
  <c r="E361" i="654"/>
  <c r="E362" i="654"/>
  <c r="E363" i="654"/>
  <c r="E364" i="654"/>
  <c r="E365" i="654"/>
  <c r="E366" i="654"/>
  <c r="E367" i="654"/>
  <c r="E368" i="654"/>
  <c r="E369" i="654"/>
  <c r="E370" i="654"/>
  <c r="E371" i="654"/>
  <c r="E372" i="654"/>
  <c r="E373" i="654"/>
  <c r="E374" i="654"/>
  <c r="E375" i="654"/>
  <c r="E376" i="654"/>
  <c r="E377" i="654"/>
  <c r="E378" i="654"/>
  <c r="E379" i="654"/>
  <c r="E380" i="654"/>
  <c r="E381" i="654"/>
  <c r="E382" i="654"/>
  <c r="E383" i="654"/>
  <c r="E384" i="654"/>
  <c r="E385" i="654"/>
  <c r="E386" i="654"/>
  <c r="E387" i="654"/>
  <c r="E388" i="654"/>
  <c r="E389" i="654"/>
  <c r="E390" i="654"/>
  <c r="E391" i="654"/>
  <c r="E392" i="654"/>
  <c r="E393" i="654"/>
  <c r="E394" i="654"/>
  <c r="E395" i="654"/>
  <c r="E396" i="654"/>
  <c r="E397" i="654"/>
  <c r="E398" i="654"/>
  <c r="E399" i="654"/>
  <c r="E400" i="654"/>
  <c r="E401" i="654"/>
  <c r="E402" i="654"/>
  <c r="E403" i="654"/>
  <c r="E404" i="654"/>
  <c r="E405" i="654"/>
  <c r="E406" i="654"/>
  <c r="E407" i="654"/>
  <c r="E408" i="654"/>
  <c r="E409" i="654"/>
  <c r="E410" i="654"/>
  <c r="E411" i="654"/>
  <c r="E412" i="654"/>
  <c r="E413" i="654"/>
  <c r="E414" i="654"/>
  <c r="E415" i="654"/>
  <c r="E416" i="654"/>
  <c r="E417" i="654"/>
  <c r="E418" i="654"/>
  <c r="E419" i="654"/>
  <c r="E420" i="654"/>
  <c r="E421" i="654"/>
  <c r="E422" i="654"/>
  <c r="E423" i="654"/>
  <c r="E424" i="654"/>
  <c r="E425" i="654"/>
  <c r="E426" i="654"/>
  <c r="E427" i="654"/>
  <c r="E428" i="654"/>
  <c r="E429" i="654"/>
  <c r="E430" i="654"/>
  <c r="E431" i="654"/>
  <c r="E432" i="654"/>
  <c r="E433" i="654"/>
  <c r="E434" i="654"/>
  <c r="E435" i="654"/>
  <c r="E436" i="654"/>
  <c r="E437" i="654"/>
  <c r="E438" i="654"/>
  <c r="E439" i="654"/>
  <c r="E440" i="654"/>
  <c r="E441" i="654"/>
  <c r="E442" i="654"/>
  <c r="E443" i="654"/>
  <c r="E444" i="654"/>
  <c r="E445" i="654"/>
  <c r="E446" i="654"/>
  <c r="E447" i="654"/>
  <c r="E448" i="654"/>
  <c r="E449" i="654"/>
  <c r="E450" i="654"/>
  <c r="E451" i="654"/>
  <c r="E452" i="654"/>
  <c r="E453" i="654"/>
  <c r="E454" i="654"/>
  <c r="E455" i="654"/>
  <c r="E456" i="654"/>
  <c r="E457" i="654"/>
  <c r="E458" i="654"/>
  <c r="E459" i="654"/>
  <c r="E460" i="654"/>
  <c r="E461" i="654"/>
  <c r="E462" i="654"/>
  <c r="E463" i="654"/>
  <c r="E464" i="654"/>
  <c r="E465" i="654"/>
  <c r="E466" i="654"/>
  <c r="E467" i="654"/>
  <c r="E468" i="654"/>
  <c r="E469" i="654"/>
  <c r="E470" i="654"/>
  <c r="E471" i="654"/>
  <c r="E472" i="654"/>
  <c r="E473" i="654"/>
  <c r="E474" i="654"/>
  <c r="E475" i="654"/>
  <c r="E476" i="654"/>
  <c r="E477" i="654"/>
  <c r="E478" i="654"/>
  <c r="E479" i="654"/>
  <c r="E480" i="654"/>
  <c r="E481" i="654"/>
  <c r="E482" i="654"/>
  <c r="E483" i="654"/>
  <c r="E484" i="654"/>
  <c r="E485" i="654"/>
  <c r="E486" i="654"/>
  <c r="E487" i="654"/>
  <c r="E488" i="654"/>
  <c r="E489" i="654"/>
  <c r="E490" i="654"/>
  <c r="E491" i="654"/>
  <c r="E492" i="654"/>
  <c r="E493" i="654"/>
  <c r="E494" i="654"/>
  <c r="E495" i="654"/>
  <c r="E496" i="654"/>
  <c r="E497" i="654"/>
  <c r="E498" i="654"/>
  <c r="E499" i="654"/>
  <c r="E500" i="654"/>
  <c r="E501" i="654"/>
  <c r="E502" i="654"/>
  <c r="E503" i="654"/>
  <c r="E504" i="654"/>
  <c r="E505" i="654"/>
  <c r="E506" i="654"/>
  <c r="E507" i="654"/>
  <c r="E508" i="654"/>
  <c r="E509" i="654"/>
  <c r="E510" i="654"/>
  <c r="E511" i="654"/>
  <c r="E512" i="654"/>
  <c r="E513" i="654"/>
  <c r="E514" i="654"/>
  <c r="E515" i="654"/>
  <c r="E516" i="654"/>
  <c r="E517" i="654"/>
  <c r="E518" i="654"/>
  <c r="E519" i="654"/>
  <c r="E520" i="654"/>
  <c r="E521" i="654"/>
  <c r="E522" i="654"/>
  <c r="E523" i="654"/>
  <c r="E524" i="654"/>
  <c r="E525" i="654"/>
  <c r="E526" i="654"/>
  <c r="E527" i="654"/>
  <c r="E528" i="654"/>
  <c r="E529" i="654"/>
  <c r="E530" i="654"/>
  <c r="E531" i="654"/>
  <c r="E532" i="654"/>
  <c r="E533" i="654"/>
  <c r="E534" i="654"/>
  <c r="E535" i="654"/>
  <c r="E536" i="654"/>
  <c r="E537" i="654"/>
  <c r="E538" i="654"/>
  <c r="E539" i="654"/>
  <c r="E540" i="654"/>
  <c r="E541" i="654"/>
  <c r="E542" i="654"/>
  <c r="E543" i="654"/>
  <c r="E544" i="654"/>
  <c r="E545" i="654"/>
  <c r="E546" i="654"/>
  <c r="E547" i="654"/>
  <c r="E548" i="654"/>
  <c r="E549" i="654"/>
  <c r="E550" i="654"/>
  <c r="E551" i="654"/>
  <c r="E552" i="654"/>
  <c r="E553" i="654"/>
  <c r="E554" i="654"/>
  <c r="E555" i="654"/>
  <c r="E556" i="654"/>
  <c r="E557" i="654"/>
  <c r="E558" i="654"/>
  <c r="E559" i="654"/>
  <c r="E560" i="654"/>
  <c r="E561" i="654"/>
  <c r="E562" i="654"/>
  <c r="E563" i="654"/>
  <c r="E564" i="654"/>
  <c r="E565" i="654"/>
  <c r="E566" i="654"/>
  <c r="E567" i="654"/>
  <c r="E568" i="654"/>
  <c r="E569" i="654"/>
  <c r="E570" i="654"/>
  <c r="E571" i="654"/>
  <c r="E572" i="654"/>
  <c r="E573" i="654"/>
  <c r="E574" i="654"/>
  <c r="E575" i="654"/>
  <c r="E576" i="654"/>
  <c r="E577" i="654"/>
  <c r="E578" i="654"/>
  <c r="E579" i="654"/>
  <c r="E580" i="654"/>
  <c r="E581" i="654"/>
  <c r="E582" i="654"/>
  <c r="E583" i="654"/>
  <c r="E584" i="654"/>
  <c r="E585" i="654"/>
  <c r="E586" i="654"/>
  <c r="E587" i="654"/>
  <c r="E588" i="654"/>
  <c r="E589" i="654"/>
  <c r="E590" i="654"/>
  <c r="E591" i="654"/>
  <c r="E592" i="654"/>
  <c r="E593" i="654"/>
  <c r="E594" i="654"/>
  <c r="E595" i="654"/>
  <c r="E596" i="654"/>
  <c r="E597" i="654"/>
  <c r="E598" i="654"/>
  <c r="E599" i="654"/>
  <c r="E600" i="654"/>
  <c r="E601" i="654"/>
  <c r="E602" i="654"/>
  <c r="E603" i="654"/>
  <c r="E604" i="654"/>
  <c r="E605" i="654"/>
  <c r="E606" i="654"/>
  <c r="E607" i="654"/>
  <c r="E608" i="654"/>
  <c r="E609" i="654"/>
  <c r="E610" i="654"/>
  <c r="E611" i="654"/>
  <c r="E612" i="654"/>
  <c r="E613" i="654"/>
  <c r="E614" i="654"/>
  <c r="E615" i="654"/>
  <c r="E616" i="654"/>
  <c r="E617" i="654"/>
  <c r="E618" i="654"/>
  <c r="E619" i="654"/>
  <c r="E620" i="654"/>
  <c r="E621" i="654"/>
  <c r="E622" i="654"/>
  <c r="E623" i="654"/>
  <c r="E624" i="654"/>
  <c r="E625" i="654"/>
  <c r="E626" i="654"/>
  <c r="E627" i="654"/>
  <c r="E628" i="654"/>
  <c r="E629" i="654"/>
  <c r="E630" i="654"/>
  <c r="E631" i="654"/>
  <c r="E632" i="654"/>
  <c r="E633" i="654"/>
  <c r="E634" i="654"/>
  <c r="E635" i="654"/>
  <c r="E636" i="654"/>
  <c r="E637" i="654"/>
  <c r="E638" i="654"/>
  <c r="E639" i="654"/>
  <c r="E640" i="654"/>
  <c r="E641" i="654"/>
  <c r="E642" i="654"/>
  <c r="E643" i="654"/>
  <c r="E644" i="654"/>
  <c r="E645" i="654"/>
  <c r="E646" i="654"/>
  <c r="E647" i="654"/>
  <c r="E648" i="654"/>
  <c r="E649" i="654"/>
  <c r="E650" i="654"/>
  <c r="E651" i="654"/>
  <c r="E652" i="654"/>
  <c r="E653" i="654"/>
  <c r="E654" i="654"/>
  <c r="E655" i="654"/>
  <c r="E656" i="654"/>
  <c r="E657" i="654"/>
  <c r="E658" i="654"/>
  <c r="E659" i="654"/>
  <c r="E660" i="654"/>
  <c r="E661" i="654"/>
  <c r="E662" i="654"/>
  <c r="E663" i="654"/>
  <c r="E664" i="654"/>
  <c r="E665" i="654"/>
  <c r="E666" i="654"/>
  <c r="E667" i="654"/>
  <c r="E668" i="654"/>
  <c r="E669" i="654"/>
  <c r="E670" i="654"/>
  <c r="E671" i="654"/>
  <c r="E672" i="654"/>
  <c r="E673" i="654"/>
  <c r="E674" i="654"/>
  <c r="E675" i="654"/>
  <c r="E676" i="654"/>
  <c r="E677" i="654"/>
  <c r="E678" i="654"/>
  <c r="E679" i="654"/>
  <c r="E680" i="654"/>
  <c r="E681" i="654"/>
  <c r="E682" i="654"/>
  <c r="E683" i="654"/>
  <c r="E684" i="654"/>
  <c r="E685" i="654"/>
  <c r="E686" i="654"/>
  <c r="E687" i="654"/>
  <c r="E688" i="654"/>
  <c r="E689" i="654"/>
  <c r="E690" i="654"/>
  <c r="E691" i="654"/>
  <c r="E692" i="654"/>
  <c r="E693" i="654"/>
  <c r="E694" i="654"/>
  <c r="E695" i="654"/>
  <c r="E696" i="654"/>
  <c r="E697" i="654"/>
  <c r="E698" i="654"/>
  <c r="E699" i="654"/>
  <c r="E700" i="654"/>
  <c r="E701" i="654"/>
  <c r="E702" i="654"/>
  <c r="E703" i="654"/>
  <c r="E704" i="654"/>
  <c r="E705" i="654"/>
  <c r="E706" i="654"/>
  <c r="E707" i="654"/>
  <c r="E708" i="654"/>
  <c r="E709" i="654"/>
  <c r="E710" i="654"/>
  <c r="E711" i="654"/>
  <c r="E712" i="654"/>
  <c r="E713" i="654"/>
  <c r="E714" i="654"/>
  <c r="E715" i="654"/>
  <c r="E716" i="654"/>
  <c r="E717" i="654"/>
  <c r="E718" i="654"/>
  <c r="E719" i="654"/>
  <c r="E720" i="654"/>
  <c r="E721" i="654"/>
  <c r="E722" i="654"/>
  <c r="E723" i="654"/>
  <c r="E724" i="654"/>
  <c r="E725" i="654"/>
  <c r="E726" i="654"/>
  <c r="E727" i="654"/>
  <c r="E728" i="654"/>
  <c r="E729" i="654"/>
  <c r="E730" i="654"/>
  <c r="E731" i="654"/>
  <c r="E732" i="654"/>
  <c r="E733" i="654"/>
  <c r="E734" i="654"/>
  <c r="E735" i="654"/>
  <c r="E736" i="654"/>
  <c r="E737" i="654"/>
  <c r="E738" i="654"/>
  <c r="E739" i="654"/>
  <c r="E740" i="654"/>
  <c r="E741" i="654"/>
  <c r="E742" i="654"/>
  <c r="E743" i="654"/>
  <c r="E744" i="654"/>
  <c r="E745" i="654"/>
  <c r="E746" i="654"/>
  <c r="E747" i="654"/>
  <c r="E748" i="654"/>
  <c r="E749" i="654"/>
  <c r="E750" i="654"/>
  <c r="E751" i="654"/>
  <c r="E752" i="654"/>
  <c r="E753" i="654"/>
  <c r="E754" i="654"/>
  <c r="E755" i="654"/>
  <c r="E756" i="654"/>
  <c r="E757" i="654"/>
  <c r="E758" i="654"/>
  <c r="E759" i="654"/>
  <c r="E760" i="654"/>
  <c r="E761" i="654"/>
  <c r="E762" i="654"/>
  <c r="E763" i="654"/>
  <c r="E764" i="654"/>
  <c r="E765" i="654"/>
  <c r="E766" i="654"/>
  <c r="E767" i="654"/>
  <c r="E768" i="654"/>
  <c r="E769" i="654"/>
  <c r="E770" i="654"/>
  <c r="E771" i="654"/>
  <c r="E772" i="654"/>
  <c r="E773" i="654"/>
  <c r="E774" i="654"/>
  <c r="E775" i="654"/>
  <c r="E776" i="654"/>
  <c r="E777" i="654"/>
  <c r="E778" i="654"/>
  <c r="E779" i="654"/>
  <c r="E780" i="654"/>
  <c r="E781" i="654"/>
  <c r="E782" i="654"/>
  <c r="E783" i="654"/>
  <c r="E784" i="654"/>
  <c r="E785" i="654"/>
  <c r="E786" i="654"/>
  <c r="E787" i="654"/>
  <c r="E788" i="654"/>
  <c r="E789" i="654"/>
  <c r="E790" i="654"/>
  <c r="E791" i="654"/>
  <c r="E792" i="654"/>
  <c r="E793" i="654"/>
  <c r="E794" i="654"/>
  <c r="E795" i="654"/>
  <c r="E796" i="654"/>
  <c r="E797" i="654"/>
  <c r="E798" i="654"/>
  <c r="E799" i="654"/>
  <c r="E800" i="654"/>
  <c r="E801" i="654"/>
  <c r="E802" i="654"/>
  <c r="E803" i="654"/>
  <c r="E804" i="654"/>
  <c r="E805" i="654"/>
  <c r="E806" i="654"/>
  <c r="E807" i="654"/>
  <c r="E808" i="654"/>
  <c r="E809" i="654"/>
  <c r="E810" i="654"/>
  <c r="E811" i="654"/>
  <c r="E812" i="654"/>
  <c r="E813" i="654"/>
  <c r="E814" i="654"/>
  <c r="E815" i="654"/>
  <c r="E816" i="654"/>
  <c r="E817" i="654"/>
  <c r="E818" i="654"/>
  <c r="E819" i="654"/>
  <c r="E820" i="654"/>
  <c r="E821" i="654"/>
  <c r="E822" i="654"/>
  <c r="E823" i="654"/>
  <c r="E824" i="654"/>
  <c r="E825" i="654"/>
  <c r="E826" i="654"/>
  <c r="E827" i="654"/>
  <c r="E828" i="654"/>
  <c r="E829" i="654"/>
  <c r="E830" i="654"/>
  <c r="E831" i="654"/>
  <c r="E832" i="654"/>
  <c r="E833" i="654"/>
  <c r="E834" i="654"/>
  <c r="E835" i="654"/>
  <c r="E836" i="654"/>
  <c r="E837" i="654"/>
  <c r="E838" i="654"/>
  <c r="E839" i="654"/>
  <c r="E840" i="654"/>
  <c r="E841" i="654"/>
  <c r="E842" i="654"/>
  <c r="E843" i="654"/>
  <c r="E844" i="654"/>
  <c r="E845" i="654"/>
  <c r="E846" i="654"/>
  <c r="E847" i="654"/>
  <c r="E848" i="654"/>
  <c r="E849" i="654"/>
  <c r="E850" i="654"/>
  <c r="E851" i="654"/>
  <c r="E852" i="654"/>
  <c r="E853" i="654"/>
  <c r="E854" i="654"/>
  <c r="E855" i="654"/>
  <c r="E856" i="654"/>
  <c r="E857" i="654"/>
  <c r="E858" i="654"/>
  <c r="E859" i="654"/>
  <c r="E860" i="654"/>
  <c r="E861" i="654"/>
  <c r="E862" i="654"/>
  <c r="E863" i="654"/>
  <c r="E864" i="654"/>
  <c r="E865" i="654"/>
  <c r="E866" i="654"/>
  <c r="E867" i="654"/>
  <c r="E868" i="654"/>
  <c r="E869" i="654"/>
  <c r="E870" i="654"/>
  <c r="E871" i="654"/>
  <c r="E872" i="654"/>
  <c r="E873" i="654"/>
  <c r="E874" i="654"/>
  <c r="E875" i="654"/>
  <c r="E876" i="654"/>
  <c r="E877" i="654"/>
  <c r="E878" i="654"/>
  <c r="E879" i="654"/>
  <c r="E880" i="654"/>
  <c r="E881" i="654"/>
  <c r="E882" i="654"/>
  <c r="E883" i="654"/>
  <c r="E884" i="654"/>
  <c r="E885" i="654"/>
  <c r="E886" i="654"/>
  <c r="E887" i="654"/>
  <c r="E888" i="654"/>
  <c r="E889" i="654"/>
  <c r="E890" i="654"/>
  <c r="E891" i="654"/>
  <c r="E892" i="654"/>
  <c r="E893" i="654"/>
  <c r="E894" i="654"/>
  <c r="E895" i="654"/>
  <c r="E896" i="654"/>
  <c r="E897" i="654"/>
  <c r="E898" i="654"/>
  <c r="E899" i="654"/>
  <c r="E900" i="654"/>
  <c r="E901" i="654"/>
  <c r="E902" i="654"/>
  <c r="E903" i="654"/>
  <c r="E904" i="654"/>
  <c r="E905" i="654"/>
  <c r="E906" i="654"/>
  <c r="E907" i="654"/>
  <c r="E908" i="654"/>
  <c r="E909" i="654"/>
  <c r="E910" i="654"/>
  <c r="E911" i="654"/>
  <c r="E912" i="654"/>
  <c r="E913" i="654"/>
  <c r="E914" i="654"/>
  <c r="E915" i="654"/>
  <c r="E916" i="654"/>
  <c r="E917" i="654"/>
  <c r="E918" i="654"/>
  <c r="E919" i="654"/>
  <c r="E920" i="654"/>
  <c r="E921" i="654"/>
  <c r="E922" i="654"/>
  <c r="E923" i="654"/>
  <c r="E924" i="654"/>
  <c r="E925" i="654"/>
  <c r="E926" i="654"/>
  <c r="E927" i="654"/>
  <c r="E928" i="654"/>
  <c r="E929" i="654"/>
  <c r="E930" i="654"/>
  <c r="E931" i="654"/>
  <c r="E932" i="654"/>
  <c r="E933" i="654"/>
  <c r="E934" i="654"/>
  <c r="E935" i="654"/>
  <c r="E936" i="654"/>
  <c r="E937" i="654"/>
  <c r="E938" i="654"/>
  <c r="E939" i="654"/>
  <c r="E940" i="654"/>
  <c r="E941" i="654"/>
  <c r="E942" i="654"/>
  <c r="E943" i="654"/>
  <c r="E944" i="654"/>
  <c r="E945" i="654"/>
  <c r="E946" i="654"/>
  <c r="E947" i="654"/>
  <c r="E948" i="654"/>
  <c r="E949" i="654"/>
  <c r="E950" i="654"/>
  <c r="E951" i="654"/>
  <c r="E952" i="654"/>
  <c r="E953" i="654"/>
  <c r="E954" i="654"/>
  <c r="E955" i="654"/>
  <c r="E956" i="654"/>
  <c r="E957" i="654"/>
  <c r="E958" i="654"/>
  <c r="E959" i="654"/>
  <c r="E960" i="654"/>
  <c r="E961" i="654"/>
  <c r="E962" i="654"/>
  <c r="E963" i="654"/>
  <c r="E964" i="654"/>
  <c r="E965" i="654"/>
  <c r="E966" i="654"/>
  <c r="E967" i="654"/>
  <c r="E968" i="654"/>
  <c r="E969" i="654"/>
  <c r="E970" i="654"/>
  <c r="E971" i="654"/>
  <c r="E972" i="654"/>
  <c r="E973" i="654"/>
  <c r="E974" i="654"/>
  <c r="E975" i="654"/>
  <c r="E976" i="654"/>
  <c r="E977" i="654"/>
  <c r="E978" i="654"/>
  <c r="E979" i="654"/>
  <c r="E980" i="654"/>
  <c r="E981" i="654"/>
  <c r="E982" i="654"/>
  <c r="E983" i="654"/>
  <c r="E984" i="654"/>
  <c r="E985" i="654"/>
  <c r="E986" i="654"/>
  <c r="E987" i="654"/>
  <c r="E988" i="654"/>
  <c r="E989" i="654"/>
  <c r="E990" i="654"/>
  <c r="E991" i="654"/>
  <c r="E992" i="654"/>
  <c r="E993" i="654"/>
  <c r="E994" i="654"/>
  <c r="E995" i="654"/>
  <c r="E996" i="654"/>
  <c r="E997" i="654"/>
  <c r="E998" i="654"/>
  <c r="E999" i="654"/>
  <c r="E1000" i="654"/>
  <c r="E1001" i="654"/>
  <c r="E1002" i="654"/>
  <c r="E1003" i="654"/>
  <c r="E1004" i="654"/>
  <c r="E1005" i="654"/>
  <c r="E1006" i="654"/>
  <c r="E1007" i="654"/>
  <c r="E1008" i="654"/>
  <c r="E1009" i="654"/>
  <c r="E1010" i="654"/>
  <c r="E1011" i="654"/>
  <c r="E1012" i="654"/>
  <c r="E1013" i="654"/>
  <c r="E1014" i="654"/>
  <c r="E1015" i="654"/>
  <c r="E1016" i="654"/>
  <c r="E1017" i="654"/>
  <c r="E1018" i="654"/>
  <c r="E1019" i="654"/>
  <c r="E1020" i="654"/>
  <c r="E1021" i="654"/>
  <c r="E1022" i="654"/>
  <c r="E1023" i="654"/>
  <c r="E1024" i="654"/>
  <c r="E1025" i="654"/>
  <c r="E1026" i="654"/>
  <c r="E1027" i="654"/>
  <c r="E1028" i="654"/>
  <c r="E1029" i="654"/>
  <c r="E1030" i="654"/>
  <c r="E1031" i="654"/>
  <c r="E1032" i="654"/>
  <c r="E1033" i="654"/>
  <c r="E1034" i="654"/>
  <c r="E1035" i="654"/>
  <c r="E1036" i="654"/>
  <c r="E1037" i="654"/>
  <c r="E1038" i="654"/>
  <c r="E1039" i="654"/>
  <c r="E1040" i="654"/>
  <c r="E1041" i="654"/>
  <c r="E1042" i="654"/>
  <c r="E1043" i="654"/>
  <c r="E1044" i="654"/>
  <c r="E1045" i="654"/>
  <c r="E1046" i="654"/>
  <c r="E1047" i="654"/>
  <c r="E1048" i="654"/>
  <c r="E1049" i="654"/>
  <c r="E1050" i="654"/>
  <c r="E1051" i="654"/>
  <c r="E1052" i="654"/>
  <c r="E1053" i="654"/>
  <c r="E1054" i="654"/>
  <c r="E1055" i="654"/>
  <c r="E1056" i="654"/>
  <c r="E1057" i="654"/>
  <c r="E1058" i="654"/>
  <c r="E1059" i="654"/>
  <c r="E1060" i="654"/>
  <c r="E1061" i="654"/>
  <c r="E1062" i="654"/>
  <c r="E1063" i="654"/>
  <c r="E1064" i="654"/>
  <c r="E1065" i="654"/>
  <c r="E1066" i="654"/>
  <c r="E1067" i="654"/>
  <c r="E1068" i="654"/>
  <c r="E1069" i="654"/>
  <c r="E1070" i="654"/>
  <c r="E1071" i="654"/>
  <c r="E1072" i="654"/>
  <c r="E1073" i="654"/>
  <c r="E1074" i="654"/>
  <c r="E1075" i="654"/>
  <c r="E1076" i="654"/>
  <c r="E1077" i="654"/>
  <c r="E1078" i="654"/>
  <c r="E1079" i="654"/>
  <c r="E1080" i="654"/>
  <c r="E1081" i="654"/>
  <c r="E1082" i="654"/>
  <c r="E1083" i="654"/>
  <c r="E1084" i="654"/>
  <c r="E1085" i="654"/>
  <c r="E1086" i="654"/>
  <c r="E1087" i="654"/>
  <c r="E1088" i="654"/>
  <c r="E1089" i="654"/>
  <c r="E1090" i="654"/>
  <c r="E1091" i="654"/>
  <c r="E1092" i="654"/>
  <c r="E1093" i="654"/>
  <c r="E1094" i="654"/>
  <c r="E1095" i="654"/>
  <c r="E1096" i="654"/>
  <c r="E1097" i="654"/>
  <c r="E1098" i="654"/>
  <c r="E1099" i="654"/>
  <c r="E1100" i="654"/>
  <c r="E1101" i="654"/>
  <c r="E1102" i="654"/>
  <c r="E1103" i="654"/>
  <c r="E1104" i="654"/>
  <c r="E1105" i="654"/>
  <c r="E1106" i="654"/>
  <c r="E1107" i="654"/>
  <c r="E1108" i="654"/>
  <c r="E1109" i="654"/>
  <c r="E1110" i="654"/>
  <c r="E1111" i="654"/>
  <c r="E1112" i="654"/>
  <c r="E1113" i="654"/>
  <c r="E1114" i="654"/>
  <c r="E1" i="654"/>
  <c r="D2" i="654"/>
  <c r="D3" i="654"/>
  <c r="D4" i="654"/>
  <c r="D5" i="654"/>
  <c r="D6" i="654"/>
  <c r="D7" i="654"/>
  <c r="D8" i="654"/>
  <c r="D9" i="654"/>
  <c r="D10" i="654"/>
  <c r="D11" i="654"/>
  <c r="D12" i="654"/>
  <c r="D13" i="654"/>
  <c r="D14" i="654"/>
  <c r="D15" i="654"/>
  <c r="D16" i="654"/>
  <c r="D17" i="654"/>
  <c r="D18" i="654"/>
  <c r="D19" i="654"/>
  <c r="D20" i="654"/>
  <c r="D21" i="654"/>
  <c r="D22" i="654"/>
  <c r="D23" i="654"/>
  <c r="D24" i="654"/>
  <c r="D25" i="654"/>
  <c r="D26" i="654"/>
  <c r="D27" i="654"/>
  <c r="D28" i="654"/>
  <c r="D29" i="654"/>
  <c r="D30" i="654"/>
  <c r="D31" i="654"/>
  <c r="D32" i="654"/>
  <c r="D33" i="654"/>
  <c r="D34" i="654"/>
  <c r="D35" i="654"/>
  <c r="D36" i="654"/>
  <c r="D37" i="654"/>
  <c r="D38" i="654"/>
  <c r="D39" i="654"/>
  <c r="D40" i="654"/>
  <c r="D41" i="654"/>
  <c r="D42" i="654"/>
  <c r="D43" i="654"/>
  <c r="D44" i="654"/>
  <c r="D45" i="654"/>
  <c r="D46" i="654"/>
  <c r="D47" i="654"/>
  <c r="D48" i="654"/>
  <c r="D49" i="654"/>
  <c r="D50" i="654"/>
  <c r="D51" i="654"/>
  <c r="D52" i="654"/>
  <c r="D53" i="654"/>
  <c r="D54" i="654"/>
  <c r="D55" i="654"/>
  <c r="D56" i="654"/>
  <c r="D57" i="654"/>
  <c r="D58" i="654"/>
  <c r="D59" i="654"/>
  <c r="D60" i="654"/>
  <c r="D61" i="654"/>
  <c r="D62" i="654"/>
  <c r="D63" i="654"/>
  <c r="D64" i="654"/>
  <c r="D65" i="654"/>
  <c r="D66" i="654"/>
  <c r="D67" i="654"/>
  <c r="D68" i="654"/>
  <c r="D69" i="654"/>
  <c r="D70" i="654"/>
  <c r="D71" i="654"/>
  <c r="D72" i="654"/>
  <c r="D73" i="654"/>
  <c r="D74" i="654"/>
  <c r="D75" i="654"/>
  <c r="D76" i="654"/>
  <c r="D77" i="654"/>
  <c r="D78" i="654"/>
  <c r="D79" i="654"/>
  <c r="D80" i="654"/>
  <c r="D81" i="654"/>
  <c r="D82" i="654"/>
  <c r="D83" i="654"/>
  <c r="D84" i="654"/>
  <c r="D85" i="654"/>
  <c r="D86" i="654"/>
  <c r="D87" i="654"/>
  <c r="D88" i="654"/>
  <c r="D89" i="654"/>
  <c r="D90" i="654"/>
  <c r="D91" i="654"/>
  <c r="D92" i="654"/>
  <c r="D93" i="654"/>
  <c r="D94" i="654"/>
  <c r="D95" i="654"/>
  <c r="D96" i="654"/>
  <c r="D97" i="654"/>
  <c r="D98" i="654"/>
  <c r="D99" i="654"/>
  <c r="D100" i="654"/>
  <c r="D101" i="654"/>
  <c r="D102" i="654"/>
  <c r="D103" i="654"/>
  <c r="D104" i="654"/>
  <c r="D105" i="654"/>
  <c r="D106" i="654"/>
  <c r="D107" i="654"/>
  <c r="D108" i="654"/>
  <c r="D109" i="654"/>
  <c r="D110" i="654"/>
  <c r="D111" i="654"/>
  <c r="D112" i="654"/>
  <c r="D113" i="654"/>
  <c r="D114" i="654"/>
  <c r="D115" i="654"/>
  <c r="D116" i="654"/>
  <c r="D117" i="654"/>
  <c r="D118" i="654"/>
  <c r="D119" i="654"/>
  <c r="D120" i="654"/>
  <c r="D121" i="654"/>
  <c r="D122" i="654"/>
  <c r="D123" i="654"/>
  <c r="D124" i="654"/>
  <c r="D125" i="654"/>
  <c r="D126" i="654"/>
  <c r="D127" i="654"/>
  <c r="D128" i="654"/>
  <c r="D129" i="654"/>
  <c r="D130" i="654"/>
  <c r="D131" i="654"/>
  <c r="D132" i="654"/>
  <c r="D133" i="654"/>
  <c r="D134" i="654"/>
  <c r="D135" i="654"/>
  <c r="D136" i="654"/>
  <c r="D137" i="654"/>
  <c r="D138" i="654"/>
  <c r="D139" i="654"/>
  <c r="D140" i="654"/>
  <c r="D141" i="654"/>
  <c r="D142" i="654"/>
  <c r="D143" i="654"/>
  <c r="D144" i="654"/>
  <c r="D145" i="654"/>
  <c r="D146" i="654"/>
  <c r="D147" i="654"/>
  <c r="D148" i="654"/>
  <c r="D149" i="654"/>
  <c r="D150" i="654"/>
  <c r="D151" i="654"/>
  <c r="D152" i="654"/>
  <c r="D153" i="654"/>
  <c r="D154" i="654"/>
  <c r="D155" i="654"/>
  <c r="D156" i="654"/>
  <c r="D157" i="654"/>
  <c r="D158" i="654"/>
  <c r="D159" i="654"/>
  <c r="D160" i="654"/>
  <c r="D161" i="654"/>
  <c r="D162" i="654"/>
  <c r="D163" i="654"/>
  <c r="D164" i="654"/>
  <c r="D165" i="654"/>
  <c r="D166" i="654"/>
  <c r="D167" i="654"/>
  <c r="D168" i="654"/>
  <c r="D169" i="654"/>
  <c r="D170" i="654"/>
  <c r="D171" i="654"/>
  <c r="D172" i="654"/>
  <c r="D173" i="654"/>
  <c r="D174" i="654"/>
  <c r="D175" i="654"/>
  <c r="D176" i="654"/>
  <c r="D177" i="654"/>
  <c r="D178" i="654"/>
  <c r="D179" i="654"/>
  <c r="D180" i="654"/>
  <c r="D181" i="654"/>
  <c r="D182" i="654"/>
  <c r="D183" i="654"/>
  <c r="D184" i="654"/>
  <c r="D185" i="654"/>
  <c r="D186" i="654"/>
  <c r="D187" i="654"/>
  <c r="D188" i="654"/>
  <c r="D189" i="654"/>
  <c r="D190" i="654"/>
  <c r="D191" i="654"/>
  <c r="D192" i="654"/>
  <c r="D193" i="654"/>
  <c r="D194" i="654"/>
  <c r="D195" i="654"/>
  <c r="D196" i="654"/>
  <c r="D197" i="654"/>
  <c r="D198" i="654"/>
  <c r="D199" i="654"/>
  <c r="D200" i="654"/>
  <c r="D201" i="654"/>
  <c r="D202" i="654"/>
  <c r="D203" i="654"/>
  <c r="D204" i="654"/>
  <c r="D205" i="654"/>
  <c r="D206" i="654"/>
  <c r="D207" i="654"/>
  <c r="D208" i="654"/>
  <c r="D209" i="654"/>
  <c r="D210" i="654"/>
  <c r="D211" i="654"/>
  <c r="D212" i="654"/>
  <c r="D213" i="654"/>
  <c r="D214" i="654"/>
  <c r="D215" i="654"/>
  <c r="D216" i="654"/>
  <c r="D217" i="654"/>
  <c r="D218" i="654"/>
  <c r="D219" i="654"/>
  <c r="D220" i="654"/>
  <c r="D221" i="654"/>
  <c r="D222" i="654"/>
  <c r="D223" i="654"/>
  <c r="D224" i="654"/>
  <c r="D225" i="654"/>
  <c r="D226" i="654"/>
  <c r="D227" i="654"/>
  <c r="D228" i="654"/>
  <c r="D229" i="654"/>
  <c r="D230" i="654"/>
  <c r="D231" i="654"/>
  <c r="D232" i="654"/>
  <c r="D233" i="654"/>
  <c r="D234" i="654"/>
  <c r="D235" i="654"/>
  <c r="D236" i="654"/>
  <c r="D237" i="654"/>
  <c r="D238" i="654"/>
  <c r="D239" i="654"/>
  <c r="D240" i="654"/>
  <c r="D241" i="654"/>
  <c r="D242" i="654"/>
  <c r="D243" i="654"/>
  <c r="D244" i="654"/>
  <c r="D245" i="654"/>
  <c r="D246" i="654"/>
  <c r="D247" i="654"/>
  <c r="D248" i="654"/>
  <c r="D249" i="654"/>
  <c r="D250" i="654"/>
  <c r="D251" i="654"/>
  <c r="D252" i="654"/>
  <c r="D253" i="654"/>
  <c r="D254" i="654"/>
  <c r="D255" i="654"/>
  <c r="D256" i="654"/>
  <c r="D257" i="654"/>
  <c r="D258" i="654"/>
  <c r="D259" i="654"/>
  <c r="D260" i="654"/>
  <c r="D261" i="654"/>
  <c r="D262" i="654"/>
  <c r="D263" i="654"/>
  <c r="D264" i="654"/>
  <c r="D265" i="654"/>
  <c r="D266" i="654"/>
  <c r="D267" i="654"/>
  <c r="D268" i="654"/>
  <c r="D269" i="654"/>
  <c r="D270" i="654"/>
  <c r="D271" i="654"/>
  <c r="D272" i="654"/>
  <c r="D273" i="654"/>
  <c r="D274" i="654"/>
  <c r="D275" i="654"/>
  <c r="D276" i="654"/>
  <c r="D277" i="654"/>
  <c r="D278" i="654"/>
  <c r="D279" i="654"/>
  <c r="D280" i="654"/>
  <c r="D281" i="654"/>
  <c r="D282" i="654"/>
  <c r="D283" i="654"/>
  <c r="D284" i="654"/>
  <c r="D285" i="654"/>
  <c r="D286" i="654"/>
  <c r="D287" i="654"/>
  <c r="D288" i="654"/>
  <c r="D289" i="654"/>
  <c r="D290" i="654"/>
  <c r="D291" i="654"/>
  <c r="D292" i="654"/>
  <c r="D293" i="654"/>
  <c r="D294" i="654"/>
  <c r="D295" i="654"/>
  <c r="D296" i="654"/>
  <c r="D297" i="654"/>
  <c r="D298" i="654"/>
  <c r="D299" i="654"/>
  <c r="D300" i="654"/>
  <c r="D301" i="654"/>
  <c r="D302" i="654"/>
  <c r="D303" i="654"/>
  <c r="D304" i="654"/>
  <c r="D305" i="654"/>
  <c r="D306" i="654"/>
  <c r="D307" i="654"/>
  <c r="D308" i="654"/>
  <c r="D309" i="654"/>
  <c r="D310" i="654"/>
  <c r="D311" i="654"/>
  <c r="D312" i="654"/>
  <c r="D313" i="654"/>
  <c r="D314" i="654"/>
  <c r="D315" i="654"/>
  <c r="D316" i="654"/>
  <c r="D317" i="654"/>
  <c r="D318" i="654"/>
  <c r="D319" i="654"/>
  <c r="D320" i="654"/>
  <c r="D321" i="654"/>
  <c r="D322" i="654"/>
  <c r="D323" i="654"/>
  <c r="D324" i="654"/>
  <c r="D325" i="654"/>
  <c r="D326" i="654"/>
  <c r="D327" i="654"/>
  <c r="D328" i="654"/>
  <c r="D329" i="654"/>
  <c r="D330" i="654"/>
  <c r="D331" i="654"/>
  <c r="D332" i="654"/>
  <c r="D333" i="654"/>
  <c r="D334" i="654"/>
  <c r="D335" i="654"/>
  <c r="D336" i="654"/>
  <c r="D337" i="654"/>
  <c r="D338" i="654"/>
  <c r="D339" i="654"/>
  <c r="D340" i="654"/>
  <c r="D341" i="654"/>
  <c r="D342" i="654"/>
  <c r="D343" i="654"/>
  <c r="D344" i="654"/>
  <c r="D345" i="654"/>
  <c r="D346" i="654"/>
  <c r="D347" i="654"/>
  <c r="D348" i="654"/>
  <c r="D349" i="654"/>
  <c r="D350" i="654"/>
  <c r="D351" i="654"/>
  <c r="D352" i="654"/>
  <c r="D353" i="654"/>
  <c r="D354" i="654"/>
  <c r="D355" i="654"/>
  <c r="D356" i="654"/>
  <c r="D357" i="654"/>
  <c r="D358" i="654"/>
  <c r="D359" i="654"/>
  <c r="D360" i="654"/>
  <c r="D361" i="654"/>
  <c r="D362" i="654"/>
  <c r="D363" i="654"/>
  <c r="D364" i="654"/>
  <c r="D365" i="654"/>
  <c r="D366" i="654"/>
  <c r="D367" i="654"/>
  <c r="D368" i="654"/>
  <c r="D369" i="654"/>
  <c r="D370" i="654"/>
  <c r="D371" i="654"/>
  <c r="D372" i="654"/>
  <c r="D373" i="654"/>
  <c r="D374" i="654"/>
  <c r="D375" i="654"/>
  <c r="D376" i="654"/>
  <c r="D377" i="654"/>
  <c r="D378" i="654"/>
  <c r="D379" i="654"/>
  <c r="D380" i="654"/>
  <c r="D381" i="654"/>
  <c r="D382" i="654"/>
  <c r="D383" i="654"/>
  <c r="D384" i="654"/>
  <c r="D385" i="654"/>
  <c r="D386" i="654"/>
  <c r="D387" i="654"/>
  <c r="D388" i="654"/>
  <c r="D389" i="654"/>
  <c r="D390" i="654"/>
  <c r="D391" i="654"/>
  <c r="D392" i="654"/>
  <c r="D393" i="654"/>
  <c r="D394" i="654"/>
  <c r="D395" i="654"/>
  <c r="D396" i="654"/>
  <c r="D397" i="654"/>
  <c r="D398" i="654"/>
  <c r="D399" i="654"/>
  <c r="D400" i="654"/>
  <c r="D401" i="654"/>
  <c r="D402" i="654"/>
  <c r="D403" i="654"/>
  <c r="D404" i="654"/>
  <c r="D405" i="654"/>
  <c r="D406" i="654"/>
  <c r="D407" i="654"/>
  <c r="D408" i="654"/>
  <c r="D409" i="654"/>
  <c r="D410" i="654"/>
  <c r="D411" i="654"/>
  <c r="D412" i="654"/>
  <c r="D413" i="654"/>
  <c r="D414" i="654"/>
  <c r="D415" i="654"/>
  <c r="D416" i="654"/>
  <c r="D417" i="654"/>
  <c r="D418" i="654"/>
  <c r="D419" i="654"/>
  <c r="D420" i="654"/>
  <c r="D421" i="654"/>
  <c r="D422" i="654"/>
  <c r="D423" i="654"/>
  <c r="D424" i="654"/>
  <c r="D425" i="654"/>
  <c r="D426" i="654"/>
  <c r="D427" i="654"/>
  <c r="D428" i="654"/>
  <c r="D429" i="654"/>
  <c r="D430" i="654"/>
  <c r="D431" i="654"/>
  <c r="D432" i="654"/>
  <c r="D433" i="654"/>
  <c r="D434" i="654"/>
  <c r="D435" i="654"/>
  <c r="D436" i="654"/>
  <c r="D437" i="654"/>
  <c r="D438" i="654"/>
  <c r="D439" i="654"/>
  <c r="D440" i="654"/>
  <c r="D441" i="654"/>
  <c r="D442" i="654"/>
  <c r="D443" i="654"/>
  <c r="D444" i="654"/>
  <c r="D445" i="654"/>
  <c r="D446" i="654"/>
  <c r="D447" i="654"/>
  <c r="D448" i="654"/>
  <c r="D449" i="654"/>
  <c r="D450" i="654"/>
  <c r="D451" i="654"/>
  <c r="D452" i="654"/>
  <c r="D453" i="654"/>
  <c r="D454" i="654"/>
  <c r="D455" i="654"/>
  <c r="D456" i="654"/>
  <c r="D457" i="654"/>
  <c r="D458" i="654"/>
  <c r="D459" i="654"/>
  <c r="D460" i="654"/>
  <c r="D461" i="654"/>
  <c r="D462" i="654"/>
  <c r="D463" i="654"/>
  <c r="D464" i="654"/>
  <c r="D465" i="654"/>
  <c r="D466" i="654"/>
  <c r="D467" i="654"/>
  <c r="D468" i="654"/>
  <c r="D469" i="654"/>
  <c r="D470" i="654"/>
  <c r="D471" i="654"/>
  <c r="D472" i="654"/>
  <c r="D473" i="654"/>
  <c r="D474" i="654"/>
  <c r="D475" i="654"/>
  <c r="D476" i="654"/>
  <c r="D477" i="654"/>
  <c r="D478" i="654"/>
  <c r="D479" i="654"/>
  <c r="D480" i="654"/>
  <c r="D481" i="654"/>
  <c r="D482" i="654"/>
  <c r="D483" i="654"/>
  <c r="D484" i="654"/>
  <c r="D485" i="654"/>
  <c r="D486" i="654"/>
  <c r="D487" i="654"/>
  <c r="D488" i="654"/>
  <c r="D489" i="654"/>
  <c r="D490" i="654"/>
  <c r="D491" i="654"/>
  <c r="D492" i="654"/>
  <c r="D493" i="654"/>
  <c r="D494" i="654"/>
  <c r="D495" i="654"/>
  <c r="D496" i="654"/>
  <c r="D497" i="654"/>
  <c r="D498" i="654"/>
  <c r="D499" i="654"/>
  <c r="D500" i="654"/>
  <c r="D501" i="654"/>
  <c r="D502" i="654"/>
  <c r="D503" i="654"/>
  <c r="D504" i="654"/>
  <c r="D505" i="654"/>
  <c r="D506" i="654"/>
  <c r="D507" i="654"/>
  <c r="D508" i="654"/>
  <c r="D509" i="654"/>
  <c r="D510" i="654"/>
  <c r="D511" i="654"/>
  <c r="D512" i="654"/>
  <c r="D513" i="654"/>
  <c r="D514" i="654"/>
  <c r="D515" i="654"/>
  <c r="D516" i="654"/>
  <c r="D517" i="654"/>
  <c r="D518" i="654"/>
  <c r="D519" i="654"/>
  <c r="D520" i="654"/>
  <c r="D521" i="654"/>
  <c r="D522" i="654"/>
  <c r="D523" i="654"/>
  <c r="D524" i="654"/>
  <c r="D525" i="654"/>
  <c r="D526" i="654"/>
  <c r="D527" i="654"/>
  <c r="D528" i="654"/>
  <c r="D529" i="654"/>
  <c r="D530" i="654"/>
  <c r="D531" i="654"/>
  <c r="D532" i="654"/>
  <c r="D533" i="654"/>
  <c r="D534" i="654"/>
  <c r="D535" i="654"/>
  <c r="D536" i="654"/>
  <c r="D537" i="654"/>
  <c r="D538" i="654"/>
  <c r="D539" i="654"/>
  <c r="D540" i="654"/>
  <c r="D541" i="654"/>
  <c r="D542" i="654"/>
  <c r="D543" i="654"/>
  <c r="D544" i="654"/>
  <c r="D545" i="654"/>
  <c r="D546" i="654"/>
  <c r="D547" i="654"/>
  <c r="D548" i="654"/>
  <c r="D549" i="654"/>
  <c r="D550" i="654"/>
  <c r="D551" i="654"/>
  <c r="D552" i="654"/>
  <c r="D553" i="654"/>
  <c r="D554" i="654"/>
  <c r="D555" i="654"/>
  <c r="D556" i="654"/>
  <c r="D557" i="654"/>
  <c r="D558" i="654"/>
  <c r="D559" i="654"/>
  <c r="D560" i="654"/>
  <c r="D561" i="654"/>
  <c r="D562" i="654"/>
  <c r="D563" i="654"/>
  <c r="D564" i="654"/>
  <c r="D565" i="654"/>
  <c r="D566" i="654"/>
  <c r="D567" i="654"/>
  <c r="D568" i="654"/>
  <c r="D569" i="654"/>
  <c r="D570" i="654"/>
  <c r="D571" i="654"/>
  <c r="D572" i="654"/>
  <c r="D573" i="654"/>
  <c r="D574" i="654"/>
  <c r="D575" i="654"/>
  <c r="D576" i="654"/>
  <c r="D577" i="654"/>
  <c r="D578" i="654"/>
  <c r="D579" i="654"/>
  <c r="D580" i="654"/>
  <c r="D581" i="654"/>
  <c r="D582" i="654"/>
  <c r="D583" i="654"/>
  <c r="D584" i="654"/>
  <c r="D585" i="654"/>
  <c r="D586" i="654"/>
  <c r="D587" i="654"/>
  <c r="D588" i="654"/>
  <c r="D589" i="654"/>
  <c r="D590" i="654"/>
  <c r="D591" i="654"/>
  <c r="D592" i="654"/>
  <c r="D593" i="654"/>
  <c r="D594" i="654"/>
  <c r="D595" i="654"/>
  <c r="D596" i="654"/>
  <c r="D597" i="654"/>
  <c r="D598" i="654"/>
  <c r="D599" i="654"/>
  <c r="D600" i="654"/>
  <c r="D601" i="654"/>
  <c r="D602" i="654"/>
  <c r="D603" i="654"/>
  <c r="D604" i="654"/>
  <c r="D605" i="654"/>
  <c r="D606" i="654"/>
  <c r="D607" i="654"/>
  <c r="D608" i="654"/>
  <c r="D609" i="654"/>
  <c r="D610" i="654"/>
  <c r="D611" i="654"/>
  <c r="D612" i="654"/>
  <c r="D613" i="654"/>
  <c r="D614" i="654"/>
  <c r="D615" i="654"/>
  <c r="D616" i="654"/>
  <c r="D617" i="654"/>
  <c r="D618" i="654"/>
  <c r="D619" i="654"/>
  <c r="D620" i="654"/>
  <c r="D621" i="654"/>
  <c r="D622" i="654"/>
  <c r="D623" i="654"/>
  <c r="D624" i="654"/>
  <c r="D625" i="654"/>
  <c r="D626" i="654"/>
  <c r="D627" i="654"/>
  <c r="D628" i="654"/>
  <c r="D629" i="654"/>
  <c r="D630" i="654"/>
  <c r="D631" i="654"/>
  <c r="D632" i="654"/>
  <c r="D633" i="654"/>
  <c r="D634" i="654"/>
  <c r="D635" i="654"/>
  <c r="D636" i="654"/>
  <c r="D637" i="654"/>
  <c r="D638" i="654"/>
  <c r="D639" i="654"/>
  <c r="D640" i="654"/>
  <c r="D641" i="654"/>
  <c r="D642" i="654"/>
  <c r="D643" i="654"/>
  <c r="D644" i="654"/>
  <c r="D645" i="654"/>
  <c r="D646" i="654"/>
  <c r="D647" i="654"/>
  <c r="D648" i="654"/>
  <c r="D649" i="654"/>
  <c r="D650" i="654"/>
  <c r="D651" i="654"/>
  <c r="D652" i="654"/>
  <c r="D653" i="654"/>
  <c r="D654" i="654"/>
  <c r="D655" i="654"/>
  <c r="D656" i="654"/>
  <c r="D657" i="654"/>
  <c r="D658" i="654"/>
  <c r="D659" i="654"/>
  <c r="D660" i="654"/>
  <c r="D661" i="654"/>
  <c r="D662" i="654"/>
  <c r="D663" i="654"/>
  <c r="D664" i="654"/>
  <c r="D665" i="654"/>
  <c r="D666" i="654"/>
  <c r="D667" i="654"/>
  <c r="D668" i="654"/>
  <c r="D669" i="654"/>
  <c r="D670" i="654"/>
  <c r="D671" i="654"/>
  <c r="D672" i="654"/>
  <c r="D673" i="654"/>
  <c r="D674" i="654"/>
  <c r="D675" i="654"/>
  <c r="D676" i="654"/>
  <c r="D677" i="654"/>
  <c r="D678" i="654"/>
  <c r="D679" i="654"/>
  <c r="D680" i="654"/>
  <c r="D681" i="654"/>
  <c r="D682" i="654"/>
  <c r="D683" i="654"/>
  <c r="D684" i="654"/>
  <c r="D685" i="654"/>
  <c r="D686" i="654"/>
  <c r="D687" i="654"/>
  <c r="D688" i="654"/>
  <c r="D689" i="654"/>
  <c r="D690" i="654"/>
  <c r="D691" i="654"/>
  <c r="D692" i="654"/>
  <c r="D693" i="654"/>
  <c r="D694" i="654"/>
  <c r="D695" i="654"/>
  <c r="D696" i="654"/>
  <c r="D697" i="654"/>
  <c r="D698" i="654"/>
  <c r="D699" i="654"/>
  <c r="D700" i="654"/>
  <c r="D701" i="654"/>
  <c r="D702" i="654"/>
  <c r="D703" i="654"/>
  <c r="D704" i="654"/>
  <c r="D705" i="654"/>
  <c r="D706" i="654"/>
  <c r="D707" i="654"/>
  <c r="D708" i="654"/>
  <c r="D709" i="654"/>
  <c r="D710" i="654"/>
  <c r="D711" i="654"/>
  <c r="D712" i="654"/>
  <c r="D713" i="654"/>
  <c r="D714" i="654"/>
  <c r="D715" i="654"/>
  <c r="D716" i="654"/>
  <c r="D717" i="654"/>
  <c r="D718" i="654"/>
  <c r="D719" i="654"/>
  <c r="D720" i="654"/>
  <c r="D721" i="654"/>
  <c r="D722" i="654"/>
  <c r="D723" i="654"/>
  <c r="D724" i="654"/>
  <c r="D725" i="654"/>
  <c r="D726" i="654"/>
  <c r="D727" i="654"/>
  <c r="D728" i="654"/>
  <c r="D729" i="654"/>
  <c r="D730" i="654"/>
  <c r="D731" i="654"/>
  <c r="D732" i="654"/>
  <c r="D733" i="654"/>
  <c r="D734" i="654"/>
  <c r="D735" i="654"/>
  <c r="D736" i="654"/>
  <c r="D737" i="654"/>
  <c r="D738" i="654"/>
  <c r="D739" i="654"/>
  <c r="D740" i="654"/>
  <c r="D741" i="654"/>
  <c r="D742" i="654"/>
  <c r="D743" i="654"/>
  <c r="D744" i="654"/>
  <c r="D745" i="654"/>
  <c r="D746" i="654"/>
  <c r="D747" i="654"/>
  <c r="D748" i="654"/>
  <c r="D749" i="654"/>
  <c r="D750" i="654"/>
  <c r="D751" i="654"/>
  <c r="D752" i="654"/>
  <c r="D753" i="654"/>
  <c r="D754" i="654"/>
  <c r="D755" i="654"/>
  <c r="D756" i="654"/>
  <c r="D757" i="654"/>
  <c r="D758" i="654"/>
  <c r="D759" i="654"/>
  <c r="D760" i="654"/>
  <c r="D761" i="654"/>
  <c r="D762" i="654"/>
  <c r="D763" i="654"/>
  <c r="D764" i="654"/>
  <c r="D765" i="654"/>
  <c r="D766" i="654"/>
  <c r="D767" i="654"/>
  <c r="D768" i="654"/>
  <c r="D769" i="654"/>
  <c r="D770" i="654"/>
  <c r="D771" i="654"/>
  <c r="D772" i="654"/>
  <c r="D773" i="654"/>
  <c r="D774" i="654"/>
  <c r="D775" i="654"/>
  <c r="D776" i="654"/>
  <c r="D777" i="654"/>
  <c r="D778" i="654"/>
  <c r="D779" i="654"/>
  <c r="D780" i="654"/>
  <c r="D781" i="654"/>
  <c r="D782" i="654"/>
  <c r="D783" i="654"/>
  <c r="D784" i="654"/>
  <c r="D785" i="654"/>
  <c r="D786" i="654"/>
  <c r="D787" i="654"/>
  <c r="D788" i="654"/>
  <c r="D789" i="654"/>
  <c r="D790" i="654"/>
  <c r="D791" i="654"/>
  <c r="D792" i="654"/>
  <c r="D793" i="654"/>
  <c r="D794" i="654"/>
  <c r="D795" i="654"/>
  <c r="D796" i="654"/>
  <c r="D797" i="654"/>
  <c r="D798" i="654"/>
  <c r="D799" i="654"/>
  <c r="D800" i="654"/>
  <c r="D801" i="654"/>
  <c r="D802" i="654"/>
  <c r="D803" i="654"/>
  <c r="D804" i="654"/>
  <c r="D805" i="654"/>
  <c r="D806" i="654"/>
  <c r="D807" i="654"/>
  <c r="D808" i="654"/>
  <c r="D809" i="654"/>
  <c r="D810" i="654"/>
  <c r="D811" i="654"/>
  <c r="D812" i="654"/>
  <c r="D813" i="654"/>
  <c r="D814" i="654"/>
  <c r="D815" i="654"/>
  <c r="D816" i="654"/>
  <c r="D817" i="654"/>
  <c r="D818" i="654"/>
  <c r="D819" i="654"/>
  <c r="D820" i="654"/>
  <c r="D821" i="654"/>
  <c r="D822" i="654"/>
  <c r="D823" i="654"/>
  <c r="D824" i="654"/>
  <c r="D825" i="654"/>
  <c r="D826" i="654"/>
  <c r="D827" i="654"/>
  <c r="D828" i="654"/>
  <c r="D829" i="654"/>
  <c r="D830" i="654"/>
  <c r="D831" i="654"/>
  <c r="D832" i="654"/>
  <c r="D833" i="654"/>
  <c r="D834" i="654"/>
  <c r="D835" i="654"/>
  <c r="D836" i="654"/>
  <c r="D837" i="654"/>
  <c r="D838" i="654"/>
  <c r="D839" i="654"/>
  <c r="D840" i="654"/>
  <c r="D841" i="654"/>
  <c r="D842" i="654"/>
  <c r="D843" i="654"/>
  <c r="D844" i="654"/>
  <c r="D845" i="654"/>
  <c r="D846" i="654"/>
  <c r="D847" i="654"/>
  <c r="D848" i="654"/>
  <c r="D849" i="654"/>
  <c r="D850" i="654"/>
  <c r="D851" i="654"/>
  <c r="D852" i="654"/>
  <c r="D853" i="654"/>
  <c r="D854" i="654"/>
  <c r="D855" i="654"/>
  <c r="D856" i="654"/>
  <c r="D857" i="654"/>
  <c r="D858" i="654"/>
  <c r="D859" i="654"/>
  <c r="D860" i="654"/>
  <c r="D861" i="654"/>
  <c r="D862" i="654"/>
  <c r="D863" i="654"/>
  <c r="D864" i="654"/>
  <c r="D865" i="654"/>
  <c r="D866" i="654"/>
  <c r="D867" i="654"/>
  <c r="D868" i="654"/>
  <c r="D869" i="654"/>
  <c r="D870" i="654"/>
  <c r="D871" i="654"/>
  <c r="D872" i="654"/>
  <c r="D873" i="654"/>
  <c r="D874" i="654"/>
  <c r="D875" i="654"/>
  <c r="D876" i="654"/>
  <c r="D877" i="654"/>
  <c r="D878" i="654"/>
  <c r="D879" i="654"/>
  <c r="D880" i="654"/>
  <c r="D881" i="654"/>
  <c r="D882" i="654"/>
  <c r="D883" i="654"/>
  <c r="D884" i="654"/>
  <c r="D885" i="654"/>
  <c r="D886" i="654"/>
  <c r="D887" i="654"/>
  <c r="D888" i="654"/>
  <c r="D889" i="654"/>
  <c r="D890" i="654"/>
  <c r="D891" i="654"/>
  <c r="D892" i="654"/>
  <c r="D893" i="654"/>
  <c r="D894" i="654"/>
  <c r="D895" i="654"/>
  <c r="D896" i="654"/>
  <c r="D897" i="654"/>
  <c r="D898" i="654"/>
  <c r="D899" i="654"/>
  <c r="D900" i="654"/>
  <c r="D901" i="654"/>
  <c r="D902" i="654"/>
  <c r="D903" i="654"/>
  <c r="D904" i="654"/>
  <c r="D905" i="654"/>
  <c r="D906" i="654"/>
  <c r="D907" i="654"/>
  <c r="D908" i="654"/>
  <c r="D909" i="654"/>
  <c r="D910" i="654"/>
  <c r="D911" i="654"/>
  <c r="D912" i="654"/>
  <c r="D913" i="654"/>
  <c r="D914" i="654"/>
  <c r="D915" i="654"/>
  <c r="D916" i="654"/>
  <c r="D917" i="654"/>
  <c r="D918" i="654"/>
  <c r="D919" i="654"/>
  <c r="D920" i="654"/>
  <c r="D921" i="654"/>
  <c r="D922" i="654"/>
  <c r="D923" i="654"/>
  <c r="D924" i="654"/>
  <c r="D925" i="654"/>
  <c r="D926" i="654"/>
  <c r="D927" i="654"/>
  <c r="D928" i="654"/>
  <c r="D929" i="654"/>
  <c r="D930" i="654"/>
  <c r="D931" i="654"/>
  <c r="D932" i="654"/>
  <c r="D933" i="654"/>
  <c r="D934" i="654"/>
  <c r="D935" i="654"/>
  <c r="D936" i="654"/>
  <c r="D937" i="654"/>
  <c r="D938" i="654"/>
  <c r="D939" i="654"/>
  <c r="D940" i="654"/>
  <c r="D941" i="654"/>
  <c r="D942" i="654"/>
  <c r="D943" i="654"/>
  <c r="D944" i="654"/>
  <c r="D945" i="654"/>
  <c r="D946" i="654"/>
  <c r="D947" i="654"/>
  <c r="D948" i="654"/>
  <c r="D949" i="654"/>
  <c r="D950" i="654"/>
  <c r="D951" i="654"/>
  <c r="D952" i="654"/>
  <c r="D953" i="654"/>
  <c r="D954" i="654"/>
  <c r="D955" i="654"/>
  <c r="D956" i="654"/>
  <c r="D957" i="654"/>
  <c r="D958" i="654"/>
  <c r="D959" i="654"/>
  <c r="D960" i="654"/>
  <c r="D961" i="654"/>
  <c r="D962" i="654"/>
  <c r="D963" i="654"/>
  <c r="D964" i="654"/>
  <c r="D965" i="654"/>
  <c r="D966" i="654"/>
  <c r="D967" i="654"/>
  <c r="D968" i="654"/>
  <c r="D969" i="654"/>
  <c r="D970" i="654"/>
  <c r="D971" i="654"/>
  <c r="D972" i="654"/>
  <c r="D973" i="654"/>
  <c r="D974" i="654"/>
  <c r="D975" i="654"/>
  <c r="D976" i="654"/>
  <c r="D977" i="654"/>
  <c r="D978" i="654"/>
  <c r="D979" i="654"/>
  <c r="D980" i="654"/>
  <c r="D981" i="654"/>
  <c r="D982" i="654"/>
  <c r="D983" i="654"/>
  <c r="D984" i="654"/>
  <c r="D985" i="654"/>
  <c r="D986" i="654"/>
  <c r="D987" i="654"/>
  <c r="D988" i="654"/>
  <c r="D989" i="654"/>
  <c r="D990" i="654"/>
  <c r="D991" i="654"/>
  <c r="D992" i="654"/>
  <c r="D993" i="654"/>
  <c r="D994" i="654"/>
  <c r="D995" i="654"/>
  <c r="D996" i="654"/>
  <c r="D997" i="654"/>
  <c r="D998" i="654"/>
  <c r="D999" i="654"/>
  <c r="D1000" i="654"/>
  <c r="D1001" i="654"/>
  <c r="D1002" i="654"/>
  <c r="D1003" i="654"/>
  <c r="D1004" i="654"/>
  <c r="D1005" i="654"/>
  <c r="D1006" i="654"/>
  <c r="D1007" i="654"/>
  <c r="D1008" i="654"/>
  <c r="D1009" i="654"/>
  <c r="D1010" i="654"/>
  <c r="D1011" i="654"/>
  <c r="D1012" i="654"/>
  <c r="D1013" i="654"/>
  <c r="D1014" i="654"/>
  <c r="D1015" i="654"/>
  <c r="D1016" i="654"/>
  <c r="D1017" i="654"/>
  <c r="D1018" i="654"/>
  <c r="D1019" i="654"/>
  <c r="D1020" i="654"/>
  <c r="D1021" i="654"/>
  <c r="D1022" i="654"/>
  <c r="D1023" i="654"/>
  <c r="D1024" i="654"/>
  <c r="D1025" i="654"/>
  <c r="D1026" i="654"/>
  <c r="D1027" i="654"/>
  <c r="D1028" i="654"/>
  <c r="D1029" i="654"/>
  <c r="D1030" i="654"/>
  <c r="D1031" i="654"/>
  <c r="D1032" i="654"/>
  <c r="D1033" i="654"/>
  <c r="D1034" i="654"/>
  <c r="D1035" i="654"/>
  <c r="D1036" i="654"/>
  <c r="D1037" i="654"/>
  <c r="D1038" i="654"/>
  <c r="D1039" i="654"/>
  <c r="D1040" i="654"/>
  <c r="D1041" i="654"/>
  <c r="D1042" i="654"/>
  <c r="D1043" i="654"/>
  <c r="D1044" i="654"/>
  <c r="D1045" i="654"/>
  <c r="D1046" i="654"/>
  <c r="D1047" i="654"/>
  <c r="D1048" i="654"/>
  <c r="D1049" i="654"/>
  <c r="D1050" i="654"/>
  <c r="D1051" i="654"/>
  <c r="D1052" i="654"/>
  <c r="D1053" i="654"/>
  <c r="D1054" i="654"/>
  <c r="D1055" i="654"/>
  <c r="D1056" i="654"/>
  <c r="D1057" i="654"/>
  <c r="D1058" i="654"/>
  <c r="D1059" i="654"/>
  <c r="D1060" i="654"/>
  <c r="D1061" i="654"/>
  <c r="D1062" i="654"/>
  <c r="D1063" i="654"/>
  <c r="D1064" i="654"/>
  <c r="D1065" i="654"/>
  <c r="D1066" i="654"/>
  <c r="D1067" i="654"/>
  <c r="D1068" i="654"/>
  <c r="D1069" i="654"/>
  <c r="D1070" i="654"/>
  <c r="D1071" i="654"/>
  <c r="D1072" i="654"/>
  <c r="D1073" i="654"/>
  <c r="D1074" i="654"/>
  <c r="D1075" i="654"/>
  <c r="D1076" i="654"/>
  <c r="D1077" i="654"/>
  <c r="D1078" i="654"/>
  <c r="D1079" i="654"/>
  <c r="D1080" i="654"/>
  <c r="D1081" i="654"/>
  <c r="D1082" i="654"/>
  <c r="D1083" i="654"/>
  <c r="D1084" i="654"/>
  <c r="D1085" i="654"/>
  <c r="D1086" i="654"/>
  <c r="D1087" i="654"/>
  <c r="D1088" i="654"/>
  <c r="D1089" i="654"/>
  <c r="D1090" i="654"/>
  <c r="D1091" i="654"/>
  <c r="D1092" i="654"/>
  <c r="D1093" i="654"/>
  <c r="D1094" i="654"/>
  <c r="D1095" i="654"/>
  <c r="D1096" i="654"/>
  <c r="D1097" i="654"/>
  <c r="D1098" i="654"/>
  <c r="D1099" i="654"/>
  <c r="D1100" i="654"/>
  <c r="D1101" i="654"/>
  <c r="D1102" i="654"/>
  <c r="D1103" i="654"/>
  <c r="D1104" i="654"/>
  <c r="D1105" i="654"/>
  <c r="D1106" i="654"/>
  <c r="D1107" i="654"/>
  <c r="D1108" i="654"/>
  <c r="D1109" i="654"/>
  <c r="D1110" i="654"/>
  <c r="D1111" i="654"/>
  <c r="D1112" i="654"/>
  <c r="D1113" i="654"/>
  <c r="D1114" i="654"/>
  <c r="D1" i="654"/>
  <c r="B2" i="654"/>
  <c r="B3" i="654"/>
  <c r="B4" i="654"/>
  <c r="B5" i="654"/>
  <c r="B6" i="654"/>
  <c r="B7" i="654"/>
  <c r="B8" i="654"/>
  <c r="B9" i="654"/>
  <c r="B10" i="654"/>
  <c r="B11" i="654"/>
  <c r="B12" i="654"/>
  <c r="B13" i="654"/>
  <c r="B14" i="654"/>
  <c r="B15" i="654"/>
  <c r="B16" i="654"/>
  <c r="B17" i="654"/>
  <c r="B18" i="654"/>
  <c r="B19" i="654"/>
  <c r="B20" i="654"/>
  <c r="B21" i="654"/>
  <c r="B22" i="654"/>
  <c r="B23" i="654"/>
  <c r="B24" i="654"/>
  <c r="B25" i="654"/>
  <c r="B26" i="654"/>
  <c r="B27" i="654"/>
  <c r="B28" i="654"/>
  <c r="B29" i="654"/>
  <c r="B30" i="654"/>
  <c r="B31" i="654"/>
  <c r="B32" i="654"/>
  <c r="B33" i="654"/>
  <c r="B34" i="654"/>
  <c r="B35" i="654"/>
  <c r="B36" i="654"/>
  <c r="B37" i="654"/>
  <c r="B38" i="654"/>
  <c r="B39" i="654"/>
  <c r="B40" i="654"/>
  <c r="B41" i="654"/>
  <c r="B42" i="654"/>
  <c r="B43" i="654"/>
  <c r="B44" i="654"/>
  <c r="B45" i="654"/>
  <c r="B46" i="654"/>
  <c r="B47" i="654"/>
  <c r="B48" i="654"/>
  <c r="B49" i="654"/>
  <c r="B50" i="654"/>
  <c r="B51" i="654"/>
  <c r="B52" i="654"/>
  <c r="B53" i="654"/>
  <c r="B54" i="654"/>
  <c r="B55" i="654"/>
  <c r="B56" i="654"/>
  <c r="B57" i="654"/>
  <c r="B58" i="654"/>
  <c r="B59" i="654"/>
  <c r="B60" i="654"/>
  <c r="B61" i="654"/>
  <c r="B62" i="654"/>
  <c r="B63" i="654"/>
  <c r="B64" i="654"/>
  <c r="B65" i="654"/>
  <c r="B66" i="654"/>
  <c r="B67" i="654"/>
  <c r="B68" i="654"/>
  <c r="B69" i="654"/>
  <c r="B70" i="654"/>
  <c r="B71" i="654"/>
  <c r="B72" i="654"/>
  <c r="B73" i="654"/>
  <c r="B74" i="654"/>
  <c r="B75" i="654"/>
  <c r="B76" i="654"/>
  <c r="B77" i="654"/>
  <c r="B78" i="654"/>
  <c r="B79" i="654"/>
  <c r="B80" i="654"/>
  <c r="B81" i="654"/>
  <c r="B82" i="654"/>
  <c r="B83" i="654"/>
  <c r="B84" i="654"/>
  <c r="B85" i="654"/>
  <c r="B86" i="654"/>
  <c r="B87" i="654"/>
  <c r="B88" i="654"/>
  <c r="B89" i="654"/>
  <c r="B90" i="654"/>
  <c r="B91" i="654"/>
  <c r="B92" i="654"/>
  <c r="B93" i="654"/>
  <c r="B94" i="654"/>
  <c r="B95" i="654"/>
  <c r="B96" i="654"/>
  <c r="B97" i="654"/>
  <c r="B98" i="654"/>
  <c r="B99" i="654"/>
  <c r="B100" i="654"/>
  <c r="B101" i="654"/>
  <c r="B102" i="654"/>
  <c r="B103" i="654"/>
  <c r="B104" i="654"/>
  <c r="B105" i="654"/>
  <c r="B106" i="654"/>
  <c r="B107" i="654"/>
  <c r="B108" i="654"/>
  <c r="B109" i="654"/>
  <c r="B110" i="654"/>
  <c r="B111" i="654"/>
  <c r="B112" i="654"/>
  <c r="B113" i="654"/>
  <c r="B114" i="654"/>
  <c r="B115" i="654"/>
  <c r="B116" i="654"/>
  <c r="B117" i="654"/>
  <c r="B118" i="654"/>
  <c r="B119" i="654"/>
  <c r="B120" i="654"/>
  <c r="B121" i="654"/>
  <c r="B122" i="654"/>
  <c r="B123" i="654"/>
  <c r="B124" i="654"/>
  <c r="B125" i="654"/>
  <c r="B126" i="654"/>
  <c r="B127" i="654"/>
  <c r="B128" i="654"/>
  <c r="B129" i="654"/>
  <c r="B130" i="654"/>
  <c r="B131" i="654"/>
  <c r="B132" i="654"/>
  <c r="B133" i="654"/>
  <c r="B134" i="654"/>
  <c r="B135" i="654"/>
  <c r="B136" i="654"/>
  <c r="B137" i="654"/>
  <c r="B138" i="654"/>
  <c r="B139" i="654"/>
  <c r="B140" i="654"/>
  <c r="B141" i="654"/>
  <c r="B142" i="654"/>
  <c r="B143" i="654"/>
  <c r="B144" i="654"/>
  <c r="B145" i="654"/>
  <c r="B146" i="654"/>
  <c r="B147" i="654"/>
  <c r="B148" i="654"/>
  <c r="B149" i="654"/>
  <c r="B150" i="654"/>
  <c r="B151" i="654"/>
  <c r="B152" i="654"/>
  <c r="B153" i="654"/>
  <c r="B154" i="654"/>
  <c r="B155" i="654"/>
  <c r="B156" i="654"/>
  <c r="B157" i="654"/>
  <c r="B158" i="654"/>
  <c r="B159" i="654"/>
  <c r="B160" i="654"/>
  <c r="B161" i="654"/>
  <c r="B162" i="654"/>
  <c r="B163" i="654"/>
  <c r="B164" i="654"/>
  <c r="B165" i="654"/>
  <c r="B166" i="654"/>
  <c r="B167" i="654"/>
  <c r="B168" i="654"/>
  <c r="B169" i="654"/>
  <c r="B170" i="654"/>
  <c r="B171" i="654"/>
  <c r="B172" i="654"/>
  <c r="B173" i="654"/>
  <c r="B174" i="654"/>
  <c r="B175" i="654"/>
  <c r="B176" i="654"/>
  <c r="B177" i="654"/>
  <c r="B178" i="654"/>
  <c r="B179" i="654"/>
  <c r="B180" i="654"/>
  <c r="B181" i="654"/>
  <c r="B182" i="654"/>
  <c r="B183" i="654"/>
  <c r="B184" i="654"/>
  <c r="B185" i="654"/>
  <c r="B186" i="654"/>
  <c r="B187" i="654"/>
  <c r="B188" i="654"/>
  <c r="B189" i="654"/>
  <c r="B190" i="654"/>
  <c r="B191" i="654"/>
  <c r="B192" i="654"/>
  <c r="B193" i="654"/>
  <c r="B194" i="654"/>
  <c r="B195" i="654"/>
  <c r="B196" i="654"/>
  <c r="B197" i="654"/>
  <c r="B198" i="654"/>
  <c r="B199" i="654"/>
  <c r="B200" i="654"/>
  <c r="B201" i="654"/>
  <c r="B202" i="654"/>
  <c r="B203" i="654"/>
  <c r="B204" i="654"/>
  <c r="B205" i="654"/>
  <c r="B206" i="654"/>
  <c r="B207" i="654"/>
  <c r="B208" i="654"/>
  <c r="B209" i="654"/>
  <c r="B210" i="654"/>
  <c r="B211" i="654"/>
  <c r="B212" i="654"/>
  <c r="B213" i="654"/>
  <c r="B214" i="654"/>
  <c r="B215" i="654"/>
  <c r="B216" i="654"/>
  <c r="B217" i="654"/>
  <c r="B218" i="654"/>
  <c r="B219" i="654"/>
  <c r="B220" i="654"/>
  <c r="B221" i="654"/>
  <c r="B222" i="654"/>
  <c r="B223" i="654"/>
  <c r="B224" i="654"/>
  <c r="B225" i="654"/>
  <c r="B226" i="654"/>
  <c r="B227" i="654"/>
  <c r="B228" i="654"/>
  <c r="B229" i="654"/>
  <c r="B230" i="654"/>
  <c r="B231" i="654"/>
  <c r="B232" i="654"/>
  <c r="B233" i="654"/>
  <c r="B234" i="654"/>
  <c r="B235" i="654"/>
  <c r="B236" i="654"/>
  <c r="B237" i="654"/>
  <c r="B238" i="654"/>
  <c r="B239" i="654"/>
  <c r="B240" i="654"/>
  <c r="B241" i="654"/>
  <c r="B242" i="654"/>
  <c r="B243" i="654"/>
  <c r="B244" i="654"/>
  <c r="B245" i="654"/>
  <c r="B246" i="654"/>
  <c r="B247" i="654"/>
  <c r="B248" i="654"/>
  <c r="B249" i="654"/>
  <c r="B250" i="654"/>
  <c r="B251" i="654"/>
  <c r="B252" i="654"/>
  <c r="B253" i="654"/>
  <c r="B254" i="654"/>
  <c r="B255" i="654"/>
  <c r="B256" i="654"/>
  <c r="B257" i="654"/>
  <c r="B258" i="654"/>
  <c r="B259" i="654"/>
  <c r="B260" i="654"/>
  <c r="B261" i="654"/>
  <c r="B262" i="654"/>
  <c r="B263" i="654"/>
  <c r="B264" i="654"/>
  <c r="B265" i="654"/>
  <c r="B266" i="654"/>
  <c r="B267" i="654"/>
  <c r="B268" i="654"/>
  <c r="B269" i="654"/>
  <c r="B270" i="654"/>
  <c r="B271" i="654"/>
  <c r="B272" i="654"/>
  <c r="B273" i="654"/>
  <c r="B274" i="654"/>
  <c r="B275" i="654"/>
  <c r="B276" i="654"/>
  <c r="B277" i="654"/>
  <c r="B278" i="654"/>
  <c r="B279" i="654"/>
  <c r="B280" i="654"/>
  <c r="B281" i="654"/>
  <c r="B282" i="654"/>
  <c r="B283" i="654"/>
  <c r="B284" i="654"/>
  <c r="B285" i="654"/>
  <c r="B286" i="654"/>
  <c r="B287" i="654"/>
  <c r="B288" i="654"/>
  <c r="B289" i="654"/>
  <c r="B290" i="654"/>
  <c r="B291" i="654"/>
  <c r="B292" i="654"/>
  <c r="B293" i="654"/>
  <c r="B294" i="654"/>
  <c r="B295" i="654"/>
  <c r="B296" i="654"/>
  <c r="B297" i="654"/>
  <c r="B298" i="654"/>
  <c r="B299" i="654"/>
  <c r="B300" i="654"/>
  <c r="B301" i="654"/>
  <c r="B302" i="654"/>
  <c r="B303" i="654"/>
  <c r="B304" i="654"/>
  <c r="B305" i="654"/>
  <c r="B306" i="654"/>
  <c r="B307" i="654"/>
  <c r="B308" i="654"/>
  <c r="B309" i="654"/>
  <c r="B310" i="654"/>
  <c r="B311" i="654"/>
  <c r="B312" i="654"/>
  <c r="B313" i="654"/>
  <c r="B314" i="654"/>
  <c r="B315" i="654"/>
  <c r="B316" i="654"/>
  <c r="B317" i="654"/>
  <c r="B318" i="654"/>
  <c r="B319" i="654"/>
  <c r="B320" i="654"/>
  <c r="B321" i="654"/>
  <c r="B322" i="654"/>
  <c r="B323" i="654"/>
  <c r="B324" i="654"/>
  <c r="B325" i="654"/>
  <c r="B326" i="654"/>
  <c r="B327" i="654"/>
  <c r="B328" i="654"/>
  <c r="B329" i="654"/>
  <c r="B330" i="654"/>
  <c r="B331" i="654"/>
  <c r="B332" i="654"/>
  <c r="B333" i="654"/>
  <c r="B334" i="654"/>
  <c r="B335" i="654"/>
  <c r="B336" i="654"/>
  <c r="B337" i="654"/>
  <c r="B338" i="654"/>
  <c r="B339" i="654"/>
  <c r="B340" i="654"/>
  <c r="B341" i="654"/>
  <c r="B342" i="654"/>
  <c r="B343" i="654"/>
  <c r="B344" i="654"/>
  <c r="B345" i="654"/>
  <c r="B346" i="654"/>
  <c r="B347" i="654"/>
  <c r="B348" i="654"/>
  <c r="B349" i="654"/>
  <c r="B350" i="654"/>
  <c r="B351" i="654"/>
  <c r="B352" i="654"/>
  <c r="B353" i="654"/>
  <c r="B354" i="654"/>
  <c r="B355" i="654"/>
  <c r="B356" i="654"/>
  <c r="B357" i="654"/>
  <c r="B358" i="654"/>
  <c r="B359" i="654"/>
  <c r="B360" i="654"/>
  <c r="B361" i="654"/>
  <c r="B362" i="654"/>
  <c r="B363" i="654"/>
  <c r="B364" i="654"/>
  <c r="B365" i="654"/>
  <c r="B366" i="654"/>
  <c r="B367" i="654"/>
  <c r="B368" i="654"/>
  <c r="B369" i="654"/>
  <c r="B370" i="654"/>
  <c r="B371" i="654"/>
  <c r="B372" i="654"/>
  <c r="B373" i="654"/>
  <c r="B374" i="654"/>
  <c r="B375" i="654"/>
  <c r="B376" i="654"/>
  <c r="B377" i="654"/>
  <c r="B378" i="654"/>
  <c r="B379" i="654"/>
  <c r="B380" i="654"/>
  <c r="B381" i="654"/>
  <c r="B382" i="654"/>
  <c r="B383" i="654"/>
  <c r="B384" i="654"/>
  <c r="B385" i="654"/>
  <c r="B386" i="654"/>
  <c r="B387" i="654"/>
  <c r="B388" i="654"/>
  <c r="B389" i="654"/>
  <c r="B390" i="654"/>
  <c r="B391" i="654"/>
  <c r="B392" i="654"/>
  <c r="B393" i="654"/>
  <c r="B394" i="654"/>
  <c r="B395" i="654"/>
  <c r="B396" i="654"/>
  <c r="B397" i="654"/>
  <c r="B398" i="654"/>
  <c r="B399" i="654"/>
  <c r="B400" i="654"/>
  <c r="B401" i="654"/>
  <c r="B402" i="654"/>
  <c r="B403" i="654"/>
  <c r="B404" i="654"/>
  <c r="B405" i="654"/>
  <c r="B406" i="654"/>
  <c r="B407" i="654"/>
  <c r="B408" i="654"/>
  <c r="B409" i="654"/>
  <c r="B410" i="654"/>
  <c r="B411" i="654"/>
  <c r="B412" i="654"/>
  <c r="B413" i="654"/>
  <c r="B414" i="654"/>
  <c r="B415" i="654"/>
  <c r="B416" i="654"/>
  <c r="B417" i="654"/>
  <c r="B418" i="654"/>
  <c r="B419" i="654"/>
  <c r="B420" i="654"/>
  <c r="B421" i="654"/>
  <c r="B422" i="654"/>
  <c r="B423" i="654"/>
  <c r="B424" i="654"/>
  <c r="B425" i="654"/>
  <c r="B426" i="654"/>
  <c r="B427" i="654"/>
  <c r="B428" i="654"/>
  <c r="B429" i="654"/>
  <c r="B430" i="654"/>
  <c r="B431" i="654"/>
  <c r="B432" i="654"/>
  <c r="B433" i="654"/>
  <c r="B434" i="654"/>
  <c r="B435" i="654"/>
  <c r="B436" i="654"/>
  <c r="B437" i="654"/>
  <c r="B438" i="654"/>
  <c r="B439" i="654"/>
  <c r="B440" i="654"/>
  <c r="B441" i="654"/>
  <c r="B442" i="654"/>
  <c r="B443" i="654"/>
  <c r="B444" i="654"/>
  <c r="B445" i="654"/>
  <c r="B446" i="654"/>
  <c r="B447" i="654"/>
  <c r="B448" i="654"/>
  <c r="B449" i="654"/>
  <c r="B450" i="654"/>
  <c r="B451" i="654"/>
  <c r="B452" i="654"/>
  <c r="B453" i="654"/>
  <c r="B454" i="654"/>
  <c r="B455" i="654"/>
  <c r="B456" i="654"/>
  <c r="B457" i="654"/>
  <c r="B458" i="654"/>
  <c r="B459" i="654"/>
  <c r="B460" i="654"/>
  <c r="B461" i="654"/>
  <c r="B462" i="654"/>
  <c r="B463" i="654"/>
  <c r="B464" i="654"/>
  <c r="B465" i="654"/>
  <c r="B466" i="654"/>
  <c r="B467" i="654"/>
  <c r="B468" i="654"/>
  <c r="B469" i="654"/>
  <c r="B470" i="654"/>
  <c r="B471" i="654"/>
  <c r="B472" i="654"/>
  <c r="B473" i="654"/>
  <c r="B474" i="654"/>
  <c r="B475" i="654"/>
  <c r="B476" i="654"/>
  <c r="B477" i="654"/>
  <c r="B478" i="654"/>
  <c r="B479" i="654"/>
  <c r="B480" i="654"/>
  <c r="B481" i="654"/>
  <c r="B482" i="654"/>
  <c r="B483" i="654"/>
  <c r="B484" i="654"/>
  <c r="B485" i="654"/>
  <c r="B486" i="654"/>
  <c r="B487" i="654"/>
  <c r="B488" i="654"/>
  <c r="B489" i="654"/>
  <c r="B490" i="654"/>
  <c r="B491" i="654"/>
  <c r="B492" i="654"/>
  <c r="B493" i="654"/>
  <c r="B494" i="654"/>
  <c r="B495" i="654"/>
  <c r="B496" i="654"/>
  <c r="B497" i="654"/>
  <c r="B498" i="654"/>
  <c r="B499" i="654"/>
  <c r="B500" i="654"/>
  <c r="B501" i="654"/>
  <c r="B502" i="654"/>
  <c r="B503" i="654"/>
  <c r="B504" i="654"/>
  <c r="B505" i="654"/>
  <c r="B506" i="654"/>
  <c r="B507" i="654"/>
  <c r="B508" i="654"/>
  <c r="B509" i="654"/>
  <c r="B510" i="654"/>
  <c r="B511" i="654"/>
  <c r="B512" i="654"/>
  <c r="B513" i="654"/>
  <c r="B514" i="654"/>
  <c r="B515" i="654"/>
  <c r="B516" i="654"/>
  <c r="B517" i="654"/>
  <c r="B518" i="654"/>
  <c r="B519" i="654"/>
  <c r="B520" i="654"/>
  <c r="B521" i="654"/>
  <c r="B522" i="654"/>
  <c r="B523" i="654"/>
  <c r="B524" i="654"/>
  <c r="B525" i="654"/>
  <c r="B526" i="654"/>
  <c r="B527" i="654"/>
  <c r="B528" i="654"/>
  <c r="B529" i="654"/>
  <c r="B530" i="654"/>
  <c r="B531" i="654"/>
  <c r="B532" i="654"/>
  <c r="B533" i="654"/>
  <c r="B534" i="654"/>
  <c r="B535" i="654"/>
  <c r="B536" i="654"/>
  <c r="B537" i="654"/>
  <c r="B538" i="654"/>
  <c r="B539" i="654"/>
  <c r="B540" i="654"/>
  <c r="B541" i="654"/>
  <c r="B542" i="654"/>
  <c r="B543" i="654"/>
  <c r="B544" i="654"/>
  <c r="B545" i="654"/>
  <c r="B546" i="654"/>
  <c r="B547" i="654"/>
  <c r="B548" i="654"/>
  <c r="B549" i="654"/>
  <c r="B550" i="654"/>
  <c r="B551" i="654"/>
  <c r="B552" i="654"/>
  <c r="B553" i="654"/>
  <c r="B554" i="654"/>
  <c r="B555" i="654"/>
  <c r="B556" i="654"/>
  <c r="B557" i="654"/>
  <c r="B558" i="654"/>
  <c r="B559" i="654"/>
  <c r="B560" i="654"/>
  <c r="B561" i="654"/>
  <c r="B562" i="654"/>
  <c r="B563" i="654"/>
  <c r="B564" i="654"/>
  <c r="B565" i="654"/>
  <c r="B566" i="654"/>
  <c r="B567" i="654"/>
  <c r="B568" i="654"/>
  <c r="B569" i="654"/>
  <c r="B570" i="654"/>
  <c r="B571" i="654"/>
  <c r="B572" i="654"/>
  <c r="B573" i="654"/>
  <c r="B574" i="654"/>
  <c r="B575" i="654"/>
  <c r="B576" i="654"/>
  <c r="B577" i="654"/>
  <c r="B578" i="654"/>
  <c r="B579" i="654"/>
  <c r="B580" i="654"/>
  <c r="B581" i="654"/>
  <c r="B582" i="654"/>
  <c r="B583" i="654"/>
  <c r="B584" i="654"/>
  <c r="B585" i="654"/>
  <c r="B586" i="654"/>
  <c r="B587" i="654"/>
  <c r="B588" i="654"/>
  <c r="B589" i="654"/>
  <c r="B590" i="654"/>
  <c r="B591" i="654"/>
  <c r="B592" i="654"/>
  <c r="B593" i="654"/>
  <c r="B594" i="654"/>
  <c r="B595" i="654"/>
  <c r="B596" i="654"/>
  <c r="B597" i="654"/>
  <c r="B598" i="654"/>
  <c r="B599" i="654"/>
  <c r="B600" i="654"/>
  <c r="B601" i="654"/>
  <c r="B602" i="654"/>
  <c r="B603" i="654"/>
  <c r="B604" i="654"/>
  <c r="B605" i="654"/>
  <c r="B606" i="654"/>
  <c r="B607" i="654"/>
  <c r="B608" i="654"/>
  <c r="B609" i="654"/>
  <c r="B610" i="654"/>
  <c r="B611" i="654"/>
  <c r="B612" i="654"/>
  <c r="B613" i="654"/>
  <c r="B614" i="654"/>
  <c r="B615" i="654"/>
  <c r="B616" i="654"/>
  <c r="B617" i="654"/>
  <c r="B618" i="654"/>
  <c r="B619" i="654"/>
  <c r="B620" i="654"/>
  <c r="B621" i="654"/>
  <c r="B622" i="654"/>
  <c r="B623" i="654"/>
  <c r="B624" i="654"/>
  <c r="B625" i="654"/>
  <c r="B626" i="654"/>
  <c r="B627" i="654"/>
  <c r="B628" i="654"/>
  <c r="B629" i="654"/>
  <c r="B630" i="654"/>
  <c r="B631" i="654"/>
  <c r="B632" i="654"/>
  <c r="B633" i="654"/>
  <c r="B634" i="654"/>
  <c r="B635" i="654"/>
  <c r="B636" i="654"/>
  <c r="B637" i="654"/>
  <c r="B638" i="654"/>
  <c r="B639" i="654"/>
  <c r="B640" i="654"/>
  <c r="B641" i="654"/>
  <c r="B642" i="654"/>
  <c r="B643" i="654"/>
  <c r="B644" i="654"/>
  <c r="B645" i="654"/>
  <c r="B646" i="654"/>
  <c r="B647" i="654"/>
  <c r="B648" i="654"/>
  <c r="B649" i="654"/>
  <c r="B650" i="654"/>
  <c r="B651" i="654"/>
  <c r="B652" i="654"/>
  <c r="B653" i="654"/>
  <c r="B654" i="654"/>
  <c r="B655" i="654"/>
  <c r="B656" i="654"/>
  <c r="B657" i="654"/>
  <c r="B658" i="654"/>
  <c r="B659" i="654"/>
  <c r="B660" i="654"/>
  <c r="B661" i="654"/>
  <c r="B662" i="654"/>
  <c r="B663" i="654"/>
  <c r="B664" i="654"/>
  <c r="B665" i="654"/>
  <c r="B666" i="654"/>
  <c r="B667" i="654"/>
  <c r="B668" i="654"/>
  <c r="B669" i="654"/>
  <c r="B670" i="654"/>
  <c r="B671" i="654"/>
  <c r="B672" i="654"/>
  <c r="B673" i="654"/>
  <c r="B674" i="654"/>
  <c r="B675" i="654"/>
  <c r="B676" i="654"/>
  <c r="B677" i="654"/>
  <c r="B678" i="654"/>
  <c r="B679" i="654"/>
  <c r="B680" i="654"/>
  <c r="B681" i="654"/>
  <c r="B682" i="654"/>
  <c r="B683" i="654"/>
  <c r="B684" i="654"/>
  <c r="B685" i="654"/>
  <c r="B686" i="654"/>
  <c r="B687" i="654"/>
  <c r="B688" i="654"/>
  <c r="B689" i="654"/>
  <c r="B690" i="654"/>
  <c r="B691" i="654"/>
  <c r="B692" i="654"/>
  <c r="B693" i="654"/>
  <c r="B694" i="654"/>
  <c r="B695" i="654"/>
  <c r="B696" i="654"/>
  <c r="B697" i="654"/>
  <c r="B698" i="654"/>
  <c r="B699" i="654"/>
  <c r="B700" i="654"/>
  <c r="B701" i="654"/>
  <c r="B702" i="654"/>
  <c r="B703" i="654"/>
  <c r="B704" i="654"/>
  <c r="B705" i="654"/>
  <c r="B706" i="654"/>
  <c r="B707" i="654"/>
  <c r="B708" i="654"/>
  <c r="B709" i="654"/>
  <c r="B710" i="654"/>
  <c r="B711" i="654"/>
  <c r="B712" i="654"/>
  <c r="B713" i="654"/>
  <c r="B714" i="654"/>
  <c r="B715" i="654"/>
  <c r="B716" i="654"/>
  <c r="B717" i="654"/>
  <c r="B718" i="654"/>
  <c r="B719" i="654"/>
  <c r="B720" i="654"/>
  <c r="B721" i="654"/>
  <c r="B722" i="654"/>
  <c r="B723" i="654"/>
  <c r="B724" i="654"/>
  <c r="B725" i="654"/>
  <c r="B726" i="654"/>
  <c r="B727" i="654"/>
  <c r="B728" i="654"/>
  <c r="B729" i="654"/>
  <c r="B730" i="654"/>
  <c r="B731" i="654"/>
  <c r="B732" i="654"/>
  <c r="B733" i="654"/>
  <c r="B734" i="654"/>
  <c r="B735" i="654"/>
  <c r="B736" i="654"/>
  <c r="B737" i="654"/>
  <c r="B738" i="654"/>
  <c r="B739" i="654"/>
  <c r="B740" i="654"/>
  <c r="B741" i="654"/>
  <c r="B742" i="654"/>
  <c r="B743" i="654"/>
  <c r="B744" i="654"/>
  <c r="B745" i="654"/>
  <c r="B746" i="654"/>
  <c r="B747" i="654"/>
  <c r="B748" i="654"/>
  <c r="B749" i="654"/>
  <c r="B750" i="654"/>
  <c r="B751" i="654"/>
  <c r="B752" i="654"/>
  <c r="B753" i="654"/>
  <c r="B754" i="654"/>
  <c r="B755" i="654"/>
  <c r="B756" i="654"/>
  <c r="B757" i="654"/>
  <c r="B758" i="654"/>
  <c r="B759" i="654"/>
  <c r="B760" i="654"/>
  <c r="B761" i="654"/>
  <c r="B762" i="654"/>
  <c r="B763" i="654"/>
  <c r="B764" i="654"/>
  <c r="B765" i="654"/>
  <c r="B766" i="654"/>
  <c r="B767" i="654"/>
  <c r="B768" i="654"/>
  <c r="B769" i="654"/>
  <c r="B770" i="654"/>
  <c r="B771" i="654"/>
  <c r="B772" i="654"/>
  <c r="B773" i="654"/>
  <c r="B774" i="654"/>
  <c r="B775" i="654"/>
  <c r="B776" i="654"/>
  <c r="B777" i="654"/>
  <c r="B778" i="654"/>
  <c r="B779" i="654"/>
  <c r="B780" i="654"/>
  <c r="B781" i="654"/>
  <c r="B782" i="654"/>
  <c r="B783" i="654"/>
  <c r="B784" i="654"/>
  <c r="B785" i="654"/>
  <c r="B786" i="654"/>
  <c r="B787" i="654"/>
  <c r="B788" i="654"/>
  <c r="B789" i="654"/>
  <c r="B790" i="654"/>
  <c r="B791" i="654"/>
  <c r="B792" i="654"/>
  <c r="B793" i="654"/>
  <c r="B794" i="654"/>
  <c r="B795" i="654"/>
  <c r="B796" i="654"/>
  <c r="B797" i="654"/>
  <c r="B798" i="654"/>
  <c r="B799" i="654"/>
  <c r="B800" i="654"/>
  <c r="B801" i="654"/>
  <c r="B802" i="654"/>
  <c r="B803" i="654"/>
  <c r="B804" i="654"/>
  <c r="B805" i="654"/>
  <c r="B806" i="654"/>
  <c r="B807" i="654"/>
  <c r="B808" i="654"/>
  <c r="B809" i="654"/>
  <c r="B810" i="654"/>
  <c r="B811" i="654"/>
  <c r="B812" i="654"/>
  <c r="B813" i="654"/>
  <c r="B814" i="654"/>
  <c r="B815" i="654"/>
  <c r="B816" i="654"/>
  <c r="B817" i="654"/>
  <c r="B818" i="654"/>
  <c r="B819" i="654"/>
  <c r="B820" i="654"/>
  <c r="B821" i="654"/>
  <c r="B822" i="654"/>
  <c r="B823" i="654"/>
  <c r="B824" i="654"/>
  <c r="B825" i="654"/>
  <c r="B826" i="654"/>
  <c r="B827" i="654"/>
  <c r="B828" i="654"/>
  <c r="B829" i="654"/>
  <c r="B830" i="654"/>
  <c r="B831" i="654"/>
  <c r="B832" i="654"/>
  <c r="B833" i="654"/>
  <c r="B834" i="654"/>
  <c r="B835" i="654"/>
  <c r="B836" i="654"/>
  <c r="B837" i="654"/>
  <c r="B838" i="654"/>
  <c r="B839" i="654"/>
  <c r="B840" i="654"/>
  <c r="B841" i="654"/>
  <c r="B842" i="654"/>
  <c r="B843" i="654"/>
  <c r="B844" i="654"/>
  <c r="B845" i="654"/>
  <c r="B846" i="654"/>
  <c r="B847" i="654"/>
  <c r="B848" i="654"/>
  <c r="B849" i="654"/>
  <c r="B850" i="654"/>
  <c r="B851" i="654"/>
  <c r="B852" i="654"/>
  <c r="B853" i="654"/>
  <c r="B854" i="654"/>
  <c r="B855" i="654"/>
  <c r="B856" i="654"/>
  <c r="B857" i="654"/>
  <c r="B858" i="654"/>
  <c r="B859" i="654"/>
  <c r="B860" i="654"/>
  <c r="B861" i="654"/>
  <c r="B862" i="654"/>
  <c r="B863" i="654"/>
  <c r="B864" i="654"/>
  <c r="B865" i="654"/>
  <c r="B866" i="654"/>
  <c r="B867" i="654"/>
  <c r="B868" i="654"/>
  <c r="B869" i="654"/>
  <c r="B870" i="654"/>
  <c r="B871" i="654"/>
  <c r="B872" i="654"/>
  <c r="B873" i="654"/>
  <c r="B874" i="654"/>
  <c r="B875" i="654"/>
  <c r="B876" i="654"/>
  <c r="B877" i="654"/>
  <c r="B878" i="654"/>
  <c r="B879" i="654"/>
  <c r="B880" i="654"/>
  <c r="B881" i="654"/>
  <c r="B882" i="654"/>
  <c r="B883" i="654"/>
  <c r="B884" i="654"/>
  <c r="B885" i="654"/>
  <c r="B886" i="654"/>
  <c r="B887" i="654"/>
  <c r="B888" i="654"/>
  <c r="B889" i="654"/>
  <c r="B890" i="654"/>
  <c r="B891" i="654"/>
  <c r="B892" i="654"/>
  <c r="B893" i="654"/>
  <c r="B894" i="654"/>
  <c r="B895" i="654"/>
  <c r="B896" i="654"/>
  <c r="B897" i="654"/>
  <c r="B898" i="654"/>
  <c r="B899" i="654"/>
  <c r="B900" i="654"/>
  <c r="B901" i="654"/>
  <c r="B902" i="654"/>
  <c r="B903" i="654"/>
  <c r="B904" i="654"/>
  <c r="B905" i="654"/>
  <c r="B906" i="654"/>
  <c r="B907" i="654"/>
  <c r="B908" i="654"/>
  <c r="B909" i="654"/>
  <c r="B910" i="654"/>
  <c r="B911" i="654"/>
  <c r="B912" i="654"/>
  <c r="B913" i="654"/>
  <c r="B914" i="654"/>
  <c r="B915" i="654"/>
  <c r="B916" i="654"/>
  <c r="B917" i="654"/>
  <c r="B918" i="654"/>
  <c r="B919" i="654"/>
  <c r="B920" i="654"/>
  <c r="B921" i="654"/>
  <c r="B922" i="654"/>
  <c r="B923" i="654"/>
  <c r="B924" i="654"/>
  <c r="B925" i="654"/>
  <c r="B926" i="654"/>
  <c r="B927" i="654"/>
  <c r="B928" i="654"/>
  <c r="B929" i="654"/>
  <c r="B930" i="654"/>
  <c r="B931" i="654"/>
  <c r="B932" i="654"/>
  <c r="B933" i="654"/>
  <c r="B934" i="654"/>
  <c r="B935" i="654"/>
  <c r="B936" i="654"/>
  <c r="B937" i="654"/>
  <c r="B938" i="654"/>
  <c r="B939" i="654"/>
  <c r="B940" i="654"/>
  <c r="B941" i="654"/>
  <c r="B942" i="654"/>
  <c r="B943" i="654"/>
  <c r="B944" i="654"/>
  <c r="B945" i="654"/>
  <c r="B946" i="654"/>
  <c r="B947" i="654"/>
  <c r="B948" i="654"/>
  <c r="B949" i="654"/>
  <c r="B950" i="654"/>
  <c r="B951" i="654"/>
  <c r="B952" i="654"/>
  <c r="B953" i="654"/>
  <c r="B954" i="654"/>
  <c r="B955" i="654"/>
  <c r="B956" i="654"/>
  <c r="B957" i="654"/>
  <c r="B958" i="654"/>
  <c r="B959" i="654"/>
  <c r="B960" i="654"/>
  <c r="B961" i="654"/>
  <c r="B962" i="654"/>
  <c r="B963" i="654"/>
  <c r="B964" i="654"/>
  <c r="B965" i="654"/>
  <c r="B966" i="654"/>
  <c r="B967" i="654"/>
  <c r="B968" i="654"/>
  <c r="B969" i="654"/>
  <c r="B970" i="654"/>
  <c r="B971" i="654"/>
  <c r="B972" i="654"/>
  <c r="B973" i="654"/>
  <c r="B974" i="654"/>
  <c r="B975" i="654"/>
  <c r="B976" i="654"/>
  <c r="B977" i="654"/>
  <c r="B978" i="654"/>
  <c r="B979" i="654"/>
  <c r="B980" i="654"/>
  <c r="B981" i="654"/>
  <c r="B982" i="654"/>
  <c r="B983" i="654"/>
  <c r="B984" i="654"/>
  <c r="B985" i="654"/>
  <c r="B986" i="654"/>
  <c r="B987" i="654"/>
  <c r="B988" i="654"/>
  <c r="B989" i="654"/>
  <c r="B990" i="654"/>
  <c r="B991" i="654"/>
  <c r="B992" i="654"/>
  <c r="B993" i="654"/>
  <c r="B994" i="654"/>
  <c r="B995" i="654"/>
  <c r="B996" i="654"/>
  <c r="B997" i="654"/>
  <c r="B998" i="654"/>
  <c r="B999" i="654"/>
  <c r="B1000" i="654"/>
  <c r="B1001" i="654"/>
  <c r="B1002" i="654"/>
  <c r="B1003" i="654"/>
  <c r="B1004" i="654"/>
  <c r="B1005" i="654"/>
  <c r="B1006" i="654"/>
  <c r="B1007" i="654"/>
  <c r="B1008" i="654"/>
  <c r="B1009" i="654"/>
  <c r="B1010" i="654"/>
  <c r="B1011" i="654"/>
  <c r="B1012" i="654"/>
  <c r="B1013" i="654"/>
  <c r="B1014" i="654"/>
  <c r="B1015" i="654"/>
  <c r="B1016" i="654"/>
  <c r="B1017" i="654"/>
  <c r="B1018" i="654"/>
  <c r="B1019" i="654"/>
  <c r="B1020" i="654"/>
  <c r="B1021" i="654"/>
  <c r="B1022" i="654"/>
  <c r="B1023" i="654"/>
  <c r="B1024" i="654"/>
  <c r="B1025" i="654"/>
  <c r="B1026" i="654"/>
  <c r="B1027" i="654"/>
  <c r="B1028" i="654"/>
  <c r="B1029" i="654"/>
  <c r="B1030" i="654"/>
  <c r="B1031" i="654"/>
  <c r="B1032" i="654"/>
  <c r="B1033" i="654"/>
  <c r="B1034" i="654"/>
  <c r="B1035" i="654"/>
  <c r="B1036" i="654"/>
  <c r="B1037" i="654"/>
  <c r="B1038" i="654"/>
  <c r="B1039" i="654"/>
  <c r="B1040" i="654"/>
  <c r="B1041" i="654"/>
  <c r="B1042" i="654"/>
  <c r="B1043" i="654"/>
  <c r="B1044" i="654"/>
  <c r="B1045" i="654"/>
  <c r="B1046" i="654"/>
  <c r="B1047" i="654"/>
  <c r="B1048" i="654"/>
  <c r="B1049" i="654"/>
  <c r="B1050" i="654"/>
  <c r="B1051" i="654"/>
  <c r="B1052" i="654"/>
  <c r="B1053" i="654"/>
  <c r="B1054" i="654"/>
  <c r="B1055" i="654"/>
  <c r="B1056" i="654"/>
  <c r="B1057" i="654"/>
  <c r="B1058" i="654"/>
  <c r="B1059" i="654"/>
  <c r="B1060" i="654"/>
  <c r="B1061" i="654"/>
  <c r="B1062" i="654"/>
  <c r="B1063" i="654"/>
  <c r="B1064" i="654"/>
  <c r="B1065" i="654"/>
  <c r="B1066" i="654"/>
  <c r="B1067" i="654"/>
  <c r="B1068" i="654"/>
  <c r="B1069" i="654"/>
  <c r="B1070" i="654"/>
  <c r="B1071" i="654"/>
  <c r="B1072" i="654"/>
  <c r="B1073" i="654"/>
  <c r="B1074" i="654"/>
  <c r="B1075" i="654"/>
  <c r="B1076" i="654"/>
  <c r="B1077" i="654"/>
  <c r="B1078" i="654"/>
  <c r="B1079" i="654"/>
  <c r="B1080" i="654"/>
  <c r="B1081" i="654"/>
  <c r="B1082" i="654"/>
  <c r="B1083" i="654"/>
  <c r="B1084" i="654"/>
  <c r="B1085" i="654"/>
  <c r="B1086" i="654"/>
  <c r="B1087" i="654"/>
  <c r="B1088" i="654"/>
  <c r="B1089" i="654"/>
  <c r="B1090" i="654"/>
  <c r="B1091" i="654"/>
  <c r="B1092" i="654"/>
  <c r="B1093" i="654"/>
  <c r="B1094" i="654"/>
  <c r="B1095" i="654"/>
  <c r="B1096" i="654"/>
  <c r="B1097" i="654"/>
  <c r="B1098" i="654"/>
  <c r="B1099" i="654"/>
  <c r="B1100" i="654"/>
  <c r="B1101" i="654"/>
  <c r="B1102" i="654"/>
  <c r="B1103" i="654"/>
  <c r="B1104" i="654"/>
  <c r="B1105" i="654"/>
  <c r="B1106" i="654"/>
  <c r="B1107" i="654"/>
  <c r="B1108" i="654"/>
  <c r="B1109" i="654"/>
  <c r="B1110" i="654"/>
  <c r="B1111" i="654"/>
  <c r="B1112" i="654"/>
  <c r="B1113" i="654"/>
  <c r="B1114" i="654"/>
  <c r="B1" i="654"/>
  <c r="F1" i="653"/>
  <c r="C1" i="653"/>
  <c r="E2" i="653"/>
  <c r="E3" i="653"/>
  <c r="E4" i="653"/>
  <c r="E5" i="653"/>
  <c r="E6" i="653"/>
  <c r="E7" i="653"/>
  <c r="E8" i="653"/>
  <c r="E9" i="653"/>
  <c r="E10" i="653"/>
  <c r="E11" i="653"/>
  <c r="E12" i="653"/>
  <c r="E13" i="653"/>
  <c r="E14" i="653"/>
  <c r="E15" i="653"/>
  <c r="E16" i="653"/>
  <c r="E17" i="653"/>
  <c r="E18" i="653"/>
  <c r="E19" i="653"/>
  <c r="E20" i="653"/>
  <c r="E21" i="653"/>
  <c r="E22" i="653"/>
  <c r="E23" i="653"/>
  <c r="E24" i="653"/>
  <c r="E25" i="653"/>
  <c r="E26" i="653"/>
  <c r="E27" i="653"/>
  <c r="E28" i="653"/>
  <c r="E29" i="653"/>
  <c r="E30" i="653"/>
  <c r="E31" i="653"/>
  <c r="E32" i="653"/>
  <c r="E33" i="653"/>
  <c r="E34" i="653"/>
  <c r="E35" i="653"/>
  <c r="E36" i="653"/>
  <c r="E37" i="653"/>
  <c r="E38" i="653"/>
  <c r="E39" i="653"/>
  <c r="E40" i="653"/>
  <c r="E41" i="653"/>
  <c r="E42" i="653"/>
  <c r="E43" i="653"/>
  <c r="E44" i="653"/>
  <c r="E45" i="653"/>
  <c r="E46" i="653"/>
  <c r="E47" i="653"/>
  <c r="E48" i="653"/>
  <c r="E49" i="653"/>
  <c r="E50" i="653"/>
  <c r="E51" i="653"/>
  <c r="E52" i="653"/>
  <c r="E53" i="653"/>
  <c r="E54" i="653"/>
  <c r="E55" i="653"/>
  <c r="E56" i="653"/>
  <c r="E57" i="653"/>
  <c r="E58" i="653"/>
  <c r="E59" i="653"/>
  <c r="E60" i="653"/>
  <c r="E61" i="653"/>
  <c r="E62" i="653"/>
  <c r="E63" i="653"/>
  <c r="E64" i="653"/>
  <c r="E65" i="653"/>
  <c r="E66" i="653"/>
  <c r="E67" i="653"/>
  <c r="E68" i="653"/>
  <c r="E69" i="653"/>
  <c r="E70" i="653"/>
  <c r="E71" i="653"/>
  <c r="E72" i="653"/>
  <c r="E73" i="653"/>
  <c r="E74" i="653"/>
  <c r="E75" i="653"/>
  <c r="E76" i="653"/>
  <c r="E77" i="653"/>
  <c r="E78" i="653"/>
  <c r="E79" i="653"/>
  <c r="E80" i="653"/>
  <c r="E81" i="653"/>
  <c r="E82" i="653"/>
  <c r="E83" i="653"/>
  <c r="E84" i="653"/>
  <c r="E85" i="653"/>
  <c r="E86" i="653"/>
  <c r="E87" i="653"/>
  <c r="E88" i="653"/>
  <c r="E89" i="653"/>
  <c r="E90" i="653"/>
  <c r="E91" i="653"/>
  <c r="E92" i="653"/>
  <c r="E93" i="653"/>
  <c r="E94" i="653"/>
  <c r="E95" i="653"/>
  <c r="E96" i="653"/>
  <c r="E97" i="653"/>
  <c r="E98" i="653"/>
  <c r="E99" i="653"/>
  <c r="E100" i="653"/>
  <c r="E101" i="653"/>
  <c r="E102" i="653"/>
  <c r="E103" i="653"/>
  <c r="E104" i="653"/>
  <c r="E105" i="653"/>
  <c r="E106" i="653"/>
  <c r="E107" i="653"/>
  <c r="E108" i="653"/>
  <c r="E109" i="653"/>
  <c r="E110" i="653"/>
  <c r="E111" i="653"/>
  <c r="E112" i="653"/>
  <c r="E113" i="653"/>
  <c r="E114" i="653"/>
  <c r="E115" i="653"/>
  <c r="E116" i="653"/>
  <c r="E117" i="653"/>
  <c r="E118" i="653"/>
  <c r="E119" i="653"/>
  <c r="E120" i="653"/>
  <c r="E121" i="653"/>
  <c r="E122" i="653"/>
  <c r="E123" i="653"/>
  <c r="E124" i="653"/>
  <c r="E125" i="653"/>
  <c r="E126" i="653"/>
  <c r="E127" i="653"/>
  <c r="E128" i="653"/>
  <c r="E129" i="653"/>
  <c r="E130" i="653"/>
  <c r="E131" i="653"/>
  <c r="E132" i="653"/>
  <c r="E133" i="653"/>
  <c r="E134" i="653"/>
  <c r="E135" i="653"/>
  <c r="E136" i="653"/>
  <c r="E137" i="653"/>
  <c r="E138" i="653"/>
  <c r="E139" i="653"/>
  <c r="E140" i="653"/>
  <c r="E141" i="653"/>
  <c r="E142" i="653"/>
  <c r="E143" i="653"/>
  <c r="E144" i="653"/>
  <c r="E145" i="653"/>
  <c r="E146" i="653"/>
  <c r="E147" i="653"/>
  <c r="E148" i="653"/>
  <c r="E149" i="653"/>
  <c r="E150" i="653"/>
  <c r="E151" i="653"/>
  <c r="E152" i="653"/>
  <c r="E153" i="653"/>
  <c r="E154" i="653"/>
  <c r="E155" i="653"/>
  <c r="E156" i="653"/>
  <c r="E157" i="653"/>
  <c r="E158" i="653"/>
  <c r="E159" i="653"/>
  <c r="E160" i="653"/>
  <c r="E161" i="653"/>
  <c r="E162" i="653"/>
  <c r="E163" i="653"/>
  <c r="E164" i="653"/>
  <c r="E165" i="653"/>
  <c r="E166" i="653"/>
  <c r="E167" i="653"/>
  <c r="E168" i="653"/>
  <c r="E169" i="653"/>
  <c r="E170" i="653"/>
  <c r="E171" i="653"/>
  <c r="E172" i="653"/>
  <c r="E173" i="653"/>
  <c r="E174" i="653"/>
  <c r="E175" i="653"/>
  <c r="E176" i="653"/>
  <c r="E177" i="653"/>
  <c r="E178" i="653"/>
  <c r="E179" i="653"/>
  <c r="E180" i="653"/>
  <c r="E181" i="653"/>
  <c r="E182" i="653"/>
  <c r="E183" i="653"/>
  <c r="E184" i="653"/>
  <c r="E185" i="653"/>
  <c r="E186" i="653"/>
  <c r="E187" i="653"/>
  <c r="E188" i="653"/>
  <c r="E189" i="653"/>
  <c r="E190" i="653"/>
  <c r="E191" i="653"/>
  <c r="E192" i="653"/>
  <c r="E193" i="653"/>
  <c r="E194" i="653"/>
  <c r="E195" i="653"/>
  <c r="E196" i="653"/>
  <c r="E197" i="653"/>
  <c r="E198" i="653"/>
  <c r="E199" i="653"/>
  <c r="E200" i="653"/>
  <c r="E201" i="653"/>
  <c r="E202" i="653"/>
  <c r="E203" i="653"/>
  <c r="E204" i="653"/>
  <c r="E205" i="653"/>
  <c r="E206" i="653"/>
  <c r="E207" i="653"/>
  <c r="E208" i="653"/>
  <c r="E209" i="653"/>
  <c r="E210" i="653"/>
  <c r="E211" i="653"/>
  <c r="E212" i="653"/>
  <c r="E213" i="653"/>
  <c r="E214" i="653"/>
  <c r="E215" i="653"/>
  <c r="E216" i="653"/>
  <c r="E217" i="653"/>
  <c r="E218" i="653"/>
  <c r="E219" i="653"/>
  <c r="E220" i="653"/>
  <c r="E221" i="653"/>
  <c r="E222" i="653"/>
  <c r="E223" i="653"/>
  <c r="E224" i="653"/>
  <c r="E225" i="653"/>
  <c r="E226" i="653"/>
  <c r="E227" i="653"/>
  <c r="E228" i="653"/>
  <c r="E229" i="653"/>
  <c r="E230" i="653"/>
  <c r="E231" i="653"/>
  <c r="E232" i="653"/>
  <c r="E233" i="653"/>
  <c r="E234" i="653"/>
  <c r="E235" i="653"/>
  <c r="E236" i="653"/>
  <c r="E237" i="653"/>
  <c r="E238" i="653"/>
  <c r="E239" i="653"/>
  <c r="E240" i="653"/>
  <c r="E241" i="653"/>
  <c r="E242" i="653"/>
  <c r="E243" i="653"/>
  <c r="E244" i="653"/>
  <c r="E245" i="653"/>
  <c r="E246" i="653"/>
  <c r="E247" i="653"/>
  <c r="E248" i="653"/>
  <c r="E249" i="653"/>
  <c r="E250" i="653"/>
  <c r="E251" i="653"/>
  <c r="E252" i="653"/>
  <c r="E253" i="653"/>
  <c r="E254" i="653"/>
  <c r="E255" i="653"/>
  <c r="E256" i="653"/>
  <c r="E257" i="653"/>
  <c r="E258" i="653"/>
  <c r="E259" i="653"/>
  <c r="E260" i="653"/>
  <c r="E261" i="653"/>
  <c r="E262" i="653"/>
  <c r="E263" i="653"/>
  <c r="E264" i="653"/>
  <c r="E265" i="653"/>
  <c r="E266" i="653"/>
  <c r="E267" i="653"/>
  <c r="E268" i="653"/>
  <c r="E269" i="653"/>
  <c r="E270" i="653"/>
  <c r="E271" i="653"/>
  <c r="E272" i="653"/>
  <c r="E273" i="653"/>
  <c r="E274" i="653"/>
  <c r="E275" i="653"/>
  <c r="E276" i="653"/>
  <c r="E277" i="653"/>
  <c r="E278" i="653"/>
  <c r="E279" i="653"/>
  <c r="E280" i="653"/>
  <c r="E281" i="653"/>
  <c r="E282" i="653"/>
  <c r="E283" i="653"/>
  <c r="E284" i="653"/>
  <c r="E285" i="653"/>
  <c r="E286" i="653"/>
  <c r="E287" i="653"/>
  <c r="E288" i="653"/>
  <c r="E289" i="653"/>
  <c r="E290" i="653"/>
  <c r="E291" i="653"/>
  <c r="E292" i="653"/>
  <c r="E293" i="653"/>
  <c r="E294" i="653"/>
  <c r="E295" i="653"/>
  <c r="E296" i="653"/>
  <c r="E297" i="653"/>
  <c r="E298" i="653"/>
  <c r="E299" i="653"/>
  <c r="E300" i="653"/>
  <c r="E301" i="653"/>
  <c r="E302" i="653"/>
  <c r="E303" i="653"/>
  <c r="E304" i="653"/>
  <c r="E305" i="653"/>
  <c r="E306" i="653"/>
  <c r="E307" i="653"/>
  <c r="E308" i="653"/>
  <c r="E309" i="653"/>
  <c r="E310" i="653"/>
  <c r="E311" i="653"/>
  <c r="E312" i="653"/>
  <c r="E313" i="653"/>
  <c r="E314" i="653"/>
  <c r="E315" i="653"/>
  <c r="E316" i="653"/>
  <c r="E317" i="653"/>
  <c r="E318" i="653"/>
  <c r="E319" i="653"/>
  <c r="E320" i="653"/>
  <c r="E321" i="653"/>
  <c r="E322" i="653"/>
  <c r="E323" i="653"/>
  <c r="E324" i="653"/>
  <c r="E325" i="653"/>
  <c r="E326" i="653"/>
  <c r="E327" i="653"/>
  <c r="E328" i="653"/>
  <c r="E329" i="653"/>
  <c r="E330" i="653"/>
  <c r="E331" i="653"/>
  <c r="E332" i="653"/>
  <c r="E333" i="653"/>
  <c r="E334" i="653"/>
  <c r="E335" i="653"/>
  <c r="E336" i="653"/>
  <c r="E337" i="653"/>
  <c r="E338" i="653"/>
  <c r="E339" i="653"/>
  <c r="E340" i="653"/>
  <c r="E341" i="653"/>
  <c r="E342" i="653"/>
  <c r="E343" i="653"/>
  <c r="E344" i="653"/>
  <c r="E345" i="653"/>
  <c r="E346" i="653"/>
  <c r="E347" i="653"/>
  <c r="E348" i="653"/>
  <c r="E349" i="653"/>
  <c r="E350" i="653"/>
  <c r="E351" i="653"/>
  <c r="E352" i="653"/>
  <c r="E353" i="653"/>
  <c r="E354" i="653"/>
  <c r="E355" i="653"/>
  <c r="E356" i="653"/>
  <c r="E357" i="653"/>
  <c r="E358" i="653"/>
  <c r="E359" i="653"/>
  <c r="E360" i="653"/>
  <c r="E361" i="653"/>
  <c r="E362" i="653"/>
  <c r="E363" i="653"/>
  <c r="E364" i="653"/>
  <c r="E365" i="653"/>
  <c r="E366" i="653"/>
  <c r="E367" i="653"/>
  <c r="E368" i="653"/>
  <c r="E369" i="653"/>
  <c r="E370" i="653"/>
  <c r="E371" i="653"/>
  <c r="E372" i="653"/>
  <c r="E373" i="653"/>
  <c r="E374" i="653"/>
  <c r="E375" i="653"/>
  <c r="E376" i="653"/>
  <c r="E377" i="653"/>
  <c r="E378" i="653"/>
  <c r="E379" i="653"/>
  <c r="E380" i="653"/>
  <c r="E381" i="653"/>
  <c r="E382" i="653"/>
  <c r="E383" i="653"/>
  <c r="E384" i="653"/>
  <c r="E385" i="653"/>
  <c r="E386" i="653"/>
  <c r="E387" i="653"/>
  <c r="E388" i="653"/>
  <c r="E389" i="653"/>
  <c r="E390" i="653"/>
  <c r="E391" i="653"/>
  <c r="E392" i="653"/>
  <c r="E393" i="653"/>
  <c r="E394" i="653"/>
  <c r="E395" i="653"/>
  <c r="E396" i="653"/>
  <c r="E397" i="653"/>
  <c r="E398" i="653"/>
  <c r="E399" i="653"/>
  <c r="E400" i="653"/>
  <c r="E401" i="653"/>
  <c r="E402" i="653"/>
  <c r="E403" i="653"/>
  <c r="E404" i="653"/>
  <c r="E405" i="653"/>
  <c r="E406" i="653"/>
  <c r="E407" i="653"/>
  <c r="E408" i="653"/>
  <c r="E409" i="653"/>
  <c r="E410" i="653"/>
  <c r="E411" i="653"/>
  <c r="E412" i="653"/>
  <c r="E413" i="653"/>
  <c r="E414" i="653"/>
  <c r="E415" i="653"/>
  <c r="E416" i="653"/>
  <c r="E417" i="653"/>
  <c r="E418" i="653"/>
  <c r="E419" i="653"/>
  <c r="E420" i="653"/>
  <c r="E421" i="653"/>
  <c r="E422" i="653"/>
  <c r="E423" i="653"/>
  <c r="E424" i="653"/>
  <c r="E425" i="653"/>
  <c r="E426" i="653"/>
  <c r="E427" i="653"/>
  <c r="E428" i="653"/>
  <c r="E429" i="653"/>
  <c r="E430" i="653"/>
  <c r="E431" i="653"/>
  <c r="E432" i="653"/>
  <c r="E433" i="653"/>
  <c r="E434" i="653"/>
  <c r="E435" i="653"/>
  <c r="E436" i="653"/>
  <c r="E437" i="653"/>
  <c r="E438" i="653"/>
  <c r="E439" i="653"/>
  <c r="E440" i="653"/>
  <c r="E441" i="653"/>
  <c r="E442" i="653"/>
  <c r="E443" i="653"/>
  <c r="E444" i="653"/>
  <c r="E445" i="653"/>
  <c r="E446" i="653"/>
  <c r="E447" i="653"/>
  <c r="E448" i="653"/>
  <c r="E449" i="653"/>
  <c r="E450" i="653"/>
  <c r="E451" i="653"/>
  <c r="E452" i="653"/>
  <c r="E453" i="653"/>
  <c r="E454" i="653"/>
  <c r="E455" i="653"/>
  <c r="E456" i="653"/>
  <c r="E457" i="653"/>
  <c r="E458" i="653"/>
  <c r="E459" i="653"/>
  <c r="E460" i="653"/>
  <c r="E461" i="653"/>
  <c r="E462" i="653"/>
  <c r="E463" i="653"/>
  <c r="E464" i="653"/>
  <c r="E465" i="653"/>
  <c r="E466" i="653"/>
  <c r="E467" i="653"/>
  <c r="E468" i="653"/>
  <c r="E469" i="653"/>
  <c r="E470" i="653"/>
  <c r="E471" i="653"/>
  <c r="E472" i="653"/>
  <c r="E473" i="653"/>
  <c r="E474" i="653"/>
  <c r="E475" i="653"/>
  <c r="E476" i="653"/>
  <c r="E477" i="653"/>
  <c r="E478" i="653"/>
  <c r="E479" i="653"/>
  <c r="E480" i="653"/>
  <c r="E481" i="653"/>
  <c r="E482" i="653"/>
  <c r="E483" i="653"/>
  <c r="E484" i="653"/>
  <c r="E485" i="653"/>
  <c r="E486" i="653"/>
  <c r="E487" i="653"/>
  <c r="E488" i="653"/>
  <c r="E489" i="653"/>
  <c r="E490" i="653"/>
  <c r="E491" i="653"/>
  <c r="E492" i="653"/>
  <c r="E493" i="653"/>
  <c r="E494" i="653"/>
  <c r="E495" i="653"/>
  <c r="E496" i="653"/>
  <c r="E497" i="653"/>
  <c r="E498" i="653"/>
  <c r="E499" i="653"/>
  <c r="E500" i="653"/>
  <c r="E501" i="653"/>
  <c r="E502" i="653"/>
  <c r="E503" i="653"/>
  <c r="E504" i="653"/>
  <c r="E505" i="653"/>
  <c r="E506" i="653"/>
  <c r="E507" i="653"/>
  <c r="E508" i="653"/>
  <c r="E509" i="653"/>
  <c r="E510" i="653"/>
  <c r="E511" i="653"/>
  <c r="E512" i="653"/>
  <c r="E513" i="653"/>
  <c r="E514" i="653"/>
  <c r="E515" i="653"/>
  <c r="E516" i="653"/>
  <c r="E517" i="653"/>
  <c r="E518" i="653"/>
  <c r="E519" i="653"/>
  <c r="E520" i="653"/>
  <c r="E521" i="653"/>
  <c r="E522" i="653"/>
  <c r="E523" i="653"/>
  <c r="E524" i="653"/>
  <c r="E525" i="653"/>
  <c r="E526" i="653"/>
  <c r="E527" i="653"/>
  <c r="E528" i="653"/>
  <c r="E529" i="653"/>
  <c r="E530" i="653"/>
  <c r="E531" i="653"/>
  <c r="E532" i="653"/>
  <c r="E533" i="653"/>
  <c r="E534" i="653"/>
  <c r="E535" i="653"/>
  <c r="E536" i="653"/>
  <c r="E537" i="653"/>
  <c r="E538" i="653"/>
  <c r="E539" i="653"/>
  <c r="E540" i="653"/>
  <c r="E541" i="653"/>
  <c r="E542" i="653"/>
  <c r="E543" i="653"/>
  <c r="E544" i="653"/>
  <c r="E545" i="653"/>
  <c r="E546" i="653"/>
  <c r="E547" i="653"/>
  <c r="E548" i="653"/>
  <c r="E549" i="653"/>
  <c r="E550" i="653"/>
  <c r="E551" i="653"/>
  <c r="E552" i="653"/>
  <c r="E553" i="653"/>
  <c r="E554" i="653"/>
  <c r="E555" i="653"/>
  <c r="E556" i="653"/>
  <c r="E557" i="653"/>
  <c r="E558" i="653"/>
  <c r="E559" i="653"/>
  <c r="E560" i="653"/>
  <c r="E561" i="653"/>
  <c r="E562" i="653"/>
  <c r="E563" i="653"/>
  <c r="E564" i="653"/>
  <c r="E565" i="653"/>
  <c r="E566" i="653"/>
  <c r="E567" i="653"/>
  <c r="E568" i="653"/>
  <c r="E569" i="653"/>
  <c r="E570" i="653"/>
  <c r="E571" i="653"/>
  <c r="E572" i="653"/>
  <c r="E573" i="653"/>
  <c r="E574" i="653"/>
  <c r="E575" i="653"/>
  <c r="E576" i="653"/>
  <c r="E577" i="653"/>
  <c r="E578" i="653"/>
  <c r="E579" i="653"/>
  <c r="E580" i="653"/>
  <c r="E581" i="653"/>
  <c r="E582" i="653"/>
  <c r="E583" i="653"/>
  <c r="E584" i="653"/>
  <c r="E585" i="653"/>
  <c r="E586" i="653"/>
  <c r="E587" i="653"/>
  <c r="E588" i="653"/>
  <c r="E589" i="653"/>
  <c r="E590" i="653"/>
  <c r="E591" i="653"/>
  <c r="E592" i="653"/>
  <c r="E593" i="653"/>
  <c r="E594" i="653"/>
  <c r="E595" i="653"/>
  <c r="E596" i="653"/>
  <c r="E597" i="653"/>
  <c r="E598" i="653"/>
  <c r="E599" i="653"/>
  <c r="E600" i="653"/>
  <c r="E601" i="653"/>
  <c r="E602" i="653"/>
  <c r="E603" i="653"/>
  <c r="E604" i="653"/>
  <c r="E605" i="653"/>
  <c r="E606" i="653"/>
  <c r="E607" i="653"/>
  <c r="E608" i="653"/>
  <c r="E609" i="653"/>
  <c r="E610" i="653"/>
  <c r="E611" i="653"/>
  <c r="E612" i="653"/>
  <c r="E613" i="653"/>
  <c r="E614" i="653"/>
  <c r="E615" i="653"/>
  <c r="E616" i="653"/>
  <c r="E617" i="653"/>
  <c r="E618" i="653"/>
  <c r="E619" i="653"/>
  <c r="E620" i="653"/>
  <c r="E621" i="653"/>
  <c r="E622" i="653"/>
  <c r="E623" i="653"/>
  <c r="E624" i="653"/>
  <c r="E625" i="653"/>
  <c r="E626" i="653"/>
  <c r="E627" i="653"/>
  <c r="E628" i="653"/>
  <c r="E629" i="653"/>
  <c r="E630" i="653"/>
  <c r="E631" i="653"/>
  <c r="E632" i="653"/>
  <c r="E633" i="653"/>
  <c r="E634" i="653"/>
  <c r="E635" i="653"/>
  <c r="E636" i="653"/>
  <c r="E637" i="653"/>
  <c r="E638" i="653"/>
  <c r="E639" i="653"/>
  <c r="E640" i="653"/>
  <c r="E641" i="653"/>
  <c r="E642" i="653"/>
  <c r="E643" i="653"/>
  <c r="E644" i="653"/>
  <c r="E645" i="653"/>
  <c r="E646" i="653"/>
  <c r="E647" i="653"/>
  <c r="E648" i="653"/>
  <c r="E649" i="653"/>
  <c r="E650" i="653"/>
  <c r="E651" i="653"/>
  <c r="E652" i="653"/>
  <c r="E653" i="653"/>
  <c r="E654" i="653"/>
  <c r="E655" i="653"/>
  <c r="E656" i="653"/>
  <c r="E657" i="653"/>
  <c r="E658" i="653"/>
  <c r="E659" i="653"/>
  <c r="E660" i="653"/>
  <c r="E661" i="653"/>
  <c r="E662" i="653"/>
  <c r="E663" i="653"/>
  <c r="E664" i="653"/>
  <c r="E665" i="653"/>
  <c r="E666" i="653"/>
  <c r="E667" i="653"/>
  <c r="E668" i="653"/>
  <c r="E669" i="653"/>
  <c r="E670" i="653"/>
  <c r="E671" i="653"/>
  <c r="E672" i="653"/>
  <c r="E673" i="653"/>
  <c r="E674" i="653"/>
  <c r="E675" i="653"/>
  <c r="E676" i="653"/>
  <c r="E677" i="653"/>
  <c r="E678" i="653"/>
  <c r="E679" i="653"/>
  <c r="E680" i="653"/>
  <c r="E681" i="653"/>
  <c r="E682" i="653"/>
  <c r="E683" i="653"/>
  <c r="E684" i="653"/>
  <c r="E685" i="653"/>
  <c r="E686" i="653"/>
  <c r="E687" i="653"/>
  <c r="E688" i="653"/>
  <c r="E689" i="653"/>
  <c r="E690" i="653"/>
  <c r="E691" i="653"/>
  <c r="E692" i="653"/>
  <c r="E693" i="653"/>
  <c r="E694" i="653"/>
  <c r="E695" i="653"/>
  <c r="E696" i="653"/>
  <c r="E697" i="653"/>
  <c r="E698" i="653"/>
  <c r="E699" i="653"/>
  <c r="E700" i="653"/>
  <c r="E701" i="653"/>
  <c r="E702" i="653"/>
  <c r="E703" i="653"/>
  <c r="E704" i="653"/>
  <c r="E705" i="653"/>
  <c r="E706" i="653"/>
  <c r="E707" i="653"/>
  <c r="E708" i="653"/>
  <c r="E709" i="653"/>
  <c r="E710" i="653"/>
  <c r="E711" i="653"/>
  <c r="E712" i="653"/>
  <c r="E713" i="653"/>
  <c r="E714" i="653"/>
  <c r="E715" i="653"/>
  <c r="E716" i="653"/>
  <c r="E717" i="653"/>
  <c r="E718" i="653"/>
  <c r="E719" i="653"/>
  <c r="E720" i="653"/>
  <c r="E721" i="653"/>
  <c r="E722" i="653"/>
  <c r="E723" i="653"/>
  <c r="E724" i="653"/>
  <c r="E725" i="653"/>
  <c r="E726" i="653"/>
  <c r="E727" i="653"/>
  <c r="E728" i="653"/>
  <c r="E729" i="653"/>
  <c r="E730" i="653"/>
  <c r="E731" i="653"/>
  <c r="E732" i="653"/>
  <c r="E733" i="653"/>
  <c r="E734" i="653"/>
  <c r="E735" i="653"/>
  <c r="E736" i="653"/>
  <c r="E737" i="653"/>
  <c r="E738" i="653"/>
  <c r="E739" i="653"/>
  <c r="E740" i="653"/>
  <c r="E741" i="653"/>
  <c r="E742" i="653"/>
  <c r="E743" i="653"/>
  <c r="E744" i="653"/>
  <c r="E745" i="653"/>
  <c r="E746" i="653"/>
  <c r="E747" i="653"/>
  <c r="E748" i="653"/>
  <c r="E749" i="653"/>
  <c r="E750" i="653"/>
  <c r="E751" i="653"/>
  <c r="E752" i="653"/>
  <c r="E753" i="653"/>
  <c r="E754" i="653"/>
  <c r="E755" i="653"/>
  <c r="E756" i="653"/>
  <c r="E757" i="653"/>
  <c r="E758" i="653"/>
  <c r="E759" i="653"/>
  <c r="E760" i="653"/>
  <c r="E761" i="653"/>
  <c r="E762" i="653"/>
  <c r="E763" i="653"/>
  <c r="E764" i="653"/>
  <c r="E765" i="653"/>
  <c r="E766" i="653"/>
  <c r="E767" i="653"/>
  <c r="E768" i="653"/>
  <c r="E769" i="653"/>
  <c r="E770" i="653"/>
  <c r="E771" i="653"/>
  <c r="E772" i="653"/>
  <c r="E773" i="653"/>
  <c r="E774" i="653"/>
  <c r="E775" i="653"/>
  <c r="E776" i="653"/>
  <c r="E777" i="653"/>
  <c r="E778" i="653"/>
  <c r="E779" i="653"/>
  <c r="E780" i="653"/>
  <c r="E781" i="653"/>
  <c r="E782" i="653"/>
  <c r="E783" i="653"/>
  <c r="E784" i="653"/>
  <c r="E785" i="653"/>
  <c r="E786" i="653"/>
  <c r="E787" i="653"/>
  <c r="E788" i="653"/>
  <c r="E789" i="653"/>
  <c r="E790" i="653"/>
  <c r="E791" i="653"/>
  <c r="E792" i="653"/>
  <c r="E793" i="653"/>
  <c r="E794" i="653"/>
  <c r="E795" i="653"/>
  <c r="E796" i="653"/>
  <c r="E797" i="653"/>
  <c r="E798" i="653"/>
  <c r="E799" i="653"/>
  <c r="E800" i="653"/>
  <c r="E801" i="653"/>
  <c r="E802" i="653"/>
  <c r="E803" i="653"/>
  <c r="E804" i="653"/>
  <c r="E805" i="653"/>
  <c r="E806" i="653"/>
  <c r="E807" i="653"/>
  <c r="E808" i="653"/>
  <c r="E809" i="653"/>
  <c r="E810" i="653"/>
  <c r="E811" i="653"/>
  <c r="E812" i="653"/>
  <c r="E813" i="653"/>
  <c r="E814" i="653"/>
  <c r="E815" i="653"/>
  <c r="E816" i="653"/>
  <c r="E817" i="653"/>
  <c r="E818" i="653"/>
  <c r="E819" i="653"/>
  <c r="E820" i="653"/>
  <c r="E821" i="653"/>
  <c r="E822" i="653"/>
  <c r="E823" i="653"/>
  <c r="E824" i="653"/>
  <c r="E825" i="653"/>
  <c r="E826" i="653"/>
  <c r="E827" i="653"/>
  <c r="E828" i="653"/>
  <c r="E829" i="653"/>
  <c r="E830" i="653"/>
  <c r="E831" i="653"/>
  <c r="E832" i="653"/>
  <c r="E833" i="653"/>
  <c r="E834" i="653"/>
  <c r="E835" i="653"/>
  <c r="E836" i="653"/>
  <c r="E837" i="653"/>
  <c r="E838" i="653"/>
  <c r="E839" i="653"/>
  <c r="E840" i="653"/>
  <c r="E841" i="653"/>
  <c r="E842" i="653"/>
  <c r="E843" i="653"/>
  <c r="E844" i="653"/>
  <c r="E845" i="653"/>
  <c r="E846" i="653"/>
  <c r="E847" i="653"/>
  <c r="E848" i="653"/>
  <c r="E849" i="653"/>
  <c r="E850" i="653"/>
  <c r="E851" i="653"/>
  <c r="E852" i="653"/>
  <c r="E853" i="653"/>
  <c r="E854" i="653"/>
  <c r="E855" i="653"/>
  <c r="E856" i="653"/>
  <c r="E857" i="653"/>
  <c r="E858" i="653"/>
  <c r="E859" i="653"/>
  <c r="E860" i="653"/>
  <c r="E861" i="653"/>
  <c r="E862" i="653"/>
  <c r="E863" i="653"/>
  <c r="E864" i="653"/>
  <c r="E865" i="653"/>
  <c r="E866" i="653"/>
  <c r="E867" i="653"/>
  <c r="E868" i="653"/>
  <c r="E869" i="653"/>
  <c r="E870" i="653"/>
  <c r="E871" i="653"/>
  <c r="E872" i="653"/>
  <c r="E873" i="653"/>
  <c r="E874" i="653"/>
  <c r="E875" i="653"/>
  <c r="E876" i="653"/>
  <c r="E877" i="653"/>
  <c r="E878" i="653"/>
  <c r="E879" i="653"/>
  <c r="E880" i="653"/>
  <c r="E881" i="653"/>
  <c r="E882" i="653"/>
  <c r="E883" i="653"/>
  <c r="E884" i="653"/>
  <c r="E885" i="653"/>
  <c r="E886" i="653"/>
  <c r="E887" i="653"/>
  <c r="E888" i="653"/>
  <c r="E889" i="653"/>
  <c r="E890" i="653"/>
  <c r="E891" i="653"/>
  <c r="E892" i="653"/>
  <c r="E893" i="653"/>
  <c r="E894" i="653"/>
  <c r="E895" i="653"/>
  <c r="E896" i="653"/>
  <c r="E897" i="653"/>
  <c r="E898" i="653"/>
  <c r="E899" i="653"/>
  <c r="E900" i="653"/>
  <c r="E901" i="653"/>
  <c r="E902" i="653"/>
  <c r="E903" i="653"/>
  <c r="E904" i="653"/>
  <c r="E905" i="653"/>
  <c r="E906" i="653"/>
  <c r="E907" i="653"/>
  <c r="E908" i="653"/>
  <c r="E909" i="653"/>
  <c r="E910" i="653"/>
  <c r="E911" i="653"/>
  <c r="E912" i="653"/>
  <c r="E913" i="653"/>
  <c r="E914" i="653"/>
  <c r="E915" i="653"/>
  <c r="E916" i="653"/>
  <c r="E917" i="653"/>
  <c r="E918" i="653"/>
  <c r="E919" i="653"/>
  <c r="E920" i="653"/>
  <c r="E921" i="653"/>
  <c r="E922" i="653"/>
  <c r="E923" i="653"/>
  <c r="E924" i="653"/>
  <c r="E925" i="653"/>
  <c r="E926" i="653"/>
  <c r="E927" i="653"/>
  <c r="E928" i="653"/>
  <c r="E929" i="653"/>
  <c r="E930" i="653"/>
  <c r="E931" i="653"/>
  <c r="E932" i="653"/>
  <c r="E933" i="653"/>
  <c r="E934" i="653"/>
  <c r="E935" i="653"/>
  <c r="E936" i="653"/>
  <c r="E937" i="653"/>
  <c r="E938" i="653"/>
  <c r="E939" i="653"/>
  <c r="E940" i="653"/>
  <c r="E941" i="653"/>
  <c r="E942" i="653"/>
  <c r="E943" i="653"/>
  <c r="E944" i="653"/>
  <c r="E945" i="653"/>
  <c r="E946" i="653"/>
  <c r="E947" i="653"/>
  <c r="E948" i="653"/>
  <c r="E949" i="653"/>
  <c r="E950" i="653"/>
  <c r="E951" i="653"/>
  <c r="E952" i="653"/>
  <c r="E953" i="653"/>
  <c r="E954" i="653"/>
  <c r="E955" i="653"/>
  <c r="E956" i="653"/>
  <c r="E957" i="653"/>
  <c r="E958" i="653"/>
  <c r="E959" i="653"/>
  <c r="E960" i="653"/>
  <c r="E961" i="653"/>
  <c r="E962" i="653"/>
  <c r="E963" i="653"/>
  <c r="E964" i="653"/>
  <c r="E965" i="653"/>
  <c r="E966" i="653"/>
  <c r="E967" i="653"/>
  <c r="E968" i="653"/>
  <c r="E969" i="653"/>
  <c r="E970" i="653"/>
  <c r="E971" i="653"/>
  <c r="E972" i="653"/>
  <c r="E973" i="653"/>
  <c r="E974" i="653"/>
  <c r="E975" i="653"/>
  <c r="E976" i="653"/>
  <c r="E977" i="653"/>
  <c r="E978" i="653"/>
  <c r="E979" i="653"/>
  <c r="E980" i="653"/>
  <c r="E981" i="653"/>
  <c r="E982" i="653"/>
  <c r="E983" i="653"/>
  <c r="E984" i="653"/>
  <c r="E985" i="653"/>
  <c r="E986" i="653"/>
  <c r="E987" i="653"/>
  <c r="E988" i="653"/>
  <c r="E989" i="653"/>
  <c r="E990" i="653"/>
  <c r="E991" i="653"/>
  <c r="E992" i="653"/>
  <c r="E993" i="653"/>
  <c r="E994" i="653"/>
  <c r="E995" i="653"/>
  <c r="E996" i="653"/>
  <c r="E997" i="653"/>
  <c r="E998" i="653"/>
  <c r="E999" i="653"/>
  <c r="E1000" i="653"/>
  <c r="E1001" i="653"/>
  <c r="E1002" i="653"/>
  <c r="E1003" i="653"/>
  <c r="E1004" i="653"/>
  <c r="E1005" i="653"/>
  <c r="E1006" i="653"/>
  <c r="E1007" i="653"/>
  <c r="E1008" i="653"/>
  <c r="E1009" i="653"/>
  <c r="E1010" i="653"/>
  <c r="E1011" i="653"/>
  <c r="E1012" i="653"/>
  <c r="E1013" i="653"/>
  <c r="E1014" i="653"/>
  <c r="E1015" i="653"/>
  <c r="E1016" i="653"/>
  <c r="E1017" i="653"/>
  <c r="E1018" i="653"/>
  <c r="E1019" i="653"/>
  <c r="E1020" i="653"/>
  <c r="E1021" i="653"/>
  <c r="E1022" i="653"/>
  <c r="E1023" i="653"/>
  <c r="E1024" i="653"/>
  <c r="E1025" i="653"/>
  <c r="E1026" i="653"/>
  <c r="E1027" i="653"/>
  <c r="E1028" i="653"/>
  <c r="E1029" i="653"/>
  <c r="E1030" i="653"/>
  <c r="E1031" i="653"/>
  <c r="E1032" i="653"/>
  <c r="E1033" i="653"/>
  <c r="E1034" i="653"/>
  <c r="E1035" i="653"/>
  <c r="E1036" i="653"/>
  <c r="E1037" i="653"/>
  <c r="E1038" i="653"/>
  <c r="E1039" i="653"/>
  <c r="E1040" i="653"/>
  <c r="E1041" i="653"/>
  <c r="E1042" i="653"/>
  <c r="E1043" i="653"/>
  <c r="E1044" i="653"/>
  <c r="E1045" i="653"/>
  <c r="E1046" i="653"/>
  <c r="E1047" i="653"/>
  <c r="E1048" i="653"/>
  <c r="E1049" i="653"/>
  <c r="E1050" i="653"/>
  <c r="E1051" i="653"/>
  <c r="E1052" i="653"/>
  <c r="E1053" i="653"/>
  <c r="E1054" i="653"/>
  <c r="E1055" i="653"/>
  <c r="E1056" i="653"/>
  <c r="E1057" i="653"/>
  <c r="E1058" i="653"/>
  <c r="E1059" i="653"/>
  <c r="E1060" i="653"/>
  <c r="E1061" i="653"/>
  <c r="E1062" i="653"/>
  <c r="E1063" i="653"/>
  <c r="E1064" i="653"/>
  <c r="E1065" i="653"/>
  <c r="E1066" i="653"/>
  <c r="E1067" i="653"/>
  <c r="E1068" i="653"/>
  <c r="E1069" i="653"/>
  <c r="E1070" i="653"/>
  <c r="E1071" i="653"/>
  <c r="E1072" i="653"/>
  <c r="E1073" i="653"/>
  <c r="E1074" i="653"/>
  <c r="E1075" i="653"/>
  <c r="E1076" i="653"/>
  <c r="E1077" i="653"/>
  <c r="E1078" i="653"/>
  <c r="E1079" i="653"/>
  <c r="E1080" i="653"/>
  <c r="E1081" i="653"/>
  <c r="E1082" i="653"/>
  <c r="E1083" i="653"/>
  <c r="E1084" i="653"/>
  <c r="E1085" i="653"/>
  <c r="E1086" i="653"/>
  <c r="E1087" i="653"/>
  <c r="E1088" i="653"/>
  <c r="E1089" i="653"/>
  <c r="E1090" i="653"/>
  <c r="E1091" i="653"/>
  <c r="E1092" i="653"/>
  <c r="E1093" i="653"/>
  <c r="E1094" i="653"/>
  <c r="E1095" i="653"/>
  <c r="E1096" i="653"/>
  <c r="E1097" i="653"/>
  <c r="E1098" i="653"/>
  <c r="E1099" i="653"/>
  <c r="E1100" i="653"/>
  <c r="E1101" i="653"/>
  <c r="E1102" i="653"/>
  <c r="E1103" i="653"/>
  <c r="E1104" i="653"/>
  <c r="E1105" i="653"/>
  <c r="E1106" i="653"/>
  <c r="E1107" i="653"/>
  <c r="E1108" i="653"/>
  <c r="E1109" i="653"/>
  <c r="E1110" i="653"/>
  <c r="E1111" i="653"/>
  <c r="E1112" i="653"/>
  <c r="E1113" i="653"/>
  <c r="E1114" i="653"/>
  <c r="E1115" i="653"/>
  <c r="E1116" i="653"/>
  <c r="E1117" i="653"/>
  <c r="E1118" i="653"/>
  <c r="E1119" i="653"/>
  <c r="E1120" i="653"/>
  <c r="E1121" i="653"/>
  <c r="E1122" i="653"/>
  <c r="E1123" i="653"/>
  <c r="E1124" i="653"/>
  <c r="E1125" i="653"/>
  <c r="E1126" i="653"/>
  <c r="E1127" i="653"/>
  <c r="E1128" i="653"/>
  <c r="E1129" i="653"/>
  <c r="E1130" i="653"/>
  <c r="E1131" i="653"/>
  <c r="E1132" i="653"/>
  <c r="E1133" i="653"/>
  <c r="E1134" i="653"/>
  <c r="E1135" i="653"/>
  <c r="E1136" i="653"/>
  <c r="E1137" i="653"/>
  <c r="E1138" i="653"/>
  <c r="E1139" i="653"/>
  <c r="E1140" i="653"/>
  <c r="E1141" i="653"/>
  <c r="E1142" i="653"/>
  <c r="E1143" i="653"/>
  <c r="E1144" i="653"/>
  <c r="E1145" i="653"/>
  <c r="E1146" i="653"/>
  <c r="E1147" i="653"/>
  <c r="E1148" i="653"/>
  <c r="E1149" i="653"/>
  <c r="E1150" i="653"/>
  <c r="E1151" i="653"/>
  <c r="E1152" i="653"/>
  <c r="E1153" i="653"/>
  <c r="E1154" i="653"/>
  <c r="E1155" i="653"/>
  <c r="E1156" i="653"/>
  <c r="E1157" i="653"/>
  <c r="E1158" i="653"/>
  <c r="E1159" i="653"/>
  <c r="E1160" i="653"/>
  <c r="E1161" i="653"/>
  <c r="E1162" i="653"/>
  <c r="E1163" i="653"/>
  <c r="E1164" i="653"/>
  <c r="E1165" i="653"/>
  <c r="E1166" i="653"/>
  <c r="E1167" i="653"/>
  <c r="E1168" i="653"/>
  <c r="E1169" i="653"/>
  <c r="E1170" i="653"/>
  <c r="E1171" i="653"/>
  <c r="E1172" i="653"/>
  <c r="E1173" i="653"/>
  <c r="E1174" i="653"/>
  <c r="E1175" i="653"/>
  <c r="E1176" i="653"/>
  <c r="E1177" i="653"/>
  <c r="E1178" i="653"/>
  <c r="E1179" i="653"/>
  <c r="E1180" i="653"/>
  <c r="E1181" i="653"/>
  <c r="E1182" i="653"/>
  <c r="E1183" i="653"/>
  <c r="E1184" i="653"/>
  <c r="E1185" i="653"/>
  <c r="E1186" i="653"/>
  <c r="E1187" i="653"/>
  <c r="E1188" i="653"/>
  <c r="E1189" i="653"/>
  <c r="E1190" i="653"/>
  <c r="E1191" i="653"/>
  <c r="E1192" i="653"/>
  <c r="E1193" i="653"/>
  <c r="E1194" i="653"/>
  <c r="E1195" i="653"/>
  <c r="E1196" i="653"/>
  <c r="E1197" i="653"/>
  <c r="E1" i="653"/>
  <c r="D2" i="653"/>
  <c r="D3" i="653"/>
  <c r="D4" i="653"/>
  <c r="D5" i="653"/>
  <c r="D6" i="653"/>
  <c r="D7" i="653"/>
  <c r="D8" i="653"/>
  <c r="D9" i="653"/>
  <c r="D10" i="653"/>
  <c r="D11" i="653"/>
  <c r="D12" i="653"/>
  <c r="D13" i="653"/>
  <c r="D14" i="653"/>
  <c r="D15" i="653"/>
  <c r="D16" i="653"/>
  <c r="D17" i="653"/>
  <c r="D18" i="653"/>
  <c r="D19" i="653"/>
  <c r="D20" i="653"/>
  <c r="D21" i="653"/>
  <c r="D22" i="653"/>
  <c r="D23" i="653"/>
  <c r="D24" i="653"/>
  <c r="D25" i="653"/>
  <c r="D26" i="653"/>
  <c r="D27" i="653"/>
  <c r="D28" i="653"/>
  <c r="D29" i="653"/>
  <c r="D30" i="653"/>
  <c r="D31" i="653"/>
  <c r="D32" i="653"/>
  <c r="D33" i="653"/>
  <c r="D34" i="653"/>
  <c r="D35" i="653"/>
  <c r="D36" i="653"/>
  <c r="D37" i="653"/>
  <c r="D38" i="653"/>
  <c r="D39" i="653"/>
  <c r="D40" i="653"/>
  <c r="D41" i="653"/>
  <c r="D42" i="653"/>
  <c r="D43" i="653"/>
  <c r="D44" i="653"/>
  <c r="D45" i="653"/>
  <c r="D46" i="653"/>
  <c r="D47" i="653"/>
  <c r="D48" i="653"/>
  <c r="D49" i="653"/>
  <c r="D50" i="653"/>
  <c r="D51" i="653"/>
  <c r="D52" i="653"/>
  <c r="D53" i="653"/>
  <c r="D54" i="653"/>
  <c r="D55" i="653"/>
  <c r="D56" i="653"/>
  <c r="D57" i="653"/>
  <c r="D58" i="653"/>
  <c r="D59" i="653"/>
  <c r="D60" i="653"/>
  <c r="D61" i="653"/>
  <c r="D62" i="653"/>
  <c r="D63" i="653"/>
  <c r="D64" i="653"/>
  <c r="D65" i="653"/>
  <c r="D66" i="653"/>
  <c r="D67" i="653"/>
  <c r="D68" i="653"/>
  <c r="D69" i="653"/>
  <c r="D70" i="653"/>
  <c r="D71" i="653"/>
  <c r="D72" i="653"/>
  <c r="D73" i="653"/>
  <c r="D74" i="653"/>
  <c r="D75" i="653"/>
  <c r="D76" i="653"/>
  <c r="D77" i="653"/>
  <c r="D78" i="653"/>
  <c r="D79" i="653"/>
  <c r="D80" i="653"/>
  <c r="D81" i="653"/>
  <c r="D82" i="653"/>
  <c r="D83" i="653"/>
  <c r="D84" i="653"/>
  <c r="D85" i="653"/>
  <c r="D86" i="653"/>
  <c r="D87" i="653"/>
  <c r="D88" i="653"/>
  <c r="D89" i="653"/>
  <c r="D90" i="653"/>
  <c r="D91" i="653"/>
  <c r="D92" i="653"/>
  <c r="D93" i="653"/>
  <c r="D94" i="653"/>
  <c r="D95" i="653"/>
  <c r="D96" i="653"/>
  <c r="D97" i="653"/>
  <c r="D98" i="653"/>
  <c r="D99" i="653"/>
  <c r="D100" i="653"/>
  <c r="D101" i="653"/>
  <c r="D102" i="653"/>
  <c r="D103" i="653"/>
  <c r="D104" i="653"/>
  <c r="D105" i="653"/>
  <c r="D106" i="653"/>
  <c r="D107" i="653"/>
  <c r="D108" i="653"/>
  <c r="D109" i="653"/>
  <c r="D110" i="653"/>
  <c r="D111" i="653"/>
  <c r="D112" i="653"/>
  <c r="D113" i="653"/>
  <c r="D114" i="653"/>
  <c r="D115" i="653"/>
  <c r="D116" i="653"/>
  <c r="D117" i="653"/>
  <c r="D118" i="653"/>
  <c r="D119" i="653"/>
  <c r="D120" i="653"/>
  <c r="D121" i="653"/>
  <c r="D122" i="653"/>
  <c r="D123" i="653"/>
  <c r="D124" i="653"/>
  <c r="D125" i="653"/>
  <c r="D126" i="653"/>
  <c r="D127" i="653"/>
  <c r="D128" i="653"/>
  <c r="D129" i="653"/>
  <c r="D130" i="653"/>
  <c r="D131" i="653"/>
  <c r="D132" i="653"/>
  <c r="D133" i="653"/>
  <c r="D134" i="653"/>
  <c r="D135" i="653"/>
  <c r="D136" i="653"/>
  <c r="D137" i="653"/>
  <c r="D138" i="653"/>
  <c r="D139" i="653"/>
  <c r="D140" i="653"/>
  <c r="D141" i="653"/>
  <c r="D142" i="653"/>
  <c r="D143" i="653"/>
  <c r="D144" i="653"/>
  <c r="D145" i="653"/>
  <c r="D146" i="653"/>
  <c r="D147" i="653"/>
  <c r="D148" i="653"/>
  <c r="D149" i="653"/>
  <c r="D150" i="653"/>
  <c r="D151" i="653"/>
  <c r="D152" i="653"/>
  <c r="D153" i="653"/>
  <c r="D154" i="653"/>
  <c r="D155" i="653"/>
  <c r="D156" i="653"/>
  <c r="D157" i="653"/>
  <c r="D158" i="653"/>
  <c r="D159" i="653"/>
  <c r="D160" i="653"/>
  <c r="D161" i="653"/>
  <c r="D162" i="653"/>
  <c r="D163" i="653"/>
  <c r="D164" i="653"/>
  <c r="D165" i="653"/>
  <c r="D166" i="653"/>
  <c r="D167" i="653"/>
  <c r="D168" i="653"/>
  <c r="D169" i="653"/>
  <c r="D170" i="653"/>
  <c r="D171" i="653"/>
  <c r="D172" i="653"/>
  <c r="D173" i="653"/>
  <c r="D174" i="653"/>
  <c r="D175" i="653"/>
  <c r="D176" i="653"/>
  <c r="D177" i="653"/>
  <c r="D178" i="653"/>
  <c r="D179" i="653"/>
  <c r="D180" i="653"/>
  <c r="D181" i="653"/>
  <c r="D182" i="653"/>
  <c r="D183" i="653"/>
  <c r="D184" i="653"/>
  <c r="D185" i="653"/>
  <c r="D186" i="653"/>
  <c r="D187" i="653"/>
  <c r="D188" i="653"/>
  <c r="D189" i="653"/>
  <c r="D190" i="653"/>
  <c r="D191" i="653"/>
  <c r="D192" i="653"/>
  <c r="D193" i="653"/>
  <c r="D194" i="653"/>
  <c r="D195" i="653"/>
  <c r="D196" i="653"/>
  <c r="D197" i="653"/>
  <c r="D198" i="653"/>
  <c r="D199" i="653"/>
  <c r="D200" i="653"/>
  <c r="D201" i="653"/>
  <c r="D202" i="653"/>
  <c r="D203" i="653"/>
  <c r="D204" i="653"/>
  <c r="D205" i="653"/>
  <c r="D206" i="653"/>
  <c r="D207" i="653"/>
  <c r="D208" i="653"/>
  <c r="D209" i="653"/>
  <c r="D210" i="653"/>
  <c r="D211" i="653"/>
  <c r="D212" i="653"/>
  <c r="D213" i="653"/>
  <c r="D214" i="653"/>
  <c r="D215" i="653"/>
  <c r="D216" i="653"/>
  <c r="D217" i="653"/>
  <c r="D218" i="653"/>
  <c r="D219" i="653"/>
  <c r="D220" i="653"/>
  <c r="D221" i="653"/>
  <c r="D222" i="653"/>
  <c r="D223" i="653"/>
  <c r="D224" i="653"/>
  <c r="D225" i="653"/>
  <c r="D226" i="653"/>
  <c r="D227" i="653"/>
  <c r="D228" i="653"/>
  <c r="D229" i="653"/>
  <c r="D230" i="653"/>
  <c r="D231" i="653"/>
  <c r="D232" i="653"/>
  <c r="D233" i="653"/>
  <c r="D234" i="653"/>
  <c r="D235" i="653"/>
  <c r="D236" i="653"/>
  <c r="D237" i="653"/>
  <c r="D238" i="653"/>
  <c r="D239" i="653"/>
  <c r="D240" i="653"/>
  <c r="D241" i="653"/>
  <c r="D242" i="653"/>
  <c r="D243" i="653"/>
  <c r="D244" i="653"/>
  <c r="D245" i="653"/>
  <c r="D246" i="653"/>
  <c r="D247" i="653"/>
  <c r="D248" i="653"/>
  <c r="D249" i="653"/>
  <c r="D250" i="653"/>
  <c r="D251" i="653"/>
  <c r="D252" i="653"/>
  <c r="D253" i="653"/>
  <c r="D254" i="653"/>
  <c r="D255" i="653"/>
  <c r="D256" i="653"/>
  <c r="D257" i="653"/>
  <c r="D258" i="653"/>
  <c r="D259" i="653"/>
  <c r="D260" i="653"/>
  <c r="D261" i="653"/>
  <c r="D262" i="653"/>
  <c r="D263" i="653"/>
  <c r="D264" i="653"/>
  <c r="D265" i="653"/>
  <c r="D266" i="653"/>
  <c r="D267" i="653"/>
  <c r="D268" i="653"/>
  <c r="D269" i="653"/>
  <c r="D270" i="653"/>
  <c r="D271" i="653"/>
  <c r="D272" i="653"/>
  <c r="D273" i="653"/>
  <c r="D274" i="653"/>
  <c r="D275" i="653"/>
  <c r="D276" i="653"/>
  <c r="D277" i="653"/>
  <c r="D278" i="653"/>
  <c r="D279" i="653"/>
  <c r="D280" i="653"/>
  <c r="D281" i="653"/>
  <c r="D282" i="653"/>
  <c r="D283" i="653"/>
  <c r="D284" i="653"/>
  <c r="D285" i="653"/>
  <c r="D286" i="653"/>
  <c r="D287" i="653"/>
  <c r="D288" i="653"/>
  <c r="D289" i="653"/>
  <c r="D290" i="653"/>
  <c r="D291" i="653"/>
  <c r="D292" i="653"/>
  <c r="D293" i="653"/>
  <c r="D294" i="653"/>
  <c r="D295" i="653"/>
  <c r="D296" i="653"/>
  <c r="D297" i="653"/>
  <c r="D298" i="653"/>
  <c r="D299" i="653"/>
  <c r="D300" i="653"/>
  <c r="D301" i="653"/>
  <c r="D302" i="653"/>
  <c r="D303" i="653"/>
  <c r="D304" i="653"/>
  <c r="D305" i="653"/>
  <c r="D306" i="653"/>
  <c r="D307" i="653"/>
  <c r="D308" i="653"/>
  <c r="D309" i="653"/>
  <c r="D310" i="653"/>
  <c r="D311" i="653"/>
  <c r="D312" i="653"/>
  <c r="D313" i="653"/>
  <c r="D314" i="653"/>
  <c r="D315" i="653"/>
  <c r="D316" i="653"/>
  <c r="D317" i="653"/>
  <c r="D318" i="653"/>
  <c r="D319" i="653"/>
  <c r="D320" i="653"/>
  <c r="D321" i="653"/>
  <c r="D322" i="653"/>
  <c r="D323" i="653"/>
  <c r="D324" i="653"/>
  <c r="D325" i="653"/>
  <c r="D326" i="653"/>
  <c r="D327" i="653"/>
  <c r="D328" i="653"/>
  <c r="D329" i="653"/>
  <c r="D330" i="653"/>
  <c r="D331" i="653"/>
  <c r="D332" i="653"/>
  <c r="D333" i="653"/>
  <c r="D334" i="653"/>
  <c r="D335" i="653"/>
  <c r="D336" i="653"/>
  <c r="D337" i="653"/>
  <c r="D338" i="653"/>
  <c r="D339" i="653"/>
  <c r="D340" i="653"/>
  <c r="D341" i="653"/>
  <c r="D342" i="653"/>
  <c r="D343" i="653"/>
  <c r="D344" i="653"/>
  <c r="D345" i="653"/>
  <c r="D346" i="653"/>
  <c r="D347" i="653"/>
  <c r="D348" i="653"/>
  <c r="D349" i="653"/>
  <c r="D350" i="653"/>
  <c r="D351" i="653"/>
  <c r="D352" i="653"/>
  <c r="D353" i="653"/>
  <c r="D354" i="653"/>
  <c r="D355" i="653"/>
  <c r="D356" i="653"/>
  <c r="D357" i="653"/>
  <c r="D358" i="653"/>
  <c r="D359" i="653"/>
  <c r="D360" i="653"/>
  <c r="D361" i="653"/>
  <c r="D362" i="653"/>
  <c r="D363" i="653"/>
  <c r="D364" i="653"/>
  <c r="D365" i="653"/>
  <c r="D366" i="653"/>
  <c r="D367" i="653"/>
  <c r="D368" i="653"/>
  <c r="D369" i="653"/>
  <c r="D370" i="653"/>
  <c r="D371" i="653"/>
  <c r="D372" i="653"/>
  <c r="D373" i="653"/>
  <c r="D374" i="653"/>
  <c r="D375" i="653"/>
  <c r="D376" i="653"/>
  <c r="D377" i="653"/>
  <c r="D378" i="653"/>
  <c r="D379" i="653"/>
  <c r="D380" i="653"/>
  <c r="D381" i="653"/>
  <c r="D382" i="653"/>
  <c r="D383" i="653"/>
  <c r="D384" i="653"/>
  <c r="D385" i="653"/>
  <c r="D386" i="653"/>
  <c r="D387" i="653"/>
  <c r="D388" i="653"/>
  <c r="D389" i="653"/>
  <c r="D390" i="653"/>
  <c r="D391" i="653"/>
  <c r="D392" i="653"/>
  <c r="D393" i="653"/>
  <c r="D394" i="653"/>
  <c r="D395" i="653"/>
  <c r="D396" i="653"/>
  <c r="D397" i="653"/>
  <c r="D398" i="653"/>
  <c r="D399" i="653"/>
  <c r="D400" i="653"/>
  <c r="D401" i="653"/>
  <c r="D402" i="653"/>
  <c r="D403" i="653"/>
  <c r="D404" i="653"/>
  <c r="D405" i="653"/>
  <c r="D406" i="653"/>
  <c r="D407" i="653"/>
  <c r="D408" i="653"/>
  <c r="D409" i="653"/>
  <c r="D410" i="653"/>
  <c r="D411" i="653"/>
  <c r="D412" i="653"/>
  <c r="D413" i="653"/>
  <c r="D414" i="653"/>
  <c r="D415" i="653"/>
  <c r="D416" i="653"/>
  <c r="D417" i="653"/>
  <c r="D418" i="653"/>
  <c r="D419" i="653"/>
  <c r="D420" i="653"/>
  <c r="D421" i="653"/>
  <c r="D422" i="653"/>
  <c r="D423" i="653"/>
  <c r="D424" i="653"/>
  <c r="D425" i="653"/>
  <c r="D426" i="653"/>
  <c r="D427" i="653"/>
  <c r="D428" i="653"/>
  <c r="D429" i="653"/>
  <c r="D430" i="653"/>
  <c r="D431" i="653"/>
  <c r="D432" i="653"/>
  <c r="D433" i="653"/>
  <c r="D434" i="653"/>
  <c r="D435" i="653"/>
  <c r="D436" i="653"/>
  <c r="D437" i="653"/>
  <c r="D438" i="653"/>
  <c r="D439" i="653"/>
  <c r="D440" i="653"/>
  <c r="D441" i="653"/>
  <c r="D442" i="653"/>
  <c r="D443" i="653"/>
  <c r="D444" i="653"/>
  <c r="D445" i="653"/>
  <c r="D446" i="653"/>
  <c r="D447" i="653"/>
  <c r="D448" i="653"/>
  <c r="D449" i="653"/>
  <c r="D450" i="653"/>
  <c r="D451" i="653"/>
  <c r="D452" i="653"/>
  <c r="D453" i="653"/>
  <c r="D454" i="653"/>
  <c r="D455" i="653"/>
  <c r="D456" i="653"/>
  <c r="D457" i="653"/>
  <c r="D458" i="653"/>
  <c r="D459" i="653"/>
  <c r="D460" i="653"/>
  <c r="D461" i="653"/>
  <c r="D462" i="653"/>
  <c r="D463" i="653"/>
  <c r="D464" i="653"/>
  <c r="D465" i="653"/>
  <c r="D466" i="653"/>
  <c r="D467" i="653"/>
  <c r="D468" i="653"/>
  <c r="D469" i="653"/>
  <c r="D470" i="653"/>
  <c r="D471" i="653"/>
  <c r="D472" i="653"/>
  <c r="D473" i="653"/>
  <c r="D474" i="653"/>
  <c r="D475" i="653"/>
  <c r="D476" i="653"/>
  <c r="D477" i="653"/>
  <c r="D478" i="653"/>
  <c r="D479" i="653"/>
  <c r="D480" i="653"/>
  <c r="D481" i="653"/>
  <c r="D482" i="653"/>
  <c r="D483" i="653"/>
  <c r="D484" i="653"/>
  <c r="D485" i="653"/>
  <c r="D486" i="653"/>
  <c r="D487" i="653"/>
  <c r="D488" i="653"/>
  <c r="D489" i="653"/>
  <c r="D490" i="653"/>
  <c r="D491" i="653"/>
  <c r="D492" i="653"/>
  <c r="D493" i="653"/>
  <c r="D494" i="653"/>
  <c r="D495" i="653"/>
  <c r="D496" i="653"/>
  <c r="D497" i="653"/>
  <c r="D498" i="653"/>
  <c r="D499" i="653"/>
  <c r="D500" i="653"/>
  <c r="D501" i="653"/>
  <c r="D502" i="653"/>
  <c r="D503" i="653"/>
  <c r="D504" i="653"/>
  <c r="D505" i="653"/>
  <c r="D506" i="653"/>
  <c r="D507" i="653"/>
  <c r="D508" i="653"/>
  <c r="D509" i="653"/>
  <c r="D510" i="653"/>
  <c r="D511" i="653"/>
  <c r="D512" i="653"/>
  <c r="D513" i="653"/>
  <c r="D514" i="653"/>
  <c r="D515" i="653"/>
  <c r="D516" i="653"/>
  <c r="D517" i="653"/>
  <c r="D518" i="653"/>
  <c r="D519" i="653"/>
  <c r="D520" i="653"/>
  <c r="D521" i="653"/>
  <c r="D522" i="653"/>
  <c r="D523" i="653"/>
  <c r="D524" i="653"/>
  <c r="D525" i="653"/>
  <c r="D526" i="653"/>
  <c r="D527" i="653"/>
  <c r="D528" i="653"/>
  <c r="D529" i="653"/>
  <c r="D530" i="653"/>
  <c r="D531" i="653"/>
  <c r="D532" i="653"/>
  <c r="D533" i="653"/>
  <c r="D534" i="653"/>
  <c r="D535" i="653"/>
  <c r="D536" i="653"/>
  <c r="D537" i="653"/>
  <c r="D538" i="653"/>
  <c r="D539" i="653"/>
  <c r="D540" i="653"/>
  <c r="D541" i="653"/>
  <c r="D542" i="653"/>
  <c r="D543" i="653"/>
  <c r="D544" i="653"/>
  <c r="D545" i="653"/>
  <c r="D546" i="653"/>
  <c r="D547" i="653"/>
  <c r="D548" i="653"/>
  <c r="D549" i="653"/>
  <c r="D550" i="653"/>
  <c r="D551" i="653"/>
  <c r="D552" i="653"/>
  <c r="D553" i="653"/>
  <c r="D554" i="653"/>
  <c r="D555" i="653"/>
  <c r="D556" i="653"/>
  <c r="D557" i="653"/>
  <c r="D558" i="653"/>
  <c r="D559" i="653"/>
  <c r="D560" i="653"/>
  <c r="D561" i="653"/>
  <c r="D562" i="653"/>
  <c r="D563" i="653"/>
  <c r="D564" i="653"/>
  <c r="D565" i="653"/>
  <c r="D566" i="653"/>
  <c r="D567" i="653"/>
  <c r="D568" i="653"/>
  <c r="D569" i="653"/>
  <c r="D570" i="653"/>
  <c r="D571" i="653"/>
  <c r="D572" i="653"/>
  <c r="D573" i="653"/>
  <c r="D574" i="653"/>
  <c r="D575" i="653"/>
  <c r="D576" i="653"/>
  <c r="D577" i="653"/>
  <c r="D578" i="653"/>
  <c r="D579" i="653"/>
  <c r="D580" i="653"/>
  <c r="D581" i="653"/>
  <c r="D582" i="653"/>
  <c r="D583" i="653"/>
  <c r="D584" i="653"/>
  <c r="D585" i="653"/>
  <c r="D586" i="653"/>
  <c r="D587" i="653"/>
  <c r="D588" i="653"/>
  <c r="D589" i="653"/>
  <c r="D590" i="653"/>
  <c r="D591" i="653"/>
  <c r="D592" i="653"/>
  <c r="D593" i="653"/>
  <c r="D594" i="653"/>
  <c r="D595" i="653"/>
  <c r="D596" i="653"/>
  <c r="D597" i="653"/>
  <c r="D598" i="653"/>
  <c r="D599" i="653"/>
  <c r="D600" i="653"/>
  <c r="D601" i="653"/>
  <c r="D602" i="653"/>
  <c r="D603" i="653"/>
  <c r="D604" i="653"/>
  <c r="D605" i="653"/>
  <c r="D606" i="653"/>
  <c r="D607" i="653"/>
  <c r="D608" i="653"/>
  <c r="D609" i="653"/>
  <c r="D610" i="653"/>
  <c r="D611" i="653"/>
  <c r="D612" i="653"/>
  <c r="D613" i="653"/>
  <c r="D614" i="653"/>
  <c r="D615" i="653"/>
  <c r="D616" i="653"/>
  <c r="D617" i="653"/>
  <c r="D618" i="653"/>
  <c r="D619" i="653"/>
  <c r="D620" i="653"/>
  <c r="D621" i="653"/>
  <c r="D622" i="653"/>
  <c r="D623" i="653"/>
  <c r="D624" i="653"/>
  <c r="D625" i="653"/>
  <c r="D626" i="653"/>
  <c r="D627" i="653"/>
  <c r="D628" i="653"/>
  <c r="D629" i="653"/>
  <c r="D630" i="653"/>
  <c r="D631" i="653"/>
  <c r="D632" i="653"/>
  <c r="D633" i="653"/>
  <c r="D634" i="653"/>
  <c r="D635" i="653"/>
  <c r="D636" i="653"/>
  <c r="D637" i="653"/>
  <c r="D638" i="653"/>
  <c r="D639" i="653"/>
  <c r="D640" i="653"/>
  <c r="D641" i="653"/>
  <c r="D642" i="653"/>
  <c r="D643" i="653"/>
  <c r="D644" i="653"/>
  <c r="D645" i="653"/>
  <c r="D646" i="653"/>
  <c r="D647" i="653"/>
  <c r="D648" i="653"/>
  <c r="D649" i="653"/>
  <c r="D650" i="653"/>
  <c r="D651" i="653"/>
  <c r="D652" i="653"/>
  <c r="D653" i="653"/>
  <c r="D654" i="653"/>
  <c r="D655" i="653"/>
  <c r="D656" i="653"/>
  <c r="D657" i="653"/>
  <c r="D658" i="653"/>
  <c r="D659" i="653"/>
  <c r="D660" i="653"/>
  <c r="D661" i="653"/>
  <c r="D662" i="653"/>
  <c r="D663" i="653"/>
  <c r="D664" i="653"/>
  <c r="D665" i="653"/>
  <c r="D666" i="653"/>
  <c r="D667" i="653"/>
  <c r="D668" i="653"/>
  <c r="D669" i="653"/>
  <c r="D670" i="653"/>
  <c r="D671" i="653"/>
  <c r="D672" i="653"/>
  <c r="D673" i="653"/>
  <c r="D674" i="653"/>
  <c r="D675" i="653"/>
  <c r="D676" i="653"/>
  <c r="D677" i="653"/>
  <c r="D678" i="653"/>
  <c r="D679" i="653"/>
  <c r="D680" i="653"/>
  <c r="D681" i="653"/>
  <c r="D682" i="653"/>
  <c r="D683" i="653"/>
  <c r="D684" i="653"/>
  <c r="D685" i="653"/>
  <c r="D686" i="653"/>
  <c r="D687" i="653"/>
  <c r="D688" i="653"/>
  <c r="D689" i="653"/>
  <c r="D690" i="653"/>
  <c r="D691" i="653"/>
  <c r="D692" i="653"/>
  <c r="D693" i="653"/>
  <c r="D694" i="653"/>
  <c r="D695" i="653"/>
  <c r="D696" i="653"/>
  <c r="D697" i="653"/>
  <c r="D698" i="653"/>
  <c r="D699" i="653"/>
  <c r="D700" i="653"/>
  <c r="D701" i="653"/>
  <c r="D702" i="653"/>
  <c r="D703" i="653"/>
  <c r="D704" i="653"/>
  <c r="D705" i="653"/>
  <c r="D706" i="653"/>
  <c r="D707" i="653"/>
  <c r="D708" i="653"/>
  <c r="D709" i="653"/>
  <c r="D710" i="653"/>
  <c r="D711" i="653"/>
  <c r="D712" i="653"/>
  <c r="D713" i="653"/>
  <c r="D714" i="653"/>
  <c r="D715" i="653"/>
  <c r="D716" i="653"/>
  <c r="D717" i="653"/>
  <c r="D718" i="653"/>
  <c r="D719" i="653"/>
  <c r="D720" i="653"/>
  <c r="D721" i="653"/>
  <c r="D722" i="653"/>
  <c r="D723" i="653"/>
  <c r="D724" i="653"/>
  <c r="D725" i="653"/>
  <c r="D726" i="653"/>
  <c r="D727" i="653"/>
  <c r="D728" i="653"/>
  <c r="D729" i="653"/>
  <c r="D730" i="653"/>
  <c r="D731" i="653"/>
  <c r="D732" i="653"/>
  <c r="D733" i="653"/>
  <c r="D734" i="653"/>
  <c r="D735" i="653"/>
  <c r="D736" i="653"/>
  <c r="D737" i="653"/>
  <c r="D738" i="653"/>
  <c r="D739" i="653"/>
  <c r="D740" i="653"/>
  <c r="D741" i="653"/>
  <c r="D742" i="653"/>
  <c r="D743" i="653"/>
  <c r="D744" i="653"/>
  <c r="D745" i="653"/>
  <c r="D746" i="653"/>
  <c r="D747" i="653"/>
  <c r="D748" i="653"/>
  <c r="D749" i="653"/>
  <c r="D750" i="653"/>
  <c r="D751" i="653"/>
  <c r="D752" i="653"/>
  <c r="D753" i="653"/>
  <c r="D754" i="653"/>
  <c r="D755" i="653"/>
  <c r="D756" i="653"/>
  <c r="D757" i="653"/>
  <c r="D758" i="653"/>
  <c r="D759" i="653"/>
  <c r="D760" i="653"/>
  <c r="D761" i="653"/>
  <c r="D762" i="653"/>
  <c r="D763" i="653"/>
  <c r="D764" i="653"/>
  <c r="D765" i="653"/>
  <c r="D766" i="653"/>
  <c r="D767" i="653"/>
  <c r="D768" i="653"/>
  <c r="D769" i="653"/>
  <c r="D770" i="653"/>
  <c r="D771" i="653"/>
  <c r="D772" i="653"/>
  <c r="D773" i="653"/>
  <c r="D774" i="653"/>
  <c r="D775" i="653"/>
  <c r="D776" i="653"/>
  <c r="D777" i="653"/>
  <c r="D778" i="653"/>
  <c r="D779" i="653"/>
  <c r="D780" i="653"/>
  <c r="D781" i="653"/>
  <c r="D782" i="653"/>
  <c r="D783" i="653"/>
  <c r="D784" i="653"/>
  <c r="D785" i="653"/>
  <c r="D786" i="653"/>
  <c r="D787" i="653"/>
  <c r="D788" i="653"/>
  <c r="D789" i="653"/>
  <c r="D790" i="653"/>
  <c r="D791" i="653"/>
  <c r="D792" i="653"/>
  <c r="D793" i="653"/>
  <c r="D794" i="653"/>
  <c r="D795" i="653"/>
  <c r="D796" i="653"/>
  <c r="D797" i="653"/>
  <c r="D798" i="653"/>
  <c r="D799" i="653"/>
  <c r="D800" i="653"/>
  <c r="D801" i="653"/>
  <c r="D802" i="653"/>
  <c r="D803" i="653"/>
  <c r="D804" i="653"/>
  <c r="D805" i="653"/>
  <c r="D806" i="653"/>
  <c r="D807" i="653"/>
  <c r="D808" i="653"/>
  <c r="D809" i="653"/>
  <c r="D810" i="653"/>
  <c r="D811" i="653"/>
  <c r="D812" i="653"/>
  <c r="D813" i="653"/>
  <c r="D814" i="653"/>
  <c r="D815" i="653"/>
  <c r="D816" i="653"/>
  <c r="D817" i="653"/>
  <c r="D818" i="653"/>
  <c r="D819" i="653"/>
  <c r="D820" i="653"/>
  <c r="D821" i="653"/>
  <c r="D822" i="653"/>
  <c r="D823" i="653"/>
  <c r="D824" i="653"/>
  <c r="D825" i="653"/>
  <c r="D826" i="653"/>
  <c r="D827" i="653"/>
  <c r="D828" i="653"/>
  <c r="D829" i="653"/>
  <c r="D830" i="653"/>
  <c r="D831" i="653"/>
  <c r="D832" i="653"/>
  <c r="D833" i="653"/>
  <c r="D834" i="653"/>
  <c r="D835" i="653"/>
  <c r="D836" i="653"/>
  <c r="D837" i="653"/>
  <c r="D838" i="653"/>
  <c r="D839" i="653"/>
  <c r="D840" i="653"/>
  <c r="D841" i="653"/>
  <c r="D842" i="653"/>
  <c r="D843" i="653"/>
  <c r="D844" i="653"/>
  <c r="D845" i="653"/>
  <c r="D846" i="653"/>
  <c r="D847" i="653"/>
  <c r="D848" i="653"/>
  <c r="D849" i="653"/>
  <c r="D850" i="653"/>
  <c r="D851" i="653"/>
  <c r="D852" i="653"/>
  <c r="D853" i="653"/>
  <c r="D854" i="653"/>
  <c r="D855" i="653"/>
  <c r="D856" i="653"/>
  <c r="D857" i="653"/>
  <c r="D858" i="653"/>
  <c r="D859" i="653"/>
  <c r="D860" i="653"/>
  <c r="D861" i="653"/>
  <c r="D862" i="653"/>
  <c r="D863" i="653"/>
  <c r="D864" i="653"/>
  <c r="D865" i="653"/>
  <c r="D866" i="653"/>
  <c r="D867" i="653"/>
  <c r="D868" i="653"/>
  <c r="D869" i="653"/>
  <c r="D870" i="653"/>
  <c r="D871" i="653"/>
  <c r="D872" i="653"/>
  <c r="D873" i="653"/>
  <c r="D874" i="653"/>
  <c r="D875" i="653"/>
  <c r="D876" i="653"/>
  <c r="D877" i="653"/>
  <c r="D878" i="653"/>
  <c r="D879" i="653"/>
  <c r="D880" i="653"/>
  <c r="D881" i="653"/>
  <c r="D882" i="653"/>
  <c r="D883" i="653"/>
  <c r="D884" i="653"/>
  <c r="D885" i="653"/>
  <c r="D886" i="653"/>
  <c r="D887" i="653"/>
  <c r="D888" i="653"/>
  <c r="D889" i="653"/>
  <c r="D890" i="653"/>
  <c r="D891" i="653"/>
  <c r="D892" i="653"/>
  <c r="D893" i="653"/>
  <c r="D894" i="653"/>
  <c r="D895" i="653"/>
  <c r="D896" i="653"/>
  <c r="D897" i="653"/>
  <c r="D898" i="653"/>
  <c r="D899" i="653"/>
  <c r="D900" i="653"/>
  <c r="D901" i="653"/>
  <c r="D902" i="653"/>
  <c r="D903" i="653"/>
  <c r="D904" i="653"/>
  <c r="D905" i="653"/>
  <c r="D906" i="653"/>
  <c r="D907" i="653"/>
  <c r="D908" i="653"/>
  <c r="D909" i="653"/>
  <c r="D910" i="653"/>
  <c r="D911" i="653"/>
  <c r="D912" i="653"/>
  <c r="D913" i="653"/>
  <c r="D914" i="653"/>
  <c r="D915" i="653"/>
  <c r="D916" i="653"/>
  <c r="D917" i="653"/>
  <c r="D918" i="653"/>
  <c r="D919" i="653"/>
  <c r="D920" i="653"/>
  <c r="D921" i="653"/>
  <c r="D922" i="653"/>
  <c r="D923" i="653"/>
  <c r="D924" i="653"/>
  <c r="D925" i="653"/>
  <c r="D926" i="653"/>
  <c r="D927" i="653"/>
  <c r="D928" i="653"/>
  <c r="D929" i="653"/>
  <c r="D930" i="653"/>
  <c r="D931" i="653"/>
  <c r="D932" i="653"/>
  <c r="D933" i="653"/>
  <c r="D934" i="653"/>
  <c r="D935" i="653"/>
  <c r="D936" i="653"/>
  <c r="D937" i="653"/>
  <c r="D938" i="653"/>
  <c r="D939" i="653"/>
  <c r="D940" i="653"/>
  <c r="D941" i="653"/>
  <c r="D942" i="653"/>
  <c r="D943" i="653"/>
  <c r="D944" i="653"/>
  <c r="D945" i="653"/>
  <c r="D946" i="653"/>
  <c r="D947" i="653"/>
  <c r="D948" i="653"/>
  <c r="D949" i="653"/>
  <c r="D950" i="653"/>
  <c r="D951" i="653"/>
  <c r="D952" i="653"/>
  <c r="D953" i="653"/>
  <c r="D954" i="653"/>
  <c r="D955" i="653"/>
  <c r="D956" i="653"/>
  <c r="D957" i="653"/>
  <c r="D958" i="653"/>
  <c r="D959" i="653"/>
  <c r="D960" i="653"/>
  <c r="D961" i="653"/>
  <c r="D962" i="653"/>
  <c r="D963" i="653"/>
  <c r="D964" i="653"/>
  <c r="D965" i="653"/>
  <c r="D966" i="653"/>
  <c r="D967" i="653"/>
  <c r="D968" i="653"/>
  <c r="D969" i="653"/>
  <c r="D970" i="653"/>
  <c r="D971" i="653"/>
  <c r="D972" i="653"/>
  <c r="D973" i="653"/>
  <c r="D974" i="653"/>
  <c r="D975" i="653"/>
  <c r="D976" i="653"/>
  <c r="D977" i="653"/>
  <c r="D978" i="653"/>
  <c r="D979" i="653"/>
  <c r="D980" i="653"/>
  <c r="D981" i="653"/>
  <c r="D982" i="653"/>
  <c r="D983" i="653"/>
  <c r="D984" i="653"/>
  <c r="D985" i="653"/>
  <c r="D986" i="653"/>
  <c r="D987" i="653"/>
  <c r="D988" i="653"/>
  <c r="D989" i="653"/>
  <c r="D990" i="653"/>
  <c r="D991" i="653"/>
  <c r="D992" i="653"/>
  <c r="D993" i="653"/>
  <c r="D994" i="653"/>
  <c r="D995" i="653"/>
  <c r="D996" i="653"/>
  <c r="D997" i="653"/>
  <c r="D998" i="653"/>
  <c r="D999" i="653"/>
  <c r="D1000" i="653"/>
  <c r="D1001" i="653"/>
  <c r="D1002" i="653"/>
  <c r="D1003" i="653"/>
  <c r="D1004" i="653"/>
  <c r="D1005" i="653"/>
  <c r="D1006" i="653"/>
  <c r="D1007" i="653"/>
  <c r="D1008" i="653"/>
  <c r="D1009" i="653"/>
  <c r="D1010" i="653"/>
  <c r="D1011" i="653"/>
  <c r="D1012" i="653"/>
  <c r="D1013" i="653"/>
  <c r="D1014" i="653"/>
  <c r="D1015" i="653"/>
  <c r="D1016" i="653"/>
  <c r="D1017" i="653"/>
  <c r="D1018" i="653"/>
  <c r="D1019" i="653"/>
  <c r="D1020" i="653"/>
  <c r="D1021" i="653"/>
  <c r="D1022" i="653"/>
  <c r="D1023" i="653"/>
  <c r="D1024" i="653"/>
  <c r="D1025" i="653"/>
  <c r="D1026" i="653"/>
  <c r="D1027" i="653"/>
  <c r="D1028" i="653"/>
  <c r="D1029" i="653"/>
  <c r="D1030" i="653"/>
  <c r="D1031" i="653"/>
  <c r="D1032" i="653"/>
  <c r="D1033" i="653"/>
  <c r="D1034" i="653"/>
  <c r="D1035" i="653"/>
  <c r="D1036" i="653"/>
  <c r="D1037" i="653"/>
  <c r="D1038" i="653"/>
  <c r="D1039" i="653"/>
  <c r="D1040" i="653"/>
  <c r="D1041" i="653"/>
  <c r="D1042" i="653"/>
  <c r="D1043" i="653"/>
  <c r="D1044" i="653"/>
  <c r="D1045" i="653"/>
  <c r="D1046" i="653"/>
  <c r="D1047" i="653"/>
  <c r="D1048" i="653"/>
  <c r="D1049" i="653"/>
  <c r="D1050" i="653"/>
  <c r="D1051" i="653"/>
  <c r="D1052" i="653"/>
  <c r="D1053" i="653"/>
  <c r="D1054" i="653"/>
  <c r="D1055" i="653"/>
  <c r="D1056" i="653"/>
  <c r="D1057" i="653"/>
  <c r="D1058" i="653"/>
  <c r="D1059" i="653"/>
  <c r="D1060" i="653"/>
  <c r="D1061" i="653"/>
  <c r="D1062" i="653"/>
  <c r="D1063" i="653"/>
  <c r="D1064" i="653"/>
  <c r="D1065" i="653"/>
  <c r="D1066" i="653"/>
  <c r="D1067" i="653"/>
  <c r="D1068" i="653"/>
  <c r="D1069" i="653"/>
  <c r="D1070" i="653"/>
  <c r="D1071" i="653"/>
  <c r="D1072" i="653"/>
  <c r="D1073" i="653"/>
  <c r="D1074" i="653"/>
  <c r="D1075" i="653"/>
  <c r="D1076" i="653"/>
  <c r="D1077" i="653"/>
  <c r="D1078" i="653"/>
  <c r="D1079" i="653"/>
  <c r="D1080" i="653"/>
  <c r="D1081" i="653"/>
  <c r="D1082" i="653"/>
  <c r="D1083" i="653"/>
  <c r="D1084" i="653"/>
  <c r="D1085" i="653"/>
  <c r="D1086" i="653"/>
  <c r="D1087" i="653"/>
  <c r="D1088" i="653"/>
  <c r="D1089" i="653"/>
  <c r="D1090" i="653"/>
  <c r="D1091" i="653"/>
  <c r="D1092" i="653"/>
  <c r="D1093" i="653"/>
  <c r="D1094" i="653"/>
  <c r="D1095" i="653"/>
  <c r="D1096" i="653"/>
  <c r="D1097" i="653"/>
  <c r="D1098" i="653"/>
  <c r="D1099" i="653"/>
  <c r="D1100" i="653"/>
  <c r="D1101" i="653"/>
  <c r="D1102" i="653"/>
  <c r="D1103" i="653"/>
  <c r="D1104" i="653"/>
  <c r="D1105" i="653"/>
  <c r="D1106" i="653"/>
  <c r="D1107" i="653"/>
  <c r="D1108" i="653"/>
  <c r="D1109" i="653"/>
  <c r="D1110" i="653"/>
  <c r="D1111" i="653"/>
  <c r="D1112" i="653"/>
  <c r="D1113" i="653"/>
  <c r="D1114" i="653"/>
  <c r="D1115" i="653"/>
  <c r="D1116" i="653"/>
  <c r="D1117" i="653"/>
  <c r="D1118" i="653"/>
  <c r="D1119" i="653"/>
  <c r="D1120" i="653"/>
  <c r="D1121" i="653"/>
  <c r="D1122" i="653"/>
  <c r="D1123" i="653"/>
  <c r="D1124" i="653"/>
  <c r="D1125" i="653"/>
  <c r="D1126" i="653"/>
  <c r="D1127" i="653"/>
  <c r="D1128" i="653"/>
  <c r="D1129" i="653"/>
  <c r="D1130" i="653"/>
  <c r="D1131" i="653"/>
  <c r="D1132" i="653"/>
  <c r="D1133" i="653"/>
  <c r="D1134" i="653"/>
  <c r="D1135" i="653"/>
  <c r="D1136" i="653"/>
  <c r="D1137" i="653"/>
  <c r="D1138" i="653"/>
  <c r="D1139" i="653"/>
  <c r="D1140" i="653"/>
  <c r="D1141" i="653"/>
  <c r="D1142" i="653"/>
  <c r="D1143" i="653"/>
  <c r="D1144" i="653"/>
  <c r="D1145" i="653"/>
  <c r="D1146" i="653"/>
  <c r="D1147" i="653"/>
  <c r="D1148" i="653"/>
  <c r="D1149" i="653"/>
  <c r="D1150" i="653"/>
  <c r="D1151" i="653"/>
  <c r="D1152" i="653"/>
  <c r="D1153" i="653"/>
  <c r="D1154" i="653"/>
  <c r="D1155" i="653"/>
  <c r="D1156" i="653"/>
  <c r="D1157" i="653"/>
  <c r="D1158" i="653"/>
  <c r="D1159" i="653"/>
  <c r="D1160" i="653"/>
  <c r="D1161" i="653"/>
  <c r="D1162" i="653"/>
  <c r="D1163" i="653"/>
  <c r="D1164" i="653"/>
  <c r="D1165" i="653"/>
  <c r="D1166" i="653"/>
  <c r="D1167" i="653"/>
  <c r="D1168" i="653"/>
  <c r="D1169" i="653"/>
  <c r="D1170" i="653"/>
  <c r="D1171" i="653"/>
  <c r="D1172" i="653"/>
  <c r="D1173" i="653"/>
  <c r="D1174" i="653"/>
  <c r="D1175" i="653"/>
  <c r="D1176" i="653"/>
  <c r="D1177" i="653"/>
  <c r="D1178" i="653"/>
  <c r="D1179" i="653"/>
  <c r="D1180" i="653"/>
  <c r="D1181" i="653"/>
  <c r="D1182" i="653"/>
  <c r="D1183" i="653"/>
  <c r="D1184" i="653"/>
  <c r="D1185" i="653"/>
  <c r="D1186" i="653"/>
  <c r="D1187" i="653"/>
  <c r="D1188" i="653"/>
  <c r="D1189" i="653"/>
  <c r="D1190" i="653"/>
  <c r="D1191" i="653"/>
  <c r="D1192" i="653"/>
  <c r="D1193" i="653"/>
  <c r="D1194" i="653"/>
  <c r="D1195" i="653"/>
  <c r="D1196" i="653"/>
  <c r="D1197" i="653"/>
  <c r="D1" i="653"/>
  <c r="B2" i="653"/>
  <c r="B3" i="653"/>
  <c r="B4" i="653"/>
  <c r="B5" i="653"/>
  <c r="B6" i="653"/>
  <c r="B7" i="653"/>
  <c r="B8" i="653"/>
  <c r="B9" i="653"/>
  <c r="B10" i="653"/>
  <c r="B11" i="653"/>
  <c r="B12" i="653"/>
  <c r="B13" i="653"/>
  <c r="B14" i="653"/>
  <c r="B15" i="653"/>
  <c r="B16" i="653"/>
  <c r="B17" i="653"/>
  <c r="B18" i="653"/>
  <c r="B19" i="653"/>
  <c r="B20" i="653"/>
  <c r="B21" i="653"/>
  <c r="B22" i="653"/>
  <c r="B23" i="653"/>
  <c r="B24" i="653"/>
  <c r="B25" i="653"/>
  <c r="B26" i="653"/>
  <c r="B27" i="653"/>
  <c r="B28" i="653"/>
  <c r="B29" i="653"/>
  <c r="B30" i="653"/>
  <c r="B31" i="653"/>
  <c r="B32" i="653"/>
  <c r="B33" i="653"/>
  <c r="B34" i="653"/>
  <c r="B35" i="653"/>
  <c r="B36" i="653"/>
  <c r="B37" i="653"/>
  <c r="B38" i="653"/>
  <c r="B39" i="653"/>
  <c r="B40" i="653"/>
  <c r="B41" i="653"/>
  <c r="B42" i="653"/>
  <c r="B43" i="653"/>
  <c r="B44" i="653"/>
  <c r="B45" i="653"/>
  <c r="B46" i="653"/>
  <c r="B47" i="653"/>
  <c r="B48" i="653"/>
  <c r="B49" i="653"/>
  <c r="B50" i="653"/>
  <c r="B51" i="653"/>
  <c r="B52" i="653"/>
  <c r="B53" i="653"/>
  <c r="B54" i="653"/>
  <c r="B55" i="653"/>
  <c r="B56" i="653"/>
  <c r="B57" i="653"/>
  <c r="B58" i="653"/>
  <c r="B59" i="653"/>
  <c r="B60" i="653"/>
  <c r="B61" i="653"/>
  <c r="B62" i="653"/>
  <c r="B63" i="653"/>
  <c r="B64" i="653"/>
  <c r="B65" i="653"/>
  <c r="B66" i="653"/>
  <c r="B67" i="653"/>
  <c r="B68" i="653"/>
  <c r="B69" i="653"/>
  <c r="B70" i="653"/>
  <c r="B71" i="653"/>
  <c r="B72" i="653"/>
  <c r="B73" i="653"/>
  <c r="B74" i="653"/>
  <c r="B75" i="653"/>
  <c r="B76" i="653"/>
  <c r="B77" i="653"/>
  <c r="B78" i="653"/>
  <c r="B79" i="653"/>
  <c r="B80" i="653"/>
  <c r="B81" i="653"/>
  <c r="B82" i="653"/>
  <c r="B83" i="653"/>
  <c r="B84" i="653"/>
  <c r="B85" i="653"/>
  <c r="B86" i="653"/>
  <c r="B87" i="653"/>
  <c r="B88" i="653"/>
  <c r="B89" i="653"/>
  <c r="B90" i="653"/>
  <c r="B91" i="653"/>
  <c r="B92" i="653"/>
  <c r="B93" i="653"/>
  <c r="B94" i="653"/>
  <c r="B95" i="653"/>
  <c r="B96" i="653"/>
  <c r="B97" i="653"/>
  <c r="B98" i="653"/>
  <c r="B99" i="653"/>
  <c r="B100" i="653"/>
  <c r="B101" i="653"/>
  <c r="B102" i="653"/>
  <c r="B103" i="653"/>
  <c r="B104" i="653"/>
  <c r="B105" i="653"/>
  <c r="B106" i="653"/>
  <c r="B107" i="653"/>
  <c r="B108" i="653"/>
  <c r="B109" i="653"/>
  <c r="B110" i="653"/>
  <c r="B111" i="653"/>
  <c r="B112" i="653"/>
  <c r="B113" i="653"/>
  <c r="B114" i="653"/>
  <c r="B115" i="653"/>
  <c r="B116" i="653"/>
  <c r="B117" i="653"/>
  <c r="B118" i="653"/>
  <c r="B119" i="653"/>
  <c r="B120" i="653"/>
  <c r="B121" i="653"/>
  <c r="B122" i="653"/>
  <c r="B123" i="653"/>
  <c r="B124" i="653"/>
  <c r="B125" i="653"/>
  <c r="B126" i="653"/>
  <c r="B127" i="653"/>
  <c r="B128" i="653"/>
  <c r="B129" i="653"/>
  <c r="B130" i="653"/>
  <c r="B131" i="653"/>
  <c r="B132" i="653"/>
  <c r="B133" i="653"/>
  <c r="B134" i="653"/>
  <c r="B135" i="653"/>
  <c r="B136" i="653"/>
  <c r="B137" i="653"/>
  <c r="B138" i="653"/>
  <c r="B139" i="653"/>
  <c r="B140" i="653"/>
  <c r="B141" i="653"/>
  <c r="B142" i="653"/>
  <c r="B143" i="653"/>
  <c r="B144" i="653"/>
  <c r="B145" i="653"/>
  <c r="B146" i="653"/>
  <c r="B147" i="653"/>
  <c r="B148" i="653"/>
  <c r="B149" i="653"/>
  <c r="B150" i="653"/>
  <c r="B151" i="653"/>
  <c r="B152" i="653"/>
  <c r="B153" i="653"/>
  <c r="B154" i="653"/>
  <c r="B155" i="653"/>
  <c r="B156" i="653"/>
  <c r="B157" i="653"/>
  <c r="B158" i="653"/>
  <c r="B159" i="653"/>
  <c r="B160" i="653"/>
  <c r="B161" i="653"/>
  <c r="B162" i="653"/>
  <c r="B163" i="653"/>
  <c r="B164" i="653"/>
  <c r="B165" i="653"/>
  <c r="B166" i="653"/>
  <c r="B167" i="653"/>
  <c r="B168" i="653"/>
  <c r="B169" i="653"/>
  <c r="B170" i="653"/>
  <c r="B171" i="653"/>
  <c r="B172" i="653"/>
  <c r="B173" i="653"/>
  <c r="B174" i="653"/>
  <c r="B175" i="653"/>
  <c r="B176" i="653"/>
  <c r="B177" i="653"/>
  <c r="B178" i="653"/>
  <c r="B179" i="653"/>
  <c r="B180" i="653"/>
  <c r="B181" i="653"/>
  <c r="B182" i="653"/>
  <c r="B183" i="653"/>
  <c r="B184" i="653"/>
  <c r="B185" i="653"/>
  <c r="B186" i="653"/>
  <c r="B187" i="653"/>
  <c r="B188" i="653"/>
  <c r="B189" i="653"/>
  <c r="B190" i="653"/>
  <c r="B191" i="653"/>
  <c r="B192" i="653"/>
  <c r="B193" i="653"/>
  <c r="B194" i="653"/>
  <c r="B195" i="653"/>
  <c r="B196" i="653"/>
  <c r="B197" i="653"/>
  <c r="B198" i="653"/>
  <c r="B199" i="653"/>
  <c r="B200" i="653"/>
  <c r="B201" i="653"/>
  <c r="B202" i="653"/>
  <c r="B203" i="653"/>
  <c r="B204" i="653"/>
  <c r="B205" i="653"/>
  <c r="B206" i="653"/>
  <c r="B207" i="653"/>
  <c r="B208" i="653"/>
  <c r="B209" i="653"/>
  <c r="B210" i="653"/>
  <c r="B211" i="653"/>
  <c r="B212" i="653"/>
  <c r="B213" i="653"/>
  <c r="B214" i="653"/>
  <c r="B215" i="653"/>
  <c r="B216" i="653"/>
  <c r="B217" i="653"/>
  <c r="B218" i="653"/>
  <c r="B219" i="653"/>
  <c r="B220" i="653"/>
  <c r="B221" i="653"/>
  <c r="B222" i="653"/>
  <c r="B223" i="653"/>
  <c r="B224" i="653"/>
  <c r="B225" i="653"/>
  <c r="B226" i="653"/>
  <c r="B227" i="653"/>
  <c r="B228" i="653"/>
  <c r="B229" i="653"/>
  <c r="B230" i="653"/>
  <c r="B231" i="653"/>
  <c r="B232" i="653"/>
  <c r="B233" i="653"/>
  <c r="B234" i="653"/>
  <c r="B235" i="653"/>
  <c r="B236" i="653"/>
  <c r="B237" i="653"/>
  <c r="B238" i="653"/>
  <c r="B239" i="653"/>
  <c r="B240" i="653"/>
  <c r="B241" i="653"/>
  <c r="B242" i="653"/>
  <c r="B243" i="653"/>
  <c r="B244" i="653"/>
  <c r="B245" i="653"/>
  <c r="B246" i="653"/>
  <c r="B247" i="653"/>
  <c r="B248" i="653"/>
  <c r="B249" i="653"/>
  <c r="B250" i="653"/>
  <c r="B251" i="653"/>
  <c r="B252" i="653"/>
  <c r="B253" i="653"/>
  <c r="B254" i="653"/>
  <c r="B255" i="653"/>
  <c r="B256" i="653"/>
  <c r="B257" i="653"/>
  <c r="B258" i="653"/>
  <c r="B259" i="653"/>
  <c r="B260" i="653"/>
  <c r="B261" i="653"/>
  <c r="B262" i="653"/>
  <c r="B263" i="653"/>
  <c r="B264" i="653"/>
  <c r="B265" i="653"/>
  <c r="B266" i="653"/>
  <c r="B267" i="653"/>
  <c r="B268" i="653"/>
  <c r="B269" i="653"/>
  <c r="B270" i="653"/>
  <c r="B271" i="653"/>
  <c r="B272" i="653"/>
  <c r="B273" i="653"/>
  <c r="B274" i="653"/>
  <c r="B275" i="653"/>
  <c r="B276" i="653"/>
  <c r="B277" i="653"/>
  <c r="B278" i="653"/>
  <c r="B279" i="653"/>
  <c r="B280" i="653"/>
  <c r="B281" i="653"/>
  <c r="B282" i="653"/>
  <c r="B283" i="653"/>
  <c r="B284" i="653"/>
  <c r="B285" i="653"/>
  <c r="B286" i="653"/>
  <c r="B287" i="653"/>
  <c r="B288" i="653"/>
  <c r="B289" i="653"/>
  <c r="B290" i="653"/>
  <c r="B291" i="653"/>
  <c r="B292" i="653"/>
  <c r="B293" i="653"/>
  <c r="B294" i="653"/>
  <c r="B295" i="653"/>
  <c r="B296" i="653"/>
  <c r="B297" i="653"/>
  <c r="B298" i="653"/>
  <c r="B299" i="653"/>
  <c r="B300" i="653"/>
  <c r="B301" i="653"/>
  <c r="B302" i="653"/>
  <c r="B303" i="653"/>
  <c r="B304" i="653"/>
  <c r="B305" i="653"/>
  <c r="B306" i="653"/>
  <c r="B307" i="653"/>
  <c r="B308" i="653"/>
  <c r="B309" i="653"/>
  <c r="B310" i="653"/>
  <c r="B311" i="653"/>
  <c r="B312" i="653"/>
  <c r="B313" i="653"/>
  <c r="B314" i="653"/>
  <c r="B315" i="653"/>
  <c r="B316" i="653"/>
  <c r="B317" i="653"/>
  <c r="B318" i="653"/>
  <c r="B319" i="653"/>
  <c r="B320" i="653"/>
  <c r="B321" i="653"/>
  <c r="B322" i="653"/>
  <c r="B323" i="653"/>
  <c r="B324" i="653"/>
  <c r="B325" i="653"/>
  <c r="B326" i="653"/>
  <c r="B327" i="653"/>
  <c r="B328" i="653"/>
  <c r="B329" i="653"/>
  <c r="B330" i="653"/>
  <c r="B331" i="653"/>
  <c r="B332" i="653"/>
  <c r="B333" i="653"/>
  <c r="B334" i="653"/>
  <c r="B335" i="653"/>
  <c r="B336" i="653"/>
  <c r="B337" i="653"/>
  <c r="B338" i="653"/>
  <c r="B339" i="653"/>
  <c r="B340" i="653"/>
  <c r="B341" i="653"/>
  <c r="B342" i="653"/>
  <c r="B343" i="653"/>
  <c r="B344" i="653"/>
  <c r="B345" i="653"/>
  <c r="B346" i="653"/>
  <c r="B347" i="653"/>
  <c r="B348" i="653"/>
  <c r="B349" i="653"/>
  <c r="B350" i="653"/>
  <c r="B351" i="653"/>
  <c r="B352" i="653"/>
  <c r="B353" i="653"/>
  <c r="B354" i="653"/>
  <c r="B355" i="653"/>
  <c r="B356" i="653"/>
  <c r="B357" i="653"/>
  <c r="B358" i="653"/>
  <c r="B359" i="653"/>
  <c r="B360" i="653"/>
  <c r="B361" i="653"/>
  <c r="B362" i="653"/>
  <c r="B363" i="653"/>
  <c r="B364" i="653"/>
  <c r="B365" i="653"/>
  <c r="B366" i="653"/>
  <c r="B367" i="653"/>
  <c r="B368" i="653"/>
  <c r="B369" i="653"/>
  <c r="B370" i="653"/>
  <c r="B371" i="653"/>
  <c r="B372" i="653"/>
  <c r="B373" i="653"/>
  <c r="B374" i="653"/>
  <c r="B375" i="653"/>
  <c r="B376" i="653"/>
  <c r="B377" i="653"/>
  <c r="B378" i="653"/>
  <c r="B379" i="653"/>
  <c r="B380" i="653"/>
  <c r="B381" i="653"/>
  <c r="B382" i="653"/>
  <c r="B383" i="653"/>
  <c r="B384" i="653"/>
  <c r="B385" i="653"/>
  <c r="B386" i="653"/>
  <c r="B387" i="653"/>
  <c r="B388" i="653"/>
  <c r="B389" i="653"/>
  <c r="B390" i="653"/>
  <c r="B391" i="653"/>
  <c r="B392" i="653"/>
  <c r="B393" i="653"/>
  <c r="B394" i="653"/>
  <c r="B395" i="653"/>
  <c r="B396" i="653"/>
  <c r="B397" i="653"/>
  <c r="B398" i="653"/>
  <c r="B399" i="653"/>
  <c r="B400" i="653"/>
  <c r="B401" i="653"/>
  <c r="B402" i="653"/>
  <c r="B403" i="653"/>
  <c r="B404" i="653"/>
  <c r="B405" i="653"/>
  <c r="B406" i="653"/>
  <c r="B407" i="653"/>
  <c r="B408" i="653"/>
  <c r="B409" i="653"/>
  <c r="B410" i="653"/>
  <c r="B411" i="653"/>
  <c r="B412" i="653"/>
  <c r="B413" i="653"/>
  <c r="B414" i="653"/>
  <c r="B415" i="653"/>
  <c r="B416" i="653"/>
  <c r="B417" i="653"/>
  <c r="B418" i="653"/>
  <c r="B419" i="653"/>
  <c r="B420" i="653"/>
  <c r="B421" i="653"/>
  <c r="B422" i="653"/>
  <c r="B423" i="653"/>
  <c r="B424" i="653"/>
  <c r="B425" i="653"/>
  <c r="B426" i="653"/>
  <c r="B427" i="653"/>
  <c r="B428" i="653"/>
  <c r="B429" i="653"/>
  <c r="B430" i="653"/>
  <c r="B431" i="653"/>
  <c r="B432" i="653"/>
  <c r="B433" i="653"/>
  <c r="B434" i="653"/>
  <c r="B435" i="653"/>
  <c r="B436" i="653"/>
  <c r="B437" i="653"/>
  <c r="B438" i="653"/>
  <c r="B439" i="653"/>
  <c r="B440" i="653"/>
  <c r="B441" i="653"/>
  <c r="B442" i="653"/>
  <c r="B443" i="653"/>
  <c r="B444" i="653"/>
  <c r="B445" i="653"/>
  <c r="B446" i="653"/>
  <c r="B447" i="653"/>
  <c r="B448" i="653"/>
  <c r="B449" i="653"/>
  <c r="B450" i="653"/>
  <c r="B451" i="653"/>
  <c r="B452" i="653"/>
  <c r="B453" i="653"/>
  <c r="B454" i="653"/>
  <c r="B455" i="653"/>
  <c r="B456" i="653"/>
  <c r="B457" i="653"/>
  <c r="B458" i="653"/>
  <c r="B459" i="653"/>
  <c r="B460" i="653"/>
  <c r="B461" i="653"/>
  <c r="B462" i="653"/>
  <c r="B463" i="653"/>
  <c r="B464" i="653"/>
  <c r="B465" i="653"/>
  <c r="B466" i="653"/>
  <c r="B467" i="653"/>
  <c r="B468" i="653"/>
  <c r="B469" i="653"/>
  <c r="B470" i="653"/>
  <c r="B471" i="653"/>
  <c r="B472" i="653"/>
  <c r="B473" i="653"/>
  <c r="B474" i="653"/>
  <c r="B475" i="653"/>
  <c r="B476" i="653"/>
  <c r="B477" i="653"/>
  <c r="B478" i="653"/>
  <c r="B479" i="653"/>
  <c r="B480" i="653"/>
  <c r="B481" i="653"/>
  <c r="B482" i="653"/>
  <c r="B483" i="653"/>
  <c r="B484" i="653"/>
  <c r="B485" i="653"/>
  <c r="B486" i="653"/>
  <c r="B487" i="653"/>
  <c r="B488" i="653"/>
  <c r="B489" i="653"/>
  <c r="B490" i="653"/>
  <c r="B491" i="653"/>
  <c r="B492" i="653"/>
  <c r="B493" i="653"/>
  <c r="B494" i="653"/>
  <c r="B495" i="653"/>
  <c r="B496" i="653"/>
  <c r="B497" i="653"/>
  <c r="B498" i="653"/>
  <c r="B499" i="653"/>
  <c r="B500" i="653"/>
  <c r="B501" i="653"/>
  <c r="B502" i="653"/>
  <c r="B503" i="653"/>
  <c r="B504" i="653"/>
  <c r="B505" i="653"/>
  <c r="B506" i="653"/>
  <c r="B507" i="653"/>
  <c r="B508" i="653"/>
  <c r="B509" i="653"/>
  <c r="B510" i="653"/>
  <c r="B511" i="653"/>
  <c r="B512" i="653"/>
  <c r="B513" i="653"/>
  <c r="B514" i="653"/>
  <c r="B515" i="653"/>
  <c r="B516" i="653"/>
  <c r="B517" i="653"/>
  <c r="B518" i="653"/>
  <c r="B519" i="653"/>
  <c r="B520" i="653"/>
  <c r="B521" i="653"/>
  <c r="B522" i="653"/>
  <c r="B523" i="653"/>
  <c r="B524" i="653"/>
  <c r="B525" i="653"/>
  <c r="B526" i="653"/>
  <c r="B527" i="653"/>
  <c r="B528" i="653"/>
  <c r="B529" i="653"/>
  <c r="B530" i="653"/>
  <c r="B531" i="653"/>
  <c r="B532" i="653"/>
  <c r="B533" i="653"/>
  <c r="B534" i="653"/>
  <c r="B535" i="653"/>
  <c r="B536" i="653"/>
  <c r="B537" i="653"/>
  <c r="B538" i="653"/>
  <c r="B539" i="653"/>
  <c r="B540" i="653"/>
  <c r="B541" i="653"/>
  <c r="B542" i="653"/>
  <c r="B543" i="653"/>
  <c r="B544" i="653"/>
  <c r="B545" i="653"/>
  <c r="B546" i="653"/>
  <c r="B547" i="653"/>
  <c r="B548" i="653"/>
  <c r="B549" i="653"/>
  <c r="B550" i="653"/>
  <c r="B551" i="653"/>
  <c r="B552" i="653"/>
  <c r="B553" i="653"/>
  <c r="B554" i="653"/>
  <c r="B555" i="653"/>
  <c r="B556" i="653"/>
  <c r="B557" i="653"/>
  <c r="B558" i="653"/>
  <c r="B559" i="653"/>
  <c r="B560" i="653"/>
  <c r="B561" i="653"/>
  <c r="B562" i="653"/>
  <c r="B563" i="653"/>
  <c r="B564" i="653"/>
  <c r="B565" i="653"/>
  <c r="B566" i="653"/>
  <c r="B567" i="653"/>
  <c r="B568" i="653"/>
  <c r="B569" i="653"/>
  <c r="B570" i="653"/>
  <c r="B571" i="653"/>
  <c r="B572" i="653"/>
  <c r="B573" i="653"/>
  <c r="B574" i="653"/>
  <c r="B575" i="653"/>
  <c r="B576" i="653"/>
  <c r="B577" i="653"/>
  <c r="B578" i="653"/>
  <c r="B579" i="653"/>
  <c r="B580" i="653"/>
  <c r="B581" i="653"/>
  <c r="B582" i="653"/>
  <c r="B583" i="653"/>
  <c r="B584" i="653"/>
  <c r="B585" i="653"/>
  <c r="B586" i="653"/>
  <c r="B587" i="653"/>
  <c r="B588" i="653"/>
  <c r="B589" i="653"/>
  <c r="B590" i="653"/>
  <c r="B591" i="653"/>
  <c r="B592" i="653"/>
  <c r="B593" i="653"/>
  <c r="B594" i="653"/>
  <c r="B595" i="653"/>
  <c r="B596" i="653"/>
  <c r="B597" i="653"/>
  <c r="B598" i="653"/>
  <c r="B599" i="653"/>
  <c r="B600" i="653"/>
  <c r="B601" i="653"/>
  <c r="B602" i="653"/>
  <c r="B603" i="653"/>
  <c r="B604" i="653"/>
  <c r="B605" i="653"/>
  <c r="B606" i="653"/>
  <c r="B607" i="653"/>
  <c r="B608" i="653"/>
  <c r="B609" i="653"/>
  <c r="B610" i="653"/>
  <c r="B611" i="653"/>
  <c r="B612" i="653"/>
  <c r="B613" i="653"/>
  <c r="B614" i="653"/>
  <c r="B615" i="653"/>
  <c r="B616" i="653"/>
  <c r="B617" i="653"/>
  <c r="B618" i="653"/>
  <c r="B619" i="653"/>
  <c r="B620" i="653"/>
  <c r="B621" i="653"/>
  <c r="B622" i="653"/>
  <c r="B623" i="653"/>
  <c r="B624" i="653"/>
  <c r="B625" i="653"/>
  <c r="B626" i="653"/>
  <c r="B627" i="653"/>
  <c r="B628" i="653"/>
  <c r="B629" i="653"/>
  <c r="B630" i="653"/>
  <c r="B631" i="653"/>
  <c r="B632" i="653"/>
  <c r="B633" i="653"/>
  <c r="B634" i="653"/>
  <c r="B635" i="653"/>
  <c r="B636" i="653"/>
  <c r="B637" i="653"/>
  <c r="B638" i="653"/>
  <c r="B639" i="653"/>
  <c r="B640" i="653"/>
  <c r="B641" i="653"/>
  <c r="B642" i="653"/>
  <c r="B643" i="653"/>
  <c r="B644" i="653"/>
  <c r="B645" i="653"/>
  <c r="B646" i="653"/>
  <c r="B647" i="653"/>
  <c r="B648" i="653"/>
  <c r="B649" i="653"/>
  <c r="B650" i="653"/>
  <c r="B651" i="653"/>
  <c r="B652" i="653"/>
  <c r="B653" i="653"/>
  <c r="B654" i="653"/>
  <c r="B655" i="653"/>
  <c r="B656" i="653"/>
  <c r="B657" i="653"/>
  <c r="B658" i="653"/>
  <c r="B659" i="653"/>
  <c r="B660" i="653"/>
  <c r="B661" i="653"/>
  <c r="B662" i="653"/>
  <c r="B663" i="653"/>
  <c r="B664" i="653"/>
  <c r="B665" i="653"/>
  <c r="B666" i="653"/>
  <c r="B667" i="653"/>
  <c r="B668" i="653"/>
  <c r="B669" i="653"/>
  <c r="B670" i="653"/>
  <c r="B671" i="653"/>
  <c r="B672" i="653"/>
  <c r="B673" i="653"/>
  <c r="B674" i="653"/>
  <c r="B675" i="653"/>
  <c r="B676" i="653"/>
  <c r="B677" i="653"/>
  <c r="B678" i="653"/>
  <c r="B679" i="653"/>
  <c r="B680" i="653"/>
  <c r="B681" i="653"/>
  <c r="B682" i="653"/>
  <c r="B683" i="653"/>
  <c r="B684" i="653"/>
  <c r="B685" i="653"/>
  <c r="B686" i="653"/>
  <c r="B687" i="653"/>
  <c r="B688" i="653"/>
  <c r="B689" i="653"/>
  <c r="B690" i="653"/>
  <c r="B691" i="653"/>
  <c r="B692" i="653"/>
  <c r="B693" i="653"/>
  <c r="B694" i="653"/>
  <c r="B695" i="653"/>
  <c r="B696" i="653"/>
  <c r="B697" i="653"/>
  <c r="B698" i="653"/>
  <c r="B699" i="653"/>
  <c r="B700" i="653"/>
  <c r="B701" i="653"/>
  <c r="B702" i="653"/>
  <c r="B703" i="653"/>
  <c r="B704" i="653"/>
  <c r="B705" i="653"/>
  <c r="B706" i="653"/>
  <c r="B707" i="653"/>
  <c r="B708" i="653"/>
  <c r="B709" i="653"/>
  <c r="B710" i="653"/>
  <c r="B711" i="653"/>
  <c r="B712" i="653"/>
  <c r="B713" i="653"/>
  <c r="B714" i="653"/>
  <c r="B715" i="653"/>
  <c r="B716" i="653"/>
  <c r="B717" i="653"/>
  <c r="B718" i="653"/>
  <c r="B719" i="653"/>
  <c r="B720" i="653"/>
  <c r="B721" i="653"/>
  <c r="B722" i="653"/>
  <c r="B723" i="653"/>
  <c r="B724" i="653"/>
  <c r="B725" i="653"/>
  <c r="B726" i="653"/>
  <c r="B727" i="653"/>
  <c r="B728" i="653"/>
  <c r="B729" i="653"/>
  <c r="B730" i="653"/>
  <c r="B731" i="653"/>
  <c r="B732" i="653"/>
  <c r="B733" i="653"/>
  <c r="B734" i="653"/>
  <c r="B735" i="653"/>
  <c r="B736" i="653"/>
  <c r="B737" i="653"/>
  <c r="B738" i="653"/>
  <c r="B739" i="653"/>
  <c r="B740" i="653"/>
  <c r="B741" i="653"/>
  <c r="B742" i="653"/>
  <c r="B743" i="653"/>
  <c r="B744" i="653"/>
  <c r="B745" i="653"/>
  <c r="B746" i="653"/>
  <c r="B747" i="653"/>
  <c r="B748" i="653"/>
  <c r="B749" i="653"/>
  <c r="B750" i="653"/>
  <c r="B751" i="653"/>
  <c r="B752" i="653"/>
  <c r="B753" i="653"/>
  <c r="B754" i="653"/>
  <c r="B755" i="653"/>
  <c r="B756" i="653"/>
  <c r="B757" i="653"/>
  <c r="B758" i="653"/>
  <c r="B759" i="653"/>
  <c r="B760" i="653"/>
  <c r="B761" i="653"/>
  <c r="B762" i="653"/>
  <c r="B763" i="653"/>
  <c r="B764" i="653"/>
  <c r="B765" i="653"/>
  <c r="B766" i="653"/>
  <c r="B767" i="653"/>
  <c r="B768" i="653"/>
  <c r="B769" i="653"/>
  <c r="B770" i="653"/>
  <c r="B771" i="653"/>
  <c r="B772" i="653"/>
  <c r="B773" i="653"/>
  <c r="B774" i="653"/>
  <c r="B775" i="653"/>
  <c r="B776" i="653"/>
  <c r="B777" i="653"/>
  <c r="B778" i="653"/>
  <c r="B779" i="653"/>
  <c r="B780" i="653"/>
  <c r="B781" i="653"/>
  <c r="B782" i="653"/>
  <c r="B783" i="653"/>
  <c r="B784" i="653"/>
  <c r="B785" i="653"/>
  <c r="B786" i="653"/>
  <c r="B787" i="653"/>
  <c r="B788" i="653"/>
  <c r="B789" i="653"/>
  <c r="B790" i="653"/>
  <c r="B791" i="653"/>
  <c r="B792" i="653"/>
  <c r="B793" i="653"/>
  <c r="B794" i="653"/>
  <c r="B795" i="653"/>
  <c r="B796" i="653"/>
  <c r="B797" i="653"/>
  <c r="B798" i="653"/>
  <c r="B799" i="653"/>
  <c r="B800" i="653"/>
  <c r="B801" i="653"/>
  <c r="B802" i="653"/>
  <c r="B803" i="653"/>
  <c r="B804" i="653"/>
  <c r="B805" i="653"/>
  <c r="B806" i="653"/>
  <c r="B807" i="653"/>
  <c r="B808" i="653"/>
  <c r="B809" i="653"/>
  <c r="B810" i="653"/>
  <c r="B811" i="653"/>
  <c r="B812" i="653"/>
  <c r="B813" i="653"/>
  <c r="B814" i="653"/>
  <c r="B815" i="653"/>
  <c r="B816" i="653"/>
  <c r="B817" i="653"/>
  <c r="B818" i="653"/>
  <c r="B819" i="653"/>
  <c r="B820" i="653"/>
  <c r="B821" i="653"/>
  <c r="B822" i="653"/>
  <c r="B823" i="653"/>
  <c r="B824" i="653"/>
  <c r="B825" i="653"/>
  <c r="B826" i="653"/>
  <c r="B827" i="653"/>
  <c r="B828" i="653"/>
  <c r="B829" i="653"/>
  <c r="B830" i="653"/>
  <c r="B831" i="653"/>
  <c r="B832" i="653"/>
  <c r="B833" i="653"/>
  <c r="B834" i="653"/>
  <c r="B835" i="653"/>
  <c r="B836" i="653"/>
  <c r="B837" i="653"/>
  <c r="B838" i="653"/>
  <c r="B839" i="653"/>
  <c r="B840" i="653"/>
  <c r="B841" i="653"/>
  <c r="B842" i="653"/>
  <c r="B843" i="653"/>
  <c r="B844" i="653"/>
  <c r="B845" i="653"/>
  <c r="B846" i="653"/>
  <c r="B847" i="653"/>
  <c r="B848" i="653"/>
  <c r="B849" i="653"/>
  <c r="B850" i="653"/>
  <c r="B851" i="653"/>
  <c r="B852" i="653"/>
  <c r="B853" i="653"/>
  <c r="B854" i="653"/>
  <c r="B855" i="653"/>
  <c r="B856" i="653"/>
  <c r="B857" i="653"/>
  <c r="B858" i="653"/>
  <c r="B859" i="653"/>
  <c r="B860" i="653"/>
  <c r="B861" i="653"/>
  <c r="B862" i="653"/>
  <c r="B863" i="653"/>
  <c r="B864" i="653"/>
  <c r="B865" i="653"/>
  <c r="B866" i="653"/>
  <c r="B867" i="653"/>
  <c r="B868" i="653"/>
  <c r="B869" i="653"/>
  <c r="B870" i="653"/>
  <c r="B871" i="653"/>
  <c r="B872" i="653"/>
  <c r="B873" i="653"/>
  <c r="B874" i="653"/>
  <c r="B875" i="653"/>
  <c r="B876" i="653"/>
  <c r="B877" i="653"/>
  <c r="B878" i="653"/>
  <c r="B879" i="653"/>
  <c r="B880" i="653"/>
  <c r="B881" i="653"/>
  <c r="B882" i="653"/>
  <c r="B883" i="653"/>
  <c r="B884" i="653"/>
  <c r="B885" i="653"/>
  <c r="B886" i="653"/>
  <c r="B887" i="653"/>
  <c r="B888" i="653"/>
  <c r="B889" i="653"/>
  <c r="B890" i="653"/>
  <c r="B891" i="653"/>
  <c r="B892" i="653"/>
  <c r="B893" i="653"/>
  <c r="B894" i="653"/>
  <c r="B895" i="653"/>
  <c r="B896" i="653"/>
  <c r="B897" i="653"/>
  <c r="B898" i="653"/>
  <c r="B899" i="653"/>
  <c r="B900" i="653"/>
  <c r="B901" i="653"/>
  <c r="B902" i="653"/>
  <c r="B903" i="653"/>
  <c r="B904" i="653"/>
  <c r="B905" i="653"/>
  <c r="B906" i="653"/>
  <c r="B907" i="653"/>
  <c r="B908" i="653"/>
  <c r="B909" i="653"/>
  <c r="B910" i="653"/>
  <c r="B911" i="653"/>
  <c r="B912" i="653"/>
  <c r="B913" i="653"/>
  <c r="B914" i="653"/>
  <c r="B915" i="653"/>
  <c r="B916" i="653"/>
  <c r="B917" i="653"/>
  <c r="B918" i="653"/>
  <c r="B919" i="653"/>
  <c r="B920" i="653"/>
  <c r="B921" i="653"/>
  <c r="B922" i="653"/>
  <c r="B923" i="653"/>
  <c r="B924" i="653"/>
  <c r="B925" i="653"/>
  <c r="B926" i="653"/>
  <c r="B927" i="653"/>
  <c r="B928" i="653"/>
  <c r="B929" i="653"/>
  <c r="B930" i="653"/>
  <c r="B931" i="653"/>
  <c r="B932" i="653"/>
  <c r="B933" i="653"/>
  <c r="B934" i="653"/>
  <c r="B935" i="653"/>
  <c r="B936" i="653"/>
  <c r="B937" i="653"/>
  <c r="B938" i="653"/>
  <c r="B939" i="653"/>
  <c r="B940" i="653"/>
  <c r="B941" i="653"/>
  <c r="B942" i="653"/>
  <c r="B943" i="653"/>
  <c r="B944" i="653"/>
  <c r="B945" i="653"/>
  <c r="B946" i="653"/>
  <c r="B947" i="653"/>
  <c r="B948" i="653"/>
  <c r="B949" i="653"/>
  <c r="B950" i="653"/>
  <c r="B951" i="653"/>
  <c r="B952" i="653"/>
  <c r="B953" i="653"/>
  <c r="B954" i="653"/>
  <c r="B955" i="653"/>
  <c r="B956" i="653"/>
  <c r="B957" i="653"/>
  <c r="B958" i="653"/>
  <c r="B959" i="653"/>
  <c r="B960" i="653"/>
  <c r="B961" i="653"/>
  <c r="B962" i="653"/>
  <c r="B963" i="653"/>
  <c r="B964" i="653"/>
  <c r="B965" i="653"/>
  <c r="B966" i="653"/>
  <c r="B967" i="653"/>
  <c r="B968" i="653"/>
  <c r="B969" i="653"/>
  <c r="B970" i="653"/>
  <c r="B971" i="653"/>
  <c r="B972" i="653"/>
  <c r="B973" i="653"/>
  <c r="B974" i="653"/>
  <c r="B975" i="653"/>
  <c r="B976" i="653"/>
  <c r="B977" i="653"/>
  <c r="B978" i="653"/>
  <c r="B979" i="653"/>
  <c r="B980" i="653"/>
  <c r="B981" i="653"/>
  <c r="B982" i="653"/>
  <c r="B983" i="653"/>
  <c r="B984" i="653"/>
  <c r="B985" i="653"/>
  <c r="B986" i="653"/>
  <c r="B987" i="653"/>
  <c r="B988" i="653"/>
  <c r="B989" i="653"/>
  <c r="B990" i="653"/>
  <c r="B991" i="653"/>
  <c r="B992" i="653"/>
  <c r="B993" i="653"/>
  <c r="B994" i="653"/>
  <c r="B995" i="653"/>
  <c r="B996" i="653"/>
  <c r="B997" i="653"/>
  <c r="B998" i="653"/>
  <c r="B999" i="653"/>
  <c r="B1000" i="653"/>
  <c r="B1001" i="653"/>
  <c r="B1002" i="653"/>
  <c r="B1003" i="653"/>
  <c r="B1004" i="653"/>
  <c r="B1005" i="653"/>
  <c r="B1006" i="653"/>
  <c r="B1007" i="653"/>
  <c r="B1008" i="653"/>
  <c r="B1009" i="653"/>
  <c r="B1010" i="653"/>
  <c r="B1011" i="653"/>
  <c r="B1012" i="653"/>
  <c r="B1013" i="653"/>
  <c r="B1014" i="653"/>
  <c r="B1015" i="653"/>
  <c r="B1016" i="653"/>
  <c r="B1017" i="653"/>
  <c r="B1018" i="653"/>
  <c r="B1019" i="653"/>
  <c r="B1020" i="653"/>
  <c r="B1021" i="653"/>
  <c r="B1022" i="653"/>
  <c r="B1023" i="653"/>
  <c r="B1024" i="653"/>
  <c r="B1025" i="653"/>
  <c r="B1026" i="653"/>
  <c r="B1027" i="653"/>
  <c r="B1028" i="653"/>
  <c r="B1029" i="653"/>
  <c r="B1030" i="653"/>
  <c r="B1031" i="653"/>
  <c r="B1032" i="653"/>
  <c r="B1033" i="653"/>
  <c r="B1034" i="653"/>
  <c r="B1035" i="653"/>
  <c r="B1036" i="653"/>
  <c r="B1037" i="653"/>
  <c r="B1038" i="653"/>
  <c r="B1039" i="653"/>
  <c r="B1040" i="653"/>
  <c r="B1041" i="653"/>
  <c r="B1042" i="653"/>
  <c r="B1043" i="653"/>
  <c r="B1044" i="653"/>
  <c r="B1045" i="653"/>
  <c r="B1046" i="653"/>
  <c r="B1047" i="653"/>
  <c r="B1048" i="653"/>
  <c r="B1049" i="653"/>
  <c r="B1050" i="653"/>
  <c r="B1051" i="653"/>
  <c r="B1052" i="653"/>
  <c r="B1053" i="653"/>
  <c r="B1054" i="653"/>
  <c r="B1055" i="653"/>
  <c r="B1056" i="653"/>
  <c r="B1057" i="653"/>
  <c r="B1058" i="653"/>
  <c r="B1059" i="653"/>
  <c r="B1060" i="653"/>
  <c r="B1061" i="653"/>
  <c r="B1062" i="653"/>
  <c r="B1063" i="653"/>
  <c r="B1064" i="653"/>
  <c r="B1065" i="653"/>
  <c r="B1066" i="653"/>
  <c r="B1067" i="653"/>
  <c r="B1068" i="653"/>
  <c r="B1069" i="653"/>
  <c r="B1070" i="653"/>
  <c r="B1071" i="653"/>
  <c r="B1072" i="653"/>
  <c r="B1073" i="653"/>
  <c r="B1074" i="653"/>
  <c r="B1075" i="653"/>
  <c r="B1076" i="653"/>
  <c r="B1077" i="653"/>
  <c r="B1078" i="653"/>
  <c r="B1079" i="653"/>
  <c r="B1080" i="653"/>
  <c r="B1081" i="653"/>
  <c r="B1082" i="653"/>
  <c r="B1083" i="653"/>
  <c r="B1084" i="653"/>
  <c r="B1085" i="653"/>
  <c r="B1086" i="653"/>
  <c r="B1087" i="653"/>
  <c r="B1088" i="653"/>
  <c r="B1089" i="653"/>
  <c r="B1090" i="653"/>
  <c r="B1091" i="653"/>
  <c r="B1092" i="653"/>
  <c r="B1093" i="653"/>
  <c r="B1094" i="653"/>
  <c r="B1095" i="653"/>
  <c r="B1096" i="653"/>
  <c r="B1097" i="653"/>
  <c r="B1098" i="653"/>
  <c r="B1099" i="653"/>
  <c r="B1100" i="653"/>
  <c r="B1101" i="653"/>
  <c r="B1102" i="653"/>
  <c r="B1103" i="653"/>
  <c r="B1104" i="653"/>
  <c r="B1105" i="653"/>
  <c r="B1106" i="653"/>
  <c r="B1107" i="653"/>
  <c r="B1108" i="653"/>
  <c r="B1109" i="653"/>
  <c r="B1110" i="653"/>
  <c r="B1111" i="653"/>
  <c r="B1112" i="653"/>
  <c r="B1113" i="653"/>
  <c r="B1114" i="653"/>
  <c r="B1115" i="653"/>
  <c r="B1116" i="653"/>
  <c r="B1117" i="653"/>
  <c r="B1118" i="653"/>
  <c r="B1119" i="653"/>
  <c r="B1120" i="653"/>
  <c r="B1121" i="653"/>
  <c r="B1122" i="653"/>
  <c r="B1123" i="653"/>
  <c r="B1124" i="653"/>
  <c r="B1125" i="653"/>
  <c r="B1126" i="653"/>
  <c r="B1127" i="653"/>
  <c r="B1128" i="653"/>
  <c r="B1129" i="653"/>
  <c r="B1130" i="653"/>
  <c r="B1131" i="653"/>
  <c r="B1132" i="653"/>
  <c r="B1133" i="653"/>
  <c r="B1134" i="653"/>
  <c r="B1135" i="653"/>
  <c r="B1136" i="653"/>
  <c r="B1137" i="653"/>
  <c r="B1138" i="653"/>
  <c r="B1139" i="653"/>
  <c r="B1140" i="653"/>
  <c r="B1141" i="653"/>
  <c r="B1142" i="653"/>
  <c r="B1143" i="653"/>
  <c r="B1144" i="653"/>
  <c r="B1145" i="653"/>
  <c r="B1146" i="653"/>
  <c r="B1147" i="653"/>
  <c r="B1148" i="653"/>
  <c r="B1149" i="653"/>
  <c r="B1150" i="653"/>
  <c r="B1151" i="653"/>
  <c r="B1152" i="653"/>
  <c r="B1153" i="653"/>
  <c r="B1154" i="653"/>
  <c r="B1155" i="653"/>
  <c r="B1156" i="653"/>
  <c r="B1157" i="653"/>
  <c r="B1158" i="653"/>
  <c r="B1159" i="653"/>
  <c r="B1160" i="653"/>
  <c r="B1161" i="653"/>
  <c r="B1162" i="653"/>
  <c r="B1163" i="653"/>
  <c r="B1164" i="653"/>
  <c r="B1165" i="653"/>
  <c r="B1166" i="653"/>
  <c r="B1167" i="653"/>
  <c r="B1168" i="653"/>
  <c r="B1169" i="653"/>
  <c r="B1170" i="653"/>
  <c r="B1171" i="653"/>
  <c r="B1172" i="653"/>
  <c r="B1173" i="653"/>
  <c r="B1174" i="653"/>
  <c r="B1175" i="653"/>
  <c r="B1176" i="653"/>
  <c r="B1177" i="653"/>
  <c r="B1178" i="653"/>
  <c r="B1179" i="653"/>
  <c r="B1180" i="653"/>
  <c r="B1181" i="653"/>
  <c r="B1182" i="653"/>
  <c r="B1183" i="653"/>
  <c r="B1184" i="653"/>
  <c r="B1185" i="653"/>
  <c r="B1186" i="653"/>
  <c r="B1187" i="653"/>
  <c r="B1188" i="653"/>
  <c r="B1189" i="653"/>
  <c r="B1190" i="653"/>
  <c r="B1191" i="653"/>
  <c r="B1192" i="653"/>
  <c r="B1193" i="653"/>
  <c r="B1194" i="653"/>
  <c r="B1195" i="653"/>
  <c r="B1196" i="653"/>
  <c r="B1197" i="653"/>
  <c r="B1" i="653"/>
  <c r="F1" i="652"/>
  <c r="C1" i="652"/>
  <c r="E2" i="652"/>
  <c r="E3" i="652"/>
  <c r="E4" i="652"/>
  <c r="E5" i="652"/>
  <c r="E6" i="652"/>
  <c r="E7" i="652"/>
  <c r="E8" i="652"/>
  <c r="E9" i="652"/>
  <c r="E10" i="652"/>
  <c r="E11" i="652"/>
  <c r="E12" i="652"/>
  <c r="E13" i="652"/>
  <c r="E14" i="652"/>
  <c r="E15" i="652"/>
  <c r="E16" i="652"/>
  <c r="E17" i="652"/>
  <c r="E18" i="652"/>
  <c r="E19" i="652"/>
  <c r="E20" i="652"/>
  <c r="E21" i="652"/>
  <c r="E22" i="652"/>
  <c r="E23" i="652"/>
  <c r="E24" i="652"/>
  <c r="E25" i="652"/>
  <c r="E26" i="652"/>
  <c r="E27" i="652"/>
  <c r="E28" i="652"/>
  <c r="E29" i="652"/>
  <c r="E30" i="652"/>
  <c r="E31" i="652"/>
  <c r="E32" i="652"/>
  <c r="E33" i="652"/>
  <c r="E34" i="652"/>
  <c r="E35" i="652"/>
  <c r="E36" i="652"/>
  <c r="E37" i="652"/>
  <c r="E38" i="652"/>
  <c r="E39" i="652"/>
  <c r="E40" i="652"/>
  <c r="E41" i="652"/>
  <c r="E42" i="652"/>
  <c r="E43" i="652"/>
  <c r="E44" i="652"/>
  <c r="E45" i="652"/>
  <c r="E46" i="652"/>
  <c r="E47" i="652"/>
  <c r="E48" i="652"/>
  <c r="E49" i="652"/>
  <c r="E50" i="652"/>
  <c r="E51" i="652"/>
  <c r="E52" i="652"/>
  <c r="E53" i="652"/>
  <c r="E54" i="652"/>
  <c r="E55" i="652"/>
  <c r="E56" i="652"/>
  <c r="E57" i="652"/>
  <c r="E58" i="652"/>
  <c r="E59" i="652"/>
  <c r="E60" i="652"/>
  <c r="E61" i="652"/>
  <c r="E62" i="652"/>
  <c r="E63" i="652"/>
  <c r="E64" i="652"/>
  <c r="E65" i="652"/>
  <c r="E66" i="652"/>
  <c r="E67" i="652"/>
  <c r="E68" i="652"/>
  <c r="E69" i="652"/>
  <c r="E70" i="652"/>
  <c r="E71" i="652"/>
  <c r="E72" i="652"/>
  <c r="E73" i="652"/>
  <c r="E74" i="652"/>
  <c r="E75" i="652"/>
  <c r="E76" i="652"/>
  <c r="E77" i="652"/>
  <c r="E78" i="652"/>
  <c r="E79" i="652"/>
  <c r="E80" i="652"/>
  <c r="E81" i="652"/>
  <c r="E82" i="652"/>
  <c r="E83" i="652"/>
  <c r="E84" i="652"/>
  <c r="E85" i="652"/>
  <c r="E86" i="652"/>
  <c r="E87" i="652"/>
  <c r="E88" i="652"/>
  <c r="E89" i="652"/>
  <c r="E90" i="652"/>
  <c r="E91" i="652"/>
  <c r="E92" i="652"/>
  <c r="E93" i="652"/>
  <c r="E94" i="652"/>
  <c r="E95" i="652"/>
  <c r="E96" i="652"/>
  <c r="E97" i="652"/>
  <c r="E98" i="652"/>
  <c r="E99" i="652"/>
  <c r="E100" i="652"/>
  <c r="E101" i="652"/>
  <c r="E102" i="652"/>
  <c r="E103" i="652"/>
  <c r="E104" i="652"/>
  <c r="E105" i="652"/>
  <c r="E106" i="652"/>
  <c r="E107" i="652"/>
  <c r="E108" i="652"/>
  <c r="E109" i="652"/>
  <c r="E110" i="652"/>
  <c r="E111" i="652"/>
  <c r="E112" i="652"/>
  <c r="E113" i="652"/>
  <c r="E114" i="652"/>
  <c r="E115" i="652"/>
  <c r="E116" i="652"/>
  <c r="E117" i="652"/>
  <c r="E118" i="652"/>
  <c r="E119" i="652"/>
  <c r="E120" i="652"/>
  <c r="E121" i="652"/>
  <c r="E122" i="652"/>
  <c r="E123" i="652"/>
  <c r="E124" i="652"/>
  <c r="E125" i="652"/>
  <c r="E126" i="652"/>
  <c r="E127" i="652"/>
  <c r="E128" i="652"/>
  <c r="E129" i="652"/>
  <c r="E130" i="652"/>
  <c r="E131" i="652"/>
  <c r="E132" i="652"/>
  <c r="E133" i="652"/>
  <c r="E134" i="652"/>
  <c r="E135" i="652"/>
  <c r="E136" i="652"/>
  <c r="E137" i="652"/>
  <c r="E138" i="652"/>
  <c r="E139" i="652"/>
  <c r="E140" i="652"/>
  <c r="E141" i="652"/>
  <c r="E142" i="652"/>
  <c r="E143" i="652"/>
  <c r="E144" i="652"/>
  <c r="E145" i="652"/>
  <c r="E146" i="652"/>
  <c r="E147" i="652"/>
  <c r="E148" i="652"/>
  <c r="E149" i="652"/>
  <c r="E150" i="652"/>
  <c r="E151" i="652"/>
  <c r="E152" i="652"/>
  <c r="E153" i="652"/>
  <c r="E154" i="652"/>
  <c r="E155" i="652"/>
  <c r="E156" i="652"/>
  <c r="E157" i="652"/>
  <c r="E158" i="652"/>
  <c r="E159" i="652"/>
  <c r="E160" i="652"/>
  <c r="E161" i="652"/>
  <c r="E162" i="652"/>
  <c r="E163" i="652"/>
  <c r="E164" i="652"/>
  <c r="E165" i="652"/>
  <c r="E166" i="652"/>
  <c r="E167" i="652"/>
  <c r="E168" i="652"/>
  <c r="E169" i="652"/>
  <c r="E170" i="652"/>
  <c r="E171" i="652"/>
  <c r="E172" i="652"/>
  <c r="E173" i="652"/>
  <c r="E174" i="652"/>
  <c r="E175" i="652"/>
  <c r="E176" i="652"/>
  <c r="E177" i="652"/>
  <c r="E178" i="652"/>
  <c r="E179" i="652"/>
  <c r="E180" i="652"/>
  <c r="E181" i="652"/>
  <c r="E182" i="652"/>
  <c r="E183" i="652"/>
  <c r="E184" i="652"/>
  <c r="E185" i="652"/>
  <c r="E186" i="652"/>
  <c r="E187" i="652"/>
  <c r="E188" i="652"/>
  <c r="E189" i="652"/>
  <c r="E190" i="652"/>
  <c r="E191" i="652"/>
  <c r="E192" i="652"/>
  <c r="E193" i="652"/>
  <c r="E194" i="652"/>
  <c r="E195" i="652"/>
  <c r="E196" i="652"/>
  <c r="E197" i="652"/>
  <c r="E198" i="652"/>
  <c r="E199" i="652"/>
  <c r="E200" i="652"/>
  <c r="E201" i="652"/>
  <c r="E202" i="652"/>
  <c r="E203" i="652"/>
  <c r="E204" i="652"/>
  <c r="E205" i="652"/>
  <c r="E206" i="652"/>
  <c r="E207" i="652"/>
  <c r="E208" i="652"/>
  <c r="E209" i="652"/>
  <c r="E210" i="652"/>
  <c r="E211" i="652"/>
  <c r="E212" i="652"/>
  <c r="E213" i="652"/>
  <c r="E214" i="652"/>
  <c r="E215" i="652"/>
  <c r="E216" i="652"/>
  <c r="E217" i="652"/>
  <c r="E218" i="652"/>
  <c r="E219" i="652"/>
  <c r="E220" i="652"/>
  <c r="E221" i="652"/>
  <c r="E222" i="652"/>
  <c r="E223" i="652"/>
  <c r="E224" i="652"/>
  <c r="E225" i="652"/>
  <c r="E226" i="652"/>
  <c r="E227" i="652"/>
  <c r="E228" i="652"/>
  <c r="E229" i="652"/>
  <c r="E230" i="652"/>
  <c r="E231" i="652"/>
  <c r="E232" i="652"/>
  <c r="E233" i="652"/>
  <c r="E234" i="652"/>
  <c r="E235" i="652"/>
  <c r="E236" i="652"/>
  <c r="E237" i="652"/>
  <c r="E238" i="652"/>
  <c r="E239" i="652"/>
  <c r="E240" i="652"/>
  <c r="E241" i="652"/>
  <c r="E242" i="652"/>
  <c r="E243" i="652"/>
  <c r="E244" i="652"/>
  <c r="E245" i="652"/>
  <c r="E246" i="652"/>
  <c r="E247" i="652"/>
  <c r="E248" i="652"/>
  <c r="E249" i="652"/>
  <c r="E250" i="652"/>
  <c r="E251" i="652"/>
  <c r="E252" i="652"/>
  <c r="E253" i="652"/>
  <c r="E254" i="652"/>
  <c r="E255" i="652"/>
  <c r="E256" i="652"/>
  <c r="E257" i="652"/>
  <c r="E258" i="652"/>
  <c r="E259" i="652"/>
  <c r="E260" i="652"/>
  <c r="E261" i="652"/>
  <c r="E262" i="652"/>
  <c r="E263" i="652"/>
  <c r="E264" i="652"/>
  <c r="E265" i="652"/>
  <c r="E266" i="652"/>
  <c r="E267" i="652"/>
  <c r="E268" i="652"/>
  <c r="E269" i="652"/>
  <c r="E270" i="652"/>
  <c r="E271" i="652"/>
  <c r="E272" i="652"/>
  <c r="E273" i="652"/>
  <c r="E274" i="652"/>
  <c r="E275" i="652"/>
  <c r="E276" i="652"/>
  <c r="E277" i="652"/>
  <c r="E278" i="652"/>
  <c r="E279" i="652"/>
  <c r="E280" i="652"/>
  <c r="E281" i="652"/>
  <c r="E282" i="652"/>
  <c r="E283" i="652"/>
  <c r="E284" i="652"/>
  <c r="E285" i="652"/>
  <c r="E286" i="652"/>
  <c r="E287" i="652"/>
  <c r="E288" i="652"/>
  <c r="E289" i="652"/>
  <c r="E290" i="652"/>
  <c r="E291" i="652"/>
  <c r="E292" i="652"/>
  <c r="E293" i="652"/>
  <c r="E294" i="652"/>
  <c r="E295" i="652"/>
  <c r="E296" i="652"/>
  <c r="E297" i="652"/>
  <c r="E298" i="652"/>
  <c r="E299" i="652"/>
  <c r="E300" i="652"/>
  <c r="E301" i="652"/>
  <c r="E302" i="652"/>
  <c r="E303" i="652"/>
  <c r="E304" i="652"/>
  <c r="E305" i="652"/>
  <c r="E306" i="652"/>
  <c r="E307" i="652"/>
  <c r="E308" i="652"/>
  <c r="E309" i="652"/>
  <c r="E310" i="652"/>
  <c r="E311" i="652"/>
  <c r="E312" i="652"/>
  <c r="E313" i="652"/>
  <c r="E314" i="652"/>
  <c r="E315" i="652"/>
  <c r="E316" i="652"/>
  <c r="E317" i="652"/>
  <c r="E318" i="652"/>
  <c r="E319" i="652"/>
  <c r="E320" i="652"/>
  <c r="E321" i="652"/>
  <c r="E322" i="652"/>
  <c r="E323" i="652"/>
  <c r="E324" i="652"/>
  <c r="E325" i="652"/>
  <c r="E326" i="652"/>
  <c r="E327" i="652"/>
  <c r="E328" i="652"/>
  <c r="E329" i="652"/>
  <c r="E330" i="652"/>
  <c r="E331" i="652"/>
  <c r="E332" i="652"/>
  <c r="E333" i="652"/>
  <c r="E334" i="652"/>
  <c r="E335" i="652"/>
  <c r="E336" i="652"/>
  <c r="E337" i="652"/>
  <c r="E338" i="652"/>
  <c r="E339" i="652"/>
  <c r="E340" i="652"/>
  <c r="E341" i="652"/>
  <c r="E342" i="652"/>
  <c r="E343" i="652"/>
  <c r="E344" i="652"/>
  <c r="E345" i="652"/>
  <c r="E346" i="652"/>
  <c r="E347" i="652"/>
  <c r="E348" i="652"/>
  <c r="E349" i="652"/>
  <c r="E350" i="652"/>
  <c r="E351" i="652"/>
  <c r="E352" i="652"/>
  <c r="E353" i="652"/>
  <c r="E354" i="652"/>
  <c r="E355" i="652"/>
  <c r="E356" i="652"/>
  <c r="E357" i="652"/>
  <c r="E358" i="652"/>
  <c r="E359" i="652"/>
  <c r="E360" i="652"/>
  <c r="E361" i="652"/>
  <c r="E362" i="652"/>
  <c r="E363" i="652"/>
  <c r="E364" i="652"/>
  <c r="E365" i="652"/>
  <c r="E366" i="652"/>
  <c r="E367" i="652"/>
  <c r="E368" i="652"/>
  <c r="E369" i="652"/>
  <c r="E370" i="652"/>
  <c r="E371" i="652"/>
  <c r="E372" i="652"/>
  <c r="E373" i="652"/>
  <c r="E374" i="652"/>
  <c r="E375" i="652"/>
  <c r="E376" i="652"/>
  <c r="E377" i="652"/>
  <c r="E378" i="652"/>
  <c r="E379" i="652"/>
  <c r="E380" i="652"/>
  <c r="E381" i="652"/>
  <c r="E382" i="652"/>
  <c r="E383" i="652"/>
  <c r="E384" i="652"/>
  <c r="E385" i="652"/>
  <c r="E386" i="652"/>
  <c r="E387" i="652"/>
  <c r="E388" i="652"/>
  <c r="E389" i="652"/>
  <c r="E390" i="652"/>
  <c r="E391" i="652"/>
  <c r="E392" i="652"/>
  <c r="E393" i="652"/>
  <c r="E394" i="652"/>
  <c r="E395" i="652"/>
  <c r="E396" i="652"/>
  <c r="E397" i="652"/>
  <c r="E398" i="652"/>
  <c r="E399" i="652"/>
  <c r="E400" i="652"/>
  <c r="E401" i="652"/>
  <c r="E402" i="652"/>
  <c r="E403" i="652"/>
  <c r="E404" i="652"/>
  <c r="E405" i="652"/>
  <c r="E406" i="652"/>
  <c r="E407" i="652"/>
  <c r="E408" i="652"/>
  <c r="E409" i="652"/>
  <c r="E410" i="652"/>
  <c r="E411" i="652"/>
  <c r="E412" i="652"/>
  <c r="E413" i="652"/>
  <c r="E414" i="652"/>
  <c r="E415" i="652"/>
  <c r="E416" i="652"/>
  <c r="E417" i="652"/>
  <c r="E418" i="652"/>
  <c r="E419" i="652"/>
  <c r="E420" i="652"/>
  <c r="E421" i="652"/>
  <c r="E422" i="652"/>
  <c r="E423" i="652"/>
  <c r="E424" i="652"/>
  <c r="E425" i="652"/>
  <c r="E426" i="652"/>
  <c r="E427" i="652"/>
  <c r="E428" i="652"/>
  <c r="E429" i="652"/>
  <c r="E430" i="652"/>
  <c r="E431" i="652"/>
  <c r="E432" i="652"/>
  <c r="E433" i="652"/>
  <c r="E434" i="652"/>
  <c r="E435" i="652"/>
  <c r="E436" i="652"/>
  <c r="E437" i="652"/>
  <c r="E438" i="652"/>
  <c r="E439" i="652"/>
  <c r="E440" i="652"/>
  <c r="E441" i="652"/>
  <c r="E442" i="652"/>
  <c r="E443" i="652"/>
  <c r="E444" i="652"/>
  <c r="E445" i="652"/>
  <c r="E446" i="652"/>
  <c r="E447" i="652"/>
  <c r="E448" i="652"/>
  <c r="E449" i="652"/>
  <c r="E450" i="652"/>
  <c r="E451" i="652"/>
  <c r="E452" i="652"/>
  <c r="E453" i="652"/>
  <c r="E454" i="652"/>
  <c r="E455" i="652"/>
  <c r="E456" i="652"/>
  <c r="E457" i="652"/>
  <c r="E458" i="652"/>
  <c r="E459" i="652"/>
  <c r="E460" i="652"/>
  <c r="E461" i="652"/>
  <c r="E462" i="652"/>
  <c r="E463" i="652"/>
  <c r="E464" i="652"/>
  <c r="E465" i="652"/>
  <c r="E466" i="652"/>
  <c r="E467" i="652"/>
  <c r="E468" i="652"/>
  <c r="E469" i="652"/>
  <c r="E470" i="652"/>
  <c r="E471" i="652"/>
  <c r="E472" i="652"/>
  <c r="E473" i="652"/>
  <c r="E474" i="652"/>
  <c r="E475" i="652"/>
  <c r="E476" i="652"/>
  <c r="E477" i="652"/>
  <c r="E478" i="652"/>
  <c r="E479" i="652"/>
  <c r="E480" i="652"/>
  <c r="E481" i="652"/>
  <c r="E482" i="652"/>
  <c r="E483" i="652"/>
  <c r="E484" i="652"/>
  <c r="E485" i="652"/>
  <c r="E486" i="652"/>
  <c r="E487" i="652"/>
  <c r="E488" i="652"/>
  <c r="E489" i="652"/>
  <c r="E490" i="652"/>
  <c r="E491" i="652"/>
  <c r="E492" i="652"/>
  <c r="E493" i="652"/>
  <c r="E494" i="652"/>
  <c r="E495" i="652"/>
  <c r="E496" i="652"/>
  <c r="E497" i="652"/>
  <c r="E498" i="652"/>
  <c r="E499" i="652"/>
  <c r="E500" i="652"/>
  <c r="E501" i="652"/>
  <c r="E502" i="652"/>
  <c r="E503" i="652"/>
  <c r="E504" i="652"/>
  <c r="E505" i="652"/>
  <c r="E506" i="652"/>
  <c r="E507" i="652"/>
  <c r="E508" i="652"/>
  <c r="E509" i="652"/>
  <c r="E510" i="652"/>
  <c r="E511" i="652"/>
  <c r="E512" i="652"/>
  <c r="E513" i="652"/>
  <c r="E514" i="652"/>
  <c r="E515" i="652"/>
  <c r="E516" i="652"/>
  <c r="E517" i="652"/>
  <c r="E518" i="652"/>
  <c r="E519" i="652"/>
  <c r="E520" i="652"/>
  <c r="E521" i="652"/>
  <c r="E522" i="652"/>
  <c r="E523" i="652"/>
  <c r="E524" i="652"/>
  <c r="E525" i="652"/>
  <c r="E526" i="652"/>
  <c r="E527" i="652"/>
  <c r="E528" i="652"/>
  <c r="E529" i="652"/>
  <c r="E530" i="652"/>
  <c r="E531" i="652"/>
  <c r="E532" i="652"/>
  <c r="E533" i="652"/>
  <c r="E534" i="652"/>
  <c r="E535" i="652"/>
  <c r="E536" i="652"/>
  <c r="E537" i="652"/>
  <c r="E538" i="652"/>
  <c r="E539" i="652"/>
  <c r="E540" i="652"/>
  <c r="E541" i="652"/>
  <c r="E542" i="652"/>
  <c r="E543" i="652"/>
  <c r="E544" i="652"/>
  <c r="E545" i="652"/>
  <c r="E546" i="652"/>
  <c r="E547" i="652"/>
  <c r="E548" i="652"/>
  <c r="E549" i="652"/>
  <c r="E550" i="652"/>
  <c r="E551" i="652"/>
  <c r="E552" i="652"/>
  <c r="E553" i="652"/>
  <c r="E554" i="652"/>
  <c r="E555" i="652"/>
  <c r="E556" i="652"/>
  <c r="E557" i="652"/>
  <c r="E558" i="652"/>
  <c r="E559" i="652"/>
  <c r="E560" i="652"/>
  <c r="E561" i="652"/>
  <c r="E562" i="652"/>
  <c r="E563" i="652"/>
  <c r="E564" i="652"/>
  <c r="E565" i="652"/>
  <c r="E566" i="652"/>
  <c r="E567" i="652"/>
  <c r="E568" i="652"/>
  <c r="E569" i="652"/>
  <c r="E570" i="652"/>
  <c r="E571" i="652"/>
  <c r="E572" i="652"/>
  <c r="E573" i="652"/>
  <c r="E574" i="652"/>
  <c r="E575" i="652"/>
  <c r="E576" i="652"/>
  <c r="E577" i="652"/>
  <c r="E578" i="652"/>
  <c r="E579" i="652"/>
  <c r="E580" i="652"/>
  <c r="E581" i="652"/>
  <c r="E582" i="652"/>
  <c r="E583" i="652"/>
  <c r="E584" i="652"/>
  <c r="E585" i="652"/>
  <c r="E586" i="652"/>
  <c r="E587" i="652"/>
  <c r="E588" i="652"/>
  <c r="E589" i="652"/>
  <c r="E590" i="652"/>
  <c r="E591" i="652"/>
  <c r="E592" i="652"/>
  <c r="E593" i="652"/>
  <c r="E594" i="652"/>
  <c r="E595" i="652"/>
  <c r="E596" i="652"/>
  <c r="E597" i="652"/>
  <c r="E598" i="652"/>
  <c r="E599" i="652"/>
  <c r="E600" i="652"/>
  <c r="E601" i="652"/>
  <c r="E602" i="652"/>
  <c r="E603" i="652"/>
  <c r="E604" i="652"/>
  <c r="E605" i="652"/>
  <c r="E606" i="652"/>
  <c r="E607" i="652"/>
  <c r="E608" i="652"/>
  <c r="E609" i="652"/>
  <c r="E610" i="652"/>
  <c r="E611" i="652"/>
  <c r="E612" i="652"/>
  <c r="E613" i="652"/>
  <c r="E614" i="652"/>
  <c r="E615" i="652"/>
  <c r="E616" i="652"/>
  <c r="E617" i="652"/>
  <c r="E618" i="652"/>
  <c r="E619" i="652"/>
  <c r="E620" i="652"/>
  <c r="E621" i="652"/>
  <c r="E622" i="652"/>
  <c r="E623" i="652"/>
  <c r="E624" i="652"/>
  <c r="E625" i="652"/>
  <c r="E626" i="652"/>
  <c r="E627" i="652"/>
  <c r="E628" i="652"/>
  <c r="E629" i="652"/>
  <c r="E630" i="652"/>
  <c r="E631" i="652"/>
  <c r="E632" i="652"/>
  <c r="E633" i="652"/>
  <c r="E634" i="652"/>
  <c r="E635" i="652"/>
  <c r="E636" i="652"/>
  <c r="E637" i="652"/>
  <c r="E638" i="652"/>
  <c r="E639" i="652"/>
  <c r="E640" i="652"/>
  <c r="E641" i="652"/>
  <c r="E642" i="652"/>
  <c r="E643" i="652"/>
  <c r="E644" i="652"/>
  <c r="E645" i="652"/>
  <c r="E646" i="652"/>
  <c r="E647" i="652"/>
  <c r="E648" i="652"/>
  <c r="E649" i="652"/>
  <c r="E650" i="652"/>
  <c r="E651" i="652"/>
  <c r="E652" i="652"/>
  <c r="E653" i="652"/>
  <c r="E654" i="652"/>
  <c r="E655" i="652"/>
  <c r="E656" i="652"/>
  <c r="E657" i="652"/>
  <c r="E658" i="652"/>
  <c r="E659" i="652"/>
  <c r="E660" i="652"/>
  <c r="E661" i="652"/>
  <c r="E662" i="652"/>
  <c r="E663" i="652"/>
  <c r="E664" i="652"/>
  <c r="E665" i="652"/>
  <c r="E666" i="652"/>
  <c r="E667" i="652"/>
  <c r="E668" i="652"/>
  <c r="E669" i="652"/>
  <c r="E670" i="652"/>
  <c r="E671" i="652"/>
  <c r="E672" i="652"/>
  <c r="E673" i="652"/>
  <c r="E674" i="652"/>
  <c r="E675" i="652"/>
  <c r="E676" i="652"/>
  <c r="E677" i="652"/>
  <c r="E678" i="652"/>
  <c r="E679" i="652"/>
  <c r="E680" i="652"/>
  <c r="E681" i="652"/>
  <c r="E682" i="652"/>
  <c r="E683" i="652"/>
  <c r="E684" i="652"/>
  <c r="E685" i="652"/>
  <c r="E686" i="652"/>
  <c r="E687" i="652"/>
  <c r="E688" i="652"/>
  <c r="E689" i="652"/>
  <c r="E690" i="652"/>
  <c r="E691" i="652"/>
  <c r="E692" i="652"/>
  <c r="E693" i="652"/>
  <c r="E694" i="652"/>
  <c r="E695" i="652"/>
  <c r="E696" i="652"/>
  <c r="E697" i="652"/>
  <c r="E698" i="652"/>
  <c r="E699" i="652"/>
  <c r="E700" i="652"/>
  <c r="E701" i="652"/>
  <c r="E702" i="652"/>
  <c r="E703" i="652"/>
  <c r="E704" i="652"/>
  <c r="E705" i="652"/>
  <c r="E706" i="652"/>
  <c r="E707" i="652"/>
  <c r="E708" i="652"/>
  <c r="E709" i="652"/>
  <c r="E710" i="652"/>
  <c r="E711" i="652"/>
  <c r="E712" i="652"/>
  <c r="E713" i="652"/>
  <c r="E714" i="652"/>
  <c r="E715" i="652"/>
  <c r="E716" i="652"/>
  <c r="E717" i="652"/>
  <c r="E718" i="652"/>
  <c r="E719" i="652"/>
  <c r="E720" i="652"/>
  <c r="E721" i="652"/>
  <c r="E722" i="652"/>
  <c r="E723" i="652"/>
  <c r="E724" i="652"/>
  <c r="E725" i="652"/>
  <c r="E726" i="652"/>
  <c r="E727" i="652"/>
  <c r="E728" i="652"/>
  <c r="E729" i="652"/>
  <c r="E730" i="652"/>
  <c r="E731" i="652"/>
  <c r="E732" i="652"/>
  <c r="E733" i="652"/>
  <c r="E734" i="652"/>
  <c r="E735" i="652"/>
  <c r="E736" i="652"/>
  <c r="E737" i="652"/>
  <c r="E738" i="652"/>
  <c r="E739" i="652"/>
  <c r="E740" i="652"/>
  <c r="E741" i="652"/>
  <c r="E742" i="652"/>
  <c r="E743" i="652"/>
  <c r="E744" i="652"/>
  <c r="E745" i="652"/>
  <c r="E746" i="652"/>
  <c r="E747" i="652"/>
  <c r="E748" i="652"/>
  <c r="E749" i="652"/>
  <c r="E750" i="652"/>
  <c r="E751" i="652"/>
  <c r="E752" i="652"/>
  <c r="E753" i="652"/>
  <c r="E754" i="652"/>
  <c r="E755" i="652"/>
  <c r="E756" i="652"/>
  <c r="E757" i="652"/>
  <c r="E758" i="652"/>
  <c r="E759" i="652"/>
  <c r="E760" i="652"/>
  <c r="E761" i="652"/>
  <c r="E762" i="652"/>
  <c r="E763" i="652"/>
  <c r="E764" i="652"/>
  <c r="E765" i="652"/>
  <c r="E766" i="652"/>
  <c r="E767" i="652"/>
  <c r="E768" i="652"/>
  <c r="E769" i="652"/>
  <c r="E770" i="652"/>
  <c r="E771" i="652"/>
  <c r="E772" i="652"/>
  <c r="E773" i="652"/>
  <c r="E774" i="652"/>
  <c r="E775" i="652"/>
  <c r="E776" i="652"/>
  <c r="E777" i="652"/>
  <c r="E778" i="652"/>
  <c r="E779" i="652"/>
  <c r="E780" i="652"/>
  <c r="E781" i="652"/>
  <c r="E782" i="652"/>
  <c r="E783" i="652"/>
  <c r="E784" i="652"/>
  <c r="E785" i="652"/>
  <c r="E786" i="652"/>
  <c r="E787" i="652"/>
  <c r="E788" i="652"/>
  <c r="E789" i="652"/>
  <c r="E790" i="652"/>
  <c r="E791" i="652"/>
  <c r="E792" i="652"/>
  <c r="E793" i="652"/>
  <c r="E794" i="652"/>
  <c r="E795" i="652"/>
  <c r="E796" i="652"/>
  <c r="E797" i="652"/>
  <c r="E798" i="652"/>
  <c r="E799" i="652"/>
  <c r="E800" i="652"/>
  <c r="E801" i="652"/>
  <c r="E802" i="652"/>
  <c r="E803" i="652"/>
  <c r="E804" i="652"/>
  <c r="E805" i="652"/>
  <c r="E806" i="652"/>
  <c r="E807" i="652"/>
  <c r="E808" i="652"/>
  <c r="E809" i="652"/>
  <c r="E810" i="652"/>
  <c r="E811" i="652"/>
  <c r="E812" i="652"/>
  <c r="E813" i="652"/>
  <c r="E814" i="652"/>
  <c r="E815" i="652"/>
  <c r="E816" i="652"/>
  <c r="E817" i="652"/>
  <c r="E818" i="652"/>
  <c r="E819" i="652"/>
  <c r="E820" i="652"/>
  <c r="E821" i="652"/>
  <c r="E822" i="652"/>
  <c r="E823" i="652"/>
  <c r="E824" i="652"/>
  <c r="E825" i="652"/>
  <c r="E826" i="652"/>
  <c r="E827" i="652"/>
  <c r="E828" i="652"/>
  <c r="E829" i="652"/>
  <c r="E830" i="652"/>
  <c r="E831" i="652"/>
  <c r="E832" i="652"/>
  <c r="E833" i="652"/>
  <c r="E834" i="652"/>
  <c r="E835" i="652"/>
  <c r="E836" i="652"/>
  <c r="E837" i="652"/>
  <c r="E838" i="652"/>
  <c r="E839" i="652"/>
  <c r="E840" i="652"/>
  <c r="E841" i="652"/>
  <c r="E842" i="652"/>
  <c r="E843" i="652"/>
  <c r="E844" i="652"/>
  <c r="E845" i="652"/>
  <c r="E846" i="652"/>
  <c r="E847" i="652"/>
  <c r="E848" i="652"/>
  <c r="E849" i="652"/>
  <c r="E850" i="652"/>
  <c r="E851" i="652"/>
  <c r="E852" i="652"/>
  <c r="E853" i="652"/>
  <c r="E854" i="652"/>
  <c r="E855" i="652"/>
  <c r="E856" i="652"/>
  <c r="E857" i="652"/>
  <c r="E858" i="652"/>
  <c r="E859" i="652"/>
  <c r="E860" i="652"/>
  <c r="E861" i="652"/>
  <c r="E862" i="652"/>
  <c r="E863" i="652"/>
  <c r="E864" i="652"/>
  <c r="E865" i="652"/>
  <c r="E866" i="652"/>
  <c r="E867" i="652"/>
  <c r="E868" i="652"/>
  <c r="E869" i="652"/>
  <c r="E870" i="652"/>
  <c r="E871" i="652"/>
  <c r="E872" i="652"/>
  <c r="E873" i="652"/>
  <c r="E874" i="652"/>
  <c r="E875" i="652"/>
  <c r="E876" i="652"/>
  <c r="E877" i="652"/>
  <c r="E878" i="652"/>
  <c r="E879" i="652"/>
  <c r="E880" i="652"/>
  <c r="E881" i="652"/>
  <c r="E882" i="652"/>
  <c r="E883" i="652"/>
  <c r="E884" i="652"/>
  <c r="E885" i="652"/>
  <c r="E886" i="652"/>
  <c r="E887" i="652"/>
  <c r="E888" i="652"/>
  <c r="E889" i="652"/>
  <c r="E890" i="652"/>
  <c r="E891" i="652"/>
  <c r="E892" i="652"/>
  <c r="E893" i="652"/>
  <c r="E894" i="652"/>
  <c r="E895" i="652"/>
  <c r="E896" i="652"/>
  <c r="E897" i="652"/>
  <c r="E898" i="652"/>
  <c r="E899" i="652"/>
  <c r="E900" i="652"/>
  <c r="E901" i="652"/>
  <c r="E902" i="652"/>
  <c r="E903" i="652"/>
  <c r="E904" i="652"/>
  <c r="E905" i="652"/>
  <c r="E906" i="652"/>
  <c r="E907" i="652"/>
  <c r="E908" i="652"/>
  <c r="E909" i="652"/>
  <c r="E910" i="652"/>
  <c r="E911" i="652"/>
  <c r="E912" i="652"/>
  <c r="E913" i="652"/>
  <c r="E914" i="652"/>
  <c r="E915" i="652"/>
  <c r="E916" i="652"/>
  <c r="E917" i="652"/>
  <c r="E918" i="652"/>
  <c r="E919" i="652"/>
  <c r="E920" i="652"/>
  <c r="E921" i="652"/>
  <c r="E922" i="652"/>
  <c r="E923" i="652"/>
  <c r="E924" i="652"/>
  <c r="E925" i="652"/>
  <c r="E926" i="652"/>
  <c r="E927" i="652"/>
  <c r="E928" i="652"/>
  <c r="E929" i="652"/>
  <c r="E930" i="652"/>
  <c r="E931" i="652"/>
  <c r="E932" i="652"/>
  <c r="E933" i="652"/>
  <c r="E934" i="652"/>
  <c r="E935" i="652"/>
  <c r="E936" i="652"/>
  <c r="E937" i="652"/>
  <c r="E938" i="652"/>
  <c r="E939" i="652"/>
  <c r="E940" i="652"/>
  <c r="E941" i="652"/>
  <c r="E942" i="652"/>
  <c r="E943" i="652"/>
  <c r="E944" i="652"/>
  <c r="E945" i="652"/>
  <c r="E946" i="652"/>
  <c r="E947" i="652"/>
  <c r="E948" i="652"/>
  <c r="E949" i="652"/>
  <c r="E950" i="652"/>
  <c r="E951" i="652"/>
  <c r="E952" i="652"/>
  <c r="E953" i="652"/>
  <c r="E954" i="652"/>
  <c r="E955" i="652"/>
  <c r="E956" i="652"/>
  <c r="E957" i="652"/>
  <c r="E958" i="652"/>
  <c r="E959" i="652"/>
  <c r="E960" i="652"/>
  <c r="E961" i="652"/>
  <c r="E962" i="652"/>
  <c r="E963" i="652"/>
  <c r="E964" i="652"/>
  <c r="E965" i="652"/>
  <c r="E966" i="652"/>
  <c r="E967" i="652"/>
  <c r="E968" i="652"/>
  <c r="E969" i="652"/>
  <c r="E970" i="652"/>
  <c r="E971" i="652"/>
  <c r="E972" i="652"/>
  <c r="E973" i="652"/>
  <c r="E974" i="652"/>
  <c r="E975" i="652"/>
  <c r="E976" i="652"/>
  <c r="E977" i="652"/>
  <c r="E978" i="652"/>
  <c r="E979" i="652"/>
  <c r="E980" i="652"/>
  <c r="E981" i="652"/>
  <c r="E982" i="652"/>
  <c r="E983" i="652"/>
  <c r="E984" i="652"/>
  <c r="E985" i="652"/>
  <c r="E986" i="652"/>
  <c r="E987" i="652"/>
  <c r="E988" i="652"/>
  <c r="E989" i="652"/>
  <c r="E990" i="652"/>
  <c r="E991" i="652"/>
  <c r="E992" i="652"/>
  <c r="E993" i="652"/>
  <c r="E994" i="652"/>
  <c r="E995" i="652"/>
  <c r="E996" i="652"/>
  <c r="E997" i="652"/>
  <c r="E998" i="652"/>
  <c r="E999" i="652"/>
  <c r="E1000" i="652"/>
  <c r="E1001" i="652"/>
  <c r="E1002" i="652"/>
  <c r="E1003" i="652"/>
  <c r="E1004" i="652"/>
  <c r="E1005" i="652"/>
  <c r="E1006" i="652"/>
  <c r="E1007" i="652"/>
  <c r="E1008" i="652"/>
  <c r="E1009" i="652"/>
  <c r="E1010" i="652"/>
  <c r="E1011" i="652"/>
  <c r="E1012" i="652"/>
  <c r="E1013" i="652"/>
  <c r="E1014" i="652"/>
  <c r="E1015" i="652"/>
  <c r="E1016" i="652"/>
  <c r="E1017" i="652"/>
  <c r="E1018" i="652"/>
  <c r="E1019" i="652"/>
  <c r="E1020" i="652"/>
  <c r="E1021" i="652"/>
  <c r="E1022" i="652"/>
  <c r="E1023" i="652"/>
  <c r="E1024" i="652"/>
  <c r="E1025" i="652"/>
  <c r="E1026" i="652"/>
  <c r="E1027" i="652"/>
  <c r="E1028" i="652"/>
  <c r="E1029" i="652"/>
  <c r="E1030" i="652"/>
  <c r="E1031" i="652"/>
  <c r="E1032" i="652"/>
  <c r="E1033" i="652"/>
  <c r="E1034" i="652"/>
  <c r="E1035" i="652"/>
  <c r="E1036" i="652"/>
  <c r="E1037" i="652"/>
  <c r="E1038" i="652"/>
  <c r="E1039" i="652"/>
  <c r="E1040" i="652"/>
  <c r="E1041" i="652"/>
  <c r="E1042" i="652"/>
  <c r="E1043" i="652"/>
  <c r="E1044" i="652"/>
  <c r="E1045" i="652"/>
  <c r="E1046" i="652"/>
  <c r="E1047" i="652"/>
  <c r="E1048" i="652"/>
  <c r="E1049" i="652"/>
  <c r="E1050" i="652"/>
  <c r="E1051" i="652"/>
  <c r="E1052" i="652"/>
  <c r="E1053" i="652"/>
  <c r="E1054" i="652"/>
  <c r="E1055" i="652"/>
  <c r="E1056" i="652"/>
  <c r="E1057" i="652"/>
  <c r="E1058" i="652"/>
  <c r="E1059" i="652"/>
  <c r="E1060" i="652"/>
  <c r="E1061" i="652"/>
  <c r="E1062" i="652"/>
  <c r="E1063" i="652"/>
  <c r="E1064" i="652"/>
  <c r="E1065" i="652"/>
  <c r="E1066" i="652"/>
  <c r="E1067" i="652"/>
  <c r="E1068" i="652"/>
  <c r="E1069" i="652"/>
  <c r="E1070" i="652"/>
  <c r="E1071" i="652"/>
  <c r="E1072" i="652"/>
  <c r="E1073" i="652"/>
  <c r="E1074" i="652"/>
  <c r="E1075" i="652"/>
  <c r="E1076" i="652"/>
  <c r="E1077" i="652"/>
  <c r="E1078" i="652"/>
  <c r="E1079" i="652"/>
  <c r="E1080" i="652"/>
  <c r="E1081" i="652"/>
  <c r="E1082" i="652"/>
  <c r="E1083" i="652"/>
  <c r="E1084" i="652"/>
  <c r="E1085" i="652"/>
  <c r="E1086" i="652"/>
  <c r="E1087" i="652"/>
  <c r="E1088" i="652"/>
  <c r="E1089" i="652"/>
  <c r="E1090" i="652"/>
  <c r="E1091" i="652"/>
  <c r="E1092" i="652"/>
  <c r="E1093" i="652"/>
  <c r="E1094" i="652"/>
  <c r="E1095" i="652"/>
  <c r="E1096" i="652"/>
  <c r="E1097" i="652"/>
  <c r="E1098" i="652"/>
  <c r="E1099" i="652"/>
  <c r="E1100" i="652"/>
  <c r="E1101" i="652"/>
  <c r="E1102" i="652"/>
  <c r="E1103" i="652"/>
  <c r="E1104" i="652"/>
  <c r="E1105" i="652"/>
  <c r="E1106" i="652"/>
  <c r="E1107" i="652"/>
  <c r="E1108" i="652"/>
  <c r="E1109" i="652"/>
  <c r="E1110" i="652"/>
  <c r="E1111" i="652"/>
  <c r="E1112" i="652"/>
  <c r="E1113" i="652"/>
  <c r="E1114" i="652"/>
  <c r="E1115" i="652"/>
  <c r="E1116" i="652"/>
  <c r="E1117" i="652"/>
  <c r="E1118" i="652"/>
  <c r="E1119" i="652"/>
  <c r="E1120" i="652"/>
  <c r="E1121" i="652"/>
  <c r="E1122" i="652"/>
  <c r="E1123" i="652"/>
  <c r="E1124" i="652"/>
  <c r="E1125" i="652"/>
  <c r="E1126" i="652"/>
  <c r="E1127" i="652"/>
  <c r="E1128" i="652"/>
  <c r="E1129" i="652"/>
  <c r="E1130" i="652"/>
  <c r="E1131" i="652"/>
  <c r="E1132" i="652"/>
  <c r="E1133" i="652"/>
  <c r="E1134" i="652"/>
  <c r="E1135" i="652"/>
  <c r="E1136" i="652"/>
  <c r="E1137" i="652"/>
  <c r="E1138" i="652"/>
  <c r="E1139" i="652"/>
  <c r="E1140" i="652"/>
  <c r="E1141" i="652"/>
  <c r="E1142" i="652"/>
  <c r="E1143" i="652"/>
  <c r="E1144" i="652"/>
  <c r="E1145" i="652"/>
  <c r="E1146" i="652"/>
  <c r="E1147" i="652"/>
  <c r="E1148" i="652"/>
  <c r="E1149" i="652"/>
  <c r="E1150" i="652"/>
  <c r="E1151" i="652"/>
  <c r="E1152" i="652"/>
  <c r="E1153" i="652"/>
  <c r="E1154" i="652"/>
  <c r="E1155" i="652"/>
  <c r="E1156" i="652"/>
  <c r="E1157" i="652"/>
  <c r="E1158" i="652"/>
  <c r="E1159" i="652"/>
  <c r="E1160" i="652"/>
  <c r="E1161" i="652"/>
  <c r="E1162" i="652"/>
  <c r="E1163" i="652"/>
  <c r="E1164" i="652"/>
  <c r="E1165" i="652"/>
  <c r="E1166" i="652"/>
  <c r="E1167" i="652"/>
  <c r="E1168" i="652"/>
  <c r="E1169" i="652"/>
  <c r="E1170" i="652"/>
  <c r="E1171" i="652"/>
  <c r="E1172" i="652"/>
  <c r="E1173" i="652"/>
  <c r="E1174" i="652"/>
  <c r="E1175" i="652"/>
  <c r="E1176" i="652"/>
  <c r="E1177" i="652"/>
  <c r="E1178" i="652"/>
  <c r="E1179" i="652"/>
  <c r="E1180" i="652"/>
  <c r="E1181" i="652"/>
  <c r="E1182" i="652"/>
  <c r="E1183" i="652"/>
  <c r="E1184" i="652"/>
  <c r="E1185" i="652"/>
  <c r="E1186" i="652"/>
  <c r="E1187" i="652"/>
  <c r="E1188" i="652"/>
  <c r="E1189" i="652"/>
  <c r="E1190" i="652"/>
  <c r="E1191" i="652"/>
  <c r="E1192" i="652"/>
  <c r="E1193" i="652"/>
  <c r="E1194" i="652"/>
  <c r="E1195" i="652"/>
  <c r="E1196" i="652"/>
  <c r="E1197" i="652"/>
  <c r="E1198" i="652"/>
  <c r="E1199" i="652"/>
  <c r="E1200" i="652"/>
  <c r="E1201" i="652"/>
  <c r="E1202" i="652"/>
  <c r="E1203" i="652"/>
  <c r="E1204" i="652"/>
  <c r="E1205" i="652"/>
  <c r="E1206" i="652"/>
  <c r="E1207" i="652"/>
  <c r="E1208" i="652"/>
  <c r="E1209" i="652"/>
  <c r="E1210" i="652"/>
  <c r="E1211" i="652"/>
  <c r="E1212" i="652"/>
  <c r="E1213" i="652"/>
  <c r="E1214" i="652"/>
  <c r="E1215" i="652"/>
  <c r="E1216" i="652"/>
  <c r="E1217" i="652"/>
  <c r="E1218" i="652"/>
  <c r="E1219" i="652"/>
  <c r="E1220" i="652"/>
  <c r="E1221" i="652"/>
  <c r="E1222" i="652"/>
  <c r="E1223" i="652"/>
  <c r="E1224" i="652"/>
  <c r="E1225" i="652"/>
  <c r="E1226" i="652"/>
  <c r="E1227" i="652"/>
  <c r="E1228" i="652"/>
  <c r="E1229" i="652"/>
  <c r="E1230" i="652"/>
  <c r="E1231" i="652"/>
  <c r="E1232" i="652"/>
  <c r="E1233" i="652"/>
  <c r="E1234" i="652"/>
  <c r="E1235" i="652"/>
  <c r="E1236" i="652"/>
  <c r="E1237" i="652"/>
  <c r="E1238" i="652"/>
  <c r="E1239" i="652"/>
  <c r="E1240" i="652"/>
  <c r="E1241" i="652"/>
  <c r="E1242" i="652"/>
  <c r="E1243" i="652"/>
  <c r="E1244" i="652"/>
  <c r="E1245" i="652"/>
  <c r="E1246" i="652"/>
  <c r="E1247" i="652"/>
  <c r="E1248" i="652"/>
  <c r="E1249" i="652"/>
  <c r="E1250" i="652"/>
  <c r="E1251" i="652"/>
  <c r="E1252" i="652"/>
  <c r="E1253" i="652"/>
  <c r="E1254" i="652"/>
  <c r="E1255" i="652"/>
  <c r="E1256" i="652"/>
  <c r="E1257" i="652"/>
  <c r="E1258" i="652"/>
  <c r="E1259" i="652"/>
  <c r="E1260" i="652"/>
  <c r="E1261" i="652"/>
  <c r="E1262" i="652"/>
  <c r="E1263" i="652"/>
  <c r="E1264" i="652"/>
  <c r="E1265" i="652"/>
  <c r="E1266" i="652"/>
  <c r="E1267" i="652"/>
  <c r="E1268" i="652"/>
  <c r="E1269" i="652"/>
  <c r="E1270" i="652"/>
  <c r="E1271" i="652"/>
  <c r="E1272" i="652"/>
  <c r="E1273" i="652"/>
  <c r="E1274" i="652"/>
  <c r="E1275" i="652"/>
  <c r="E1276" i="652"/>
  <c r="E1277" i="652"/>
  <c r="E1278" i="652"/>
  <c r="E1279" i="652"/>
  <c r="E1280" i="652"/>
  <c r="E1281" i="652"/>
  <c r="E1282" i="652"/>
  <c r="E1283" i="652"/>
  <c r="E1284" i="652"/>
  <c r="E1285" i="652"/>
  <c r="E1286" i="652"/>
  <c r="E1287" i="652"/>
  <c r="E1288" i="652"/>
  <c r="E1289" i="652"/>
  <c r="E1290" i="652"/>
  <c r="E1291" i="652"/>
  <c r="E1292" i="652"/>
  <c r="E1293" i="652"/>
  <c r="E1294" i="652"/>
  <c r="E1295" i="652"/>
  <c r="E1296" i="652"/>
  <c r="E1297" i="652"/>
  <c r="E1298" i="652"/>
  <c r="E1299" i="652"/>
  <c r="E1300" i="652"/>
  <c r="E1301" i="652"/>
  <c r="E1302" i="652"/>
  <c r="E1303" i="652"/>
  <c r="E1304" i="652"/>
  <c r="E1305" i="652"/>
  <c r="E1306" i="652"/>
  <c r="E1307" i="652"/>
  <c r="E1308" i="652"/>
  <c r="E1309" i="652"/>
  <c r="E1310" i="652"/>
  <c r="E1311" i="652"/>
  <c r="E1312" i="652"/>
  <c r="E1313" i="652"/>
  <c r="E1314" i="652"/>
  <c r="E1315" i="652"/>
  <c r="E1316" i="652"/>
  <c r="E1317" i="652"/>
  <c r="E1318" i="652"/>
  <c r="E1319" i="652"/>
  <c r="E1320" i="652"/>
  <c r="E1321" i="652"/>
  <c r="E1322" i="652"/>
  <c r="E1" i="652"/>
  <c r="D2" i="652"/>
  <c r="D3" i="652"/>
  <c r="D4" i="652"/>
  <c r="D5" i="652"/>
  <c r="D6" i="652"/>
  <c r="D7" i="652"/>
  <c r="D8" i="652"/>
  <c r="D9" i="652"/>
  <c r="D10" i="652"/>
  <c r="D11" i="652"/>
  <c r="D12" i="652"/>
  <c r="D13" i="652"/>
  <c r="D14" i="652"/>
  <c r="D15" i="652"/>
  <c r="D16" i="652"/>
  <c r="D17" i="652"/>
  <c r="D18" i="652"/>
  <c r="D19" i="652"/>
  <c r="D20" i="652"/>
  <c r="D21" i="652"/>
  <c r="D22" i="652"/>
  <c r="D23" i="652"/>
  <c r="D24" i="652"/>
  <c r="D25" i="652"/>
  <c r="D26" i="652"/>
  <c r="D27" i="652"/>
  <c r="D28" i="652"/>
  <c r="D29" i="652"/>
  <c r="D30" i="652"/>
  <c r="D31" i="652"/>
  <c r="D32" i="652"/>
  <c r="D33" i="652"/>
  <c r="D34" i="652"/>
  <c r="D35" i="652"/>
  <c r="D36" i="652"/>
  <c r="D37" i="652"/>
  <c r="D38" i="652"/>
  <c r="D39" i="652"/>
  <c r="D40" i="652"/>
  <c r="D41" i="652"/>
  <c r="D42" i="652"/>
  <c r="D43" i="652"/>
  <c r="D44" i="652"/>
  <c r="D45" i="652"/>
  <c r="D46" i="652"/>
  <c r="D47" i="652"/>
  <c r="D48" i="652"/>
  <c r="D49" i="652"/>
  <c r="D50" i="652"/>
  <c r="D51" i="652"/>
  <c r="D52" i="652"/>
  <c r="D53" i="652"/>
  <c r="D54" i="652"/>
  <c r="D55" i="652"/>
  <c r="D56" i="652"/>
  <c r="D57" i="652"/>
  <c r="D58" i="652"/>
  <c r="D59" i="652"/>
  <c r="D60" i="652"/>
  <c r="D61" i="652"/>
  <c r="D62" i="652"/>
  <c r="D63" i="652"/>
  <c r="D64" i="652"/>
  <c r="D65" i="652"/>
  <c r="D66" i="652"/>
  <c r="D67" i="652"/>
  <c r="D68" i="652"/>
  <c r="D69" i="652"/>
  <c r="D70" i="652"/>
  <c r="D71" i="652"/>
  <c r="D72" i="652"/>
  <c r="D73" i="652"/>
  <c r="D74" i="652"/>
  <c r="D75" i="652"/>
  <c r="D76" i="652"/>
  <c r="D77" i="652"/>
  <c r="D78" i="652"/>
  <c r="D79" i="652"/>
  <c r="D80" i="652"/>
  <c r="D81" i="652"/>
  <c r="D82" i="652"/>
  <c r="D83" i="652"/>
  <c r="D84" i="652"/>
  <c r="D85" i="652"/>
  <c r="D86" i="652"/>
  <c r="D87" i="652"/>
  <c r="D88" i="652"/>
  <c r="D89" i="652"/>
  <c r="D90" i="652"/>
  <c r="D91" i="652"/>
  <c r="D92" i="652"/>
  <c r="D93" i="652"/>
  <c r="D94" i="652"/>
  <c r="D95" i="652"/>
  <c r="D96" i="652"/>
  <c r="D97" i="652"/>
  <c r="D98" i="652"/>
  <c r="D99" i="652"/>
  <c r="D100" i="652"/>
  <c r="D101" i="652"/>
  <c r="D102" i="652"/>
  <c r="D103" i="652"/>
  <c r="D104" i="652"/>
  <c r="D105" i="652"/>
  <c r="D106" i="652"/>
  <c r="D107" i="652"/>
  <c r="D108" i="652"/>
  <c r="D109" i="652"/>
  <c r="D110" i="652"/>
  <c r="D111" i="652"/>
  <c r="D112" i="652"/>
  <c r="D113" i="652"/>
  <c r="D114" i="652"/>
  <c r="D115" i="652"/>
  <c r="D116" i="652"/>
  <c r="D117" i="652"/>
  <c r="D118" i="652"/>
  <c r="D119" i="652"/>
  <c r="D120" i="652"/>
  <c r="D121" i="652"/>
  <c r="D122" i="652"/>
  <c r="D123" i="652"/>
  <c r="D124" i="652"/>
  <c r="D125" i="652"/>
  <c r="D126" i="652"/>
  <c r="D127" i="652"/>
  <c r="D128" i="652"/>
  <c r="D129" i="652"/>
  <c r="D130" i="652"/>
  <c r="D131" i="652"/>
  <c r="D132" i="652"/>
  <c r="D133" i="652"/>
  <c r="D134" i="652"/>
  <c r="D135" i="652"/>
  <c r="D136" i="652"/>
  <c r="D137" i="652"/>
  <c r="D138" i="652"/>
  <c r="D139" i="652"/>
  <c r="D140" i="652"/>
  <c r="D141" i="652"/>
  <c r="D142" i="652"/>
  <c r="D143" i="652"/>
  <c r="D144" i="652"/>
  <c r="D145" i="652"/>
  <c r="D146" i="652"/>
  <c r="D147" i="652"/>
  <c r="D148" i="652"/>
  <c r="D149" i="652"/>
  <c r="D150" i="652"/>
  <c r="D151" i="652"/>
  <c r="D152" i="652"/>
  <c r="D153" i="652"/>
  <c r="D154" i="652"/>
  <c r="D155" i="652"/>
  <c r="D156" i="652"/>
  <c r="D157" i="652"/>
  <c r="D158" i="652"/>
  <c r="D159" i="652"/>
  <c r="D160" i="652"/>
  <c r="D161" i="652"/>
  <c r="D162" i="652"/>
  <c r="D163" i="652"/>
  <c r="D164" i="652"/>
  <c r="D165" i="652"/>
  <c r="D166" i="652"/>
  <c r="D167" i="652"/>
  <c r="D168" i="652"/>
  <c r="D169" i="652"/>
  <c r="D170" i="652"/>
  <c r="D171" i="652"/>
  <c r="D172" i="652"/>
  <c r="D173" i="652"/>
  <c r="D174" i="652"/>
  <c r="D175" i="652"/>
  <c r="D176" i="652"/>
  <c r="D177" i="652"/>
  <c r="D178" i="652"/>
  <c r="D179" i="652"/>
  <c r="D180" i="652"/>
  <c r="D181" i="652"/>
  <c r="D182" i="652"/>
  <c r="D183" i="652"/>
  <c r="D184" i="652"/>
  <c r="D185" i="652"/>
  <c r="D186" i="652"/>
  <c r="D187" i="652"/>
  <c r="D188" i="652"/>
  <c r="D189" i="652"/>
  <c r="D190" i="652"/>
  <c r="D191" i="652"/>
  <c r="D192" i="652"/>
  <c r="D193" i="652"/>
  <c r="D194" i="652"/>
  <c r="D195" i="652"/>
  <c r="D196" i="652"/>
  <c r="D197" i="652"/>
  <c r="D198" i="652"/>
  <c r="D199" i="652"/>
  <c r="D200" i="652"/>
  <c r="D201" i="652"/>
  <c r="D202" i="652"/>
  <c r="D203" i="652"/>
  <c r="D204" i="652"/>
  <c r="D205" i="652"/>
  <c r="D206" i="652"/>
  <c r="D207" i="652"/>
  <c r="D208" i="652"/>
  <c r="D209" i="652"/>
  <c r="D210" i="652"/>
  <c r="D211" i="652"/>
  <c r="D212" i="652"/>
  <c r="D213" i="652"/>
  <c r="D214" i="652"/>
  <c r="D215" i="652"/>
  <c r="D216" i="652"/>
  <c r="D217" i="652"/>
  <c r="D218" i="652"/>
  <c r="D219" i="652"/>
  <c r="D220" i="652"/>
  <c r="D221" i="652"/>
  <c r="D222" i="652"/>
  <c r="D223" i="652"/>
  <c r="D224" i="652"/>
  <c r="D225" i="652"/>
  <c r="D226" i="652"/>
  <c r="D227" i="652"/>
  <c r="D228" i="652"/>
  <c r="D229" i="652"/>
  <c r="D230" i="652"/>
  <c r="D231" i="652"/>
  <c r="D232" i="652"/>
  <c r="D233" i="652"/>
  <c r="D234" i="652"/>
  <c r="D235" i="652"/>
  <c r="D236" i="652"/>
  <c r="D237" i="652"/>
  <c r="D238" i="652"/>
  <c r="D239" i="652"/>
  <c r="D240" i="652"/>
  <c r="D241" i="652"/>
  <c r="D242" i="652"/>
  <c r="D243" i="652"/>
  <c r="D244" i="652"/>
  <c r="D245" i="652"/>
  <c r="D246" i="652"/>
  <c r="D247" i="652"/>
  <c r="D248" i="652"/>
  <c r="D249" i="652"/>
  <c r="D250" i="652"/>
  <c r="D251" i="652"/>
  <c r="D252" i="652"/>
  <c r="D253" i="652"/>
  <c r="D254" i="652"/>
  <c r="D255" i="652"/>
  <c r="D256" i="652"/>
  <c r="D257" i="652"/>
  <c r="D258" i="652"/>
  <c r="D259" i="652"/>
  <c r="D260" i="652"/>
  <c r="D261" i="652"/>
  <c r="D262" i="652"/>
  <c r="D263" i="652"/>
  <c r="D264" i="652"/>
  <c r="D265" i="652"/>
  <c r="D266" i="652"/>
  <c r="D267" i="652"/>
  <c r="D268" i="652"/>
  <c r="D269" i="652"/>
  <c r="D270" i="652"/>
  <c r="D271" i="652"/>
  <c r="D272" i="652"/>
  <c r="D273" i="652"/>
  <c r="D274" i="652"/>
  <c r="D275" i="652"/>
  <c r="D276" i="652"/>
  <c r="D277" i="652"/>
  <c r="D278" i="652"/>
  <c r="D279" i="652"/>
  <c r="D280" i="652"/>
  <c r="D281" i="652"/>
  <c r="D282" i="652"/>
  <c r="D283" i="652"/>
  <c r="D284" i="652"/>
  <c r="D285" i="652"/>
  <c r="D286" i="652"/>
  <c r="D287" i="652"/>
  <c r="D288" i="652"/>
  <c r="D289" i="652"/>
  <c r="D290" i="652"/>
  <c r="D291" i="652"/>
  <c r="D292" i="652"/>
  <c r="D293" i="652"/>
  <c r="D294" i="652"/>
  <c r="D295" i="652"/>
  <c r="D296" i="652"/>
  <c r="D297" i="652"/>
  <c r="D298" i="652"/>
  <c r="D299" i="652"/>
  <c r="D300" i="652"/>
  <c r="D301" i="652"/>
  <c r="D302" i="652"/>
  <c r="D303" i="652"/>
  <c r="D304" i="652"/>
  <c r="D305" i="652"/>
  <c r="D306" i="652"/>
  <c r="D307" i="652"/>
  <c r="D308" i="652"/>
  <c r="D309" i="652"/>
  <c r="D310" i="652"/>
  <c r="D311" i="652"/>
  <c r="D312" i="652"/>
  <c r="D313" i="652"/>
  <c r="D314" i="652"/>
  <c r="D315" i="652"/>
  <c r="D316" i="652"/>
  <c r="D317" i="652"/>
  <c r="D318" i="652"/>
  <c r="D319" i="652"/>
  <c r="D320" i="652"/>
  <c r="D321" i="652"/>
  <c r="D322" i="652"/>
  <c r="D323" i="652"/>
  <c r="D324" i="652"/>
  <c r="D325" i="652"/>
  <c r="D326" i="652"/>
  <c r="D327" i="652"/>
  <c r="D328" i="652"/>
  <c r="D329" i="652"/>
  <c r="D330" i="652"/>
  <c r="D331" i="652"/>
  <c r="D332" i="652"/>
  <c r="D333" i="652"/>
  <c r="D334" i="652"/>
  <c r="D335" i="652"/>
  <c r="D336" i="652"/>
  <c r="D337" i="652"/>
  <c r="D338" i="652"/>
  <c r="D339" i="652"/>
  <c r="D340" i="652"/>
  <c r="D341" i="652"/>
  <c r="D342" i="652"/>
  <c r="D343" i="652"/>
  <c r="D344" i="652"/>
  <c r="D345" i="652"/>
  <c r="D346" i="652"/>
  <c r="D347" i="652"/>
  <c r="D348" i="652"/>
  <c r="D349" i="652"/>
  <c r="D350" i="652"/>
  <c r="D351" i="652"/>
  <c r="D352" i="652"/>
  <c r="D353" i="652"/>
  <c r="D354" i="652"/>
  <c r="D355" i="652"/>
  <c r="D356" i="652"/>
  <c r="D357" i="652"/>
  <c r="D358" i="652"/>
  <c r="D359" i="652"/>
  <c r="D360" i="652"/>
  <c r="D361" i="652"/>
  <c r="D362" i="652"/>
  <c r="D363" i="652"/>
  <c r="D364" i="652"/>
  <c r="D365" i="652"/>
  <c r="D366" i="652"/>
  <c r="D367" i="652"/>
  <c r="D368" i="652"/>
  <c r="D369" i="652"/>
  <c r="D370" i="652"/>
  <c r="D371" i="652"/>
  <c r="D372" i="652"/>
  <c r="D373" i="652"/>
  <c r="D374" i="652"/>
  <c r="D375" i="652"/>
  <c r="D376" i="652"/>
  <c r="D377" i="652"/>
  <c r="D378" i="652"/>
  <c r="D379" i="652"/>
  <c r="D380" i="652"/>
  <c r="D381" i="652"/>
  <c r="D382" i="652"/>
  <c r="D383" i="652"/>
  <c r="D384" i="652"/>
  <c r="D385" i="652"/>
  <c r="D386" i="652"/>
  <c r="D387" i="652"/>
  <c r="D388" i="652"/>
  <c r="D389" i="652"/>
  <c r="D390" i="652"/>
  <c r="D391" i="652"/>
  <c r="D392" i="652"/>
  <c r="D393" i="652"/>
  <c r="D394" i="652"/>
  <c r="D395" i="652"/>
  <c r="D396" i="652"/>
  <c r="D397" i="652"/>
  <c r="D398" i="652"/>
  <c r="D399" i="652"/>
  <c r="D400" i="652"/>
  <c r="D401" i="652"/>
  <c r="D402" i="652"/>
  <c r="D403" i="652"/>
  <c r="D404" i="652"/>
  <c r="D405" i="652"/>
  <c r="D406" i="652"/>
  <c r="D407" i="652"/>
  <c r="D408" i="652"/>
  <c r="D409" i="652"/>
  <c r="D410" i="652"/>
  <c r="D411" i="652"/>
  <c r="D412" i="652"/>
  <c r="D413" i="652"/>
  <c r="D414" i="652"/>
  <c r="D415" i="652"/>
  <c r="D416" i="652"/>
  <c r="D417" i="652"/>
  <c r="D418" i="652"/>
  <c r="D419" i="652"/>
  <c r="D420" i="652"/>
  <c r="D421" i="652"/>
  <c r="D422" i="652"/>
  <c r="D423" i="652"/>
  <c r="D424" i="652"/>
  <c r="D425" i="652"/>
  <c r="D426" i="652"/>
  <c r="D427" i="652"/>
  <c r="D428" i="652"/>
  <c r="D429" i="652"/>
  <c r="D430" i="652"/>
  <c r="D431" i="652"/>
  <c r="D432" i="652"/>
  <c r="D433" i="652"/>
  <c r="D434" i="652"/>
  <c r="D435" i="652"/>
  <c r="D436" i="652"/>
  <c r="D437" i="652"/>
  <c r="D438" i="652"/>
  <c r="D439" i="652"/>
  <c r="D440" i="652"/>
  <c r="D441" i="652"/>
  <c r="D442" i="652"/>
  <c r="D443" i="652"/>
  <c r="D444" i="652"/>
  <c r="D445" i="652"/>
  <c r="D446" i="652"/>
  <c r="D447" i="652"/>
  <c r="D448" i="652"/>
  <c r="D449" i="652"/>
  <c r="D450" i="652"/>
  <c r="D451" i="652"/>
  <c r="D452" i="652"/>
  <c r="D453" i="652"/>
  <c r="D454" i="652"/>
  <c r="D455" i="652"/>
  <c r="D456" i="652"/>
  <c r="D457" i="652"/>
  <c r="D458" i="652"/>
  <c r="D459" i="652"/>
  <c r="D460" i="652"/>
  <c r="D461" i="652"/>
  <c r="D462" i="652"/>
  <c r="D463" i="652"/>
  <c r="D464" i="652"/>
  <c r="D465" i="652"/>
  <c r="D466" i="652"/>
  <c r="D467" i="652"/>
  <c r="D468" i="652"/>
  <c r="D469" i="652"/>
  <c r="D470" i="652"/>
  <c r="D471" i="652"/>
  <c r="D472" i="652"/>
  <c r="D473" i="652"/>
  <c r="D474" i="652"/>
  <c r="D475" i="652"/>
  <c r="D476" i="652"/>
  <c r="D477" i="652"/>
  <c r="D478" i="652"/>
  <c r="D479" i="652"/>
  <c r="D480" i="652"/>
  <c r="D481" i="652"/>
  <c r="D482" i="652"/>
  <c r="D483" i="652"/>
  <c r="D484" i="652"/>
  <c r="D485" i="652"/>
  <c r="D486" i="652"/>
  <c r="D487" i="652"/>
  <c r="D488" i="652"/>
  <c r="D489" i="652"/>
  <c r="D490" i="652"/>
  <c r="D491" i="652"/>
  <c r="D492" i="652"/>
  <c r="D493" i="652"/>
  <c r="D494" i="652"/>
  <c r="D495" i="652"/>
  <c r="D496" i="652"/>
  <c r="D497" i="652"/>
  <c r="D498" i="652"/>
  <c r="D499" i="652"/>
  <c r="D500" i="652"/>
  <c r="D501" i="652"/>
  <c r="D502" i="652"/>
  <c r="D503" i="652"/>
  <c r="D504" i="652"/>
  <c r="D505" i="652"/>
  <c r="D506" i="652"/>
  <c r="D507" i="652"/>
  <c r="D508" i="652"/>
  <c r="D509" i="652"/>
  <c r="D510" i="652"/>
  <c r="D511" i="652"/>
  <c r="D512" i="652"/>
  <c r="D513" i="652"/>
  <c r="D514" i="652"/>
  <c r="D515" i="652"/>
  <c r="D516" i="652"/>
  <c r="D517" i="652"/>
  <c r="D518" i="652"/>
  <c r="D519" i="652"/>
  <c r="D520" i="652"/>
  <c r="D521" i="652"/>
  <c r="D522" i="652"/>
  <c r="D523" i="652"/>
  <c r="D524" i="652"/>
  <c r="D525" i="652"/>
  <c r="D526" i="652"/>
  <c r="D527" i="652"/>
  <c r="D528" i="652"/>
  <c r="D529" i="652"/>
  <c r="D530" i="652"/>
  <c r="D531" i="652"/>
  <c r="D532" i="652"/>
  <c r="D533" i="652"/>
  <c r="D534" i="652"/>
  <c r="D535" i="652"/>
  <c r="D536" i="652"/>
  <c r="D537" i="652"/>
  <c r="D538" i="652"/>
  <c r="D539" i="652"/>
  <c r="D540" i="652"/>
  <c r="D541" i="652"/>
  <c r="D542" i="652"/>
  <c r="D543" i="652"/>
  <c r="D544" i="652"/>
  <c r="D545" i="652"/>
  <c r="D546" i="652"/>
  <c r="D547" i="652"/>
  <c r="D548" i="652"/>
  <c r="D549" i="652"/>
  <c r="D550" i="652"/>
  <c r="D551" i="652"/>
  <c r="D552" i="652"/>
  <c r="D553" i="652"/>
  <c r="D554" i="652"/>
  <c r="D555" i="652"/>
  <c r="D556" i="652"/>
  <c r="D557" i="652"/>
  <c r="D558" i="652"/>
  <c r="D559" i="652"/>
  <c r="D560" i="652"/>
  <c r="D561" i="652"/>
  <c r="D562" i="652"/>
  <c r="D563" i="652"/>
  <c r="D564" i="652"/>
  <c r="D565" i="652"/>
  <c r="D566" i="652"/>
  <c r="D567" i="652"/>
  <c r="D568" i="652"/>
  <c r="D569" i="652"/>
  <c r="D570" i="652"/>
  <c r="D571" i="652"/>
  <c r="D572" i="652"/>
  <c r="D573" i="652"/>
  <c r="D574" i="652"/>
  <c r="D575" i="652"/>
  <c r="D576" i="652"/>
  <c r="D577" i="652"/>
  <c r="D578" i="652"/>
  <c r="D579" i="652"/>
  <c r="D580" i="652"/>
  <c r="D581" i="652"/>
  <c r="D582" i="652"/>
  <c r="D583" i="652"/>
  <c r="D584" i="652"/>
  <c r="D585" i="652"/>
  <c r="D586" i="652"/>
  <c r="D587" i="652"/>
  <c r="D588" i="652"/>
  <c r="D589" i="652"/>
  <c r="D590" i="652"/>
  <c r="D591" i="652"/>
  <c r="D592" i="652"/>
  <c r="D593" i="652"/>
  <c r="D594" i="652"/>
  <c r="D595" i="652"/>
  <c r="D596" i="652"/>
  <c r="D597" i="652"/>
  <c r="D598" i="652"/>
  <c r="D599" i="652"/>
  <c r="D600" i="652"/>
  <c r="D601" i="652"/>
  <c r="D602" i="652"/>
  <c r="D603" i="652"/>
  <c r="D604" i="652"/>
  <c r="D605" i="652"/>
  <c r="D606" i="652"/>
  <c r="D607" i="652"/>
  <c r="D608" i="652"/>
  <c r="D609" i="652"/>
  <c r="D610" i="652"/>
  <c r="D611" i="652"/>
  <c r="D612" i="652"/>
  <c r="D613" i="652"/>
  <c r="D614" i="652"/>
  <c r="D615" i="652"/>
  <c r="D616" i="652"/>
  <c r="D617" i="652"/>
  <c r="D618" i="652"/>
  <c r="D619" i="652"/>
  <c r="D620" i="652"/>
  <c r="D621" i="652"/>
  <c r="D622" i="652"/>
  <c r="D623" i="652"/>
  <c r="D624" i="652"/>
  <c r="D625" i="652"/>
  <c r="D626" i="652"/>
  <c r="D627" i="652"/>
  <c r="D628" i="652"/>
  <c r="D629" i="652"/>
  <c r="D630" i="652"/>
  <c r="D631" i="652"/>
  <c r="D632" i="652"/>
  <c r="D633" i="652"/>
  <c r="D634" i="652"/>
  <c r="D635" i="652"/>
  <c r="D636" i="652"/>
  <c r="D637" i="652"/>
  <c r="D638" i="652"/>
  <c r="D639" i="652"/>
  <c r="D640" i="652"/>
  <c r="D641" i="652"/>
  <c r="D642" i="652"/>
  <c r="D643" i="652"/>
  <c r="D644" i="652"/>
  <c r="D645" i="652"/>
  <c r="D646" i="652"/>
  <c r="D647" i="652"/>
  <c r="D648" i="652"/>
  <c r="D649" i="652"/>
  <c r="D650" i="652"/>
  <c r="D651" i="652"/>
  <c r="D652" i="652"/>
  <c r="D653" i="652"/>
  <c r="D654" i="652"/>
  <c r="D655" i="652"/>
  <c r="D656" i="652"/>
  <c r="D657" i="652"/>
  <c r="D658" i="652"/>
  <c r="D659" i="652"/>
  <c r="D660" i="652"/>
  <c r="D661" i="652"/>
  <c r="D662" i="652"/>
  <c r="D663" i="652"/>
  <c r="D664" i="652"/>
  <c r="D665" i="652"/>
  <c r="D666" i="652"/>
  <c r="D667" i="652"/>
  <c r="D668" i="652"/>
  <c r="D669" i="652"/>
  <c r="D670" i="652"/>
  <c r="D671" i="652"/>
  <c r="D672" i="652"/>
  <c r="D673" i="652"/>
  <c r="D674" i="652"/>
  <c r="D675" i="652"/>
  <c r="D676" i="652"/>
  <c r="D677" i="652"/>
  <c r="D678" i="652"/>
  <c r="D679" i="652"/>
  <c r="D680" i="652"/>
  <c r="D681" i="652"/>
  <c r="D682" i="652"/>
  <c r="D683" i="652"/>
  <c r="D684" i="652"/>
  <c r="D685" i="652"/>
  <c r="D686" i="652"/>
  <c r="D687" i="652"/>
  <c r="D688" i="652"/>
  <c r="D689" i="652"/>
  <c r="D690" i="652"/>
  <c r="D691" i="652"/>
  <c r="D692" i="652"/>
  <c r="D693" i="652"/>
  <c r="D694" i="652"/>
  <c r="D695" i="652"/>
  <c r="D696" i="652"/>
  <c r="D697" i="652"/>
  <c r="D698" i="652"/>
  <c r="D699" i="652"/>
  <c r="D700" i="652"/>
  <c r="D701" i="652"/>
  <c r="D702" i="652"/>
  <c r="D703" i="652"/>
  <c r="D704" i="652"/>
  <c r="D705" i="652"/>
  <c r="D706" i="652"/>
  <c r="D707" i="652"/>
  <c r="D708" i="652"/>
  <c r="D709" i="652"/>
  <c r="D710" i="652"/>
  <c r="D711" i="652"/>
  <c r="D712" i="652"/>
  <c r="D713" i="652"/>
  <c r="D714" i="652"/>
  <c r="D715" i="652"/>
  <c r="D716" i="652"/>
  <c r="D717" i="652"/>
  <c r="D718" i="652"/>
  <c r="D719" i="652"/>
  <c r="D720" i="652"/>
  <c r="D721" i="652"/>
  <c r="D722" i="652"/>
  <c r="D723" i="652"/>
  <c r="D724" i="652"/>
  <c r="D725" i="652"/>
  <c r="D726" i="652"/>
  <c r="D727" i="652"/>
  <c r="D728" i="652"/>
  <c r="D729" i="652"/>
  <c r="D730" i="652"/>
  <c r="D731" i="652"/>
  <c r="D732" i="652"/>
  <c r="D733" i="652"/>
  <c r="D734" i="652"/>
  <c r="D735" i="652"/>
  <c r="D736" i="652"/>
  <c r="D737" i="652"/>
  <c r="D738" i="652"/>
  <c r="D739" i="652"/>
  <c r="D740" i="652"/>
  <c r="D741" i="652"/>
  <c r="D742" i="652"/>
  <c r="D743" i="652"/>
  <c r="D744" i="652"/>
  <c r="D745" i="652"/>
  <c r="D746" i="652"/>
  <c r="D747" i="652"/>
  <c r="D748" i="652"/>
  <c r="D749" i="652"/>
  <c r="D750" i="652"/>
  <c r="D751" i="652"/>
  <c r="D752" i="652"/>
  <c r="D753" i="652"/>
  <c r="D754" i="652"/>
  <c r="D755" i="652"/>
  <c r="D756" i="652"/>
  <c r="D757" i="652"/>
  <c r="D758" i="652"/>
  <c r="D759" i="652"/>
  <c r="D760" i="652"/>
  <c r="D761" i="652"/>
  <c r="D762" i="652"/>
  <c r="D763" i="652"/>
  <c r="D764" i="652"/>
  <c r="D765" i="652"/>
  <c r="D766" i="652"/>
  <c r="D767" i="652"/>
  <c r="D768" i="652"/>
  <c r="D769" i="652"/>
  <c r="D770" i="652"/>
  <c r="D771" i="652"/>
  <c r="D772" i="652"/>
  <c r="D773" i="652"/>
  <c r="D774" i="652"/>
  <c r="D775" i="652"/>
  <c r="D776" i="652"/>
  <c r="D777" i="652"/>
  <c r="D778" i="652"/>
  <c r="D779" i="652"/>
  <c r="D780" i="652"/>
  <c r="D781" i="652"/>
  <c r="D782" i="652"/>
  <c r="D783" i="652"/>
  <c r="D784" i="652"/>
  <c r="D785" i="652"/>
  <c r="D786" i="652"/>
  <c r="D787" i="652"/>
  <c r="D788" i="652"/>
  <c r="D789" i="652"/>
  <c r="D790" i="652"/>
  <c r="D791" i="652"/>
  <c r="D792" i="652"/>
  <c r="D793" i="652"/>
  <c r="D794" i="652"/>
  <c r="D795" i="652"/>
  <c r="D796" i="652"/>
  <c r="D797" i="652"/>
  <c r="D798" i="652"/>
  <c r="D799" i="652"/>
  <c r="D800" i="652"/>
  <c r="D801" i="652"/>
  <c r="D802" i="652"/>
  <c r="D803" i="652"/>
  <c r="D804" i="652"/>
  <c r="D805" i="652"/>
  <c r="D806" i="652"/>
  <c r="D807" i="652"/>
  <c r="D808" i="652"/>
  <c r="D809" i="652"/>
  <c r="D810" i="652"/>
  <c r="D811" i="652"/>
  <c r="D812" i="652"/>
  <c r="D813" i="652"/>
  <c r="D814" i="652"/>
  <c r="D815" i="652"/>
  <c r="D816" i="652"/>
  <c r="D817" i="652"/>
  <c r="D818" i="652"/>
  <c r="D819" i="652"/>
  <c r="D820" i="652"/>
  <c r="D821" i="652"/>
  <c r="D822" i="652"/>
  <c r="D823" i="652"/>
  <c r="D824" i="652"/>
  <c r="D825" i="652"/>
  <c r="D826" i="652"/>
  <c r="D827" i="652"/>
  <c r="D828" i="652"/>
  <c r="D829" i="652"/>
  <c r="D830" i="652"/>
  <c r="D831" i="652"/>
  <c r="D832" i="652"/>
  <c r="D833" i="652"/>
  <c r="D834" i="652"/>
  <c r="D835" i="652"/>
  <c r="D836" i="652"/>
  <c r="D837" i="652"/>
  <c r="D838" i="652"/>
  <c r="D839" i="652"/>
  <c r="D840" i="652"/>
  <c r="D841" i="652"/>
  <c r="D842" i="652"/>
  <c r="D843" i="652"/>
  <c r="D844" i="652"/>
  <c r="D845" i="652"/>
  <c r="D846" i="652"/>
  <c r="D847" i="652"/>
  <c r="D848" i="652"/>
  <c r="D849" i="652"/>
  <c r="D850" i="652"/>
  <c r="D851" i="652"/>
  <c r="D852" i="652"/>
  <c r="D853" i="652"/>
  <c r="D854" i="652"/>
  <c r="D855" i="652"/>
  <c r="D856" i="652"/>
  <c r="D857" i="652"/>
  <c r="D858" i="652"/>
  <c r="D859" i="652"/>
  <c r="D860" i="652"/>
  <c r="D861" i="652"/>
  <c r="D862" i="652"/>
  <c r="D863" i="652"/>
  <c r="D864" i="652"/>
  <c r="D865" i="652"/>
  <c r="D866" i="652"/>
  <c r="D867" i="652"/>
  <c r="D868" i="652"/>
  <c r="D869" i="652"/>
  <c r="D870" i="652"/>
  <c r="D871" i="652"/>
  <c r="D872" i="652"/>
  <c r="D873" i="652"/>
  <c r="D874" i="652"/>
  <c r="D875" i="652"/>
  <c r="D876" i="652"/>
  <c r="D877" i="652"/>
  <c r="D878" i="652"/>
  <c r="D879" i="652"/>
  <c r="D880" i="652"/>
  <c r="D881" i="652"/>
  <c r="D882" i="652"/>
  <c r="D883" i="652"/>
  <c r="D884" i="652"/>
  <c r="D885" i="652"/>
  <c r="D886" i="652"/>
  <c r="D887" i="652"/>
  <c r="D888" i="652"/>
  <c r="D889" i="652"/>
  <c r="D890" i="652"/>
  <c r="D891" i="652"/>
  <c r="D892" i="652"/>
  <c r="D893" i="652"/>
  <c r="D894" i="652"/>
  <c r="D895" i="652"/>
  <c r="D896" i="652"/>
  <c r="D897" i="652"/>
  <c r="D898" i="652"/>
  <c r="D899" i="652"/>
  <c r="D900" i="652"/>
  <c r="D901" i="652"/>
  <c r="D902" i="652"/>
  <c r="D903" i="652"/>
  <c r="D904" i="652"/>
  <c r="D905" i="652"/>
  <c r="D906" i="652"/>
  <c r="D907" i="652"/>
  <c r="D908" i="652"/>
  <c r="D909" i="652"/>
  <c r="D910" i="652"/>
  <c r="D911" i="652"/>
  <c r="D912" i="652"/>
  <c r="D913" i="652"/>
  <c r="D914" i="652"/>
  <c r="D915" i="652"/>
  <c r="D916" i="652"/>
  <c r="D917" i="652"/>
  <c r="D918" i="652"/>
  <c r="D919" i="652"/>
  <c r="D920" i="652"/>
  <c r="D921" i="652"/>
  <c r="D922" i="652"/>
  <c r="D923" i="652"/>
  <c r="D924" i="652"/>
  <c r="D925" i="652"/>
  <c r="D926" i="652"/>
  <c r="D927" i="652"/>
  <c r="D928" i="652"/>
  <c r="D929" i="652"/>
  <c r="D930" i="652"/>
  <c r="D931" i="652"/>
  <c r="D932" i="652"/>
  <c r="D933" i="652"/>
  <c r="D934" i="652"/>
  <c r="D935" i="652"/>
  <c r="D936" i="652"/>
  <c r="D937" i="652"/>
  <c r="D938" i="652"/>
  <c r="D939" i="652"/>
  <c r="D940" i="652"/>
  <c r="D941" i="652"/>
  <c r="D942" i="652"/>
  <c r="D943" i="652"/>
  <c r="D944" i="652"/>
  <c r="D945" i="652"/>
  <c r="D946" i="652"/>
  <c r="D947" i="652"/>
  <c r="D948" i="652"/>
  <c r="D949" i="652"/>
  <c r="D950" i="652"/>
  <c r="D951" i="652"/>
  <c r="D952" i="652"/>
  <c r="D953" i="652"/>
  <c r="D954" i="652"/>
  <c r="D955" i="652"/>
  <c r="D956" i="652"/>
  <c r="D957" i="652"/>
  <c r="D958" i="652"/>
  <c r="D959" i="652"/>
  <c r="D960" i="652"/>
  <c r="D961" i="652"/>
  <c r="D962" i="652"/>
  <c r="D963" i="652"/>
  <c r="D964" i="652"/>
  <c r="D965" i="652"/>
  <c r="D966" i="652"/>
  <c r="D967" i="652"/>
  <c r="D968" i="652"/>
  <c r="D969" i="652"/>
  <c r="D970" i="652"/>
  <c r="D971" i="652"/>
  <c r="D972" i="652"/>
  <c r="D973" i="652"/>
  <c r="D974" i="652"/>
  <c r="D975" i="652"/>
  <c r="D976" i="652"/>
  <c r="D977" i="652"/>
  <c r="D978" i="652"/>
  <c r="D979" i="652"/>
  <c r="D980" i="652"/>
  <c r="D981" i="652"/>
  <c r="D982" i="652"/>
  <c r="D983" i="652"/>
  <c r="D984" i="652"/>
  <c r="D985" i="652"/>
  <c r="D986" i="652"/>
  <c r="D987" i="652"/>
  <c r="D988" i="652"/>
  <c r="D989" i="652"/>
  <c r="D990" i="652"/>
  <c r="D991" i="652"/>
  <c r="D992" i="652"/>
  <c r="D993" i="652"/>
  <c r="D994" i="652"/>
  <c r="D995" i="652"/>
  <c r="D996" i="652"/>
  <c r="D997" i="652"/>
  <c r="D998" i="652"/>
  <c r="D999" i="652"/>
  <c r="D1000" i="652"/>
  <c r="D1001" i="652"/>
  <c r="D1002" i="652"/>
  <c r="D1003" i="652"/>
  <c r="D1004" i="652"/>
  <c r="D1005" i="652"/>
  <c r="D1006" i="652"/>
  <c r="D1007" i="652"/>
  <c r="D1008" i="652"/>
  <c r="D1009" i="652"/>
  <c r="D1010" i="652"/>
  <c r="D1011" i="652"/>
  <c r="D1012" i="652"/>
  <c r="D1013" i="652"/>
  <c r="D1014" i="652"/>
  <c r="D1015" i="652"/>
  <c r="D1016" i="652"/>
  <c r="D1017" i="652"/>
  <c r="D1018" i="652"/>
  <c r="D1019" i="652"/>
  <c r="D1020" i="652"/>
  <c r="D1021" i="652"/>
  <c r="D1022" i="652"/>
  <c r="D1023" i="652"/>
  <c r="D1024" i="652"/>
  <c r="D1025" i="652"/>
  <c r="D1026" i="652"/>
  <c r="D1027" i="652"/>
  <c r="D1028" i="652"/>
  <c r="D1029" i="652"/>
  <c r="D1030" i="652"/>
  <c r="D1031" i="652"/>
  <c r="D1032" i="652"/>
  <c r="D1033" i="652"/>
  <c r="D1034" i="652"/>
  <c r="D1035" i="652"/>
  <c r="D1036" i="652"/>
  <c r="D1037" i="652"/>
  <c r="D1038" i="652"/>
  <c r="D1039" i="652"/>
  <c r="D1040" i="652"/>
  <c r="D1041" i="652"/>
  <c r="D1042" i="652"/>
  <c r="D1043" i="652"/>
  <c r="D1044" i="652"/>
  <c r="D1045" i="652"/>
  <c r="D1046" i="652"/>
  <c r="D1047" i="652"/>
  <c r="D1048" i="652"/>
  <c r="D1049" i="652"/>
  <c r="D1050" i="652"/>
  <c r="D1051" i="652"/>
  <c r="D1052" i="652"/>
  <c r="D1053" i="652"/>
  <c r="D1054" i="652"/>
  <c r="D1055" i="652"/>
  <c r="D1056" i="652"/>
  <c r="D1057" i="652"/>
  <c r="D1058" i="652"/>
  <c r="D1059" i="652"/>
  <c r="D1060" i="652"/>
  <c r="D1061" i="652"/>
  <c r="D1062" i="652"/>
  <c r="D1063" i="652"/>
  <c r="D1064" i="652"/>
  <c r="D1065" i="652"/>
  <c r="D1066" i="652"/>
  <c r="D1067" i="652"/>
  <c r="D1068" i="652"/>
  <c r="D1069" i="652"/>
  <c r="D1070" i="652"/>
  <c r="D1071" i="652"/>
  <c r="D1072" i="652"/>
  <c r="D1073" i="652"/>
  <c r="D1074" i="652"/>
  <c r="D1075" i="652"/>
  <c r="D1076" i="652"/>
  <c r="D1077" i="652"/>
  <c r="D1078" i="652"/>
  <c r="D1079" i="652"/>
  <c r="D1080" i="652"/>
  <c r="D1081" i="652"/>
  <c r="D1082" i="652"/>
  <c r="D1083" i="652"/>
  <c r="D1084" i="652"/>
  <c r="D1085" i="652"/>
  <c r="D1086" i="652"/>
  <c r="D1087" i="652"/>
  <c r="D1088" i="652"/>
  <c r="D1089" i="652"/>
  <c r="D1090" i="652"/>
  <c r="D1091" i="652"/>
  <c r="D1092" i="652"/>
  <c r="D1093" i="652"/>
  <c r="D1094" i="652"/>
  <c r="D1095" i="652"/>
  <c r="D1096" i="652"/>
  <c r="D1097" i="652"/>
  <c r="D1098" i="652"/>
  <c r="D1099" i="652"/>
  <c r="D1100" i="652"/>
  <c r="D1101" i="652"/>
  <c r="D1102" i="652"/>
  <c r="D1103" i="652"/>
  <c r="D1104" i="652"/>
  <c r="D1105" i="652"/>
  <c r="D1106" i="652"/>
  <c r="D1107" i="652"/>
  <c r="D1108" i="652"/>
  <c r="D1109" i="652"/>
  <c r="D1110" i="652"/>
  <c r="D1111" i="652"/>
  <c r="D1112" i="652"/>
  <c r="D1113" i="652"/>
  <c r="D1114" i="652"/>
  <c r="D1115" i="652"/>
  <c r="D1116" i="652"/>
  <c r="D1117" i="652"/>
  <c r="D1118" i="652"/>
  <c r="D1119" i="652"/>
  <c r="D1120" i="652"/>
  <c r="D1121" i="652"/>
  <c r="D1122" i="652"/>
  <c r="D1123" i="652"/>
  <c r="D1124" i="652"/>
  <c r="D1125" i="652"/>
  <c r="D1126" i="652"/>
  <c r="D1127" i="652"/>
  <c r="D1128" i="652"/>
  <c r="D1129" i="652"/>
  <c r="D1130" i="652"/>
  <c r="D1131" i="652"/>
  <c r="D1132" i="652"/>
  <c r="D1133" i="652"/>
  <c r="D1134" i="652"/>
  <c r="D1135" i="652"/>
  <c r="D1136" i="652"/>
  <c r="D1137" i="652"/>
  <c r="D1138" i="652"/>
  <c r="D1139" i="652"/>
  <c r="D1140" i="652"/>
  <c r="D1141" i="652"/>
  <c r="D1142" i="652"/>
  <c r="D1143" i="652"/>
  <c r="D1144" i="652"/>
  <c r="D1145" i="652"/>
  <c r="D1146" i="652"/>
  <c r="D1147" i="652"/>
  <c r="D1148" i="652"/>
  <c r="D1149" i="652"/>
  <c r="D1150" i="652"/>
  <c r="D1151" i="652"/>
  <c r="D1152" i="652"/>
  <c r="D1153" i="652"/>
  <c r="D1154" i="652"/>
  <c r="D1155" i="652"/>
  <c r="D1156" i="652"/>
  <c r="D1157" i="652"/>
  <c r="D1158" i="652"/>
  <c r="D1159" i="652"/>
  <c r="D1160" i="652"/>
  <c r="D1161" i="652"/>
  <c r="D1162" i="652"/>
  <c r="D1163" i="652"/>
  <c r="D1164" i="652"/>
  <c r="D1165" i="652"/>
  <c r="D1166" i="652"/>
  <c r="D1167" i="652"/>
  <c r="D1168" i="652"/>
  <c r="D1169" i="652"/>
  <c r="D1170" i="652"/>
  <c r="D1171" i="652"/>
  <c r="D1172" i="652"/>
  <c r="D1173" i="652"/>
  <c r="D1174" i="652"/>
  <c r="D1175" i="652"/>
  <c r="D1176" i="652"/>
  <c r="D1177" i="652"/>
  <c r="D1178" i="652"/>
  <c r="D1179" i="652"/>
  <c r="D1180" i="652"/>
  <c r="D1181" i="652"/>
  <c r="D1182" i="652"/>
  <c r="D1183" i="652"/>
  <c r="D1184" i="652"/>
  <c r="D1185" i="652"/>
  <c r="D1186" i="652"/>
  <c r="D1187" i="652"/>
  <c r="D1188" i="652"/>
  <c r="D1189" i="652"/>
  <c r="D1190" i="652"/>
  <c r="D1191" i="652"/>
  <c r="D1192" i="652"/>
  <c r="D1193" i="652"/>
  <c r="D1194" i="652"/>
  <c r="D1195" i="652"/>
  <c r="D1196" i="652"/>
  <c r="D1197" i="652"/>
  <c r="D1198" i="652"/>
  <c r="D1199" i="652"/>
  <c r="D1200" i="652"/>
  <c r="D1201" i="652"/>
  <c r="D1202" i="652"/>
  <c r="D1203" i="652"/>
  <c r="D1204" i="652"/>
  <c r="D1205" i="652"/>
  <c r="D1206" i="652"/>
  <c r="D1207" i="652"/>
  <c r="D1208" i="652"/>
  <c r="D1209" i="652"/>
  <c r="D1210" i="652"/>
  <c r="D1211" i="652"/>
  <c r="D1212" i="652"/>
  <c r="D1213" i="652"/>
  <c r="D1214" i="652"/>
  <c r="D1215" i="652"/>
  <c r="D1216" i="652"/>
  <c r="D1217" i="652"/>
  <c r="D1218" i="652"/>
  <c r="D1219" i="652"/>
  <c r="D1220" i="652"/>
  <c r="D1221" i="652"/>
  <c r="D1222" i="652"/>
  <c r="D1223" i="652"/>
  <c r="D1224" i="652"/>
  <c r="D1225" i="652"/>
  <c r="D1226" i="652"/>
  <c r="D1227" i="652"/>
  <c r="D1228" i="652"/>
  <c r="D1229" i="652"/>
  <c r="D1230" i="652"/>
  <c r="D1231" i="652"/>
  <c r="D1232" i="652"/>
  <c r="D1233" i="652"/>
  <c r="D1234" i="652"/>
  <c r="D1235" i="652"/>
  <c r="D1236" i="652"/>
  <c r="D1237" i="652"/>
  <c r="D1238" i="652"/>
  <c r="D1239" i="652"/>
  <c r="D1240" i="652"/>
  <c r="D1241" i="652"/>
  <c r="D1242" i="652"/>
  <c r="D1243" i="652"/>
  <c r="D1244" i="652"/>
  <c r="D1245" i="652"/>
  <c r="D1246" i="652"/>
  <c r="D1247" i="652"/>
  <c r="D1248" i="652"/>
  <c r="D1249" i="652"/>
  <c r="D1250" i="652"/>
  <c r="D1251" i="652"/>
  <c r="D1252" i="652"/>
  <c r="D1253" i="652"/>
  <c r="D1254" i="652"/>
  <c r="D1255" i="652"/>
  <c r="D1256" i="652"/>
  <c r="D1257" i="652"/>
  <c r="D1258" i="652"/>
  <c r="D1259" i="652"/>
  <c r="D1260" i="652"/>
  <c r="D1261" i="652"/>
  <c r="D1262" i="652"/>
  <c r="D1263" i="652"/>
  <c r="D1264" i="652"/>
  <c r="D1265" i="652"/>
  <c r="D1266" i="652"/>
  <c r="D1267" i="652"/>
  <c r="D1268" i="652"/>
  <c r="D1269" i="652"/>
  <c r="D1270" i="652"/>
  <c r="D1271" i="652"/>
  <c r="D1272" i="652"/>
  <c r="D1273" i="652"/>
  <c r="D1274" i="652"/>
  <c r="D1275" i="652"/>
  <c r="D1276" i="652"/>
  <c r="D1277" i="652"/>
  <c r="D1278" i="652"/>
  <c r="D1279" i="652"/>
  <c r="D1280" i="652"/>
  <c r="D1281" i="652"/>
  <c r="D1282" i="652"/>
  <c r="D1283" i="652"/>
  <c r="D1284" i="652"/>
  <c r="D1285" i="652"/>
  <c r="D1286" i="652"/>
  <c r="D1287" i="652"/>
  <c r="D1288" i="652"/>
  <c r="D1289" i="652"/>
  <c r="D1290" i="652"/>
  <c r="D1291" i="652"/>
  <c r="D1292" i="652"/>
  <c r="D1293" i="652"/>
  <c r="D1294" i="652"/>
  <c r="D1295" i="652"/>
  <c r="D1296" i="652"/>
  <c r="D1297" i="652"/>
  <c r="D1298" i="652"/>
  <c r="D1299" i="652"/>
  <c r="D1300" i="652"/>
  <c r="D1301" i="652"/>
  <c r="D1302" i="652"/>
  <c r="D1303" i="652"/>
  <c r="D1304" i="652"/>
  <c r="D1305" i="652"/>
  <c r="D1306" i="652"/>
  <c r="D1307" i="652"/>
  <c r="D1308" i="652"/>
  <c r="D1309" i="652"/>
  <c r="D1310" i="652"/>
  <c r="D1311" i="652"/>
  <c r="D1312" i="652"/>
  <c r="D1313" i="652"/>
  <c r="D1314" i="652"/>
  <c r="D1315" i="652"/>
  <c r="D1316" i="652"/>
  <c r="D1317" i="652"/>
  <c r="D1318" i="652"/>
  <c r="D1319" i="652"/>
  <c r="D1320" i="652"/>
  <c r="D1321" i="652"/>
  <c r="D1322" i="652"/>
  <c r="D1" i="652"/>
  <c r="B2" i="652"/>
  <c r="B3" i="652"/>
  <c r="B4" i="652"/>
  <c r="B5" i="652"/>
  <c r="B6" i="652"/>
  <c r="B7" i="652"/>
  <c r="B8" i="652"/>
  <c r="B9" i="652"/>
  <c r="B10" i="652"/>
  <c r="B11" i="652"/>
  <c r="B12" i="652"/>
  <c r="B13" i="652"/>
  <c r="B14" i="652"/>
  <c r="B15" i="652"/>
  <c r="B16" i="652"/>
  <c r="B17" i="652"/>
  <c r="B18" i="652"/>
  <c r="B19" i="652"/>
  <c r="B20" i="652"/>
  <c r="B21" i="652"/>
  <c r="B22" i="652"/>
  <c r="B23" i="652"/>
  <c r="B24" i="652"/>
  <c r="B25" i="652"/>
  <c r="B26" i="652"/>
  <c r="B27" i="652"/>
  <c r="B28" i="652"/>
  <c r="B29" i="652"/>
  <c r="B30" i="652"/>
  <c r="B31" i="652"/>
  <c r="B32" i="652"/>
  <c r="B33" i="652"/>
  <c r="B34" i="652"/>
  <c r="B35" i="652"/>
  <c r="B36" i="652"/>
  <c r="B37" i="652"/>
  <c r="B38" i="652"/>
  <c r="B39" i="652"/>
  <c r="B40" i="652"/>
  <c r="B41" i="652"/>
  <c r="B42" i="652"/>
  <c r="B43" i="652"/>
  <c r="B44" i="652"/>
  <c r="B45" i="652"/>
  <c r="B46" i="652"/>
  <c r="B47" i="652"/>
  <c r="B48" i="652"/>
  <c r="B49" i="652"/>
  <c r="B50" i="652"/>
  <c r="B51" i="652"/>
  <c r="B52" i="652"/>
  <c r="B53" i="652"/>
  <c r="B54" i="652"/>
  <c r="B55" i="652"/>
  <c r="B56" i="652"/>
  <c r="B57" i="652"/>
  <c r="B58" i="652"/>
  <c r="B59" i="652"/>
  <c r="B60" i="652"/>
  <c r="B61" i="652"/>
  <c r="B62" i="652"/>
  <c r="B63" i="652"/>
  <c r="B64" i="652"/>
  <c r="B65" i="652"/>
  <c r="B66" i="652"/>
  <c r="B67" i="652"/>
  <c r="B68" i="652"/>
  <c r="B69" i="652"/>
  <c r="B70" i="652"/>
  <c r="B71" i="652"/>
  <c r="B72" i="652"/>
  <c r="B73" i="652"/>
  <c r="B74" i="652"/>
  <c r="B75" i="652"/>
  <c r="B76" i="652"/>
  <c r="B77" i="652"/>
  <c r="B78" i="652"/>
  <c r="B79" i="652"/>
  <c r="B80" i="652"/>
  <c r="B81" i="652"/>
  <c r="B82" i="652"/>
  <c r="B83" i="652"/>
  <c r="B84" i="652"/>
  <c r="B85" i="652"/>
  <c r="B86" i="652"/>
  <c r="B87" i="652"/>
  <c r="B88" i="652"/>
  <c r="B89" i="652"/>
  <c r="B90" i="652"/>
  <c r="B91" i="652"/>
  <c r="B92" i="652"/>
  <c r="B93" i="652"/>
  <c r="B94" i="652"/>
  <c r="B95" i="652"/>
  <c r="B96" i="652"/>
  <c r="B97" i="652"/>
  <c r="B98" i="652"/>
  <c r="B99" i="652"/>
  <c r="B100" i="652"/>
  <c r="B101" i="652"/>
  <c r="B102" i="652"/>
  <c r="B103" i="652"/>
  <c r="B104" i="652"/>
  <c r="B105" i="652"/>
  <c r="B106" i="652"/>
  <c r="B107" i="652"/>
  <c r="B108" i="652"/>
  <c r="B109" i="652"/>
  <c r="B110" i="652"/>
  <c r="B111" i="652"/>
  <c r="B112" i="652"/>
  <c r="B113" i="652"/>
  <c r="B114" i="652"/>
  <c r="B115" i="652"/>
  <c r="B116" i="652"/>
  <c r="B117" i="652"/>
  <c r="B118" i="652"/>
  <c r="B119" i="652"/>
  <c r="B120" i="652"/>
  <c r="B121" i="652"/>
  <c r="B122" i="652"/>
  <c r="B123" i="652"/>
  <c r="B124" i="652"/>
  <c r="B125" i="652"/>
  <c r="B126" i="652"/>
  <c r="B127" i="652"/>
  <c r="B128" i="652"/>
  <c r="B129" i="652"/>
  <c r="B130" i="652"/>
  <c r="B131" i="652"/>
  <c r="B132" i="652"/>
  <c r="B133" i="652"/>
  <c r="B134" i="652"/>
  <c r="B135" i="652"/>
  <c r="B136" i="652"/>
  <c r="B137" i="652"/>
  <c r="B138" i="652"/>
  <c r="B139" i="652"/>
  <c r="B140" i="652"/>
  <c r="B141" i="652"/>
  <c r="B142" i="652"/>
  <c r="B143" i="652"/>
  <c r="B144" i="652"/>
  <c r="B145" i="652"/>
  <c r="B146" i="652"/>
  <c r="B147" i="652"/>
  <c r="B148" i="652"/>
  <c r="B149" i="652"/>
  <c r="B150" i="652"/>
  <c r="B151" i="652"/>
  <c r="B152" i="652"/>
  <c r="B153" i="652"/>
  <c r="B154" i="652"/>
  <c r="B155" i="652"/>
  <c r="B156" i="652"/>
  <c r="B157" i="652"/>
  <c r="B158" i="652"/>
  <c r="B159" i="652"/>
  <c r="B160" i="652"/>
  <c r="B161" i="652"/>
  <c r="B162" i="652"/>
  <c r="B163" i="652"/>
  <c r="B164" i="652"/>
  <c r="B165" i="652"/>
  <c r="B166" i="652"/>
  <c r="B167" i="652"/>
  <c r="B168" i="652"/>
  <c r="B169" i="652"/>
  <c r="B170" i="652"/>
  <c r="B171" i="652"/>
  <c r="B172" i="652"/>
  <c r="B173" i="652"/>
  <c r="B174" i="652"/>
  <c r="B175" i="652"/>
  <c r="B176" i="652"/>
  <c r="B177" i="652"/>
  <c r="B178" i="652"/>
  <c r="B179" i="652"/>
  <c r="B180" i="652"/>
  <c r="B181" i="652"/>
  <c r="B182" i="652"/>
  <c r="B183" i="652"/>
  <c r="B184" i="652"/>
  <c r="B185" i="652"/>
  <c r="B186" i="652"/>
  <c r="B187" i="652"/>
  <c r="B188" i="652"/>
  <c r="B189" i="652"/>
  <c r="B190" i="652"/>
  <c r="B191" i="652"/>
  <c r="B192" i="652"/>
  <c r="B193" i="652"/>
  <c r="B194" i="652"/>
  <c r="B195" i="652"/>
  <c r="B196" i="652"/>
  <c r="B197" i="652"/>
  <c r="B198" i="652"/>
  <c r="B199" i="652"/>
  <c r="B200" i="652"/>
  <c r="B201" i="652"/>
  <c r="B202" i="652"/>
  <c r="B203" i="652"/>
  <c r="B204" i="652"/>
  <c r="B205" i="652"/>
  <c r="B206" i="652"/>
  <c r="B207" i="652"/>
  <c r="B208" i="652"/>
  <c r="B209" i="652"/>
  <c r="B210" i="652"/>
  <c r="B211" i="652"/>
  <c r="B212" i="652"/>
  <c r="B213" i="652"/>
  <c r="B214" i="652"/>
  <c r="B215" i="652"/>
  <c r="B216" i="652"/>
  <c r="B217" i="652"/>
  <c r="B218" i="652"/>
  <c r="B219" i="652"/>
  <c r="B220" i="652"/>
  <c r="B221" i="652"/>
  <c r="B222" i="652"/>
  <c r="B223" i="652"/>
  <c r="B224" i="652"/>
  <c r="B225" i="652"/>
  <c r="B226" i="652"/>
  <c r="B227" i="652"/>
  <c r="B228" i="652"/>
  <c r="B229" i="652"/>
  <c r="B230" i="652"/>
  <c r="B231" i="652"/>
  <c r="B232" i="652"/>
  <c r="B233" i="652"/>
  <c r="B234" i="652"/>
  <c r="B235" i="652"/>
  <c r="B236" i="652"/>
  <c r="B237" i="652"/>
  <c r="B238" i="652"/>
  <c r="B239" i="652"/>
  <c r="B240" i="652"/>
  <c r="B241" i="652"/>
  <c r="B242" i="652"/>
  <c r="B243" i="652"/>
  <c r="B244" i="652"/>
  <c r="B245" i="652"/>
  <c r="B246" i="652"/>
  <c r="B247" i="652"/>
  <c r="B248" i="652"/>
  <c r="B249" i="652"/>
  <c r="B250" i="652"/>
  <c r="B251" i="652"/>
  <c r="B252" i="652"/>
  <c r="B253" i="652"/>
  <c r="B254" i="652"/>
  <c r="B255" i="652"/>
  <c r="B256" i="652"/>
  <c r="B257" i="652"/>
  <c r="B258" i="652"/>
  <c r="B259" i="652"/>
  <c r="B260" i="652"/>
  <c r="B261" i="652"/>
  <c r="B262" i="652"/>
  <c r="B263" i="652"/>
  <c r="B264" i="652"/>
  <c r="B265" i="652"/>
  <c r="B266" i="652"/>
  <c r="B267" i="652"/>
  <c r="B268" i="652"/>
  <c r="B269" i="652"/>
  <c r="B270" i="652"/>
  <c r="B271" i="652"/>
  <c r="B272" i="652"/>
  <c r="B273" i="652"/>
  <c r="B274" i="652"/>
  <c r="B275" i="652"/>
  <c r="B276" i="652"/>
  <c r="B277" i="652"/>
  <c r="B278" i="652"/>
  <c r="B279" i="652"/>
  <c r="B280" i="652"/>
  <c r="B281" i="652"/>
  <c r="B282" i="652"/>
  <c r="B283" i="652"/>
  <c r="B284" i="652"/>
  <c r="B285" i="652"/>
  <c r="B286" i="652"/>
  <c r="B287" i="652"/>
  <c r="B288" i="652"/>
  <c r="B289" i="652"/>
  <c r="B290" i="652"/>
  <c r="B291" i="652"/>
  <c r="B292" i="652"/>
  <c r="B293" i="652"/>
  <c r="B294" i="652"/>
  <c r="B295" i="652"/>
  <c r="B296" i="652"/>
  <c r="B297" i="652"/>
  <c r="B298" i="652"/>
  <c r="B299" i="652"/>
  <c r="B300" i="652"/>
  <c r="B301" i="652"/>
  <c r="B302" i="652"/>
  <c r="B303" i="652"/>
  <c r="B304" i="652"/>
  <c r="B305" i="652"/>
  <c r="B306" i="652"/>
  <c r="B307" i="652"/>
  <c r="B308" i="652"/>
  <c r="B309" i="652"/>
  <c r="B310" i="652"/>
  <c r="B311" i="652"/>
  <c r="B312" i="652"/>
  <c r="B313" i="652"/>
  <c r="B314" i="652"/>
  <c r="B315" i="652"/>
  <c r="B316" i="652"/>
  <c r="B317" i="652"/>
  <c r="B318" i="652"/>
  <c r="B319" i="652"/>
  <c r="B320" i="652"/>
  <c r="B321" i="652"/>
  <c r="B322" i="652"/>
  <c r="B323" i="652"/>
  <c r="B324" i="652"/>
  <c r="B325" i="652"/>
  <c r="B326" i="652"/>
  <c r="B327" i="652"/>
  <c r="B328" i="652"/>
  <c r="B329" i="652"/>
  <c r="B330" i="652"/>
  <c r="B331" i="652"/>
  <c r="B332" i="652"/>
  <c r="B333" i="652"/>
  <c r="B334" i="652"/>
  <c r="B335" i="652"/>
  <c r="B336" i="652"/>
  <c r="B337" i="652"/>
  <c r="B338" i="652"/>
  <c r="B339" i="652"/>
  <c r="B340" i="652"/>
  <c r="B341" i="652"/>
  <c r="B342" i="652"/>
  <c r="B343" i="652"/>
  <c r="B344" i="652"/>
  <c r="B345" i="652"/>
  <c r="B346" i="652"/>
  <c r="B347" i="652"/>
  <c r="B348" i="652"/>
  <c r="B349" i="652"/>
  <c r="B350" i="652"/>
  <c r="B351" i="652"/>
  <c r="B352" i="652"/>
  <c r="B353" i="652"/>
  <c r="B354" i="652"/>
  <c r="B355" i="652"/>
  <c r="B356" i="652"/>
  <c r="B357" i="652"/>
  <c r="B358" i="652"/>
  <c r="B359" i="652"/>
  <c r="B360" i="652"/>
  <c r="B361" i="652"/>
  <c r="B362" i="652"/>
  <c r="B363" i="652"/>
  <c r="B364" i="652"/>
  <c r="B365" i="652"/>
  <c r="B366" i="652"/>
  <c r="B367" i="652"/>
  <c r="B368" i="652"/>
  <c r="B369" i="652"/>
  <c r="B370" i="652"/>
  <c r="B371" i="652"/>
  <c r="B372" i="652"/>
  <c r="B373" i="652"/>
  <c r="B374" i="652"/>
  <c r="B375" i="652"/>
  <c r="B376" i="652"/>
  <c r="B377" i="652"/>
  <c r="B378" i="652"/>
  <c r="B379" i="652"/>
  <c r="B380" i="652"/>
  <c r="B381" i="652"/>
  <c r="B382" i="652"/>
  <c r="B383" i="652"/>
  <c r="B384" i="652"/>
  <c r="B385" i="652"/>
  <c r="B386" i="652"/>
  <c r="B387" i="652"/>
  <c r="B388" i="652"/>
  <c r="B389" i="652"/>
  <c r="B390" i="652"/>
  <c r="B391" i="652"/>
  <c r="B392" i="652"/>
  <c r="B393" i="652"/>
  <c r="B394" i="652"/>
  <c r="B395" i="652"/>
  <c r="B396" i="652"/>
  <c r="B397" i="652"/>
  <c r="B398" i="652"/>
  <c r="B399" i="652"/>
  <c r="B400" i="652"/>
  <c r="B401" i="652"/>
  <c r="B402" i="652"/>
  <c r="B403" i="652"/>
  <c r="B404" i="652"/>
  <c r="B405" i="652"/>
  <c r="B406" i="652"/>
  <c r="B407" i="652"/>
  <c r="B408" i="652"/>
  <c r="B409" i="652"/>
  <c r="B410" i="652"/>
  <c r="B411" i="652"/>
  <c r="B412" i="652"/>
  <c r="B413" i="652"/>
  <c r="B414" i="652"/>
  <c r="B415" i="652"/>
  <c r="B416" i="652"/>
  <c r="B417" i="652"/>
  <c r="B418" i="652"/>
  <c r="B419" i="652"/>
  <c r="B420" i="652"/>
  <c r="B421" i="652"/>
  <c r="B422" i="652"/>
  <c r="B423" i="652"/>
  <c r="B424" i="652"/>
  <c r="B425" i="652"/>
  <c r="B426" i="652"/>
  <c r="B427" i="652"/>
  <c r="B428" i="652"/>
  <c r="B429" i="652"/>
  <c r="B430" i="652"/>
  <c r="B431" i="652"/>
  <c r="B432" i="652"/>
  <c r="B433" i="652"/>
  <c r="B434" i="652"/>
  <c r="B435" i="652"/>
  <c r="B436" i="652"/>
  <c r="B437" i="652"/>
  <c r="B438" i="652"/>
  <c r="B439" i="652"/>
  <c r="B440" i="652"/>
  <c r="B441" i="652"/>
  <c r="B442" i="652"/>
  <c r="B443" i="652"/>
  <c r="B444" i="652"/>
  <c r="B445" i="652"/>
  <c r="B446" i="652"/>
  <c r="B447" i="652"/>
  <c r="B448" i="652"/>
  <c r="B449" i="652"/>
  <c r="B450" i="652"/>
  <c r="B451" i="652"/>
  <c r="B452" i="652"/>
  <c r="B453" i="652"/>
  <c r="B454" i="652"/>
  <c r="B455" i="652"/>
  <c r="B456" i="652"/>
  <c r="B457" i="652"/>
  <c r="B458" i="652"/>
  <c r="B459" i="652"/>
  <c r="B460" i="652"/>
  <c r="B461" i="652"/>
  <c r="B462" i="652"/>
  <c r="B463" i="652"/>
  <c r="B464" i="652"/>
  <c r="B465" i="652"/>
  <c r="B466" i="652"/>
  <c r="B467" i="652"/>
  <c r="B468" i="652"/>
  <c r="B469" i="652"/>
  <c r="B470" i="652"/>
  <c r="B471" i="652"/>
  <c r="B472" i="652"/>
  <c r="B473" i="652"/>
  <c r="B474" i="652"/>
  <c r="B475" i="652"/>
  <c r="B476" i="652"/>
  <c r="B477" i="652"/>
  <c r="B478" i="652"/>
  <c r="B479" i="652"/>
  <c r="B480" i="652"/>
  <c r="B481" i="652"/>
  <c r="B482" i="652"/>
  <c r="B483" i="652"/>
  <c r="B484" i="652"/>
  <c r="B485" i="652"/>
  <c r="B486" i="652"/>
  <c r="B487" i="652"/>
  <c r="B488" i="652"/>
  <c r="B489" i="652"/>
  <c r="B490" i="652"/>
  <c r="B491" i="652"/>
  <c r="B492" i="652"/>
  <c r="B493" i="652"/>
  <c r="B494" i="652"/>
  <c r="B495" i="652"/>
  <c r="B496" i="652"/>
  <c r="B497" i="652"/>
  <c r="B498" i="652"/>
  <c r="B499" i="652"/>
  <c r="B500" i="652"/>
  <c r="B501" i="652"/>
  <c r="B502" i="652"/>
  <c r="B503" i="652"/>
  <c r="B504" i="652"/>
  <c r="B505" i="652"/>
  <c r="B506" i="652"/>
  <c r="B507" i="652"/>
  <c r="B508" i="652"/>
  <c r="B509" i="652"/>
  <c r="B510" i="652"/>
  <c r="B511" i="652"/>
  <c r="B512" i="652"/>
  <c r="B513" i="652"/>
  <c r="B514" i="652"/>
  <c r="B515" i="652"/>
  <c r="B516" i="652"/>
  <c r="B517" i="652"/>
  <c r="B518" i="652"/>
  <c r="B519" i="652"/>
  <c r="B520" i="652"/>
  <c r="B521" i="652"/>
  <c r="B522" i="652"/>
  <c r="B523" i="652"/>
  <c r="B524" i="652"/>
  <c r="B525" i="652"/>
  <c r="B526" i="652"/>
  <c r="B527" i="652"/>
  <c r="B528" i="652"/>
  <c r="B529" i="652"/>
  <c r="B530" i="652"/>
  <c r="B531" i="652"/>
  <c r="B532" i="652"/>
  <c r="B533" i="652"/>
  <c r="B534" i="652"/>
  <c r="B535" i="652"/>
  <c r="B536" i="652"/>
  <c r="B537" i="652"/>
  <c r="B538" i="652"/>
  <c r="B539" i="652"/>
  <c r="B540" i="652"/>
  <c r="B541" i="652"/>
  <c r="B542" i="652"/>
  <c r="B543" i="652"/>
  <c r="B544" i="652"/>
  <c r="B545" i="652"/>
  <c r="B546" i="652"/>
  <c r="B547" i="652"/>
  <c r="B548" i="652"/>
  <c r="B549" i="652"/>
  <c r="B550" i="652"/>
  <c r="B551" i="652"/>
  <c r="B552" i="652"/>
  <c r="B553" i="652"/>
  <c r="B554" i="652"/>
  <c r="B555" i="652"/>
  <c r="B556" i="652"/>
  <c r="B557" i="652"/>
  <c r="B558" i="652"/>
  <c r="B559" i="652"/>
  <c r="B560" i="652"/>
  <c r="B561" i="652"/>
  <c r="B562" i="652"/>
  <c r="B563" i="652"/>
  <c r="B564" i="652"/>
  <c r="B565" i="652"/>
  <c r="B566" i="652"/>
  <c r="B567" i="652"/>
  <c r="B568" i="652"/>
  <c r="B569" i="652"/>
  <c r="B570" i="652"/>
  <c r="B571" i="652"/>
  <c r="B572" i="652"/>
  <c r="B573" i="652"/>
  <c r="B574" i="652"/>
  <c r="B575" i="652"/>
  <c r="B576" i="652"/>
  <c r="B577" i="652"/>
  <c r="B578" i="652"/>
  <c r="B579" i="652"/>
  <c r="B580" i="652"/>
  <c r="B581" i="652"/>
  <c r="B582" i="652"/>
  <c r="B583" i="652"/>
  <c r="B584" i="652"/>
  <c r="B585" i="652"/>
  <c r="B586" i="652"/>
  <c r="B587" i="652"/>
  <c r="B588" i="652"/>
  <c r="B589" i="652"/>
  <c r="B590" i="652"/>
  <c r="B591" i="652"/>
  <c r="B592" i="652"/>
  <c r="B593" i="652"/>
  <c r="B594" i="652"/>
  <c r="B595" i="652"/>
  <c r="B596" i="652"/>
  <c r="B597" i="652"/>
  <c r="B598" i="652"/>
  <c r="B599" i="652"/>
  <c r="B600" i="652"/>
  <c r="B601" i="652"/>
  <c r="B602" i="652"/>
  <c r="B603" i="652"/>
  <c r="B604" i="652"/>
  <c r="B605" i="652"/>
  <c r="B606" i="652"/>
  <c r="B607" i="652"/>
  <c r="B608" i="652"/>
  <c r="B609" i="652"/>
  <c r="B610" i="652"/>
  <c r="B611" i="652"/>
  <c r="B612" i="652"/>
  <c r="B613" i="652"/>
  <c r="B614" i="652"/>
  <c r="B615" i="652"/>
  <c r="B616" i="652"/>
  <c r="B617" i="652"/>
  <c r="B618" i="652"/>
  <c r="B619" i="652"/>
  <c r="B620" i="652"/>
  <c r="B621" i="652"/>
  <c r="B622" i="652"/>
  <c r="B623" i="652"/>
  <c r="B624" i="652"/>
  <c r="B625" i="652"/>
  <c r="B626" i="652"/>
  <c r="B627" i="652"/>
  <c r="B628" i="652"/>
  <c r="B629" i="652"/>
  <c r="B630" i="652"/>
  <c r="B631" i="652"/>
  <c r="B632" i="652"/>
  <c r="B633" i="652"/>
  <c r="B634" i="652"/>
  <c r="B635" i="652"/>
  <c r="B636" i="652"/>
  <c r="B637" i="652"/>
  <c r="B638" i="652"/>
  <c r="B639" i="652"/>
  <c r="B640" i="652"/>
  <c r="B641" i="652"/>
  <c r="B642" i="652"/>
  <c r="B643" i="652"/>
  <c r="B644" i="652"/>
  <c r="B645" i="652"/>
  <c r="B646" i="652"/>
  <c r="B647" i="652"/>
  <c r="B648" i="652"/>
  <c r="B649" i="652"/>
  <c r="B650" i="652"/>
  <c r="B651" i="652"/>
  <c r="B652" i="652"/>
  <c r="B653" i="652"/>
  <c r="B654" i="652"/>
  <c r="B655" i="652"/>
  <c r="B656" i="652"/>
  <c r="B657" i="652"/>
  <c r="B658" i="652"/>
  <c r="B659" i="652"/>
  <c r="B660" i="652"/>
  <c r="B661" i="652"/>
  <c r="B662" i="652"/>
  <c r="B663" i="652"/>
  <c r="B664" i="652"/>
  <c r="B665" i="652"/>
  <c r="B666" i="652"/>
  <c r="B667" i="652"/>
  <c r="B668" i="652"/>
  <c r="B669" i="652"/>
  <c r="B670" i="652"/>
  <c r="B671" i="652"/>
  <c r="B672" i="652"/>
  <c r="B673" i="652"/>
  <c r="B674" i="652"/>
  <c r="B675" i="652"/>
  <c r="B676" i="652"/>
  <c r="B677" i="652"/>
  <c r="B678" i="652"/>
  <c r="B679" i="652"/>
  <c r="B680" i="652"/>
  <c r="B681" i="652"/>
  <c r="B682" i="652"/>
  <c r="B683" i="652"/>
  <c r="B684" i="652"/>
  <c r="B685" i="652"/>
  <c r="B686" i="652"/>
  <c r="B687" i="652"/>
  <c r="B688" i="652"/>
  <c r="B689" i="652"/>
  <c r="B690" i="652"/>
  <c r="B691" i="652"/>
  <c r="B692" i="652"/>
  <c r="B693" i="652"/>
  <c r="B694" i="652"/>
  <c r="B695" i="652"/>
  <c r="B696" i="652"/>
  <c r="B697" i="652"/>
  <c r="B698" i="652"/>
  <c r="B699" i="652"/>
  <c r="B700" i="652"/>
  <c r="B701" i="652"/>
  <c r="B702" i="652"/>
  <c r="B703" i="652"/>
  <c r="B704" i="652"/>
  <c r="B705" i="652"/>
  <c r="B706" i="652"/>
  <c r="B707" i="652"/>
  <c r="B708" i="652"/>
  <c r="B709" i="652"/>
  <c r="B710" i="652"/>
  <c r="B711" i="652"/>
  <c r="B712" i="652"/>
  <c r="B713" i="652"/>
  <c r="B714" i="652"/>
  <c r="B715" i="652"/>
  <c r="B716" i="652"/>
  <c r="B717" i="652"/>
  <c r="B718" i="652"/>
  <c r="B719" i="652"/>
  <c r="B720" i="652"/>
  <c r="B721" i="652"/>
  <c r="B722" i="652"/>
  <c r="B723" i="652"/>
  <c r="B724" i="652"/>
  <c r="B725" i="652"/>
  <c r="B726" i="652"/>
  <c r="B727" i="652"/>
  <c r="B728" i="652"/>
  <c r="B729" i="652"/>
  <c r="B730" i="652"/>
  <c r="B731" i="652"/>
  <c r="B732" i="652"/>
  <c r="B733" i="652"/>
  <c r="B734" i="652"/>
  <c r="B735" i="652"/>
  <c r="B736" i="652"/>
  <c r="B737" i="652"/>
  <c r="B738" i="652"/>
  <c r="B739" i="652"/>
  <c r="B740" i="652"/>
  <c r="B741" i="652"/>
  <c r="B742" i="652"/>
  <c r="B743" i="652"/>
  <c r="B744" i="652"/>
  <c r="B745" i="652"/>
  <c r="B746" i="652"/>
  <c r="B747" i="652"/>
  <c r="B748" i="652"/>
  <c r="B749" i="652"/>
  <c r="B750" i="652"/>
  <c r="B751" i="652"/>
  <c r="B752" i="652"/>
  <c r="B753" i="652"/>
  <c r="B754" i="652"/>
  <c r="B755" i="652"/>
  <c r="B756" i="652"/>
  <c r="B757" i="652"/>
  <c r="B758" i="652"/>
  <c r="B759" i="652"/>
  <c r="B760" i="652"/>
  <c r="B761" i="652"/>
  <c r="B762" i="652"/>
  <c r="B763" i="652"/>
  <c r="B764" i="652"/>
  <c r="B765" i="652"/>
  <c r="B766" i="652"/>
  <c r="B767" i="652"/>
  <c r="B768" i="652"/>
  <c r="B769" i="652"/>
  <c r="B770" i="652"/>
  <c r="B771" i="652"/>
  <c r="B772" i="652"/>
  <c r="B773" i="652"/>
  <c r="B774" i="652"/>
  <c r="B775" i="652"/>
  <c r="B776" i="652"/>
  <c r="B777" i="652"/>
  <c r="B778" i="652"/>
  <c r="B779" i="652"/>
  <c r="B780" i="652"/>
  <c r="B781" i="652"/>
  <c r="B782" i="652"/>
  <c r="B783" i="652"/>
  <c r="B784" i="652"/>
  <c r="B785" i="652"/>
  <c r="B786" i="652"/>
  <c r="B787" i="652"/>
  <c r="B788" i="652"/>
  <c r="B789" i="652"/>
  <c r="B790" i="652"/>
  <c r="B791" i="652"/>
  <c r="B792" i="652"/>
  <c r="B793" i="652"/>
  <c r="B794" i="652"/>
  <c r="B795" i="652"/>
  <c r="B796" i="652"/>
  <c r="B797" i="652"/>
  <c r="B798" i="652"/>
  <c r="B799" i="652"/>
  <c r="B800" i="652"/>
  <c r="B801" i="652"/>
  <c r="B802" i="652"/>
  <c r="B803" i="652"/>
  <c r="B804" i="652"/>
  <c r="B805" i="652"/>
  <c r="B806" i="652"/>
  <c r="B807" i="652"/>
  <c r="B808" i="652"/>
  <c r="B809" i="652"/>
  <c r="B810" i="652"/>
  <c r="B811" i="652"/>
  <c r="B812" i="652"/>
  <c r="B813" i="652"/>
  <c r="B814" i="652"/>
  <c r="B815" i="652"/>
  <c r="B816" i="652"/>
  <c r="B817" i="652"/>
  <c r="B818" i="652"/>
  <c r="B819" i="652"/>
  <c r="B820" i="652"/>
  <c r="B821" i="652"/>
  <c r="B822" i="652"/>
  <c r="B823" i="652"/>
  <c r="B824" i="652"/>
  <c r="B825" i="652"/>
  <c r="B826" i="652"/>
  <c r="B827" i="652"/>
  <c r="B828" i="652"/>
  <c r="B829" i="652"/>
  <c r="B830" i="652"/>
  <c r="B831" i="652"/>
  <c r="B832" i="652"/>
  <c r="B833" i="652"/>
  <c r="B834" i="652"/>
  <c r="B835" i="652"/>
  <c r="B836" i="652"/>
  <c r="B837" i="652"/>
  <c r="B838" i="652"/>
  <c r="B839" i="652"/>
  <c r="B840" i="652"/>
  <c r="B841" i="652"/>
  <c r="B842" i="652"/>
  <c r="B843" i="652"/>
  <c r="B844" i="652"/>
  <c r="B845" i="652"/>
  <c r="B846" i="652"/>
  <c r="B847" i="652"/>
  <c r="B848" i="652"/>
  <c r="B849" i="652"/>
  <c r="B850" i="652"/>
  <c r="B851" i="652"/>
  <c r="B852" i="652"/>
  <c r="B853" i="652"/>
  <c r="B854" i="652"/>
  <c r="B855" i="652"/>
  <c r="B856" i="652"/>
  <c r="B857" i="652"/>
  <c r="B858" i="652"/>
  <c r="B859" i="652"/>
  <c r="B860" i="652"/>
  <c r="B861" i="652"/>
  <c r="B862" i="652"/>
  <c r="B863" i="652"/>
  <c r="B864" i="652"/>
  <c r="B865" i="652"/>
  <c r="B866" i="652"/>
  <c r="B867" i="652"/>
  <c r="B868" i="652"/>
  <c r="B869" i="652"/>
  <c r="B870" i="652"/>
  <c r="B871" i="652"/>
  <c r="B872" i="652"/>
  <c r="B873" i="652"/>
  <c r="B874" i="652"/>
  <c r="B875" i="652"/>
  <c r="B876" i="652"/>
  <c r="B877" i="652"/>
  <c r="B878" i="652"/>
  <c r="B879" i="652"/>
  <c r="B880" i="652"/>
  <c r="B881" i="652"/>
  <c r="B882" i="652"/>
  <c r="B883" i="652"/>
  <c r="B884" i="652"/>
  <c r="B885" i="652"/>
  <c r="B886" i="652"/>
  <c r="B887" i="652"/>
  <c r="B888" i="652"/>
  <c r="B889" i="652"/>
  <c r="B890" i="652"/>
  <c r="B891" i="652"/>
  <c r="B892" i="652"/>
  <c r="B893" i="652"/>
  <c r="B894" i="652"/>
  <c r="B895" i="652"/>
  <c r="B896" i="652"/>
  <c r="B897" i="652"/>
  <c r="B898" i="652"/>
  <c r="B899" i="652"/>
  <c r="B900" i="652"/>
  <c r="B901" i="652"/>
  <c r="B902" i="652"/>
  <c r="B903" i="652"/>
  <c r="B904" i="652"/>
  <c r="B905" i="652"/>
  <c r="B906" i="652"/>
  <c r="B907" i="652"/>
  <c r="B908" i="652"/>
  <c r="B909" i="652"/>
  <c r="B910" i="652"/>
  <c r="B911" i="652"/>
  <c r="B912" i="652"/>
  <c r="B913" i="652"/>
  <c r="B914" i="652"/>
  <c r="B915" i="652"/>
  <c r="B916" i="652"/>
  <c r="B917" i="652"/>
  <c r="B918" i="652"/>
  <c r="B919" i="652"/>
  <c r="B920" i="652"/>
  <c r="B921" i="652"/>
  <c r="B922" i="652"/>
  <c r="B923" i="652"/>
  <c r="B924" i="652"/>
  <c r="B925" i="652"/>
  <c r="B926" i="652"/>
  <c r="B927" i="652"/>
  <c r="B928" i="652"/>
  <c r="B929" i="652"/>
  <c r="B930" i="652"/>
  <c r="B931" i="652"/>
  <c r="B932" i="652"/>
  <c r="B933" i="652"/>
  <c r="B934" i="652"/>
  <c r="B935" i="652"/>
  <c r="B936" i="652"/>
  <c r="B937" i="652"/>
  <c r="B938" i="652"/>
  <c r="B939" i="652"/>
  <c r="B940" i="652"/>
  <c r="B941" i="652"/>
  <c r="B942" i="652"/>
  <c r="B943" i="652"/>
  <c r="B944" i="652"/>
  <c r="B945" i="652"/>
  <c r="B946" i="652"/>
  <c r="B947" i="652"/>
  <c r="B948" i="652"/>
  <c r="B949" i="652"/>
  <c r="B950" i="652"/>
  <c r="B951" i="652"/>
  <c r="B952" i="652"/>
  <c r="B953" i="652"/>
  <c r="B954" i="652"/>
  <c r="B955" i="652"/>
  <c r="B956" i="652"/>
  <c r="B957" i="652"/>
  <c r="B958" i="652"/>
  <c r="B959" i="652"/>
  <c r="B960" i="652"/>
  <c r="B961" i="652"/>
  <c r="B962" i="652"/>
  <c r="B963" i="652"/>
  <c r="B964" i="652"/>
  <c r="B965" i="652"/>
  <c r="B966" i="652"/>
  <c r="B967" i="652"/>
  <c r="B968" i="652"/>
  <c r="B969" i="652"/>
  <c r="B970" i="652"/>
  <c r="B971" i="652"/>
  <c r="B972" i="652"/>
  <c r="B973" i="652"/>
  <c r="B974" i="652"/>
  <c r="B975" i="652"/>
  <c r="B976" i="652"/>
  <c r="B977" i="652"/>
  <c r="B978" i="652"/>
  <c r="B979" i="652"/>
  <c r="B980" i="652"/>
  <c r="B981" i="652"/>
  <c r="B982" i="652"/>
  <c r="B983" i="652"/>
  <c r="B984" i="652"/>
  <c r="B985" i="652"/>
  <c r="B986" i="652"/>
  <c r="B987" i="652"/>
  <c r="B988" i="652"/>
  <c r="B989" i="652"/>
  <c r="B990" i="652"/>
  <c r="B991" i="652"/>
  <c r="B992" i="652"/>
  <c r="B993" i="652"/>
  <c r="B994" i="652"/>
  <c r="B995" i="652"/>
  <c r="B996" i="652"/>
  <c r="B997" i="652"/>
  <c r="B998" i="652"/>
  <c r="B999" i="652"/>
  <c r="B1000" i="652"/>
  <c r="B1001" i="652"/>
  <c r="B1002" i="652"/>
  <c r="B1003" i="652"/>
  <c r="B1004" i="652"/>
  <c r="B1005" i="652"/>
  <c r="B1006" i="652"/>
  <c r="B1007" i="652"/>
  <c r="B1008" i="652"/>
  <c r="B1009" i="652"/>
  <c r="B1010" i="652"/>
  <c r="B1011" i="652"/>
  <c r="B1012" i="652"/>
  <c r="B1013" i="652"/>
  <c r="B1014" i="652"/>
  <c r="B1015" i="652"/>
  <c r="B1016" i="652"/>
  <c r="B1017" i="652"/>
  <c r="B1018" i="652"/>
  <c r="B1019" i="652"/>
  <c r="B1020" i="652"/>
  <c r="B1021" i="652"/>
  <c r="B1022" i="652"/>
  <c r="B1023" i="652"/>
  <c r="B1024" i="652"/>
  <c r="B1025" i="652"/>
  <c r="B1026" i="652"/>
  <c r="B1027" i="652"/>
  <c r="B1028" i="652"/>
  <c r="B1029" i="652"/>
  <c r="B1030" i="652"/>
  <c r="B1031" i="652"/>
  <c r="B1032" i="652"/>
  <c r="B1033" i="652"/>
  <c r="B1034" i="652"/>
  <c r="B1035" i="652"/>
  <c r="B1036" i="652"/>
  <c r="B1037" i="652"/>
  <c r="B1038" i="652"/>
  <c r="B1039" i="652"/>
  <c r="B1040" i="652"/>
  <c r="B1041" i="652"/>
  <c r="B1042" i="652"/>
  <c r="B1043" i="652"/>
  <c r="B1044" i="652"/>
  <c r="B1045" i="652"/>
  <c r="B1046" i="652"/>
  <c r="B1047" i="652"/>
  <c r="B1048" i="652"/>
  <c r="B1049" i="652"/>
  <c r="B1050" i="652"/>
  <c r="B1051" i="652"/>
  <c r="B1052" i="652"/>
  <c r="B1053" i="652"/>
  <c r="B1054" i="652"/>
  <c r="B1055" i="652"/>
  <c r="B1056" i="652"/>
  <c r="B1057" i="652"/>
  <c r="B1058" i="652"/>
  <c r="B1059" i="652"/>
  <c r="B1060" i="652"/>
  <c r="B1061" i="652"/>
  <c r="B1062" i="652"/>
  <c r="B1063" i="652"/>
  <c r="B1064" i="652"/>
  <c r="B1065" i="652"/>
  <c r="B1066" i="652"/>
  <c r="B1067" i="652"/>
  <c r="B1068" i="652"/>
  <c r="B1069" i="652"/>
  <c r="B1070" i="652"/>
  <c r="B1071" i="652"/>
  <c r="B1072" i="652"/>
  <c r="B1073" i="652"/>
  <c r="B1074" i="652"/>
  <c r="B1075" i="652"/>
  <c r="B1076" i="652"/>
  <c r="B1077" i="652"/>
  <c r="B1078" i="652"/>
  <c r="B1079" i="652"/>
  <c r="B1080" i="652"/>
  <c r="B1081" i="652"/>
  <c r="B1082" i="652"/>
  <c r="B1083" i="652"/>
  <c r="B1084" i="652"/>
  <c r="B1085" i="652"/>
  <c r="B1086" i="652"/>
  <c r="B1087" i="652"/>
  <c r="B1088" i="652"/>
  <c r="B1089" i="652"/>
  <c r="B1090" i="652"/>
  <c r="B1091" i="652"/>
  <c r="B1092" i="652"/>
  <c r="B1093" i="652"/>
  <c r="B1094" i="652"/>
  <c r="B1095" i="652"/>
  <c r="B1096" i="652"/>
  <c r="B1097" i="652"/>
  <c r="B1098" i="652"/>
  <c r="B1099" i="652"/>
  <c r="B1100" i="652"/>
  <c r="B1101" i="652"/>
  <c r="B1102" i="652"/>
  <c r="B1103" i="652"/>
  <c r="B1104" i="652"/>
  <c r="B1105" i="652"/>
  <c r="B1106" i="652"/>
  <c r="B1107" i="652"/>
  <c r="B1108" i="652"/>
  <c r="B1109" i="652"/>
  <c r="B1110" i="652"/>
  <c r="B1111" i="652"/>
  <c r="B1112" i="652"/>
  <c r="B1113" i="652"/>
  <c r="B1114" i="652"/>
  <c r="B1115" i="652"/>
  <c r="B1116" i="652"/>
  <c r="B1117" i="652"/>
  <c r="B1118" i="652"/>
  <c r="B1119" i="652"/>
  <c r="B1120" i="652"/>
  <c r="B1121" i="652"/>
  <c r="B1122" i="652"/>
  <c r="B1123" i="652"/>
  <c r="B1124" i="652"/>
  <c r="B1125" i="652"/>
  <c r="B1126" i="652"/>
  <c r="B1127" i="652"/>
  <c r="B1128" i="652"/>
  <c r="B1129" i="652"/>
  <c r="B1130" i="652"/>
  <c r="B1131" i="652"/>
  <c r="B1132" i="652"/>
  <c r="B1133" i="652"/>
  <c r="B1134" i="652"/>
  <c r="B1135" i="652"/>
  <c r="B1136" i="652"/>
  <c r="B1137" i="652"/>
  <c r="B1138" i="652"/>
  <c r="B1139" i="652"/>
  <c r="B1140" i="652"/>
  <c r="B1141" i="652"/>
  <c r="B1142" i="652"/>
  <c r="B1143" i="652"/>
  <c r="B1144" i="652"/>
  <c r="B1145" i="652"/>
  <c r="B1146" i="652"/>
  <c r="B1147" i="652"/>
  <c r="B1148" i="652"/>
  <c r="B1149" i="652"/>
  <c r="B1150" i="652"/>
  <c r="B1151" i="652"/>
  <c r="B1152" i="652"/>
  <c r="B1153" i="652"/>
  <c r="B1154" i="652"/>
  <c r="B1155" i="652"/>
  <c r="B1156" i="652"/>
  <c r="B1157" i="652"/>
  <c r="B1158" i="652"/>
  <c r="B1159" i="652"/>
  <c r="B1160" i="652"/>
  <c r="B1161" i="652"/>
  <c r="B1162" i="652"/>
  <c r="B1163" i="652"/>
  <c r="B1164" i="652"/>
  <c r="B1165" i="652"/>
  <c r="B1166" i="652"/>
  <c r="B1167" i="652"/>
  <c r="B1168" i="652"/>
  <c r="B1169" i="652"/>
  <c r="B1170" i="652"/>
  <c r="B1171" i="652"/>
  <c r="B1172" i="652"/>
  <c r="B1173" i="652"/>
  <c r="B1174" i="652"/>
  <c r="B1175" i="652"/>
  <c r="B1176" i="652"/>
  <c r="B1177" i="652"/>
  <c r="B1178" i="652"/>
  <c r="B1179" i="652"/>
  <c r="B1180" i="652"/>
  <c r="B1181" i="652"/>
  <c r="B1182" i="652"/>
  <c r="B1183" i="652"/>
  <c r="B1184" i="652"/>
  <c r="B1185" i="652"/>
  <c r="B1186" i="652"/>
  <c r="B1187" i="652"/>
  <c r="B1188" i="652"/>
  <c r="B1189" i="652"/>
  <c r="B1190" i="652"/>
  <c r="B1191" i="652"/>
  <c r="B1192" i="652"/>
  <c r="B1193" i="652"/>
  <c r="B1194" i="652"/>
  <c r="B1195" i="652"/>
  <c r="B1196" i="652"/>
  <c r="B1197" i="652"/>
  <c r="B1198" i="652"/>
  <c r="B1199" i="652"/>
  <c r="B1200" i="652"/>
  <c r="B1201" i="652"/>
  <c r="B1202" i="652"/>
  <c r="B1203" i="652"/>
  <c r="B1204" i="652"/>
  <c r="B1205" i="652"/>
  <c r="B1206" i="652"/>
  <c r="B1207" i="652"/>
  <c r="B1208" i="652"/>
  <c r="B1209" i="652"/>
  <c r="B1210" i="652"/>
  <c r="B1211" i="652"/>
  <c r="B1212" i="652"/>
  <c r="B1213" i="652"/>
  <c r="B1214" i="652"/>
  <c r="B1215" i="652"/>
  <c r="B1216" i="652"/>
  <c r="B1217" i="652"/>
  <c r="B1218" i="652"/>
  <c r="B1219" i="652"/>
  <c r="B1220" i="652"/>
  <c r="B1221" i="652"/>
  <c r="B1222" i="652"/>
  <c r="B1223" i="652"/>
  <c r="B1224" i="652"/>
  <c r="B1225" i="652"/>
  <c r="B1226" i="652"/>
  <c r="B1227" i="652"/>
  <c r="B1228" i="652"/>
  <c r="B1229" i="652"/>
  <c r="B1230" i="652"/>
  <c r="B1231" i="652"/>
  <c r="B1232" i="652"/>
  <c r="B1233" i="652"/>
  <c r="B1234" i="652"/>
  <c r="B1235" i="652"/>
  <c r="B1236" i="652"/>
  <c r="B1237" i="652"/>
  <c r="B1238" i="652"/>
  <c r="B1239" i="652"/>
  <c r="B1240" i="652"/>
  <c r="B1241" i="652"/>
  <c r="B1242" i="652"/>
  <c r="B1243" i="652"/>
  <c r="B1244" i="652"/>
  <c r="B1245" i="652"/>
  <c r="B1246" i="652"/>
  <c r="B1247" i="652"/>
  <c r="B1248" i="652"/>
  <c r="B1249" i="652"/>
  <c r="B1250" i="652"/>
  <c r="B1251" i="652"/>
  <c r="B1252" i="652"/>
  <c r="B1253" i="652"/>
  <c r="B1254" i="652"/>
  <c r="B1255" i="652"/>
  <c r="B1256" i="652"/>
  <c r="B1257" i="652"/>
  <c r="B1258" i="652"/>
  <c r="B1259" i="652"/>
  <c r="B1260" i="652"/>
  <c r="B1261" i="652"/>
  <c r="B1262" i="652"/>
  <c r="B1263" i="652"/>
  <c r="B1264" i="652"/>
  <c r="B1265" i="652"/>
  <c r="B1266" i="652"/>
  <c r="B1267" i="652"/>
  <c r="B1268" i="652"/>
  <c r="B1269" i="652"/>
  <c r="B1270" i="652"/>
  <c r="B1271" i="652"/>
  <c r="B1272" i="652"/>
  <c r="B1273" i="652"/>
  <c r="B1274" i="652"/>
  <c r="B1275" i="652"/>
  <c r="B1276" i="652"/>
  <c r="B1277" i="652"/>
  <c r="B1278" i="652"/>
  <c r="B1279" i="652"/>
  <c r="B1280" i="652"/>
  <c r="B1281" i="652"/>
  <c r="B1282" i="652"/>
  <c r="B1283" i="652"/>
  <c r="B1284" i="652"/>
  <c r="B1285" i="652"/>
  <c r="B1286" i="652"/>
  <c r="B1287" i="652"/>
  <c r="B1288" i="652"/>
  <c r="B1289" i="652"/>
  <c r="B1290" i="652"/>
  <c r="B1291" i="652"/>
  <c r="B1292" i="652"/>
  <c r="B1293" i="652"/>
  <c r="B1294" i="652"/>
  <c r="B1295" i="652"/>
  <c r="B1296" i="652"/>
  <c r="B1297" i="652"/>
  <c r="B1298" i="652"/>
  <c r="B1299" i="652"/>
  <c r="B1300" i="652"/>
  <c r="B1301" i="652"/>
  <c r="B1302" i="652"/>
  <c r="B1303" i="652"/>
  <c r="B1304" i="652"/>
  <c r="B1305" i="652"/>
  <c r="B1306" i="652"/>
  <c r="B1307" i="652"/>
  <c r="B1308" i="652"/>
  <c r="B1309" i="652"/>
  <c r="B1310" i="652"/>
  <c r="B1311" i="652"/>
  <c r="B1312" i="652"/>
  <c r="B1313" i="652"/>
  <c r="B1314" i="652"/>
  <c r="B1315" i="652"/>
  <c r="B1316" i="652"/>
  <c r="B1317" i="652"/>
  <c r="B1318" i="652"/>
  <c r="B1319" i="652"/>
  <c r="B1320" i="652"/>
  <c r="B1321" i="652"/>
  <c r="B1322" i="652"/>
  <c r="B1" i="652"/>
  <c r="F1" i="651"/>
  <c r="C1" i="651"/>
  <c r="E2" i="651"/>
  <c r="E3" i="651"/>
  <c r="E4" i="651"/>
  <c r="E5" i="651"/>
  <c r="E6" i="651"/>
  <c r="E7" i="651"/>
  <c r="E8" i="651"/>
  <c r="E9" i="651"/>
  <c r="E10" i="651"/>
  <c r="E11" i="651"/>
  <c r="E12" i="651"/>
  <c r="E13" i="651"/>
  <c r="E14" i="651"/>
  <c r="E15" i="651"/>
  <c r="E16" i="651"/>
  <c r="E17" i="651"/>
  <c r="E18" i="651"/>
  <c r="E19" i="651"/>
  <c r="E20" i="651"/>
  <c r="E21" i="651"/>
  <c r="E22" i="651"/>
  <c r="E23" i="651"/>
  <c r="E24" i="651"/>
  <c r="E25" i="651"/>
  <c r="E26" i="651"/>
  <c r="E27" i="651"/>
  <c r="E28" i="651"/>
  <c r="E29" i="651"/>
  <c r="E30" i="651"/>
  <c r="E31" i="651"/>
  <c r="E32" i="651"/>
  <c r="E33" i="651"/>
  <c r="E34" i="651"/>
  <c r="E35" i="651"/>
  <c r="E36" i="651"/>
  <c r="E37" i="651"/>
  <c r="E38" i="651"/>
  <c r="E39" i="651"/>
  <c r="E40" i="651"/>
  <c r="E41" i="651"/>
  <c r="E42" i="651"/>
  <c r="E43" i="651"/>
  <c r="E44" i="651"/>
  <c r="E45" i="651"/>
  <c r="E46" i="651"/>
  <c r="E47" i="651"/>
  <c r="E48" i="651"/>
  <c r="E49" i="651"/>
  <c r="E50" i="651"/>
  <c r="E51" i="651"/>
  <c r="E52" i="651"/>
  <c r="E53" i="651"/>
  <c r="E54" i="651"/>
  <c r="E55" i="651"/>
  <c r="E56" i="651"/>
  <c r="E57" i="651"/>
  <c r="E58" i="651"/>
  <c r="E59" i="651"/>
  <c r="E60" i="651"/>
  <c r="E61" i="651"/>
  <c r="E62" i="651"/>
  <c r="E63" i="651"/>
  <c r="E64" i="651"/>
  <c r="E65" i="651"/>
  <c r="E66" i="651"/>
  <c r="E67" i="651"/>
  <c r="E68" i="651"/>
  <c r="E69" i="651"/>
  <c r="E70" i="651"/>
  <c r="E71" i="651"/>
  <c r="E72" i="651"/>
  <c r="E73" i="651"/>
  <c r="E74" i="651"/>
  <c r="E75" i="651"/>
  <c r="E76" i="651"/>
  <c r="E77" i="651"/>
  <c r="E78" i="651"/>
  <c r="E79" i="651"/>
  <c r="E80" i="651"/>
  <c r="E81" i="651"/>
  <c r="E82" i="651"/>
  <c r="E83" i="651"/>
  <c r="E84" i="651"/>
  <c r="E85" i="651"/>
  <c r="E86" i="651"/>
  <c r="E87" i="651"/>
  <c r="E88" i="651"/>
  <c r="E89" i="651"/>
  <c r="E90" i="651"/>
  <c r="E91" i="651"/>
  <c r="E92" i="651"/>
  <c r="E93" i="651"/>
  <c r="E94" i="651"/>
  <c r="E95" i="651"/>
  <c r="E96" i="651"/>
  <c r="E97" i="651"/>
  <c r="E98" i="651"/>
  <c r="E99" i="651"/>
  <c r="E100" i="651"/>
  <c r="E101" i="651"/>
  <c r="E102" i="651"/>
  <c r="E103" i="651"/>
  <c r="E104" i="651"/>
  <c r="E105" i="651"/>
  <c r="E106" i="651"/>
  <c r="E107" i="651"/>
  <c r="E108" i="651"/>
  <c r="E109" i="651"/>
  <c r="E110" i="651"/>
  <c r="E111" i="651"/>
  <c r="E112" i="651"/>
  <c r="E113" i="651"/>
  <c r="E114" i="651"/>
  <c r="E115" i="651"/>
  <c r="E116" i="651"/>
  <c r="E117" i="651"/>
  <c r="E118" i="651"/>
  <c r="E119" i="651"/>
  <c r="E120" i="651"/>
  <c r="E121" i="651"/>
  <c r="E122" i="651"/>
  <c r="E123" i="651"/>
  <c r="E124" i="651"/>
  <c r="E125" i="651"/>
  <c r="E126" i="651"/>
  <c r="E127" i="651"/>
  <c r="E128" i="651"/>
  <c r="E129" i="651"/>
  <c r="E130" i="651"/>
  <c r="E131" i="651"/>
  <c r="E132" i="651"/>
  <c r="E133" i="651"/>
  <c r="E134" i="651"/>
  <c r="E135" i="651"/>
  <c r="E136" i="651"/>
  <c r="E137" i="651"/>
  <c r="E138" i="651"/>
  <c r="E139" i="651"/>
  <c r="E140" i="651"/>
  <c r="E141" i="651"/>
  <c r="E142" i="651"/>
  <c r="E143" i="651"/>
  <c r="E144" i="651"/>
  <c r="E145" i="651"/>
  <c r="E146" i="651"/>
  <c r="E147" i="651"/>
  <c r="E148" i="651"/>
  <c r="E149" i="651"/>
  <c r="E150" i="651"/>
  <c r="E151" i="651"/>
  <c r="E152" i="651"/>
  <c r="E153" i="651"/>
  <c r="E154" i="651"/>
  <c r="E155" i="651"/>
  <c r="E156" i="651"/>
  <c r="E157" i="651"/>
  <c r="E158" i="651"/>
  <c r="E159" i="651"/>
  <c r="E160" i="651"/>
  <c r="E161" i="651"/>
  <c r="E162" i="651"/>
  <c r="E163" i="651"/>
  <c r="E164" i="651"/>
  <c r="E165" i="651"/>
  <c r="E166" i="651"/>
  <c r="E167" i="651"/>
  <c r="E168" i="651"/>
  <c r="E169" i="651"/>
  <c r="E170" i="651"/>
  <c r="E171" i="651"/>
  <c r="E172" i="651"/>
  <c r="E173" i="651"/>
  <c r="E174" i="651"/>
  <c r="E175" i="651"/>
  <c r="E176" i="651"/>
  <c r="E177" i="651"/>
  <c r="E178" i="651"/>
  <c r="E179" i="651"/>
  <c r="E180" i="651"/>
  <c r="E181" i="651"/>
  <c r="E182" i="651"/>
  <c r="E183" i="651"/>
  <c r="E184" i="651"/>
  <c r="E185" i="651"/>
  <c r="E186" i="651"/>
  <c r="E187" i="651"/>
  <c r="E188" i="651"/>
  <c r="E189" i="651"/>
  <c r="E190" i="651"/>
  <c r="E191" i="651"/>
  <c r="E192" i="651"/>
  <c r="E193" i="651"/>
  <c r="E194" i="651"/>
  <c r="E195" i="651"/>
  <c r="E196" i="651"/>
  <c r="E197" i="651"/>
  <c r="E198" i="651"/>
  <c r="E199" i="651"/>
  <c r="E200" i="651"/>
  <c r="E201" i="651"/>
  <c r="E202" i="651"/>
  <c r="E203" i="651"/>
  <c r="E204" i="651"/>
  <c r="E205" i="651"/>
  <c r="E206" i="651"/>
  <c r="E207" i="651"/>
  <c r="E208" i="651"/>
  <c r="E209" i="651"/>
  <c r="E210" i="651"/>
  <c r="E211" i="651"/>
  <c r="E212" i="651"/>
  <c r="E213" i="651"/>
  <c r="E214" i="651"/>
  <c r="E215" i="651"/>
  <c r="E216" i="651"/>
  <c r="E217" i="651"/>
  <c r="E218" i="651"/>
  <c r="E219" i="651"/>
  <c r="E220" i="651"/>
  <c r="E221" i="651"/>
  <c r="E222" i="651"/>
  <c r="E223" i="651"/>
  <c r="E224" i="651"/>
  <c r="E225" i="651"/>
  <c r="E226" i="651"/>
  <c r="E227" i="651"/>
  <c r="E228" i="651"/>
  <c r="E229" i="651"/>
  <c r="E230" i="651"/>
  <c r="E231" i="651"/>
  <c r="E232" i="651"/>
  <c r="E233" i="651"/>
  <c r="E234" i="651"/>
  <c r="E235" i="651"/>
  <c r="E236" i="651"/>
  <c r="E237" i="651"/>
  <c r="E238" i="651"/>
  <c r="E239" i="651"/>
  <c r="E240" i="651"/>
  <c r="E241" i="651"/>
  <c r="E242" i="651"/>
  <c r="E243" i="651"/>
  <c r="E244" i="651"/>
  <c r="E245" i="651"/>
  <c r="E246" i="651"/>
  <c r="E247" i="651"/>
  <c r="E248" i="651"/>
  <c r="E249" i="651"/>
  <c r="E250" i="651"/>
  <c r="E251" i="651"/>
  <c r="E252" i="651"/>
  <c r="E253" i="651"/>
  <c r="E254" i="651"/>
  <c r="E255" i="651"/>
  <c r="E256" i="651"/>
  <c r="E257" i="651"/>
  <c r="E258" i="651"/>
  <c r="E259" i="651"/>
  <c r="E260" i="651"/>
  <c r="E261" i="651"/>
  <c r="E262" i="651"/>
  <c r="E263" i="651"/>
  <c r="E264" i="651"/>
  <c r="E265" i="651"/>
  <c r="E266" i="651"/>
  <c r="E267" i="651"/>
  <c r="E268" i="651"/>
  <c r="E269" i="651"/>
  <c r="E270" i="651"/>
  <c r="E271" i="651"/>
  <c r="E272" i="651"/>
  <c r="E273" i="651"/>
  <c r="E274" i="651"/>
  <c r="E275" i="651"/>
  <c r="E276" i="651"/>
  <c r="E277" i="651"/>
  <c r="E278" i="651"/>
  <c r="E279" i="651"/>
  <c r="E280" i="651"/>
  <c r="E281" i="651"/>
  <c r="E282" i="651"/>
  <c r="E283" i="651"/>
  <c r="E284" i="651"/>
  <c r="E285" i="651"/>
  <c r="E286" i="651"/>
  <c r="E287" i="651"/>
  <c r="E288" i="651"/>
  <c r="E289" i="651"/>
  <c r="E290" i="651"/>
  <c r="E291" i="651"/>
  <c r="E292" i="651"/>
  <c r="E293" i="651"/>
  <c r="E294" i="651"/>
  <c r="E295" i="651"/>
  <c r="E296" i="651"/>
  <c r="E297" i="651"/>
  <c r="E298" i="651"/>
  <c r="E299" i="651"/>
  <c r="E300" i="651"/>
  <c r="E301" i="651"/>
  <c r="E302" i="651"/>
  <c r="E303" i="651"/>
  <c r="E304" i="651"/>
  <c r="E305" i="651"/>
  <c r="E306" i="651"/>
  <c r="E307" i="651"/>
  <c r="E308" i="651"/>
  <c r="E309" i="651"/>
  <c r="E310" i="651"/>
  <c r="E311" i="651"/>
  <c r="E312" i="651"/>
  <c r="E313" i="651"/>
  <c r="E314" i="651"/>
  <c r="E315" i="651"/>
  <c r="E316" i="651"/>
  <c r="E317" i="651"/>
  <c r="E318" i="651"/>
  <c r="E319" i="651"/>
  <c r="E320" i="651"/>
  <c r="E321" i="651"/>
  <c r="E322" i="651"/>
  <c r="E323" i="651"/>
  <c r="E324" i="651"/>
  <c r="E325" i="651"/>
  <c r="E326" i="651"/>
  <c r="E327" i="651"/>
  <c r="E328" i="651"/>
  <c r="E329" i="651"/>
  <c r="E330" i="651"/>
  <c r="E331" i="651"/>
  <c r="E332" i="651"/>
  <c r="E333" i="651"/>
  <c r="E334" i="651"/>
  <c r="E335" i="651"/>
  <c r="E336" i="651"/>
  <c r="E337" i="651"/>
  <c r="E338" i="651"/>
  <c r="E339" i="651"/>
  <c r="E340" i="651"/>
  <c r="E341" i="651"/>
  <c r="E342" i="651"/>
  <c r="E343" i="651"/>
  <c r="E344" i="651"/>
  <c r="E345" i="651"/>
  <c r="E346" i="651"/>
  <c r="E347" i="651"/>
  <c r="E348" i="651"/>
  <c r="E349" i="651"/>
  <c r="E350" i="651"/>
  <c r="E351" i="651"/>
  <c r="E352" i="651"/>
  <c r="E353" i="651"/>
  <c r="E354" i="651"/>
  <c r="E355" i="651"/>
  <c r="E356" i="651"/>
  <c r="E357" i="651"/>
  <c r="E358" i="651"/>
  <c r="E359" i="651"/>
  <c r="E360" i="651"/>
  <c r="E361" i="651"/>
  <c r="E362" i="651"/>
  <c r="E363" i="651"/>
  <c r="E364" i="651"/>
  <c r="E365" i="651"/>
  <c r="E366" i="651"/>
  <c r="E367" i="651"/>
  <c r="E368" i="651"/>
  <c r="E369" i="651"/>
  <c r="E370" i="651"/>
  <c r="E371" i="651"/>
  <c r="E372" i="651"/>
  <c r="E373" i="651"/>
  <c r="E374" i="651"/>
  <c r="E375" i="651"/>
  <c r="E376" i="651"/>
  <c r="E377" i="651"/>
  <c r="E378" i="651"/>
  <c r="E379" i="651"/>
  <c r="E380" i="651"/>
  <c r="E381" i="651"/>
  <c r="E382" i="651"/>
  <c r="E383" i="651"/>
  <c r="E384" i="651"/>
  <c r="E385" i="651"/>
  <c r="E386" i="651"/>
  <c r="E387" i="651"/>
  <c r="E388" i="651"/>
  <c r="E389" i="651"/>
  <c r="E390" i="651"/>
  <c r="E391" i="651"/>
  <c r="E392" i="651"/>
  <c r="E393" i="651"/>
  <c r="E394" i="651"/>
  <c r="E395" i="651"/>
  <c r="E396" i="651"/>
  <c r="E397" i="651"/>
  <c r="E398" i="651"/>
  <c r="E399" i="651"/>
  <c r="E400" i="651"/>
  <c r="E401" i="651"/>
  <c r="E402" i="651"/>
  <c r="E403" i="651"/>
  <c r="E404" i="651"/>
  <c r="E405" i="651"/>
  <c r="E406" i="651"/>
  <c r="E407" i="651"/>
  <c r="E408" i="651"/>
  <c r="E409" i="651"/>
  <c r="E410" i="651"/>
  <c r="E411" i="651"/>
  <c r="E412" i="651"/>
  <c r="E413" i="651"/>
  <c r="E414" i="651"/>
  <c r="E415" i="651"/>
  <c r="E416" i="651"/>
  <c r="E417" i="651"/>
  <c r="E418" i="651"/>
  <c r="E419" i="651"/>
  <c r="E420" i="651"/>
  <c r="E421" i="651"/>
  <c r="E422" i="651"/>
  <c r="E423" i="651"/>
  <c r="E424" i="651"/>
  <c r="E425" i="651"/>
  <c r="E426" i="651"/>
  <c r="E427" i="651"/>
  <c r="E428" i="651"/>
  <c r="E429" i="651"/>
  <c r="E430" i="651"/>
  <c r="E431" i="651"/>
  <c r="E432" i="651"/>
  <c r="E433" i="651"/>
  <c r="E434" i="651"/>
  <c r="E435" i="651"/>
  <c r="E436" i="651"/>
  <c r="E437" i="651"/>
  <c r="E438" i="651"/>
  <c r="E439" i="651"/>
  <c r="E440" i="651"/>
  <c r="E441" i="651"/>
  <c r="E442" i="651"/>
  <c r="E443" i="651"/>
  <c r="E444" i="651"/>
  <c r="E445" i="651"/>
  <c r="E446" i="651"/>
  <c r="E447" i="651"/>
  <c r="E448" i="651"/>
  <c r="E449" i="651"/>
  <c r="E450" i="651"/>
  <c r="E451" i="651"/>
  <c r="E452" i="651"/>
  <c r="E453" i="651"/>
  <c r="E454" i="651"/>
  <c r="E455" i="651"/>
  <c r="E456" i="651"/>
  <c r="E457" i="651"/>
  <c r="E458" i="651"/>
  <c r="E459" i="651"/>
  <c r="E460" i="651"/>
  <c r="E461" i="651"/>
  <c r="E462" i="651"/>
  <c r="E463" i="651"/>
  <c r="E464" i="651"/>
  <c r="E465" i="651"/>
  <c r="E466" i="651"/>
  <c r="E467" i="651"/>
  <c r="E468" i="651"/>
  <c r="E469" i="651"/>
  <c r="E470" i="651"/>
  <c r="E471" i="651"/>
  <c r="E472" i="651"/>
  <c r="E473" i="651"/>
  <c r="E474" i="651"/>
  <c r="E475" i="651"/>
  <c r="E476" i="651"/>
  <c r="E477" i="651"/>
  <c r="E478" i="651"/>
  <c r="E479" i="651"/>
  <c r="E480" i="651"/>
  <c r="E481" i="651"/>
  <c r="E482" i="651"/>
  <c r="E483" i="651"/>
  <c r="E484" i="651"/>
  <c r="E485" i="651"/>
  <c r="E486" i="651"/>
  <c r="E487" i="651"/>
  <c r="E488" i="651"/>
  <c r="E489" i="651"/>
  <c r="E490" i="651"/>
  <c r="E491" i="651"/>
  <c r="E492" i="651"/>
  <c r="E493" i="651"/>
  <c r="E494" i="651"/>
  <c r="E495" i="651"/>
  <c r="E496" i="651"/>
  <c r="E497" i="651"/>
  <c r="E498" i="651"/>
  <c r="E499" i="651"/>
  <c r="E500" i="651"/>
  <c r="E501" i="651"/>
  <c r="E502" i="651"/>
  <c r="E503" i="651"/>
  <c r="E504" i="651"/>
  <c r="E505" i="651"/>
  <c r="E506" i="651"/>
  <c r="E507" i="651"/>
  <c r="E508" i="651"/>
  <c r="E509" i="651"/>
  <c r="E510" i="651"/>
  <c r="E511" i="651"/>
  <c r="E512" i="651"/>
  <c r="E513" i="651"/>
  <c r="E514" i="651"/>
  <c r="E515" i="651"/>
  <c r="E516" i="651"/>
  <c r="E517" i="651"/>
  <c r="E518" i="651"/>
  <c r="E519" i="651"/>
  <c r="E520" i="651"/>
  <c r="E521" i="651"/>
  <c r="E522" i="651"/>
  <c r="E523" i="651"/>
  <c r="E524" i="651"/>
  <c r="E525" i="651"/>
  <c r="E526" i="651"/>
  <c r="E527" i="651"/>
  <c r="E528" i="651"/>
  <c r="E529" i="651"/>
  <c r="E530" i="651"/>
  <c r="E531" i="651"/>
  <c r="E532" i="651"/>
  <c r="E533" i="651"/>
  <c r="E534" i="651"/>
  <c r="E535" i="651"/>
  <c r="E536" i="651"/>
  <c r="E537" i="651"/>
  <c r="E538" i="651"/>
  <c r="E539" i="651"/>
  <c r="E540" i="651"/>
  <c r="E541" i="651"/>
  <c r="E542" i="651"/>
  <c r="E543" i="651"/>
  <c r="E544" i="651"/>
  <c r="E545" i="651"/>
  <c r="E546" i="651"/>
  <c r="E547" i="651"/>
  <c r="E548" i="651"/>
  <c r="E549" i="651"/>
  <c r="E550" i="651"/>
  <c r="E551" i="651"/>
  <c r="E552" i="651"/>
  <c r="E553" i="651"/>
  <c r="E554" i="651"/>
  <c r="E555" i="651"/>
  <c r="E556" i="651"/>
  <c r="E557" i="651"/>
  <c r="E558" i="651"/>
  <c r="E559" i="651"/>
  <c r="E560" i="651"/>
  <c r="E561" i="651"/>
  <c r="E562" i="651"/>
  <c r="E563" i="651"/>
  <c r="E564" i="651"/>
  <c r="E565" i="651"/>
  <c r="E566" i="651"/>
  <c r="E567" i="651"/>
  <c r="E568" i="651"/>
  <c r="E569" i="651"/>
  <c r="E570" i="651"/>
  <c r="E571" i="651"/>
  <c r="E572" i="651"/>
  <c r="E573" i="651"/>
  <c r="E574" i="651"/>
  <c r="E575" i="651"/>
  <c r="E576" i="651"/>
  <c r="E577" i="651"/>
  <c r="E578" i="651"/>
  <c r="E579" i="651"/>
  <c r="E580" i="651"/>
  <c r="E581" i="651"/>
  <c r="E582" i="651"/>
  <c r="E583" i="651"/>
  <c r="E584" i="651"/>
  <c r="E585" i="651"/>
  <c r="E586" i="651"/>
  <c r="E587" i="651"/>
  <c r="E588" i="651"/>
  <c r="E589" i="651"/>
  <c r="E590" i="651"/>
  <c r="E591" i="651"/>
  <c r="E592" i="651"/>
  <c r="E593" i="651"/>
  <c r="E594" i="651"/>
  <c r="E595" i="651"/>
  <c r="E596" i="651"/>
  <c r="E597" i="651"/>
  <c r="E598" i="651"/>
  <c r="E599" i="651"/>
  <c r="E600" i="651"/>
  <c r="E601" i="651"/>
  <c r="E602" i="651"/>
  <c r="E603" i="651"/>
  <c r="E604" i="651"/>
  <c r="E605" i="651"/>
  <c r="E606" i="651"/>
  <c r="E607" i="651"/>
  <c r="E608" i="651"/>
  <c r="E609" i="651"/>
  <c r="E610" i="651"/>
  <c r="E611" i="651"/>
  <c r="E612" i="651"/>
  <c r="E613" i="651"/>
  <c r="E614" i="651"/>
  <c r="E615" i="651"/>
  <c r="E616" i="651"/>
  <c r="E617" i="651"/>
  <c r="E618" i="651"/>
  <c r="E619" i="651"/>
  <c r="E620" i="651"/>
  <c r="E621" i="651"/>
  <c r="E622" i="651"/>
  <c r="E623" i="651"/>
  <c r="E624" i="651"/>
  <c r="E625" i="651"/>
  <c r="E626" i="651"/>
  <c r="E627" i="651"/>
  <c r="E628" i="651"/>
  <c r="E629" i="651"/>
  <c r="E630" i="651"/>
  <c r="E631" i="651"/>
  <c r="E632" i="651"/>
  <c r="E633" i="651"/>
  <c r="E634" i="651"/>
  <c r="E635" i="651"/>
  <c r="E636" i="651"/>
  <c r="E637" i="651"/>
  <c r="E638" i="651"/>
  <c r="E639" i="651"/>
  <c r="E640" i="651"/>
  <c r="E641" i="651"/>
  <c r="E642" i="651"/>
  <c r="E643" i="651"/>
  <c r="E644" i="651"/>
  <c r="E645" i="651"/>
  <c r="E646" i="651"/>
  <c r="E647" i="651"/>
  <c r="E648" i="651"/>
  <c r="E649" i="651"/>
  <c r="E650" i="651"/>
  <c r="E651" i="651"/>
  <c r="E652" i="651"/>
  <c r="E653" i="651"/>
  <c r="E654" i="651"/>
  <c r="E655" i="651"/>
  <c r="E656" i="651"/>
  <c r="E657" i="651"/>
  <c r="E658" i="651"/>
  <c r="E659" i="651"/>
  <c r="E660" i="651"/>
  <c r="E661" i="651"/>
  <c r="E662" i="651"/>
  <c r="E663" i="651"/>
  <c r="E664" i="651"/>
  <c r="E665" i="651"/>
  <c r="E666" i="651"/>
  <c r="E667" i="651"/>
  <c r="E668" i="651"/>
  <c r="E669" i="651"/>
  <c r="E670" i="651"/>
  <c r="E671" i="651"/>
  <c r="E672" i="651"/>
  <c r="E673" i="651"/>
  <c r="E674" i="651"/>
  <c r="E675" i="651"/>
  <c r="E676" i="651"/>
  <c r="E677" i="651"/>
  <c r="E678" i="651"/>
  <c r="E679" i="651"/>
  <c r="E680" i="651"/>
  <c r="E681" i="651"/>
  <c r="E682" i="651"/>
  <c r="E683" i="651"/>
  <c r="E684" i="651"/>
  <c r="E685" i="651"/>
  <c r="E686" i="651"/>
  <c r="E687" i="651"/>
  <c r="E688" i="651"/>
  <c r="E689" i="651"/>
  <c r="E690" i="651"/>
  <c r="E691" i="651"/>
  <c r="E692" i="651"/>
  <c r="E693" i="651"/>
  <c r="E694" i="651"/>
  <c r="E695" i="651"/>
  <c r="E696" i="651"/>
  <c r="E697" i="651"/>
  <c r="E698" i="651"/>
  <c r="E699" i="651"/>
  <c r="E700" i="651"/>
  <c r="E701" i="651"/>
  <c r="E702" i="651"/>
  <c r="E703" i="651"/>
  <c r="E704" i="651"/>
  <c r="E705" i="651"/>
  <c r="E706" i="651"/>
  <c r="E707" i="651"/>
  <c r="E708" i="651"/>
  <c r="E709" i="651"/>
  <c r="E710" i="651"/>
  <c r="E711" i="651"/>
  <c r="E712" i="651"/>
  <c r="E713" i="651"/>
  <c r="E714" i="651"/>
  <c r="E715" i="651"/>
  <c r="E716" i="651"/>
  <c r="E717" i="651"/>
  <c r="E718" i="651"/>
  <c r="E719" i="651"/>
  <c r="E720" i="651"/>
  <c r="E721" i="651"/>
  <c r="E722" i="651"/>
  <c r="E723" i="651"/>
  <c r="E724" i="651"/>
  <c r="E725" i="651"/>
  <c r="E726" i="651"/>
  <c r="E727" i="651"/>
  <c r="E728" i="651"/>
  <c r="E729" i="651"/>
  <c r="E730" i="651"/>
  <c r="E731" i="651"/>
  <c r="E732" i="651"/>
  <c r="E733" i="651"/>
  <c r="E734" i="651"/>
  <c r="E735" i="651"/>
  <c r="E736" i="651"/>
  <c r="E737" i="651"/>
  <c r="E738" i="651"/>
  <c r="E739" i="651"/>
  <c r="E740" i="651"/>
  <c r="E741" i="651"/>
  <c r="E742" i="651"/>
  <c r="E743" i="651"/>
  <c r="E744" i="651"/>
  <c r="E745" i="651"/>
  <c r="E746" i="651"/>
  <c r="E747" i="651"/>
  <c r="E748" i="651"/>
  <c r="E749" i="651"/>
  <c r="E750" i="651"/>
  <c r="E751" i="651"/>
  <c r="E752" i="651"/>
  <c r="E753" i="651"/>
  <c r="E754" i="651"/>
  <c r="E755" i="651"/>
  <c r="E756" i="651"/>
  <c r="E757" i="651"/>
  <c r="E758" i="651"/>
  <c r="E759" i="651"/>
  <c r="E760" i="651"/>
  <c r="E761" i="651"/>
  <c r="E762" i="651"/>
  <c r="E763" i="651"/>
  <c r="E764" i="651"/>
  <c r="E765" i="651"/>
  <c r="E766" i="651"/>
  <c r="E767" i="651"/>
  <c r="E768" i="651"/>
  <c r="E769" i="651"/>
  <c r="E770" i="651"/>
  <c r="E771" i="651"/>
  <c r="E772" i="651"/>
  <c r="E773" i="651"/>
  <c r="E774" i="651"/>
  <c r="E775" i="651"/>
  <c r="E776" i="651"/>
  <c r="E777" i="651"/>
  <c r="E778" i="651"/>
  <c r="E779" i="651"/>
  <c r="E780" i="651"/>
  <c r="E781" i="651"/>
  <c r="E782" i="651"/>
  <c r="E783" i="651"/>
  <c r="E784" i="651"/>
  <c r="E785" i="651"/>
  <c r="E786" i="651"/>
  <c r="E787" i="651"/>
  <c r="E788" i="651"/>
  <c r="E789" i="651"/>
  <c r="E790" i="651"/>
  <c r="E791" i="651"/>
  <c r="E792" i="651"/>
  <c r="E793" i="651"/>
  <c r="E794" i="651"/>
  <c r="E795" i="651"/>
  <c r="E796" i="651"/>
  <c r="E797" i="651"/>
  <c r="E798" i="651"/>
  <c r="E799" i="651"/>
  <c r="E800" i="651"/>
  <c r="E801" i="651"/>
  <c r="E802" i="651"/>
  <c r="E803" i="651"/>
  <c r="E804" i="651"/>
  <c r="E805" i="651"/>
  <c r="E806" i="651"/>
  <c r="E807" i="651"/>
  <c r="E808" i="651"/>
  <c r="E809" i="651"/>
  <c r="E810" i="651"/>
  <c r="E811" i="651"/>
  <c r="E812" i="651"/>
  <c r="E813" i="651"/>
  <c r="E814" i="651"/>
  <c r="E815" i="651"/>
  <c r="E816" i="651"/>
  <c r="E817" i="651"/>
  <c r="E818" i="651"/>
  <c r="E819" i="651"/>
  <c r="E820" i="651"/>
  <c r="E821" i="651"/>
  <c r="E822" i="651"/>
  <c r="E823" i="651"/>
  <c r="E824" i="651"/>
  <c r="E825" i="651"/>
  <c r="E826" i="651"/>
  <c r="E827" i="651"/>
  <c r="E828" i="651"/>
  <c r="E829" i="651"/>
  <c r="E830" i="651"/>
  <c r="E831" i="651"/>
  <c r="E832" i="651"/>
  <c r="E833" i="651"/>
  <c r="E834" i="651"/>
  <c r="E835" i="651"/>
  <c r="E836" i="651"/>
  <c r="E837" i="651"/>
  <c r="E838" i="651"/>
  <c r="E839" i="651"/>
  <c r="E840" i="651"/>
  <c r="E841" i="651"/>
  <c r="E842" i="651"/>
  <c r="E843" i="651"/>
  <c r="E844" i="651"/>
  <c r="E845" i="651"/>
  <c r="E846" i="651"/>
  <c r="E847" i="651"/>
  <c r="E848" i="651"/>
  <c r="E849" i="651"/>
  <c r="E850" i="651"/>
  <c r="E851" i="651"/>
  <c r="E852" i="651"/>
  <c r="E853" i="651"/>
  <c r="E854" i="651"/>
  <c r="E855" i="651"/>
  <c r="E856" i="651"/>
  <c r="E857" i="651"/>
  <c r="E858" i="651"/>
  <c r="E859" i="651"/>
  <c r="E860" i="651"/>
  <c r="E861" i="651"/>
  <c r="E862" i="651"/>
  <c r="E863" i="651"/>
  <c r="E864" i="651"/>
  <c r="E865" i="651"/>
  <c r="E866" i="651"/>
  <c r="E867" i="651"/>
  <c r="E868" i="651"/>
  <c r="E869" i="651"/>
  <c r="E870" i="651"/>
  <c r="E871" i="651"/>
  <c r="E872" i="651"/>
  <c r="E873" i="651"/>
  <c r="E874" i="651"/>
  <c r="E875" i="651"/>
  <c r="E876" i="651"/>
  <c r="E877" i="651"/>
  <c r="E878" i="651"/>
  <c r="E879" i="651"/>
  <c r="E880" i="651"/>
  <c r="E881" i="651"/>
  <c r="E882" i="651"/>
  <c r="E883" i="651"/>
  <c r="E884" i="651"/>
  <c r="E885" i="651"/>
  <c r="E886" i="651"/>
  <c r="E887" i="651"/>
  <c r="E888" i="651"/>
  <c r="E889" i="651"/>
  <c r="E890" i="651"/>
  <c r="E891" i="651"/>
  <c r="E892" i="651"/>
  <c r="E893" i="651"/>
  <c r="E894" i="651"/>
  <c r="E895" i="651"/>
  <c r="E896" i="651"/>
  <c r="E897" i="651"/>
  <c r="E898" i="651"/>
  <c r="E899" i="651"/>
  <c r="E900" i="651"/>
  <c r="E901" i="651"/>
  <c r="E902" i="651"/>
  <c r="E903" i="651"/>
  <c r="E904" i="651"/>
  <c r="E905" i="651"/>
  <c r="E906" i="651"/>
  <c r="E907" i="651"/>
  <c r="E908" i="651"/>
  <c r="E909" i="651"/>
  <c r="E910" i="651"/>
  <c r="E911" i="651"/>
  <c r="E912" i="651"/>
  <c r="E913" i="651"/>
  <c r="E914" i="651"/>
  <c r="E915" i="651"/>
  <c r="E916" i="651"/>
  <c r="E917" i="651"/>
  <c r="E918" i="651"/>
  <c r="E919" i="651"/>
  <c r="E920" i="651"/>
  <c r="E921" i="651"/>
  <c r="E922" i="651"/>
  <c r="E923" i="651"/>
  <c r="E924" i="651"/>
  <c r="E925" i="651"/>
  <c r="E926" i="651"/>
  <c r="E927" i="651"/>
  <c r="E928" i="651"/>
  <c r="E929" i="651"/>
  <c r="E930" i="651"/>
  <c r="E931" i="651"/>
  <c r="E932" i="651"/>
  <c r="E933" i="651"/>
  <c r="E934" i="651"/>
  <c r="E935" i="651"/>
  <c r="E936" i="651"/>
  <c r="E937" i="651"/>
  <c r="E938" i="651"/>
  <c r="E939" i="651"/>
  <c r="E940" i="651"/>
  <c r="E941" i="651"/>
  <c r="E942" i="651"/>
  <c r="E943" i="651"/>
  <c r="E944" i="651"/>
  <c r="E945" i="651"/>
  <c r="E946" i="651"/>
  <c r="E947" i="651"/>
  <c r="E948" i="651"/>
  <c r="E949" i="651"/>
  <c r="E950" i="651"/>
  <c r="E951" i="651"/>
  <c r="E952" i="651"/>
  <c r="E953" i="651"/>
  <c r="E954" i="651"/>
  <c r="E955" i="651"/>
  <c r="E956" i="651"/>
  <c r="E957" i="651"/>
  <c r="E958" i="651"/>
  <c r="E959" i="651"/>
  <c r="E960" i="651"/>
  <c r="E961" i="651"/>
  <c r="E962" i="651"/>
  <c r="E963" i="651"/>
  <c r="E964" i="651"/>
  <c r="E965" i="651"/>
  <c r="E966" i="651"/>
  <c r="E967" i="651"/>
  <c r="E968" i="651"/>
  <c r="E969" i="651"/>
  <c r="E970" i="651"/>
  <c r="E971" i="651"/>
  <c r="E972" i="651"/>
  <c r="E973" i="651"/>
  <c r="E974" i="651"/>
  <c r="E975" i="651"/>
  <c r="E976" i="651"/>
  <c r="E977" i="651"/>
  <c r="E978" i="651"/>
  <c r="E979" i="651"/>
  <c r="E980" i="651"/>
  <c r="E981" i="651"/>
  <c r="E982" i="651"/>
  <c r="E983" i="651"/>
  <c r="E984" i="651"/>
  <c r="E985" i="651"/>
  <c r="E986" i="651"/>
  <c r="E987" i="651"/>
  <c r="E988" i="651"/>
  <c r="E989" i="651"/>
  <c r="E990" i="651"/>
  <c r="E991" i="651"/>
  <c r="E992" i="651"/>
  <c r="E993" i="651"/>
  <c r="E994" i="651"/>
  <c r="E995" i="651"/>
  <c r="E996" i="651"/>
  <c r="E997" i="651"/>
  <c r="E998" i="651"/>
  <c r="E999" i="651"/>
  <c r="E1000" i="651"/>
  <c r="E1001" i="651"/>
  <c r="E1002" i="651"/>
  <c r="E1003" i="651"/>
  <c r="E1004" i="651"/>
  <c r="E1005" i="651"/>
  <c r="E1006" i="651"/>
  <c r="E1007" i="651"/>
  <c r="E1008" i="651"/>
  <c r="E1009" i="651"/>
  <c r="E1010" i="651"/>
  <c r="E1011" i="651"/>
  <c r="E1012" i="651"/>
  <c r="E1013" i="651"/>
  <c r="E1014" i="651"/>
  <c r="E1015" i="651"/>
  <c r="E1016" i="651"/>
  <c r="E1017" i="651"/>
  <c r="E1018" i="651"/>
  <c r="E1019" i="651"/>
  <c r="E1020" i="651"/>
  <c r="E1021" i="651"/>
  <c r="E1022" i="651"/>
  <c r="E1023" i="651"/>
  <c r="E1024" i="651"/>
  <c r="E1025" i="651"/>
  <c r="E1026" i="651"/>
  <c r="E1027" i="651"/>
  <c r="E1028" i="651"/>
  <c r="E1029" i="651"/>
  <c r="E1030" i="651"/>
  <c r="E1031" i="651"/>
  <c r="E1032" i="651"/>
  <c r="E1033" i="651"/>
  <c r="E1034" i="651"/>
  <c r="E1035" i="651"/>
  <c r="E1036" i="651"/>
  <c r="E1037" i="651"/>
  <c r="E1038" i="651"/>
  <c r="E1039" i="651"/>
  <c r="E1040" i="651"/>
  <c r="E1041" i="651"/>
  <c r="E1042" i="651"/>
  <c r="E1043" i="651"/>
  <c r="E1044" i="651"/>
  <c r="E1045" i="651"/>
  <c r="E1046" i="651"/>
  <c r="E1047" i="651"/>
  <c r="E1048" i="651"/>
  <c r="E1049" i="651"/>
  <c r="E1050" i="651"/>
  <c r="E1051" i="651"/>
  <c r="E1052" i="651"/>
  <c r="E1053" i="651"/>
  <c r="E1054" i="651"/>
  <c r="E1055" i="651"/>
  <c r="E1056" i="651"/>
  <c r="E1057" i="651"/>
  <c r="E1058" i="651"/>
  <c r="E1059" i="651"/>
  <c r="E1060" i="651"/>
  <c r="E1061" i="651"/>
  <c r="E1062" i="651"/>
  <c r="E1063" i="651"/>
  <c r="E1064" i="651"/>
  <c r="E1065" i="651"/>
  <c r="E1066" i="651"/>
  <c r="E1067" i="651"/>
  <c r="E1068" i="651"/>
  <c r="E1069" i="651"/>
  <c r="E1070" i="651"/>
  <c r="E1071" i="651"/>
  <c r="E1072" i="651"/>
  <c r="E1073" i="651"/>
  <c r="E1074" i="651"/>
  <c r="E1075" i="651"/>
  <c r="E1076" i="651"/>
  <c r="E1077" i="651"/>
  <c r="E1078" i="651"/>
  <c r="E1079" i="651"/>
  <c r="E1080" i="651"/>
  <c r="E1081" i="651"/>
  <c r="E1082" i="651"/>
  <c r="E1083" i="651"/>
  <c r="E1084" i="651"/>
  <c r="E1085" i="651"/>
  <c r="E1086" i="651"/>
  <c r="E1087" i="651"/>
  <c r="E1088" i="651"/>
  <c r="E1089" i="651"/>
  <c r="E1090" i="651"/>
  <c r="E1091" i="651"/>
  <c r="E1092" i="651"/>
  <c r="E1093" i="651"/>
  <c r="E1094" i="651"/>
  <c r="E1095" i="651"/>
  <c r="E1096" i="651"/>
  <c r="E1097" i="651"/>
  <c r="E1098" i="651"/>
  <c r="E1099" i="651"/>
  <c r="E1100" i="651"/>
  <c r="E1101" i="651"/>
  <c r="E1102" i="651"/>
  <c r="E1103" i="651"/>
  <c r="E1104" i="651"/>
  <c r="E1105" i="651"/>
  <c r="E1106" i="651"/>
  <c r="E1107" i="651"/>
  <c r="E1108" i="651"/>
  <c r="E1109" i="651"/>
  <c r="E1110" i="651"/>
  <c r="E1111" i="651"/>
  <c r="E1112" i="651"/>
  <c r="E1113" i="651"/>
  <c r="E1114" i="651"/>
  <c r="E1115" i="651"/>
  <c r="E1116" i="651"/>
  <c r="E1117" i="651"/>
  <c r="E1118" i="651"/>
  <c r="E1119" i="651"/>
  <c r="E1120" i="651"/>
  <c r="E1121" i="651"/>
  <c r="E1122" i="651"/>
  <c r="E1123" i="651"/>
  <c r="E1124" i="651"/>
  <c r="E1125" i="651"/>
  <c r="E1126" i="651"/>
  <c r="E1127" i="651"/>
  <c r="E1128" i="651"/>
  <c r="E1129" i="651"/>
  <c r="E1130" i="651"/>
  <c r="E1131" i="651"/>
  <c r="E1132" i="651"/>
  <c r="E1133" i="651"/>
  <c r="E1134" i="651"/>
  <c r="E1135" i="651"/>
  <c r="E1136" i="651"/>
  <c r="E1137" i="651"/>
  <c r="E1138" i="651"/>
  <c r="E1139" i="651"/>
  <c r="E1140" i="651"/>
  <c r="E1141" i="651"/>
  <c r="E1142" i="651"/>
  <c r="E1143" i="651"/>
  <c r="E1144" i="651"/>
  <c r="E1145" i="651"/>
  <c r="E1146" i="651"/>
  <c r="E1147" i="651"/>
  <c r="E1148" i="651"/>
  <c r="E1149" i="651"/>
  <c r="E1150" i="651"/>
  <c r="E1151" i="651"/>
  <c r="E1152" i="651"/>
  <c r="E1153" i="651"/>
  <c r="E1154" i="651"/>
  <c r="E1155" i="651"/>
  <c r="E1156" i="651"/>
  <c r="E1157" i="651"/>
  <c r="E1158" i="651"/>
  <c r="E1159" i="651"/>
  <c r="E1160" i="651"/>
  <c r="E1161" i="651"/>
  <c r="E1162" i="651"/>
  <c r="E1163" i="651"/>
  <c r="E1164" i="651"/>
  <c r="E1165" i="651"/>
  <c r="E1166" i="651"/>
  <c r="E1167" i="651"/>
  <c r="E1168" i="651"/>
  <c r="E1169" i="651"/>
  <c r="E1170" i="651"/>
  <c r="E1171" i="651"/>
  <c r="E1172" i="651"/>
  <c r="E1173" i="651"/>
  <c r="E1174" i="651"/>
  <c r="E1175" i="651"/>
  <c r="E1176" i="651"/>
  <c r="E1177" i="651"/>
  <c r="E1178" i="651"/>
  <c r="E1179" i="651"/>
  <c r="E1180" i="651"/>
  <c r="E1181" i="651"/>
  <c r="E1182" i="651"/>
  <c r="E1183" i="651"/>
  <c r="E1184" i="651"/>
  <c r="E1185" i="651"/>
  <c r="E1186" i="651"/>
  <c r="E1187" i="651"/>
  <c r="E1188" i="651"/>
  <c r="E1189" i="651"/>
  <c r="E1190" i="651"/>
  <c r="E1191" i="651"/>
  <c r="E1192" i="651"/>
  <c r="E1193" i="651"/>
  <c r="E1194" i="651"/>
  <c r="E1195" i="651"/>
  <c r="E1196" i="651"/>
  <c r="E1197" i="651"/>
  <c r="E1198" i="651"/>
  <c r="E1199" i="651"/>
  <c r="E1200" i="651"/>
  <c r="E1201" i="651"/>
  <c r="E1202" i="651"/>
  <c r="E1203" i="651"/>
  <c r="E1204" i="651"/>
  <c r="E1205" i="651"/>
  <c r="E1206" i="651"/>
  <c r="E1207" i="651"/>
  <c r="E1208" i="651"/>
  <c r="E1209" i="651"/>
  <c r="E1210" i="651"/>
  <c r="E1211" i="651"/>
  <c r="E1212" i="651"/>
  <c r="E1213" i="651"/>
  <c r="E1214" i="651"/>
  <c r="E1215" i="651"/>
  <c r="E1216" i="651"/>
  <c r="E1217" i="651"/>
  <c r="E1218" i="651"/>
  <c r="E1219" i="651"/>
  <c r="E1220" i="651"/>
  <c r="E1221" i="651"/>
  <c r="E1222" i="651"/>
  <c r="E1223" i="651"/>
  <c r="E1224" i="651"/>
  <c r="E1225" i="651"/>
  <c r="E1226" i="651"/>
  <c r="E1227" i="651"/>
  <c r="E1228" i="651"/>
  <c r="E1229" i="651"/>
  <c r="E1230" i="651"/>
  <c r="E1231" i="651"/>
  <c r="E1232" i="651"/>
  <c r="E1233" i="651"/>
  <c r="E1234" i="651"/>
  <c r="E1235" i="651"/>
  <c r="E1236" i="651"/>
  <c r="E1237" i="651"/>
  <c r="E1238" i="651"/>
  <c r="E1239" i="651"/>
  <c r="E1240" i="651"/>
  <c r="E1241" i="651"/>
  <c r="E1242" i="651"/>
  <c r="E1243" i="651"/>
  <c r="E1244" i="651"/>
  <c r="E1245" i="651"/>
  <c r="E1246" i="651"/>
  <c r="E1247" i="651"/>
  <c r="E1248" i="651"/>
  <c r="E1249" i="651"/>
  <c r="E1250" i="651"/>
  <c r="E1251" i="651"/>
  <c r="E1252" i="651"/>
  <c r="E1253" i="651"/>
  <c r="E1254" i="651"/>
  <c r="E1255" i="651"/>
  <c r="E1256" i="651"/>
  <c r="E1257" i="651"/>
  <c r="E1258" i="651"/>
  <c r="E1259" i="651"/>
  <c r="E1260" i="651"/>
  <c r="E1261" i="651"/>
  <c r="E1262" i="651"/>
  <c r="E1263" i="651"/>
  <c r="E1264" i="651"/>
  <c r="E1265" i="651"/>
  <c r="E1266" i="651"/>
  <c r="E1267" i="651"/>
  <c r="E1268" i="651"/>
  <c r="E1269" i="651"/>
  <c r="E1270" i="651"/>
  <c r="E1271" i="651"/>
  <c r="E1272" i="651"/>
  <c r="E1273" i="651"/>
  <c r="E1274" i="651"/>
  <c r="E1275" i="651"/>
  <c r="E1276" i="651"/>
  <c r="E1277" i="651"/>
  <c r="E1278" i="651"/>
  <c r="E1279" i="651"/>
  <c r="E1280" i="651"/>
  <c r="E1281" i="651"/>
  <c r="E1282" i="651"/>
  <c r="E1283" i="651"/>
  <c r="E1284" i="651"/>
  <c r="E1285" i="651"/>
  <c r="E1286" i="651"/>
  <c r="E1287" i="651"/>
  <c r="E1288" i="651"/>
  <c r="E1289" i="651"/>
  <c r="E1290" i="651"/>
  <c r="E1291" i="651"/>
  <c r="E1292" i="651"/>
  <c r="E1293" i="651"/>
  <c r="E1294" i="651"/>
  <c r="E1295" i="651"/>
  <c r="E1296" i="651"/>
  <c r="E1297" i="651"/>
  <c r="E1298" i="651"/>
  <c r="E1299" i="651"/>
  <c r="E1300" i="651"/>
  <c r="E1301" i="651"/>
  <c r="E1302" i="651"/>
  <c r="E1303" i="651"/>
  <c r="E1304" i="651"/>
  <c r="E1305" i="651"/>
  <c r="E1306" i="651"/>
  <c r="E1307" i="651"/>
  <c r="E1308" i="651"/>
  <c r="E1309" i="651"/>
  <c r="E1310" i="651"/>
  <c r="E1311" i="651"/>
  <c r="E1312" i="651"/>
  <c r="E1313" i="651"/>
  <c r="E1314" i="651"/>
  <c r="E1315" i="651"/>
  <c r="E1316" i="651"/>
  <c r="E1317" i="651"/>
  <c r="E1318" i="651"/>
  <c r="E1319" i="651"/>
  <c r="E1320" i="651"/>
  <c r="E1321" i="651"/>
  <c r="E1322" i="651"/>
  <c r="E1323" i="651"/>
  <c r="E1324" i="651"/>
  <c r="E1325" i="651"/>
  <c r="E1326" i="651"/>
  <c r="E1327" i="651"/>
  <c r="E1328" i="651"/>
  <c r="E1329" i="651"/>
  <c r="E1330" i="651"/>
  <c r="E1331" i="651"/>
  <c r="E1332" i="651"/>
  <c r="E1333" i="651"/>
  <c r="E1334" i="651"/>
  <c r="E1335" i="651"/>
  <c r="E1336" i="651"/>
  <c r="E1337" i="651"/>
  <c r="E1338" i="651"/>
  <c r="E1339" i="651"/>
  <c r="E1340" i="651"/>
  <c r="E1341" i="651"/>
  <c r="E1342" i="651"/>
  <c r="E1343" i="651"/>
  <c r="E1344" i="651"/>
  <c r="E1345" i="651"/>
  <c r="E1346" i="651"/>
  <c r="E1347" i="651"/>
  <c r="E1348" i="651"/>
  <c r="E1349" i="651"/>
  <c r="E1350" i="651"/>
  <c r="E1351" i="651"/>
  <c r="E1352" i="651"/>
  <c r="E1353" i="651"/>
  <c r="E1354" i="651"/>
  <c r="E1355" i="651"/>
  <c r="E1356" i="651"/>
  <c r="E1357" i="651"/>
  <c r="E1358" i="651"/>
  <c r="E1359" i="651"/>
  <c r="E1360" i="651"/>
  <c r="E1361" i="651"/>
  <c r="E1362" i="651"/>
  <c r="E1363" i="651"/>
  <c r="E1364" i="651"/>
  <c r="E1365" i="651"/>
  <c r="E1366" i="651"/>
  <c r="E1367" i="651"/>
  <c r="E1368" i="651"/>
  <c r="E1369" i="651"/>
  <c r="E1370" i="651"/>
  <c r="E1371" i="651"/>
  <c r="E1372" i="651"/>
  <c r="E1373" i="651"/>
  <c r="E1374" i="651"/>
  <c r="E1375" i="651"/>
  <c r="E1376" i="651"/>
  <c r="E1377" i="651"/>
  <c r="E1378" i="651"/>
  <c r="E1379" i="651"/>
  <c r="E1380" i="651"/>
  <c r="E1381" i="651"/>
  <c r="E1382" i="651"/>
  <c r="E1383" i="651"/>
  <c r="E1384" i="651"/>
  <c r="E1385" i="651"/>
  <c r="E1386" i="651"/>
  <c r="E1387" i="651"/>
  <c r="E1388" i="651"/>
  <c r="E1389" i="651"/>
  <c r="E1390" i="651"/>
  <c r="E1391" i="651"/>
  <c r="E1392" i="651"/>
  <c r="E1393" i="651"/>
  <c r="E1394" i="651"/>
  <c r="E1395" i="651"/>
  <c r="E1396" i="651"/>
  <c r="E1397" i="651"/>
  <c r="E1398" i="651"/>
  <c r="E1399" i="651"/>
  <c r="E1400" i="651"/>
  <c r="E1401" i="651"/>
  <c r="E1402" i="651"/>
  <c r="E1403" i="651"/>
  <c r="E1404" i="651"/>
  <c r="E1405" i="651"/>
  <c r="E1406" i="651"/>
  <c r="E1407" i="651"/>
  <c r="E1408" i="651"/>
  <c r="E1409" i="651"/>
  <c r="E1410" i="651"/>
  <c r="E1411" i="651"/>
  <c r="E1412" i="651"/>
  <c r="E1413" i="651"/>
  <c r="E1414" i="651"/>
  <c r="E1415" i="651"/>
  <c r="E1416" i="651"/>
  <c r="E1417" i="651"/>
  <c r="E1418" i="651"/>
  <c r="E1419" i="651"/>
  <c r="E1420" i="651"/>
  <c r="E1421" i="651"/>
  <c r="E1422" i="651"/>
  <c r="E1423" i="651"/>
  <c r="E1424" i="651"/>
  <c r="E1425" i="651"/>
  <c r="E1426" i="651"/>
  <c r="E1427" i="651"/>
  <c r="E1428" i="651"/>
  <c r="E1429" i="651"/>
  <c r="E1430" i="651"/>
  <c r="E1431" i="651"/>
  <c r="E1432" i="651"/>
  <c r="E1433" i="651"/>
  <c r="E1434" i="651"/>
  <c r="E1435" i="651"/>
  <c r="E1436" i="651"/>
  <c r="E1437" i="651"/>
  <c r="E1438" i="651"/>
  <c r="E1439" i="651"/>
  <c r="E1440" i="651"/>
  <c r="E1441" i="651"/>
  <c r="E1442" i="651"/>
  <c r="E1443" i="651"/>
  <c r="E1444" i="651"/>
  <c r="E1445" i="651"/>
  <c r="E1446" i="651"/>
  <c r="E1447" i="651"/>
  <c r="E1448" i="651"/>
  <c r="E1449" i="651"/>
  <c r="E1450" i="651"/>
  <c r="E1451" i="651"/>
  <c r="E1452" i="651"/>
  <c r="E1453" i="651"/>
  <c r="E1454" i="651"/>
  <c r="E1455" i="651"/>
  <c r="E1" i="651"/>
  <c r="D2" i="651"/>
  <c r="D3" i="651"/>
  <c r="D4" i="651"/>
  <c r="D5" i="651"/>
  <c r="D6" i="651"/>
  <c r="D7" i="651"/>
  <c r="D8" i="651"/>
  <c r="D9" i="651"/>
  <c r="D10" i="651"/>
  <c r="D11" i="651"/>
  <c r="D12" i="651"/>
  <c r="D13" i="651"/>
  <c r="D14" i="651"/>
  <c r="D15" i="651"/>
  <c r="D16" i="651"/>
  <c r="D17" i="651"/>
  <c r="D18" i="651"/>
  <c r="D19" i="651"/>
  <c r="D20" i="651"/>
  <c r="D21" i="651"/>
  <c r="D22" i="651"/>
  <c r="D23" i="651"/>
  <c r="D24" i="651"/>
  <c r="D25" i="651"/>
  <c r="D26" i="651"/>
  <c r="D27" i="651"/>
  <c r="D28" i="651"/>
  <c r="D29" i="651"/>
  <c r="D30" i="651"/>
  <c r="D31" i="651"/>
  <c r="D32" i="651"/>
  <c r="D33" i="651"/>
  <c r="D34" i="651"/>
  <c r="D35" i="651"/>
  <c r="D36" i="651"/>
  <c r="D37" i="651"/>
  <c r="D38" i="651"/>
  <c r="D39" i="651"/>
  <c r="D40" i="651"/>
  <c r="D41" i="651"/>
  <c r="D42" i="651"/>
  <c r="D43" i="651"/>
  <c r="D44" i="651"/>
  <c r="D45" i="651"/>
  <c r="D46" i="651"/>
  <c r="D47" i="651"/>
  <c r="D48" i="651"/>
  <c r="D49" i="651"/>
  <c r="D50" i="651"/>
  <c r="D51" i="651"/>
  <c r="D52" i="651"/>
  <c r="D53" i="651"/>
  <c r="D54" i="651"/>
  <c r="D55" i="651"/>
  <c r="D56" i="651"/>
  <c r="D57" i="651"/>
  <c r="D58" i="651"/>
  <c r="D59" i="651"/>
  <c r="D60" i="651"/>
  <c r="D61" i="651"/>
  <c r="D62" i="651"/>
  <c r="D63" i="651"/>
  <c r="D64" i="651"/>
  <c r="D65" i="651"/>
  <c r="D66" i="651"/>
  <c r="D67" i="651"/>
  <c r="D68" i="651"/>
  <c r="D69" i="651"/>
  <c r="D70" i="651"/>
  <c r="D71" i="651"/>
  <c r="D72" i="651"/>
  <c r="D73" i="651"/>
  <c r="D74" i="651"/>
  <c r="D75" i="651"/>
  <c r="D76" i="651"/>
  <c r="D77" i="651"/>
  <c r="D78" i="651"/>
  <c r="D79" i="651"/>
  <c r="D80" i="651"/>
  <c r="D81" i="651"/>
  <c r="D82" i="651"/>
  <c r="D83" i="651"/>
  <c r="D84" i="651"/>
  <c r="D85" i="651"/>
  <c r="D86" i="651"/>
  <c r="D87" i="651"/>
  <c r="D88" i="651"/>
  <c r="D89" i="651"/>
  <c r="D90" i="651"/>
  <c r="D91" i="651"/>
  <c r="D92" i="651"/>
  <c r="D93" i="651"/>
  <c r="D94" i="651"/>
  <c r="D95" i="651"/>
  <c r="D96" i="651"/>
  <c r="D97" i="651"/>
  <c r="D98" i="651"/>
  <c r="D99" i="651"/>
  <c r="D100" i="651"/>
  <c r="D101" i="651"/>
  <c r="D102" i="651"/>
  <c r="D103" i="651"/>
  <c r="D104" i="651"/>
  <c r="D105" i="651"/>
  <c r="D106" i="651"/>
  <c r="D107" i="651"/>
  <c r="D108" i="651"/>
  <c r="D109" i="651"/>
  <c r="D110" i="651"/>
  <c r="D111" i="651"/>
  <c r="D112" i="651"/>
  <c r="D113" i="651"/>
  <c r="D114" i="651"/>
  <c r="D115" i="651"/>
  <c r="D116" i="651"/>
  <c r="D117" i="651"/>
  <c r="D118" i="651"/>
  <c r="D119" i="651"/>
  <c r="D120" i="651"/>
  <c r="D121" i="651"/>
  <c r="D122" i="651"/>
  <c r="D123" i="651"/>
  <c r="D124" i="651"/>
  <c r="D125" i="651"/>
  <c r="D126" i="651"/>
  <c r="D127" i="651"/>
  <c r="D128" i="651"/>
  <c r="D129" i="651"/>
  <c r="D130" i="651"/>
  <c r="D131" i="651"/>
  <c r="D132" i="651"/>
  <c r="D133" i="651"/>
  <c r="D134" i="651"/>
  <c r="D135" i="651"/>
  <c r="D136" i="651"/>
  <c r="D137" i="651"/>
  <c r="D138" i="651"/>
  <c r="D139" i="651"/>
  <c r="D140" i="651"/>
  <c r="D141" i="651"/>
  <c r="D142" i="651"/>
  <c r="D143" i="651"/>
  <c r="D144" i="651"/>
  <c r="D145" i="651"/>
  <c r="D146" i="651"/>
  <c r="D147" i="651"/>
  <c r="D148" i="651"/>
  <c r="D149" i="651"/>
  <c r="D150" i="651"/>
  <c r="D151" i="651"/>
  <c r="D152" i="651"/>
  <c r="D153" i="651"/>
  <c r="D154" i="651"/>
  <c r="D155" i="651"/>
  <c r="D156" i="651"/>
  <c r="D157" i="651"/>
  <c r="D158" i="651"/>
  <c r="D159" i="651"/>
  <c r="D160" i="651"/>
  <c r="D161" i="651"/>
  <c r="D162" i="651"/>
  <c r="D163" i="651"/>
  <c r="D164" i="651"/>
  <c r="D165" i="651"/>
  <c r="D166" i="651"/>
  <c r="D167" i="651"/>
  <c r="D168" i="651"/>
  <c r="D169" i="651"/>
  <c r="D170" i="651"/>
  <c r="D171" i="651"/>
  <c r="D172" i="651"/>
  <c r="D173" i="651"/>
  <c r="D174" i="651"/>
  <c r="D175" i="651"/>
  <c r="D176" i="651"/>
  <c r="D177" i="651"/>
  <c r="D178" i="651"/>
  <c r="D179" i="651"/>
  <c r="D180" i="651"/>
  <c r="D181" i="651"/>
  <c r="D182" i="651"/>
  <c r="D183" i="651"/>
  <c r="D184" i="651"/>
  <c r="D185" i="651"/>
  <c r="D186" i="651"/>
  <c r="D187" i="651"/>
  <c r="D188" i="651"/>
  <c r="D189" i="651"/>
  <c r="D190" i="651"/>
  <c r="D191" i="651"/>
  <c r="D192" i="651"/>
  <c r="D193" i="651"/>
  <c r="D194" i="651"/>
  <c r="D195" i="651"/>
  <c r="D196" i="651"/>
  <c r="D197" i="651"/>
  <c r="D198" i="651"/>
  <c r="D199" i="651"/>
  <c r="D200" i="651"/>
  <c r="D201" i="651"/>
  <c r="D202" i="651"/>
  <c r="D203" i="651"/>
  <c r="D204" i="651"/>
  <c r="D205" i="651"/>
  <c r="D206" i="651"/>
  <c r="D207" i="651"/>
  <c r="D208" i="651"/>
  <c r="D209" i="651"/>
  <c r="D210" i="651"/>
  <c r="D211" i="651"/>
  <c r="D212" i="651"/>
  <c r="D213" i="651"/>
  <c r="D214" i="651"/>
  <c r="D215" i="651"/>
  <c r="D216" i="651"/>
  <c r="D217" i="651"/>
  <c r="D218" i="651"/>
  <c r="D219" i="651"/>
  <c r="D220" i="651"/>
  <c r="D221" i="651"/>
  <c r="D222" i="651"/>
  <c r="D223" i="651"/>
  <c r="D224" i="651"/>
  <c r="D225" i="651"/>
  <c r="D226" i="651"/>
  <c r="D227" i="651"/>
  <c r="D228" i="651"/>
  <c r="D229" i="651"/>
  <c r="D230" i="651"/>
  <c r="D231" i="651"/>
  <c r="D232" i="651"/>
  <c r="D233" i="651"/>
  <c r="D234" i="651"/>
  <c r="D235" i="651"/>
  <c r="D236" i="651"/>
  <c r="D237" i="651"/>
  <c r="D238" i="651"/>
  <c r="D239" i="651"/>
  <c r="D240" i="651"/>
  <c r="D241" i="651"/>
  <c r="D242" i="651"/>
  <c r="D243" i="651"/>
  <c r="D244" i="651"/>
  <c r="D245" i="651"/>
  <c r="D246" i="651"/>
  <c r="D247" i="651"/>
  <c r="D248" i="651"/>
  <c r="D249" i="651"/>
  <c r="D250" i="651"/>
  <c r="D251" i="651"/>
  <c r="D252" i="651"/>
  <c r="D253" i="651"/>
  <c r="D254" i="651"/>
  <c r="D255" i="651"/>
  <c r="D256" i="651"/>
  <c r="D257" i="651"/>
  <c r="D258" i="651"/>
  <c r="D259" i="651"/>
  <c r="D260" i="651"/>
  <c r="D261" i="651"/>
  <c r="D262" i="651"/>
  <c r="D263" i="651"/>
  <c r="D264" i="651"/>
  <c r="D265" i="651"/>
  <c r="D266" i="651"/>
  <c r="D267" i="651"/>
  <c r="D268" i="651"/>
  <c r="D269" i="651"/>
  <c r="D270" i="651"/>
  <c r="D271" i="651"/>
  <c r="D272" i="651"/>
  <c r="D273" i="651"/>
  <c r="D274" i="651"/>
  <c r="D275" i="651"/>
  <c r="D276" i="651"/>
  <c r="D277" i="651"/>
  <c r="D278" i="651"/>
  <c r="D279" i="651"/>
  <c r="D280" i="651"/>
  <c r="D281" i="651"/>
  <c r="D282" i="651"/>
  <c r="D283" i="651"/>
  <c r="D284" i="651"/>
  <c r="D285" i="651"/>
  <c r="D286" i="651"/>
  <c r="D287" i="651"/>
  <c r="D288" i="651"/>
  <c r="D289" i="651"/>
  <c r="D290" i="651"/>
  <c r="D291" i="651"/>
  <c r="D292" i="651"/>
  <c r="D293" i="651"/>
  <c r="D294" i="651"/>
  <c r="D295" i="651"/>
  <c r="D296" i="651"/>
  <c r="D297" i="651"/>
  <c r="D298" i="651"/>
  <c r="D299" i="651"/>
  <c r="D300" i="651"/>
  <c r="D301" i="651"/>
  <c r="D302" i="651"/>
  <c r="D303" i="651"/>
  <c r="D304" i="651"/>
  <c r="D305" i="651"/>
  <c r="D306" i="651"/>
  <c r="D307" i="651"/>
  <c r="D308" i="651"/>
  <c r="D309" i="651"/>
  <c r="D310" i="651"/>
  <c r="D311" i="651"/>
  <c r="D312" i="651"/>
  <c r="D313" i="651"/>
  <c r="D314" i="651"/>
  <c r="D315" i="651"/>
  <c r="D316" i="651"/>
  <c r="D317" i="651"/>
  <c r="D318" i="651"/>
  <c r="D319" i="651"/>
  <c r="D320" i="651"/>
  <c r="D321" i="651"/>
  <c r="D322" i="651"/>
  <c r="D323" i="651"/>
  <c r="D324" i="651"/>
  <c r="D325" i="651"/>
  <c r="D326" i="651"/>
  <c r="D327" i="651"/>
  <c r="D328" i="651"/>
  <c r="D329" i="651"/>
  <c r="D330" i="651"/>
  <c r="D331" i="651"/>
  <c r="D332" i="651"/>
  <c r="D333" i="651"/>
  <c r="D334" i="651"/>
  <c r="D335" i="651"/>
  <c r="D336" i="651"/>
  <c r="D337" i="651"/>
  <c r="D338" i="651"/>
  <c r="D339" i="651"/>
  <c r="D340" i="651"/>
  <c r="D341" i="651"/>
  <c r="D342" i="651"/>
  <c r="D343" i="651"/>
  <c r="D344" i="651"/>
  <c r="D345" i="651"/>
  <c r="D346" i="651"/>
  <c r="D347" i="651"/>
  <c r="D348" i="651"/>
  <c r="D349" i="651"/>
  <c r="D350" i="651"/>
  <c r="D351" i="651"/>
  <c r="D352" i="651"/>
  <c r="D353" i="651"/>
  <c r="D354" i="651"/>
  <c r="D355" i="651"/>
  <c r="D356" i="651"/>
  <c r="D357" i="651"/>
  <c r="D358" i="651"/>
  <c r="D359" i="651"/>
  <c r="D360" i="651"/>
  <c r="D361" i="651"/>
  <c r="D362" i="651"/>
  <c r="D363" i="651"/>
  <c r="D364" i="651"/>
  <c r="D365" i="651"/>
  <c r="D366" i="651"/>
  <c r="D367" i="651"/>
  <c r="D368" i="651"/>
  <c r="D369" i="651"/>
  <c r="D370" i="651"/>
  <c r="D371" i="651"/>
  <c r="D372" i="651"/>
  <c r="D373" i="651"/>
  <c r="D374" i="651"/>
  <c r="D375" i="651"/>
  <c r="D376" i="651"/>
  <c r="D377" i="651"/>
  <c r="D378" i="651"/>
  <c r="D379" i="651"/>
  <c r="D380" i="651"/>
  <c r="D381" i="651"/>
  <c r="D382" i="651"/>
  <c r="D383" i="651"/>
  <c r="D384" i="651"/>
  <c r="D385" i="651"/>
  <c r="D386" i="651"/>
  <c r="D387" i="651"/>
  <c r="D388" i="651"/>
  <c r="D389" i="651"/>
  <c r="D390" i="651"/>
  <c r="D391" i="651"/>
  <c r="D392" i="651"/>
  <c r="D393" i="651"/>
  <c r="D394" i="651"/>
  <c r="D395" i="651"/>
  <c r="D396" i="651"/>
  <c r="D397" i="651"/>
  <c r="D398" i="651"/>
  <c r="D399" i="651"/>
  <c r="D400" i="651"/>
  <c r="D401" i="651"/>
  <c r="D402" i="651"/>
  <c r="D403" i="651"/>
  <c r="D404" i="651"/>
  <c r="D405" i="651"/>
  <c r="D406" i="651"/>
  <c r="D407" i="651"/>
  <c r="D408" i="651"/>
  <c r="D409" i="651"/>
  <c r="D410" i="651"/>
  <c r="D411" i="651"/>
  <c r="D412" i="651"/>
  <c r="D413" i="651"/>
  <c r="D414" i="651"/>
  <c r="D415" i="651"/>
  <c r="D416" i="651"/>
  <c r="D417" i="651"/>
  <c r="D418" i="651"/>
  <c r="D419" i="651"/>
  <c r="D420" i="651"/>
  <c r="D421" i="651"/>
  <c r="D422" i="651"/>
  <c r="D423" i="651"/>
  <c r="D424" i="651"/>
  <c r="D425" i="651"/>
  <c r="D426" i="651"/>
  <c r="D427" i="651"/>
  <c r="D428" i="651"/>
  <c r="D429" i="651"/>
  <c r="D430" i="651"/>
  <c r="D431" i="651"/>
  <c r="D432" i="651"/>
  <c r="D433" i="651"/>
  <c r="D434" i="651"/>
  <c r="D435" i="651"/>
  <c r="D436" i="651"/>
  <c r="D437" i="651"/>
  <c r="D438" i="651"/>
  <c r="D439" i="651"/>
  <c r="D440" i="651"/>
  <c r="D441" i="651"/>
  <c r="D442" i="651"/>
  <c r="D443" i="651"/>
  <c r="D444" i="651"/>
  <c r="D445" i="651"/>
  <c r="D446" i="651"/>
  <c r="D447" i="651"/>
  <c r="D448" i="651"/>
  <c r="D449" i="651"/>
  <c r="D450" i="651"/>
  <c r="D451" i="651"/>
  <c r="D452" i="651"/>
  <c r="D453" i="651"/>
  <c r="D454" i="651"/>
  <c r="D455" i="651"/>
  <c r="D456" i="651"/>
  <c r="D457" i="651"/>
  <c r="D458" i="651"/>
  <c r="D459" i="651"/>
  <c r="D460" i="651"/>
  <c r="D461" i="651"/>
  <c r="D462" i="651"/>
  <c r="D463" i="651"/>
  <c r="D464" i="651"/>
  <c r="D465" i="651"/>
  <c r="D466" i="651"/>
  <c r="D467" i="651"/>
  <c r="D468" i="651"/>
  <c r="D469" i="651"/>
  <c r="D470" i="651"/>
  <c r="D471" i="651"/>
  <c r="D472" i="651"/>
  <c r="D473" i="651"/>
  <c r="D474" i="651"/>
  <c r="D475" i="651"/>
  <c r="D476" i="651"/>
  <c r="D477" i="651"/>
  <c r="D478" i="651"/>
  <c r="D479" i="651"/>
  <c r="D480" i="651"/>
  <c r="D481" i="651"/>
  <c r="D482" i="651"/>
  <c r="D483" i="651"/>
  <c r="D484" i="651"/>
  <c r="D485" i="651"/>
  <c r="D486" i="651"/>
  <c r="D487" i="651"/>
  <c r="D488" i="651"/>
  <c r="D489" i="651"/>
  <c r="D490" i="651"/>
  <c r="D491" i="651"/>
  <c r="D492" i="651"/>
  <c r="D493" i="651"/>
  <c r="D494" i="651"/>
  <c r="D495" i="651"/>
  <c r="D496" i="651"/>
  <c r="D497" i="651"/>
  <c r="D498" i="651"/>
  <c r="D499" i="651"/>
  <c r="D500" i="651"/>
  <c r="D501" i="651"/>
  <c r="D502" i="651"/>
  <c r="D503" i="651"/>
  <c r="D504" i="651"/>
  <c r="D505" i="651"/>
  <c r="D506" i="651"/>
  <c r="D507" i="651"/>
  <c r="D508" i="651"/>
  <c r="D509" i="651"/>
  <c r="D510" i="651"/>
  <c r="D511" i="651"/>
  <c r="D512" i="651"/>
  <c r="D513" i="651"/>
  <c r="D514" i="651"/>
  <c r="D515" i="651"/>
  <c r="D516" i="651"/>
  <c r="D517" i="651"/>
  <c r="D518" i="651"/>
  <c r="D519" i="651"/>
  <c r="D520" i="651"/>
  <c r="D521" i="651"/>
  <c r="D522" i="651"/>
  <c r="D523" i="651"/>
  <c r="D524" i="651"/>
  <c r="D525" i="651"/>
  <c r="D526" i="651"/>
  <c r="D527" i="651"/>
  <c r="D528" i="651"/>
  <c r="D529" i="651"/>
  <c r="D530" i="651"/>
  <c r="D531" i="651"/>
  <c r="D532" i="651"/>
  <c r="D533" i="651"/>
  <c r="D534" i="651"/>
  <c r="D535" i="651"/>
  <c r="D536" i="651"/>
  <c r="D537" i="651"/>
  <c r="D538" i="651"/>
  <c r="D539" i="651"/>
  <c r="D540" i="651"/>
  <c r="D541" i="651"/>
  <c r="D542" i="651"/>
  <c r="D543" i="651"/>
  <c r="D544" i="651"/>
  <c r="D545" i="651"/>
  <c r="D546" i="651"/>
  <c r="D547" i="651"/>
  <c r="D548" i="651"/>
  <c r="D549" i="651"/>
  <c r="D550" i="651"/>
  <c r="D551" i="651"/>
  <c r="D552" i="651"/>
  <c r="D553" i="651"/>
  <c r="D554" i="651"/>
  <c r="D555" i="651"/>
  <c r="D556" i="651"/>
  <c r="D557" i="651"/>
  <c r="D558" i="651"/>
  <c r="D559" i="651"/>
  <c r="D560" i="651"/>
  <c r="D561" i="651"/>
  <c r="D562" i="651"/>
  <c r="D563" i="651"/>
  <c r="D564" i="651"/>
  <c r="D565" i="651"/>
  <c r="D566" i="651"/>
  <c r="D567" i="651"/>
  <c r="D568" i="651"/>
  <c r="D569" i="651"/>
  <c r="D570" i="651"/>
  <c r="D571" i="651"/>
  <c r="D572" i="651"/>
  <c r="D573" i="651"/>
  <c r="D574" i="651"/>
  <c r="D575" i="651"/>
  <c r="D576" i="651"/>
  <c r="D577" i="651"/>
  <c r="D578" i="651"/>
  <c r="D579" i="651"/>
  <c r="D580" i="651"/>
  <c r="D581" i="651"/>
  <c r="D582" i="651"/>
  <c r="D583" i="651"/>
  <c r="D584" i="651"/>
  <c r="D585" i="651"/>
  <c r="D586" i="651"/>
  <c r="D587" i="651"/>
  <c r="D588" i="651"/>
  <c r="D589" i="651"/>
  <c r="D590" i="651"/>
  <c r="D591" i="651"/>
  <c r="D592" i="651"/>
  <c r="D593" i="651"/>
  <c r="D594" i="651"/>
  <c r="D595" i="651"/>
  <c r="D596" i="651"/>
  <c r="D597" i="651"/>
  <c r="D598" i="651"/>
  <c r="D599" i="651"/>
  <c r="D600" i="651"/>
  <c r="D601" i="651"/>
  <c r="D602" i="651"/>
  <c r="D603" i="651"/>
  <c r="D604" i="651"/>
  <c r="D605" i="651"/>
  <c r="D606" i="651"/>
  <c r="D607" i="651"/>
  <c r="D608" i="651"/>
  <c r="D609" i="651"/>
  <c r="D610" i="651"/>
  <c r="D611" i="651"/>
  <c r="D612" i="651"/>
  <c r="D613" i="651"/>
  <c r="D614" i="651"/>
  <c r="D615" i="651"/>
  <c r="D616" i="651"/>
  <c r="D617" i="651"/>
  <c r="D618" i="651"/>
  <c r="D619" i="651"/>
  <c r="D620" i="651"/>
  <c r="D621" i="651"/>
  <c r="D622" i="651"/>
  <c r="D623" i="651"/>
  <c r="D624" i="651"/>
  <c r="D625" i="651"/>
  <c r="D626" i="651"/>
  <c r="D627" i="651"/>
  <c r="D628" i="651"/>
  <c r="D629" i="651"/>
  <c r="D630" i="651"/>
  <c r="D631" i="651"/>
  <c r="D632" i="651"/>
  <c r="D633" i="651"/>
  <c r="D634" i="651"/>
  <c r="D635" i="651"/>
  <c r="D636" i="651"/>
  <c r="D637" i="651"/>
  <c r="D638" i="651"/>
  <c r="D639" i="651"/>
  <c r="D640" i="651"/>
  <c r="D641" i="651"/>
  <c r="D642" i="651"/>
  <c r="D643" i="651"/>
  <c r="D644" i="651"/>
  <c r="D645" i="651"/>
  <c r="D646" i="651"/>
  <c r="D647" i="651"/>
  <c r="D648" i="651"/>
  <c r="D649" i="651"/>
  <c r="D650" i="651"/>
  <c r="D651" i="651"/>
  <c r="D652" i="651"/>
  <c r="D653" i="651"/>
  <c r="D654" i="651"/>
  <c r="D655" i="651"/>
  <c r="D656" i="651"/>
  <c r="D657" i="651"/>
  <c r="D658" i="651"/>
  <c r="D659" i="651"/>
  <c r="D660" i="651"/>
  <c r="D661" i="651"/>
  <c r="D662" i="651"/>
  <c r="D663" i="651"/>
  <c r="D664" i="651"/>
  <c r="D665" i="651"/>
  <c r="D666" i="651"/>
  <c r="D667" i="651"/>
  <c r="D668" i="651"/>
  <c r="D669" i="651"/>
  <c r="D670" i="651"/>
  <c r="D671" i="651"/>
  <c r="D672" i="651"/>
  <c r="D673" i="651"/>
  <c r="D674" i="651"/>
  <c r="D675" i="651"/>
  <c r="D676" i="651"/>
  <c r="D677" i="651"/>
  <c r="D678" i="651"/>
  <c r="D679" i="651"/>
  <c r="D680" i="651"/>
  <c r="D681" i="651"/>
  <c r="D682" i="651"/>
  <c r="D683" i="651"/>
  <c r="D684" i="651"/>
  <c r="D685" i="651"/>
  <c r="D686" i="651"/>
  <c r="D687" i="651"/>
  <c r="D688" i="651"/>
  <c r="D689" i="651"/>
  <c r="D690" i="651"/>
  <c r="D691" i="651"/>
  <c r="D692" i="651"/>
  <c r="D693" i="651"/>
  <c r="D694" i="651"/>
  <c r="D695" i="651"/>
  <c r="D696" i="651"/>
  <c r="D697" i="651"/>
  <c r="D698" i="651"/>
  <c r="D699" i="651"/>
  <c r="D700" i="651"/>
  <c r="D701" i="651"/>
  <c r="D702" i="651"/>
  <c r="D703" i="651"/>
  <c r="D704" i="651"/>
  <c r="D705" i="651"/>
  <c r="D706" i="651"/>
  <c r="D707" i="651"/>
  <c r="D708" i="651"/>
  <c r="D709" i="651"/>
  <c r="D710" i="651"/>
  <c r="D711" i="651"/>
  <c r="D712" i="651"/>
  <c r="D713" i="651"/>
  <c r="D714" i="651"/>
  <c r="D715" i="651"/>
  <c r="D716" i="651"/>
  <c r="D717" i="651"/>
  <c r="D718" i="651"/>
  <c r="D719" i="651"/>
  <c r="D720" i="651"/>
  <c r="D721" i="651"/>
  <c r="D722" i="651"/>
  <c r="D723" i="651"/>
  <c r="D724" i="651"/>
  <c r="D725" i="651"/>
  <c r="D726" i="651"/>
  <c r="D727" i="651"/>
  <c r="D728" i="651"/>
  <c r="D729" i="651"/>
  <c r="D730" i="651"/>
  <c r="D731" i="651"/>
  <c r="D732" i="651"/>
  <c r="D733" i="651"/>
  <c r="D734" i="651"/>
  <c r="D735" i="651"/>
  <c r="D736" i="651"/>
  <c r="D737" i="651"/>
  <c r="D738" i="651"/>
  <c r="D739" i="651"/>
  <c r="D740" i="651"/>
  <c r="D741" i="651"/>
  <c r="D742" i="651"/>
  <c r="D743" i="651"/>
  <c r="D744" i="651"/>
  <c r="D745" i="651"/>
  <c r="D746" i="651"/>
  <c r="D747" i="651"/>
  <c r="D748" i="651"/>
  <c r="D749" i="651"/>
  <c r="D750" i="651"/>
  <c r="D751" i="651"/>
  <c r="D752" i="651"/>
  <c r="D753" i="651"/>
  <c r="D754" i="651"/>
  <c r="D755" i="651"/>
  <c r="D756" i="651"/>
  <c r="D757" i="651"/>
  <c r="D758" i="651"/>
  <c r="D759" i="651"/>
  <c r="D760" i="651"/>
  <c r="D761" i="651"/>
  <c r="D762" i="651"/>
  <c r="D763" i="651"/>
  <c r="D764" i="651"/>
  <c r="D765" i="651"/>
  <c r="D766" i="651"/>
  <c r="D767" i="651"/>
  <c r="D768" i="651"/>
  <c r="D769" i="651"/>
  <c r="D770" i="651"/>
  <c r="D771" i="651"/>
  <c r="D772" i="651"/>
  <c r="D773" i="651"/>
  <c r="D774" i="651"/>
  <c r="D775" i="651"/>
  <c r="D776" i="651"/>
  <c r="D777" i="651"/>
  <c r="D778" i="651"/>
  <c r="D779" i="651"/>
  <c r="D780" i="651"/>
  <c r="D781" i="651"/>
  <c r="D782" i="651"/>
  <c r="D783" i="651"/>
  <c r="D784" i="651"/>
  <c r="D785" i="651"/>
  <c r="D786" i="651"/>
  <c r="D787" i="651"/>
  <c r="D788" i="651"/>
  <c r="D789" i="651"/>
  <c r="D790" i="651"/>
  <c r="D791" i="651"/>
  <c r="D792" i="651"/>
  <c r="D793" i="651"/>
  <c r="D794" i="651"/>
  <c r="D795" i="651"/>
  <c r="D796" i="651"/>
  <c r="D797" i="651"/>
  <c r="D798" i="651"/>
  <c r="D799" i="651"/>
  <c r="D800" i="651"/>
  <c r="D801" i="651"/>
  <c r="D802" i="651"/>
  <c r="D803" i="651"/>
  <c r="D804" i="651"/>
  <c r="D805" i="651"/>
  <c r="D806" i="651"/>
  <c r="D807" i="651"/>
  <c r="D808" i="651"/>
  <c r="D809" i="651"/>
  <c r="D810" i="651"/>
  <c r="D811" i="651"/>
  <c r="D812" i="651"/>
  <c r="D813" i="651"/>
  <c r="D814" i="651"/>
  <c r="D815" i="651"/>
  <c r="D816" i="651"/>
  <c r="D817" i="651"/>
  <c r="D818" i="651"/>
  <c r="D819" i="651"/>
  <c r="D820" i="651"/>
  <c r="D821" i="651"/>
  <c r="D822" i="651"/>
  <c r="D823" i="651"/>
  <c r="D824" i="651"/>
  <c r="D825" i="651"/>
  <c r="D826" i="651"/>
  <c r="D827" i="651"/>
  <c r="D828" i="651"/>
  <c r="D829" i="651"/>
  <c r="D830" i="651"/>
  <c r="D831" i="651"/>
  <c r="D832" i="651"/>
  <c r="D833" i="651"/>
  <c r="D834" i="651"/>
  <c r="D835" i="651"/>
  <c r="D836" i="651"/>
  <c r="D837" i="651"/>
  <c r="D838" i="651"/>
  <c r="D839" i="651"/>
  <c r="D840" i="651"/>
  <c r="D841" i="651"/>
  <c r="D842" i="651"/>
  <c r="D843" i="651"/>
  <c r="D844" i="651"/>
  <c r="D845" i="651"/>
  <c r="D846" i="651"/>
  <c r="D847" i="651"/>
  <c r="D848" i="651"/>
  <c r="D849" i="651"/>
  <c r="D850" i="651"/>
  <c r="D851" i="651"/>
  <c r="D852" i="651"/>
  <c r="D853" i="651"/>
  <c r="D854" i="651"/>
  <c r="D855" i="651"/>
  <c r="D856" i="651"/>
  <c r="D857" i="651"/>
  <c r="D858" i="651"/>
  <c r="D859" i="651"/>
  <c r="D860" i="651"/>
  <c r="D861" i="651"/>
  <c r="D862" i="651"/>
  <c r="D863" i="651"/>
  <c r="D864" i="651"/>
  <c r="D865" i="651"/>
  <c r="D866" i="651"/>
  <c r="D867" i="651"/>
  <c r="D868" i="651"/>
  <c r="D869" i="651"/>
  <c r="D870" i="651"/>
  <c r="D871" i="651"/>
  <c r="D872" i="651"/>
  <c r="D873" i="651"/>
  <c r="D874" i="651"/>
  <c r="D875" i="651"/>
  <c r="D876" i="651"/>
  <c r="D877" i="651"/>
  <c r="D878" i="651"/>
  <c r="D879" i="651"/>
  <c r="D880" i="651"/>
  <c r="D881" i="651"/>
  <c r="D882" i="651"/>
  <c r="D883" i="651"/>
  <c r="D884" i="651"/>
  <c r="D885" i="651"/>
  <c r="D886" i="651"/>
  <c r="D887" i="651"/>
  <c r="D888" i="651"/>
  <c r="D889" i="651"/>
  <c r="D890" i="651"/>
  <c r="D891" i="651"/>
  <c r="D892" i="651"/>
  <c r="D893" i="651"/>
  <c r="D894" i="651"/>
  <c r="D895" i="651"/>
  <c r="D896" i="651"/>
  <c r="D897" i="651"/>
  <c r="D898" i="651"/>
  <c r="D899" i="651"/>
  <c r="D900" i="651"/>
  <c r="D901" i="651"/>
  <c r="D902" i="651"/>
  <c r="D903" i="651"/>
  <c r="D904" i="651"/>
  <c r="D905" i="651"/>
  <c r="D906" i="651"/>
  <c r="D907" i="651"/>
  <c r="D908" i="651"/>
  <c r="D909" i="651"/>
  <c r="D910" i="651"/>
  <c r="D911" i="651"/>
  <c r="D912" i="651"/>
  <c r="D913" i="651"/>
  <c r="D914" i="651"/>
  <c r="D915" i="651"/>
  <c r="D916" i="651"/>
  <c r="D917" i="651"/>
  <c r="D918" i="651"/>
  <c r="D919" i="651"/>
  <c r="D920" i="651"/>
  <c r="D921" i="651"/>
  <c r="D922" i="651"/>
  <c r="D923" i="651"/>
  <c r="D924" i="651"/>
  <c r="D925" i="651"/>
  <c r="D926" i="651"/>
  <c r="D927" i="651"/>
  <c r="D928" i="651"/>
  <c r="D929" i="651"/>
  <c r="D930" i="651"/>
  <c r="D931" i="651"/>
  <c r="D932" i="651"/>
  <c r="D933" i="651"/>
  <c r="D934" i="651"/>
  <c r="D935" i="651"/>
  <c r="D936" i="651"/>
  <c r="D937" i="651"/>
  <c r="D938" i="651"/>
  <c r="D939" i="651"/>
  <c r="D940" i="651"/>
  <c r="D941" i="651"/>
  <c r="D942" i="651"/>
  <c r="D943" i="651"/>
  <c r="D944" i="651"/>
  <c r="D945" i="651"/>
  <c r="D946" i="651"/>
  <c r="D947" i="651"/>
  <c r="D948" i="651"/>
  <c r="D949" i="651"/>
  <c r="D950" i="651"/>
  <c r="D951" i="651"/>
  <c r="D952" i="651"/>
  <c r="D953" i="651"/>
  <c r="D954" i="651"/>
  <c r="D955" i="651"/>
  <c r="D956" i="651"/>
  <c r="D957" i="651"/>
  <c r="D958" i="651"/>
  <c r="D959" i="651"/>
  <c r="D960" i="651"/>
  <c r="D961" i="651"/>
  <c r="D962" i="651"/>
  <c r="D963" i="651"/>
  <c r="D964" i="651"/>
  <c r="D965" i="651"/>
  <c r="D966" i="651"/>
  <c r="D967" i="651"/>
  <c r="D968" i="651"/>
  <c r="D969" i="651"/>
  <c r="D970" i="651"/>
  <c r="D971" i="651"/>
  <c r="D972" i="651"/>
  <c r="D973" i="651"/>
  <c r="D974" i="651"/>
  <c r="D975" i="651"/>
  <c r="D976" i="651"/>
  <c r="D977" i="651"/>
  <c r="D978" i="651"/>
  <c r="D979" i="651"/>
  <c r="D980" i="651"/>
  <c r="D981" i="651"/>
  <c r="D982" i="651"/>
  <c r="D983" i="651"/>
  <c r="D984" i="651"/>
  <c r="D985" i="651"/>
  <c r="D986" i="651"/>
  <c r="D987" i="651"/>
  <c r="D988" i="651"/>
  <c r="D989" i="651"/>
  <c r="D990" i="651"/>
  <c r="D991" i="651"/>
  <c r="D992" i="651"/>
  <c r="D993" i="651"/>
  <c r="D994" i="651"/>
  <c r="D995" i="651"/>
  <c r="D996" i="651"/>
  <c r="D997" i="651"/>
  <c r="D998" i="651"/>
  <c r="D999" i="651"/>
  <c r="D1000" i="651"/>
  <c r="D1001" i="651"/>
  <c r="D1002" i="651"/>
  <c r="D1003" i="651"/>
  <c r="D1004" i="651"/>
  <c r="D1005" i="651"/>
  <c r="D1006" i="651"/>
  <c r="D1007" i="651"/>
  <c r="D1008" i="651"/>
  <c r="D1009" i="651"/>
  <c r="D1010" i="651"/>
  <c r="D1011" i="651"/>
  <c r="D1012" i="651"/>
  <c r="D1013" i="651"/>
  <c r="D1014" i="651"/>
  <c r="D1015" i="651"/>
  <c r="D1016" i="651"/>
  <c r="D1017" i="651"/>
  <c r="D1018" i="651"/>
  <c r="D1019" i="651"/>
  <c r="D1020" i="651"/>
  <c r="D1021" i="651"/>
  <c r="D1022" i="651"/>
  <c r="D1023" i="651"/>
  <c r="D1024" i="651"/>
  <c r="D1025" i="651"/>
  <c r="D1026" i="651"/>
  <c r="D1027" i="651"/>
  <c r="D1028" i="651"/>
  <c r="D1029" i="651"/>
  <c r="D1030" i="651"/>
  <c r="D1031" i="651"/>
  <c r="D1032" i="651"/>
  <c r="D1033" i="651"/>
  <c r="D1034" i="651"/>
  <c r="D1035" i="651"/>
  <c r="D1036" i="651"/>
  <c r="D1037" i="651"/>
  <c r="D1038" i="651"/>
  <c r="D1039" i="651"/>
  <c r="D1040" i="651"/>
  <c r="D1041" i="651"/>
  <c r="D1042" i="651"/>
  <c r="D1043" i="651"/>
  <c r="D1044" i="651"/>
  <c r="D1045" i="651"/>
  <c r="D1046" i="651"/>
  <c r="D1047" i="651"/>
  <c r="D1048" i="651"/>
  <c r="D1049" i="651"/>
  <c r="D1050" i="651"/>
  <c r="D1051" i="651"/>
  <c r="D1052" i="651"/>
  <c r="D1053" i="651"/>
  <c r="D1054" i="651"/>
  <c r="D1055" i="651"/>
  <c r="D1056" i="651"/>
  <c r="D1057" i="651"/>
  <c r="D1058" i="651"/>
  <c r="D1059" i="651"/>
  <c r="D1060" i="651"/>
  <c r="D1061" i="651"/>
  <c r="D1062" i="651"/>
  <c r="D1063" i="651"/>
  <c r="D1064" i="651"/>
  <c r="D1065" i="651"/>
  <c r="D1066" i="651"/>
  <c r="D1067" i="651"/>
  <c r="D1068" i="651"/>
  <c r="D1069" i="651"/>
  <c r="D1070" i="651"/>
  <c r="D1071" i="651"/>
  <c r="D1072" i="651"/>
  <c r="D1073" i="651"/>
  <c r="D1074" i="651"/>
  <c r="D1075" i="651"/>
  <c r="D1076" i="651"/>
  <c r="D1077" i="651"/>
  <c r="D1078" i="651"/>
  <c r="D1079" i="651"/>
  <c r="D1080" i="651"/>
  <c r="D1081" i="651"/>
  <c r="D1082" i="651"/>
  <c r="D1083" i="651"/>
  <c r="D1084" i="651"/>
  <c r="D1085" i="651"/>
  <c r="D1086" i="651"/>
  <c r="D1087" i="651"/>
  <c r="D1088" i="651"/>
  <c r="D1089" i="651"/>
  <c r="D1090" i="651"/>
  <c r="D1091" i="651"/>
  <c r="D1092" i="651"/>
  <c r="D1093" i="651"/>
  <c r="D1094" i="651"/>
  <c r="D1095" i="651"/>
  <c r="D1096" i="651"/>
  <c r="D1097" i="651"/>
  <c r="D1098" i="651"/>
  <c r="D1099" i="651"/>
  <c r="D1100" i="651"/>
  <c r="D1101" i="651"/>
  <c r="D1102" i="651"/>
  <c r="D1103" i="651"/>
  <c r="D1104" i="651"/>
  <c r="D1105" i="651"/>
  <c r="D1106" i="651"/>
  <c r="D1107" i="651"/>
  <c r="D1108" i="651"/>
  <c r="D1109" i="651"/>
  <c r="D1110" i="651"/>
  <c r="D1111" i="651"/>
  <c r="D1112" i="651"/>
  <c r="D1113" i="651"/>
  <c r="D1114" i="651"/>
  <c r="D1115" i="651"/>
  <c r="D1116" i="651"/>
  <c r="D1117" i="651"/>
  <c r="D1118" i="651"/>
  <c r="D1119" i="651"/>
  <c r="D1120" i="651"/>
  <c r="D1121" i="651"/>
  <c r="D1122" i="651"/>
  <c r="D1123" i="651"/>
  <c r="D1124" i="651"/>
  <c r="D1125" i="651"/>
  <c r="D1126" i="651"/>
  <c r="D1127" i="651"/>
  <c r="D1128" i="651"/>
  <c r="D1129" i="651"/>
  <c r="D1130" i="651"/>
  <c r="D1131" i="651"/>
  <c r="D1132" i="651"/>
  <c r="D1133" i="651"/>
  <c r="D1134" i="651"/>
  <c r="D1135" i="651"/>
  <c r="D1136" i="651"/>
  <c r="D1137" i="651"/>
  <c r="D1138" i="651"/>
  <c r="D1139" i="651"/>
  <c r="D1140" i="651"/>
  <c r="D1141" i="651"/>
  <c r="D1142" i="651"/>
  <c r="D1143" i="651"/>
  <c r="D1144" i="651"/>
  <c r="D1145" i="651"/>
  <c r="D1146" i="651"/>
  <c r="D1147" i="651"/>
  <c r="D1148" i="651"/>
  <c r="D1149" i="651"/>
  <c r="D1150" i="651"/>
  <c r="D1151" i="651"/>
  <c r="D1152" i="651"/>
  <c r="D1153" i="651"/>
  <c r="D1154" i="651"/>
  <c r="D1155" i="651"/>
  <c r="D1156" i="651"/>
  <c r="D1157" i="651"/>
  <c r="D1158" i="651"/>
  <c r="D1159" i="651"/>
  <c r="D1160" i="651"/>
  <c r="D1161" i="651"/>
  <c r="D1162" i="651"/>
  <c r="D1163" i="651"/>
  <c r="D1164" i="651"/>
  <c r="D1165" i="651"/>
  <c r="D1166" i="651"/>
  <c r="D1167" i="651"/>
  <c r="D1168" i="651"/>
  <c r="D1169" i="651"/>
  <c r="D1170" i="651"/>
  <c r="D1171" i="651"/>
  <c r="D1172" i="651"/>
  <c r="D1173" i="651"/>
  <c r="D1174" i="651"/>
  <c r="D1175" i="651"/>
  <c r="D1176" i="651"/>
  <c r="D1177" i="651"/>
  <c r="D1178" i="651"/>
  <c r="D1179" i="651"/>
  <c r="D1180" i="651"/>
  <c r="D1181" i="651"/>
  <c r="D1182" i="651"/>
  <c r="D1183" i="651"/>
  <c r="D1184" i="651"/>
  <c r="D1185" i="651"/>
  <c r="D1186" i="651"/>
  <c r="D1187" i="651"/>
  <c r="D1188" i="651"/>
  <c r="D1189" i="651"/>
  <c r="D1190" i="651"/>
  <c r="D1191" i="651"/>
  <c r="D1192" i="651"/>
  <c r="D1193" i="651"/>
  <c r="D1194" i="651"/>
  <c r="D1195" i="651"/>
  <c r="D1196" i="651"/>
  <c r="D1197" i="651"/>
  <c r="D1198" i="651"/>
  <c r="D1199" i="651"/>
  <c r="D1200" i="651"/>
  <c r="D1201" i="651"/>
  <c r="D1202" i="651"/>
  <c r="D1203" i="651"/>
  <c r="D1204" i="651"/>
  <c r="D1205" i="651"/>
  <c r="D1206" i="651"/>
  <c r="D1207" i="651"/>
  <c r="D1208" i="651"/>
  <c r="D1209" i="651"/>
  <c r="D1210" i="651"/>
  <c r="D1211" i="651"/>
  <c r="D1212" i="651"/>
  <c r="D1213" i="651"/>
  <c r="D1214" i="651"/>
  <c r="D1215" i="651"/>
  <c r="D1216" i="651"/>
  <c r="D1217" i="651"/>
  <c r="D1218" i="651"/>
  <c r="D1219" i="651"/>
  <c r="D1220" i="651"/>
  <c r="D1221" i="651"/>
  <c r="D1222" i="651"/>
  <c r="D1223" i="651"/>
  <c r="D1224" i="651"/>
  <c r="D1225" i="651"/>
  <c r="D1226" i="651"/>
  <c r="D1227" i="651"/>
  <c r="D1228" i="651"/>
  <c r="D1229" i="651"/>
  <c r="D1230" i="651"/>
  <c r="D1231" i="651"/>
  <c r="D1232" i="651"/>
  <c r="D1233" i="651"/>
  <c r="D1234" i="651"/>
  <c r="D1235" i="651"/>
  <c r="D1236" i="651"/>
  <c r="D1237" i="651"/>
  <c r="D1238" i="651"/>
  <c r="D1239" i="651"/>
  <c r="D1240" i="651"/>
  <c r="D1241" i="651"/>
  <c r="D1242" i="651"/>
  <c r="D1243" i="651"/>
  <c r="D1244" i="651"/>
  <c r="D1245" i="651"/>
  <c r="D1246" i="651"/>
  <c r="D1247" i="651"/>
  <c r="D1248" i="651"/>
  <c r="D1249" i="651"/>
  <c r="D1250" i="651"/>
  <c r="D1251" i="651"/>
  <c r="D1252" i="651"/>
  <c r="D1253" i="651"/>
  <c r="D1254" i="651"/>
  <c r="D1255" i="651"/>
  <c r="D1256" i="651"/>
  <c r="D1257" i="651"/>
  <c r="D1258" i="651"/>
  <c r="D1259" i="651"/>
  <c r="D1260" i="651"/>
  <c r="D1261" i="651"/>
  <c r="D1262" i="651"/>
  <c r="D1263" i="651"/>
  <c r="D1264" i="651"/>
  <c r="D1265" i="651"/>
  <c r="D1266" i="651"/>
  <c r="D1267" i="651"/>
  <c r="D1268" i="651"/>
  <c r="D1269" i="651"/>
  <c r="D1270" i="651"/>
  <c r="D1271" i="651"/>
  <c r="D1272" i="651"/>
  <c r="D1273" i="651"/>
  <c r="D1274" i="651"/>
  <c r="D1275" i="651"/>
  <c r="D1276" i="651"/>
  <c r="D1277" i="651"/>
  <c r="D1278" i="651"/>
  <c r="D1279" i="651"/>
  <c r="D1280" i="651"/>
  <c r="D1281" i="651"/>
  <c r="D1282" i="651"/>
  <c r="D1283" i="651"/>
  <c r="D1284" i="651"/>
  <c r="D1285" i="651"/>
  <c r="D1286" i="651"/>
  <c r="D1287" i="651"/>
  <c r="D1288" i="651"/>
  <c r="D1289" i="651"/>
  <c r="D1290" i="651"/>
  <c r="D1291" i="651"/>
  <c r="D1292" i="651"/>
  <c r="D1293" i="651"/>
  <c r="D1294" i="651"/>
  <c r="D1295" i="651"/>
  <c r="D1296" i="651"/>
  <c r="D1297" i="651"/>
  <c r="D1298" i="651"/>
  <c r="D1299" i="651"/>
  <c r="D1300" i="651"/>
  <c r="D1301" i="651"/>
  <c r="D1302" i="651"/>
  <c r="D1303" i="651"/>
  <c r="D1304" i="651"/>
  <c r="D1305" i="651"/>
  <c r="D1306" i="651"/>
  <c r="D1307" i="651"/>
  <c r="D1308" i="651"/>
  <c r="D1309" i="651"/>
  <c r="D1310" i="651"/>
  <c r="D1311" i="651"/>
  <c r="D1312" i="651"/>
  <c r="D1313" i="651"/>
  <c r="D1314" i="651"/>
  <c r="D1315" i="651"/>
  <c r="D1316" i="651"/>
  <c r="D1317" i="651"/>
  <c r="D1318" i="651"/>
  <c r="D1319" i="651"/>
  <c r="D1320" i="651"/>
  <c r="D1321" i="651"/>
  <c r="D1322" i="651"/>
  <c r="D1323" i="651"/>
  <c r="D1324" i="651"/>
  <c r="D1325" i="651"/>
  <c r="D1326" i="651"/>
  <c r="D1327" i="651"/>
  <c r="D1328" i="651"/>
  <c r="D1329" i="651"/>
  <c r="D1330" i="651"/>
  <c r="D1331" i="651"/>
  <c r="D1332" i="651"/>
  <c r="D1333" i="651"/>
  <c r="D1334" i="651"/>
  <c r="D1335" i="651"/>
  <c r="D1336" i="651"/>
  <c r="D1337" i="651"/>
  <c r="D1338" i="651"/>
  <c r="D1339" i="651"/>
  <c r="D1340" i="651"/>
  <c r="D1341" i="651"/>
  <c r="D1342" i="651"/>
  <c r="D1343" i="651"/>
  <c r="D1344" i="651"/>
  <c r="D1345" i="651"/>
  <c r="D1346" i="651"/>
  <c r="D1347" i="651"/>
  <c r="D1348" i="651"/>
  <c r="D1349" i="651"/>
  <c r="D1350" i="651"/>
  <c r="D1351" i="651"/>
  <c r="D1352" i="651"/>
  <c r="D1353" i="651"/>
  <c r="D1354" i="651"/>
  <c r="D1355" i="651"/>
  <c r="D1356" i="651"/>
  <c r="D1357" i="651"/>
  <c r="D1358" i="651"/>
  <c r="D1359" i="651"/>
  <c r="D1360" i="651"/>
  <c r="D1361" i="651"/>
  <c r="D1362" i="651"/>
  <c r="D1363" i="651"/>
  <c r="D1364" i="651"/>
  <c r="D1365" i="651"/>
  <c r="D1366" i="651"/>
  <c r="D1367" i="651"/>
  <c r="D1368" i="651"/>
  <c r="D1369" i="651"/>
  <c r="D1370" i="651"/>
  <c r="D1371" i="651"/>
  <c r="D1372" i="651"/>
  <c r="D1373" i="651"/>
  <c r="D1374" i="651"/>
  <c r="D1375" i="651"/>
  <c r="D1376" i="651"/>
  <c r="D1377" i="651"/>
  <c r="D1378" i="651"/>
  <c r="D1379" i="651"/>
  <c r="D1380" i="651"/>
  <c r="D1381" i="651"/>
  <c r="D1382" i="651"/>
  <c r="D1383" i="651"/>
  <c r="D1384" i="651"/>
  <c r="D1385" i="651"/>
  <c r="D1386" i="651"/>
  <c r="D1387" i="651"/>
  <c r="D1388" i="651"/>
  <c r="D1389" i="651"/>
  <c r="D1390" i="651"/>
  <c r="D1391" i="651"/>
  <c r="D1392" i="651"/>
  <c r="D1393" i="651"/>
  <c r="D1394" i="651"/>
  <c r="D1395" i="651"/>
  <c r="D1396" i="651"/>
  <c r="D1397" i="651"/>
  <c r="D1398" i="651"/>
  <c r="D1399" i="651"/>
  <c r="D1400" i="651"/>
  <c r="D1401" i="651"/>
  <c r="D1402" i="651"/>
  <c r="D1403" i="651"/>
  <c r="D1404" i="651"/>
  <c r="D1405" i="651"/>
  <c r="D1406" i="651"/>
  <c r="D1407" i="651"/>
  <c r="D1408" i="651"/>
  <c r="D1409" i="651"/>
  <c r="D1410" i="651"/>
  <c r="D1411" i="651"/>
  <c r="D1412" i="651"/>
  <c r="D1413" i="651"/>
  <c r="D1414" i="651"/>
  <c r="D1415" i="651"/>
  <c r="D1416" i="651"/>
  <c r="D1417" i="651"/>
  <c r="D1418" i="651"/>
  <c r="D1419" i="651"/>
  <c r="D1420" i="651"/>
  <c r="D1421" i="651"/>
  <c r="D1422" i="651"/>
  <c r="D1423" i="651"/>
  <c r="D1424" i="651"/>
  <c r="D1425" i="651"/>
  <c r="D1426" i="651"/>
  <c r="D1427" i="651"/>
  <c r="D1428" i="651"/>
  <c r="D1429" i="651"/>
  <c r="D1430" i="651"/>
  <c r="D1431" i="651"/>
  <c r="D1432" i="651"/>
  <c r="D1433" i="651"/>
  <c r="D1434" i="651"/>
  <c r="D1435" i="651"/>
  <c r="D1436" i="651"/>
  <c r="D1437" i="651"/>
  <c r="D1438" i="651"/>
  <c r="D1439" i="651"/>
  <c r="D1440" i="651"/>
  <c r="D1441" i="651"/>
  <c r="D1442" i="651"/>
  <c r="D1443" i="651"/>
  <c r="D1444" i="651"/>
  <c r="D1445" i="651"/>
  <c r="D1446" i="651"/>
  <c r="D1447" i="651"/>
  <c r="D1448" i="651"/>
  <c r="D1449" i="651"/>
  <c r="D1450" i="651"/>
  <c r="D1451" i="651"/>
  <c r="D1452" i="651"/>
  <c r="D1453" i="651"/>
  <c r="D1454" i="651"/>
  <c r="D1455" i="651"/>
  <c r="D1" i="651"/>
  <c r="B2" i="651"/>
  <c r="B3" i="651"/>
  <c r="B4" i="651"/>
  <c r="B5" i="651"/>
  <c r="B6" i="651"/>
  <c r="B7" i="651"/>
  <c r="B8" i="651"/>
  <c r="B9" i="651"/>
  <c r="B10" i="651"/>
  <c r="B11" i="651"/>
  <c r="B12" i="651"/>
  <c r="B13" i="651"/>
  <c r="B14" i="651"/>
  <c r="B15" i="651"/>
  <c r="B16" i="651"/>
  <c r="B17" i="651"/>
  <c r="B18" i="651"/>
  <c r="B19" i="651"/>
  <c r="B20" i="651"/>
  <c r="B21" i="651"/>
  <c r="B22" i="651"/>
  <c r="B23" i="651"/>
  <c r="B24" i="651"/>
  <c r="B25" i="651"/>
  <c r="B26" i="651"/>
  <c r="B27" i="651"/>
  <c r="B28" i="651"/>
  <c r="B29" i="651"/>
  <c r="B30" i="651"/>
  <c r="B31" i="651"/>
  <c r="B32" i="651"/>
  <c r="B33" i="651"/>
  <c r="B34" i="651"/>
  <c r="B35" i="651"/>
  <c r="B36" i="651"/>
  <c r="B37" i="651"/>
  <c r="B38" i="651"/>
  <c r="B39" i="651"/>
  <c r="B40" i="651"/>
  <c r="B41" i="651"/>
  <c r="B42" i="651"/>
  <c r="B43" i="651"/>
  <c r="B44" i="651"/>
  <c r="B45" i="651"/>
  <c r="B46" i="651"/>
  <c r="B47" i="651"/>
  <c r="B48" i="651"/>
  <c r="B49" i="651"/>
  <c r="B50" i="651"/>
  <c r="B51" i="651"/>
  <c r="B52" i="651"/>
  <c r="B53" i="651"/>
  <c r="B54" i="651"/>
  <c r="B55" i="651"/>
  <c r="B56" i="651"/>
  <c r="B57" i="651"/>
  <c r="B58" i="651"/>
  <c r="B59" i="651"/>
  <c r="B60" i="651"/>
  <c r="B61" i="651"/>
  <c r="B62" i="651"/>
  <c r="B63" i="651"/>
  <c r="B64" i="651"/>
  <c r="B65" i="651"/>
  <c r="B66" i="651"/>
  <c r="B67" i="651"/>
  <c r="B68" i="651"/>
  <c r="B69" i="651"/>
  <c r="B70" i="651"/>
  <c r="B71" i="651"/>
  <c r="B72" i="651"/>
  <c r="B73" i="651"/>
  <c r="B74" i="651"/>
  <c r="B75" i="651"/>
  <c r="B76" i="651"/>
  <c r="B77" i="651"/>
  <c r="B78" i="651"/>
  <c r="B79" i="651"/>
  <c r="B80" i="651"/>
  <c r="B81" i="651"/>
  <c r="B82" i="651"/>
  <c r="B83" i="651"/>
  <c r="B84" i="651"/>
  <c r="B85" i="651"/>
  <c r="B86" i="651"/>
  <c r="B87" i="651"/>
  <c r="B88" i="651"/>
  <c r="B89" i="651"/>
  <c r="B90" i="651"/>
  <c r="B91" i="651"/>
  <c r="B92" i="651"/>
  <c r="B93" i="651"/>
  <c r="B94" i="651"/>
  <c r="B95" i="651"/>
  <c r="B96" i="651"/>
  <c r="B97" i="651"/>
  <c r="B98" i="651"/>
  <c r="B99" i="651"/>
  <c r="B100" i="651"/>
  <c r="B101" i="651"/>
  <c r="B102" i="651"/>
  <c r="B103" i="651"/>
  <c r="B104" i="651"/>
  <c r="B105" i="651"/>
  <c r="B106" i="651"/>
  <c r="B107" i="651"/>
  <c r="B108" i="651"/>
  <c r="B109" i="651"/>
  <c r="B110" i="651"/>
  <c r="B111" i="651"/>
  <c r="B112" i="651"/>
  <c r="B113" i="651"/>
  <c r="B114" i="651"/>
  <c r="B115" i="651"/>
  <c r="B116" i="651"/>
  <c r="B117" i="651"/>
  <c r="B118" i="651"/>
  <c r="B119" i="651"/>
  <c r="B120" i="651"/>
  <c r="B121" i="651"/>
  <c r="B122" i="651"/>
  <c r="B123" i="651"/>
  <c r="B124" i="651"/>
  <c r="B125" i="651"/>
  <c r="B126" i="651"/>
  <c r="B127" i="651"/>
  <c r="B128" i="651"/>
  <c r="B129" i="651"/>
  <c r="B130" i="651"/>
  <c r="B131" i="651"/>
  <c r="B132" i="651"/>
  <c r="B133" i="651"/>
  <c r="B134" i="651"/>
  <c r="B135" i="651"/>
  <c r="B136" i="651"/>
  <c r="B137" i="651"/>
  <c r="B138" i="651"/>
  <c r="B139" i="651"/>
  <c r="B140" i="651"/>
  <c r="B141" i="651"/>
  <c r="B142" i="651"/>
  <c r="B143" i="651"/>
  <c r="B144" i="651"/>
  <c r="B145" i="651"/>
  <c r="B146" i="651"/>
  <c r="B147" i="651"/>
  <c r="B148" i="651"/>
  <c r="B149" i="651"/>
  <c r="B150" i="651"/>
  <c r="B151" i="651"/>
  <c r="B152" i="651"/>
  <c r="B153" i="651"/>
  <c r="B154" i="651"/>
  <c r="B155" i="651"/>
  <c r="B156" i="651"/>
  <c r="B157" i="651"/>
  <c r="B158" i="651"/>
  <c r="B159" i="651"/>
  <c r="B160" i="651"/>
  <c r="B161" i="651"/>
  <c r="B162" i="651"/>
  <c r="B163" i="651"/>
  <c r="B164" i="651"/>
  <c r="B165" i="651"/>
  <c r="B166" i="651"/>
  <c r="B167" i="651"/>
  <c r="B168" i="651"/>
  <c r="B169" i="651"/>
  <c r="B170" i="651"/>
  <c r="B171" i="651"/>
  <c r="B172" i="651"/>
  <c r="B173" i="651"/>
  <c r="B174" i="651"/>
  <c r="B175" i="651"/>
  <c r="B176" i="651"/>
  <c r="B177" i="651"/>
  <c r="B178" i="651"/>
  <c r="B179" i="651"/>
  <c r="B180" i="651"/>
  <c r="B181" i="651"/>
  <c r="B182" i="651"/>
  <c r="B183" i="651"/>
  <c r="B184" i="651"/>
  <c r="B185" i="651"/>
  <c r="B186" i="651"/>
  <c r="B187" i="651"/>
  <c r="B188" i="651"/>
  <c r="B189" i="651"/>
  <c r="B190" i="651"/>
  <c r="B191" i="651"/>
  <c r="B192" i="651"/>
  <c r="B193" i="651"/>
  <c r="B194" i="651"/>
  <c r="B195" i="651"/>
  <c r="B196" i="651"/>
  <c r="B197" i="651"/>
  <c r="B198" i="651"/>
  <c r="B199" i="651"/>
  <c r="B200" i="651"/>
  <c r="B201" i="651"/>
  <c r="B202" i="651"/>
  <c r="B203" i="651"/>
  <c r="B204" i="651"/>
  <c r="B205" i="651"/>
  <c r="B206" i="651"/>
  <c r="B207" i="651"/>
  <c r="B208" i="651"/>
  <c r="B209" i="651"/>
  <c r="B210" i="651"/>
  <c r="B211" i="651"/>
  <c r="B212" i="651"/>
  <c r="B213" i="651"/>
  <c r="B214" i="651"/>
  <c r="B215" i="651"/>
  <c r="B216" i="651"/>
  <c r="B217" i="651"/>
  <c r="B218" i="651"/>
  <c r="B219" i="651"/>
  <c r="B220" i="651"/>
  <c r="B221" i="651"/>
  <c r="B222" i="651"/>
  <c r="B223" i="651"/>
  <c r="B224" i="651"/>
  <c r="B225" i="651"/>
  <c r="B226" i="651"/>
  <c r="B227" i="651"/>
  <c r="B228" i="651"/>
  <c r="B229" i="651"/>
  <c r="B230" i="651"/>
  <c r="B231" i="651"/>
  <c r="B232" i="651"/>
  <c r="B233" i="651"/>
  <c r="B234" i="651"/>
  <c r="B235" i="651"/>
  <c r="B236" i="651"/>
  <c r="B237" i="651"/>
  <c r="B238" i="651"/>
  <c r="B239" i="651"/>
  <c r="B240" i="651"/>
  <c r="B241" i="651"/>
  <c r="B242" i="651"/>
  <c r="B243" i="651"/>
  <c r="B244" i="651"/>
  <c r="B245" i="651"/>
  <c r="B246" i="651"/>
  <c r="B247" i="651"/>
  <c r="B248" i="651"/>
  <c r="B249" i="651"/>
  <c r="B250" i="651"/>
  <c r="B251" i="651"/>
  <c r="B252" i="651"/>
  <c r="B253" i="651"/>
  <c r="B254" i="651"/>
  <c r="B255" i="651"/>
  <c r="B256" i="651"/>
  <c r="B257" i="651"/>
  <c r="B258" i="651"/>
  <c r="B259" i="651"/>
  <c r="B260" i="651"/>
  <c r="B261" i="651"/>
  <c r="B262" i="651"/>
  <c r="B263" i="651"/>
  <c r="B264" i="651"/>
  <c r="B265" i="651"/>
  <c r="B266" i="651"/>
  <c r="B267" i="651"/>
  <c r="B268" i="651"/>
  <c r="B269" i="651"/>
  <c r="B270" i="651"/>
  <c r="B271" i="651"/>
  <c r="B272" i="651"/>
  <c r="B273" i="651"/>
  <c r="B274" i="651"/>
  <c r="B275" i="651"/>
  <c r="B276" i="651"/>
  <c r="B277" i="651"/>
  <c r="B278" i="651"/>
  <c r="B279" i="651"/>
  <c r="B280" i="651"/>
  <c r="B281" i="651"/>
  <c r="B282" i="651"/>
  <c r="B283" i="651"/>
  <c r="B284" i="651"/>
  <c r="B285" i="651"/>
  <c r="B286" i="651"/>
  <c r="B287" i="651"/>
  <c r="B288" i="651"/>
  <c r="B289" i="651"/>
  <c r="B290" i="651"/>
  <c r="B291" i="651"/>
  <c r="B292" i="651"/>
  <c r="B293" i="651"/>
  <c r="B294" i="651"/>
  <c r="B295" i="651"/>
  <c r="B296" i="651"/>
  <c r="B297" i="651"/>
  <c r="B298" i="651"/>
  <c r="B299" i="651"/>
  <c r="B300" i="651"/>
  <c r="B301" i="651"/>
  <c r="B302" i="651"/>
  <c r="B303" i="651"/>
  <c r="B304" i="651"/>
  <c r="B305" i="651"/>
  <c r="B306" i="651"/>
  <c r="B307" i="651"/>
  <c r="B308" i="651"/>
  <c r="B309" i="651"/>
  <c r="B310" i="651"/>
  <c r="B311" i="651"/>
  <c r="B312" i="651"/>
  <c r="B313" i="651"/>
  <c r="B314" i="651"/>
  <c r="B315" i="651"/>
  <c r="B316" i="651"/>
  <c r="B317" i="651"/>
  <c r="B318" i="651"/>
  <c r="B319" i="651"/>
  <c r="B320" i="651"/>
  <c r="B321" i="651"/>
  <c r="B322" i="651"/>
  <c r="B323" i="651"/>
  <c r="B324" i="651"/>
  <c r="B325" i="651"/>
  <c r="B326" i="651"/>
  <c r="B327" i="651"/>
  <c r="B328" i="651"/>
  <c r="B329" i="651"/>
  <c r="B330" i="651"/>
  <c r="B331" i="651"/>
  <c r="B332" i="651"/>
  <c r="B333" i="651"/>
  <c r="B334" i="651"/>
  <c r="B335" i="651"/>
  <c r="B336" i="651"/>
  <c r="B337" i="651"/>
  <c r="B338" i="651"/>
  <c r="B339" i="651"/>
  <c r="B340" i="651"/>
  <c r="B341" i="651"/>
  <c r="B342" i="651"/>
  <c r="B343" i="651"/>
  <c r="B344" i="651"/>
  <c r="B345" i="651"/>
  <c r="B346" i="651"/>
  <c r="B347" i="651"/>
  <c r="B348" i="651"/>
  <c r="B349" i="651"/>
  <c r="B350" i="651"/>
  <c r="B351" i="651"/>
  <c r="B352" i="651"/>
  <c r="B353" i="651"/>
  <c r="B354" i="651"/>
  <c r="B355" i="651"/>
  <c r="B356" i="651"/>
  <c r="B357" i="651"/>
  <c r="B358" i="651"/>
  <c r="B359" i="651"/>
  <c r="B360" i="651"/>
  <c r="B361" i="651"/>
  <c r="B362" i="651"/>
  <c r="B363" i="651"/>
  <c r="B364" i="651"/>
  <c r="B365" i="651"/>
  <c r="B366" i="651"/>
  <c r="B367" i="651"/>
  <c r="B368" i="651"/>
  <c r="B369" i="651"/>
  <c r="B370" i="651"/>
  <c r="B371" i="651"/>
  <c r="B372" i="651"/>
  <c r="B373" i="651"/>
  <c r="B374" i="651"/>
  <c r="B375" i="651"/>
  <c r="B376" i="651"/>
  <c r="B377" i="651"/>
  <c r="B378" i="651"/>
  <c r="B379" i="651"/>
  <c r="B380" i="651"/>
  <c r="B381" i="651"/>
  <c r="B382" i="651"/>
  <c r="B383" i="651"/>
  <c r="B384" i="651"/>
  <c r="B385" i="651"/>
  <c r="B386" i="651"/>
  <c r="B387" i="651"/>
  <c r="B388" i="651"/>
  <c r="B389" i="651"/>
  <c r="B390" i="651"/>
  <c r="B391" i="651"/>
  <c r="B392" i="651"/>
  <c r="B393" i="651"/>
  <c r="B394" i="651"/>
  <c r="B395" i="651"/>
  <c r="B396" i="651"/>
  <c r="B397" i="651"/>
  <c r="B398" i="651"/>
  <c r="B399" i="651"/>
  <c r="B400" i="651"/>
  <c r="B401" i="651"/>
  <c r="B402" i="651"/>
  <c r="B403" i="651"/>
  <c r="B404" i="651"/>
  <c r="B405" i="651"/>
  <c r="B406" i="651"/>
  <c r="B407" i="651"/>
  <c r="B408" i="651"/>
  <c r="B409" i="651"/>
  <c r="B410" i="651"/>
  <c r="B411" i="651"/>
  <c r="B412" i="651"/>
  <c r="B413" i="651"/>
  <c r="B414" i="651"/>
  <c r="B415" i="651"/>
  <c r="B416" i="651"/>
  <c r="B417" i="651"/>
  <c r="B418" i="651"/>
  <c r="B419" i="651"/>
  <c r="B420" i="651"/>
  <c r="B421" i="651"/>
  <c r="B422" i="651"/>
  <c r="B423" i="651"/>
  <c r="B424" i="651"/>
  <c r="B425" i="651"/>
  <c r="B426" i="651"/>
  <c r="B427" i="651"/>
  <c r="B428" i="651"/>
  <c r="B429" i="651"/>
  <c r="B430" i="651"/>
  <c r="B431" i="651"/>
  <c r="B432" i="651"/>
  <c r="B433" i="651"/>
  <c r="B434" i="651"/>
  <c r="B435" i="651"/>
  <c r="B436" i="651"/>
  <c r="B437" i="651"/>
  <c r="B438" i="651"/>
  <c r="B439" i="651"/>
  <c r="B440" i="651"/>
  <c r="B441" i="651"/>
  <c r="B442" i="651"/>
  <c r="B443" i="651"/>
  <c r="B444" i="651"/>
  <c r="B445" i="651"/>
  <c r="B446" i="651"/>
  <c r="B447" i="651"/>
  <c r="B448" i="651"/>
  <c r="B449" i="651"/>
  <c r="B450" i="651"/>
  <c r="B451" i="651"/>
  <c r="B452" i="651"/>
  <c r="B453" i="651"/>
  <c r="B454" i="651"/>
  <c r="B455" i="651"/>
  <c r="B456" i="651"/>
  <c r="B457" i="651"/>
  <c r="B458" i="651"/>
  <c r="B459" i="651"/>
  <c r="B460" i="651"/>
  <c r="B461" i="651"/>
  <c r="B462" i="651"/>
  <c r="B463" i="651"/>
  <c r="B464" i="651"/>
  <c r="B465" i="651"/>
  <c r="B466" i="651"/>
  <c r="B467" i="651"/>
  <c r="B468" i="651"/>
  <c r="B469" i="651"/>
  <c r="B470" i="651"/>
  <c r="B471" i="651"/>
  <c r="B472" i="651"/>
  <c r="B473" i="651"/>
  <c r="B474" i="651"/>
  <c r="B475" i="651"/>
  <c r="B476" i="651"/>
  <c r="B477" i="651"/>
  <c r="B478" i="651"/>
  <c r="B479" i="651"/>
  <c r="B480" i="651"/>
  <c r="B481" i="651"/>
  <c r="B482" i="651"/>
  <c r="B483" i="651"/>
  <c r="B484" i="651"/>
  <c r="B485" i="651"/>
  <c r="B486" i="651"/>
  <c r="B487" i="651"/>
  <c r="B488" i="651"/>
  <c r="B489" i="651"/>
  <c r="B490" i="651"/>
  <c r="B491" i="651"/>
  <c r="B492" i="651"/>
  <c r="B493" i="651"/>
  <c r="B494" i="651"/>
  <c r="B495" i="651"/>
  <c r="B496" i="651"/>
  <c r="B497" i="651"/>
  <c r="B498" i="651"/>
  <c r="B499" i="651"/>
  <c r="B500" i="651"/>
  <c r="B501" i="651"/>
  <c r="B502" i="651"/>
  <c r="B503" i="651"/>
  <c r="B504" i="651"/>
  <c r="B505" i="651"/>
  <c r="B506" i="651"/>
  <c r="B507" i="651"/>
  <c r="B508" i="651"/>
  <c r="B509" i="651"/>
  <c r="B510" i="651"/>
  <c r="B511" i="651"/>
  <c r="B512" i="651"/>
  <c r="B513" i="651"/>
  <c r="B514" i="651"/>
  <c r="B515" i="651"/>
  <c r="B516" i="651"/>
  <c r="B517" i="651"/>
  <c r="B518" i="651"/>
  <c r="B519" i="651"/>
  <c r="B520" i="651"/>
  <c r="B521" i="651"/>
  <c r="B522" i="651"/>
  <c r="B523" i="651"/>
  <c r="B524" i="651"/>
  <c r="B525" i="651"/>
  <c r="B526" i="651"/>
  <c r="B527" i="651"/>
  <c r="B528" i="651"/>
  <c r="B529" i="651"/>
  <c r="B530" i="651"/>
  <c r="B531" i="651"/>
  <c r="B532" i="651"/>
  <c r="B533" i="651"/>
  <c r="B534" i="651"/>
  <c r="B535" i="651"/>
  <c r="B536" i="651"/>
  <c r="B537" i="651"/>
  <c r="B538" i="651"/>
  <c r="B539" i="651"/>
  <c r="B540" i="651"/>
  <c r="B541" i="651"/>
  <c r="B542" i="651"/>
  <c r="B543" i="651"/>
  <c r="B544" i="651"/>
  <c r="B545" i="651"/>
  <c r="B546" i="651"/>
  <c r="B547" i="651"/>
  <c r="B548" i="651"/>
  <c r="B549" i="651"/>
  <c r="B550" i="651"/>
  <c r="B551" i="651"/>
  <c r="B552" i="651"/>
  <c r="B553" i="651"/>
  <c r="B554" i="651"/>
  <c r="B555" i="651"/>
  <c r="B556" i="651"/>
  <c r="B557" i="651"/>
  <c r="B558" i="651"/>
  <c r="B559" i="651"/>
  <c r="B560" i="651"/>
  <c r="B561" i="651"/>
  <c r="B562" i="651"/>
  <c r="B563" i="651"/>
  <c r="B564" i="651"/>
  <c r="B565" i="651"/>
  <c r="B566" i="651"/>
  <c r="B567" i="651"/>
  <c r="B568" i="651"/>
  <c r="B569" i="651"/>
  <c r="B570" i="651"/>
  <c r="B571" i="651"/>
  <c r="B572" i="651"/>
  <c r="B573" i="651"/>
  <c r="B574" i="651"/>
  <c r="B575" i="651"/>
  <c r="B576" i="651"/>
  <c r="B577" i="651"/>
  <c r="B578" i="651"/>
  <c r="B579" i="651"/>
  <c r="B580" i="651"/>
  <c r="B581" i="651"/>
  <c r="B582" i="651"/>
  <c r="B583" i="651"/>
  <c r="B584" i="651"/>
  <c r="B585" i="651"/>
  <c r="B586" i="651"/>
  <c r="B587" i="651"/>
  <c r="B588" i="651"/>
  <c r="B589" i="651"/>
  <c r="B590" i="651"/>
  <c r="B591" i="651"/>
  <c r="B592" i="651"/>
  <c r="B593" i="651"/>
  <c r="B594" i="651"/>
  <c r="B595" i="651"/>
  <c r="B596" i="651"/>
  <c r="B597" i="651"/>
  <c r="B598" i="651"/>
  <c r="B599" i="651"/>
  <c r="B600" i="651"/>
  <c r="B601" i="651"/>
  <c r="B602" i="651"/>
  <c r="B603" i="651"/>
  <c r="B604" i="651"/>
  <c r="B605" i="651"/>
  <c r="B606" i="651"/>
  <c r="B607" i="651"/>
  <c r="B608" i="651"/>
  <c r="B609" i="651"/>
  <c r="B610" i="651"/>
  <c r="B611" i="651"/>
  <c r="B612" i="651"/>
  <c r="B613" i="651"/>
  <c r="B614" i="651"/>
  <c r="B615" i="651"/>
  <c r="B616" i="651"/>
  <c r="B617" i="651"/>
  <c r="B618" i="651"/>
  <c r="B619" i="651"/>
  <c r="B620" i="651"/>
  <c r="B621" i="651"/>
  <c r="B622" i="651"/>
  <c r="B623" i="651"/>
  <c r="B624" i="651"/>
  <c r="B625" i="651"/>
  <c r="B626" i="651"/>
  <c r="B627" i="651"/>
  <c r="B628" i="651"/>
  <c r="B629" i="651"/>
  <c r="B630" i="651"/>
  <c r="B631" i="651"/>
  <c r="B632" i="651"/>
  <c r="B633" i="651"/>
  <c r="B634" i="651"/>
  <c r="B635" i="651"/>
  <c r="B636" i="651"/>
  <c r="B637" i="651"/>
  <c r="B638" i="651"/>
  <c r="B639" i="651"/>
  <c r="B640" i="651"/>
  <c r="B641" i="651"/>
  <c r="B642" i="651"/>
  <c r="B643" i="651"/>
  <c r="B644" i="651"/>
  <c r="B645" i="651"/>
  <c r="B646" i="651"/>
  <c r="B647" i="651"/>
  <c r="B648" i="651"/>
  <c r="B649" i="651"/>
  <c r="B650" i="651"/>
  <c r="B651" i="651"/>
  <c r="B652" i="651"/>
  <c r="B653" i="651"/>
  <c r="B654" i="651"/>
  <c r="B655" i="651"/>
  <c r="B656" i="651"/>
  <c r="B657" i="651"/>
  <c r="B658" i="651"/>
  <c r="B659" i="651"/>
  <c r="B660" i="651"/>
  <c r="B661" i="651"/>
  <c r="B662" i="651"/>
  <c r="B663" i="651"/>
  <c r="B664" i="651"/>
  <c r="B665" i="651"/>
  <c r="B666" i="651"/>
  <c r="B667" i="651"/>
  <c r="B668" i="651"/>
  <c r="B669" i="651"/>
  <c r="B670" i="651"/>
  <c r="B671" i="651"/>
  <c r="B672" i="651"/>
  <c r="B673" i="651"/>
  <c r="B674" i="651"/>
  <c r="B675" i="651"/>
  <c r="B676" i="651"/>
  <c r="B677" i="651"/>
  <c r="B678" i="651"/>
  <c r="B679" i="651"/>
  <c r="B680" i="651"/>
  <c r="B681" i="651"/>
  <c r="B682" i="651"/>
  <c r="B683" i="651"/>
  <c r="B684" i="651"/>
  <c r="B685" i="651"/>
  <c r="B686" i="651"/>
  <c r="B687" i="651"/>
  <c r="B688" i="651"/>
  <c r="B689" i="651"/>
  <c r="B690" i="651"/>
  <c r="B691" i="651"/>
  <c r="B692" i="651"/>
  <c r="B693" i="651"/>
  <c r="B694" i="651"/>
  <c r="B695" i="651"/>
  <c r="B696" i="651"/>
  <c r="B697" i="651"/>
  <c r="B698" i="651"/>
  <c r="B699" i="651"/>
  <c r="B700" i="651"/>
  <c r="B701" i="651"/>
  <c r="B702" i="651"/>
  <c r="B703" i="651"/>
  <c r="B704" i="651"/>
  <c r="B705" i="651"/>
  <c r="B706" i="651"/>
  <c r="B707" i="651"/>
  <c r="B708" i="651"/>
  <c r="B709" i="651"/>
  <c r="B710" i="651"/>
  <c r="B711" i="651"/>
  <c r="B712" i="651"/>
  <c r="B713" i="651"/>
  <c r="B714" i="651"/>
  <c r="B715" i="651"/>
  <c r="B716" i="651"/>
  <c r="B717" i="651"/>
  <c r="B718" i="651"/>
  <c r="B719" i="651"/>
  <c r="B720" i="651"/>
  <c r="B721" i="651"/>
  <c r="B722" i="651"/>
  <c r="B723" i="651"/>
  <c r="B724" i="651"/>
  <c r="B725" i="651"/>
  <c r="B726" i="651"/>
  <c r="B727" i="651"/>
  <c r="B728" i="651"/>
  <c r="B729" i="651"/>
  <c r="B730" i="651"/>
  <c r="B731" i="651"/>
  <c r="B732" i="651"/>
  <c r="B733" i="651"/>
  <c r="B734" i="651"/>
  <c r="B735" i="651"/>
  <c r="B736" i="651"/>
  <c r="B737" i="651"/>
  <c r="B738" i="651"/>
  <c r="B739" i="651"/>
  <c r="B740" i="651"/>
  <c r="B741" i="651"/>
  <c r="B742" i="651"/>
  <c r="B743" i="651"/>
  <c r="B744" i="651"/>
  <c r="B745" i="651"/>
  <c r="B746" i="651"/>
  <c r="B747" i="651"/>
  <c r="B748" i="651"/>
  <c r="B749" i="651"/>
  <c r="B750" i="651"/>
  <c r="B751" i="651"/>
  <c r="B752" i="651"/>
  <c r="B753" i="651"/>
  <c r="B754" i="651"/>
  <c r="B755" i="651"/>
  <c r="B756" i="651"/>
  <c r="B757" i="651"/>
  <c r="B758" i="651"/>
  <c r="B759" i="651"/>
  <c r="B760" i="651"/>
  <c r="B761" i="651"/>
  <c r="B762" i="651"/>
  <c r="B763" i="651"/>
  <c r="B764" i="651"/>
  <c r="B765" i="651"/>
  <c r="B766" i="651"/>
  <c r="B767" i="651"/>
  <c r="B768" i="651"/>
  <c r="B769" i="651"/>
  <c r="B770" i="651"/>
  <c r="B771" i="651"/>
  <c r="B772" i="651"/>
  <c r="B773" i="651"/>
  <c r="B774" i="651"/>
  <c r="B775" i="651"/>
  <c r="B776" i="651"/>
  <c r="B777" i="651"/>
  <c r="B778" i="651"/>
  <c r="B779" i="651"/>
  <c r="B780" i="651"/>
  <c r="B781" i="651"/>
  <c r="B782" i="651"/>
  <c r="B783" i="651"/>
  <c r="B784" i="651"/>
  <c r="B785" i="651"/>
  <c r="B786" i="651"/>
  <c r="B787" i="651"/>
  <c r="B788" i="651"/>
  <c r="B789" i="651"/>
  <c r="B790" i="651"/>
  <c r="B791" i="651"/>
  <c r="B792" i="651"/>
  <c r="B793" i="651"/>
  <c r="B794" i="651"/>
  <c r="B795" i="651"/>
  <c r="B796" i="651"/>
  <c r="B797" i="651"/>
  <c r="B798" i="651"/>
  <c r="B799" i="651"/>
  <c r="B800" i="651"/>
  <c r="B801" i="651"/>
  <c r="B802" i="651"/>
  <c r="B803" i="651"/>
  <c r="B804" i="651"/>
  <c r="B805" i="651"/>
  <c r="B806" i="651"/>
  <c r="B807" i="651"/>
  <c r="B808" i="651"/>
  <c r="B809" i="651"/>
  <c r="B810" i="651"/>
  <c r="B811" i="651"/>
  <c r="B812" i="651"/>
  <c r="B813" i="651"/>
  <c r="B814" i="651"/>
  <c r="B815" i="651"/>
  <c r="B816" i="651"/>
  <c r="B817" i="651"/>
  <c r="B818" i="651"/>
  <c r="B819" i="651"/>
  <c r="B820" i="651"/>
  <c r="B821" i="651"/>
  <c r="B822" i="651"/>
  <c r="B823" i="651"/>
  <c r="B824" i="651"/>
  <c r="B825" i="651"/>
  <c r="B826" i="651"/>
  <c r="B827" i="651"/>
  <c r="B828" i="651"/>
  <c r="B829" i="651"/>
  <c r="B830" i="651"/>
  <c r="B831" i="651"/>
  <c r="B832" i="651"/>
  <c r="B833" i="651"/>
  <c r="B834" i="651"/>
  <c r="B835" i="651"/>
  <c r="B836" i="651"/>
  <c r="B837" i="651"/>
  <c r="B838" i="651"/>
  <c r="B839" i="651"/>
  <c r="B840" i="651"/>
  <c r="B841" i="651"/>
  <c r="B842" i="651"/>
  <c r="B843" i="651"/>
  <c r="B844" i="651"/>
  <c r="B845" i="651"/>
  <c r="B846" i="651"/>
  <c r="B847" i="651"/>
  <c r="B848" i="651"/>
  <c r="B849" i="651"/>
  <c r="B850" i="651"/>
  <c r="B851" i="651"/>
  <c r="B852" i="651"/>
  <c r="B853" i="651"/>
  <c r="B854" i="651"/>
  <c r="B855" i="651"/>
  <c r="B856" i="651"/>
  <c r="B857" i="651"/>
  <c r="B858" i="651"/>
  <c r="B859" i="651"/>
  <c r="B860" i="651"/>
  <c r="B861" i="651"/>
  <c r="B862" i="651"/>
  <c r="B863" i="651"/>
  <c r="B864" i="651"/>
  <c r="B865" i="651"/>
  <c r="B866" i="651"/>
  <c r="B867" i="651"/>
  <c r="B868" i="651"/>
  <c r="B869" i="651"/>
  <c r="B870" i="651"/>
  <c r="B871" i="651"/>
  <c r="B872" i="651"/>
  <c r="B873" i="651"/>
  <c r="B874" i="651"/>
  <c r="B875" i="651"/>
  <c r="B876" i="651"/>
  <c r="B877" i="651"/>
  <c r="B878" i="651"/>
  <c r="B879" i="651"/>
  <c r="B880" i="651"/>
  <c r="B881" i="651"/>
  <c r="B882" i="651"/>
  <c r="B883" i="651"/>
  <c r="B884" i="651"/>
  <c r="B885" i="651"/>
  <c r="B886" i="651"/>
  <c r="B887" i="651"/>
  <c r="B888" i="651"/>
  <c r="B889" i="651"/>
  <c r="B890" i="651"/>
  <c r="B891" i="651"/>
  <c r="B892" i="651"/>
  <c r="B893" i="651"/>
  <c r="B894" i="651"/>
  <c r="B895" i="651"/>
  <c r="B896" i="651"/>
  <c r="B897" i="651"/>
  <c r="B898" i="651"/>
  <c r="B899" i="651"/>
  <c r="B900" i="651"/>
  <c r="B901" i="651"/>
  <c r="B902" i="651"/>
  <c r="B903" i="651"/>
  <c r="B904" i="651"/>
  <c r="B905" i="651"/>
  <c r="B906" i="651"/>
  <c r="B907" i="651"/>
  <c r="B908" i="651"/>
  <c r="B909" i="651"/>
  <c r="B910" i="651"/>
  <c r="B911" i="651"/>
  <c r="B912" i="651"/>
  <c r="B913" i="651"/>
  <c r="B914" i="651"/>
  <c r="B915" i="651"/>
  <c r="B916" i="651"/>
  <c r="B917" i="651"/>
  <c r="B918" i="651"/>
  <c r="B919" i="651"/>
  <c r="B920" i="651"/>
  <c r="B921" i="651"/>
  <c r="B922" i="651"/>
  <c r="B923" i="651"/>
  <c r="B924" i="651"/>
  <c r="B925" i="651"/>
  <c r="B926" i="651"/>
  <c r="B927" i="651"/>
  <c r="B928" i="651"/>
  <c r="B929" i="651"/>
  <c r="B930" i="651"/>
  <c r="B931" i="651"/>
  <c r="B932" i="651"/>
  <c r="B933" i="651"/>
  <c r="B934" i="651"/>
  <c r="B935" i="651"/>
  <c r="B936" i="651"/>
  <c r="B937" i="651"/>
  <c r="B938" i="651"/>
  <c r="B939" i="651"/>
  <c r="B940" i="651"/>
  <c r="B941" i="651"/>
  <c r="B942" i="651"/>
  <c r="B943" i="651"/>
  <c r="B944" i="651"/>
  <c r="B945" i="651"/>
  <c r="B946" i="651"/>
  <c r="B947" i="651"/>
  <c r="B948" i="651"/>
  <c r="B949" i="651"/>
  <c r="B950" i="651"/>
  <c r="B951" i="651"/>
  <c r="B952" i="651"/>
  <c r="B953" i="651"/>
  <c r="B954" i="651"/>
  <c r="B955" i="651"/>
  <c r="B956" i="651"/>
  <c r="B957" i="651"/>
  <c r="B958" i="651"/>
  <c r="B959" i="651"/>
  <c r="B960" i="651"/>
  <c r="B961" i="651"/>
  <c r="B962" i="651"/>
  <c r="B963" i="651"/>
  <c r="B964" i="651"/>
  <c r="B965" i="651"/>
  <c r="B966" i="651"/>
  <c r="B967" i="651"/>
  <c r="B968" i="651"/>
  <c r="B969" i="651"/>
  <c r="B970" i="651"/>
  <c r="B971" i="651"/>
  <c r="B972" i="651"/>
  <c r="B973" i="651"/>
  <c r="B974" i="651"/>
  <c r="B975" i="651"/>
  <c r="B976" i="651"/>
  <c r="B977" i="651"/>
  <c r="B978" i="651"/>
  <c r="B979" i="651"/>
  <c r="B980" i="651"/>
  <c r="B981" i="651"/>
  <c r="B982" i="651"/>
  <c r="B983" i="651"/>
  <c r="B984" i="651"/>
  <c r="B985" i="651"/>
  <c r="B986" i="651"/>
  <c r="B987" i="651"/>
  <c r="B988" i="651"/>
  <c r="B989" i="651"/>
  <c r="B990" i="651"/>
  <c r="B991" i="651"/>
  <c r="B992" i="651"/>
  <c r="B993" i="651"/>
  <c r="B994" i="651"/>
  <c r="B995" i="651"/>
  <c r="B996" i="651"/>
  <c r="B997" i="651"/>
  <c r="B998" i="651"/>
  <c r="B999" i="651"/>
  <c r="B1000" i="651"/>
  <c r="B1001" i="651"/>
  <c r="B1002" i="651"/>
  <c r="B1003" i="651"/>
  <c r="B1004" i="651"/>
  <c r="B1005" i="651"/>
  <c r="B1006" i="651"/>
  <c r="B1007" i="651"/>
  <c r="B1008" i="651"/>
  <c r="B1009" i="651"/>
  <c r="B1010" i="651"/>
  <c r="B1011" i="651"/>
  <c r="B1012" i="651"/>
  <c r="B1013" i="651"/>
  <c r="B1014" i="651"/>
  <c r="B1015" i="651"/>
  <c r="B1016" i="651"/>
  <c r="B1017" i="651"/>
  <c r="B1018" i="651"/>
  <c r="B1019" i="651"/>
  <c r="B1020" i="651"/>
  <c r="B1021" i="651"/>
  <c r="B1022" i="651"/>
  <c r="B1023" i="651"/>
  <c r="B1024" i="651"/>
  <c r="B1025" i="651"/>
  <c r="B1026" i="651"/>
  <c r="B1027" i="651"/>
  <c r="B1028" i="651"/>
  <c r="B1029" i="651"/>
  <c r="B1030" i="651"/>
  <c r="B1031" i="651"/>
  <c r="B1032" i="651"/>
  <c r="B1033" i="651"/>
  <c r="B1034" i="651"/>
  <c r="B1035" i="651"/>
  <c r="B1036" i="651"/>
  <c r="B1037" i="651"/>
  <c r="B1038" i="651"/>
  <c r="B1039" i="651"/>
  <c r="B1040" i="651"/>
  <c r="B1041" i="651"/>
  <c r="B1042" i="651"/>
  <c r="B1043" i="651"/>
  <c r="B1044" i="651"/>
  <c r="B1045" i="651"/>
  <c r="B1046" i="651"/>
  <c r="B1047" i="651"/>
  <c r="B1048" i="651"/>
  <c r="B1049" i="651"/>
  <c r="B1050" i="651"/>
  <c r="B1051" i="651"/>
  <c r="B1052" i="651"/>
  <c r="B1053" i="651"/>
  <c r="B1054" i="651"/>
  <c r="B1055" i="651"/>
  <c r="B1056" i="651"/>
  <c r="B1057" i="651"/>
  <c r="B1058" i="651"/>
  <c r="B1059" i="651"/>
  <c r="B1060" i="651"/>
  <c r="B1061" i="651"/>
  <c r="B1062" i="651"/>
  <c r="B1063" i="651"/>
  <c r="B1064" i="651"/>
  <c r="B1065" i="651"/>
  <c r="B1066" i="651"/>
  <c r="B1067" i="651"/>
  <c r="B1068" i="651"/>
  <c r="B1069" i="651"/>
  <c r="B1070" i="651"/>
  <c r="B1071" i="651"/>
  <c r="B1072" i="651"/>
  <c r="B1073" i="651"/>
  <c r="B1074" i="651"/>
  <c r="B1075" i="651"/>
  <c r="B1076" i="651"/>
  <c r="B1077" i="651"/>
  <c r="B1078" i="651"/>
  <c r="B1079" i="651"/>
  <c r="B1080" i="651"/>
  <c r="B1081" i="651"/>
  <c r="B1082" i="651"/>
  <c r="B1083" i="651"/>
  <c r="B1084" i="651"/>
  <c r="B1085" i="651"/>
  <c r="B1086" i="651"/>
  <c r="B1087" i="651"/>
  <c r="B1088" i="651"/>
  <c r="B1089" i="651"/>
  <c r="B1090" i="651"/>
  <c r="B1091" i="651"/>
  <c r="B1092" i="651"/>
  <c r="B1093" i="651"/>
  <c r="B1094" i="651"/>
  <c r="B1095" i="651"/>
  <c r="B1096" i="651"/>
  <c r="B1097" i="651"/>
  <c r="B1098" i="651"/>
  <c r="B1099" i="651"/>
  <c r="B1100" i="651"/>
  <c r="B1101" i="651"/>
  <c r="B1102" i="651"/>
  <c r="B1103" i="651"/>
  <c r="B1104" i="651"/>
  <c r="B1105" i="651"/>
  <c r="B1106" i="651"/>
  <c r="B1107" i="651"/>
  <c r="B1108" i="651"/>
  <c r="B1109" i="651"/>
  <c r="B1110" i="651"/>
  <c r="B1111" i="651"/>
  <c r="B1112" i="651"/>
  <c r="B1113" i="651"/>
  <c r="B1114" i="651"/>
  <c r="B1115" i="651"/>
  <c r="B1116" i="651"/>
  <c r="B1117" i="651"/>
  <c r="B1118" i="651"/>
  <c r="B1119" i="651"/>
  <c r="B1120" i="651"/>
  <c r="B1121" i="651"/>
  <c r="B1122" i="651"/>
  <c r="B1123" i="651"/>
  <c r="B1124" i="651"/>
  <c r="B1125" i="651"/>
  <c r="B1126" i="651"/>
  <c r="B1127" i="651"/>
  <c r="B1128" i="651"/>
  <c r="B1129" i="651"/>
  <c r="B1130" i="651"/>
  <c r="B1131" i="651"/>
  <c r="B1132" i="651"/>
  <c r="B1133" i="651"/>
  <c r="B1134" i="651"/>
  <c r="B1135" i="651"/>
  <c r="B1136" i="651"/>
  <c r="B1137" i="651"/>
  <c r="B1138" i="651"/>
  <c r="B1139" i="651"/>
  <c r="B1140" i="651"/>
  <c r="B1141" i="651"/>
  <c r="B1142" i="651"/>
  <c r="B1143" i="651"/>
  <c r="B1144" i="651"/>
  <c r="B1145" i="651"/>
  <c r="B1146" i="651"/>
  <c r="B1147" i="651"/>
  <c r="B1148" i="651"/>
  <c r="B1149" i="651"/>
  <c r="B1150" i="651"/>
  <c r="B1151" i="651"/>
  <c r="B1152" i="651"/>
  <c r="B1153" i="651"/>
  <c r="B1154" i="651"/>
  <c r="B1155" i="651"/>
  <c r="B1156" i="651"/>
  <c r="B1157" i="651"/>
  <c r="B1158" i="651"/>
  <c r="B1159" i="651"/>
  <c r="B1160" i="651"/>
  <c r="B1161" i="651"/>
  <c r="B1162" i="651"/>
  <c r="B1163" i="651"/>
  <c r="B1164" i="651"/>
  <c r="B1165" i="651"/>
  <c r="B1166" i="651"/>
  <c r="B1167" i="651"/>
  <c r="B1168" i="651"/>
  <c r="B1169" i="651"/>
  <c r="B1170" i="651"/>
  <c r="B1171" i="651"/>
  <c r="B1172" i="651"/>
  <c r="B1173" i="651"/>
  <c r="B1174" i="651"/>
  <c r="B1175" i="651"/>
  <c r="B1176" i="651"/>
  <c r="B1177" i="651"/>
  <c r="B1178" i="651"/>
  <c r="B1179" i="651"/>
  <c r="B1180" i="651"/>
  <c r="B1181" i="651"/>
  <c r="B1182" i="651"/>
  <c r="B1183" i="651"/>
  <c r="B1184" i="651"/>
  <c r="B1185" i="651"/>
  <c r="B1186" i="651"/>
  <c r="B1187" i="651"/>
  <c r="B1188" i="651"/>
  <c r="B1189" i="651"/>
  <c r="B1190" i="651"/>
  <c r="B1191" i="651"/>
  <c r="B1192" i="651"/>
  <c r="B1193" i="651"/>
  <c r="B1194" i="651"/>
  <c r="B1195" i="651"/>
  <c r="B1196" i="651"/>
  <c r="B1197" i="651"/>
  <c r="B1198" i="651"/>
  <c r="B1199" i="651"/>
  <c r="B1200" i="651"/>
  <c r="B1201" i="651"/>
  <c r="B1202" i="651"/>
  <c r="B1203" i="651"/>
  <c r="B1204" i="651"/>
  <c r="B1205" i="651"/>
  <c r="B1206" i="651"/>
  <c r="B1207" i="651"/>
  <c r="B1208" i="651"/>
  <c r="B1209" i="651"/>
  <c r="B1210" i="651"/>
  <c r="B1211" i="651"/>
  <c r="B1212" i="651"/>
  <c r="B1213" i="651"/>
  <c r="B1214" i="651"/>
  <c r="B1215" i="651"/>
  <c r="B1216" i="651"/>
  <c r="B1217" i="651"/>
  <c r="B1218" i="651"/>
  <c r="B1219" i="651"/>
  <c r="B1220" i="651"/>
  <c r="B1221" i="651"/>
  <c r="B1222" i="651"/>
  <c r="B1223" i="651"/>
  <c r="B1224" i="651"/>
  <c r="B1225" i="651"/>
  <c r="B1226" i="651"/>
  <c r="B1227" i="651"/>
  <c r="B1228" i="651"/>
  <c r="B1229" i="651"/>
  <c r="B1230" i="651"/>
  <c r="B1231" i="651"/>
  <c r="B1232" i="651"/>
  <c r="B1233" i="651"/>
  <c r="B1234" i="651"/>
  <c r="B1235" i="651"/>
  <c r="B1236" i="651"/>
  <c r="B1237" i="651"/>
  <c r="B1238" i="651"/>
  <c r="B1239" i="651"/>
  <c r="B1240" i="651"/>
  <c r="B1241" i="651"/>
  <c r="B1242" i="651"/>
  <c r="B1243" i="651"/>
  <c r="B1244" i="651"/>
  <c r="B1245" i="651"/>
  <c r="B1246" i="651"/>
  <c r="B1247" i="651"/>
  <c r="B1248" i="651"/>
  <c r="B1249" i="651"/>
  <c r="B1250" i="651"/>
  <c r="B1251" i="651"/>
  <c r="B1252" i="651"/>
  <c r="B1253" i="651"/>
  <c r="B1254" i="651"/>
  <c r="B1255" i="651"/>
  <c r="B1256" i="651"/>
  <c r="B1257" i="651"/>
  <c r="B1258" i="651"/>
  <c r="B1259" i="651"/>
  <c r="B1260" i="651"/>
  <c r="B1261" i="651"/>
  <c r="B1262" i="651"/>
  <c r="B1263" i="651"/>
  <c r="B1264" i="651"/>
  <c r="B1265" i="651"/>
  <c r="B1266" i="651"/>
  <c r="B1267" i="651"/>
  <c r="B1268" i="651"/>
  <c r="B1269" i="651"/>
  <c r="B1270" i="651"/>
  <c r="B1271" i="651"/>
  <c r="B1272" i="651"/>
  <c r="B1273" i="651"/>
  <c r="B1274" i="651"/>
  <c r="B1275" i="651"/>
  <c r="B1276" i="651"/>
  <c r="B1277" i="651"/>
  <c r="B1278" i="651"/>
  <c r="B1279" i="651"/>
  <c r="B1280" i="651"/>
  <c r="B1281" i="651"/>
  <c r="B1282" i="651"/>
  <c r="B1283" i="651"/>
  <c r="B1284" i="651"/>
  <c r="B1285" i="651"/>
  <c r="B1286" i="651"/>
  <c r="B1287" i="651"/>
  <c r="B1288" i="651"/>
  <c r="B1289" i="651"/>
  <c r="B1290" i="651"/>
  <c r="B1291" i="651"/>
  <c r="B1292" i="651"/>
  <c r="B1293" i="651"/>
  <c r="B1294" i="651"/>
  <c r="B1295" i="651"/>
  <c r="B1296" i="651"/>
  <c r="B1297" i="651"/>
  <c r="B1298" i="651"/>
  <c r="B1299" i="651"/>
  <c r="B1300" i="651"/>
  <c r="B1301" i="651"/>
  <c r="B1302" i="651"/>
  <c r="B1303" i="651"/>
  <c r="B1304" i="651"/>
  <c r="B1305" i="651"/>
  <c r="B1306" i="651"/>
  <c r="B1307" i="651"/>
  <c r="B1308" i="651"/>
  <c r="B1309" i="651"/>
  <c r="B1310" i="651"/>
  <c r="B1311" i="651"/>
  <c r="B1312" i="651"/>
  <c r="B1313" i="651"/>
  <c r="B1314" i="651"/>
  <c r="B1315" i="651"/>
  <c r="B1316" i="651"/>
  <c r="B1317" i="651"/>
  <c r="B1318" i="651"/>
  <c r="B1319" i="651"/>
  <c r="B1320" i="651"/>
  <c r="B1321" i="651"/>
  <c r="B1322" i="651"/>
  <c r="B1323" i="651"/>
  <c r="B1324" i="651"/>
  <c r="B1325" i="651"/>
  <c r="B1326" i="651"/>
  <c r="B1327" i="651"/>
  <c r="B1328" i="651"/>
  <c r="B1329" i="651"/>
  <c r="B1330" i="651"/>
  <c r="B1331" i="651"/>
  <c r="B1332" i="651"/>
  <c r="B1333" i="651"/>
  <c r="B1334" i="651"/>
  <c r="B1335" i="651"/>
  <c r="B1336" i="651"/>
  <c r="B1337" i="651"/>
  <c r="B1338" i="651"/>
  <c r="B1339" i="651"/>
  <c r="B1340" i="651"/>
  <c r="B1341" i="651"/>
  <c r="B1342" i="651"/>
  <c r="B1343" i="651"/>
  <c r="B1344" i="651"/>
  <c r="B1345" i="651"/>
  <c r="B1346" i="651"/>
  <c r="B1347" i="651"/>
  <c r="B1348" i="651"/>
  <c r="B1349" i="651"/>
  <c r="B1350" i="651"/>
  <c r="B1351" i="651"/>
  <c r="B1352" i="651"/>
  <c r="B1353" i="651"/>
  <c r="B1354" i="651"/>
  <c r="B1355" i="651"/>
  <c r="B1356" i="651"/>
  <c r="B1357" i="651"/>
  <c r="B1358" i="651"/>
  <c r="B1359" i="651"/>
  <c r="B1360" i="651"/>
  <c r="B1361" i="651"/>
  <c r="B1362" i="651"/>
  <c r="B1363" i="651"/>
  <c r="B1364" i="651"/>
  <c r="B1365" i="651"/>
  <c r="B1366" i="651"/>
  <c r="B1367" i="651"/>
  <c r="B1368" i="651"/>
  <c r="B1369" i="651"/>
  <c r="B1370" i="651"/>
  <c r="B1371" i="651"/>
  <c r="B1372" i="651"/>
  <c r="B1373" i="651"/>
  <c r="B1374" i="651"/>
  <c r="B1375" i="651"/>
  <c r="B1376" i="651"/>
  <c r="B1377" i="651"/>
  <c r="B1378" i="651"/>
  <c r="B1379" i="651"/>
  <c r="B1380" i="651"/>
  <c r="B1381" i="651"/>
  <c r="B1382" i="651"/>
  <c r="B1383" i="651"/>
  <c r="B1384" i="651"/>
  <c r="B1385" i="651"/>
  <c r="B1386" i="651"/>
  <c r="B1387" i="651"/>
  <c r="B1388" i="651"/>
  <c r="B1389" i="651"/>
  <c r="B1390" i="651"/>
  <c r="B1391" i="651"/>
  <c r="B1392" i="651"/>
  <c r="B1393" i="651"/>
  <c r="B1394" i="651"/>
  <c r="B1395" i="651"/>
  <c r="B1396" i="651"/>
  <c r="B1397" i="651"/>
  <c r="B1398" i="651"/>
  <c r="B1399" i="651"/>
  <c r="B1400" i="651"/>
  <c r="B1401" i="651"/>
  <c r="B1402" i="651"/>
  <c r="B1403" i="651"/>
  <c r="B1404" i="651"/>
  <c r="B1405" i="651"/>
  <c r="B1406" i="651"/>
  <c r="B1407" i="651"/>
  <c r="B1408" i="651"/>
  <c r="B1409" i="651"/>
  <c r="B1410" i="651"/>
  <c r="B1411" i="651"/>
  <c r="B1412" i="651"/>
  <c r="B1413" i="651"/>
  <c r="B1414" i="651"/>
  <c r="B1415" i="651"/>
  <c r="B1416" i="651"/>
  <c r="B1417" i="651"/>
  <c r="B1418" i="651"/>
  <c r="B1419" i="651"/>
  <c r="B1420" i="651"/>
  <c r="B1421" i="651"/>
  <c r="B1422" i="651"/>
  <c r="B1423" i="651"/>
  <c r="B1424" i="651"/>
  <c r="B1425" i="651"/>
  <c r="B1426" i="651"/>
  <c r="B1427" i="651"/>
  <c r="B1428" i="651"/>
  <c r="B1429" i="651"/>
  <c r="B1430" i="651"/>
  <c r="B1431" i="651"/>
  <c r="B1432" i="651"/>
  <c r="B1433" i="651"/>
  <c r="B1434" i="651"/>
  <c r="B1435" i="651"/>
  <c r="B1436" i="651"/>
  <c r="B1437" i="651"/>
  <c r="B1438" i="651"/>
  <c r="B1439" i="651"/>
  <c r="B1440" i="651"/>
  <c r="B1441" i="651"/>
  <c r="B1442" i="651"/>
  <c r="B1443" i="651"/>
  <c r="B1444" i="651"/>
  <c r="B1445" i="651"/>
  <c r="B1446" i="651"/>
  <c r="B1447" i="651"/>
  <c r="B1448" i="651"/>
  <c r="B1449" i="651"/>
  <c r="B1450" i="651"/>
  <c r="B1451" i="651"/>
  <c r="B1452" i="651"/>
  <c r="B1453" i="651"/>
  <c r="B1454" i="651"/>
  <c r="B1455" i="651"/>
  <c r="B1" i="651"/>
  <c r="F1" i="650"/>
  <c r="C1" i="650"/>
  <c r="E2" i="650"/>
  <c r="E3" i="650"/>
  <c r="E4" i="650"/>
  <c r="E5" i="650"/>
  <c r="E6" i="650"/>
  <c r="E7" i="650"/>
  <c r="E8" i="650"/>
  <c r="E9" i="650"/>
  <c r="E10" i="650"/>
  <c r="E11" i="650"/>
  <c r="E12" i="650"/>
  <c r="E13" i="650"/>
  <c r="E14" i="650"/>
  <c r="E15" i="650"/>
  <c r="E16" i="650"/>
  <c r="E17" i="650"/>
  <c r="E18" i="650"/>
  <c r="E19" i="650"/>
  <c r="E20" i="650"/>
  <c r="E21" i="650"/>
  <c r="E22" i="650"/>
  <c r="E23" i="650"/>
  <c r="E24" i="650"/>
  <c r="E25" i="650"/>
  <c r="E26" i="650"/>
  <c r="E27" i="650"/>
  <c r="E28" i="650"/>
  <c r="E29" i="650"/>
  <c r="E30" i="650"/>
  <c r="E31" i="650"/>
  <c r="E32" i="650"/>
  <c r="E33" i="650"/>
  <c r="E34" i="650"/>
  <c r="E35" i="650"/>
  <c r="E36" i="650"/>
  <c r="E37" i="650"/>
  <c r="E38" i="650"/>
  <c r="E39" i="650"/>
  <c r="E40" i="650"/>
  <c r="E41" i="650"/>
  <c r="E42" i="650"/>
  <c r="E43" i="650"/>
  <c r="E44" i="650"/>
  <c r="E45" i="650"/>
  <c r="E46" i="650"/>
  <c r="E47" i="650"/>
  <c r="E48" i="650"/>
  <c r="E49" i="650"/>
  <c r="E50" i="650"/>
  <c r="E51" i="650"/>
  <c r="E52" i="650"/>
  <c r="E53" i="650"/>
  <c r="E54" i="650"/>
  <c r="E55" i="650"/>
  <c r="E56" i="650"/>
  <c r="E57" i="650"/>
  <c r="E58" i="650"/>
  <c r="E59" i="650"/>
  <c r="E60" i="650"/>
  <c r="E61" i="650"/>
  <c r="E62" i="650"/>
  <c r="E63" i="650"/>
  <c r="E64" i="650"/>
  <c r="E65" i="650"/>
  <c r="E66" i="650"/>
  <c r="E67" i="650"/>
  <c r="E68" i="650"/>
  <c r="E69" i="650"/>
  <c r="E70" i="650"/>
  <c r="E71" i="650"/>
  <c r="E72" i="650"/>
  <c r="E73" i="650"/>
  <c r="E74" i="650"/>
  <c r="E75" i="650"/>
  <c r="E76" i="650"/>
  <c r="E77" i="650"/>
  <c r="E78" i="650"/>
  <c r="E79" i="650"/>
  <c r="E80" i="650"/>
  <c r="E81" i="650"/>
  <c r="E82" i="650"/>
  <c r="E83" i="650"/>
  <c r="E84" i="650"/>
  <c r="E85" i="650"/>
  <c r="E86" i="650"/>
  <c r="E87" i="650"/>
  <c r="E88" i="650"/>
  <c r="E89" i="650"/>
  <c r="E90" i="650"/>
  <c r="E91" i="650"/>
  <c r="E92" i="650"/>
  <c r="E93" i="650"/>
  <c r="E94" i="650"/>
  <c r="E95" i="650"/>
  <c r="E96" i="650"/>
  <c r="E97" i="650"/>
  <c r="E98" i="650"/>
  <c r="E99" i="650"/>
  <c r="E100" i="650"/>
  <c r="E101" i="650"/>
  <c r="E102" i="650"/>
  <c r="E103" i="650"/>
  <c r="E104" i="650"/>
  <c r="E105" i="650"/>
  <c r="E106" i="650"/>
  <c r="E107" i="650"/>
  <c r="E108" i="650"/>
  <c r="E109" i="650"/>
  <c r="E110" i="650"/>
  <c r="E111" i="650"/>
  <c r="E112" i="650"/>
  <c r="E113" i="650"/>
  <c r="E114" i="650"/>
  <c r="E115" i="650"/>
  <c r="E116" i="650"/>
  <c r="E117" i="650"/>
  <c r="E118" i="650"/>
  <c r="E119" i="650"/>
  <c r="E120" i="650"/>
  <c r="E121" i="650"/>
  <c r="E122" i="650"/>
  <c r="E123" i="650"/>
  <c r="E124" i="650"/>
  <c r="E125" i="650"/>
  <c r="E126" i="650"/>
  <c r="E127" i="650"/>
  <c r="E128" i="650"/>
  <c r="E129" i="650"/>
  <c r="E130" i="650"/>
  <c r="E131" i="650"/>
  <c r="E132" i="650"/>
  <c r="E133" i="650"/>
  <c r="E134" i="650"/>
  <c r="E135" i="650"/>
  <c r="E136" i="650"/>
  <c r="E137" i="650"/>
  <c r="E138" i="650"/>
  <c r="E139" i="650"/>
  <c r="E140" i="650"/>
  <c r="E141" i="650"/>
  <c r="E142" i="650"/>
  <c r="E143" i="650"/>
  <c r="E144" i="650"/>
  <c r="E145" i="650"/>
  <c r="E146" i="650"/>
  <c r="E147" i="650"/>
  <c r="E148" i="650"/>
  <c r="E149" i="650"/>
  <c r="E150" i="650"/>
  <c r="E151" i="650"/>
  <c r="E152" i="650"/>
  <c r="E153" i="650"/>
  <c r="E154" i="650"/>
  <c r="E155" i="650"/>
  <c r="E156" i="650"/>
  <c r="E157" i="650"/>
  <c r="E158" i="650"/>
  <c r="E159" i="650"/>
  <c r="E160" i="650"/>
  <c r="E161" i="650"/>
  <c r="E162" i="650"/>
  <c r="E163" i="650"/>
  <c r="E164" i="650"/>
  <c r="E165" i="650"/>
  <c r="E166" i="650"/>
  <c r="E167" i="650"/>
  <c r="E168" i="650"/>
  <c r="E169" i="650"/>
  <c r="E170" i="650"/>
  <c r="E171" i="650"/>
  <c r="E172" i="650"/>
  <c r="E173" i="650"/>
  <c r="E174" i="650"/>
  <c r="E175" i="650"/>
  <c r="E176" i="650"/>
  <c r="E177" i="650"/>
  <c r="E178" i="650"/>
  <c r="E179" i="650"/>
  <c r="E180" i="650"/>
  <c r="E181" i="650"/>
  <c r="E182" i="650"/>
  <c r="E183" i="650"/>
  <c r="E184" i="650"/>
  <c r="E185" i="650"/>
  <c r="E186" i="650"/>
  <c r="E187" i="650"/>
  <c r="E188" i="650"/>
  <c r="E189" i="650"/>
  <c r="E190" i="650"/>
  <c r="E191" i="650"/>
  <c r="E192" i="650"/>
  <c r="E193" i="650"/>
  <c r="E194" i="650"/>
  <c r="E195" i="650"/>
  <c r="E196" i="650"/>
  <c r="E197" i="650"/>
  <c r="E198" i="650"/>
  <c r="E199" i="650"/>
  <c r="E200" i="650"/>
  <c r="E201" i="650"/>
  <c r="E202" i="650"/>
  <c r="E203" i="650"/>
  <c r="E204" i="650"/>
  <c r="E205" i="650"/>
  <c r="E206" i="650"/>
  <c r="E207" i="650"/>
  <c r="E208" i="650"/>
  <c r="E209" i="650"/>
  <c r="E210" i="650"/>
  <c r="E211" i="650"/>
  <c r="E212" i="650"/>
  <c r="E213" i="650"/>
  <c r="E214" i="650"/>
  <c r="E215" i="650"/>
  <c r="E216" i="650"/>
  <c r="E217" i="650"/>
  <c r="E218" i="650"/>
  <c r="E219" i="650"/>
  <c r="E220" i="650"/>
  <c r="E221" i="650"/>
  <c r="E222" i="650"/>
  <c r="E223" i="650"/>
  <c r="E224" i="650"/>
  <c r="E225" i="650"/>
  <c r="E226" i="650"/>
  <c r="E227" i="650"/>
  <c r="E228" i="650"/>
  <c r="E229" i="650"/>
  <c r="E230" i="650"/>
  <c r="E231" i="650"/>
  <c r="E232" i="650"/>
  <c r="E233" i="650"/>
  <c r="E234" i="650"/>
  <c r="E235" i="650"/>
  <c r="E236" i="650"/>
  <c r="E237" i="650"/>
  <c r="E238" i="650"/>
  <c r="E239" i="650"/>
  <c r="E240" i="650"/>
  <c r="E241" i="650"/>
  <c r="E242" i="650"/>
  <c r="E243" i="650"/>
  <c r="E244" i="650"/>
  <c r="E245" i="650"/>
  <c r="E246" i="650"/>
  <c r="E247" i="650"/>
  <c r="E248" i="650"/>
  <c r="E249" i="650"/>
  <c r="E250" i="650"/>
  <c r="E251" i="650"/>
  <c r="E252" i="650"/>
  <c r="E253" i="650"/>
  <c r="E254" i="650"/>
  <c r="E255" i="650"/>
  <c r="E256" i="650"/>
  <c r="E257" i="650"/>
  <c r="E258" i="650"/>
  <c r="E259" i="650"/>
  <c r="E260" i="650"/>
  <c r="E261" i="650"/>
  <c r="E262" i="650"/>
  <c r="E263" i="650"/>
  <c r="E264" i="650"/>
  <c r="E265" i="650"/>
  <c r="E266" i="650"/>
  <c r="E267" i="650"/>
  <c r="E268" i="650"/>
  <c r="E269" i="650"/>
  <c r="E270" i="650"/>
  <c r="E271" i="650"/>
  <c r="E272" i="650"/>
  <c r="E273" i="650"/>
  <c r="E274" i="650"/>
  <c r="E275" i="650"/>
  <c r="E276" i="650"/>
  <c r="E277" i="650"/>
  <c r="E278" i="650"/>
  <c r="E279" i="650"/>
  <c r="E280" i="650"/>
  <c r="E281" i="650"/>
  <c r="E282" i="650"/>
  <c r="E283" i="650"/>
  <c r="E284" i="650"/>
  <c r="E285" i="650"/>
  <c r="E286" i="650"/>
  <c r="E287" i="650"/>
  <c r="E288" i="650"/>
  <c r="E289" i="650"/>
  <c r="E290" i="650"/>
  <c r="E291" i="650"/>
  <c r="E292" i="650"/>
  <c r="E293" i="650"/>
  <c r="E294" i="650"/>
  <c r="E295" i="650"/>
  <c r="E296" i="650"/>
  <c r="E297" i="650"/>
  <c r="E298" i="650"/>
  <c r="E299" i="650"/>
  <c r="E300" i="650"/>
  <c r="E301" i="650"/>
  <c r="E302" i="650"/>
  <c r="E303" i="650"/>
  <c r="E304" i="650"/>
  <c r="E305" i="650"/>
  <c r="E306" i="650"/>
  <c r="E307" i="650"/>
  <c r="E308" i="650"/>
  <c r="E309" i="650"/>
  <c r="E310" i="650"/>
  <c r="E311" i="650"/>
  <c r="E312" i="650"/>
  <c r="E313" i="650"/>
  <c r="E314" i="650"/>
  <c r="E315" i="650"/>
  <c r="E316" i="650"/>
  <c r="E317" i="650"/>
  <c r="E318" i="650"/>
  <c r="E319" i="650"/>
  <c r="E320" i="650"/>
  <c r="E321" i="650"/>
  <c r="E322" i="650"/>
  <c r="E323" i="650"/>
  <c r="E324" i="650"/>
  <c r="E325" i="650"/>
  <c r="E326" i="650"/>
  <c r="E327" i="650"/>
  <c r="E328" i="650"/>
  <c r="E329" i="650"/>
  <c r="E330" i="650"/>
  <c r="E331" i="650"/>
  <c r="E332" i="650"/>
  <c r="E333" i="650"/>
  <c r="E334" i="650"/>
  <c r="E335" i="650"/>
  <c r="E336" i="650"/>
  <c r="E337" i="650"/>
  <c r="E338" i="650"/>
  <c r="E339" i="650"/>
  <c r="E340" i="650"/>
  <c r="E341" i="650"/>
  <c r="E342" i="650"/>
  <c r="E343" i="650"/>
  <c r="E344" i="650"/>
  <c r="E345" i="650"/>
  <c r="E346" i="650"/>
  <c r="E347" i="650"/>
  <c r="E348" i="650"/>
  <c r="E349" i="650"/>
  <c r="E350" i="650"/>
  <c r="E351" i="650"/>
  <c r="E352" i="650"/>
  <c r="E353" i="650"/>
  <c r="E354" i="650"/>
  <c r="E355" i="650"/>
  <c r="E356" i="650"/>
  <c r="E357" i="650"/>
  <c r="E358" i="650"/>
  <c r="E359" i="650"/>
  <c r="E360" i="650"/>
  <c r="E361" i="650"/>
  <c r="E362" i="650"/>
  <c r="E363" i="650"/>
  <c r="E364" i="650"/>
  <c r="E365" i="650"/>
  <c r="E366" i="650"/>
  <c r="E367" i="650"/>
  <c r="E368" i="650"/>
  <c r="E369" i="650"/>
  <c r="E370" i="650"/>
  <c r="E371" i="650"/>
  <c r="E372" i="650"/>
  <c r="E373" i="650"/>
  <c r="E374" i="650"/>
  <c r="E375" i="650"/>
  <c r="E376" i="650"/>
  <c r="E377" i="650"/>
  <c r="E378" i="650"/>
  <c r="E379" i="650"/>
  <c r="E380" i="650"/>
  <c r="E381" i="650"/>
  <c r="E382" i="650"/>
  <c r="E383" i="650"/>
  <c r="E384" i="650"/>
  <c r="E385" i="650"/>
  <c r="E386" i="650"/>
  <c r="E387" i="650"/>
  <c r="E388" i="650"/>
  <c r="E389" i="650"/>
  <c r="E390" i="650"/>
  <c r="E391" i="650"/>
  <c r="E392" i="650"/>
  <c r="E393" i="650"/>
  <c r="E394" i="650"/>
  <c r="E395" i="650"/>
  <c r="E396" i="650"/>
  <c r="E397" i="650"/>
  <c r="E398" i="650"/>
  <c r="E399" i="650"/>
  <c r="E400" i="650"/>
  <c r="E401" i="650"/>
  <c r="E402" i="650"/>
  <c r="E403" i="650"/>
  <c r="E404" i="650"/>
  <c r="E405" i="650"/>
  <c r="E406" i="650"/>
  <c r="E407" i="650"/>
  <c r="E408" i="650"/>
  <c r="E409" i="650"/>
  <c r="E410" i="650"/>
  <c r="E411" i="650"/>
  <c r="E412" i="650"/>
  <c r="E413" i="650"/>
  <c r="E414" i="650"/>
  <c r="E415" i="650"/>
  <c r="E416" i="650"/>
  <c r="E417" i="650"/>
  <c r="E418" i="650"/>
  <c r="E419" i="650"/>
  <c r="E420" i="650"/>
  <c r="E421" i="650"/>
  <c r="E422" i="650"/>
  <c r="E423" i="650"/>
  <c r="E424" i="650"/>
  <c r="E425" i="650"/>
  <c r="E426" i="650"/>
  <c r="E427" i="650"/>
  <c r="E428" i="650"/>
  <c r="E429" i="650"/>
  <c r="E430" i="650"/>
  <c r="E431" i="650"/>
  <c r="E432" i="650"/>
  <c r="E433" i="650"/>
  <c r="E434" i="650"/>
  <c r="E435" i="650"/>
  <c r="E436" i="650"/>
  <c r="E437" i="650"/>
  <c r="E438" i="650"/>
  <c r="E439" i="650"/>
  <c r="E440" i="650"/>
  <c r="E441" i="650"/>
  <c r="E442" i="650"/>
  <c r="E443" i="650"/>
  <c r="E444" i="650"/>
  <c r="E445" i="650"/>
  <c r="E446" i="650"/>
  <c r="E447" i="650"/>
  <c r="E448" i="650"/>
  <c r="E449" i="650"/>
  <c r="E450" i="650"/>
  <c r="E451" i="650"/>
  <c r="E452" i="650"/>
  <c r="E453" i="650"/>
  <c r="E454" i="650"/>
  <c r="E455" i="650"/>
  <c r="E456" i="650"/>
  <c r="E457" i="650"/>
  <c r="E458" i="650"/>
  <c r="E459" i="650"/>
  <c r="E460" i="650"/>
  <c r="E461" i="650"/>
  <c r="E462" i="650"/>
  <c r="E463" i="650"/>
  <c r="E464" i="650"/>
  <c r="E465" i="650"/>
  <c r="E466" i="650"/>
  <c r="E467" i="650"/>
  <c r="E468" i="650"/>
  <c r="E469" i="650"/>
  <c r="E470" i="650"/>
  <c r="E471" i="650"/>
  <c r="E472" i="650"/>
  <c r="E473" i="650"/>
  <c r="E474" i="650"/>
  <c r="E475" i="650"/>
  <c r="E476" i="650"/>
  <c r="E477" i="650"/>
  <c r="E478" i="650"/>
  <c r="E479" i="650"/>
  <c r="E480" i="650"/>
  <c r="E481" i="650"/>
  <c r="E482" i="650"/>
  <c r="E483" i="650"/>
  <c r="E484" i="650"/>
  <c r="E485" i="650"/>
  <c r="E486" i="650"/>
  <c r="E487" i="650"/>
  <c r="E488" i="650"/>
  <c r="E489" i="650"/>
  <c r="E490" i="650"/>
  <c r="E491" i="650"/>
  <c r="E492" i="650"/>
  <c r="E493" i="650"/>
  <c r="E494" i="650"/>
  <c r="E495" i="650"/>
  <c r="E496" i="650"/>
  <c r="E497" i="650"/>
  <c r="E498" i="650"/>
  <c r="E499" i="650"/>
  <c r="E500" i="650"/>
  <c r="E501" i="650"/>
  <c r="E502" i="650"/>
  <c r="E503" i="650"/>
  <c r="E504" i="650"/>
  <c r="E505" i="650"/>
  <c r="E506" i="650"/>
  <c r="E507" i="650"/>
  <c r="E508" i="650"/>
  <c r="E509" i="650"/>
  <c r="E510" i="650"/>
  <c r="E511" i="650"/>
  <c r="E512" i="650"/>
  <c r="E513" i="650"/>
  <c r="E514" i="650"/>
  <c r="E515" i="650"/>
  <c r="E516" i="650"/>
  <c r="E517" i="650"/>
  <c r="E518" i="650"/>
  <c r="E519" i="650"/>
  <c r="E520" i="650"/>
  <c r="E521" i="650"/>
  <c r="E522" i="650"/>
  <c r="E523" i="650"/>
  <c r="E524" i="650"/>
  <c r="E525" i="650"/>
  <c r="E526" i="650"/>
  <c r="E527" i="650"/>
  <c r="E528" i="650"/>
  <c r="E529" i="650"/>
  <c r="E530" i="650"/>
  <c r="E531" i="650"/>
  <c r="E532" i="650"/>
  <c r="E533" i="650"/>
  <c r="E534" i="650"/>
  <c r="E535" i="650"/>
  <c r="E536" i="650"/>
  <c r="E537" i="650"/>
  <c r="E538" i="650"/>
  <c r="E539" i="650"/>
  <c r="E540" i="650"/>
  <c r="E541" i="650"/>
  <c r="E542" i="650"/>
  <c r="E543" i="650"/>
  <c r="E544" i="650"/>
  <c r="E545" i="650"/>
  <c r="E546" i="650"/>
  <c r="E547" i="650"/>
  <c r="E548" i="650"/>
  <c r="E549" i="650"/>
  <c r="E550" i="650"/>
  <c r="E551" i="650"/>
  <c r="E552" i="650"/>
  <c r="E553" i="650"/>
  <c r="E554" i="650"/>
  <c r="E555" i="650"/>
  <c r="E556" i="650"/>
  <c r="E557" i="650"/>
  <c r="E558" i="650"/>
  <c r="E559" i="650"/>
  <c r="E560" i="650"/>
  <c r="E561" i="650"/>
  <c r="E562" i="650"/>
  <c r="E563" i="650"/>
  <c r="E564" i="650"/>
  <c r="E565" i="650"/>
  <c r="E566" i="650"/>
  <c r="E567" i="650"/>
  <c r="E568" i="650"/>
  <c r="E569" i="650"/>
  <c r="E570" i="650"/>
  <c r="E571" i="650"/>
  <c r="E572" i="650"/>
  <c r="E573" i="650"/>
  <c r="E574" i="650"/>
  <c r="E575" i="650"/>
  <c r="E576" i="650"/>
  <c r="E577" i="650"/>
  <c r="E578" i="650"/>
  <c r="E579" i="650"/>
  <c r="E580" i="650"/>
  <c r="E581" i="650"/>
  <c r="E582" i="650"/>
  <c r="E583" i="650"/>
  <c r="E584" i="650"/>
  <c r="E585" i="650"/>
  <c r="E586" i="650"/>
  <c r="E587" i="650"/>
  <c r="E588" i="650"/>
  <c r="E589" i="650"/>
  <c r="E590" i="650"/>
  <c r="E591" i="650"/>
  <c r="E592" i="650"/>
  <c r="E593" i="650"/>
  <c r="E594" i="650"/>
  <c r="E595" i="650"/>
  <c r="E596" i="650"/>
  <c r="E597" i="650"/>
  <c r="E598" i="650"/>
  <c r="E599" i="650"/>
  <c r="E600" i="650"/>
  <c r="E601" i="650"/>
  <c r="E602" i="650"/>
  <c r="E603" i="650"/>
  <c r="E604" i="650"/>
  <c r="E605" i="650"/>
  <c r="E606" i="650"/>
  <c r="E607" i="650"/>
  <c r="E608" i="650"/>
  <c r="E609" i="650"/>
  <c r="E610" i="650"/>
  <c r="E611" i="650"/>
  <c r="E612" i="650"/>
  <c r="E613" i="650"/>
  <c r="E614" i="650"/>
  <c r="E615" i="650"/>
  <c r="E616" i="650"/>
  <c r="E617" i="650"/>
  <c r="E618" i="650"/>
  <c r="E619" i="650"/>
  <c r="E620" i="650"/>
  <c r="E621" i="650"/>
  <c r="E622" i="650"/>
  <c r="E623" i="650"/>
  <c r="E624" i="650"/>
  <c r="E625" i="650"/>
  <c r="E626" i="650"/>
  <c r="E627" i="650"/>
  <c r="E628" i="650"/>
  <c r="E629" i="650"/>
  <c r="E630" i="650"/>
  <c r="E631" i="650"/>
  <c r="E632" i="650"/>
  <c r="E633" i="650"/>
  <c r="E634" i="650"/>
  <c r="E635" i="650"/>
  <c r="E636" i="650"/>
  <c r="E637" i="650"/>
  <c r="E638" i="650"/>
  <c r="E639" i="650"/>
  <c r="E640" i="650"/>
  <c r="E641" i="650"/>
  <c r="E642" i="650"/>
  <c r="E643" i="650"/>
  <c r="E644" i="650"/>
  <c r="E645" i="650"/>
  <c r="E646" i="650"/>
  <c r="E647" i="650"/>
  <c r="E648" i="650"/>
  <c r="E649" i="650"/>
  <c r="E650" i="650"/>
  <c r="E651" i="650"/>
  <c r="E652" i="650"/>
  <c r="E653" i="650"/>
  <c r="E654" i="650"/>
  <c r="E655" i="650"/>
  <c r="E656" i="650"/>
  <c r="E657" i="650"/>
  <c r="E658" i="650"/>
  <c r="E659" i="650"/>
  <c r="E660" i="650"/>
  <c r="E661" i="650"/>
  <c r="E662" i="650"/>
  <c r="E663" i="650"/>
  <c r="E664" i="650"/>
  <c r="E665" i="650"/>
  <c r="E666" i="650"/>
  <c r="E667" i="650"/>
  <c r="E668" i="650"/>
  <c r="E669" i="650"/>
  <c r="E670" i="650"/>
  <c r="E671" i="650"/>
  <c r="E672" i="650"/>
  <c r="E673" i="650"/>
  <c r="E674" i="650"/>
  <c r="E675" i="650"/>
  <c r="E676" i="650"/>
  <c r="E677" i="650"/>
  <c r="E678" i="650"/>
  <c r="E679" i="650"/>
  <c r="E680" i="650"/>
  <c r="E681" i="650"/>
  <c r="E682" i="650"/>
  <c r="E683" i="650"/>
  <c r="E684" i="650"/>
  <c r="E685" i="650"/>
  <c r="E686" i="650"/>
  <c r="E687" i="650"/>
  <c r="E688" i="650"/>
  <c r="E689" i="650"/>
  <c r="E690" i="650"/>
  <c r="E691" i="650"/>
  <c r="E692" i="650"/>
  <c r="E693" i="650"/>
  <c r="E694" i="650"/>
  <c r="E695" i="650"/>
  <c r="E696" i="650"/>
  <c r="E697" i="650"/>
  <c r="E698" i="650"/>
  <c r="E699" i="650"/>
  <c r="E700" i="650"/>
  <c r="E701" i="650"/>
  <c r="E702" i="650"/>
  <c r="E703" i="650"/>
  <c r="E704" i="650"/>
  <c r="E705" i="650"/>
  <c r="E706" i="650"/>
  <c r="E707" i="650"/>
  <c r="E708" i="650"/>
  <c r="E709" i="650"/>
  <c r="E710" i="650"/>
  <c r="E711" i="650"/>
  <c r="E712" i="650"/>
  <c r="E713" i="650"/>
  <c r="E714" i="650"/>
  <c r="E715" i="650"/>
  <c r="E716" i="650"/>
  <c r="E717" i="650"/>
  <c r="E718" i="650"/>
  <c r="E719" i="650"/>
  <c r="E720" i="650"/>
  <c r="E721" i="650"/>
  <c r="E722" i="650"/>
  <c r="E723" i="650"/>
  <c r="E724" i="650"/>
  <c r="E725" i="650"/>
  <c r="E726" i="650"/>
  <c r="E727" i="650"/>
  <c r="E728" i="650"/>
  <c r="E729" i="650"/>
  <c r="E730" i="650"/>
  <c r="E731" i="650"/>
  <c r="E732" i="650"/>
  <c r="E733" i="650"/>
  <c r="E734" i="650"/>
  <c r="E735" i="650"/>
  <c r="E736" i="650"/>
  <c r="E737" i="650"/>
  <c r="E738" i="650"/>
  <c r="E739" i="650"/>
  <c r="E740" i="650"/>
  <c r="E741" i="650"/>
  <c r="E742" i="650"/>
  <c r="E743" i="650"/>
  <c r="E744" i="650"/>
  <c r="E745" i="650"/>
  <c r="E746" i="650"/>
  <c r="E747" i="650"/>
  <c r="E748" i="650"/>
  <c r="E749" i="650"/>
  <c r="E750" i="650"/>
  <c r="E751" i="650"/>
  <c r="E752" i="650"/>
  <c r="E753" i="650"/>
  <c r="E754" i="650"/>
  <c r="E755" i="650"/>
  <c r="E756" i="650"/>
  <c r="E757" i="650"/>
  <c r="E758" i="650"/>
  <c r="E759" i="650"/>
  <c r="E760" i="650"/>
  <c r="E761" i="650"/>
  <c r="E762" i="650"/>
  <c r="E763" i="650"/>
  <c r="E764" i="650"/>
  <c r="E765" i="650"/>
  <c r="E766" i="650"/>
  <c r="E767" i="650"/>
  <c r="E768" i="650"/>
  <c r="E769" i="650"/>
  <c r="E770" i="650"/>
  <c r="E771" i="650"/>
  <c r="E772" i="650"/>
  <c r="E773" i="650"/>
  <c r="E774" i="650"/>
  <c r="E775" i="650"/>
  <c r="E776" i="650"/>
  <c r="E777" i="650"/>
  <c r="E778" i="650"/>
  <c r="E779" i="650"/>
  <c r="E780" i="650"/>
  <c r="E781" i="650"/>
  <c r="E782" i="650"/>
  <c r="E783" i="650"/>
  <c r="E784" i="650"/>
  <c r="E785" i="650"/>
  <c r="E786" i="650"/>
  <c r="E787" i="650"/>
  <c r="E788" i="650"/>
  <c r="E789" i="650"/>
  <c r="E790" i="650"/>
  <c r="E791" i="650"/>
  <c r="E792" i="650"/>
  <c r="E793" i="650"/>
  <c r="E794" i="650"/>
  <c r="E795" i="650"/>
  <c r="E796" i="650"/>
  <c r="E797" i="650"/>
  <c r="E798" i="650"/>
  <c r="E799" i="650"/>
  <c r="E800" i="650"/>
  <c r="E801" i="650"/>
  <c r="E802" i="650"/>
  <c r="E803" i="650"/>
  <c r="E804" i="650"/>
  <c r="E805" i="650"/>
  <c r="E806" i="650"/>
  <c r="E807" i="650"/>
  <c r="E808" i="650"/>
  <c r="E809" i="650"/>
  <c r="E810" i="650"/>
  <c r="E811" i="650"/>
  <c r="E812" i="650"/>
  <c r="E813" i="650"/>
  <c r="E814" i="650"/>
  <c r="E815" i="650"/>
  <c r="E816" i="650"/>
  <c r="E817" i="650"/>
  <c r="E818" i="650"/>
  <c r="E819" i="650"/>
  <c r="E820" i="650"/>
  <c r="E821" i="650"/>
  <c r="E822" i="650"/>
  <c r="E823" i="650"/>
  <c r="E824" i="650"/>
  <c r="E825" i="650"/>
  <c r="E826" i="650"/>
  <c r="E827" i="650"/>
  <c r="E828" i="650"/>
  <c r="E829" i="650"/>
  <c r="E830" i="650"/>
  <c r="E831" i="650"/>
  <c r="E832" i="650"/>
  <c r="E833" i="650"/>
  <c r="E834" i="650"/>
  <c r="E835" i="650"/>
  <c r="E836" i="650"/>
  <c r="E837" i="650"/>
  <c r="E838" i="650"/>
  <c r="E839" i="650"/>
  <c r="E840" i="650"/>
  <c r="E841" i="650"/>
  <c r="E842" i="650"/>
  <c r="E843" i="650"/>
  <c r="E844" i="650"/>
  <c r="E845" i="650"/>
  <c r="E846" i="650"/>
  <c r="E847" i="650"/>
  <c r="E848" i="650"/>
  <c r="E849" i="650"/>
  <c r="E850" i="650"/>
  <c r="E851" i="650"/>
  <c r="E852" i="650"/>
  <c r="E853" i="650"/>
  <c r="E854" i="650"/>
  <c r="E855" i="650"/>
  <c r="E856" i="650"/>
  <c r="E857" i="650"/>
  <c r="E858" i="650"/>
  <c r="E859" i="650"/>
  <c r="E860" i="650"/>
  <c r="E861" i="650"/>
  <c r="E862" i="650"/>
  <c r="E863" i="650"/>
  <c r="E864" i="650"/>
  <c r="E865" i="650"/>
  <c r="E866" i="650"/>
  <c r="E867" i="650"/>
  <c r="E868" i="650"/>
  <c r="E869" i="650"/>
  <c r="E870" i="650"/>
  <c r="E871" i="650"/>
  <c r="E872" i="650"/>
  <c r="E873" i="650"/>
  <c r="E874" i="650"/>
  <c r="E875" i="650"/>
  <c r="E876" i="650"/>
  <c r="E877" i="650"/>
  <c r="E878" i="650"/>
  <c r="E879" i="650"/>
  <c r="E880" i="650"/>
  <c r="E881" i="650"/>
  <c r="E882" i="650"/>
  <c r="E883" i="650"/>
  <c r="E884" i="650"/>
  <c r="E885" i="650"/>
  <c r="E886" i="650"/>
  <c r="E887" i="650"/>
  <c r="E888" i="650"/>
  <c r="E889" i="650"/>
  <c r="E890" i="650"/>
  <c r="E891" i="650"/>
  <c r="E892" i="650"/>
  <c r="E893" i="650"/>
  <c r="E894" i="650"/>
  <c r="E895" i="650"/>
  <c r="E896" i="650"/>
  <c r="E897" i="650"/>
  <c r="E898" i="650"/>
  <c r="E899" i="650"/>
  <c r="E900" i="650"/>
  <c r="E901" i="650"/>
  <c r="E902" i="650"/>
  <c r="E903" i="650"/>
  <c r="E904" i="650"/>
  <c r="E905" i="650"/>
  <c r="E906" i="650"/>
  <c r="E907" i="650"/>
  <c r="E908" i="650"/>
  <c r="E909" i="650"/>
  <c r="E910" i="650"/>
  <c r="E911" i="650"/>
  <c r="E912" i="650"/>
  <c r="E913" i="650"/>
  <c r="E914" i="650"/>
  <c r="E915" i="650"/>
  <c r="E916" i="650"/>
  <c r="E917" i="650"/>
  <c r="E918" i="650"/>
  <c r="E919" i="650"/>
  <c r="E920" i="650"/>
  <c r="E921" i="650"/>
  <c r="E922" i="650"/>
  <c r="E923" i="650"/>
  <c r="E924" i="650"/>
  <c r="E925" i="650"/>
  <c r="E926" i="650"/>
  <c r="E927" i="650"/>
  <c r="E928" i="650"/>
  <c r="E929" i="650"/>
  <c r="E930" i="650"/>
  <c r="E931" i="650"/>
  <c r="E932" i="650"/>
  <c r="E933" i="650"/>
  <c r="E934" i="650"/>
  <c r="E935" i="650"/>
  <c r="E936" i="650"/>
  <c r="E937" i="650"/>
  <c r="E938" i="650"/>
  <c r="E939" i="650"/>
  <c r="E940" i="650"/>
  <c r="E941" i="650"/>
  <c r="E942" i="650"/>
  <c r="E943" i="650"/>
  <c r="E944" i="650"/>
  <c r="E945" i="650"/>
  <c r="E946" i="650"/>
  <c r="E947" i="650"/>
  <c r="E948" i="650"/>
  <c r="E949" i="650"/>
  <c r="E950" i="650"/>
  <c r="E951" i="650"/>
  <c r="E952" i="650"/>
  <c r="E953" i="650"/>
  <c r="E954" i="650"/>
  <c r="E955" i="650"/>
  <c r="E956" i="650"/>
  <c r="E957" i="650"/>
  <c r="E958" i="650"/>
  <c r="E959" i="650"/>
  <c r="E960" i="650"/>
  <c r="E961" i="650"/>
  <c r="E962" i="650"/>
  <c r="E963" i="650"/>
  <c r="E964" i="650"/>
  <c r="E965" i="650"/>
  <c r="E966" i="650"/>
  <c r="E967" i="650"/>
  <c r="E968" i="650"/>
  <c r="E969" i="650"/>
  <c r="E970" i="650"/>
  <c r="E971" i="650"/>
  <c r="E972" i="650"/>
  <c r="E973" i="650"/>
  <c r="E974" i="650"/>
  <c r="E975" i="650"/>
  <c r="E976" i="650"/>
  <c r="E977" i="650"/>
  <c r="E978" i="650"/>
  <c r="E979" i="650"/>
  <c r="E980" i="650"/>
  <c r="E981" i="650"/>
  <c r="E982" i="650"/>
  <c r="E983" i="650"/>
  <c r="E984" i="650"/>
  <c r="E985" i="650"/>
  <c r="E986" i="650"/>
  <c r="E987" i="650"/>
  <c r="E988" i="650"/>
  <c r="E989" i="650"/>
  <c r="E990" i="650"/>
  <c r="E991" i="650"/>
  <c r="E992" i="650"/>
  <c r="E993" i="650"/>
  <c r="E994" i="650"/>
  <c r="E995" i="650"/>
  <c r="E996" i="650"/>
  <c r="E997" i="650"/>
  <c r="E998" i="650"/>
  <c r="E999" i="650"/>
  <c r="E1000" i="650"/>
  <c r="E1001" i="650"/>
  <c r="E1002" i="650"/>
  <c r="E1003" i="650"/>
  <c r="E1004" i="650"/>
  <c r="E1005" i="650"/>
  <c r="E1006" i="650"/>
  <c r="E1007" i="650"/>
  <c r="E1008" i="650"/>
  <c r="E1009" i="650"/>
  <c r="E1010" i="650"/>
  <c r="E1011" i="650"/>
  <c r="E1012" i="650"/>
  <c r="E1013" i="650"/>
  <c r="E1014" i="650"/>
  <c r="E1015" i="650"/>
  <c r="E1016" i="650"/>
  <c r="E1017" i="650"/>
  <c r="E1018" i="650"/>
  <c r="E1019" i="650"/>
  <c r="E1020" i="650"/>
  <c r="E1021" i="650"/>
  <c r="E1022" i="650"/>
  <c r="E1023" i="650"/>
  <c r="E1024" i="650"/>
  <c r="E1025" i="650"/>
  <c r="E1026" i="650"/>
  <c r="E1027" i="650"/>
  <c r="E1028" i="650"/>
  <c r="E1029" i="650"/>
  <c r="E1030" i="650"/>
  <c r="E1031" i="650"/>
  <c r="E1032" i="650"/>
  <c r="E1033" i="650"/>
  <c r="E1034" i="650"/>
  <c r="E1035" i="650"/>
  <c r="E1036" i="650"/>
  <c r="E1037" i="650"/>
  <c r="E1038" i="650"/>
  <c r="E1039" i="650"/>
  <c r="E1040" i="650"/>
  <c r="E1041" i="650"/>
  <c r="E1042" i="650"/>
  <c r="E1043" i="650"/>
  <c r="E1044" i="650"/>
  <c r="E1045" i="650"/>
  <c r="E1046" i="650"/>
  <c r="E1047" i="650"/>
  <c r="E1048" i="650"/>
  <c r="E1049" i="650"/>
  <c r="E1050" i="650"/>
  <c r="E1051" i="650"/>
  <c r="E1052" i="650"/>
  <c r="E1053" i="650"/>
  <c r="E1054" i="650"/>
  <c r="E1055" i="650"/>
  <c r="E1056" i="650"/>
  <c r="E1057" i="650"/>
  <c r="E1058" i="650"/>
  <c r="E1059" i="650"/>
  <c r="E1060" i="650"/>
  <c r="E1061" i="650"/>
  <c r="E1062" i="650"/>
  <c r="E1063" i="650"/>
  <c r="E1064" i="650"/>
  <c r="E1065" i="650"/>
  <c r="E1066" i="650"/>
  <c r="E1067" i="650"/>
  <c r="E1068" i="650"/>
  <c r="E1069" i="650"/>
  <c r="E1070" i="650"/>
  <c r="E1071" i="650"/>
  <c r="E1072" i="650"/>
  <c r="E1073" i="650"/>
  <c r="E1074" i="650"/>
  <c r="E1075" i="650"/>
  <c r="E1076" i="650"/>
  <c r="E1077" i="650"/>
  <c r="E1078" i="650"/>
  <c r="E1079" i="650"/>
  <c r="E1080" i="650"/>
  <c r="E1081" i="650"/>
  <c r="E1082" i="650"/>
  <c r="E1083" i="650"/>
  <c r="E1084" i="650"/>
  <c r="E1085" i="650"/>
  <c r="E1086" i="650"/>
  <c r="E1087" i="650"/>
  <c r="E1088" i="650"/>
  <c r="E1089" i="650"/>
  <c r="E1090" i="650"/>
  <c r="E1091" i="650"/>
  <c r="E1092" i="650"/>
  <c r="E1093" i="650"/>
  <c r="E1094" i="650"/>
  <c r="E1095" i="650"/>
  <c r="E1096" i="650"/>
  <c r="E1097" i="650"/>
  <c r="E1098" i="650"/>
  <c r="E1099" i="650"/>
  <c r="E1100" i="650"/>
  <c r="E1101" i="650"/>
  <c r="E1102" i="650"/>
  <c r="E1103" i="650"/>
  <c r="E1104" i="650"/>
  <c r="E1105" i="650"/>
  <c r="E1106" i="650"/>
  <c r="E1107" i="650"/>
  <c r="E1108" i="650"/>
  <c r="E1109" i="650"/>
  <c r="E1110" i="650"/>
  <c r="E1111" i="650"/>
  <c r="E1112" i="650"/>
  <c r="E1113" i="650"/>
  <c r="E1114" i="650"/>
  <c r="E1115" i="650"/>
  <c r="E1116" i="650"/>
  <c r="E1117" i="650"/>
  <c r="E1118" i="650"/>
  <c r="E1119" i="650"/>
  <c r="E1120" i="650"/>
  <c r="E1121" i="650"/>
  <c r="E1122" i="650"/>
  <c r="E1123" i="650"/>
  <c r="E1124" i="650"/>
  <c r="E1125" i="650"/>
  <c r="E1126" i="650"/>
  <c r="E1127" i="650"/>
  <c r="E1128" i="650"/>
  <c r="E1129" i="650"/>
  <c r="E1130" i="650"/>
  <c r="E1131" i="650"/>
  <c r="E1132" i="650"/>
  <c r="E1133" i="650"/>
  <c r="E1134" i="650"/>
  <c r="E1135" i="650"/>
  <c r="E1136" i="650"/>
  <c r="E1137" i="650"/>
  <c r="E1138" i="650"/>
  <c r="E1139" i="650"/>
  <c r="E1140" i="650"/>
  <c r="E1141" i="650"/>
  <c r="E1142" i="650"/>
  <c r="E1143" i="650"/>
  <c r="E1144" i="650"/>
  <c r="E1145" i="650"/>
  <c r="E1146" i="650"/>
  <c r="E1147" i="650"/>
  <c r="E1148" i="650"/>
  <c r="E1149" i="650"/>
  <c r="E1150" i="650"/>
  <c r="E1151" i="650"/>
  <c r="E1152" i="650"/>
  <c r="E1153" i="650"/>
  <c r="E1154" i="650"/>
  <c r="E1155" i="650"/>
  <c r="E1156" i="650"/>
  <c r="E1157" i="650"/>
  <c r="E1158" i="650"/>
  <c r="E1159" i="650"/>
  <c r="E1160" i="650"/>
  <c r="E1161" i="650"/>
  <c r="E1162" i="650"/>
  <c r="E1163" i="650"/>
  <c r="E1164" i="650"/>
  <c r="E1165" i="650"/>
  <c r="E1166" i="650"/>
  <c r="E1167" i="650"/>
  <c r="E1168" i="650"/>
  <c r="E1169" i="650"/>
  <c r="E1170" i="650"/>
  <c r="E1171" i="650"/>
  <c r="E1172" i="650"/>
  <c r="E1173" i="650"/>
  <c r="E1174" i="650"/>
  <c r="E1175" i="650"/>
  <c r="E1176" i="650"/>
  <c r="E1177" i="650"/>
  <c r="E1178" i="650"/>
  <c r="E1179" i="650"/>
  <c r="E1180" i="650"/>
  <c r="E1181" i="650"/>
  <c r="E1182" i="650"/>
  <c r="E1183" i="650"/>
  <c r="E1184" i="650"/>
  <c r="E1185" i="650"/>
  <c r="E1186" i="650"/>
  <c r="E1187" i="650"/>
  <c r="E1188" i="650"/>
  <c r="E1189" i="650"/>
  <c r="E1190" i="650"/>
  <c r="E1191" i="650"/>
  <c r="E1192" i="650"/>
  <c r="E1193" i="650"/>
  <c r="E1194" i="650"/>
  <c r="E1195" i="650"/>
  <c r="E1196" i="650"/>
  <c r="E1197" i="650"/>
  <c r="E1198" i="650"/>
  <c r="E1199" i="650"/>
  <c r="E1200" i="650"/>
  <c r="E1201" i="650"/>
  <c r="E1202" i="650"/>
  <c r="E1203" i="650"/>
  <c r="E1204" i="650"/>
  <c r="E1205" i="650"/>
  <c r="E1206" i="650"/>
  <c r="E1207" i="650"/>
  <c r="E1208" i="650"/>
  <c r="E1209" i="650"/>
  <c r="E1210" i="650"/>
  <c r="E1211" i="650"/>
  <c r="E1212" i="650"/>
  <c r="E1213" i="650"/>
  <c r="E1214" i="650"/>
  <c r="E1215" i="650"/>
  <c r="E1216" i="650"/>
  <c r="E1217" i="650"/>
  <c r="E1218" i="650"/>
  <c r="E1219" i="650"/>
  <c r="E1220" i="650"/>
  <c r="E1221" i="650"/>
  <c r="E1222" i="650"/>
  <c r="E1223" i="650"/>
  <c r="E1224" i="650"/>
  <c r="E1225" i="650"/>
  <c r="E1226" i="650"/>
  <c r="E1227" i="650"/>
  <c r="E1228" i="650"/>
  <c r="E1229" i="650"/>
  <c r="E1230" i="650"/>
  <c r="E1231" i="650"/>
  <c r="E1232" i="650"/>
  <c r="E1233" i="650"/>
  <c r="E1234" i="650"/>
  <c r="E1235" i="650"/>
  <c r="E1236" i="650"/>
  <c r="E1237" i="650"/>
  <c r="E1238" i="650"/>
  <c r="E1239" i="650"/>
  <c r="E1240" i="650"/>
  <c r="E1241" i="650"/>
  <c r="E1242" i="650"/>
  <c r="E1243" i="650"/>
  <c r="E1244" i="650"/>
  <c r="E1245" i="650"/>
  <c r="E1246" i="650"/>
  <c r="E1247" i="650"/>
  <c r="E1248" i="650"/>
  <c r="E1249" i="650"/>
  <c r="E1250" i="650"/>
  <c r="E1251" i="650"/>
  <c r="E1252" i="650"/>
  <c r="E1253" i="650"/>
  <c r="E1254" i="650"/>
  <c r="E1255" i="650"/>
  <c r="E1256" i="650"/>
  <c r="E1257" i="650"/>
  <c r="E1258" i="650"/>
  <c r="E1259" i="650"/>
  <c r="E1260" i="650"/>
  <c r="E1261" i="650"/>
  <c r="E1262" i="650"/>
  <c r="E1263" i="650"/>
  <c r="E1264" i="650"/>
  <c r="E1265" i="650"/>
  <c r="E1266" i="650"/>
  <c r="E1267" i="650"/>
  <c r="E1268" i="650"/>
  <c r="E1269" i="650"/>
  <c r="E1270" i="650"/>
  <c r="E1271" i="650"/>
  <c r="E1272" i="650"/>
  <c r="E1273" i="650"/>
  <c r="E1274" i="650"/>
  <c r="E1275" i="650"/>
  <c r="E1276" i="650"/>
  <c r="E1277" i="650"/>
  <c r="E1278" i="650"/>
  <c r="E1279" i="650"/>
  <c r="E1280" i="650"/>
  <c r="E1281" i="650"/>
  <c r="E1282" i="650"/>
  <c r="E1283" i="650"/>
  <c r="E1284" i="650"/>
  <c r="E1285" i="650"/>
  <c r="E1286" i="650"/>
  <c r="E1287" i="650"/>
  <c r="E1288" i="650"/>
  <c r="E1289" i="650"/>
  <c r="E1290" i="650"/>
  <c r="E1291" i="650"/>
  <c r="E1292" i="650"/>
  <c r="E1293" i="650"/>
  <c r="E1294" i="650"/>
  <c r="E1295" i="650"/>
  <c r="E1296" i="650"/>
  <c r="E1297" i="650"/>
  <c r="E1298" i="650"/>
  <c r="E1299" i="650"/>
  <c r="E1300" i="650"/>
  <c r="E1301" i="650"/>
  <c r="E1302" i="650"/>
  <c r="E1303" i="650"/>
  <c r="E1304" i="650"/>
  <c r="E1305" i="650"/>
  <c r="E1306" i="650"/>
  <c r="E1307" i="650"/>
  <c r="E1308" i="650"/>
  <c r="E1309" i="650"/>
  <c r="E1310" i="650"/>
  <c r="E1311" i="650"/>
  <c r="E1312" i="650"/>
  <c r="E1313" i="650"/>
  <c r="E1314" i="650"/>
  <c r="E1315" i="650"/>
  <c r="E1316" i="650"/>
  <c r="E1317" i="650"/>
  <c r="E1318" i="650"/>
  <c r="E1319" i="650"/>
  <c r="E1320" i="650"/>
  <c r="E1321" i="650"/>
  <c r="E1322" i="650"/>
  <c r="E1323" i="650"/>
  <c r="E1324" i="650"/>
  <c r="E1325" i="650"/>
  <c r="E1326" i="650"/>
  <c r="E1327" i="650"/>
  <c r="E1328" i="650"/>
  <c r="E1329" i="650"/>
  <c r="E1330" i="650"/>
  <c r="E1331" i="650"/>
  <c r="E1332" i="650"/>
  <c r="E1333" i="650"/>
  <c r="E1334" i="650"/>
  <c r="E1335" i="650"/>
  <c r="E1336" i="650"/>
  <c r="E1337" i="650"/>
  <c r="E1338" i="650"/>
  <c r="E1339" i="650"/>
  <c r="E1340" i="650"/>
  <c r="E1341" i="650"/>
  <c r="E1342" i="650"/>
  <c r="E1343" i="650"/>
  <c r="E1344" i="650"/>
  <c r="E1345" i="650"/>
  <c r="E1346" i="650"/>
  <c r="E1347" i="650"/>
  <c r="E1348" i="650"/>
  <c r="E1349" i="650"/>
  <c r="E1350" i="650"/>
  <c r="E1351" i="650"/>
  <c r="E1352" i="650"/>
  <c r="E1353" i="650"/>
  <c r="E1354" i="650"/>
  <c r="E1355" i="650"/>
  <c r="E1356" i="650"/>
  <c r="E1357" i="650"/>
  <c r="E1358" i="650"/>
  <c r="E1359" i="650"/>
  <c r="E1360" i="650"/>
  <c r="E1361" i="650"/>
  <c r="E1362" i="650"/>
  <c r="E1363" i="650"/>
  <c r="E1364" i="650"/>
  <c r="E1365" i="650"/>
  <c r="E1366" i="650"/>
  <c r="E1367" i="650"/>
  <c r="E1368" i="650"/>
  <c r="E1369" i="650"/>
  <c r="E1370" i="650"/>
  <c r="E1371" i="650"/>
  <c r="E1372" i="650"/>
  <c r="E1373" i="650"/>
  <c r="E1374" i="650"/>
  <c r="E1375" i="650"/>
  <c r="E1376" i="650"/>
  <c r="E1377" i="650"/>
  <c r="E1378" i="650"/>
  <c r="E1379" i="650"/>
  <c r="E1380" i="650"/>
  <c r="E1381" i="650"/>
  <c r="E1382" i="650"/>
  <c r="E1383" i="650"/>
  <c r="E1384" i="650"/>
  <c r="E1385" i="650"/>
  <c r="E1386" i="650"/>
  <c r="E1387" i="650"/>
  <c r="E1388" i="650"/>
  <c r="E1389" i="650"/>
  <c r="E1390" i="650"/>
  <c r="E1391" i="650"/>
  <c r="E1392" i="650"/>
  <c r="E1393" i="650"/>
  <c r="E1394" i="650"/>
  <c r="E1395" i="650"/>
  <c r="E1396" i="650"/>
  <c r="E1397" i="650"/>
  <c r="E1398" i="650"/>
  <c r="E1399" i="650"/>
  <c r="E1400" i="650"/>
  <c r="E1401" i="650"/>
  <c r="E1402" i="650"/>
  <c r="E1403" i="650"/>
  <c r="E1404" i="650"/>
  <c r="E1405" i="650"/>
  <c r="E1406" i="650"/>
  <c r="E1407" i="650"/>
  <c r="E1408" i="650"/>
  <c r="E1409" i="650"/>
  <c r="E1410" i="650"/>
  <c r="E1411" i="650"/>
  <c r="E1412" i="650"/>
  <c r="E1413" i="650"/>
  <c r="E1414" i="650"/>
  <c r="E1415" i="650"/>
  <c r="E1416" i="650"/>
  <c r="E1417" i="650"/>
  <c r="E1418" i="650"/>
  <c r="E1419" i="650"/>
  <c r="E1420" i="650"/>
  <c r="E1421" i="650"/>
  <c r="E1422" i="650"/>
  <c r="E1423" i="650"/>
  <c r="E1424" i="650"/>
  <c r="E1425" i="650"/>
  <c r="E1426" i="650"/>
  <c r="E1427" i="650"/>
  <c r="E1428" i="650"/>
  <c r="E1429" i="650"/>
  <c r="E1430" i="650"/>
  <c r="E1431" i="650"/>
  <c r="E1432" i="650"/>
  <c r="E1433" i="650"/>
  <c r="E1434" i="650"/>
  <c r="E1435" i="650"/>
  <c r="E1436" i="650"/>
  <c r="E1437" i="650"/>
  <c r="E1438" i="650"/>
  <c r="E1439" i="650"/>
  <c r="E1440" i="650"/>
  <c r="E1441" i="650"/>
  <c r="E1442" i="650"/>
  <c r="E1443" i="650"/>
  <c r="E1444" i="650"/>
  <c r="E1445" i="650"/>
  <c r="E1446" i="650"/>
  <c r="E1447" i="650"/>
  <c r="E1448" i="650"/>
  <c r="E1449" i="650"/>
  <c r="E1450" i="650"/>
  <c r="E1451" i="650"/>
  <c r="E1452" i="650"/>
  <c r="E1453" i="650"/>
  <c r="E1454" i="650"/>
  <c r="E1455" i="650"/>
  <c r="E1456" i="650"/>
  <c r="E1457" i="650"/>
  <c r="E1458" i="650"/>
  <c r="E1459" i="650"/>
  <c r="E1460" i="650"/>
  <c r="E1461" i="650"/>
  <c r="E1462" i="650"/>
  <c r="E1463" i="650"/>
  <c r="E1464" i="650"/>
  <c r="E1465" i="650"/>
  <c r="E1466" i="650"/>
  <c r="E1467" i="650"/>
  <c r="E1468" i="650"/>
  <c r="E1469" i="650"/>
  <c r="E1470" i="650"/>
  <c r="E1471" i="650"/>
  <c r="E1472" i="650"/>
  <c r="E1473" i="650"/>
  <c r="E1474" i="650"/>
  <c r="E1475" i="650"/>
  <c r="E1476" i="650"/>
  <c r="E1477" i="650"/>
  <c r="E1478" i="650"/>
  <c r="E1479" i="650"/>
  <c r="E1480" i="650"/>
  <c r="E1481" i="650"/>
  <c r="E1482" i="650"/>
  <c r="E1483" i="650"/>
  <c r="E1484" i="650"/>
  <c r="E1485" i="650"/>
  <c r="E1486" i="650"/>
  <c r="E1487" i="650"/>
  <c r="E1488" i="650"/>
  <c r="E1489" i="650"/>
  <c r="E1490" i="650"/>
  <c r="E1491" i="650"/>
  <c r="E1492" i="650"/>
  <c r="E1493" i="650"/>
  <c r="E1494" i="650"/>
  <c r="E1495" i="650"/>
  <c r="E1496" i="650"/>
  <c r="E1497" i="650"/>
  <c r="E1498" i="650"/>
  <c r="E1499" i="650"/>
  <c r="E1500" i="650"/>
  <c r="E1501" i="650"/>
  <c r="E1502" i="650"/>
  <c r="E1503" i="650"/>
  <c r="E1504" i="650"/>
  <c r="E1505" i="650"/>
  <c r="E1506" i="650"/>
  <c r="E1507" i="650"/>
  <c r="E1508" i="650"/>
  <c r="E1509" i="650"/>
  <c r="E1510" i="650"/>
  <c r="E1511" i="650"/>
  <c r="E1512" i="650"/>
  <c r="E1513" i="650"/>
  <c r="E1514" i="650"/>
  <c r="E1515" i="650"/>
  <c r="E1516" i="650"/>
  <c r="E1517" i="650"/>
  <c r="E1518" i="650"/>
  <c r="E1519" i="650"/>
  <c r="E1520" i="650"/>
  <c r="E1521" i="650"/>
  <c r="E1522" i="650"/>
  <c r="E1523" i="650"/>
  <c r="E1524" i="650"/>
  <c r="E1525" i="650"/>
  <c r="E1526" i="650"/>
  <c r="E1527" i="650"/>
  <c r="E1528" i="650"/>
  <c r="E1529" i="650"/>
  <c r="E1530" i="650"/>
  <c r="E1531" i="650"/>
  <c r="E1532" i="650"/>
  <c r="E1533" i="650"/>
  <c r="E1534" i="650"/>
  <c r="E1535" i="650"/>
  <c r="E1536" i="650"/>
  <c r="E1537" i="650"/>
  <c r="E1538" i="650"/>
  <c r="E1539" i="650"/>
  <c r="E1540" i="650"/>
  <c r="E1541" i="650"/>
  <c r="E1542" i="650"/>
  <c r="E1543" i="650"/>
  <c r="E1544" i="650"/>
  <c r="E1545" i="650"/>
  <c r="E1546" i="650"/>
  <c r="E1547" i="650"/>
  <c r="E1548" i="650"/>
  <c r="E1549" i="650"/>
  <c r="E1550" i="650"/>
  <c r="E1551" i="650"/>
  <c r="E1552" i="650"/>
  <c r="E1553" i="650"/>
  <c r="E1554" i="650"/>
  <c r="E1555" i="650"/>
  <c r="E1556" i="650"/>
  <c r="E1557" i="650"/>
  <c r="E1558" i="650"/>
  <c r="E1559" i="650"/>
  <c r="E1560" i="650"/>
  <c r="E1561" i="650"/>
  <c r="E1562" i="650"/>
  <c r="E1563" i="650"/>
  <c r="E1564" i="650"/>
  <c r="E1565" i="650"/>
  <c r="E1566" i="650"/>
  <c r="E1567" i="650"/>
  <c r="E1568" i="650"/>
  <c r="E1569" i="650"/>
  <c r="E1570" i="650"/>
  <c r="E1571" i="650"/>
  <c r="E1572" i="650"/>
  <c r="E1573" i="650"/>
  <c r="E1574" i="650"/>
  <c r="E1575" i="650"/>
  <c r="E1576" i="650"/>
  <c r="E1577" i="650"/>
  <c r="E1578" i="650"/>
  <c r="E1579" i="650"/>
  <c r="E1580" i="650"/>
  <c r="E1581" i="650"/>
  <c r="E1582" i="650"/>
  <c r="E1583" i="650"/>
  <c r="E1584" i="650"/>
  <c r="E1585" i="650"/>
  <c r="E1586" i="650"/>
  <c r="E1587" i="650"/>
  <c r="E1588" i="650"/>
  <c r="E1589" i="650"/>
  <c r="E1590" i="650"/>
  <c r="E1591" i="650"/>
  <c r="E1592" i="650"/>
  <c r="E1593" i="650"/>
  <c r="E1594" i="650"/>
  <c r="E1595" i="650"/>
  <c r="E1596" i="650"/>
  <c r="E1597" i="650"/>
  <c r="E1598" i="650"/>
  <c r="E1599" i="650"/>
  <c r="E1600" i="650"/>
  <c r="E1601" i="650"/>
  <c r="E1602" i="650"/>
  <c r="E1603" i="650"/>
  <c r="E1604" i="650"/>
  <c r="E1605" i="650"/>
  <c r="E1606" i="650"/>
  <c r="E1607" i="650"/>
  <c r="E1608" i="650"/>
  <c r="E1609" i="650"/>
  <c r="E1610" i="650"/>
  <c r="E1611" i="650"/>
  <c r="E1612" i="650"/>
  <c r="E1613" i="650"/>
  <c r="E1614" i="650"/>
  <c r="E1615" i="650"/>
  <c r="E1616" i="650"/>
  <c r="E1617" i="650"/>
  <c r="E1618" i="650"/>
  <c r="E1619" i="650"/>
  <c r="E1620" i="650"/>
  <c r="E1621" i="650"/>
  <c r="E1622" i="650"/>
  <c r="E1623" i="650"/>
  <c r="E1624" i="650"/>
  <c r="E1625" i="650"/>
  <c r="E1626" i="650"/>
  <c r="E1627" i="650"/>
  <c r="E1628" i="650"/>
  <c r="E1629" i="650"/>
  <c r="E1630" i="650"/>
  <c r="E1631" i="650"/>
  <c r="E1632" i="650"/>
  <c r="E1633" i="650"/>
  <c r="E1634" i="650"/>
  <c r="E1635" i="650"/>
  <c r="E1636" i="650"/>
  <c r="E1637" i="650"/>
  <c r="E1638" i="650"/>
  <c r="E1639" i="650"/>
  <c r="E1640" i="650"/>
  <c r="E1641" i="650"/>
  <c r="E1642" i="650"/>
  <c r="E1643" i="650"/>
  <c r="E1644" i="650"/>
  <c r="E1645" i="650"/>
  <c r="E1646" i="650"/>
  <c r="E1647" i="650"/>
  <c r="E1648" i="650"/>
  <c r="E1649" i="650"/>
  <c r="E1650" i="650"/>
  <c r="E1651" i="650"/>
  <c r="E1652" i="650"/>
  <c r="E1653" i="650"/>
  <c r="E1654" i="650"/>
  <c r="E1655" i="650"/>
  <c r="E1656" i="650"/>
  <c r="E1657" i="650"/>
  <c r="E1658" i="650"/>
  <c r="E1659" i="650"/>
  <c r="E1660" i="650"/>
  <c r="E1661" i="650"/>
  <c r="E1662" i="650"/>
  <c r="E1663" i="650"/>
  <c r="E1664" i="650"/>
  <c r="E1665" i="650"/>
  <c r="E1666" i="650"/>
  <c r="E1667" i="650"/>
  <c r="E1668" i="650"/>
  <c r="E1669" i="650"/>
  <c r="E1670" i="650"/>
  <c r="E1671" i="650"/>
  <c r="E1672" i="650"/>
  <c r="E1673" i="650"/>
  <c r="E1674" i="650"/>
  <c r="E1675" i="650"/>
  <c r="E1676" i="650"/>
  <c r="E1677" i="650"/>
  <c r="E1678" i="650"/>
  <c r="E1679" i="650"/>
  <c r="E1680" i="650"/>
  <c r="E1681" i="650"/>
  <c r="E1682" i="650"/>
  <c r="E1683" i="650"/>
  <c r="E1684" i="650"/>
  <c r="E1685" i="650"/>
  <c r="E1686" i="650"/>
  <c r="E1687" i="650"/>
  <c r="E1688" i="650"/>
  <c r="E1689" i="650"/>
  <c r="E1690" i="650"/>
  <c r="E1691" i="650"/>
  <c r="E1692" i="650"/>
  <c r="E1693" i="650"/>
  <c r="E1694" i="650"/>
  <c r="E1695" i="650"/>
  <c r="E1696" i="650"/>
  <c r="E1697" i="650"/>
  <c r="E1698" i="650"/>
  <c r="E1699" i="650"/>
  <c r="E1700" i="650"/>
  <c r="E1701" i="650"/>
  <c r="E1702" i="650"/>
  <c r="E1703" i="650"/>
  <c r="E1704" i="650"/>
  <c r="E1705" i="650"/>
  <c r="E1706" i="650"/>
  <c r="E1707" i="650"/>
  <c r="E1708" i="650"/>
  <c r="E1709" i="650"/>
  <c r="E1710" i="650"/>
  <c r="E1711" i="650"/>
  <c r="E1712" i="650"/>
  <c r="E1713" i="650"/>
  <c r="E1714" i="650"/>
  <c r="E1" i="650"/>
  <c r="D2" i="650"/>
  <c r="D3" i="650"/>
  <c r="D4" i="650"/>
  <c r="D5" i="650"/>
  <c r="D6" i="650"/>
  <c r="D7" i="650"/>
  <c r="D8" i="650"/>
  <c r="D9" i="650"/>
  <c r="D10" i="650"/>
  <c r="D11" i="650"/>
  <c r="D12" i="650"/>
  <c r="D13" i="650"/>
  <c r="D14" i="650"/>
  <c r="D15" i="650"/>
  <c r="D16" i="650"/>
  <c r="D17" i="650"/>
  <c r="D18" i="650"/>
  <c r="D19" i="650"/>
  <c r="D20" i="650"/>
  <c r="D21" i="650"/>
  <c r="D22" i="650"/>
  <c r="D23" i="650"/>
  <c r="D24" i="650"/>
  <c r="D25" i="650"/>
  <c r="D26" i="650"/>
  <c r="D27" i="650"/>
  <c r="D28" i="650"/>
  <c r="D29" i="650"/>
  <c r="D30" i="650"/>
  <c r="D31" i="650"/>
  <c r="D32" i="650"/>
  <c r="D33" i="650"/>
  <c r="D34" i="650"/>
  <c r="D35" i="650"/>
  <c r="D36" i="650"/>
  <c r="D37" i="650"/>
  <c r="D38" i="650"/>
  <c r="D39" i="650"/>
  <c r="D40" i="650"/>
  <c r="D41" i="650"/>
  <c r="D42" i="650"/>
  <c r="D43" i="650"/>
  <c r="D44" i="650"/>
  <c r="D45" i="650"/>
  <c r="D46" i="650"/>
  <c r="D47" i="650"/>
  <c r="D48" i="650"/>
  <c r="D49" i="650"/>
  <c r="D50" i="650"/>
  <c r="D51" i="650"/>
  <c r="D52" i="650"/>
  <c r="D53" i="650"/>
  <c r="D54" i="650"/>
  <c r="D55" i="650"/>
  <c r="D56" i="650"/>
  <c r="D57" i="650"/>
  <c r="D58" i="650"/>
  <c r="D59" i="650"/>
  <c r="D60" i="650"/>
  <c r="D61" i="650"/>
  <c r="D62" i="650"/>
  <c r="D63" i="650"/>
  <c r="D64" i="650"/>
  <c r="D65" i="650"/>
  <c r="D66" i="650"/>
  <c r="D67" i="650"/>
  <c r="D68" i="650"/>
  <c r="D69" i="650"/>
  <c r="D70" i="650"/>
  <c r="D71" i="650"/>
  <c r="D72" i="650"/>
  <c r="D73" i="650"/>
  <c r="D74" i="650"/>
  <c r="D75" i="650"/>
  <c r="D76" i="650"/>
  <c r="D77" i="650"/>
  <c r="D78" i="650"/>
  <c r="D79" i="650"/>
  <c r="D80" i="650"/>
  <c r="D81" i="650"/>
  <c r="D82" i="650"/>
  <c r="D83" i="650"/>
  <c r="D84" i="650"/>
  <c r="D85" i="650"/>
  <c r="D86" i="650"/>
  <c r="D87" i="650"/>
  <c r="D88" i="650"/>
  <c r="D89" i="650"/>
  <c r="D90" i="650"/>
  <c r="D91" i="650"/>
  <c r="D92" i="650"/>
  <c r="D93" i="650"/>
  <c r="D94" i="650"/>
  <c r="D95" i="650"/>
  <c r="D96" i="650"/>
  <c r="D97" i="650"/>
  <c r="D98" i="650"/>
  <c r="D99" i="650"/>
  <c r="D100" i="650"/>
  <c r="D101" i="650"/>
  <c r="D102" i="650"/>
  <c r="D103" i="650"/>
  <c r="D104" i="650"/>
  <c r="D105" i="650"/>
  <c r="D106" i="650"/>
  <c r="D107" i="650"/>
  <c r="D108" i="650"/>
  <c r="D109" i="650"/>
  <c r="D110" i="650"/>
  <c r="D111" i="650"/>
  <c r="D112" i="650"/>
  <c r="D113" i="650"/>
  <c r="D114" i="650"/>
  <c r="D115" i="650"/>
  <c r="D116" i="650"/>
  <c r="D117" i="650"/>
  <c r="D118" i="650"/>
  <c r="D119" i="650"/>
  <c r="D120" i="650"/>
  <c r="D121" i="650"/>
  <c r="D122" i="650"/>
  <c r="D123" i="650"/>
  <c r="D124" i="650"/>
  <c r="D125" i="650"/>
  <c r="D126" i="650"/>
  <c r="D127" i="650"/>
  <c r="D128" i="650"/>
  <c r="D129" i="650"/>
  <c r="D130" i="650"/>
  <c r="D131" i="650"/>
  <c r="D132" i="650"/>
  <c r="D133" i="650"/>
  <c r="D134" i="650"/>
  <c r="D135" i="650"/>
  <c r="D136" i="650"/>
  <c r="D137" i="650"/>
  <c r="D138" i="650"/>
  <c r="D139" i="650"/>
  <c r="D140" i="650"/>
  <c r="D141" i="650"/>
  <c r="D142" i="650"/>
  <c r="D143" i="650"/>
  <c r="D144" i="650"/>
  <c r="D145" i="650"/>
  <c r="D146" i="650"/>
  <c r="D147" i="650"/>
  <c r="D148" i="650"/>
  <c r="D149" i="650"/>
  <c r="D150" i="650"/>
  <c r="D151" i="650"/>
  <c r="D152" i="650"/>
  <c r="D153" i="650"/>
  <c r="D154" i="650"/>
  <c r="D155" i="650"/>
  <c r="D156" i="650"/>
  <c r="D157" i="650"/>
  <c r="D158" i="650"/>
  <c r="D159" i="650"/>
  <c r="D160" i="650"/>
  <c r="D161" i="650"/>
  <c r="D162" i="650"/>
  <c r="D163" i="650"/>
  <c r="D164" i="650"/>
  <c r="D165" i="650"/>
  <c r="D166" i="650"/>
  <c r="D167" i="650"/>
  <c r="D168" i="650"/>
  <c r="D169" i="650"/>
  <c r="D170" i="650"/>
  <c r="D171" i="650"/>
  <c r="D172" i="650"/>
  <c r="D173" i="650"/>
  <c r="D174" i="650"/>
  <c r="D175" i="650"/>
  <c r="D176" i="650"/>
  <c r="D177" i="650"/>
  <c r="D178" i="650"/>
  <c r="D179" i="650"/>
  <c r="D180" i="650"/>
  <c r="D181" i="650"/>
  <c r="D182" i="650"/>
  <c r="D183" i="650"/>
  <c r="D184" i="650"/>
  <c r="D185" i="650"/>
  <c r="D186" i="650"/>
  <c r="D187" i="650"/>
  <c r="D188" i="650"/>
  <c r="D189" i="650"/>
  <c r="D190" i="650"/>
  <c r="D191" i="650"/>
  <c r="D192" i="650"/>
  <c r="D193" i="650"/>
  <c r="D194" i="650"/>
  <c r="D195" i="650"/>
  <c r="D196" i="650"/>
  <c r="D197" i="650"/>
  <c r="D198" i="650"/>
  <c r="D199" i="650"/>
  <c r="D200" i="650"/>
  <c r="D201" i="650"/>
  <c r="D202" i="650"/>
  <c r="D203" i="650"/>
  <c r="D204" i="650"/>
  <c r="D205" i="650"/>
  <c r="D206" i="650"/>
  <c r="D207" i="650"/>
  <c r="D208" i="650"/>
  <c r="D209" i="650"/>
  <c r="D210" i="650"/>
  <c r="D211" i="650"/>
  <c r="D212" i="650"/>
  <c r="D213" i="650"/>
  <c r="D214" i="650"/>
  <c r="D215" i="650"/>
  <c r="D216" i="650"/>
  <c r="D217" i="650"/>
  <c r="D218" i="650"/>
  <c r="D219" i="650"/>
  <c r="D220" i="650"/>
  <c r="D221" i="650"/>
  <c r="D222" i="650"/>
  <c r="D223" i="650"/>
  <c r="D224" i="650"/>
  <c r="D225" i="650"/>
  <c r="D226" i="650"/>
  <c r="D227" i="650"/>
  <c r="D228" i="650"/>
  <c r="D229" i="650"/>
  <c r="D230" i="650"/>
  <c r="D231" i="650"/>
  <c r="D232" i="650"/>
  <c r="D233" i="650"/>
  <c r="D234" i="650"/>
  <c r="D235" i="650"/>
  <c r="D236" i="650"/>
  <c r="D237" i="650"/>
  <c r="D238" i="650"/>
  <c r="D239" i="650"/>
  <c r="D240" i="650"/>
  <c r="D241" i="650"/>
  <c r="D242" i="650"/>
  <c r="D243" i="650"/>
  <c r="D244" i="650"/>
  <c r="D245" i="650"/>
  <c r="D246" i="650"/>
  <c r="D247" i="650"/>
  <c r="D248" i="650"/>
  <c r="D249" i="650"/>
  <c r="D250" i="650"/>
  <c r="D251" i="650"/>
  <c r="D252" i="650"/>
  <c r="D253" i="650"/>
  <c r="D254" i="650"/>
  <c r="D255" i="650"/>
  <c r="D256" i="650"/>
  <c r="D257" i="650"/>
  <c r="D258" i="650"/>
  <c r="D259" i="650"/>
  <c r="D260" i="650"/>
  <c r="D261" i="650"/>
  <c r="D262" i="650"/>
  <c r="D263" i="650"/>
  <c r="D264" i="650"/>
  <c r="D265" i="650"/>
  <c r="D266" i="650"/>
  <c r="D267" i="650"/>
  <c r="D268" i="650"/>
  <c r="D269" i="650"/>
  <c r="D270" i="650"/>
  <c r="D271" i="650"/>
  <c r="D272" i="650"/>
  <c r="D273" i="650"/>
  <c r="D274" i="650"/>
  <c r="D275" i="650"/>
  <c r="D276" i="650"/>
  <c r="D277" i="650"/>
  <c r="D278" i="650"/>
  <c r="D279" i="650"/>
  <c r="D280" i="650"/>
  <c r="D281" i="650"/>
  <c r="D282" i="650"/>
  <c r="D283" i="650"/>
  <c r="D284" i="650"/>
  <c r="D285" i="650"/>
  <c r="D286" i="650"/>
  <c r="D287" i="650"/>
  <c r="D288" i="650"/>
  <c r="D289" i="650"/>
  <c r="D290" i="650"/>
  <c r="D291" i="650"/>
  <c r="D292" i="650"/>
  <c r="D293" i="650"/>
  <c r="D294" i="650"/>
  <c r="D295" i="650"/>
  <c r="D296" i="650"/>
  <c r="D297" i="650"/>
  <c r="D298" i="650"/>
  <c r="D299" i="650"/>
  <c r="D300" i="650"/>
  <c r="D301" i="650"/>
  <c r="D302" i="650"/>
  <c r="D303" i="650"/>
  <c r="D304" i="650"/>
  <c r="D305" i="650"/>
  <c r="D306" i="650"/>
  <c r="D307" i="650"/>
  <c r="D308" i="650"/>
  <c r="D309" i="650"/>
  <c r="D310" i="650"/>
  <c r="D311" i="650"/>
  <c r="D312" i="650"/>
  <c r="D313" i="650"/>
  <c r="D314" i="650"/>
  <c r="D315" i="650"/>
  <c r="D316" i="650"/>
  <c r="D317" i="650"/>
  <c r="D318" i="650"/>
  <c r="D319" i="650"/>
  <c r="D320" i="650"/>
  <c r="D321" i="650"/>
  <c r="D322" i="650"/>
  <c r="D323" i="650"/>
  <c r="D324" i="650"/>
  <c r="D325" i="650"/>
  <c r="D326" i="650"/>
  <c r="D327" i="650"/>
  <c r="D328" i="650"/>
  <c r="D329" i="650"/>
  <c r="D330" i="650"/>
  <c r="D331" i="650"/>
  <c r="D332" i="650"/>
  <c r="D333" i="650"/>
  <c r="D334" i="650"/>
  <c r="D335" i="650"/>
  <c r="D336" i="650"/>
  <c r="D337" i="650"/>
  <c r="D338" i="650"/>
  <c r="D339" i="650"/>
  <c r="D340" i="650"/>
  <c r="D341" i="650"/>
  <c r="D342" i="650"/>
  <c r="D343" i="650"/>
  <c r="D344" i="650"/>
  <c r="D345" i="650"/>
  <c r="D346" i="650"/>
  <c r="D347" i="650"/>
  <c r="D348" i="650"/>
  <c r="D349" i="650"/>
  <c r="D350" i="650"/>
  <c r="D351" i="650"/>
  <c r="D352" i="650"/>
  <c r="D353" i="650"/>
  <c r="D354" i="650"/>
  <c r="D355" i="650"/>
  <c r="D356" i="650"/>
  <c r="D357" i="650"/>
  <c r="D358" i="650"/>
  <c r="D359" i="650"/>
  <c r="D360" i="650"/>
  <c r="D361" i="650"/>
  <c r="D362" i="650"/>
  <c r="D363" i="650"/>
  <c r="D364" i="650"/>
  <c r="D365" i="650"/>
  <c r="D366" i="650"/>
  <c r="D367" i="650"/>
  <c r="D368" i="650"/>
  <c r="D369" i="650"/>
  <c r="D370" i="650"/>
  <c r="D371" i="650"/>
  <c r="D372" i="650"/>
  <c r="D373" i="650"/>
  <c r="D374" i="650"/>
  <c r="D375" i="650"/>
  <c r="D376" i="650"/>
  <c r="D377" i="650"/>
  <c r="D378" i="650"/>
  <c r="D379" i="650"/>
  <c r="D380" i="650"/>
  <c r="D381" i="650"/>
  <c r="D382" i="650"/>
  <c r="D383" i="650"/>
  <c r="D384" i="650"/>
  <c r="D385" i="650"/>
  <c r="D386" i="650"/>
  <c r="D387" i="650"/>
  <c r="D388" i="650"/>
  <c r="D389" i="650"/>
  <c r="D390" i="650"/>
  <c r="D391" i="650"/>
  <c r="D392" i="650"/>
  <c r="D393" i="650"/>
  <c r="D394" i="650"/>
  <c r="D395" i="650"/>
  <c r="D396" i="650"/>
  <c r="D397" i="650"/>
  <c r="D398" i="650"/>
  <c r="D399" i="650"/>
  <c r="D400" i="650"/>
  <c r="D401" i="650"/>
  <c r="D402" i="650"/>
  <c r="D403" i="650"/>
  <c r="D404" i="650"/>
  <c r="D405" i="650"/>
  <c r="D406" i="650"/>
  <c r="D407" i="650"/>
  <c r="D408" i="650"/>
  <c r="D409" i="650"/>
  <c r="D410" i="650"/>
  <c r="D411" i="650"/>
  <c r="D412" i="650"/>
  <c r="D413" i="650"/>
  <c r="D414" i="650"/>
  <c r="D415" i="650"/>
  <c r="D416" i="650"/>
  <c r="D417" i="650"/>
  <c r="D418" i="650"/>
  <c r="D419" i="650"/>
  <c r="D420" i="650"/>
  <c r="D421" i="650"/>
  <c r="D422" i="650"/>
  <c r="D423" i="650"/>
  <c r="D424" i="650"/>
  <c r="D425" i="650"/>
  <c r="D426" i="650"/>
  <c r="D427" i="650"/>
  <c r="D428" i="650"/>
  <c r="D429" i="650"/>
  <c r="D430" i="650"/>
  <c r="D431" i="650"/>
  <c r="D432" i="650"/>
  <c r="D433" i="650"/>
  <c r="D434" i="650"/>
  <c r="D435" i="650"/>
  <c r="D436" i="650"/>
  <c r="D437" i="650"/>
  <c r="D438" i="650"/>
  <c r="D439" i="650"/>
  <c r="D440" i="650"/>
  <c r="D441" i="650"/>
  <c r="D442" i="650"/>
  <c r="D443" i="650"/>
  <c r="D444" i="650"/>
  <c r="D445" i="650"/>
  <c r="D446" i="650"/>
  <c r="D447" i="650"/>
  <c r="D448" i="650"/>
  <c r="D449" i="650"/>
  <c r="D450" i="650"/>
  <c r="D451" i="650"/>
  <c r="D452" i="650"/>
  <c r="D453" i="650"/>
  <c r="D454" i="650"/>
  <c r="D455" i="650"/>
  <c r="D456" i="650"/>
  <c r="D457" i="650"/>
  <c r="D458" i="650"/>
  <c r="D459" i="650"/>
  <c r="D460" i="650"/>
  <c r="D461" i="650"/>
  <c r="D462" i="650"/>
  <c r="D463" i="650"/>
  <c r="D464" i="650"/>
  <c r="D465" i="650"/>
  <c r="D466" i="650"/>
  <c r="D467" i="650"/>
  <c r="D468" i="650"/>
  <c r="D469" i="650"/>
  <c r="D470" i="650"/>
  <c r="D471" i="650"/>
  <c r="D472" i="650"/>
  <c r="D473" i="650"/>
  <c r="D474" i="650"/>
  <c r="D475" i="650"/>
  <c r="D476" i="650"/>
  <c r="D477" i="650"/>
  <c r="D478" i="650"/>
  <c r="D479" i="650"/>
  <c r="D480" i="650"/>
  <c r="D481" i="650"/>
  <c r="D482" i="650"/>
  <c r="D483" i="650"/>
  <c r="D484" i="650"/>
  <c r="D485" i="650"/>
  <c r="D486" i="650"/>
  <c r="D487" i="650"/>
  <c r="D488" i="650"/>
  <c r="D489" i="650"/>
  <c r="D490" i="650"/>
  <c r="D491" i="650"/>
  <c r="D492" i="650"/>
  <c r="D493" i="650"/>
  <c r="D494" i="650"/>
  <c r="D495" i="650"/>
  <c r="D496" i="650"/>
  <c r="D497" i="650"/>
  <c r="D498" i="650"/>
  <c r="D499" i="650"/>
  <c r="D500" i="650"/>
  <c r="D501" i="650"/>
  <c r="D502" i="650"/>
  <c r="D503" i="650"/>
  <c r="D504" i="650"/>
  <c r="D505" i="650"/>
  <c r="D506" i="650"/>
  <c r="D507" i="650"/>
  <c r="D508" i="650"/>
  <c r="D509" i="650"/>
  <c r="D510" i="650"/>
  <c r="D511" i="650"/>
  <c r="D512" i="650"/>
  <c r="D513" i="650"/>
  <c r="D514" i="650"/>
  <c r="D515" i="650"/>
  <c r="D516" i="650"/>
  <c r="D517" i="650"/>
  <c r="D518" i="650"/>
  <c r="D519" i="650"/>
  <c r="D520" i="650"/>
  <c r="D521" i="650"/>
  <c r="D522" i="650"/>
  <c r="D523" i="650"/>
  <c r="D524" i="650"/>
  <c r="D525" i="650"/>
  <c r="D526" i="650"/>
  <c r="D527" i="650"/>
  <c r="D528" i="650"/>
  <c r="D529" i="650"/>
  <c r="D530" i="650"/>
  <c r="D531" i="650"/>
  <c r="D532" i="650"/>
  <c r="D533" i="650"/>
  <c r="D534" i="650"/>
  <c r="D535" i="650"/>
  <c r="D536" i="650"/>
  <c r="D537" i="650"/>
  <c r="D538" i="650"/>
  <c r="D539" i="650"/>
  <c r="D540" i="650"/>
  <c r="D541" i="650"/>
  <c r="D542" i="650"/>
  <c r="D543" i="650"/>
  <c r="D544" i="650"/>
  <c r="D545" i="650"/>
  <c r="D546" i="650"/>
  <c r="D547" i="650"/>
  <c r="D548" i="650"/>
  <c r="D549" i="650"/>
  <c r="D550" i="650"/>
  <c r="D551" i="650"/>
  <c r="D552" i="650"/>
  <c r="D553" i="650"/>
  <c r="D554" i="650"/>
  <c r="D555" i="650"/>
  <c r="D556" i="650"/>
  <c r="D557" i="650"/>
  <c r="D558" i="650"/>
  <c r="D559" i="650"/>
  <c r="D560" i="650"/>
  <c r="D561" i="650"/>
  <c r="D562" i="650"/>
  <c r="D563" i="650"/>
  <c r="D564" i="650"/>
  <c r="D565" i="650"/>
  <c r="D566" i="650"/>
  <c r="D567" i="650"/>
  <c r="D568" i="650"/>
  <c r="D569" i="650"/>
  <c r="D570" i="650"/>
  <c r="D571" i="650"/>
  <c r="D572" i="650"/>
  <c r="D573" i="650"/>
  <c r="D574" i="650"/>
  <c r="D575" i="650"/>
  <c r="D576" i="650"/>
  <c r="D577" i="650"/>
  <c r="D578" i="650"/>
  <c r="D579" i="650"/>
  <c r="D580" i="650"/>
  <c r="D581" i="650"/>
  <c r="D582" i="650"/>
  <c r="D583" i="650"/>
  <c r="D584" i="650"/>
  <c r="D585" i="650"/>
  <c r="D586" i="650"/>
  <c r="D587" i="650"/>
  <c r="D588" i="650"/>
  <c r="D589" i="650"/>
  <c r="D590" i="650"/>
  <c r="D591" i="650"/>
  <c r="D592" i="650"/>
  <c r="D593" i="650"/>
  <c r="D594" i="650"/>
  <c r="D595" i="650"/>
  <c r="D596" i="650"/>
  <c r="D597" i="650"/>
  <c r="D598" i="650"/>
  <c r="D599" i="650"/>
  <c r="D600" i="650"/>
  <c r="D601" i="650"/>
  <c r="D602" i="650"/>
  <c r="D603" i="650"/>
  <c r="D604" i="650"/>
  <c r="D605" i="650"/>
  <c r="D606" i="650"/>
  <c r="D607" i="650"/>
  <c r="D608" i="650"/>
  <c r="D609" i="650"/>
  <c r="D610" i="650"/>
  <c r="D611" i="650"/>
  <c r="D612" i="650"/>
  <c r="D613" i="650"/>
  <c r="D614" i="650"/>
  <c r="D615" i="650"/>
  <c r="D616" i="650"/>
  <c r="D617" i="650"/>
  <c r="D618" i="650"/>
  <c r="D619" i="650"/>
  <c r="D620" i="650"/>
  <c r="D621" i="650"/>
  <c r="D622" i="650"/>
  <c r="D623" i="650"/>
  <c r="D624" i="650"/>
  <c r="D625" i="650"/>
  <c r="D626" i="650"/>
  <c r="D627" i="650"/>
  <c r="D628" i="650"/>
  <c r="D629" i="650"/>
  <c r="D630" i="650"/>
  <c r="D631" i="650"/>
  <c r="D632" i="650"/>
  <c r="D633" i="650"/>
  <c r="D634" i="650"/>
  <c r="D635" i="650"/>
  <c r="D636" i="650"/>
  <c r="D637" i="650"/>
  <c r="D638" i="650"/>
  <c r="D639" i="650"/>
  <c r="D640" i="650"/>
  <c r="D641" i="650"/>
  <c r="D642" i="650"/>
  <c r="D643" i="650"/>
  <c r="D644" i="650"/>
  <c r="D645" i="650"/>
  <c r="D646" i="650"/>
  <c r="D647" i="650"/>
  <c r="D648" i="650"/>
  <c r="D649" i="650"/>
  <c r="D650" i="650"/>
  <c r="D651" i="650"/>
  <c r="D652" i="650"/>
  <c r="D653" i="650"/>
  <c r="D654" i="650"/>
  <c r="D655" i="650"/>
  <c r="D656" i="650"/>
  <c r="D657" i="650"/>
  <c r="D658" i="650"/>
  <c r="D659" i="650"/>
  <c r="D660" i="650"/>
  <c r="D661" i="650"/>
  <c r="D662" i="650"/>
  <c r="D663" i="650"/>
  <c r="D664" i="650"/>
  <c r="D665" i="650"/>
  <c r="D666" i="650"/>
  <c r="D667" i="650"/>
  <c r="D668" i="650"/>
  <c r="D669" i="650"/>
  <c r="D670" i="650"/>
  <c r="D671" i="650"/>
  <c r="D672" i="650"/>
  <c r="D673" i="650"/>
  <c r="D674" i="650"/>
  <c r="D675" i="650"/>
  <c r="D676" i="650"/>
  <c r="D677" i="650"/>
  <c r="D678" i="650"/>
  <c r="D679" i="650"/>
  <c r="D680" i="650"/>
  <c r="D681" i="650"/>
  <c r="D682" i="650"/>
  <c r="D683" i="650"/>
  <c r="D684" i="650"/>
  <c r="D685" i="650"/>
  <c r="D686" i="650"/>
  <c r="D687" i="650"/>
  <c r="D688" i="650"/>
  <c r="D689" i="650"/>
  <c r="D690" i="650"/>
  <c r="D691" i="650"/>
  <c r="D692" i="650"/>
  <c r="D693" i="650"/>
  <c r="D694" i="650"/>
  <c r="D695" i="650"/>
  <c r="D696" i="650"/>
  <c r="D697" i="650"/>
  <c r="D698" i="650"/>
  <c r="D699" i="650"/>
  <c r="D700" i="650"/>
  <c r="D701" i="650"/>
  <c r="D702" i="650"/>
  <c r="D703" i="650"/>
  <c r="D704" i="650"/>
  <c r="D705" i="650"/>
  <c r="D706" i="650"/>
  <c r="D707" i="650"/>
  <c r="D708" i="650"/>
  <c r="D709" i="650"/>
  <c r="D710" i="650"/>
  <c r="D711" i="650"/>
  <c r="D712" i="650"/>
  <c r="D713" i="650"/>
  <c r="D714" i="650"/>
  <c r="D715" i="650"/>
  <c r="D716" i="650"/>
  <c r="D717" i="650"/>
  <c r="D718" i="650"/>
  <c r="D719" i="650"/>
  <c r="D720" i="650"/>
  <c r="D721" i="650"/>
  <c r="D722" i="650"/>
  <c r="D723" i="650"/>
  <c r="D724" i="650"/>
  <c r="D725" i="650"/>
  <c r="D726" i="650"/>
  <c r="D727" i="650"/>
  <c r="D728" i="650"/>
  <c r="D729" i="650"/>
  <c r="D730" i="650"/>
  <c r="D731" i="650"/>
  <c r="D732" i="650"/>
  <c r="D733" i="650"/>
  <c r="D734" i="650"/>
  <c r="D735" i="650"/>
  <c r="D736" i="650"/>
  <c r="D737" i="650"/>
  <c r="D738" i="650"/>
  <c r="D739" i="650"/>
  <c r="D740" i="650"/>
  <c r="D741" i="650"/>
  <c r="D742" i="650"/>
  <c r="D743" i="650"/>
  <c r="D744" i="650"/>
  <c r="D745" i="650"/>
  <c r="D746" i="650"/>
  <c r="D747" i="650"/>
  <c r="D748" i="650"/>
  <c r="D749" i="650"/>
  <c r="D750" i="650"/>
  <c r="D751" i="650"/>
  <c r="D752" i="650"/>
  <c r="D753" i="650"/>
  <c r="D754" i="650"/>
  <c r="D755" i="650"/>
  <c r="D756" i="650"/>
  <c r="D757" i="650"/>
  <c r="D758" i="650"/>
  <c r="D759" i="650"/>
  <c r="D760" i="650"/>
  <c r="D761" i="650"/>
  <c r="D762" i="650"/>
  <c r="D763" i="650"/>
  <c r="D764" i="650"/>
  <c r="D765" i="650"/>
  <c r="D766" i="650"/>
  <c r="D767" i="650"/>
  <c r="D768" i="650"/>
  <c r="D769" i="650"/>
  <c r="D770" i="650"/>
  <c r="D771" i="650"/>
  <c r="D772" i="650"/>
  <c r="D773" i="650"/>
  <c r="D774" i="650"/>
  <c r="D775" i="650"/>
  <c r="D776" i="650"/>
  <c r="D777" i="650"/>
  <c r="D778" i="650"/>
  <c r="D779" i="650"/>
  <c r="D780" i="650"/>
  <c r="D781" i="650"/>
  <c r="D782" i="650"/>
  <c r="D783" i="650"/>
  <c r="D784" i="650"/>
  <c r="D785" i="650"/>
  <c r="D786" i="650"/>
  <c r="D787" i="650"/>
  <c r="D788" i="650"/>
  <c r="D789" i="650"/>
  <c r="D790" i="650"/>
  <c r="D791" i="650"/>
  <c r="D792" i="650"/>
  <c r="D793" i="650"/>
  <c r="D794" i="650"/>
  <c r="D795" i="650"/>
  <c r="D796" i="650"/>
  <c r="D797" i="650"/>
  <c r="D798" i="650"/>
  <c r="D799" i="650"/>
  <c r="D800" i="650"/>
  <c r="D801" i="650"/>
  <c r="D802" i="650"/>
  <c r="D803" i="650"/>
  <c r="D804" i="650"/>
  <c r="D805" i="650"/>
  <c r="D806" i="650"/>
  <c r="D807" i="650"/>
  <c r="D808" i="650"/>
  <c r="D809" i="650"/>
  <c r="D810" i="650"/>
  <c r="D811" i="650"/>
  <c r="D812" i="650"/>
  <c r="D813" i="650"/>
  <c r="D814" i="650"/>
  <c r="D815" i="650"/>
  <c r="D816" i="650"/>
  <c r="D817" i="650"/>
  <c r="D818" i="650"/>
  <c r="D819" i="650"/>
  <c r="D820" i="650"/>
  <c r="D821" i="650"/>
  <c r="D822" i="650"/>
  <c r="D823" i="650"/>
  <c r="D824" i="650"/>
  <c r="D825" i="650"/>
  <c r="D826" i="650"/>
  <c r="D827" i="650"/>
  <c r="D828" i="650"/>
  <c r="D829" i="650"/>
  <c r="D830" i="650"/>
  <c r="D831" i="650"/>
  <c r="D832" i="650"/>
  <c r="D833" i="650"/>
  <c r="D834" i="650"/>
  <c r="D835" i="650"/>
  <c r="D836" i="650"/>
  <c r="D837" i="650"/>
  <c r="D838" i="650"/>
  <c r="D839" i="650"/>
  <c r="D840" i="650"/>
  <c r="D841" i="650"/>
  <c r="D842" i="650"/>
  <c r="D843" i="650"/>
  <c r="D844" i="650"/>
  <c r="D845" i="650"/>
  <c r="D846" i="650"/>
  <c r="D847" i="650"/>
  <c r="D848" i="650"/>
  <c r="D849" i="650"/>
  <c r="D850" i="650"/>
  <c r="D851" i="650"/>
  <c r="D852" i="650"/>
  <c r="D853" i="650"/>
  <c r="D854" i="650"/>
  <c r="D855" i="650"/>
  <c r="D856" i="650"/>
  <c r="D857" i="650"/>
  <c r="D858" i="650"/>
  <c r="D859" i="650"/>
  <c r="D860" i="650"/>
  <c r="D861" i="650"/>
  <c r="D862" i="650"/>
  <c r="D863" i="650"/>
  <c r="D864" i="650"/>
  <c r="D865" i="650"/>
  <c r="D866" i="650"/>
  <c r="D867" i="650"/>
  <c r="D868" i="650"/>
  <c r="D869" i="650"/>
  <c r="D870" i="650"/>
  <c r="D871" i="650"/>
  <c r="D872" i="650"/>
  <c r="D873" i="650"/>
  <c r="D874" i="650"/>
  <c r="D875" i="650"/>
  <c r="D876" i="650"/>
  <c r="D877" i="650"/>
  <c r="D878" i="650"/>
  <c r="D879" i="650"/>
  <c r="D880" i="650"/>
  <c r="D881" i="650"/>
  <c r="D882" i="650"/>
  <c r="D883" i="650"/>
  <c r="D884" i="650"/>
  <c r="D885" i="650"/>
  <c r="D886" i="650"/>
  <c r="D887" i="650"/>
  <c r="D888" i="650"/>
  <c r="D889" i="650"/>
  <c r="D890" i="650"/>
  <c r="D891" i="650"/>
  <c r="D892" i="650"/>
  <c r="D893" i="650"/>
  <c r="D894" i="650"/>
  <c r="D895" i="650"/>
  <c r="D896" i="650"/>
  <c r="D897" i="650"/>
  <c r="D898" i="650"/>
  <c r="D899" i="650"/>
  <c r="D900" i="650"/>
  <c r="D901" i="650"/>
  <c r="D902" i="650"/>
  <c r="D903" i="650"/>
  <c r="D904" i="650"/>
  <c r="D905" i="650"/>
  <c r="D906" i="650"/>
  <c r="D907" i="650"/>
  <c r="D908" i="650"/>
  <c r="D909" i="650"/>
  <c r="D910" i="650"/>
  <c r="D911" i="650"/>
  <c r="D912" i="650"/>
  <c r="D913" i="650"/>
  <c r="D914" i="650"/>
  <c r="D915" i="650"/>
  <c r="D916" i="650"/>
  <c r="D917" i="650"/>
  <c r="D918" i="650"/>
  <c r="D919" i="650"/>
  <c r="D920" i="650"/>
  <c r="D921" i="650"/>
  <c r="D922" i="650"/>
  <c r="D923" i="650"/>
  <c r="D924" i="650"/>
  <c r="D925" i="650"/>
  <c r="D926" i="650"/>
  <c r="D927" i="650"/>
  <c r="D928" i="650"/>
  <c r="D929" i="650"/>
  <c r="D930" i="650"/>
  <c r="D931" i="650"/>
  <c r="D932" i="650"/>
  <c r="D933" i="650"/>
  <c r="D934" i="650"/>
  <c r="D935" i="650"/>
  <c r="D936" i="650"/>
  <c r="D937" i="650"/>
  <c r="D938" i="650"/>
  <c r="D939" i="650"/>
  <c r="D940" i="650"/>
  <c r="D941" i="650"/>
  <c r="D942" i="650"/>
  <c r="D943" i="650"/>
  <c r="D944" i="650"/>
  <c r="D945" i="650"/>
  <c r="D946" i="650"/>
  <c r="D947" i="650"/>
  <c r="D948" i="650"/>
  <c r="D949" i="650"/>
  <c r="D950" i="650"/>
  <c r="D951" i="650"/>
  <c r="D952" i="650"/>
  <c r="D953" i="650"/>
  <c r="D954" i="650"/>
  <c r="D955" i="650"/>
  <c r="D956" i="650"/>
  <c r="D957" i="650"/>
  <c r="D958" i="650"/>
  <c r="D959" i="650"/>
  <c r="D960" i="650"/>
  <c r="D961" i="650"/>
  <c r="D962" i="650"/>
  <c r="D963" i="650"/>
  <c r="D964" i="650"/>
  <c r="D965" i="650"/>
  <c r="D966" i="650"/>
  <c r="D967" i="650"/>
  <c r="D968" i="650"/>
  <c r="D969" i="650"/>
  <c r="D970" i="650"/>
  <c r="D971" i="650"/>
  <c r="D972" i="650"/>
  <c r="D973" i="650"/>
  <c r="D974" i="650"/>
  <c r="D975" i="650"/>
  <c r="D976" i="650"/>
  <c r="D977" i="650"/>
  <c r="D978" i="650"/>
  <c r="D979" i="650"/>
  <c r="D980" i="650"/>
  <c r="D981" i="650"/>
  <c r="D982" i="650"/>
  <c r="D983" i="650"/>
  <c r="D984" i="650"/>
  <c r="D985" i="650"/>
  <c r="D986" i="650"/>
  <c r="D987" i="650"/>
  <c r="D988" i="650"/>
  <c r="D989" i="650"/>
  <c r="D990" i="650"/>
  <c r="D991" i="650"/>
  <c r="D992" i="650"/>
  <c r="D993" i="650"/>
  <c r="D994" i="650"/>
  <c r="D995" i="650"/>
  <c r="D996" i="650"/>
  <c r="D997" i="650"/>
  <c r="D998" i="650"/>
  <c r="D999" i="650"/>
  <c r="D1000" i="650"/>
  <c r="D1001" i="650"/>
  <c r="D1002" i="650"/>
  <c r="D1003" i="650"/>
  <c r="D1004" i="650"/>
  <c r="D1005" i="650"/>
  <c r="D1006" i="650"/>
  <c r="D1007" i="650"/>
  <c r="D1008" i="650"/>
  <c r="D1009" i="650"/>
  <c r="D1010" i="650"/>
  <c r="D1011" i="650"/>
  <c r="D1012" i="650"/>
  <c r="D1013" i="650"/>
  <c r="D1014" i="650"/>
  <c r="D1015" i="650"/>
  <c r="D1016" i="650"/>
  <c r="D1017" i="650"/>
  <c r="D1018" i="650"/>
  <c r="D1019" i="650"/>
  <c r="D1020" i="650"/>
  <c r="D1021" i="650"/>
  <c r="D1022" i="650"/>
  <c r="D1023" i="650"/>
  <c r="D1024" i="650"/>
  <c r="D1025" i="650"/>
  <c r="D1026" i="650"/>
  <c r="D1027" i="650"/>
  <c r="D1028" i="650"/>
  <c r="D1029" i="650"/>
  <c r="D1030" i="650"/>
  <c r="D1031" i="650"/>
  <c r="D1032" i="650"/>
  <c r="D1033" i="650"/>
  <c r="D1034" i="650"/>
  <c r="D1035" i="650"/>
  <c r="D1036" i="650"/>
  <c r="D1037" i="650"/>
  <c r="D1038" i="650"/>
  <c r="D1039" i="650"/>
  <c r="D1040" i="650"/>
  <c r="D1041" i="650"/>
  <c r="D1042" i="650"/>
  <c r="D1043" i="650"/>
  <c r="D1044" i="650"/>
  <c r="D1045" i="650"/>
  <c r="D1046" i="650"/>
  <c r="D1047" i="650"/>
  <c r="D1048" i="650"/>
  <c r="D1049" i="650"/>
  <c r="D1050" i="650"/>
  <c r="D1051" i="650"/>
  <c r="D1052" i="650"/>
  <c r="D1053" i="650"/>
  <c r="D1054" i="650"/>
  <c r="D1055" i="650"/>
  <c r="D1056" i="650"/>
  <c r="D1057" i="650"/>
  <c r="D1058" i="650"/>
  <c r="D1059" i="650"/>
  <c r="D1060" i="650"/>
  <c r="D1061" i="650"/>
  <c r="D1062" i="650"/>
  <c r="D1063" i="650"/>
  <c r="D1064" i="650"/>
  <c r="D1065" i="650"/>
  <c r="D1066" i="650"/>
  <c r="D1067" i="650"/>
  <c r="D1068" i="650"/>
  <c r="D1069" i="650"/>
  <c r="D1070" i="650"/>
  <c r="D1071" i="650"/>
  <c r="D1072" i="650"/>
  <c r="D1073" i="650"/>
  <c r="D1074" i="650"/>
  <c r="D1075" i="650"/>
  <c r="D1076" i="650"/>
  <c r="D1077" i="650"/>
  <c r="D1078" i="650"/>
  <c r="D1079" i="650"/>
  <c r="D1080" i="650"/>
  <c r="D1081" i="650"/>
  <c r="D1082" i="650"/>
  <c r="D1083" i="650"/>
  <c r="D1084" i="650"/>
  <c r="D1085" i="650"/>
  <c r="D1086" i="650"/>
  <c r="D1087" i="650"/>
  <c r="D1088" i="650"/>
  <c r="D1089" i="650"/>
  <c r="D1090" i="650"/>
  <c r="D1091" i="650"/>
  <c r="D1092" i="650"/>
  <c r="D1093" i="650"/>
  <c r="D1094" i="650"/>
  <c r="D1095" i="650"/>
  <c r="D1096" i="650"/>
  <c r="D1097" i="650"/>
  <c r="D1098" i="650"/>
  <c r="D1099" i="650"/>
  <c r="D1100" i="650"/>
  <c r="D1101" i="650"/>
  <c r="D1102" i="650"/>
  <c r="D1103" i="650"/>
  <c r="D1104" i="650"/>
  <c r="D1105" i="650"/>
  <c r="D1106" i="650"/>
  <c r="D1107" i="650"/>
  <c r="D1108" i="650"/>
  <c r="D1109" i="650"/>
  <c r="D1110" i="650"/>
  <c r="D1111" i="650"/>
  <c r="D1112" i="650"/>
  <c r="D1113" i="650"/>
  <c r="D1114" i="650"/>
  <c r="D1115" i="650"/>
  <c r="D1116" i="650"/>
  <c r="D1117" i="650"/>
  <c r="D1118" i="650"/>
  <c r="D1119" i="650"/>
  <c r="D1120" i="650"/>
  <c r="D1121" i="650"/>
  <c r="D1122" i="650"/>
  <c r="D1123" i="650"/>
  <c r="D1124" i="650"/>
  <c r="D1125" i="650"/>
  <c r="D1126" i="650"/>
  <c r="D1127" i="650"/>
  <c r="D1128" i="650"/>
  <c r="D1129" i="650"/>
  <c r="D1130" i="650"/>
  <c r="D1131" i="650"/>
  <c r="D1132" i="650"/>
  <c r="D1133" i="650"/>
  <c r="D1134" i="650"/>
  <c r="D1135" i="650"/>
  <c r="D1136" i="650"/>
  <c r="D1137" i="650"/>
  <c r="D1138" i="650"/>
  <c r="D1139" i="650"/>
  <c r="D1140" i="650"/>
  <c r="D1141" i="650"/>
  <c r="D1142" i="650"/>
  <c r="D1143" i="650"/>
  <c r="D1144" i="650"/>
  <c r="D1145" i="650"/>
  <c r="D1146" i="650"/>
  <c r="D1147" i="650"/>
  <c r="D1148" i="650"/>
  <c r="D1149" i="650"/>
  <c r="D1150" i="650"/>
  <c r="D1151" i="650"/>
  <c r="D1152" i="650"/>
  <c r="D1153" i="650"/>
  <c r="D1154" i="650"/>
  <c r="D1155" i="650"/>
  <c r="D1156" i="650"/>
  <c r="D1157" i="650"/>
  <c r="D1158" i="650"/>
  <c r="D1159" i="650"/>
  <c r="D1160" i="650"/>
  <c r="D1161" i="650"/>
  <c r="D1162" i="650"/>
  <c r="D1163" i="650"/>
  <c r="D1164" i="650"/>
  <c r="D1165" i="650"/>
  <c r="D1166" i="650"/>
  <c r="D1167" i="650"/>
  <c r="D1168" i="650"/>
  <c r="D1169" i="650"/>
  <c r="D1170" i="650"/>
  <c r="D1171" i="650"/>
  <c r="D1172" i="650"/>
  <c r="D1173" i="650"/>
  <c r="D1174" i="650"/>
  <c r="D1175" i="650"/>
  <c r="D1176" i="650"/>
  <c r="D1177" i="650"/>
  <c r="D1178" i="650"/>
  <c r="D1179" i="650"/>
  <c r="D1180" i="650"/>
  <c r="D1181" i="650"/>
  <c r="D1182" i="650"/>
  <c r="D1183" i="650"/>
  <c r="D1184" i="650"/>
  <c r="D1185" i="650"/>
  <c r="D1186" i="650"/>
  <c r="D1187" i="650"/>
  <c r="D1188" i="650"/>
  <c r="D1189" i="650"/>
  <c r="D1190" i="650"/>
  <c r="D1191" i="650"/>
  <c r="D1192" i="650"/>
  <c r="D1193" i="650"/>
  <c r="D1194" i="650"/>
  <c r="D1195" i="650"/>
  <c r="D1196" i="650"/>
  <c r="D1197" i="650"/>
  <c r="D1198" i="650"/>
  <c r="D1199" i="650"/>
  <c r="D1200" i="650"/>
  <c r="D1201" i="650"/>
  <c r="D1202" i="650"/>
  <c r="D1203" i="650"/>
  <c r="D1204" i="650"/>
  <c r="D1205" i="650"/>
  <c r="D1206" i="650"/>
  <c r="D1207" i="650"/>
  <c r="D1208" i="650"/>
  <c r="D1209" i="650"/>
  <c r="D1210" i="650"/>
  <c r="D1211" i="650"/>
  <c r="D1212" i="650"/>
  <c r="D1213" i="650"/>
  <c r="D1214" i="650"/>
  <c r="D1215" i="650"/>
  <c r="D1216" i="650"/>
  <c r="D1217" i="650"/>
  <c r="D1218" i="650"/>
  <c r="D1219" i="650"/>
  <c r="D1220" i="650"/>
  <c r="D1221" i="650"/>
  <c r="D1222" i="650"/>
  <c r="D1223" i="650"/>
  <c r="D1224" i="650"/>
  <c r="D1225" i="650"/>
  <c r="D1226" i="650"/>
  <c r="D1227" i="650"/>
  <c r="D1228" i="650"/>
  <c r="D1229" i="650"/>
  <c r="D1230" i="650"/>
  <c r="D1231" i="650"/>
  <c r="D1232" i="650"/>
  <c r="D1233" i="650"/>
  <c r="D1234" i="650"/>
  <c r="D1235" i="650"/>
  <c r="D1236" i="650"/>
  <c r="D1237" i="650"/>
  <c r="D1238" i="650"/>
  <c r="D1239" i="650"/>
  <c r="D1240" i="650"/>
  <c r="D1241" i="650"/>
  <c r="D1242" i="650"/>
  <c r="D1243" i="650"/>
  <c r="D1244" i="650"/>
  <c r="D1245" i="650"/>
  <c r="D1246" i="650"/>
  <c r="D1247" i="650"/>
  <c r="D1248" i="650"/>
  <c r="D1249" i="650"/>
  <c r="D1250" i="650"/>
  <c r="D1251" i="650"/>
  <c r="D1252" i="650"/>
  <c r="D1253" i="650"/>
  <c r="D1254" i="650"/>
  <c r="D1255" i="650"/>
  <c r="D1256" i="650"/>
  <c r="D1257" i="650"/>
  <c r="D1258" i="650"/>
  <c r="D1259" i="650"/>
  <c r="D1260" i="650"/>
  <c r="D1261" i="650"/>
  <c r="D1262" i="650"/>
  <c r="D1263" i="650"/>
  <c r="D1264" i="650"/>
  <c r="D1265" i="650"/>
  <c r="D1266" i="650"/>
  <c r="D1267" i="650"/>
  <c r="D1268" i="650"/>
  <c r="D1269" i="650"/>
  <c r="D1270" i="650"/>
  <c r="D1271" i="650"/>
  <c r="D1272" i="650"/>
  <c r="D1273" i="650"/>
  <c r="D1274" i="650"/>
  <c r="D1275" i="650"/>
  <c r="D1276" i="650"/>
  <c r="D1277" i="650"/>
  <c r="D1278" i="650"/>
  <c r="D1279" i="650"/>
  <c r="D1280" i="650"/>
  <c r="D1281" i="650"/>
  <c r="D1282" i="650"/>
  <c r="D1283" i="650"/>
  <c r="D1284" i="650"/>
  <c r="D1285" i="650"/>
  <c r="D1286" i="650"/>
  <c r="D1287" i="650"/>
  <c r="D1288" i="650"/>
  <c r="D1289" i="650"/>
  <c r="D1290" i="650"/>
  <c r="D1291" i="650"/>
  <c r="D1292" i="650"/>
  <c r="D1293" i="650"/>
  <c r="D1294" i="650"/>
  <c r="D1295" i="650"/>
  <c r="D1296" i="650"/>
  <c r="D1297" i="650"/>
  <c r="D1298" i="650"/>
  <c r="D1299" i="650"/>
  <c r="D1300" i="650"/>
  <c r="D1301" i="650"/>
  <c r="D1302" i="650"/>
  <c r="D1303" i="650"/>
  <c r="D1304" i="650"/>
  <c r="D1305" i="650"/>
  <c r="D1306" i="650"/>
  <c r="D1307" i="650"/>
  <c r="D1308" i="650"/>
  <c r="D1309" i="650"/>
  <c r="D1310" i="650"/>
  <c r="D1311" i="650"/>
  <c r="D1312" i="650"/>
  <c r="D1313" i="650"/>
  <c r="D1314" i="650"/>
  <c r="D1315" i="650"/>
  <c r="D1316" i="650"/>
  <c r="D1317" i="650"/>
  <c r="D1318" i="650"/>
  <c r="D1319" i="650"/>
  <c r="D1320" i="650"/>
  <c r="D1321" i="650"/>
  <c r="D1322" i="650"/>
  <c r="D1323" i="650"/>
  <c r="D1324" i="650"/>
  <c r="D1325" i="650"/>
  <c r="D1326" i="650"/>
  <c r="D1327" i="650"/>
  <c r="D1328" i="650"/>
  <c r="D1329" i="650"/>
  <c r="D1330" i="650"/>
  <c r="D1331" i="650"/>
  <c r="D1332" i="650"/>
  <c r="D1333" i="650"/>
  <c r="D1334" i="650"/>
  <c r="D1335" i="650"/>
  <c r="D1336" i="650"/>
  <c r="D1337" i="650"/>
  <c r="D1338" i="650"/>
  <c r="D1339" i="650"/>
  <c r="D1340" i="650"/>
  <c r="D1341" i="650"/>
  <c r="D1342" i="650"/>
  <c r="D1343" i="650"/>
  <c r="D1344" i="650"/>
  <c r="D1345" i="650"/>
  <c r="D1346" i="650"/>
  <c r="D1347" i="650"/>
  <c r="D1348" i="650"/>
  <c r="D1349" i="650"/>
  <c r="D1350" i="650"/>
  <c r="D1351" i="650"/>
  <c r="D1352" i="650"/>
  <c r="D1353" i="650"/>
  <c r="D1354" i="650"/>
  <c r="D1355" i="650"/>
  <c r="D1356" i="650"/>
  <c r="D1357" i="650"/>
  <c r="D1358" i="650"/>
  <c r="D1359" i="650"/>
  <c r="D1360" i="650"/>
  <c r="D1361" i="650"/>
  <c r="D1362" i="650"/>
  <c r="D1363" i="650"/>
  <c r="D1364" i="650"/>
  <c r="D1365" i="650"/>
  <c r="D1366" i="650"/>
  <c r="D1367" i="650"/>
  <c r="D1368" i="650"/>
  <c r="D1369" i="650"/>
  <c r="D1370" i="650"/>
  <c r="D1371" i="650"/>
  <c r="D1372" i="650"/>
  <c r="D1373" i="650"/>
  <c r="D1374" i="650"/>
  <c r="D1375" i="650"/>
  <c r="D1376" i="650"/>
  <c r="D1377" i="650"/>
  <c r="D1378" i="650"/>
  <c r="D1379" i="650"/>
  <c r="D1380" i="650"/>
  <c r="D1381" i="650"/>
  <c r="D1382" i="650"/>
  <c r="D1383" i="650"/>
  <c r="D1384" i="650"/>
  <c r="D1385" i="650"/>
  <c r="D1386" i="650"/>
  <c r="D1387" i="650"/>
  <c r="D1388" i="650"/>
  <c r="D1389" i="650"/>
  <c r="D1390" i="650"/>
  <c r="D1391" i="650"/>
  <c r="D1392" i="650"/>
  <c r="D1393" i="650"/>
  <c r="D1394" i="650"/>
  <c r="D1395" i="650"/>
  <c r="D1396" i="650"/>
  <c r="D1397" i="650"/>
  <c r="D1398" i="650"/>
  <c r="D1399" i="650"/>
  <c r="D1400" i="650"/>
  <c r="D1401" i="650"/>
  <c r="D1402" i="650"/>
  <c r="D1403" i="650"/>
  <c r="D1404" i="650"/>
  <c r="D1405" i="650"/>
  <c r="D1406" i="650"/>
  <c r="D1407" i="650"/>
  <c r="D1408" i="650"/>
  <c r="D1409" i="650"/>
  <c r="D1410" i="650"/>
  <c r="D1411" i="650"/>
  <c r="D1412" i="650"/>
  <c r="D1413" i="650"/>
  <c r="D1414" i="650"/>
  <c r="D1415" i="650"/>
  <c r="D1416" i="650"/>
  <c r="D1417" i="650"/>
  <c r="D1418" i="650"/>
  <c r="D1419" i="650"/>
  <c r="D1420" i="650"/>
  <c r="D1421" i="650"/>
  <c r="D1422" i="650"/>
  <c r="D1423" i="650"/>
  <c r="D1424" i="650"/>
  <c r="D1425" i="650"/>
  <c r="D1426" i="650"/>
  <c r="D1427" i="650"/>
  <c r="D1428" i="650"/>
  <c r="D1429" i="650"/>
  <c r="D1430" i="650"/>
  <c r="D1431" i="650"/>
  <c r="D1432" i="650"/>
  <c r="D1433" i="650"/>
  <c r="D1434" i="650"/>
  <c r="D1435" i="650"/>
  <c r="D1436" i="650"/>
  <c r="D1437" i="650"/>
  <c r="D1438" i="650"/>
  <c r="D1439" i="650"/>
  <c r="D1440" i="650"/>
  <c r="D1441" i="650"/>
  <c r="D1442" i="650"/>
  <c r="D1443" i="650"/>
  <c r="D1444" i="650"/>
  <c r="D1445" i="650"/>
  <c r="D1446" i="650"/>
  <c r="D1447" i="650"/>
  <c r="D1448" i="650"/>
  <c r="D1449" i="650"/>
  <c r="D1450" i="650"/>
  <c r="D1451" i="650"/>
  <c r="D1452" i="650"/>
  <c r="D1453" i="650"/>
  <c r="D1454" i="650"/>
  <c r="D1455" i="650"/>
  <c r="D1456" i="650"/>
  <c r="D1457" i="650"/>
  <c r="D1458" i="650"/>
  <c r="D1459" i="650"/>
  <c r="D1460" i="650"/>
  <c r="D1461" i="650"/>
  <c r="D1462" i="650"/>
  <c r="D1463" i="650"/>
  <c r="D1464" i="650"/>
  <c r="D1465" i="650"/>
  <c r="D1466" i="650"/>
  <c r="D1467" i="650"/>
  <c r="D1468" i="650"/>
  <c r="D1469" i="650"/>
  <c r="D1470" i="650"/>
  <c r="D1471" i="650"/>
  <c r="D1472" i="650"/>
  <c r="D1473" i="650"/>
  <c r="D1474" i="650"/>
  <c r="D1475" i="650"/>
  <c r="D1476" i="650"/>
  <c r="D1477" i="650"/>
  <c r="D1478" i="650"/>
  <c r="D1479" i="650"/>
  <c r="D1480" i="650"/>
  <c r="D1481" i="650"/>
  <c r="D1482" i="650"/>
  <c r="D1483" i="650"/>
  <c r="D1484" i="650"/>
  <c r="D1485" i="650"/>
  <c r="D1486" i="650"/>
  <c r="D1487" i="650"/>
  <c r="D1488" i="650"/>
  <c r="D1489" i="650"/>
  <c r="D1490" i="650"/>
  <c r="D1491" i="650"/>
  <c r="D1492" i="650"/>
  <c r="D1493" i="650"/>
  <c r="D1494" i="650"/>
  <c r="D1495" i="650"/>
  <c r="D1496" i="650"/>
  <c r="D1497" i="650"/>
  <c r="D1498" i="650"/>
  <c r="D1499" i="650"/>
  <c r="D1500" i="650"/>
  <c r="D1501" i="650"/>
  <c r="D1502" i="650"/>
  <c r="D1503" i="650"/>
  <c r="D1504" i="650"/>
  <c r="D1505" i="650"/>
  <c r="D1506" i="650"/>
  <c r="D1507" i="650"/>
  <c r="D1508" i="650"/>
  <c r="D1509" i="650"/>
  <c r="D1510" i="650"/>
  <c r="D1511" i="650"/>
  <c r="D1512" i="650"/>
  <c r="D1513" i="650"/>
  <c r="D1514" i="650"/>
  <c r="D1515" i="650"/>
  <c r="D1516" i="650"/>
  <c r="D1517" i="650"/>
  <c r="D1518" i="650"/>
  <c r="D1519" i="650"/>
  <c r="D1520" i="650"/>
  <c r="D1521" i="650"/>
  <c r="D1522" i="650"/>
  <c r="D1523" i="650"/>
  <c r="D1524" i="650"/>
  <c r="D1525" i="650"/>
  <c r="D1526" i="650"/>
  <c r="D1527" i="650"/>
  <c r="D1528" i="650"/>
  <c r="D1529" i="650"/>
  <c r="D1530" i="650"/>
  <c r="D1531" i="650"/>
  <c r="D1532" i="650"/>
  <c r="D1533" i="650"/>
  <c r="D1534" i="650"/>
  <c r="D1535" i="650"/>
  <c r="D1536" i="650"/>
  <c r="D1537" i="650"/>
  <c r="D1538" i="650"/>
  <c r="D1539" i="650"/>
  <c r="D1540" i="650"/>
  <c r="D1541" i="650"/>
  <c r="D1542" i="650"/>
  <c r="D1543" i="650"/>
  <c r="D1544" i="650"/>
  <c r="D1545" i="650"/>
  <c r="D1546" i="650"/>
  <c r="D1547" i="650"/>
  <c r="D1548" i="650"/>
  <c r="D1549" i="650"/>
  <c r="D1550" i="650"/>
  <c r="D1551" i="650"/>
  <c r="D1552" i="650"/>
  <c r="D1553" i="650"/>
  <c r="D1554" i="650"/>
  <c r="D1555" i="650"/>
  <c r="D1556" i="650"/>
  <c r="D1557" i="650"/>
  <c r="D1558" i="650"/>
  <c r="D1559" i="650"/>
  <c r="D1560" i="650"/>
  <c r="D1561" i="650"/>
  <c r="D1562" i="650"/>
  <c r="D1563" i="650"/>
  <c r="D1564" i="650"/>
  <c r="D1565" i="650"/>
  <c r="D1566" i="650"/>
  <c r="D1567" i="650"/>
  <c r="D1568" i="650"/>
  <c r="D1569" i="650"/>
  <c r="D1570" i="650"/>
  <c r="D1571" i="650"/>
  <c r="D1572" i="650"/>
  <c r="D1573" i="650"/>
  <c r="D1574" i="650"/>
  <c r="D1575" i="650"/>
  <c r="D1576" i="650"/>
  <c r="D1577" i="650"/>
  <c r="D1578" i="650"/>
  <c r="D1579" i="650"/>
  <c r="D1580" i="650"/>
  <c r="D1581" i="650"/>
  <c r="D1582" i="650"/>
  <c r="D1583" i="650"/>
  <c r="D1584" i="650"/>
  <c r="D1585" i="650"/>
  <c r="D1586" i="650"/>
  <c r="D1587" i="650"/>
  <c r="D1588" i="650"/>
  <c r="D1589" i="650"/>
  <c r="D1590" i="650"/>
  <c r="D1591" i="650"/>
  <c r="D1592" i="650"/>
  <c r="D1593" i="650"/>
  <c r="D1594" i="650"/>
  <c r="D1595" i="650"/>
  <c r="D1596" i="650"/>
  <c r="D1597" i="650"/>
  <c r="D1598" i="650"/>
  <c r="D1599" i="650"/>
  <c r="D1600" i="650"/>
  <c r="D1601" i="650"/>
  <c r="D1602" i="650"/>
  <c r="D1603" i="650"/>
  <c r="D1604" i="650"/>
  <c r="D1605" i="650"/>
  <c r="D1606" i="650"/>
  <c r="D1607" i="650"/>
  <c r="D1608" i="650"/>
  <c r="D1609" i="650"/>
  <c r="D1610" i="650"/>
  <c r="D1611" i="650"/>
  <c r="D1612" i="650"/>
  <c r="D1613" i="650"/>
  <c r="D1614" i="650"/>
  <c r="D1615" i="650"/>
  <c r="D1616" i="650"/>
  <c r="D1617" i="650"/>
  <c r="D1618" i="650"/>
  <c r="D1619" i="650"/>
  <c r="D1620" i="650"/>
  <c r="D1621" i="650"/>
  <c r="D1622" i="650"/>
  <c r="D1623" i="650"/>
  <c r="D1624" i="650"/>
  <c r="D1625" i="650"/>
  <c r="D1626" i="650"/>
  <c r="D1627" i="650"/>
  <c r="D1628" i="650"/>
  <c r="D1629" i="650"/>
  <c r="D1630" i="650"/>
  <c r="D1631" i="650"/>
  <c r="D1632" i="650"/>
  <c r="D1633" i="650"/>
  <c r="D1634" i="650"/>
  <c r="D1635" i="650"/>
  <c r="D1636" i="650"/>
  <c r="D1637" i="650"/>
  <c r="D1638" i="650"/>
  <c r="D1639" i="650"/>
  <c r="D1640" i="650"/>
  <c r="D1641" i="650"/>
  <c r="D1642" i="650"/>
  <c r="D1643" i="650"/>
  <c r="D1644" i="650"/>
  <c r="D1645" i="650"/>
  <c r="D1646" i="650"/>
  <c r="D1647" i="650"/>
  <c r="D1648" i="650"/>
  <c r="D1649" i="650"/>
  <c r="D1650" i="650"/>
  <c r="D1651" i="650"/>
  <c r="D1652" i="650"/>
  <c r="D1653" i="650"/>
  <c r="D1654" i="650"/>
  <c r="D1655" i="650"/>
  <c r="D1656" i="650"/>
  <c r="D1657" i="650"/>
  <c r="D1658" i="650"/>
  <c r="D1659" i="650"/>
  <c r="D1660" i="650"/>
  <c r="D1661" i="650"/>
  <c r="D1662" i="650"/>
  <c r="D1663" i="650"/>
  <c r="D1664" i="650"/>
  <c r="D1665" i="650"/>
  <c r="D1666" i="650"/>
  <c r="D1667" i="650"/>
  <c r="D1668" i="650"/>
  <c r="D1669" i="650"/>
  <c r="D1670" i="650"/>
  <c r="D1671" i="650"/>
  <c r="D1672" i="650"/>
  <c r="D1673" i="650"/>
  <c r="D1674" i="650"/>
  <c r="D1675" i="650"/>
  <c r="D1676" i="650"/>
  <c r="D1677" i="650"/>
  <c r="D1678" i="650"/>
  <c r="D1679" i="650"/>
  <c r="D1680" i="650"/>
  <c r="D1681" i="650"/>
  <c r="D1682" i="650"/>
  <c r="D1683" i="650"/>
  <c r="D1684" i="650"/>
  <c r="D1685" i="650"/>
  <c r="D1686" i="650"/>
  <c r="D1687" i="650"/>
  <c r="D1688" i="650"/>
  <c r="D1689" i="650"/>
  <c r="D1690" i="650"/>
  <c r="D1691" i="650"/>
  <c r="D1692" i="650"/>
  <c r="D1693" i="650"/>
  <c r="D1694" i="650"/>
  <c r="D1695" i="650"/>
  <c r="D1696" i="650"/>
  <c r="D1697" i="650"/>
  <c r="D1698" i="650"/>
  <c r="D1699" i="650"/>
  <c r="D1700" i="650"/>
  <c r="D1701" i="650"/>
  <c r="D1702" i="650"/>
  <c r="D1703" i="650"/>
  <c r="D1704" i="650"/>
  <c r="D1705" i="650"/>
  <c r="D1706" i="650"/>
  <c r="D1707" i="650"/>
  <c r="D1708" i="650"/>
  <c r="D1709" i="650"/>
  <c r="D1710" i="650"/>
  <c r="D1711" i="650"/>
  <c r="D1712" i="650"/>
  <c r="D1713" i="650"/>
  <c r="D1714" i="650"/>
  <c r="D1" i="650"/>
  <c r="B2" i="650"/>
  <c r="B3" i="650"/>
  <c r="B4" i="650"/>
  <c r="B5" i="650"/>
  <c r="B6" i="650"/>
  <c r="B7" i="650"/>
  <c r="B8" i="650"/>
  <c r="B9" i="650"/>
  <c r="B10" i="650"/>
  <c r="B11" i="650"/>
  <c r="B12" i="650"/>
  <c r="B13" i="650"/>
  <c r="B14" i="650"/>
  <c r="B15" i="650"/>
  <c r="B16" i="650"/>
  <c r="B17" i="650"/>
  <c r="B18" i="650"/>
  <c r="B19" i="650"/>
  <c r="B20" i="650"/>
  <c r="B21" i="650"/>
  <c r="B22" i="650"/>
  <c r="B23" i="650"/>
  <c r="B24" i="650"/>
  <c r="B25" i="650"/>
  <c r="B26" i="650"/>
  <c r="B27" i="650"/>
  <c r="B28" i="650"/>
  <c r="B29" i="650"/>
  <c r="B30" i="650"/>
  <c r="B31" i="650"/>
  <c r="B32" i="650"/>
  <c r="B33" i="650"/>
  <c r="B34" i="650"/>
  <c r="B35" i="650"/>
  <c r="B36" i="650"/>
  <c r="B37" i="650"/>
  <c r="B38" i="650"/>
  <c r="B39" i="650"/>
  <c r="B40" i="650"/>
  <c r="B41" i="650"/>
  <c r="B42" i="650"/>
  <c r="B43" i="650"/>
  <c r="B44" i="650"/>
  <c r="B45" i="650"/>
  <c r="B46" i="650"/>
  <c r="B47" i="650"/>
  <c r="B48" i="650"/>
  <c r="B49" i="650"/>
  <c r="B50" i="650"/>
  <c r="B51" i="650"/>
  <c r="B52" i="650"/>
  <c r="B53" i="650"/>
  <c r="B54" i="650"/>
  <c r="B55" i="650"/>
  <c r="B56" i="650"/>
  <c r="B57" i="650"/>
  <c r="B58" i="650"/>
  <c r="B59" i="650"/>
  <c r="B60" i="650"/>
  <c r="B61" i="650"/>
  <c r="B62" i="650"/>
  <c r="B63" i="650"/>
  <c r="B64" i="650"/>
  <c r="B65" i="650"/>
  <c r="B66" i="650"/>
  <c r="B67" i="650"/>
  <c r="B68" i="650"/>
  <c r="B69" i="650"/>
  <c r="B70" i="650"/>
  <c r="B71" i="650"/>
  <c r="B72" i="650"/>
  <c r="B73" i="650"/>
  <c r="B74" i="650"/>
  <c r="B75" i="650"/>
  <c r="B76" i="650"/>
  <c r="B77" i="650"/>
  <c r="B78" i="650"/>
  <c r="B79" i="650"/>
  <c r="B80" i="650"/>
  <c r="B81" i="650"/>
  <c r="B82" i="650"/>
  <c r="B83" i="650"/>
  <c r="B84" i="650"/>
  <c r="B85" i="650"/>
  <c r="B86" i="650"/>
  <c r="B87" i="650"/>
  <c r="B88" i="650"/>
  <c r="B89" i="650"/>
  <c r="B90" i="650"/>
  <c r="B91" i="650"/>
  <c r="B92" i="650"/>
  <c r="B93" i="650"/>
  <c r="B94" i="650"/>
  <c r="B95" i="650"/>
  <c r="B96" i="650"/>
  <c r="B97" i="650"/>
  <c r="B98" i="650"/>
  <c r="B99" i="650"/>
  <c r="B100" i="650"/>
  <c r="B101" i="650"/>
  <c r="B102" i="650"/>
  <c r="B103" i="650"/>
  <c r="B104" i="650"/>
  <c r="B105" i="650"/>
  <c r="B106" i="650"/>
  <c r="B107" i="650"/>
  <c r="B108" i="650"/>
  <c r="B109" i="650"/>
  <c r="B110" i="650"/>
  <c r="B111" i="650"/>
  <c r="B112" i="650"/>
  <c r="B113" i="650"/>
  <c r="B114" i="650"/>
  <c r="B115" i="650"/>
  <c r="B116" i="650"/>
  <c r="B117" i="650"/>
  <c r="B118" i="650"/>
  <c r="B119" i="650"/>
  <c r="B120" i="650"/>
  <c r="B121" i="650"/>
  <c r="B122" i="650"/>
  <c r="B123" i="650"/>
  <c r="B124" i="650"/>
  <c r="B125" i="650"/>
  <c r="B126" i="650"/>
  <c r="B127" i="650"/>
  <c r="B128" i="650"/>
  <c r="B129" i="650"/>
  <c r="B130" i="650"/>
  <c r="B131" i="650"/>
  <c r="B132" i="650"/>
  <c r="B133" i="650"/>
  <c r="B134" i="650"/>
  <c r="B135" i="650"/>
  <c r="B136" i="650"/>
  <c r="B137" i="650"/>
  <c r="B138" i="650"/>
  <c r="B139" i="650"/>
  <c r="B140" i="650"/>
  <c r="B141" i="650"/>
  <c r="B142" i="650"/>
  <c r="B143" i="650"/>
  <c r="B144" i="650"/>
  <c r="B145" i="650"/>
  <c r="B146" i="650"/>
  <c r="B147" i="650"/>
  <c r="B148" i="650"/>
  <c r="B149" i="650"/>
  <c r="B150" i="650"/>
  <c r="B151" i="650"/>
  <c r="B152" i="650"/>
  <c r="B153" i="650"/>
  <c r="B154" i="650"/>
  <c r="B155" i="650"/>
  <c r="B156" i="650"/>
  <c r="B157" i="650"/>
  <c r="B158" i="650"/>
  <c r="B159" i="650"/>
  <c r="B160" i="650"/>
  <c r="B161" i="650"/>
  <c r="B162" i="650"/>
  <c r="B163" i="650"/>
  <c r="B164" i="650"/>
  <c r="B165" i="650"/>
  <c r="B166" i="650"/>
  <c r="B167" i="650"/>
  <c r="B168" i="650"/>
  <c r="B169" i="650"/>
  <c r="B170" i="650"/>
  <c r="B171" i="650"/>
  <c r="B172" i="650"/>
  <c r="B173" i="650"/>
  <c r="B174" i="650"/>
  <c r="B175" i="650"/>
  <c r="B176" i="650"/>
  <c r="B177" i="650"/>
  <c r="B178" i="650"/>
  <c r="B179" i="650"/>
  <c r="B180" i="650"/>
  <c r="B181" i="650"/>
  <c r="B182" i="650"/>
  <c r="B183" i="650"/>
  <c r="B184" i="650"/>
  <c r="B185" i="650"/>
  <c r="B186" i="650"/>
  <c r="B187" i="650"/>
  <c r="B188" i="650"/>
  <c r="B189" i="650"/>
  <c r="B190" i="650"/>
  <c r="B191" i="650"/>
  <c r="B192" i="650"/>
  <c r="B193" i="650"/>
  <c r="B194" i="650"/>
  <c r="B195" i="650"/>
  <c r="B196" i="650"/>
  <c r="B197" i="650"/>
  <c r="B198" i="650"/>
  <c r="B199" i="650"/>
  <c r="B200" i="650"/>
  <c r="B201" i="650"/>
  <c r="B202" i="650"/>
  <c r="B203" i="650"/>
  <c r="B204" i="650"/>
  <c r="B205" i="650"/>
  <c r="B206" i="650"/>
  <c r="B207" i="650"/>
  <c r="B208" i="650"/>
  <c r="B209" i="650"/>
  <c r="B210" i="650"/>
  <c r="B211" i="650"/>
  <c r="B212" i="650"/>
  <c r="B213" i="650"/>
  <c r="B214" i="650"/>
  <c r="B215" i="650"/>
  <c r="B216" i="650"/>
  <c r="B217" i="650"/>
  <c r="B218" i="650"/>
  <c r="B219" i="650"/>
  <c r="B220" i="650"/>
  <c r="B221" i="650"/>
  <c r="B222" i="650"/>
  <c r="B223" i="650"/>
  <c r="B224" i="650"/>
  <c r="B225" i="650"/>
  <c r="B226" i="650"/>
  <c r="B227" i="650"/>
  <c r="B228" i="650"/>
  <c r="B229" i="650"/>
  <c r="B230" i="650"/>
  <c r="B231" i="650"/>
  <c r="B232" i="650"/>
  <c r="B233" i="650"/>
  <c r="B234" i="650"/>
  <c r="B235" i="650"/>
  <c r="B236" i="650"/>
  <c r="B237" i="650"/>
  <c r="B238" i="650"/>
  <c r="B239" i="650"/>
  <c r="B240" i="650"/>
  <c r="B241" i="650"/>
  <c r="B242" i="650"/>
  <c r="B243" i="650"/>
  <c r="B244" i="650"/>
  <c r="B245" i="650"/>
  <c r="B246" i="650"/>
  <c r="B247" i="650"/>
  <c r="B248" i="650"/>
  <c r="B249" i="650"/>
  <c r="B250" i="650"/>
  <c r="B251" i="650"/>
  <c r="B252" i="650"/>
  <c r="B253" i="650"/>
  <c r="B254" i="650"/>
  <c r="B255" i="650"/>
  <c r="B256" i="650"/>
  <c r="B257" i="650"/>
  <c r="B258" i="650"/>
  <c r="B259" i="650"/>
  <c r="B260" i="650"/>
  <c r="B261" i="650"/>
  <c r="B262" i="650"/>
  <c r="B263" i="650"/>
  <c r="B264" i="650"/>
  <c r="B265" i="650"/>
  <c r="B266" i="650"/>
  <c r="B267" i="650"/>
  <c r="B268" i="650"/>
  <c r="B269" i="650"/>
  <c r="B270" i="650"/>
  <c r="B271" i="650"/>
  <c r="B272" i="650"/>
  <c r="B273" i="650"/>
  <c r="B274" i="650"/>
  <c r="B275" i="650"/>
  <c r="B276" i="650"/>
  <c r="B277" i="650"/>
  <c r="B278" i="650"/>
  <c r="B279" i="650"/>
  <c r="B280" i="650"/>
  <c r="B281" i="650"/>
  <c r="B282" i="650"/>
  <c r="B283" i="650"/>
  <c r="B284" i="650"/>
  <c r="B285" i="650"/>
  <c r="B286" i="650"/>
  <c r="B287" i="650"/>
  <c r="B288" i="650"/>
  <c r="B289" i="650"/>
  <c r="B290" i="650"/>
  <c r="B291" i="650"/>
  <c r="B292" i="650"/>
  <c r="B293" i="650"/>
  <c r="B294" i="650"/>
  <c r="B295" i="650"/>
  <c r="B296" i="650"/>
  <c r="B297" i="650"/>
  <c r="B298" i="650"/>
  <c r="B299" i="650"/>
  <c r="B300" i="650"/>
  <c r="B301" i="650"/>
  <c r="B302" i="650"/>
  <c r="B303" i="650"/>
  <c r="B304" i="650"/>
  <c r="B305" i="650"/>
  <c r="B306" i="650"/>
  <c r="B307" i="650"/>
  <c r="B308" i="650"/>
  <c r="B309" i="650"/>
  <c r="B310" i="650"/>
  <c r="B311" i="650"/>
  <c r="B312" i="650"/>
  <c r="B313" i="650"/>
  <c r="B314" i="650"/>
  <c r="B315" i="650"/>
  <c r="B316" i="650"/>
  <c r="B317" i="650"/>
  <c r="B318" i="650"/>
  <c r="B319" i="650"/>
  <c r="B320" i="650"/>
  <c r="B321" i="650"/>
  <c r="B322" i="650"/>
  <c r="B323" i="650"/>
  <c r="B324" i="650"/>
  <c r="B325" i="650"/>
  <c r="B326" i="650"/>
  <c r="B327" i="650"/>
  <c r="B328" i="650"/>
  <c r="B329" i="650"/>
  <c r="B330" i="650"/>
  <c r="B331" i="650"/>
  <c r="B332" i="650"/>
  <c r="B333" i="650"/>
  <c r="B334" i="650"/>
  <c r="B335" i="650"/>
  <c r="B336" i="650"/>
  <c r="B337" i="650"/>
  <c r="B338" i="650"/>
  <c r="B339" i="650"/>
  <c r="B340" i="650"/>
  <c r="B341" i="650"/>
  <c r="B342" i="650"/>
  <c r="B343" i="650"/>
  <c r="B344" i="650"/>
  <c r="B345" i="650"/>
  <c r="B346" i="650"/>
  <c r="B347" i="650"/>
  <c r="B348" i="650"/>
  <c r="B349" i="650"/>
  <c r="B350" i="650"/>
  <c r="B351" i="650"/>
  <c r="B352" i="650"/>
  <c r="B353" i="650"/>
  <c r="B354" i="650"/>
  <c r="B355" i="650"/>
  <c r="B356" i="650"/>
  <c r="B357" i="650"/>
  <c r="B358" i="650"/>
  <c r="B359" i="650"/>
  <c r="B360" i="650"/>
  <c r="B361" i="650"/>
  <c r="B362" i="650"/>
  <c r="B363" i="650"/>
  <c r="B364" i="650"/>
  <c r="B365" i="650"/>
  <c r="B366" i="650"/>
  <c r="B367" i="650"/>
  <c r="B368" i="650"/>
  <c r="B369" i="650"/>
  <c r="B370" i="650"/>
  <c r="B371" i="650"/>
  <c r="B372" i="650"/>
  <c r="B373" i="650"/>
  <c r="B374" i="650"/>
  <c r="B375" i="650"/>
  <c r="B376" i="650"/>
  <c r="B377" i="650"/>
  <c r="B378" i="650"/>
  <c r="B379" i="650"/>
  <c r="B380" i="650"/>
  <c r="B381" i="650"/>
  <c r="B382" i="650"/>
  <c r="B383" i="650"/>
  <c r="B384" i="650"/>
  <c r="B385" i="650"/>
  <c r="B386" i="650"/>
  <c r="B387" i="650"/>
  <c r="B388" i="650"/>
  <c r="B389" i="650"/>
  <c r="B390" i="650"/>
  <c r="B391" i="650"/>
  <c r="B392" i="650"/>
  <c r="B393" i="650"/>
  <c r="B394" i="650"/>
  <c r="B395" i="650"/>
  <c r="B396" i="650"/>
  <c r="B397" i="650"/>
  <c r="B398" i="650"/>
  <c r="B399" i="650"/>
  <c r="B400" i="650"/>
  <c r="B401" i="650"/>
  <c r="B402" i="650"/>
  <c r="B403" i="650"/>
  <c r="B404" i="650"/>
  <c r="B405" i="650"/>
  <c r="B406" i="650"/>
  <c r="B407" i="650"/>
  <c r="B408" i="650"/>
  <c r="B409" i="650"/>
  <c r="B410" i="650"/>
  <c r="B411" i="650"/>
  <c r="B412" i="650"/>
  <c r="B413" i="650"/>
  <c r="B414" i="650"/>
  <c r="B415" i="650"/>
  <c r="B416" i="650"/>
  <c r="B417" i="650"/>
  <c r="B418" i="650"/>
  <c r="B419" i="650"/>
  <c r="B420" i="650"/>
  <c r="B421" i="650"/>
  <c r="B422" i="650"/>
  <c r="B423" i="650"/>
  <c r="B424" i="650"/>
  <c r="B425" i="650"/>
  <c r="B426" i="650"/>
  <c r="B427" i="650"/>
  <c r="B428" i="650"/>
  <c r="B429" i="650"/>
  <c r="B430" i="650"/>
  <c r="B431" i="650"/>
  <c r="B432" i="650"/>
  <c r="B433" i="650"/>
  <c r="B434" i="650"/>
  <c r="B435" i="650"/>
  <c r="B436" i="650"/>
  <c r="B437" i="650"/>
  <c r="B438" i="650"/>
  <c r="B439" i="650"/>
  <c r="B440" i="650"/>
  <c r="B441" i="650"/>
  <c r="B442" i="650"/>
  <c r="B443" i="650"/>
  <c r="B444" i="650"/>
  <c r="B445" i="650"/>
  <c r="B446" i="650"/>
  <c r="B447" i="650"/>
  <c r="B448" i="650"/>
  <c r="B449" i="650"/>
  <c r="B450" i="650"/>
  <c r="B451" i="650"/>
  <c r="B452" i="650"/>
  <c r="B453" i="650"/>
  <c r="B454" i="650"/>
  <c r="B455" i="650"/>
  <c r="B456" i="650"/>
  <c r="B457" i="650"/>
  <c r="B458" i="650"/>
  <c r="B459" i="650"/>
  <c r="B460" i="650"/>
  <c r="B461" i="650"/>
  <c r="B462" i="650"/>
  <c r="B463" i="650"/>
  <c r="B464" i="650"/>
  <c r="B465" i="650"/>
  <c r="B466" i="650"/>
  <c r="B467" i="650"/>
  <c r="B468" i="650"/>
  <c r="B469" i="650"/>
  <c r="B470" i="650"/>
  <c r="B471" i="650"/>
  <c r="B472" i="650"/>
  <c r="B473" i="650"/>
  <c r="B474" i="650"/>
  <c r="B475" i="650"/>
  <c r="B476" i="650"/>
  <c r="B477" i="650"/>
  <c r="B478" i="650"/>
  <c r="B479" i="650"/>
  <c r="B480" i="650"/>
  <c r="B481" i="650"/>
  <c r="B482" i="650"/>
  <c r="B483" i="650"/>
  <c r="B484" i="650"/>
  <c r="B485" i="650"/>
  <c r="B486" i="650"/>
  <c r="B487" i="650"/>
  <c r="B488" i="650"/>
  <c r="B489" i="650"/>
  <c r="B490" i="650"/>
  <c r="B491" i="650"/>
  <c r="B492" i="650"/>
  <c r="B493" i="650"/>
  <c r="B494" i="650"/>
  <c r="B495" i="650"/>
  <c r="B496" i="650"/>
  <c r="B497" i="650"/>
  <c r="B498" i="650"/>
  <c r="B499" i="650"/>
  <c r="B500" i="650"/>
  <c r="B501" i="650"/>
  <c r="B502" i="650"/>
  <c r="B503" i="650"/>
  <c r="B504" i="650"/>
  <c r="B505" i="650"/>
  <c r="B506" i="650"/>
  <c r="B507" i="650"/>
  <c r="B508" i="650"/>
  <c r="B509" i="650"/>
  <c r="B510" i="650"/>
  <c r="B511" i="650"/>
  <c r="B512" i="650"/>
  <c r="B513" i="650"/>
  <c r="B514" i="650"/>
  <c r="B515" i="650"/>
  <c r="B516" i="650"/>
  <c r="B517" i="650"/>
  <c r="B518" i="650"/>
  <c r="B519" i="650"/>
  <c r="B520" i="650"/>
  <c r="B521" i="650"/>
  <c r="B522" i="650"/>
  <c r="B523" i="650"/>
  <c r="B524" i="650"/>
  <c r="B525" i="650"/>
  <c r="B526" i="650"/>
  <c r="B527" i="650"/>
  <c r="B528" i="650"/>
  <c r="B529" i="650"/>
  <c r="B530" i="650"/>
  <c r="B531" i="650"/>
  <c r="B532" i="650"/>
  <c r="B533" i="650"/>
  <c r="B534" i="650"/>
  <c r="B535" i="650"/>
  <c r="B536" i="650"/>
  <c r="B537" i="650"/>
  <c r="B538" i="650"/>
  <c r="B539" i="650"/>
  <c r="B540" i="650"/>
  <c r="B541" i="650"/>
  <c r="B542" i="650"/>
  <c r="B543" i="650"/>
  <c r="B544" i="650"/>
  <c r="B545" i="650"/>
  <c r="B546" i="650"/>
  <c r="B547" i="650"/>
  <c r="B548" i="650"/>
  <c r="B549" i="650"/>
  <c r="B550" i="650"/>
  <c r="B551" i="650"/>
  <c r="B552" i="650"/>
  <c r="B553" i="650"/>
  <c r="B554" i="650"/>
  <c r="B555" i="650"/>
  <c r="B556" i="650"/>
  <c r="B557" i="650"/>
  <c r="B558" i="650"/>
  <c r="B559" i="650"/>
  <c r="B560" i="650"/>
  <c r="B561" i="650"/>
  <c r="B562" i="650"/>
  <c r="B563" i="650"/>
  <c r="B564" i="650"/>
  <c r="B565" i="650"/>
  <c r="B566" i="650"/>
  <c r="B567" i="650"/>
  <c r="B568" i="650"/>
  <c r="B569" i="650"/>
  <c r="B570" i="650"/>
  <c r="B571" i="650"/>
  <c r="B572" i="650"/>
  <c r="B573" i="650"/>
  <c r="B574" i="650"/>
  <c r="B575" i="650"/>
  <c r="B576" i="650"/>
  <c r="B577" i="650"/>
  <c r="B578" i="650"/>
  <c r="B579" i="650"/>
  <c r="B580" i="650"/>
  <c r="B581" i="650"/>
  <c r="B582" i="650"/>
  <c r="B583" i="650"/>
  <c r="B584" i="650"/>
  <c r="B585" i="650"/>
  <c r="B586" i="650"/>
  <c r="B587" i="650"/>
  <c r="B588" i="650"/>
  <c r="B589" i="650"/>
  <c r="B590" i="650"/>
  <c r="B591" i="650"/>
  <c r="B592" i="650"/>
  <c r="B593" i="650"/>
  <c r="B594" i="650"/>
  <c r="B595" i="650"/>
  <c r="B596" i="650"/>
  <c r="B597" i="650"/>
  <c r="B598" i="650"/>
  <c r="B599" i="650"/>
  <c r="B600" i="650"/>
  <c r="B601" i="650"/>
  <c r="B602" i="650"/>
  <c r="B603" i="650"/>
  <c r="B604" i="650"/>
  <c r="B605" i="650"/>
  <c r="B606" i="650"/>
  <c r="B607" i="650"/>
  <c r="B608" i="650"/>
  <c r="B609" i="650"/>
  <c r="B610" i="650"/>
  <c r="B611" i="650"/>
  <c r="B612" i="650"/>
  <c r="B613" i="650"/>
  <c r="B614" i="650"/>
  <c r="B615" i="650"/>
  <c r="B616" i="650"/>
  <c r="B617" i="650"/>
  <c r="B618" i="650"/>
  <c r="B619" i="650"/>
  <c r="B620" i="650"/>
  <c r="B621" i="650"/>
  <c r="B622" i="650"/>
  <c r="B623" i="650"/>
  <c r="B624" i="650"/>
  <c r="B625" i="650"/>
  <c r="B626" i="650"/>
  <c r="B627" i="650"/>
  <c r="B628" i="650"/>
  <c r="B629" i="650"/>
  <c r="B630" i="650"/>
  <c r="B631" i="650"/>
  <c r="B632" i="650"/>
  <c r="B633" i="650"/>
  <c r="B634" i="650"/>
  <c r="B635" i="650"/>
  <c r="B636" i="650"/>
  <c r="B637" i="650"/>
  <c r="B638" i="650"/>
  <c r="B639" i="650"/>
  <c r="B640" i="650"/>
  <c r="B641" i="650"/>
  <c r="B642" i="650"/>
  <c r="B643" i="650"/>
  <c r="B644" i="650"/>
  <c r="B645" i="650"/>
  <c r="B646" i="650"/>
  <c r="B647" i="650"/>
  <c r="B648" i="650"/>
  <c r="B649" i="650"/>
  <c r="B650" i="650"/>
  <c r="B651" i="650"/>
  <c r="B652" i="650"/>
  <c r="B653" i="650"/>
  <c r="B654" i="650"/>
  <c r="B655" i="650"/>
  <c r="B656" i="650"/>
  <c r="B657" i="650"/>
  <c r="B658" i="650"/>
  <c r="B659" i="650"/>
  <c r="B660" i="650"/>
  <c r="B661" i="650"/>
  <c r="B662" i="650"/>
  <c r="B663" i="650"/>
  <c r="B664" i="650"/>
  <c r="B665" i="650"/>
  <c r="B666" i="650"/>
  <c r="B667" i="650"/>
  <c r="B668" i="650"/>
  <c r="B669" i="650"/>
  <c r="B670" i="650"/>
  <c r="B671" i="650"/>
  <c r="B672" i="650"/>
  <c r="B673" i="650"/>
  <c r="B674" i="650"/>
  <c r="B675" i="650"/>
  <c r="B676" i="650"/>
  <c r="B677" i="650"/>
  <c r="B678" i="650"/>
  <c r="B679" i="650"/>
  <c r="B680" i="650"/>
  <c r="B681" i="650"/>
  <c r="B682" i="650"/>
  <c r="B683" i="650"/>
  <c r="B684" i="650"/>
  <c r="B685" i="650"/>
  <c r="B686" i="650"/>
  <c r="B687" i="650"/>
  <c r="B688" i="650"/>
  <c r="B689" i="650"/>
  <c r="B690" i="650"/>
  <c r="B691" i="650"/>
  <c r="B692" i="650"/>
  <c r="B693" i="650"/>
  <c r="B694" i="650"/>
  <c r="B695" i="650"/>
  <c r="B696" i="650"/>
  <c r="B697" i="650"/>
  <c r="B698" i="650"/>
  <c r="B699" i="650"/>
  <c r="B700" i="650"/>
  <c r="B701" i="650"/>
  <c r="B702" i="650"/>
  <c r="B703" i="650"/>
  <c r="B704" i="650"/>
  <c r="B705" i="650"/>
  <c r="B706" i="650"/>
  <c r="B707" i="650"/>
  <c r="B708" i="650"/>
  <c r="B709" i="650"/>
  <c r="B710" i="650"/>
  <c r="B711" i="650"/>
  <c r="B712" i="650"/>
  <c r="B713" i="650"/>
  <c r="B714" i="650"/>
  <c r="B715" i="650"/>
  <c r="B716" i="650"/>
  <c r="B717" i="650"/>
  <c r="B718" i="650"/>
  <c r="B719" i="650"/>
  <c r="B720" i="650"/>
  <c r="B721" i="650"/>
  <c r="B722" i="650"/>
  <c r="B723" i="650"/>
  <c r="B724" i="650"/>
  <c r="B725" i="650"/>
  <c r="B726" i="650"/>
  <c r="B727" i="650"/>
  <c r="B728" i="650"/>
  <c r="B729" i="650"/>
  <c r="B730" i="650"/>
  <c r="B731" i="650"/>
  <c r="B732" i="650"/>
  <c r="B733" i="650"/>
  <c r="B734" i="650"/>
  <c r="B735" i="650"/>
  <c r="B736" i="650"/>
  <c r="B737" i="650"/>
  <c r="B738" i="650"/>
  <c r="B739" i="650"/>
  <c r="B740" i="650"/>
  <c r="B741" i="650"/>
  <c r="B742" i="650"/>
  <c r="B743" i="650"/>
  <c r="B744" i="650"/>
  <c r="B745" i="650"/>
  <c r="B746" i="650"/>
  <c r="B747" i="650"/>
  <c r="B748" i="650"/>
  <c r="B749" i="650"/>
  <c r="B750" i="650"/>
  <c r="B751" i="650"/>
  <c r="B752" i="650"/>
  <c r="B753" i="650"/>
  <c r="B754" i="650"/>
  <c r="B755" i="650"/>
  <c r="B756" i="650"/>
  <c r="B757" i="650"/>
  <c r="B758" i="650"/>
  <c r="B759" i="650"/>
  <c r="B760" i="650"/>
  <c r="B761" i="650"/>
  <c r="B762" i="650"/>
  <c r="B763" i="650"/>
  <c r="B764" i="650"/>
  <c r="B765" i="650"/>
  <c r="B766" i="650"/>
  <c r="B767" i="650"/>
  <c r="B768" i="650"/>
  <c r="B769" i="650"/>
  <c r="B770" i="650"/>
  <c r="B771" i="650"/>
  <c r="B772" i="650"/>
  <c r="B773" i="650"/>
  <c r="B774" i="650"/>
  <c r="B775" i="650"/>
  <c r="B776" i="650"/>
  <c r="B777" i="650"/>
  <c r="B778" i="650"/>
  <c r="B779" i="650"/>
  <c r="B780" i="650"/>
  <c r="B781" i="650"/>
  <c r="B782" i="650"/>
  <c r="B783" i="650"/>
  <c r="B784" i="650"/>
  <c r="B785" i="650"/>
  <c r="B786" i="650"/>
  <c r="B787" i="650"/>
  <c r="B788" i="650"/>
  <c r="B789" i="650"/>
  <c r="B790" i="650"/>
  <c r="B791" i="650"/>
  <c r="B792" i="650"/>
  <c r="B793" i="650"/>
  <c r="B794" i="650"/>
  <c r="B795" i="650"/>
  <c r="B796" i="650"/>
  <c r="B797" i="650"/>
  <c r="B798" i="650"/>
  <c r="B799" i="650"/>
  <c r="B800" i="650"/>
  <c r="B801" i="650"/>
  <c r="B802" i="650"/>
  <c r="B803" i="650"/>
  <c r="B804" i="650"/>
  <c r="B805" i="650"/>
  <c r="B806" i="650"/>
  <c r="B807" i="650"/>
  <c r="B808" i="650"/>
  <c r="B809" i="650"/>
  <c r="B810" i="650"/>
  <c r="B811" i="650"/>
  <c r="B812" i="650"/>
  <c r="B813" i="650"/>
  <c r="B814" i="650"/>
  <c r="B815" i="650"/>
  <c r="B816" i="650"/>
  <c r="B817" i="650"/>
  <c r="B818" i="650"/>
  <c r="B819" i="650"/>
  <c r="B820" i="650"/>
  <c r="B821" i="650"/>
  <c r="B822" i="650"/>
  <c r="B823" i="650"/>
  <c r="B824" i="650"/>
  <c r="B825" i="650"/>
  <c r="B826" i="650"/>
  <c r="B827" i="650"/>
  <c r="B828" i="650"/>
  <c r="B829" i="650"/>
  <c r="B830" i="650"/>
  <c r="B831" i="650"/>
  <c r="B832" i="650"/>
  <c r="B833" i="650"/>
  <c r="B834" i="650"/>
  <c r="B835" i="650"/>
  <c r="B836" i="650"/>
  <c r="B837" i="650"/>
  <c r="B838" i="650"/>
  <c r="B839" i="650"/>
  <c r="B840" i="650"/>
  <c r="B841" i="650"/>
  <c r="B842" i="650"/>
  <c r="B843" i="650"/>
  <c r="B844" i="650"/>
  <c r="B845" i="650"/>
  <c r="B846" i="650"/>
  <c r="B847" i="650"/>
  <c r="B848" i="650"/>
  <c r="B849" i="650"/>
  <c r="B850" i="650"/>
  <c r="B851" i="650"/>
  <c r="B852" i="650"/>
  <c r="B853" i="650"/>
  <c r="B854" i="650"/>
  <c r="B855" i="650"/>
  <c r="B856" i="650"/>
  <c r="B857" i="650"/>
  <c r="B858" i="650"/>
  <c r="B859" i="650"/>
  <c r="B860" i="650"/>
  <c r="B861" i="650"/>
  <c r="B862" i="650"/>
  <c r="B863" i="650"/>
  <c r="B864" i="650"/>
  <c r="B865" i="650"/>
  <c r="B866" i="650"/>
  <c r="B867" i="650"/>
  <c r="B868" i="650"/>
  <c r="B869" i="650"/>
  <c r="B870" i="650"/>
  <c r="B871" i="650"/>
  <c r="B872" i="650"/>
  <c r="B873" i="650"/>
  <c r="B874" i="650"/>
  <c r="B875" i="650"/>
  <c r="B876" i="650"/>
  <c r="B877" i="650"/>
  <c r="B878" i="650"/>
  <c r="B879" i="650"/>
  <c r="B880" i="650"/>
  <c r="B881" i="650"/>
  <c r="B882" i="650"/>
  <c r="B883" i="650"/>
  <c r="B884" i="650"/>
  <c r="B885" i="650"/>
  <c r="B886" i="650"/>
  <c r="B887" i="650"/>
  <c r="B888" i="650"/>
  <c r="B889" i="650"/>
  <c r="B890" i="650"/>
  <c r="B891" i="650"/>
  <c r="B892" i="650"/>
  <c r="B893" i="650"/>
  <c r="B894" i="650"/>
  <c r="B895" i="650"/>
  <c r="B896" i="650"/>
  <c r="B897" i="650"/>
  <c r="B898" i="650"/>
  <c r="B899" i="650"/>
  <c r="B900" i="650"/>
  <c r="B901" i="650"/>
  <c r="B902" i="650"/>
  <c r="B903" i="650"/>
  <c r="B904" i="650"/>
  <c r="B905" i="650"/>
  <c r="B906" i="650"/>
  <c r="B907" i="650"/>
  <c r="B908" i="650"/>
  <c r="B909" i="650"/>
  <c r="B910" i="650"/>
  <c r="B911" i="650"/>
  <c r="B912" i="650"/>
  <c r="B913" i="650"/>
  <c r="B914" i="650"/>
  <c r="B915" i="650"/>
  <c r="B916" i="650"/>
  <c r="B917" i="650"/>
  <c r="B918" i="650"/>
  <c r="B919" i="650"/>
  <c r="B920" i="650"/>
  <c r="B921" i="650"/>
  <c r="B922" i="650"/>
  <c r="B923" i="650"/>
  <c r="B924" i="650"/>
  <c r="B925" i="650"/>
  <c r="B926" i="650"/>
  <c r="B927" i="650"/>
  <c r="B928" i="650"/>
  <c r="B929" i="650"/>
  <c r="B930" i="650"/>
  <c r="B931" i="650"/>
  <c r="B932" i="650"/>
  <c r="B933" i="650"/>
  <c r="B934" i="650"/>
  <c r="B935" i="650"/>
  <c r="B936" i="650"/>
  <c r="B937" i="650"/>
  <c r="B938" i="650"/>
  <c r="B939" i="650"/>
  <c r="B940" i="650"/>
  <c r="B941" i="650"/>
  <c r="B942" i="650"/>
  <c r="B943" i="650"/>
  <c r="B944" i="650"/>
  <c r="B945" i="650"/>
  <c r="B946" i="650"/>
  <c r="B947" i="650"/>
  <c r="B948" i="650"/>
  <c r="B949" i="650"/>
  <c r="B950" i="650"/>
  <c r="B951" i="650"/>
  <c r="B952" i="650"/>
  <c r="B953" i="650"/>
  <c r="B954" i="650"/>
  <c r="B955" i="650"/>
  <c r="B956" i="650"/>
  <c r="B957" i="650"/>
  <c r="B958" i="650"/>
  <c r="B959" i="650"/>
  <c r="B960" i="650"/>
  <c r="B961" i="650"/>
  <c r="B962" i="650"/>
  <c r="B963" i="650"/>
  <c r="B964" i="650"/>
  <c r="B965" i="650"/>
  <c r="B966" i="650"/>
  <c r="B967" i="650"/>
  <c r="B968" i="650"/>
  <c r="B969" i="650"/>
  <c r="B970" i="650"/>
  <c r="B971" i="650"/>
  <c r="B972" i="650"/>
  <c r="B973" i="650"/>
  <c r="B974" i="650"/>
  <c r="B975" i="650"/>
  <c r="B976" i="650"/>
  <c r="B977" i="650"/>
  <c r="B978" i="650"/>
  <c r="B979" i="650"/>
  <c r="B980" i="650"/>
  <c r="B981" i="650"/>
  <c r="B982" i="650"/>
  <c r="B983" i="650"/>
  <c r="B984" i="650"/>
  <c r="B985" i="650"/>
  <c r="B986" i="650"/>
  <c r="B987" i="650"/>
  <c r="B988" i="650"/>
  <c r="B989" i="650"/>
  <c r="B990" i="650"/>
  <c r="B991" i="650"/>
  <c r="B992" i="650"/>
  <c r="B993" i="650"/>
  <c r="B994" i="650"/>
  <c r="B995" i="650"/>
  <c r="B996" i="650"/>
  <c r="B997" i="650"/>
  <c r="B998" i="650"/>
  <c r="B999" i="650"/>
  <c r="B1000" i="650"/>
  <c r="B1001" i="650"/>
  <c r="B1002" i="650"/>
  <c r="B1003" i="650"/>
  <c r="B1004" i="650"/>
  <c r="B1005" i="650"/>
  <c r="B1006" i="650"/>
  <c r="B1007" i="650"/>
  <c r="B1008" i="650"/>
  <c r="B1009" i="650"/>
  <c r="B1010" i="650"/>
  <c r="B1011" i="650"/>
  <c r="B1012" i="650"/>
  <c r="B1013" i="650"/>
  <c r="B1014" i="650"/>
  <c r="B1015" i="650"/>
  <c r="B1016" i="650"/>
  <c r="B1017" i="650"/>
  <c r="B1018" i="650"/>
  <c r="B1019" i="650"/>
  <c r="B1020" i="650"/>
  <c r="B1021" i="650"/>
  <c r="B1022" i="650"/>
  <c r="B1023" i="650"/>
  <c r="B1024" i="650"/>
  <c r="B1025" i="650"/>
  <c r="B1026" i="650"/>
  <c r="B1027" i="650"/>
  <c r="B1028" i="650"/>
  <c r="B1029" i="650"/>
  <c r="B1030" i="650"/>
  <c r="B1031" i="650"/>
  <c r="B1032" i="650"/>
  <c r="B1033" i="650"/>
  <c r="B1034" i="650"/>
  <c r="B1035" i="650"/>
  <c r="B1036" i="650"/>
  <c r="B1037" i="650"/>
  <c r="B1038" i="650"/>
  <c r="B1039" i="650"/>
  <c r="B1040" i="650"/>
  <c r="B1041" i="650"/>
  <c r="B1042" i="650"/>
  <c r="B1043" i="650"/>
  <c r="B1044" i="650"/>
  <c r="B1045" i="650"/>
  <c r="B1046" i="650"/>
  <c r="B1047" i="650"/>
  <c r="B1048" i="650"/>
  <c r="B1049" i="650"/>
  <c r="B1050" i="650"/>
  <c r="B1051" i="650"/>
  <c r="B1052" i="650"/>
  <c r="B1053" i="650"/>
  <c r="B1054" i="650"/>
  <c r="B1055" i="650"/>
  <c r="B1056" i="650"/>
  <c r="B1057" i="650"/>
  <c r="B1058" i="650"/>
  <c r="B1059" i="650"/>
  <c r="B1060" i="650"/>
  <c r="B1061" i="650"/>
  <c r="B1062" i="650"/>
  <c r="B1063" i="650"/>
  <c r="B1064" i="650"/>
  <c r="B1065" i="650"/>
  <c r="B1066" i="650"/>
  <c r="B1067" i="650"/>
  <c r="B1068" i="650"/>
  <c r="B1069" i="650"/>
  <c r="B1070" i="650"/>
  <c r="B1071" i="650"/>
  <c r="B1072" i="650"/>
  <c r="B1073" i="650"/>
  <c r="B1074" i="650"/>
  <c r="B1075" i="650"/>
  <c r="B1076" i="650"/>
  <c r="B1077" i="650"/>
  <c r="B1078" i="650"/>
  <c r="B1079" i="650"/>
  <c r="B1080" i="650"/>
  <c r="B1081" i="650"/>
  <c r="B1082" i="650"/>
  <c r="B1083" i="650"/>
  <c r="B1084" i="650"/>
  <c r="B1085" i="650"/>
  <c r="B1086" i="650"/>
  <c r="B1087" i="650"/>
  <c r="B1088" i="650"/>
  <c r="B1089" i="650"/>
  <c r="B1090" i="650"/>
  <c r="B1091" i="650"/>
  <c r="B1092" i="650"/>
  <c r="B1093" i="650"/>
  <c r="B1094" i="650"/>
  <c r="B1095" i="650"/>
  <c r="B1096" i="650"/>
  <c r="B1097" i="650"/>
  <c r="B1098" i="650"/>
  <c r="B1099" i="650"/>
  <c r="B1100" i="650"/>
  <c r="B1101" i="650"/>
  <c r="B1102" i="650"/>
  <c r="B1103" i="650"/>
  <c r="B1104" i="650"/>
  <c r="B1105" i="650"/>
  <c r="B1106" i="650"/>
  <c r="B1107" i="650"/>
  <c r="B1108" i="650"/>
  <c r="B1109" i="650"/>
  <c r="B1110" i="650"/>
  <c r="B1111" i="650"/>
  <c r="B1112" i="650"/>
  <c r="B1113" i="650"/>
  <c r="B1114" i="650"/>
  <c r="B1115" i="650"/>
  <c r="B1116" i="650"/>
  <c r="B1117" i="650"/>
  <c r="B1118" i="650"/>
  <c r="B1119" i="650"/>
  <c r="B1120" i="650"/>
  <c r="B1121" i="650"/>
  <c r="B1122" i="650"/>
  <c r="B1123" i="650"/>
  <c r="B1124" i="650"/>
  <c r="B1125" i="650"/>
  <c r="B1126" i="650"/>
  <c r="B1127" i="650"/>
  <c r="B1128" i="650"/>
  <c r="B1129" i="650"/>
  <c r="B1130" i="650"/>
  <c r="B1131" i="650"/>
  <c r="B1132" i="650"/>
  <c r="B1133" i="650"/>
  <c r="B1134" i="650"/>
  <c r="B1135" i="650"/>
  <c r="B1136" i="650"/>
  <c r="B1137" i="650"/>
  <c r="B1138" i="650"/>
  <c r="B1139" i="650"/>
  <c r="B1140" i="650"/>
  <c r="B1141" i="650"/>
  <c r="B1142" i="650"/>
  <c r="B1143" i="650"/>
  <c r="B1144" i="650"/>
  <c r="B1145" i="650"/>
  <c r="B1146" i="650"/>
  <c r="B1147" i="650"/>
  <c r="B1148" i="650"/>
  <c r="B1149" i="650"/>
  <c r="B1150" i="650"/>
  <c r="B1151" i="650"/>
  <c r="B1152" i="650"/>
  <c r="B1153" i="650"/>
  <c r="B1154" i="650"/>
  <c r="B1155" i="650"/>
  <c r="B1156" i="650"/>
  <c r="B1157" i="650"/>
  <c r="B1158" i="650"/>
  <c r="B1159" i="650"/>
  <c r="B1160" i="650"/>
  <c r="B1161" i="650"/>
  <c r="B1162" i="650"/>
  <c r="B1163" i="650"/>
  <c r="B1164" i="650"/>
  <c r="B1165" i="650"/>
  <c r="B1166" i="650"/>
  <c r="B1167" i="650"/>
  <c r="B1168" i="650"/>
  <c r="B1169" i="650"/>
  <c r="B1170" i="650"/>
  <c r="B1171" i="650"/>
  <c r="B1172" i="650"/>
  <c r="B1173" i="650"/>
  <c r="B1174" i="650"/>
  <c r="B1175" i="650"/>
  <c r="B1176" i="650"/>
  <c r="B1177" i="650"/>
  <c r="B1178" i="650"/>
  <c r="B1179" i="650"/>
  <c r="B1180" i="650"/>
  <c r="B1181" i="650"/>
  <c r="B1182" i="650"/>
  <c r="B1183" i="650"/>
  <c r="B1184" i="650"/>
  <c r="B1185" i="650"/>
  <c r="B1186" i="650"/>
  <c r="B1187" i="650"/>
  <c r="B1188" i="650"/>
  <c r="B1189" i="650"/>
  <c r="B1190" i="650"/>
  <c r="B1191" i="650"/>
  <c r="B1192" i="650"/>
  <c r="B1193" i="650"/>
  <c r="B1194" i="650"/>
  <c r="B1195" i="650"/>
  <c r="B1196" i="650"/>
  <c r="B1197" i="650"/>
  <c r="B1198" i="650"/>
  <c r="B1199" i="650"/>
  <c r="B1200" i="650"/>
  <c r="B1201" i="650"/>
  <c r="B1202" i="650"/>
  <c r="B1203" i="650"/>
  <c r="B1204" i="650"/>
  <c r="B1205" i="650"/>
  <c r="B1206" i="650"/>
  <c r="B1207" i="650"/>
  <c r="B1208" i="650"/>
  <c r="B1209" i="650"/>
  <c r="B1210" i="650"/>
  <c r="B1211" i="650"/>
  <c r="B1212" i="650"/>
  <c r="B1213" i="650"/>
  <c r="B1214" i="650"/>
  <c r="B1215" i="650"/>
  <c r="B1216" i="650"/>
  <c r="B1217" i="650"/>
  <c r="B1218" i="650"/>
  <c r="B1219" i="650"/>
  <c r="B1220" i="650"/>
  <c r="B1221" i="650"/>
  <c r="B1222" i="650"/>
  <c r="B1223" i="650"/>
  <c r="B1224" i="650"/>
  <c r="B1225" i="650"/>
  <c r="B1226" i="650"/>
  <c r="B1227" i="650"/>
  <c r="B1228" i="650"/>
  <c r="B1229" i="650"/>
  <c r="B1230" i="650"/>
  <c r="B1231" i="650"/>
  <c r="B1232" i="650"/>
  <c r="B1233" i="650"/>
  <c r="B1234" i="650"/>
  <c r="B1235" i="650"/>
  <c r="B1236" i="650"/>
  <c r="B1237" i="650"/>
  <c r="B1238" i="650"/>
  <c r="B1239" i="650"/>
  <c r="B1240" i="650"/>
  <c r="B1241" i="650"/>
  <c r="B1242" i="650"/>
  <c r="B1243" i="650"/>
  <c r="B1244" i="650"/>
  <c r="B1245" i="650"/>
  <c r="B1246" i="650"/>
  <c r="B1247" i="650"/>
  <c r="B1248" i="650"/>
  <c r="B1249" i="650"/>
  <c r="B1250" i="650"/>
  <c r="B1251" i="650"/>
  <c r="B1252" i="650"/>
  <c r="B1253" i="650"/>
  <c r="B1254" i="650"/>
  <c r="B1255" i="650"/>
  <c r="B1256" i="650"/>
  <c r="B1257" i="650"/>
  <c r="B1258" i="650"/>
  <c r="B1259" i="650"/>
  <c r="B1260" i="650"/>
  <c r="B1261" i="650"/>
  <c r="B1262" i="650"/>
  <c r="B1263" i="650"/>
  <c r="B1264" i="650"/>
  <c r="B1265" i="650"/>
  <c r="B1266" i="650"/>
  <c r="B1267" i="650"/>
  <c r="B1268" i="650"/>
  <c r="B1269" i="650"/>
  <c r="B1270" i="650"/>
  <c r="B1271" i="650"/>
  <c r="B1272" i="650"/>
  <c r="B1273" i="650"/>
  <c r="B1274" i="650"/>
  <c r="B1275" i="650"/>
  <c r="B1276" i="650"/>
  <c r="B1277" i="650"/>
  <c r="B1278" i="650"/>
  <c r="B1279" i="650"/>
  <c r="B1280" i="650"/>
  <c r="B1281" i="650"/>
  <c r="B1282" i="650"/>
  <c r="B1283" i="650"/>
  <c r="B1284" i="650"/>
  <c r="B1285" i="650"/>
  <c r="B1286" i="650"/>
  <c r="B1287" i="650"/>
  <c r="B1288" i="650"/>
  <c r="B1289" i="650"/>
  <c r="B1290" i="650"/>
  <c r="B1291" i="650"/>
  <c r="B1292" i="650"/>
  <c r="B1293" i="650"/>
  <c r="B1294" i="650"/>
  <c r="B1295" i="650"/>
  <c r="B1296" i="650"/>
  <c r="B1297" i="650"/>
  <c r="B1298" i="650"/>
  <c r="B1299" i="650"/>
  <c r="B1300" i="650"/>
  <c r="B1301" i="650"/>
  <c r="B1302" i="650"/>
  <c r="B1303" i="650"/>
  <c r="B1304" i="650"/>
  <c r="B1305" i="650"/>
  <c r="B1306" i="650"/>
  <c r="B1307" i="650"/>
  <c r="B1308" i="650"/>
  <c r="B1309" i="650"/>
  <c r="B1310" i="650"/>
  <c r="B1311" i="650"/>
  <c r="B1312" i="650"/>
  <c r="B1313" i="650"/>
  <c r="B1314" i="650"/>
  <c r="B1315" i="650"/>
  <c r="B1316" i="650"/>
  <c r="B1317" i="650"/>
  <c r="B1318" i="650"/>
  <c r="B1319" i="650"/>
  <c r="B1320" i="650"/>
  <c r="B1321" i="650"/>
  <c r="B1322" i="650"/>
  <c r="B1323" i="650"/>
  <c r="B1324" i="650"/>
  <c r="B1325" i="650"/>
  <c r="B1326" i="650"/>
  <c r="B1327" i="650"/>
  <c r="B1328" i="650"/>
  <c r="B1329" i="650"/>
  <c r="B1330" i="650"/>
  <c r="B1331" i="650"/>
  <c r="B1332" i="650"/>
  <c r="B1333" i="650"/>
  <c r="B1334" i="650"/>
  <c r="B1335" i="650"/>
  <c r="B1336" i="650"/>
  <c r="B1337" i="650"/>
  <c r="B1338" i="650"/>
  <c r="B1339" i="650"/>
  <c r="B1340" i="650"/>
  <c r="B1341" i="650"/>
  <c r="B1342" i="650"/>
  <c r="B1343" i="650"/>
  <c r="B1344" i="650"/>
  <c r="B1345" i="650"/>
  <c r="B1346" i="650"/>
  <c r="B1347" i="650"/>
  <c r="B1348" i="650"/>
  <c r="B1349" i="650"/>
  <c r="B1350" i="650"/>
  <c r="B1351" i="650"/>
  <c r="B1352" i="650"/>
  <c r="B1353" i="650"/>
  <c r="B1354" i="650"/>
  <c r="B1355" i="650"/>
  <c r="B1356" i="650"/>
  <c r="B1357" i="650"/>
  <c r="B1358" i="650"/>
  <c r="B1359" i="650"/>
  <c r="B1360" i="650"/>
  <c r="B1361" i="650"/>
  <c r="B1362" i="650"/>
  <c r="B1363" i="650"/>
  <c r="B1364" i="650"/>
  <c r="B1365" i="650"/>
  <c r="B1366" i="650"/>
  <c r="B1367" i="650"/>
  <c r="B1368" i="650"/>
  <c r="B1369" i="650"/>
  <c r="B1370" i="650"/>
  <c r="B1371" i="650"/>
  <c r="B1372" i="650"/>
  <c r="B1373" i="650"/>
  <c r="B1374" i="650"/>
  <c r="B1375" i="650"/>
  <c r="B1376" i="650"/>
  <c r="B1377" i="650"/>
  <c r="B1378" i="650"/>
  <c r="B1379" i="650"/>
  <c r="B1380" i="650"/>
  <c r="B1381" i="650"/>
  <c r="B1382" i="650"/>
  <c r="B1383" i="650"/>
  <c r="B1384" i="650"/>
  <c r="B1385" i="650"/>
  <c r="B1386" i="650"/>
  <c r="B1387" i="650"/>
  <c r="B1388" i="650"/>
  <c r="B1389" i="650"/>
  <c r="B1390" i="650"/>
  <c r="B1391" i="650"/>
  <c r="B1392" i="650"/>
  <c r="B1393" i="650"/>
  <c r="B1394" i="650"/>
  <c r="B1395" i="650"/>
  <c r="B1396" i="650"/>
  <c r="B1397" i="650"/>
  <c r="B1398" i="650"/>
  <c r="B1399" i="650"/>
  <c r="B1400" i="650"/>
  <c r="B1401" i="650"/>
  <c r="B1402" i="650"/>
  <c r="B1403" i="650"/>
  <c r="B1404" i="650"/>
  <c r="B1405" i="650"/>
  <c r="B1406" i="650"/>
  <c r="B1407" i="650"/>
  <c r="B1408" i="650"/>
  <c r="B1409" i="650"/>
  <c r="B1410" i="650"/>
  <c r="B1411" i="650"/>
  <c r="B1412" i="650"/>
  <c r="B1413" i="650"/>
  <c r="B1414" i="650"/>
  <c r="B1415" i="650"/>
  <c r="B1416" i="650"/>
  <c r="B1417" i="650"/>
  <c r="B1418" i="650"/>
  <c r="B1419" i="650"/>
  <c r="B1420" i="650"/>
  <c r="B1421" i="650"/>
  <c r="B1422" i="650"/>
  <c r="B1423" i="650"/>
  <c r="B1424" i="650"/>
  <c r="B1425" i="650"/>
  <c r="B1426" i="650"/>
  <c r="B1427" i="650"/>
  <c r="B1428" i="650"/>
  <c r="B1429" i="650"/>
  <c r="B1430" i="650"/>
  <c r="B1431" i="650"/>
  <c r="B1432" i="650"/>
  <c r="B1433" i="650"/>
  <c r="B1434" i="650"/>
  <c r="B1435" i="650"/>
  <c r="B1436" i="650"/>
  <c r="B1437" i="650"/>
  <c r="B1438" i="650"/>
  <c r="B1439" i="650"/>
  <c r="B1440" i="650"/>
  <c r="B1441" i="650"/>
  <c r="B1442" i="650"/>
  <c r="B1443" i="650"/>
  <c r="B1444" i="650"/>
  <c r="B1445" i="650"/>
  <c r="B1446" i="650"/>
  <c r="B1447" i="650"/>
  <c r="B1448" i="650"/>
  <c r="B1449" i="650"/>
  <c r="B1450" i="650"/>
  <c r="B1451" i="650"/>
  <c r="B1452" i="650"/>
  <c r="B1453" i="650"/>
  <c r="B1454" i="650"/>
  <c r="B1455" i="650"/>
  <c r="B1456" i="650"/>
  <c r="B1457" i="650"/>
  <c r="B1458" i="650"/>
  <c r="B1459" i="650"/>
  <c r="B1460" i="650"/>
  <c r="B1461" i="650"/>
  <c r="B1462" i="650"/>
  <c r="B1463" i="650"/>
  <c r="B1464" i="650"/>
  <c r="B1465" i="650"/>
  <c r="B1466" i="650"/>
  <c r="B1467" i="650"/>
  <c r="B1468" i="650"/>
  <c r="B1469" i="650"/>
  <c r="B1470" i="650"/>
  <c r="B1471" i="650"/>
  <c r="B1472" i="650"/>
  <c r="B1473" i="650"/>
  <c r="B1474" i="650"/>
  <c r="B1475" i="650"/>
  <c r="B1476" i="650"/>
  <c r="B1477" i="650"/>
  <c r="B1478" i="650"/>
  <c r="B1479" i="650"/>
  <c r="B1480" i="650"/>
  <c r="B1481" i="650"/>
  <c r="B1482" i="650"/>
  <c r="B1483" i="650"/>
  <c r="B1484" i="650"/>
  <c r="B1485" i="650"/>
  <c r="B1486" i="650"/>
  <c r="B1487" i="650"/>
  <c r="B1488" i="650"/>
  <c r="B1489" i="650"/>
  <c r="B1490" i="650"/>
  <c r="B1491" i="650"/>
  <c r="B1492" i="650"/>
  <c r="B1493" i="650"/>
  <c r="B1494" i="650"/>
  <c r="B1495" i="650"/>
  <c r="B1496" i="650"/>
  <c r="B1497" i="650"/>
  <c r="B1498" i="650"/>
  <c r="B1499" i="650"/>
  <c r="B1500" i="650"/>
  <c r="B1501" i="650"/>
  <c r="B1502" i="650"/>
  <c r="B1503" i="650"/>
  <c r="B1504" i="650"/>
  <c r="B1505" i="650"/>
  <c r="B1506" i="650"/>
  <c r="B1507" i="650"/>
  <c r="B1508" i="650"/>
  <c r="B1509" i="650"/>
  <c r="B1510" i="650"/>
  <c r="B1511" i="650"/>
  <c r="B1512" i="650"/>
  <c r="B1513" i="650"/>
  <c r="B1514" i="650"/>
  <c r="B1515" i="650"/>
  <c r="B1516" i="650"/>
  <c r="B1517" i="650"/>
  <c r="B1518" i="650"/>
  <c r="B1519" i="650"/>
  <c r="B1520" i="650"/>
  <c r="B1521" i="650"/>
  <c r="B1522" i="650"/>
  <c r="B1523" i="650"/>
  <c r="B1524" i="650"/>
  <c r="B1525" i="650"/>
  <c r="B1526" i="650"/>
  <c r="B1527" i="650"/>
  <c r="B1528" i="650"/>
  <c r="B1529" i="650"/>
  <c r="B1530" i="650"/>
  <c r="B1531" i="650"/>
  <c r="B1532" i="650"/>
  <c r="B1533" i="650"/>
  <c r="B1534" i="650"/>
  <c r="B1535" i="650"/>
  <c r="B1536" i="650"/>
  <c r="B1537" i="650"/>
  <c r="B1538" i="650"/>
  <c r="B1539" i="650"/>
  <c r="B1540" i="650"/>
  <c r="B1541" i="650"/>
  <c r="B1542" i="650"/>
  <c r="B1543" i="650"/>
  <c r="B1544" i="650"/>
  <c r="B1545" i="650"/>
  <c r="B1546" i="650"/>
  <c r="B1547" i="650"/>
  <c r="B1548" i="650"/>
  <c r="B1549" i="650"/>
  <c r="B1550" i="650"/>
  <c r="B1551" i="650"/>
  <c r="B1552" i="650"/>
  <c r="B1553" i="650"/>
  <c r="B1554" i="650"/>
  <c r="B1555" i="650"/>
  <c r="B1556" i="650"/>
  <c r="B1557" i="650"/>
  <c r="B1558" i="650"/>
  <c r="B1559" i="650"/>
  <c r="B1560" i="650"/>
  <c r="B1561" i="650"/>
  <c r="B1562" i="650"/>
  <c r="B1563" i="650"/>
  <c r="B1564" i="650"/>
  <c r="B1565" i="650"/>
  <c r="B1566" i="650"/>
  <c r="B1567" i="650"/>
  <c r="B1568" i="650"/>
  <c r="B1569" i="650"/>
  <c r="B1570" i="650"/>
  <c r="B1571" i="650"/>
  <c r="B1572" i="650"/>
  <c r="B1573" i="650"/>
  <c r="B1574" i="650"/>
  <c r="B1575" i="650"/>
  <c r="B1576" i="650"/>
  <c r="B1577" i="650"/>
  <c r="B1578" i="650"/>
  <c r="B1579" i="650"/>
  <c r="B1580" i="650"/>
  <c r="B1581" i="650"/>
  <c r="B1582" i="650"/>
  <c r="B1583" i="650"/>
  <c r="B1584" i="650"/>
  <c r="B1585" i="650"/>
  <c r="B1586" i="650"/>
  <c r="B1587" i="650"/>
  <c r="B1588" i="650"/>
  <c r="B1589" i="650"/>
  <c r="B1590" i="650"/>
  <c r="B1591" i="650"/>
  <c r="B1592" i="650"/>
  <c r="B1593" i="650"/>
  <c r="B1594" i="650"/>
  <c r="B1595" i="650"/>
  <c r="B1596" i="650"/>
  <c r="B1597" i="650"/>
  <c r="B1598" i="650"/>
  <c r="B1599" i="650"/>
  <c r="B1600" i="650"/>
  <c r="B1601" i="650"/>
  <c r="B1602" i="650"/>
  <c r="B1603" i="650"/>
  <c r="B1604" i="650"/>
  <c r="B1605" i="650"/>
  <c r="B1606" i="650"/>
  <c r="B1607" i="650"/>
  <c r="B1608" i="650"/>
  <c r="B1609" i="650"/>
  <c r="B1610" i="650"/>
  <c r="B1611" i="650"/>
  <c r="B1612" i="650"/>
  <c r="B1613" i="650"/>
  <c r="B1614" i="650"/>
  <c r="B1615" i="650"/>
  <c r="B1616" i="650"/>
  <c r="B1617" i="650"/>
  <c r="B1618" i="650"/>
  <c r="B1619" i="650"/>
  <c r="B1620" i="650"/>
  <c r="B1621" i="650"/>
  <c r="B1622" i="650"/>
  <c r="B1623" i="650"/>
  <c r="B1624" i="650"/>
  <c r="B1625" i="650"/>
  <c r="B1626" i="650"/>
  <c r="B1627" i="650"/>
  <c r="B1628" i="650"/>
  <c r="B1629" i="650"/>
  <c r="B1630" i="650"/>
  <c r="B1631" i="650"/>
  <c r="B1632" i="650"/>
  <c r="B1633" i="650"/>
  <c r="B1634" i="650"/>
  <c r="B1635" i="650"/>
  <c r="B1636" i="650"/>
  <c r="B1637" i="650"/>
  <c r="B1638" i="650"/>
  <c r="B1639" i="650"/>
  <c r="B1640" i="650"/>
  <c r="B1641" i="650"/>
  <c r="B1642" i="650"/>
  <c r="B1643" i="650"/>
  <c r="B1644" i="650"/>
  <c r="B1645" i="650"/>
  <c r="B1646" i="650"/>
  <c r="B1647" i="650"/>
  <c r="B1648" i="650"/>
  <c r="B1649" i="650"/>
  <c r="B1650" i="650"/>
  <c r="B1651" i="650"/>
  <c r="B1652" i="650"/>
  <c r="B1653" i="650"/>
  <c r="B1654" i="650"/>
  <c r="B1655" i="650"/>
  <c r="B1656" i="650"/>
  <c r="B1657" i="650"/>
  <c r="B1658" i="650"/>
  <c r="B1659" i="650"/>
  <c r="B1660" i="650"/>
  <c r="B1661" i="650"/>
  <c r="B1662" i="650"/>
  <c r="B1663" i="650"/>
  <c r="B1664" i="650"/>
  <c r="B1665" i="650"/>
  <c r="B1666" i="650"/>
  <c r="B1667" i="650"/>
  <c r="B1668" i="650"/>
  <c r="B1669" i="650"/>
  <c r="B1670" i="650"/>
  <c r="B1671" i="650"/>
  <c r="B1672" i="650"/>
  <c r="B1673" i="650"/>
  <c r="B1674" i="650"/>
  <c r="B1675" i="650"/>
  <c r="B1676" i="650"/>
  <c r="B1677" i="650"/>
  <c r="B1678" i="650"/>
  <c r="B1679" i="650"/>
  <c r="B1680" i="650"/>
  <c r="B1681" i="650"/>
  <c r="B1682" i="650"/>
  <c r="B1683" i="650"/>
  <c r="B1684" i="650"/>
  <c r="B1685" i="650"/>
  <c r="B1686" i="650"/>
  <c r="B1687" i="650"/>
  <c r="B1688" i="650"/>
  <c r="B1689" i="650"/>
  <c r="B1690" i="650"/>
  <c r="B1691" i="650"/>
  <c r="B1692" i="650"/>
  <c r="B1693" i="650"/>
  <c r="B1694" i="650"/>
  <c r="B1695" i="650"/>
  <c r="B1696" i="650"/>
  <c r="B1697" i="650"/>
  <c r="B1698" i="650"/>
  <c r="B1699" i="650"/>
  <c r="B1700" i="650"/>
  <c r="B1701" i="650"/>
  <c r="B1702" i="650"/>
  <c r="B1703" i="650"/>
  <c r="B1704" i="650"/>
  <c r="B1705" i="650"/>
  <c r="B1706" i="650"/>
  <c r="B1707" i="650"/>
  <c r="B1708" i="650"/>
  <c r="B1709" i="650"/>
  <c r="B1710" i="650"/>
  <c r="B1711" i="650"/>
  <c r="B1712" i="650"/>
  <c r="B1713" i="650"/>
  <c r="B1714" i="650"/>
  <c r="B1" i="650"/>
  <c r="F1" i="649"/>
  <c r="C1" i="649"/>
  <c r="E2" i="649"/>
  <c r="E3" i="649"/>
  <c r="E4" i="649"/>
  <c r="E5" i="649"/>
  <c r="E6" i="649"/>
  <c r="E7" i="649"/>
  <c r="E8" i="649"/>
  <c r="E9" i="649"/>
  <c r="E10" i="649"/>
  <c r="E11" i="649"/>
  <c r="E12" i="649"/>
  <c r="E13" i="649"/>
  <c r="E14" i="649"/>
  <c r="E15" i="649"/>
  <c r="E16" i="649"/>
  <c r="E17" i="649"/>
  <c r="E18" i="649"/>
  <c r="E19" i="649"/>
  <c r="E20" i="649"/>
  <c r="E21" i="649"/>
  <c r="E22" i="649"/>
  <c r="E23" i="649"/>
  <c r="E24" i="649"/>
  <c r="E25" i="649"/>
  <c r="E26" i="649"/>
  <c r="E27" i="649"/>
  <c r="E28" i="649"/>
  <c r="E29" i="649"/>
  <c r="E30" i="649"/>
  <c r="E31" i="649"/>
  <c r="E32" i="649"/>
  <c r="E33" i="649"/>
  <c r="E34" i="649"/>
  <c r="E35" i="649"/>
  <c r="E36" i="649"/>
  <c r="E37" i="649"/>
  <c r="E38" i="649"/>
  <c r="E39" i="649"/>
  <c r="E40" i="649"/>
  <c r="E41" i="649"/>
  <c r="E42" i="649"/>
  <c r="E43" i="649"/>
  <c r="E44" i="649"/>
  <c r="E45" i="649"/>
  <c r="E46" i="649"/>
  <c r="E47" i="649"/>
  <c r="E48" i="649"/>
  <c r="E49" i="649"/>
  <c r="E50" i="649"/>
  <c r="E51" i="649"/>
  <c r="E52" i="649"/>
  <c r="E53" i="649"/>
  <c r="E54" i="649"/>
  <c r="E55" i="649"/>
  <c r="E56" i="649"/>
  <c r="E57" i="649"/>
  <c r="E58" i="649"/>
  <c r="E59" i="649"/>
  <c r="E60" i="649"/>
  <c r="E61" i="649"/>
  <c r="E62" i="649"/>
  <c r="E63" i="649"/>
  <c r="E64" i="649"/>
  <c r="E65" i="649"/>
  <c r="E66" i="649"/>
  <c r="E67" i="649"/>
  <c r="E68" i="649"/>
  <c r="E69" i="649"/>
  <c r="E70" i="649"/>
  <c r="E71" i="649"/>
  <c r="E72" i="649"/>
  <c r="E73" i="649"/>
  <c r="E74" i="649"/>
  <c r="E75" i="649"/>
  <c r="E76" i="649"/>
  <c r="E77" i="649"/>
  <c r="E78" i="649"/>
  <c r="E79" i="649"/>
  <c r="E80" i="649"/>
  <c r="E81" i="649"/>
  <c r="E82" i="649"/>
  <c r="E83" i="649"/>
  <c r="E84" i="649"/>
  <c r="E85" i="649"/>
  <c r="E86" i="649"/>
  <c r="E87" i="649"/>
  <c r="E88" i="649"/>
  <c r="E89" i="649"/>
  <c r="E90" i="649"/>
  <c r="E91" i="649"/>
  <c r="E92" i="649"/>
  <c r="E93" i="649"/>
  <c r="E94" i="649"/>
  <c r="E95" i="649"/>
  <c r="E96" i="649"/>
  <c r="E97" i="649"/>
  <c r="E98" i="649"/>
  <c r="E99" i="649"/>
  <c r="E100" i="649"/>
  <c r="E101" i="649"/>
  <c r="E102" i="649"/>
  <c r="E103" i="649"/>
  <c r="E104" i="649"/>
  <c r="E105" i="649"/>
  <c r="E106" i="649"/>
  <c r="E107" i="649"/>
  <c r="E108" i="649"/>
  <c r="E109" i="649"/>
  <c r="E110" i="649"/>
  <c r="E111" i="649"/>
  <c r="E112" i="649"/>
  <c r="E113" i="649"/>
  <c r="E114" i="649"/>
  <c r="E115" i="649"/>
  <c r="E116" i="649"/>
  <c r="E117" i="649"/>
  <c r="E118" i="649"/>
  <c r="E119" i="649"/>
  <c r="E120" i="649"/>
  <c r="E121" i="649"/>
  <c r="E122" i="649"/>
  <c r="E123" i="649"/>
  <c r="E124" i="649"/>
  <c r="E125" i="649"/>
  <c r="E126" i="649"/>
  <c r="E127" i="649"/>
  <c r="E128" i="649"/>
  <c r="E129" i="649"/>
  <c r="E130" i="649"/>
  <c r="E131" i="649"/>
  <c r="E132" i="649"/>
  <c r="E133" i="649"/>
  <c r="E134" i="649"/>
  <c r="E135" i="649"/>
  <c r="E136" i="649"/>
  <c r="E137" i="649"/>
  <c r="E138" i="649"/>
  <c r="E139" i="649"/>
  <c r="E140" i="649"/>
  <c r="E141" i="649"/>
  <c r="E142" i="649"/>
  <c r="E143" i="649"/>
  <c r="E144" i="649"/>
  <c r="E145" i="649"/>
  <c r="E146" i="649"/>
  <c r="E147" i="649"/>
  <c r="E148" i="649"/>
  <c r="E149" i="649"/>
  <c r="E150" i="649"/>
  <c r="E151" i="649"/>
  <c r="E152" i="649"/>
  <c r="E153" i="649"/>
  <c r="E154" i="649"/>
  <c r="E155" i="649"/>
  <c r="E156" i="649"/>
  <c r="E157" i="649"/>
  <c r="E158" i="649"/>
  <c r="E159" i="649"/>
  <c r="E160" i="649"/>
  <c r="E161" i="649"/>
  <c r="E162" i="649"/>
  <c r="E163" i="649"/>
  <c r="E164" i="649"/>
  <c r="E165" i="649"/>
  <c r="E166" i="649"/>
  <c r="E167" i="649"/>
  <c r="E168" i="649"/>
  <c r="E169" i="649"/>
  <c r="E170" i="649"/>
  <c r="E171" i="649"/>
  <c r="E172" i="649"/>
  <c r="E173" i="649"/>
  <c r="E174" i="649"/>
  <c r="E175" i="649"/>
  <c r="E176" i="649"/>
  <c r="E177" i="649"/>
  <c r="E178" i="649"/>
  <c r="E179" i="649"/>
  <c r="E180" i="649"/>
  <c r="E181" i="649"/>
  <c r="E182" i="649"/>
  <c r="E183" i="649"/>
  <c r="E184" i="649"/>
  <c r="E185" i="649"/>
  <c r="E186" i="649"/>
  <c r="E187" i="649"/>
  <c r="E188" i="649"/>
  <c r="E189" i="649"/>
  <c r="E190" i="649"/>
  <c r="E191" i="649"/>
  <c r="E192" i="649"/>
  <c r="E193" i="649"/>
  <c r="E194" i="649"/>
  <c r="E195" i="649"/>
  <c r="E196" i="649"/>
  <c r="E197" i="649"/>
  <c r="E198" i="649"/>
  <c r="E199" i="649"/>
  <c r="E200" i="649"/>
  <c r="E201" i="649"/>
  <c r="E202" i="649"/>
  <c r="E203" i="649"/>
  <c r="E204" i="649"/>
  <c r="E205" i="649"/>
  <c r="E206" i="649"/>
  <c r="E207" i="649"/>
  <c r="E208" i="649"/>
  <c r="E209" i="649"/>
  <c r="E210" i="649"/>
  <c r="E211" i="649"/>
  <c r="E212" i="649"/>
  <c r="E213" i="649"/>
  <c r="E214" i="649"/>
  <c r="E215" i="649"/>
  <c r="E216" i="649"/>
  <c r="E217" i="649"/>
  <c r="E218" i="649"/>
  <c r="E219" i="649"/>
  <c r="E220" i="649"/>
  <c r="E221" i="649"/>
  <c r="E222" i="649"/>
  <c r="E223" i="649"/>
  <c r="E224" i="649"/>
  <c r="E225" i="649"/>
  <c r="E226" i="649"/>
  <c r="E227" i="649"/>
  <c r="E228" i="649"/>
  <c r="E229" i="649"/>
  <c r="E230" i="649"/>
  <c r="E231" i="649"/>
  <c r="E232" i="649"/>
  <c r="E233" i="649"/>
  <c r="E234" i="649"/>
  <c r="E235" i="649"/>
  <c r="E236" i="649"/>
  <c r="E237" i="649"/>
  <c r="E238" i="649"/>
  <c r="E239" i="649"/>
  <c r="E240" i="649"/>
  <c r="E241" i="649"/>
  <c r="E242" i="649"/>
  <c r="E243" i="649"/>
  <c r="E244" i="649"/>
  <c r="E245" i="649"/>
  <c r="E246" i="649"/>
  <c r="E247" i="649"/>
  <c r="E248" i="649"/>
  <c r="E249" i="649"/>
  <c r="E250" i="649"/>
  <c r="E251" i="649"/>
  <c r="E252" i="649"/>
  <c r="E253" i="649"/>
  <c r="E254" i="649"/>
  <c r="E255" i="649"/>
  <c r="E256" i="649"/>
  <c r="E257" i="649"/>
  <c r="E258" i="649"/>
  <c r="E259" i="649"/>
  <c r="E260" i="649"/>
  <c r="E261" i="649"/>
  <c r="E262" i="649"/>
  <c r="E263" i="649"/>
  <c r="E264" i="649"/>
  <c r="E265" i="649"/>
  <c r="E266" i="649"/>
  <c r="E267" i="649"/>
  <c r="E268" i="649"/>
  <c r="E269" i="649"/>
  <c r="E270" i="649"/>
  <c r="E271" i="649"/>
  <c r="E272" i="649"/>
  <c r="E273" i="649"/>
  <c r="E274" i="649"/>
  <c r="E275" i="649"/>
  <c r="E276" i="649"/>
  <c r="E277" i="649"/>
  <c r="E278" i="649"/>
  <c r="E279" i="649"/>
  <c r="E280" i="649"/>
  <c r="E281" i="649"/>
  <c r="E282" i="649"/>
  <c r="E283" i="649"/>
  <c r="E284" i="649"/>
  <c r="E285" i="649"/>
  <c r="E286" i="649"/>
  <c r="E287" i="649"/>
  <c r="E288" i="649"/>
  <c r="E289" i="649"/>
  <c r="E290" i="649"/>
  <c r="E291" i="649"/>
  <c r="E292" i="649"/>
  <c r="E293" i="649"/>
  <c r="E294" i="649"/>
  <c r="E295" i="649"/>
  <c r="E296" i="649"/>
  <c r="E297" i="649"/>
  <c r="E298" i="649"/>
  <c r="E299" i="649"/>
  <c r="E300" i="649"/>
  <c r="E301" i="649"/>
  <c r="E302" i="649"/>
  <c r="E303" i="649"/>
  <c r="E304" i="649"/>
  <c r="E305" i="649"/>
  <c r="E306" i="649"/>
  <c r="E307" i="649"/>
  <c r="E308" i="649"/>
  <c r="E309" i="649"/>
  <c r="E310" i="649"/>
  <c r="E311" i="649"/>
  <c r="E312" i="649"/>
  <c r="E313" i="649"/>
  <c r="E314" i="649"/>
  <c r="E315" i="649"/>
  <c r="E316" i="649"/>
  <c r="E317" i="649"/>
  <c r="E318" i="649"/>
  <c r="E319" i="649"/>
  <c r="E320" i="649"/>
  <c r="E321" i="649"/>
  <c r="E322" i="649"/>
  <c r="E323" i="649"/>
  <c r="E324" i="649"/>
  <c r="E325" i="649"/>
  <c r="E326" i="649"/>
  <c r="E327" i="649"/>
  <c r="E328" i="649"/>
  <c r="E329" i="649"/>
  <c r="E330" i="649"/>
  <c r="E331" i="649"/>
  <c r="E332" i="649"/>
  <c r="E333" i="649"/>
  <c r="E334" i="649"/>
  <c r="E335" i="649"/>
  <c r="E336" i="649"/>
  <c r="E337" i="649"/>
  <c r="E338" i="649"/>
  <c r="E339" i="649"/>
  <c r="E340" i="649"/>
  <c r="E341" i="649"/>
  <c r="E342" i="649"/>
  <c r="E343" i="649"/>
  <c r="E344" i="649"/>
  <c r="E345" i="649"/>
  <c r="E346" i="649"/>
  <c r="E347" i="649"/>
  <c r="E348" i="649"/>
  <c r="E349" i="649"/>
  <c r="E350" i="649"/>
  <c r="E351" i="649"/>
  <c r="E352" i="649"/>
  <c r="E353" i="649"/>
  <c r="E354" i="649"/>
  <c r="E355" i="649"/>
  <c r="E356" i="649"/>
  <c r="E357" i="649"/>
  <c r="E358" i="649"/>
  <c r="E359" i="649"/>
  <c r="E360" i="649"/>
  <c r="E361" i="649"/>
  <c r="E362" i="649"/>
  <c r="E363" i="649"/>
  <c r="E364" i="649"/>
  <c r="E365" i="649"/>
  <c r="E366" i="649"/>
  <c r="E367" i="649"/>
  <c r="E368" i="649"/>
  <c r="E369" i="649"/>
  <c r="E370" i="649"/>
  <c r="E371" i="649"/>
  <c r="E372" i="649"/>
  <c r="E373" i="649"/>
  <c r="E374" i="649"/>
  <c r="E375" i="649"/>
  <c r="E376" i="649"/>
  <c r="E377" i="649"/>
  <c r="E378" i="649"/>
  <c r="E379" i="649"/>
  <c r="E380" i="649"/>
  <c r="E381" i="649"/>
  <c r="E382" i="649"/>
  <c r="E383" i="649"/>
  <c r="E384" i="649"/>
  <c r="E385" i="649"/>
  <c r="E386" i="649"/>
  <c r="E387" i="649"/>
  <c r="E388" i="649"/>
  <c r="E389" i="649"/>
  <c r="E390" i="649"/>
  <c r="E391" i="649"/>
  <c r="E392" i="649"/>
  <c r="E393" i="649"/>
  <c r="E394" i="649"/>
  <c r="E395" i="649"/>
  <c r="E396" i="649"/>
  <c r="E397" i="649"/>
  <c r="E398" i="649"/>
  <c r="E399" i="649"/>
  <c r="E400" i="649"/>
  <c r="E401" i="649"/>
  <c r="E402" i="649"/>
  <c r="E403" i="649"/>
  <c r="E404" i="649"/>
  <c r="E405" i="649"/>
  <c r="E406" i="649"/>
  <c r="E407" i="649"/>
  <c r="E408" i="649"/>
  <c r="E409" i="649"/>
  <c r="E410" i="649"/>
  <c r="E411" i="649"/>
  <c r="E412" i="649"/>
  <c r="E413" i="649"/>
  <c r="E414" i="649"/>
  <c r="E415" i="649"/>
  <c r="E416" i="649"/>
  <c r="E417" i="649"/>
  <c r="E418" i="649"/>
  <c r="E419" i="649"/>
  <c r="E420" i="649"/>
  <c r="E421" i="649"/>
  <c r="E422" i="649"/>
  <c r="E423" i="649"/>
  <c r="E424" i="649"/>
  <c r="E425" i="649"/>
  <c r="E426" i="649"/>
  <c r="E427" i="649"/>
  <c r="E428" i="649"/>
  <c r="E429" i="649"/>
  <c r="E430" i="649"/>
  <c r="E431" i="649"/>
  <c r="E432" i="649"/>
  <c r="E433" i="649"/>
  <c r="E434" i="649"/>
  <c r="E435" i="649"/>
  <c r="E436" i="649"/>
  <c r="E437" i="649"/>
  <c r="E438" i="649"/>
  <c r="E439" i="649"/>
  <c r="E440" i="649"/>
  <c r="E441" i="649"/>
  <c r="E442" i="649"/>
  <c r="E443" i="649"/>
  <c r="E444" i="649"/>
  <c r="E445" i="649"/>
  <c r="E446" i="649"/>
  <c r="E447" i="649"/>
  <c r="E448" i="649"/>
  <c r="E449" i="649"/>
  <c r="E450" i="649"/>
  <c r="E451" i="649"/>
  <c r="E452" i="649"/>
  <c r="E453" i="649"/>
  <c r="E454" i="649"/>
  <c r="E455" i="649"/>
  <c r="E456" i="649"/>
  <c r="E457" i="649"/>
  <c r="E458" i="649"/>
  <c r="E459" i="649"/>
  <c r="E460" i="649"/>
  <c r="E461" i="649"/>
  <c r="E462" i="649"/>
  <c r="E463" i="649"/>
  <c r="E464" i="649"/>
  <c r="E465" i="649"/>
  <c r="E466" i="649"/>
  <c r="E467" i="649"/>
  <c r="E468" i="649"/>
  <c r="E469" i="649"/>
  <c r="E470" i="649"/>
  <c r="E471" i="649"/>
  <c r="E472" i="649"/>
  <c r="E473" i="649"/>
  <c r="E474" i="649"/>
  <c r="E475" i="649"/>
  <c r="E476" i="649"/>
  <c r="E477" i="649"/>
  <c r="E478" i="649"/>
  <c r="E479" i="649"/>
  <c r="E480" i="649"/>
  <c r="E481" i="649"/>
  <c r="E482" i="649"/>
  <c r="E483" i="649"/>
  <c r="E484" i="649"/>
  <c r="E485" i="649"/>
  <c r="E486" i="649"/>
  <c r="E487" i="649"/>
  <c r="E488" i="649"/>
  <c r="E489" i="649"/>
  <c r="E490" i="649"/>
  <c r="E491" i="649"/>
  <c r="E492" i="649"/>
  <c r="E493" i="649"/>
  <c r="E494" i="649"/>
  <c r="E495" i="649"/>
  <c r="E496" i="649"/>
  <c r="E497" i="649"/>
  <c r="E498" i="649"/>
  <c r="E499" i="649"/>
  <c r="E500" i="649"/>
  <c r="E501" i="649"/>
  <c r="E502" i="649"/>
  <c r="E503" i="649"/>
  <c r="E504" i="649"/>
  <c r="E505" i="649"/>
  <c r="E506" i="649"/>
  <c r="E507" i="649"/>
  <c r="E508" i="649"/>
  <c r="E509" i="649"/>
  <c r="E510" i="649"/>
  <c r="E511" i="649"/>
  <c r="E512" i="649"/>
  <c r="E513" i="649"/>
  <c r="E514" i="649"/>
  <c r="E515" i="649"/>
  <c r="E516" i="649"/>
  <c r="E517" i="649"/>
  <c r="E518" i="649"/>
  <c r="E519" i="649"/>
  <c r="E520" i="649"/>
  <c r="E521" i="649"/>
  <c r="E522" i="649"/>
  <c r="E523" i="649"/>
  <c r="E524" i="649"/>
  <c r="E525" i="649"/>
  <c r="E526" i="649"/>
  <c r="E527" i="649"/>
  <c r="E528" i="649"/>
  <c r="E529" i="649"/>
  <c r="E530" i="649"/>
  <c r="E531" i="649"/>
  <c r="E532" i="649"/>
  <c r="E533" i="649"/>
  <c r="E534" i="649"/>
  <c r="E535" i="649"/>
  <c r="E536" i="649"/>
  <c r="E537" i="649"/>
  <c r="E538" i="649"/>
  <c r="E539" i="649"/>
  <c r="E540" i="649"/>
  <c r="E541" i="649"/>
  <c r="E542" i="649"/>
  <c r="E543" i="649"/>
  <c r="E544" i="649"/>
  <c r="E545" i="649"/>
  <c r="E546" i="649"/>
  <c r="E547" i="649"/>
  <c r="E548" i="649"/>
  <c r="E549" i="649"/>
  <c r="E550" i="649"/>
  <c r="E551" i="649"/>
  <c r="E552" i="649"/>
  <c r="E553" i="649"/>
  <c r="E554" i="649"/>
  <c r="E555" i="649"/>
  <c r="E556" i="649"/>
  <c r="E557" i="649"/>
  <c r="E558" i="649"/>
  <c r="E559" i="649"/>
  <c r="E560" i="649"/>
  <c r="E561" i="649"/>
  <c r="E562" i="649"/>
  <c r="E563" i="649"/>
  <c r="E564" i="649"/>
  <c r="E565" i="649"/>
  <c r="E566" i="649"/>
  <c r="E567" i="649"/>
  <c r="E568" i="649"/>
  <c r="E569" i="649"/>
  <c r="E570" i="649"/>
  <c r="E571" i="649"/>
  <c r="E572" i="649"/>
  <c r="E573" i="649"/>
  <c r="E574" i="649"/>
  <c r="E575" i="649"/>
  <c r="E576" i="649"/>
  <c r="E577" i="649"/>
  <c r="E578" i="649"/>
  <c r="E579" i="649"/>
  <c r="E580" i="649"/>
  <c r="E581" i="649"/>
  <c r="E582" i="649"/>
  <c r="E583" i="649"/>
  <c r="E584" i="649"/>
  <c r="E585" i="649"/>
  <c r="E586" i="649"/>
  <c r="E587" i="649"/>
  <c r="E588" i="649"/>
  <c r="E589" i="649"/>
  <c r="E590" i="649"/>
  <c r="E591" i="649"/>
  <c r="E592" i="649"/>
  <c r="E593" i="649"/>
  <c r="E594" i="649"/>
  <c r="E595" i="649"/>
  <c r="E596" i="649"/>
  <c r="E597" i="649"/>
  <c r="E598" i="649"/>
  <c r="E599" i="649"/>
  <c r="E600" i="649"/>
  <c r="E601" i="649"/>
  <c r="E602" i="649"/>
  <c r="E603" i="649"/>
  <c r="E604" i="649"/>
  <c r="E605" i="649"/>
  <c r="E606" i="649"/>
  <c r="E607" i="649"/>
  <c r="E608" i="649"/>
  <c r="E609" i="649"/>
  <c r="E610" i="649"/>
  <c r="E611" i="649"/>
  <c r="E612" i="649"/>
  <c r="E613" i="649"/>
  <c r="E614" i="649"/>
  <c r="E615" i="649"/>
  <c r="E616" i="649"/>
  <c r="E617" i="649"/>
  <c r="E618" i="649"/>
  <c r="E619" i="649"/>
  <c r="E620" i="649"/>
  <c r="E621" i="649"/>
  <c r="E622" i="649"/>
  <c r="E623" i="649"/>
  <c r="E624" i="649"/>
  <c r="E625" i="649"/>
  <c r="E626" i="649"/>
  <c r="E627" i="649"/>
  <c r="E628" i="649"/>
  <c r="E629" i="649"/>
  <c r="E630" i="649"/>
  <c r="E631" i="649"/>
  <c r="E632" i="649"/>
  <c r="E633" i="649"/>
  <c r="E634" i="649"/>
  <c r="E635" i="649"/>
  <c r="E636" i="649"/>
  <c r="E637" i="649"/>
  <c r="E638" i="649"/>
  <c r="E639" i="649"/>
  <c r="E640" i="649"/>
  <c r="E641" i="649"/>
  <c r="E642" i="649"/>
  <c r="E643" i="649"/>
  <c r="E644" i="649"/>
  <c r="E645" i="649"/>
  <c r="E646" i="649"/>
  <c r="E647" i="649"/>
  <c r="E648" i="649"/>
  <c r="E649" i="649"/>
  <c r="E650" i="649"/>
  <c r="E651" i="649"/>
  <c r="E652" i="649"/>
  <c r="E653" i="649"/>
  <c r="E654" i="649"/>
  <c r="E655" i="649"/>
  <c r="E656" i="649"/>
  <c r="E657" i="649"/>
  <c r="E658" i="649"/>
  <c r="E659" i="649"/>
  <c r="E660" i="649"/>
  <c r="E661" i="649"/>
  <c r="E662" i="649"/>
  <c r="E663" i="649"/>
  <c r="E664" i="649"/>
  <c r="E665" i="649"/>
  <c r="E666" i="649"/>
  <c r="E667" i="649"/>
  <c r="E668" i="649"/>
  <c r="E669" i="649"/>
  <c r="E670" i="649"/>
  <c r="E671" i="649"/>
  <c r="E672" i="649"/>
  <c r="E673" i="649"/>
  <c r="E674" i="649"/>
  <c r="E675" i="649"/>
  <c r="E676" i="649"/>
  <c r="E677" i="649"/>
  <c r="E678" i="649"/>
  <c r="E679" i="649"/>
  <c r="E680" i="649"/>
  <c r="E681" i="649"/>
  <c r="E682" i="649"/>
  <c r="E683" i="649"/>
  <c r="E684" i="649"/>
  <c r="E685" i="649"/>
  <c r="E686" i="649"/>
  <c r="E687" i="649"/>
  <c r="E688" i="649"/>
  <c r="E689" i="649"/>
  <c r="E690" i="649"/>
  <c r="E691" i="649"/>
  <c r="E692" i="649"/>
  <c r="E693" i="649"/>
  <c r="E694" i="649"/>
  <c r="E695" i="649"/>
  <c r="E696" i="649"/>
  <c r="E697" i="649"/>
  <c r="E698" i="649"/>
  <c r="E699" i="649"/>
  <c r="E700" i="649"/>
  <c r="E701" i="649"/>
  <c r="E702" i="649"/>
  <c r="E703" i="649"/>
  <c r="E704" i="649"/>
  <c r="E705" i="649"/>
  <c r="E706" i="649"/>
  <c r="E707" i="649"/>
  <c r="E708" i="649"/>
  <c r="E709" i="649"/>
  <c r="E710" i="649"/>
  <c r="E711" i="649"/>
  <c r="E712" i="649"/>
  <c r="E713" i="649"/>
  <c r="E714" i="649"/>
  <c r="E715" i="649"/>
  <c r="E716" i="649"/>
  <c r="E717" i="649"/>
  <c r="E718" i="649"/>
  <c r="E719" i="649"/>
  <c r="E720" i="649"/>
  <c r="E721" i="649"/>
  <c r="E722" i="649"/>
  <c r="E723" i="649"/>
  <c r="E724" i="649"/>
  <c r="E725" i="649"/>
  <c r="E726" i="649"/>
  <c r="E727" i="649"/>
  <c r="E728" i="649"/>
  <c r="E729" i="649"/>
  <c r="E730" i="649"/>
  <c r="E731" i="649"/>
  <c r="E732" i="649"/>
  <c r="E733" i="649"/>
  <c r="E734" i="649"/>
  <c r="E735" i="649"/>
  <c r="E736" i="649"/>
  <c r="E737" i="649"/>
  <c r="E738" i="649"/>
  <c r="E739" i="649"/>
  <c r="E740" i="649"/>
  <c r="E741" i="649"/>
  <c r="E742" i="649"/>
  <c r="E743" i="649"/>
  <c r="E744" i="649"/>
  <c r="E745" i="649"/>
  <c r="E746" i="649"/>
  <c r="E747" i="649"/>
  <c r="E748" i="649"/>
  <c r="E749" i="649"/>
  <c r="E750" i="649"/>
  <c r="E751" i="649"/>
  <c r="E752" i="649"/>
  <c r="E753" i="649"/>
  <c r="E754" i="649"/>
  <c r="E755" i="649"/>
  <c r="E756" i="649"/>
  <c r="E757" i="649"/>
  <c r="E758" i="649"/>
  <c r="E759" i="649"/>
  <c r="E760" i="649"/>
  <c r="E761" i="649"/>
  <c r="E762" i="649"/>
  <c r="E763" i="649"/>
  <c r="E764" i="649"/>
  <c r="E765" i="649"/>
  <c r="E766" i="649"/>
  <c r="E767" i="649"/>
  <c r="E768" i="649"/>
  <c r="E769" i="649"/>
  <c r="E770" i="649"/>
  <c r="E771" i="649"/>
  <c r="E772" i="649"/>
  <c r="E773" i="649"/>
  <c r="E774" i="649"/>
  <c r="E775" i="649"/>
  <c r="E776" i="649"/>
  <c r="E777" i="649"/>
  <c r="E778" i="649"/>
  <c r="E779" i="649"/>
  <c r="E780" i="649"/>
  <c r="E781" i="649"/>
  <c r="E782" i="649"/>
  <c r="E783" i="649"/>
  <c r="E784" i="649"/>
  <c r="E785" i="649"/>
  <c r="E786" i="649"/>
  <c r="E787" i="649"/>
  <c r="E788" i="649"/>
  <c r="E789" i="649"/>
  <c r="E790" i="649"/>
  <c r="E791" i="649"/>
  <c r="E792" i="649"/>
  <c r="E793" i="649"/>
  <c r="E794" i="649"/>
  <c r="E795" i="649"/>
  <c r="E796" i="649"/>
  <c r="E797" i="649"/>
  <c r="E798" i="649"/>
  <c r="E799" i="649"/>
  <c r="E800" i="649"/>
  <c r="E801" i="649"/>
  <c r="E802" i="649"/>
  <c r="E803" i="649"/>
  <c r="E804" i="649"/>
  <c r="E805" i="649"/>
  <c r="E806" i="649"/>
  <c r="E807" i="649"/>
  <c r="E808" i="649"/>
  <c r="E809" i="649"/>
  <c r="E810" i="649"/>
  <c r="E811" i="649"/>
  <c r="E812" i="649"/>
  <c r="E813" i="649"/>
  <c r="E814" i="649"/>
  <c r="E815" i="649"/>
  <c r="E816" i="649"/>
  <c r="E817" i="649"/>
  <c r="E818" i="649"/>
  <c r="E819" i="649"/>
  <c r="E820" i="649"/>
  <c r="E821" i="649"/>
  <c r="E822" i="649"/>
  <c r="E823" i="649"/>
  <c r="E824" i="649"/>
  <c r="E825" i="649"/>
  <c r="E826" i="649"/>
  <c r="E827" i="649"/>
  <c r="E828" i="649"/>
  <c r="E829" i="649"/>
  <c r="E830" i="649"/>
  <c r="E831" i="649"/>
  <c r="E832" i="649"/>
  <c r="E833" i="649"/>
  <c r="E834" i="649"/>
  <c r="E835" i="649"/>
  <c r="E836" i="649"/>
  <c r="E837" i="649"/>
  <c r="E838" i="649"/>
  <c r="E839" i="649"/>
  <c r="E840" i="649"/>
  <c r="E841" i="649"/>
  <c r="E842" i="649"/>
  <c r="E843" i="649"/>
  <c r="E844" i="649"/>
  <c r="E845" i="649"/>
  <c r="E846" i="649"/>
  <c r="E847" i="649"/>
  <c r="E848" i="649"/>
  <c r="E849" i="649"/>
  <c r="E850" i="649"/>
  <c r="E851" i="649"/>
  <c r="E852" i="649"/>
  <c r="E853" i="649"/>
  <c r="E854" i="649"/>
  <c r="E855" i="649"/>
  <c r="E856" i="649"/>
  <c r="E857" i="649"/>
  <c r="E858" i="649"/>
  <c r="E859" i="649"/>
  <c r="E860" i="649"/>
  <c r="E861" i="649"/>
  <c r="E862" i="649"/>
  <c r="E863" i="649"/>
  <c r="E864" i="649"/>
  <c r="E865" i="649"/>
  <c r="E866" i="649"/>
  <c r="E867" i="649"/>
  <c r="E868" i="649"/>
  <c r="E869" i="649"/>
  <c r="E870" i="649"/>
  <c r="E871" i="649"/>
  <c r="E872" i="649"/>
  <c r="E873" i="649"/>
  <c r="E874" i="649"/>
  <c r="E875" i="649"/>
  <c r="E876" i="649"/>
  <c r="E877" i="649"/>
  <c r="E878" i="649"/>
  <c r="E879" i="649"/>
  <c r="E880" i="649"/>
  <c r="E881" i="649"/>
  <c r="E882" i="649"/>
  <c r="E883" i="649"/>
  <c r="E884" i="649"/>
  <c r="E885" i="649"/>
  <c r="E886" i="649"/>
  <c r="E887" i="649"/>
  <c r="E888" i="649"/>
  <c r="E889" i="649"/>
  <c r="E890" i="649"/>
  <c r="E891" i="649"/>
  <c r="E892" i="649"/>
  <c r="E893" i="649"/>
  <c r="E894" i="649"/>
  <c r="E895" i="649"/>
  <c r="E896" i="649"/>
  <c r="E897" i="649"/>
  <c r="E898" i="649"/>
  <c r="E899" i="649"/>
  <c r="E900" i="649"/>
  <c r="E901" i="649"/>
  <c r="E902" i="649"/>
  <c r="E903" i="649"/>
  <c r="E904" i="649"/>
  <c r="E905" i="649"/>
  <c r="E906" i="649"/>
  <c r="E907" i="649"/>
  <c r="E908" i="649"/>
  <c r="E909" i="649"/>
  <c r="E910" i="649"/>
  <c r="E911" i="649"/>
  <c r="E912" i="649"/>
  <c r="E913" i="649"/>
  <c r="E914" i="649"/>
  <c r="E915" i="649"/>
  <c r="E916" i="649"/>
  <c r="E917" i="649"/>
  <c r="E918" i="649"/>
  <c r="E919" i="649"/>
  <c r="E920" i="649"/>
  <c r="E921" i="649"/>
  <c r="E922" i="649"/>
  <c r="E923" i="649"/>
  <c r="E924" i="649"/>
  <c r="E925" i="649"/>
  <c r="E926" i="649"/>
  <c r="E927" i="649"/>
  <c r="E928" i="649"/>
  <c r="E929" i="649"/>
  <c r="E930" i="649"/>
  <c r="E931" i="649"/>
  <c r="E932" i="649"/>
  <c r="E933" i="649"/>
  <c r="E934" i="649"/>
  <c r="E935" i="649"/>
  <c r="E936" i="649"/>
  <c r="E937" i="649"/>
  <c r="E938" i="649"/>
  <c r="E939" i="649"/>
  <c r="E940" i="649"/>
  <c r="E941" i="649"/>
  <c r="E942" i="649"/>
  <c r="E943" i="649"/>
  <c r="E944" i="649"/>
  <c r="E945" i="649"/>
  <c r="E946" i="649"/>
  <c r="E947" i="649"/>
  <c r="E948" i="649"/>
  <c r="E949" i="649"/>
  <c r="E950" i="649"/>
  <c r="E951" i="649"/>
  <c r="E952" i="649"/>
  <c r="E953" i="649"/>
  <c r="E954" i="649"/>
  <c r="E955" i="649"/>
  <c r="E956" i="649"/>
  <c r="E957" i="649"/>
  <c r="E958" i="649"/>
  <c r="E959" i="649"/>
  <c r="E960" i="649"/>
  <c r="E961" i="649"/>
  <c r="E962" i="649"/>
  <c r="E963" i="649"/>
  <c r="E964" i="649"/>
  <c r="E965" i="649"/>
  <c r="E966" i="649"/>
  <c r="E967" i="649"/>
  <c r="E968" i="649"/>
  <c r="E969" i="649"/>
  <c r="E970" i="649"/>
  <c r="E971" i="649"/>
  <c r="E972" i="649"/>
  <c r="E973" i="649"/>
  <c r="E974" i="649"/>
  <c r="E975" i="649"/>
  <c r="E976" i="649"/>
  <c r="E977" i="649"/>
  <c r="E978" i="649"/>
  <c r="E979" i="649"/>
  <c r="E980" i="649"/>
  <c r="E981" i="649"/>
  <c r="E982" i="649"/>
  <c r="E983" i="649"/>
  <c r="E984" i="649"/>
  <c r="E985" i="649"/>
  <c r="E986" i="649"/>
  <c r="E987" i="649"/>
  <c r="E988" i="649"/>
  <c r="E989" i="649"/>
  <c r="E990" i="649"/>
  <c r="E991" i="649"/>
  <c r="E992" i="649"/>
  <c r="E993" i="649"/>
  <c r="E994" i="649"/>
  <c r="E995" i="649"/>
  <c r="E996" i="649"/>
  <c r="E997" i="649"/>
  <c r="E998" i="649"/>
  <c r="E999" i="649"/>
  <c r="E1000" i="649"/>
  <c r="E1001" i="649"/>
  <c r="E1002" i="649"/>
  <c r="E1003" i="649"/>
  <c r="E1004" i="649"/>
  <c r="E1005" i="649"/>
  <c r="E1006" i="649"/>
  <c r="E1007" i="649"/>
  <c r="E1008" i="649"/>
  <c r="E1009" i="649"/>
  <c r="E1010" i="649"/>
  <c r="E1011" i="649"/>
  <c r="E1012" i="649"/>
  <c r="E1013" i="649"/>
  <c r="E1014" i="649"/>
  <c r="E1015" i="649"/>
  <c r="E1016" i="649"/>
  <c r="E1017" i="649"/>
  <c r="E1018" i="649"/>
  <c r="E1019" i="649"/>
  <c r="E1020" i="649"/>
  <c r="E1021" i="649"/>
  <c r="E1022" i="649"/>
  <c r="E1023" i="649"/>
  <c r="E1024" i="649"/>
  <c r="E1025" i="649"/>
  <c r="E1026" i="649"/>
  <c r="E1027" i="649"/>
  <c r="E1028" i="649"/>
  <c r="E1029" i="649"/>
  <c r="E1030" i="649"/>
  <c r="E1031" i="649"/>
  <c r="E1032" i="649"/>
  <c r="E1033" i="649"/>
  <c r="E1034" i="649"/>
  <c r="E1035" i="649"/>
  <c r="E1036" i="649"/>
  <c r="E1037" i="649"/>
  <c r="E1038" i="649"/>
  <c r="E1039" i="649"/>
  <c r="E1040" i="649"/>
  <c r="E1041" i="649"/>
  <c r="E1042" i="649"/>
  <c r="E1043" i="649"/>
  <c r="E1044" i="649"/>
  <c r="E1045" i="649"/>
  <c r="E1046" i="649"/>
  <c r="E1047" i="649"/>
  <c r="E1048" i="649"/>
  <c r="E1049" i="649"/>
  <c r="E1050" i="649"/>
  <c r="E1051" i="649"/>
  <c r="E1052" i="649"/>
  <c r="E1053" i="649"/>
  <c r="E1054" i="649"/>
  <c r="E1055" i="649"/>
  <c r="E1056" i="649"/>
  <c r="E1057" i="649"/>
  <c r="E1058" i="649"/>
  <c r="E1059" i="649"/>
  <c r="E1060" i="649"/>
  <c r="E1061" i="649"/>
  <c r="E1062" i="649"/>
  <c r="E1063" i="649"/>
  <c r="E1064" i="649"/>
  <c r="E1065" i="649"/>
  <c r="E1066" i="649"/>
  <c r="E1067" i="649"/>
  <c r="E1068" i="649"/>
  <c r="E1069" i="649"/>
  <c r="E1070" i="649"/>
  <c r="E1071" i="649"/>
  <c r="E1072" i="649"/>
  <c r="E1073" i="649"/>
  <c r="E1074" i="649"/>
  <c r="E1075" i="649"/>
  <c r="E1076" i="649"/>
  <c r="E1077" i="649"/>
  <c r="E1078" i="649"/>
  <c r="E1079" i="649"/>
  <c r="E1080" i="649"/>
  <c r="E1081" i="649"/>
  <c r="E1082" i="649"/>
  <c r="E1083" i="649"/>
  <c r="E1084" i="649"/>
  <c r="E1085" i="649"/>
  <c r="E1086" i="649"/>
  <c r="E1087" i="649"/>
  <c r="E1088" i="649"/>
  <c r="E1089" i="649"/>
  <c r="E1090" i="649"/>
  <c r="E1091" i="649"/>
  <c r="E1092" i="649"/>
  <c r="E1093" i="649"/>
  <c r="E1094" i="649"/>
  <c r="E1095" i="649"/>
  <c r="E1096" i="649"/>
  <c r="E1097" i="649"/>
  <c r="E1098" i="649"/>
  <c r="E1099" i="649"/>
  <c r="E1100" i="649"/>
  <c r="E1101" i="649"/>
  <c r="E1102" i="649"/>
  <c r="E1103" i="649"/>
  <c r="E1104" i="649"/>
  <c r="E1105" i="649"/>
  <c r="E1106" i="649"/>
  <c r="E1107" i="649"/>
  <c r="E1108" i="649"/>
  <c r="E1109" i="649"/>
  <c r="E1110" i="649"/>
  <c r="E1111" i="649"/>
  <c r="E1112" i="649"/>
  <c r="E1113" i="649"/>
  <c r="E1114" i="649"/>
  <c r="E1115" i="649"/>
  <c r="E1116" i="649"/>
  <c r="E1117" i="649"/>
  <c r="E1118" i="649"/>
  <c r="E1119" i="649"/>
  <c r="E1120" i="649"/>
  <c r="E1121" i="649"/>
  <c r="E1122" i="649"/>
  <c r="E1123" i="649"/>
  <c r="E1124" i="649"/>
  <c r="E1125" i="649"/>
  <c r="E1126" i="649"/>
  <c r="E1127" i="649"/>
  <c r="E1128" i="649"/>
  <c r="E1129" i="649"/>
  <c r="E1130" i="649"/>
  <c r="E1131" i="649"/>
  <c r="E1132" i="649"/>
  <c r="E1133" i="649"/>
  <c r="E1134" i="649"/>
  <c r="E1135" i="649"/>
  <c r="E1136" i="649"/>
  <c r="E1137" i="649"/>
  <c r="E1138" i="649"/>
  <c r="E1139" i="649"/>
  <c r="E1140" i="649"/>
  <c r="E1141" i="649"/>
  <c r="E1142" i="649"/>
  <c r="E1143" i="649"/>
  <c r="E1144" i="649"/>
  <c r="E1145" i="649"/>
  <c r="E1146" i="649"/>
  <c r="E1147" i="649"/>
  <c r="E1148" i="649"/>
  <c r="E1149" i="649"/>
  <c r="E1150" i="649"/>
  <c r="E1151" i="649"/>
  <c r="E1152" i="649"/>
  <c r="E1153" i="649"/>
  <c r="E1154" i="649"/>
  <c r="E1155" i="649"/>
  <c r="E1156" i="649"/>
  <c r="E1157" i="649"/>
  <c r="E1158" i="649"/>
  <c r="E1159" i="649"/>
  <c r="E1160" i="649"/>
  <c r="E1161" i="649"/>
  <c r="E1162" i="649"/>
  <c r="E1163" i="649"/>
  <c r="E1164" i="649"/>
  <c r="E1165" i="649"/>
  <c r="E1166" i="649"/>
  <c r="E1167" i="649"/>
  <c r="E1168" i="649"/>
  <c r="E1169" i="649"/>
  <c r="E1170" i="649"/>
  <c r="E1171" i="649"/>
  <c r="E1172" i="649"/>
  <c r="E1173" i="649"/>
  <c r="E1174" i="649"/>
  <c r="E1175" i="649"/>
  <c r="E1176" i="649"/>
  <c r="E1177" i="649"/>
  <c r="E1178" i="649"/>
  <c r="E1179" i="649"/>
  <c r="E1180" i="649"/>
  <c r="E1181" i="649"/>
  <c r="E1182" i="649"/>
  <c r="E1183" i="649"/>
  <c r="E1184" i="649"/>
  <c r="E1185" i="649"/>
  <c r="E1186" i="649"/>
  <c r="E1187" i="649"/>
  <c r="E1188" i="649"/>
  <c r="E1189" i="649"/>
  <c r="E1190" i="649"/>
  <c r="E1191" i="649"/>
  <c r="E1192" i="649"/>
  <c r="E1193" i="649"/>
  <c r="E1194" i="649"/>
  <c r="E1195" i="649"/>
  <c r="E1196" i="649"/>
  <c r="E1197" i="649"/>
  <c r="E1198" i="649"/>
  <c r="E1199" i="649"/>
  <c r="E1200" i="649"/>
  <c r="E1201" i="649"/>
  <c r="E1202" i="649"/>
  <c r="E1203" i="649"/>
  <c r="E1204" i="649"/>
  <c r="E1205" i="649"/>
  <c r="E1206" i="649"/>
  <c r="E1207" i="649"/>
  <c r="E1208" i="649"/>
  <c r="E1209" i="649"/>
  <c r="E1210" i="649"/>
  <c r="E1211" i="649"/>
  <c r="E1212" i="649"/>
  <c r="E1213" i="649"/>
  <c r="E1214" i="649"/>
  <c r="E1215" i="649"/>
  <c r="E1216" i="649"/>
  <c r="E1217" i="649"/>
  <c r="E1218" i="649"/>
  <c r="E1219" i="649"/>
  <c r="E1220" i="649"/>
  <c r="E1221" i="649"/>
  <c r="E1222" i="649"/>
  <c r="E1223" i="649"/>
  <c r="E1224" i="649"/>
  <c r="E1225" i="649"/>
  <c r="E1226" i="649"/>
  <c r="E1227" i="649"/>
  <c r="E1228" i="649"/>
  <c r="E1229" i="649"/>
  <c r="E1230" i="649"/>
  <c r="E1231" i="649"/>
  <c r="E1232" i="649"/>
  <c r="E1233" i="649"/>
  <c r="E1234" i="649"/>
  <c r="E1235" i="649"/>
  <c r="E1236" i="649"/>
  <c r="E1237" i="649"/>
  <c r="E1238" i="649"/>
  <c r="E1239" i="649"/>
  <c r="E1240" i="649"/>
  <c r="E1241" i="649"/>
  <c r="E1242" i="649"/>
  <c r="E1243" i="649"/>
  <c r="E1244" i="649"/>
  <c r="E1245" i="649"/>
  <c r="E1246" i="649"/>
  <c r="E1247" i="649"/>
  <c r="E1248" i="649"/>
  <c r="E1249" i="649"/>
  <c r="E1250" i="649"/>
  <c r="E1251" i="649"/>
  <c r="E1252" i="649"/>
  <c r="E1253" i="649"/>
  <c r="E1254" i="649"/>
  <c r="E1255" i="649"/>
  <c r="E1256" i="649"/>
  <c r="E1257" i="649"/>
  <c r="E1258" i="649"/>
  <c r="E1259" i="649"/>
  <c r="E1260" i="649"/>
  <c r="E1261" i="649"/>
  <c r="E1262" i="649"/>
  <c r="E1263" i="649"/>
  <c r="E1264" i="649"/>
  <c r="E1265" i="649"/>
  <c r="E1266" i="649"/>
  <c r="E1267" i="649"/>
  <c r="E1268" i="649"/>
  <c r="E1269" i="649"/>
  <c r="E1270" i="649"/>
  <c r="E1271" i="649"/>
  <c r="E1272" i="649"/>
  <c r="E1273" i="649"/>
  <c r="E1274" i="649"/>
  <c r="E1275" i="649"/>
  <c r="E1276" i="649"/>
  <c r="E1277" i="649"/>
  <c r="E1278" i="649"/>
  <c r="E1279" i="649"/>
  <c r="E1280" i="649"/>
  <c r="E1281" i="649"/>
  <c r="E1282" i="649"/>
  <c r="E1283" i="649"/>
  <c r="E1284" i="649"/>
  <c r="E1285" i="649"/>
  <c r="E1286" i="649"/>
  <c r="E1287" i="649"/>
  <c r="E1288" i="649"/>
  <c r="E1289" i="649"/>
  <c r="E1290" i="649"/>
  <c r="E1291" i="649"/>
  <c r="E1292" i="649"/>
  <c r="E1293" i="649"/>
  <c r="E1294" i="649"/>
  <c r="E1295" i="649"/>
  <c r="E1296" i="649"/>
  <c r="E1297" i="649"/>
  <c r="E1298" i="649"/>
  <c r="E1299" i="649"/>
  <c r="E1300" i="649"/>
  <c r="E1301" i="649"/>
  <c r="E1302" i="649"/>
  <c r="E1303" i="649"/>
  <c r="E1304" i="649"/>
  <c r="E1305" i="649"/>
  <c r="E1306" i="649"/>
  <c r="E1307" i="649"/>
  <c r="E1308" i="649"/>
  <c r="E1309" i="649"/>
  <c r="E1310" i="649"/>
  <c r="E1311" i="649"/>
  <c r="E1312" i="649"/>
  <c r="E1313" i="649"/>
  <c r="E1314" i="649"/>
  <c r="E1315" i="649"/>
  <c r="E1316" i="649"/>
  <c r="E1317" i="649"/>
  <c r="E1318" i="649"/>
  <c r="E1319" i="649"/>
  <c r="E1320" i="649"/>
  <c r="E1321" i="649"/>
  <c r="E1322" i="649"/>
  <c r="E1323" i="649"/>
  <c r="E1324" i="649"/>
  <c r="E1325" i="649"/>
  <c r="E1326" i="649"/>
  <c r="E1327" i="649"/>
  <c r="E1328" i="649"/>
  <c r="E1329" i="649"/>
  <c r="E1330" i="649"/>
  <c r="E1331" i="649"/>
  <c r="E1332" i="649"/>
  <c r="E1333" i="649"/>
  <c r="E1334" i="649"/>
  <c r="E1335" i="649"/>
  <c r="E1336" i="649"/>
  <c r="E1337" i="649"/>
  <c r="E1338" i="649"/>
  <c r="E1339" i="649"/>
  <c r="E1340" i="649"/>
  <c r="E1341" i="649"/>
  <c r="E1342" i="649"/>
  <c r="E1343" i="649"/>
  <c r="E1344" i="649"/>
  <c r="E1345" i="649"/>
  <c r="E1346" i="649"/>
  <c r="E1347" i="649"/>
  <c r="E1348" i="649"/>
  <c r="E1349" i="649"/>
  <c r="E1350" i="649"/>
  <c r="E1351" i="649"/>
  <c r="E1352" i="649"/>
  <c r="E1353" i="649"/>
  <c r="E1354" i="649"/>
  <c r="E1355" i="649"/>
  <c r="E1356" i="649"/>
  <c r="E1357" i="649"/>
  <c r="E1358" i="649"/>
  <c r="E1359" i="649"/>
  <c r="E1360" i="649"/>
  <c r="E1361" i="649"/>
  <c r="E1362" i="649"/>
  <c r="E1363" i="649"/>
  <c r="E1364" i="649"/>
  <c r="E1365" i="649"/>
  <c r="E1366" i="649"/>
  <c r="E1367" i="649"/>
  <c r="E1368" i="649"/>
  <c r="E1369" i="649"/>
  <c r="E1370" i="649"/>
  <c r="E1371" i="649"/>
  <c r="E1372" i="649"/>
  <c r="E1373" i="649"/>
  <c r="E1374" i="649"/>
  <c r="E1375" i="649"/>
  <c r="E1376" i="649"/>
  <c r="E1377" i="649"/>
  <c r="E1378" i="649"/>
  <c r="E1379" i="649"/>
  <c r="E1380" i="649"/>
  <c r="E1381" i="649"/>
  <c r="E1382" i="649"/>
  <c r="E1383" i="649"/>
  <c r="E1384" i="649"/>
  <c r="E1385" i="649"/>
  <c r="E1386" i="649"/>
  <c r="E1387" i="649"/>
  <c r="E1388" i="649"/>
  <c r="E1389" i="649"/>
  <c r="E1390" i="649"/>
  <c r="E1391" i="649"/>
  <c r="E1392" i="649"/>
  <c r="E1393" i="649"/>
  <c r="E1394" i="649"/>
  <c r="E1395" i="649"/>
  <c r="E1396" i="649"/>
  <c r="E1397" i="649"/>
  <c r="E1398" i="649"/>
  <c r="E1399" i="649"/>
  <c r="E1400" i="649"/>
  <c r="E1401" i="649"/>
  <c r="E1402" i="649"/>
  <c r="E1403" i="649"/>
  <c r="E1404" i="649"/>
  <c r="E1405" i="649"/>
  <c r="E1406" i="649"/>
  <c r="E1407" i="649"/>
  <c r="E1408" i="649"/>
  <c r="E1409" i="649"/>
  <c r="E1410" i="649"/>
  <c r="E1411" i="649"/>
  <c r="E1412" i="649"/>
  <c r="E1413" i="649"/>
  <c r="E1414" i="649"/>
  <c r="E1415" i="649"/>
  <c r="E1416" i="649"/>
  <c r="E1417" i="649"/>
  <c r="E1418" i="649"/>
  <c r="E1419" i="649"/>
  <c r="E1420" i="649"/>
  <c r="E1421" i="649"/>
  <c r="E1422" i="649"/>
  <c r="E1423" i="649"/>
  <c r="E1424" i="649"/>
  <c r="E1425" i="649"/>
  <c r="E1426" i="649"/>
  <c r="E1427" i="649"/>
  <c r="E1428" i="649"/>
  <c r="E1429" i="649"/>
  <c r="E1430" i="649"/>
  <c r="E1431" i="649"/>
  <c r="E1432" i="649"/>
  <c r="E1433" i="649"/>
  <c r="E1434" i="649"/>
  <c r="E1435" i="649"/>
  <c r="E1436" i="649"/>
  <c r="E1437" i="649"/>
  <c r="E1438" i="649"/>
  <c r="E1439" i="649"/>
  <c r="E1440" i="649"/>
  <c r="E1441" i="649"/>
  <c r="E1442" i="649"/>
  <c r="E1443" i="649"/>
  <c r="E1444" i="649"/>
  <c r="E1445" i="649"/>
  <c r="E1446" i="649"/>
  <c r="E1447" i="649"/>
  <c r="E1448" i="649"/>
  <c r="E1449" i="649"/>
  <c r="E1450" i="649"/>
  <c r="E1451" i="649"/>
  <c r="E1452" i="649"/>
  <c r="E1453" i="649"/>
  <c r="E1454" i="649"/>
  <c r="E1455" i="649"/>
  <c r="E1456" i="649"/>
  <c r="E1457" i="649"/>
  <c r="E1458" i="649"/>
  <c r="E1459" i="649"/>
  <c r="E1460" i="649"/>
  <c r="E1461" i="649"/>
  <c r="E1462" i="649"/>
  <c r="E1463" i="649"/>
  <c r="E1464" i="649"/>
  <c r="E1465" i="649"/>
  <c r="E1466" i="649"/>
  <c r="E1467" i="649"/>
  <c r="E1468" i="649"/>
  <c r="E1469" i="649"/>
  <c r="E1470" i="649"/>
  <c r="E1471" i="649"/>
  <c r="E1472" i="649"/>
  <c r="E1473" i="649"/>
  <c r="E1474" i="649"/>
  <c r="E1475" i="649"/>
  <c r="E1476" i="649"/>
  <c r="E1477" i="649"/>
  <c r="E1478" i="649"/>
  <c r="E1479" i="649"/>
  <c r="E1480" i="649"/>
  <c r="E1481" i="649"/>
  <c r="E1482" i="649"/>
  <c r="E1483" i="649"/>
  <c r="E1484" i="649"/>
  <c r="E1485" i="649"/>
  <c r="E1486" i="649"/>
  <c r="E1487" i="649"/>
  <c r="E1488" i="649"/>
  <c r="E1489" i="649"/>
  <c r="E1490" i="649"/>
  <c r="E1491" i="649"/>
  <c r="E1492" i="649"/>
  <c r="E1493" i="649"/>
  <c r="E1494" i="649"/>
  <c r="E1495" i="649"/>
  <c r="E1496" i="649"/>
  <c r="E1497" i="649"/>
  <c r="E1498" i="649"/>
  <c r="E1499" i="649"/>
  <c r="E1500" i="649"/>
  <c r="E1501" i="649"/>
  <c r="E1502" i="649"/>
  <c r="E1503" i="649"/>
  <c r="E1504" i="649"/>
  <c r="E1505" i="649"/>
  <c r="E1506" i="649"/>
  <c r="E1507" i="649"/>
  <c r="E1508" i="649"/>
  <c r="E1509" i="649"/>
  <c r="E1510" i="649"/>
  <c r="E1511" i="649"/>
  <c r="E1512" i="649"/>
  <c r="E1513" i="649"/>
  <c r="E1514" i="649"/>
  <c r="E1515" i="649"/>
  <c r="E1516" i="649"/>
  <c r="E1517" i="649"/>
  <c r="E1518" i="649"/>
  <c r="E1519" i="649"/>
  <c r="E1520" i="649"/>
  <c r="E1521" i="649"/>
  <c r="E1522" i="649"/>
  <c r="E1523" i="649"/>
  <c r="E1524" i="649"/>
  <c r="E1525" i="649"/>
  <c r="E1526" i="649"/>
  <c r="E1527" i="649"/>
  <c r="E1528" i="649"/>
  <c r="E1529" i="649"/>
  <c r="E1530" i="649"/>
  <c r="E1531" i="649"/>
  <c r="E1532" i="649"/>
  <c r="E1533" i="649"/>
  <c r="E1534" i="649"/>
  <c r="E1535" i="649"/>
  <c r="E1536" i="649"/>
  <c r="E1537" i="649"/>
  <c r="E1538" i="649"/>
  <c r="E1539" i="649"/>
  <c r="E1540" i="649"/>
  <c r="E1541" i="649"/>
  <c r="E1542" i="649"/>
  <c r="E1543" i="649"/>
  <c r="E1544" i="649"/>
  <c r="E1545" i="649"/>
  <c r="E1546" i="649"/>
  <c r="E1547" i="649"/>
  <c r="E1548" i="649"/>
  <c r="E1549" i="649"/>
  <c r="E1550" i="649"/>
  <c r="E1551" i="649"/>
  <c r="E1552" i="649"/>
  <c r="E1553" i="649"/>
  <c r="E1554" i="649"/>
  <c r="E1555" i="649"/>
  <c r="E1556" i="649"/>
  <c r="E1557" i="649"/>
  <c r="E1558" i="649"/>
  <c r="E1559" i="649"/>
  <c r="E1560" i="649"/>
  <c r="E1561" i="649"/>
  <c r="E1562" i="649"/>
  <c r="E1563" i="649"/>
  <c r="E1564" i="649"/>
  <c r="E1565" i="649"/>
  <c r="E1566" i="649"/>
  <c r="E1567" i="649"/>
  <c r="E1568" i="649"/>
  <c r="E1569" i="649"/>
  <c r="E1570" i="649"/>
  <c r="E1571" i="649"/>
  <c r="E1572" i="649"/>
  <c r="E1573" i="649"/>
  <c r="E1574" i="649"/>
  <c r="E1575" i="649"/>
  <c r="E1576" i="649"/>
  <c r="E1577" i="649"/>
  <c r="E1578" i="649"/>
  <c r="E1579" i="649"/>
  <c r="E1580" i="649"/>
  <c r="E1581" i="649"/>
  <c r="E1582" i="649"/>
  <c r="E1583" i="649"/>
  <c r="E1584" i="649"/>
  <c r="E1585" i="649"/>
  <c r="E1586" i="649"/>
  <c r="E1587" i="649"/>
  <c r="E1588" i="649"/>
  <c r="E1589" i="649"/>
  <c r="E1590" i="649"/>
  <c r="E1591" i="649"/>
  <c r="E1592" i="649"/>
  <c r="E1593" i="649"/>
  <c r="E1594" i="649"/>
  <c r="E1595" i="649"/>
  <c r="E1596" i="649"/>
  <c r="E1597" i="649"/>
  <c r="E1598" i="649"/>
  <c r="E1599" i="649"/>
  <c r="E1600" i="649"/>
  <c r="E1601" i="649"/>
  <c r="E1602" i="649"/>
  <c r="E1603" i="649"/>
  <c r="E1604" i="649"/>
  <c r="E1605" i="649"/>
  <c r="E1606" i="649"/>
  <c r="E1607" i="649"/>
  <c r="E1608" i="649"/>
  <c r="E1609" i="649"/>
  <c r="E1610" i="649"/>
  <c r="E1611" i="649"/>
  <c r="E1612" i="649"/>
  <c r="E1613" i="649"/>
  <c r="E1614" i="649"/>
  <c r="E1615" i="649"/>
  <c r="E1616" i="649"/>
  <c r="E1617" i="649"/>
  <c r="E1618" i="649"/>
  <c r="E1619" i="649"/>
  <c r="E1620" i="649"/>
  <c r="E1621" i="649"/>
  <c r="E1622" i="649"/>
  <c r="E1623" i="649"/>
  <c r="E1624" i="649"/>
  <c r="E1625" i="649"/>
  <c r="E1626" i="649"/>
  <c r="E1627" i="649"/>
  <c r="E1628" i="649"/>
  <c r="E1629" i="649"/>
  <c r="E1630" i="649"/>
  <c r="E1631" i="649"/>
  <c r="E1632" i="649"/>
  <c r="E1633" i="649"/>
  <c r="E1634" i="649"/>
  <c r="E1635" i="649"/>
  <c r="E1636" i="649"/>
  <c r="E1637" i="649"/>
  <c r="E1638" i="649"/>
  <c r="E1639" i="649"/>
  <c r="E1640" i="649"/>
  <c r="E1641" i="649"/>
  <c r="E1642" i="649"/>
  <c r="E1643" i="649"/>
  <c r="E1644" i="649"/>
  <c r="E1645" i="649"/>
  <c r="E1646" i="649"/>
  <c r="E1647" i="649"/>
  <c r="E1648" i="649"/>
  <c r="E1649" i="649"/>
  <c r="E1650" i="649"/>
  <c r="E1651" i="649"/>
  <c r="E1652" i="649"/>
  <c r="E1653" i="649"/>
  <c r="E1654" i="649"/>
  <c r="E1655" i="649"/>
  <c r="E1656" i="649"/>
  <c r="E1657" i="649"/>
  <c r="E1658" i="649"/>
  <c r="E1659" i="649"/>
  <c r="E1660" i="649"/>
  <c r="E1661" i="649"/>
  <c r="E1662" i="649"/>
  <c r="E1663" i="649"/>
  <c r="E1664" i="649"/>
  <c r="E1665" i="649"/>
  <c r="E1666" i="649"/>
  <c r="E1667" i="649"/>
  <c r="E1668" i="649"/>
  <c r="E1669" i="649"/>
  <c r="E1670" i="649"/>
  <c r="E1671" i="649"/>
  <c r="E1672" i="649"/>
  <c r="E1673" i="649"/>
  <c r="E1674" i="649"/>
  <c r="E1675" i="649"/>
  <c r="E1676" i="649"/>
  <c r="E1677" i="649"/>
  <c r="E1678" i="649"/>
  <c r="E1679" i="649"/>
  <c r="E1680" i="649"/>
  <c r="E1681" i="649"/>
  <c r="E1682" i="649"/>
  <c r="E1683" i="649"/>
  <c r="E1684" i="649"/>
  <c r="E1685" i="649"/>
  <c r="E1686" i="649"/>
  <c r="E1687" i="649"/>
  <c r="E1688" i="649"/>
  <c r="E1689" i="649"/>
  <c r="E1690" i="649"/>
  <c r="E1691" i="649"/>
  <c r="E1692" i="649"/>
  <c r="E1693" i="649"/>
  <c r="E1694" i="649"/>
  <c r="E1695" i="649"/>
  <c r="E1696" i="649"/>
  <c r="E1697" i="649"/>
  <c r="E1698" i="649"/>
  <c r="E1699" i="649"/>
  <c r="E1700" i="649"/>
  <c r="E1701" i="649"/>
  <c r="E1702" i="649"/>
  <c r="E1703" i="649"/>
  <c r="E1704" i="649"/>
  <c r="E1705" i="649"/>
  <c r="E1706" i="649"/>
  <c r="E1707" i="649"/>
  <c r="E1708" i="649"/>
  <c r="E1709" i="649"/>
  <c r="E1710" i="649"/>
  <c r="E1711" i="649"/>
  <c r="E1712" i="649"/>
  <c r="E1713" i="649"/>
  <c r="E1714" i="649"/>
  <c r="E1715" i="649"/>
  <c r="E1716" i="649"/>
  <c r="E1717" i="649"/>
  <c r="E1718" i="649"/>
  <c r="E1719" i="649"/>
  <c r="E1720" i="649"/>
  <c r="E1721" i="649"/>
  <c r="E1722" i="649"/>
  <c r="E1723" i="649"/>
  <c r="E1724" i="649"/>
  <c r="E1725" i="649"/>
  <c r="E1726" i="649"/>
  <c r="E1727" i="649"/>
  <c r="E1728" i="649"/>
  <c r="E1729" i="649"/>
  <c r="E1730" i="649"/>
  <c r="E1731" i="649"/>
  <c r="E1732" i="649"/>
  <c r="E1733" i="649"/>
  <c r="E1734" i="649"/>
  <c r="E1735" i="649"/>
  <c r="E1736" i="649"/>
  <c r="E1737" i="649"/>
  <c r="E1738" i="649"/>
  <c r="E1739" i="649"/>
  <c r="E1740" i="649"/>
  <c r="E1741" i="649"/>
  <c r="E1742" i="649"/>
  <c r="E1743" i="649"/>
  <c r="E1744" i="649"/>
  <c r="E1745" i="649"/>
  <c r="E1746" i="649"/>
  <c r="E1747" i="649"/>
  <c r="E1748" i="649"/>
  <c r="E1749" i="649"/>
  <c r="E1750" i="649"/>
  <c r="E1751" i="649"/>
  <c r="E1752" i="649"/>
  <c r="E1753" i="649"/>
  <c r="E1754" i="649"/>
  <c r="E1755" i="649"/>
  <c r="E1756" i="649"/>
  <c r="E1757" i="649"/>
  <c r="E1758" i="649"/>
  <c r="E1759" i="649"/>
  <c r="E1760" i="649"/>
  <c r="E1761" i="649"/>
  <c r="E1762" i="649"/>
  <c r="E1763" i="649"/>
  <c r="E1764" i="649"/>
  <c r="E1765" i="649"/>
  <c r="E1766" i="649"/>
  <c r="E1767" i="649"/>
  <c r="E1768" i="649"/>
  <c r="E1769" i="649"/>
  <c r="E1770" i="649"/>
  <c r="E1771" i="649"/>
  <c r="E1772" i="649"/>
  <c r="E1773" i="649"/>
  <c r="E1774" i="649"/>
  <c r="E1775" i="649"/>
  <c r="E1776" i="649"/>
  <c r="E1777" i="649"/>
  <c r="E1778" i="649"/>
  <c r="E1779" i="649"/>
  <c r="E1780" i="649"/>
  <c r="E1781" i="649"/>
  <c r="E1782" i="649"/>
  <c r="E1783" i="649"/>
  <c r="E1784" i="649"/>
  <c r="E1785" i="649"/>
  <c r="E1786" i="649"/>
  <c r="E1787" i="649"/>
  <c r="E1788" i="649"/>
  <c r="E1789" i="649"/>
  <c r="E1790" i="649"/>
  <c r="E1791" i="649"/>
  <c r="E1792" i="649"/>
  <c r="E1793" i="649"/>
  <c r="E1794" i="649"/>
  <c r="E1795" i="649"/>
  <c r="E1796" i="649"/>
  <c r="E1797" i="649"/>
  <c r="E1798" i="649"/>
  <c r="E1799" i="649"/>
  <c r="E1800" i="649"/>
  <c r="E1801" i="649"/>
  <c r="E1802" i="649"/>
  <c r="E1803" i="649"/>
  <c r="E1804" i="649"/>
  <c r="E1805" i="649"/>
  <c r="E1806" i="649"/>
  <c r="E1807" i="649"/>
  <c r="E1808" i="649"/>
  <c r="E1809" i="649"/>
  <c r="E1810" i="649"/>
  <c r="E1811" i="649"/>
  <c r="E1812" i="649"/>
  <c r="E1813" i="649"/>
  <c r="E1814" i="649"/>
  <c r="E1815" i="649"/>
  <c r="E1816" i="649"/>
  <c r="E1817" i="649"/>
  <c r="E1818" i="649"/>
  <c r="E1819" i="649"/>
  <c r="E1820" i="649"/>
  <c r="E1821" i="649"/>
  <c r="E1822" i="649"/>
  <c r="E1823" i="649"/>
  <c r="E1824" i="649"/>
  <c r="E1825" i="649"/>
  <c r="E1826" i="649"/>
  <c r="E1827" i="649"/>
  <c r="E1828" i="649"/>
  <c r="E1829" i="649"/>
  <c r="E1830" i="649"/>
  <c r="E1831" i="649"/>
  <c r="E1832" i="649"/>
  <c r="E1833" i="649"/>
  <c r="E1834" i="649"/>
  <c r="E1835" i="649"/>
  <c r="E1836" i="649"/>
  <c r="E1837" i="649"/>
  <c r="E1838" i="649"/>
  <c r="E1839" i="649"/>
  <c r="E1840" i="649"/>
  <c r="E1841" i="649"/>
  <c r="E1842" i="649"/>
  <c r="E1843" i="649"/>
  <c r="E1844" i="649"/>
  <c r="E1845" i="649"/>
  <c r="E1846" i="649"/>
  <c r="E1847" i="649"/>
  <c r="E1848" i="649"/>
  <c r="E1849" i="649"/>
  <c r="E1850" i="649"/>
  <c r="E1851" i="649"/>
  <c r="E1852" i="649"/>
  <c r="E1853" i="649"/>
  <c r="E1854" i="649"/>
  <c r="E1855" i="649"/>
  <c r="E1856" i="649"/>
  <c r="E1857" i="649"/>
  <c r="E1858" i="649"/>
  <c r="E1859" i="649"/>
  <c r="E1860" i="649"/>
  <c r="E1861" i="649"/>
  <c r="E1862" i="649"/>
  <c r="E1863" i="649"/>
  <c r="E1864" i="649"/>
  <c r="E1865" i="649"/>
  <c r="E1866" i="649"/>
  <c r="E1867" i="649"/>
  <c r="E1868" i="649"/>
  <c r="E1869" i="649"/>
  <c r="E1870" i="649"/>
  <c r="E1871" i="649"/>
  <c r="E1872" i="649"/>
  <c r="E1873" i="649"/>
  <c r="E1874" i="649"/>
  <c r="E1875" i="649"/>
  <c r="E1876" i="649"/>
  <c r="E1877" i="649"/>
  <c r="E1878" i="649"/>
  <c r="E1879" i="649"/>
  <c r="E1880" i="649"/>
  <c r="E1881" i="649"/>
  <c r="E1882" i="649"/>
  <c r="E1883" i="649"/>
  <c r="E1884" i="649"/>
  <c r="E1885" i="649"/>
  <c r="E1886" i="649"/>
  <c r="E1887" i="649"/>
  <c r="E1888" i="649"/>
  <c r="E1889" i="649"/>
  <c r="E1890" i="649"/>
  <c r="E1891" i="649"/>
  <c r="E1892" i="649"/>
  <c r="E1893" i="649"/>
  <c r="E1894" i="649"/>
  <c r="E1895" i="649"/>
  <c r="E1896" i="649"/>
  <c r="E1897" i="649"/>
  <c r="E1898" i="649"/>
  <c r="E1899" i="649"/>
  <c r="E1900" i="649"/>
  <c r="E1901" i="649"/>
  <c r="E1902" i="649"/>
  <c r="E1903" i="649"/>
  <c r="E1904" i="649"/>
  <c r="E1905" i="649"/>
  <c r="E1906" i="649"/>
  <c r="E1907" i="649"/>
  <c r="E1908" i="649"/>
  <c r="E1909" i="649"/>
  <c r="E1910" i="649"/>
  <c r="E1911" i="649"/>
  <c r="E1912" i="649"/>
  <c r="E1913" i="649"/>
  <c r="E1914" i="649"/>
  <c r="E1915" i="649"/>
  <c r="E1916" i="649"/>
  <c r="E1917" i="649"/>
  <c r="E1918" i="649"/>
  <c r="E1919" i="649"/>
  <c r="E1920" i="649"/>
  <c r="E1921" i="649"/>
  <c r="E1922" i="649"/>
  <c r="E1923" i="649"/>
  <c r="E1924" i="649"/>
  <c r="E1925" i="649"/>
  <c r="E1926" i="649"/>
  <c r="E1927" i="649"/>
  <c r="E1928" i="649"/>
  <c r="E1929" i="649"/>
  <c r="E1930" i="649"/>
  <c r="E1931" i="649"/>
  <c r="E1932" i="649"/>
  <c r="E1933" i="649"/>
  <c r="E1934" i="649"/>
  <c r="E1935" i="649"/>
  <c r="E1936" i="649"/>
  <c r="E1937" i="649"/>
  <c r="E1938" i="649"/>
  <c r="E1939" i="649"/>
  <c r="E1940" i="649"/>
  <c r="E1941" i="649"/>
  <c r="E1942" i="649"/>
  <c r="E1943" i="649"/>
  <c r="E1944" i="649"/>
  <c r="E1945" i="649"/>
  <c r="E1946" i="649"/>
  <c r="E1947" i="649"/>
  <c r="E1948" i="649"/>
  <c r="E1949" i="649"/>
  <c r="E1950" i="649"/>
  <c r="E1951" i="649"/>
  <c r="E1952" i="649"/>
  <c r="E1953" i="649"/>
  <c r="E1954" i="649"/>
  <c r="E1955" i="649"/>
  <c r="E1956" i="649"/>
  <c r="E1957" i="649"/>
  <c r="E1958" i="649"/>
  <c r="E1959" i="649"/>
  <c r="E1960" i="649"/>
  <c r="E1961" i="649"/>
  <c r="E1962" i="649"/>
  <c r="E1963" i="649"/>
  <c r="E1964" i="649"/>
  <c r="E1965" i="649"/>
  <c r="E1966" i="649"/>
  <c r="E1967" i="649"/>
  <c r="E1968" i="649"/>
  <c r="E1969" i="649"/>
  <c r="E1970" i="649"/>
  <c r="E1971" i="649"/>
  <c r="E1972" i="649"/>
  <c r="E1973" i="649"/>
  <c r="E1974" i="649"/>
  <c r="E1975" i="649"/>
  <c r="E1976" i="649"/>
  <c r="E1977" i="649"/>
  <c r="E1978" i="649"/>
  <c r="E1979" i="649"/>
  <c r="E1980" i="649"/>
  <c r="E1981" i="649"/>
  <c r="E1982" i="649"/>
  <c r="E1983" i="649"/>
  <c r="E1984" i="649"/>
  <c r="E1985" i="649"/>
  <c r="E1986" i="649"/>
  <c r="E1987" i="649"/>
  <c r="E1988" i="649"/>
  <c r="E1989" i="649"/>
  <c r="E1990" i="649"/>
  <c r="E1991" i="649"/>
  <c r="E1992" i="649"/>
  <c r="E1993" i="649"/>
  <c r="E1994" i="649"/>
  <c r="E1995" i="649"/>
  <c r="E1996" i="649"/>
  <c r="E1997" i="649"/>
  <c r="E1998" i="649"/>
  <c r="E1999" i="649"/>
  <c r="E2000" i="649"/>
  <c r="E2001" i="649"/>
  <c r="E2002" i="649"/>
  <c r="E2003" i="649"/>
  <c r="E2004" i="649"/>
  <c r="E2005" i="649"/>
  <c r="E2006" i="649"/>
  <c r="E2007" i="649"/>
  <c r="E2008" i="649"/>
  <c r="E2009" i="649"/>
  <c r="E2010" i="649"/>
  <c r="E2011" i="649"/>
  <c r="E2012" i="649"/>
  <c r="E2013" i="649"/>
  <c r="E2014" i="649"/>
  <c r="E2015" i="649"/>
  <c r="E2016" i="649"/>
  <c r="E2017" i="649"/>
  <c r="E2018" i="649"/>
  <c r="E2019" i="649"/>
  <c r="E2020" i="649"/>
  <c r="E2021" i="649"/>
  <c r="E2022" i="649"/>
  <c r="E2023" i="649"/>
  <c r="E2024" i="649"/>
  <c r="E2025" i="649"/>
  <c r="E2026" i="649"/>
  <c r="E2027" i="649"/>
  <c r="E2028" i="649"/>
  <c r="E2029" i="649"/>
  <c r="E2030" i="649"/>
  <c r="E2031" i="649"/>
  <c r="E2032" i="649"/>
  <c r="E2033" i="649"/>
  <c r="E2034" i="649"/>
  <c r="E2035" i="649"/>
  <c r="E2036" i="649"/>
  <c r="E2037" i="649"/>
  <c r="E2038" i="649"/>
  <c r="E2039" i="649"/>
  <c r="E2040" i="649"/>
  <c r="E2041" i="649"/>
  <c r="E2042" i="649"/>
  <c r="E2043" i="649"/>
  <c r="E2044" i="649"/>
  <c r="E2045" i="649"/>
  <c r="E2046" i="649"/>
  <c r="E2047" i="649"/>
  <c r="E2048" i="649"/>
  <c r="E2049" i="649"/>
  <c r="E2050" i="649"/>
  <c r="E2051" i="649"/>
  <c r="E2052" i="649"/>
  <c r="E2053" i="649"/>
  <c r="E2054" i="649"/>
  <c r="E2055" i="649"/>
  <c r="E2056" i="649"/>
  <c r="E2057" i="649"/>
  <c r="E2058" i="649"/>
  <c r="E2059" i="649"/>
  <c r="E2060" i="649"/>
  <c r="E2061" i="649"/>
  <c r="E2062" i="649"/>
  <c r="E2063" i="649"/>
  <c r="E2064" i="649"/>
  <c r="E2065" i="649"/>
  <c r="E2066" i="649"/>
  <c r="E2067" i="649"/>
  <c r="E2068" i="649"/>
  <c r="E2069" i="649"/>
  <c r="E2070" i="649"/>
  <c r="E2071" i="649"/>
  <c r="E2072" i="649"/>
  <c r="E2073" i="649"/>
  <c r="E2074" i="649"/>
  <c r="E2075" i="649"/>
  <c r="E2076" i="649"/>
  <c r="E2077" i="649"/>
  <c r="E2078" i="649"/>
  <c r="E2079" i="649"/>
  <c r="E2080" i="649"/>
  <c r="E2081" i="649"/>
  <c r="E2082" i="649"/>
  <c r="E2083" i="649"/>
  <c r="E2084" i="649"/>
  <c r="E2085" i="649"/>
  <c r="E2086" i="649"/>
  <c r="E2087" i="649"/>
  <c r="E2088" i="649"/>
  <c r="E2089" i="649"/>
  <c r="E2090" i="649"/>
  <c r="E2091" i="649"/>
  <c r="E2092" i="649"/>
  <c r="E2093" i="649"/>
  <c r="E2094" i="649"/>
  <c r="E2095" i="649"/>
  <c r="E2096" i="649"/>
  <c r="E2097" i="649"/>
  <c r="E2098" i="649"/>
  <c r="E2099" i="649"/>
  <c r="E2100" i="649"/>
  <c r="E2101" i="649"/>
  <c r="E2102" i="649"/>
  <c r="E2103" i="649"/>
  <c r="E2104" i="649"/>
  <c r="E2105" i="649"/>
  <c r="E2106" i="649"/>
  <c r="E2107" i="649"/>
  <c r="E2108" i="649"/>
  <c r="E2109" i="649"/>
  <c r="E2110" i="649"/>
  <c r="E2111" i="649"/>
  <c r="E2112" i="649"/>
  <c r="E2113" i="649"/>
  <c r="E2114" i="649"/>
  <c r="E2115" i="649"/>
  <c r="E2116" i="649"/>
  <c r="E2117" i="649"/>
  <c r="E2118" i="649"/>
  <c r="E2119" i="649"/>
  <c r="E2120" i="649"/>
  <c r="E2121" i="649"/>
  <c r="E2122" i="649"/>
  <c r="E2123" i="649"/>
  <c r="E2124" i="649"/>
  <c r="E2125" i="649"/>
  <c r="E2126" i="649"/>
  <c r="E2127" i="649"/>
  <c r="E2128" i="649"/>
  <c r="E2129" i="649"/>
  <c r="E2130" i="649"/>
  <c r="E2131" i="649"/>
  <c r="E2132" i="649"/>
  <c r="E2133" i="649"/>
  <c r="E2134" i="649"/>
  <c r="E2135" i="649"/>
  <c r="E2136" i="649"/>
  <c r="E2137" i="649"/>
  <c r="E2138" i="649"/>
  <c r="E2139" i="649"/>
  <c r="E2140" i="649"/>
  <c r="E2141" i="649"/>
  <c r="E2142" i="649"/>
  <c r="E2143" i="649"/>
  <c r="E2144" i="649"/>
  <c r="E2145" i="649"/>
  <c r="E2146" i="649"/>
  <c r="E2147" i="649"/>
  <c r="E2148" i="649"/>
  <c r="E2149" i="649"/>
  <c r="E2150" i="649"/>
  <c r="E2151" i="649"/>
  <c r="E2152" i="649"/>
  <c r="E2153" i="649"/>
  <c r="E2154" i="649"/>
  <c r="E2155" i="649"/>
  <c r="E2156" i="649"/>
  <c r="E2157" i="649"/>
  <c r="E2158" i="649"/>
  <c r="E2159" i="649"/>
  <c r="E2160" i="649"/>
  <c r="E2161" i="649"/>
  <c r="E2162" i="649"/>
  <c r="E2163" i="649"/>
  <c r="E2164" i="649"/>
  <c r="E2165" i="649"/>
  <c r="E2166" i="649"/>
  <c r="E2167" i="649"/>
  <c r="E2168" i="649"/>
  <c r="E2169" i="649"/>
  <c r="E2170" i="649"/>
  <c r="E2171" i="649"/>
  <c r="E2172" i="649"/>
  <c r="E2173" i="649"/>
  <c r="E2174" i="649"/>
  <c r="E2175" i="649"/>
  <c r="E2176" i="649"/>
  <c r="E2177" i="649"/>
  <c r="E2178" i="649"/>
  <c r="E2179" i="649"/>
  <c r="E2180" i="649"/>
  <c r="E2181" i="649"/>
  <c r="E2182" i="649"/>
  <c r="E2183" i="649"/>
  <c r="E2184" i="649"/>
  <c r="E2185" i="649"/>
  <c r="E2186" i="649"/>
  <c r="E2187" i="649"/>
  <c r="E2188" i="649"/>
  <c r="E2189" i="649"/>
  <c r="E2190" i="649"/>
  <c r="E2191" i="649"/>
  <c r="E2192" i="649"/>
  <c r="E2193" i="649"/>
  <c r="E2194" i="649"/>
  <c r="E2195" i="649"/>
  <c r="E2196" i="649"/>
  <c r="E2197" i="649"/>
  <c r="E2198" i="649"/>
  <c r="E2199" i="649"/>
  <c r="E2200" i="649"/>
  <c r="E2201" i="649"/>
  <c r="E2202" i="649"/>
  <c r="E2203" i="649"/>
  <c r="E2204" i="649"/>
  <c r="E2205" i="649"/>
  <c r="E2206" i="649"/>
  <c r="E2207" i="649"/>
  <c r="E2208" i="649"/>
  <c r="E2209" i="649"/>
  <c r="E2210" i="649"/>
  <c r="E2211" i="649"/>
  <c r="E2212" i="649"/>
  <c r="E2213" i="649"/>
  <c r="E2214" i="649"/>
  <c r="E2215" i="649"/>
  <c r="E2216" i="649"/>
  <c r="E2217" i="649"/>
  <c r="E2218" i="649"/>
  <c r="E2219" i="649"/>
  <c r="E2220" i="649"/>
  <c r="E2221" i="649"/>
  <c r="E2222" i="649"/>
  <c r="E2223" i="649"/>
  <c r="E2224" i="649"/>
  <c r="E2225" i="649"/>
  <c r="E2226" i="649"/>
  <c r="E2227" i="649"/>
  <c r="E2228" i="649"/>
  <c r="E2229" i="649"/>
  <c r="E2230" i="649"/>
  <c r="E2231" i="649"/>
  <c r="E2232" i="649"/>
  <c r="E2233" i="649"/>
  <c r="E2234" i="649"/>
  <c r="E2235" i="649"/>
  <c r="E2236" i="649"/>
  <c r="E2237" i="649"/>
  <c r="E2238" i="649"/>
  <c r="E2239" i="649"/>
  <c r="E2240" i="649"/>
  <c r="E2241" i="649"/>
  <c r="E2242" i="649"/>
  <c r="E2243" i="649"/>
  <c r="E2244" i="649"/>
  <c r="E2245" i="649"/>
  <c r="E2246" i="649"/>
  <c r="E2247" i="649"/>
  <c r="E2248" i="649"/>
  <c r="E2249" i="649"/>
  <c r="E2250" i="649"/>
  <c r="E2251" i="649"/>
  <c r="E2252" i="649"/>
  <c r="E2253" i="649"/>
  <c r="E2254" i="649"/>
  <c r="E2255" i="649"/>
  <c r="E2256" i="649"/>
  <c r="E2257" i="649"/>
  <c r="E2258" i="649"/>
  <c r="E2259" i="649"/>
  <c r="E2260" i="649"/>
  <c r="E2261" i="649"/>
  <c r="E2262" i="649"/>
  <c r="E2263" i="649"/>
  <c r="E2264" i="649"/>
  <c r="E2265" i="649"/>
  <c r="E1" i="649"/>
  <c r="D2" i="649"/>
  <c r="D3" i="649"/>
  <c r="D4" i="649"/>
  <c r="D5" i="649"/>
  <c r="D6" i="649"/>
  <c r="D7" i="649"/>
  <c r="D8" i="649"/>
  <c r="D9" i="649"/>
  <c r="D10" i="649"/>
  <c r="D11" i="649"/>
  <c r="D12" i="649"/>
  <c r="D13" i="649"/>
  <c r="D14" i="649"/>
  <c r="D15" i="649"/>
  <c r="D16" i="649"/>
  <c r="D17" i="649"/>
  <c r="D18" i="649"/>
  <c r="D19" i="649"/>
  <c r="D20" i="649"/>
  <c r="D21" i="649"/>
  <c r="D22" i="649"/>
  <c r="D23" i="649"/>
  <c r="D24" i="649"/>
  <c r="D25" i="649"/>
  <c r="D26" i="649"/>
  <c r="D27" i="649"/>
  <c r="D28" i="649"/>
  <c r="D29" i="649"/>
  <c r="D30" i="649"/>
  <c r="D31" i="649"/>
  <c r="D32" i="649"/>
  <c r="D33" i="649"/>
  <c r="D34" i="649"/>
  <c r="D35" i="649"/>
  <c r="D36" i="649"/>
  <c r="D37" i="649"/>
  <c r="D38" i="649"/>
  <c r="D39" i="649"/>
  <c r="D40" i="649"/>
  <c r="D41" i="649"/>
  <c r="D42" i="649"/>
  <c r="D43" i="649"/>
  <c r="D44" i="649"/>
  <c r="D45" i="649"/>
  <c r="D46" i="649"/>
  <c r="D47" i="649"/>
  <c r="D48" i="649"/>
  <c r="D49" i="649"/>
  <c r="D50" i="649"/>
  <c r="D51" i="649"/>
  <c r="D52" i="649"/>
  <c r="D53" i="649"/>
  <c r="D54" i="649"/>
  <c r="D55" i="649"/>
  <c r="D56" i="649"/>
  <c r="D57" i="649"/>
  <c r="D58" i="649"/>
  <c r="D59" i="649"/>
  <c r="D60" i="649"/>
  <c r="D61" i="649"/>
  <c r="D62" i="649"/>
  <c r="D63" i="649"/>
  <c r="D64" i="649"/>
  <c r="D65" i="649"/>
  <c r="D66" i="649"/>
  <c r="D67" i="649"/>
  <c r="D68" i="649"/>
  <c r="D69" i="649"/>
  <c r="D70" i="649"/>
  <c r="D71" i="649"/>
  <c r="D72" i="649"/>
  <c r="D73" i="649"/>
  <c r="D74" i="649"/>
  <c r="D75" i="649"/>
  <c r="D76" i="649"/>
  <c r="D77" i="649"/>
  <c r="D78" i="649"/>
  <c r="D79" i="649"/>
  <c r="D80" i="649"/>
  <c r="D81" i="649"/>
  <c r="D82" i="649"/>
  <c r="D83" i="649"/>
  <c r="D84" i="649"/>
  <c r="D85" i="649"/>
  <c r="D86" i="649"/>
  <c r="D87" i="649"/>
  <c r="D88" i="649"/>
  <c r="D89" i="649"/>
  <c r="D90" i="649"/>
  <c r="D91" i="649"/>
  <c r="D92" i="649"/>
  <c r="D93" i="649"/>
  <c r="D94" i="649"/>
  <c r="D95" i="649"/>
  <c r="D96" i="649"/>
  <c r="D97" i="649"/>
  <c r="D98" i="649"/>
  <c r="D99" i="649"/>
  <c r="D100" i="649"/>
  <c r="D101" i="649"/>
  <c r="D102" i="649"/>
  <c r="D103" i="649"/>
  <c r="D104" i="649"/>
  <c r="D105" i="649"/>
  <c r="D106" i="649"/>
  <c r="D107" i="649"/>
  <c r="D108" i="649"/>
  <c r="D109" i="649"/>
  <c r="D110" i="649"/>
  <c r="D111" i="649"/>
  <c r="D112" i="649"/>
  <c r="D113" i="649"/>
  <c r="D114" i="649"/>
  <c r="D115" i="649"/>
  <c r="D116" i="649"/>
  <c r="D117" i="649"/>
  <c r="D118" i="649"/>
  <c r="D119" i="649"/>
  <c r="D120" i="649"/>
  <c r="D121" i="649"/>
  <c r="D122" i="649"/>
  <c r="D123" i="649"/>
  <c r="D124" i="649"/>
  <c r="D125" i="649"/>
  <c r="D126" i="649"/>
  <c r="D127" i="649"/>
  <c r="D128" i="649"/>
  <c r="D129" i="649"/>
  <c r="D130" i="649"/>
  <c r="D131" i="649"/>
  <c r="D132" i="649"/>
  <c r="D133" i="649"/>
  <c r="D134" i="649"/>
  <c r="D135" i="649"/>
  <c r="D136" i="649"/>
  <c r="D137" i="649"/>
  <c r="D138" i="649"/>
  <c r="D139" i="649"/>
  <c r="D140" i="649"/>
  <c r="D141" i="649"/>
  <c r="D142" i="649"/>
  <c r="D143" i="649"/>
  <c r="D144" i="649"/>
  <c r="D145" i="649"/>
  <c r="D146" i="649"/>
  <c r="D147" i="649"/>
  <c r="D148" i="649"/>
  <c r="D149" i="649"/>
  <c r="D150" i="649"/>
  <c r="D151" i="649"/>
  <c r="D152" i="649"/>
  <c r="D153" i="649"/>
  <c r="D154" i="649"/>
  <c r="D155" i="649"/>
  <c r="D156" i="649"/>
  <c r="D157" i="649"/>
  <c r="D158" i="649"/>
  <c r="D159" i="649"/>
  <c r="D160" i="649"/>
  <c r="D161" i="649"/>
  <c r="D162" i="649"/>
  <c r="D163" i="649"/>
  <c r="D164" i="649"/>
  <c r="D165" i="649"/>
  <c r="D166" i="649"/>
  <c r="D167" i="649"/>
  <c r="D168" i="649"/>
  <c r="D169" i="649"/>
  <c r="D170" i="649"/>
  <c r="D171" i="649"/>
  <c r="D172" i="649"/>
  <c r="D173" i="649"/>
  <c r="D174" i="649"/>
  <c r="D175" i="649"/>
  <c r="D176" i="649"/>
  <c r="D177" i="649"/>
  <c r="D178" i="649"/>
  <c r="D179" i="649"/>
  <c r="D180" i="649"/>
  <c r="D181" i="649"/>
  <c r="D182" i="649"/>
  <c r="D183" i="649"/>
  <c r="D184" i="649"/>
  <c r="D185" i="649"/>
  <c r="D186" i="649"/>
  <c r="D187" i="649"/>
  <c r="D188" i="649"/>
  <c r="D189" i="649"/>
  <c r="D190" i="649"/>
  <c r="D191" i="649"/>
  <c r="D192" i="649"/>
  <c r="D193" i="649"/>
  <c r="D194" i="649"/>
  <c r="D195" i="649"/>
  <c r="D196" i="649"/>
  <c r="D197" i="649"/>
  <c r="D198" i="649"/>
  <c r="D199" i="649"/>
  <c r="D200" i="649"/>
  <c r="D201" i="649"/>
  <c r="D202" i="649"/>
  <c r="D203" i="649"/>
  <c r="D204" i="649"/>
  <c r="D205" i="649"/>
  <c r="D206" i="649"/>
  <c r="D207" i="649"/>
  <c r="D208" i="649"/>
  <c r="D209" i="649"/>
  <c r="D210" i="649"/>
  <c r="D211" i="649"/>
  <c r="D212" i="649"/>
  <c r="D213" i="649"/>
  <c r="D214" i="649"/>
  <c r="D215" i="649"/>
  <c r="D216" i="649"/>
  <c r="D217" i="649"/>
  <c r="D218" i="649"/>
  <c r="D219" i="649"/>
  <c r="D220" i="649"/>
  <c r="D221" i="649"/>
  <c r="D222" i="649"/>
  <c r="D223" i="649"/>
  <c r="D224" i="649"/>
  <c r="D225" i="649"/>
  <c r="D226" i="649"/>
  <c r="D227" i="649"/>
  <c r="D228" i="649"/>
  <c r="D229" i="649"/>
  <c r="D230" i="649"/>
  <c r="D231" i="649"/>
  <c r="D232" i="649"/>
  <c r="D233" i="649"/>
  <c r="D234" i="649"/>
  <c r="D235" i="649"/>
  <c r="D236" i="649"/>
  <c r="D237" i="649"/>
  <c r="D238" i="649"/>
  <c r="D239" i="649"/>
  <c r="D240" i="649"/>
  <c r="D241" i="649"/>
  <c r="D242" i="649"/>
  <c r="D243" i="649"/>
  <c r="D244" i="649"/>
  <c r="D245" i="649"/>
  <c r="D246" i="649"/>
  <c r="D247" i="649"/>
  <c r="D248" i="649"/>
  <c r="D249" i="649"/>
  <c r="D250" i="649"/>
  <c r="D251" i="649"/>
  <c r="D252" i="649"/>
  <c r="D253" i="649"/>
  <c r="D254" i="649"/>
  <c r="D255" i="649"/>
  <c r="D256" i="649"/>
  <c r="D257" i="649"/>
  <c r="D258" i="649"/>
  <c r="D259" i="649"/>
  <c r="D260" i="649"/>
  <c r="D261" i="649"/>
  <c r="D262" i="649"/>
  <c r="D263" i="649"/>
  <c r="D264" i="649"/>
  <c r="D265" i="649"/>
  <c r="D266" i="649"/>
  <c r="D267" i="649"/>
  <c r="D268" i="649"/>
  <c r="D269" i="649"/>
  <c r="D270" i="649"/>
  <c r="D271" i="649"/>
  <c r="D272" i="649"/>
  <c r="D273" i="649"/>
  <c r="D274" i="649"/>
  <c r="D275" i="649"/>
  <c r="D276" i="649"/>
  <c r="D277" i="649"/>
  <c r="D278" i="649"/>
  <c r="D279" i="649"/>
  <c r="D280" i="649"/>
  <c r="D281" i="649"/>
  <c r="D282" i="649"/>
  <c r="D283" i="649"/>
  <c r="D284" i="649"/>
  <c r="D285" i="649"/>
  <c r="D286" i="649"/>
  <c r="D287" i="649"/>
  <c r="D288" i="649"/>
  <c r="D289" i="649"/>
  <c r="D290" i="649"/>
  <c r="D291" i="649"/>
  <c r="D292" i="649"/>
  <c r="D293" i="649"/>
  <c r="D294" i="649"/>
  <c r="D295" i="649"/>
  <c r="D296" i="649"/>
  <c r="D297" i="649"/>
  <c r="D298" i="649"/>
  <c r="D299" i="649"/>
  <c r="D300" i="649"/>
  <c r="D301" i="649"/>
  <c r="D302" i="649"/>
  <c r="D303" i="649"/>
  <c r="D304" i="649"/>
  <c r="D305" i="649"/>
  <c r="D306" i="649"/>
  <c r="D307" i="649"/>
  <c r="D308" i="649"/>
  <c r="D309" i="649"/>
  <c r="D310" i="649"/>
  <c r="D311" i="649"/>
  <c r="D312" i="649"/>
  <c r="D313" i="649"/>
  <c r="D314" i="649"/>
  <c r="D315" i="649"/>
  <c r="D316" i="649"/>
  <c r="D317" i="649"/>
  <c r="D318" i="649"/>
  <c r="D319" i="649"/>
  <c r="D320" i="649"/>
  <c r="D321" i="649"/>
  <c r="D322" i="649"/>
  <c r="D323" i="649"/>
  <c r="D324" i="649"/>
  <c r="D325" i="649"/>
  <c r="D326" i="649"/>
  <c r="D327" i="649"/>
  <c r="D328" i="649"/>
  <c r="D329" i="649"/>
  <c r="D330" i="649"/>
  <c r="D331" i="649"/>
  <c r="D332" i="649"/>
  <c r="D333" i="649"/>
  <c r="D334" i="649"/>
  <c r="D335" i="649"/>
  <c r="D336" i="649"/>
  <c r="D337" i="649"/>
  <c r="D338" i="649"/>
  <c r="D339" i="649"/>
  <c r="D340" i="649"/>
  <c r="D341" i="649"/>
  <c r="D342" i="649"/>
  <c r="D343" i="649"/>
  <c r="D344" i="649"/>
  <c r="D345" i="649"/>
  <c r="D346" i="649"/>
  <c r="D347" i="649"/>
  <c r="D348" i="649"/>
  <c r="D349" i="649"/>
  <c r="D350" i="649"/>
  <c r="D351" i="649"/>
  <c r="D352" i="649"/>
  <c r="D353" i="649"/>
  <c r="D354" i="649"/>
  <c r="D355" i="649"/>
  <c r="D356" i="649"/>
  <c r="D357" i="649"/>
  <c r="D358" i="649"/>
  <c r="D359" i="649"/>
  <c r="D360" i="649"/>
  <c r="D361" i="649"/>
  <c r="D362" i="649"/>
  <c r="D363" i="649"/>
  <c r="D364" i="649"/>
  <c r="D365" i="649"/>
  <c r="D366" i="649"/>
  <c r="D367" i="649"/>
  <c r="D368" i="649"/>
  <c r="D369" i="649"/>
  <c r="D370" i="649"/>
  <c r="D371" i="649"/>
  <c r="D372" i="649"/>
  <c r="D373" i="649"/>
  <c r="D374" i="649"/>
  <c r="D375" i="649"/>
  <c r="D376" i="649"/>
  <c r="D377" i="649"/>
  <c r="D378" i="649"/>
  <c r="D379" i="649"/>
  <c r="D380" i="649"/>
  <c r="D381" i="649"/>
  <c r="D382" i="649"/>
  <c r="D383" i="649"/>
  <c r="D384" i="649"/>
  <c r="D385" i="649"/>
  <c r="D386" i="649"/>
  <c r="D387" i="649"/>
  <c r="D388" i="649"/>
  <c r="D389" i="649"/>
  <c r="D390" i="649"/>
  <c r="D391" i="649"/>
  <c r="D392" i="649"/>
  <c r="D393" i="649"/>
  <c r="D394" i="649"/>
  <c r="D395" i="649"/>
  <c r="D396" i="649"/>
  <c r="D397" i="649"/>
  <c r="D398" i="649"/>
  <c r="D399" i="649"/>
  <c r="D400" i="649"/>
  <c r="D401" i="649"/>
  <c r="D402" i="649"/>
  <c r="D403" i="649"/>
  <c r="D404" i="649"/>
  <c r="D405" i="649"/>
  <c r="D406" i="649"/>
  <c r="D407" i="649"/>
  <c r="D408" i="649"/>
  <c r="D409" i="649"/>
  <c r="D410" i="649"/>
  <c r="D411" i="649"/>
  <c r="D412" i="649"/>
  <c r="D413" i="649"/>
  <c r="D414" i="649"/>
  <c r="D415" i="649"/>
  <c r="D416" i="649"/>
  <c r="D417" i="649"/>
  <c r="D418" i="649"/>
  <c r="D419" i="649"/>
  <c r="D420" i="649"/>
  <c r="D421" i="649"/>
  <c r="D422" i="649"/>
  <c r="D423" i="649"/>
  <c r="D424" i="649"/>
  <c r="D425" i="649"/>
  <c r="D426" i="649"/>
  <c r="D427" i="649"/>
  <c r="D428" i="649"/>
  <c r="D429" i="649"/>
  <c r="D430" i="649"/>
  <c r="D431" i="649"/>
  <c r="D432" i="649"/>
  <c r="D433" i="649"/>
  <c r="D434" i="649"/>
  <c r="D435" i="649"/>
  <c r="D436" i="649"/>
  <c r="D437" i="649"/>
  <c r="D438" i="649"/>
  <c r="D439" i="649"/>
  <c r="D440" i="649"/>
  <c r="D441" i="649"/>
  <c r="D442" i="649"/>
  <c r="D443" i="649"/>
  <c r="D444" i="649"/>
  <c r="D445" i="649"/>
  <c r="D446" i="649"/>
  <c r="D447" i="649"/>
  <c r="D448" i="649"/>
  <c r="D449" i="649"/>
  <c r="D450" i="649"/>
  <c r="D451" i="649"/>
  <c r="D452" i="649"/>
  <c r="D453" i="649"/>
  <c r="D454" i="649"/>
  <c r="D455" i="649"/>
  <c r="D456" i="649"/>
  <c r="D457" i="649"/>
  <c r="D458" i="649"/>
  <c r="D459" i="649"/>
  <c r="D460" i="649"/>
  <c r="D461" i="649"/>
  <c r="D462" i="649"/>
  <c r="D463" i="649"/>
  <c r="D464" i="649"/>
  <c r="D465" i="649"/>
  <c r="D466" i="649"/>
  <c r="D467" i="649"/>
  <c r="D468" i="649"/>
  <c r="D469" i="649"/>
  <c r="D470" i="649"/>
  <c r="D471" i="649"/>
  <c r="D472" i="649"/>
  <c r="D473" i="649"/>
  <c r="D474" i="649"/>
  <c r="D475" i="649"/>
  <c r="D476" i="649"/>
  <c r="D477" i="649"/>
  <c r="D478" i="649"/>
  <c r="D479" i="649"/>
  <c r="D480" i="649"/>
  <c r="D481" i="649"/>
  <c r="D482" i="649"/>
  <c r="D483" i="649"/>
  <c r="D484" i="649"/>
  <c r="D485" i="649"/>
  <c r="D486" i="649"/>
  <c r="D487" i="649"/>
  <c r="D488" i="649"/>
  <c r="D489" i="649"/>
  <c r="D490" i="649"/>
  <c r="D491" i="649"/>
  <c r="D492" i="649"/>
  <c r="D493" i="649"/>
  <c r="D494" i="649"/>
  <c r="D495" i="649"/>
  <c r="D496" i="649"/>
  <c r="D497" i="649"/>
  <c r="D498" i="649"/>
  <c r="D499" i="649"/>
  <c r="D500" i="649"/>
  <c r="D501" i="649"/>
  <c r="D502" i="649"/>
  <c r="D503" i="649"/>
  <c r="D504" i="649"/>
  <c r="D505" i="649"/>
  <c r="D506" i="649"/>
  <c r="D507" i="649"/>
  <c r="D508" i="649"/>
  <c r="D509" i="649"/>
  <c r="D510" i="649"/>
  <c r="D511" i="649"/>
  <c r="D512" i="649"/>
  <c r="D513" i="649"/>
  <c r="D514" i="649"/>
  <c r="D515" i="649"/>
  <c r="D516" i="649"/>
  <c r="D517" i="649"/>
  <c r="D518" i="649"/>
  <c r="D519" i="649"/>
  <c r="D520" i="649"/>
  <c r="D521" i="649"/>
  <c r="D522" i="649"/>
  <c r="D523" i="649"/>
  <c r="D524" i="649"/>
  <c r="D525" i="649"/>
  <c r="D526" i="649"/>
  <c r="D527" i="649"/>
  <c r="D528" i="649"/>
  <c r="D529" i="649"/>
  <c r="D530" i="649"/>
  <c r="D531" i="649"/>
  <c r="D532" i="649"/>
  <c r="D533" i="649"/>
  <c r="D534" i="649"/>
  <c r="D535" i="649"/>
  <c r="D536" i="649"/>
  <c r="D537" i="649"/>
  <c r="D538" i="649"/>
  <c r="D539" i="649"/>
  <c r="D540" i="649"/>
  <c r="D541" i="649"/>
  <c r="D542" i="649"/>
  <c r="D543" i="649"/>
  <c r="D544" i="649"/>
  <c r="D545" i="649"/>
  <c r="D546" i="649"/>
  <c r="D547" i="649"/>
  <c r="D548" i="649"/>
  <c r="D549" i="649"/>
  <c r="D550" i="649"/>
  <c r="D551" i="649"/>
  <c r="D552" i="649"/>
  <c r="D553" i="649"/>
  <c r="D554" i="649"/>
  <c r="D555" i="649"/>
  <c r="D556" i="649"/>
  <c r="D557" i="649"/>
  <c r="D558" i="649"/>
  <c r="D559" i="649"/>
  <c r="D560" i="649"/>
  <c r="D561" i="649"/>
  <c r="D562" i="649"/>
  <c r="D563" i="649"/>
  <c r="D564" i="649"/>
  <c r="D565" i="649"/>
  <c r="D566" i="649"/>
  <c r="D567" i="649"/>
  <c r="D568" i="649"/>
  <c r="D569" i="649"/>
  <c r="D570" i="649"/>
  <c r="D571" i="649"/>
  <c r="D572" i="649"/>
  <c r="D573" i="649"/>
  <c r="D574" i="649"/>
  <c r="D575" i="649"/>
  <c r="D576" i="649"/>
  <c r="D577" i="649"/>
  <c r="D578" i="649"/>
  <c r="D579" i="649"/>
  <c r="D580" i="649"/>
  <c r="D581" i="649"/>
  <c r="D582" i="649"/>
  <c r="D583" i="649"/>
  <c r="D584" i="649"/>
  <c r="D585" i="649"/>
  <c r="D586" i="649"/>
  <c r="D587" i="649"/>
  <c r="D588" i="649"/>
  <c r="D589" i="649"/>
  <c r="D590" i="649"/>
  <c r="D591" i="649"/>
  <c r="D592" i="649"/>
  <c r="D593" i="649"/>
  <c r="D594" i="649"/>
  <c r="D595" i="649"/>
  <c r="D596" i="649"/>
  <c r="D597" i="649"/>
  <c r="D598" i="649"/>
  <c r="D599" i="649"/>
  <c r="D600" i="649"/>
  <c r="D601" i="649"/>
  <c r="D602" i="649"/>
  <c r="D603" i="649"/>
  <c r="D604" i="649"/>
  <c r="D605" i="649"/>
  <c r="D606" i="649"/>
  <c r="D607" i="649"/>
  <c r="D608" i="649"/>
  <c r="D609" i="649"/>
  <c r="D610" i="649"/>
  <c r="D611" i="649"/>
  <c r="D612" i="649"/>
  <c r="D613" i="649"/>
  <c r="D614" i="649"/>
  <c r="D615" i="649"/>
  <c r="D616" i="649"/>
  <c r="D617" i="649"/>
  <c r="D618" i="649"/>
  <c r="D619" i="649"/>
  <c r="D620" i="649"/>
  <c r="D621" i="649"/>
  <c r="D622" i="649"/>
  <c r="D623" i="649"/>
  <c r="D624" i="649"/>
  <c r="D625" i="649"/>
  <c r="D626" i="649"/>
  <c r="D627" i="649"/>
  <c r="D628" i="649"/>
  <c r="D629" i="649"/>
  <c r="D630" i="649"/>
  <c r="D631" i="649"/>
  <c r="D632" i="649"/>
  <c r="D633" i="649"/>
  <c r="D634" i="649"/>
  <c r="D635" i="649"/>
  <c r="D636" i="649"/>
  <c r="D637" i="649"/>
  <c r="D638" i="649"/>
  <c r="D639" i="649"/>
  <c r="D640" i="649"/>
  <c r="D641" i="649"/>
  <c r="D642" i="649"/>
  <c r="D643" i="649"/>
  <c r="D644" i="649"/>
  <c r="D645" i="649"/>
  <c r="D646" i="649"/>
  <c r="D647" i="649"/>
  <c r="D648" i="649"/>
  <c r="D649" i="649"/>
  <c r="D650" i="649"/>
  <c r="D651" i="649"/>
  <c r="D652" i="649"/>
  <c r="D653" i="649"/>
  <c r="D654" i="649"/>
  <c r="D655" i="649"/>
  <c r="D656" i="649"/>
  <c r="D657" i="649"/>
  <c r="D658" i="649"/>
  <c r="D659" i="649"/>
  <c r="D660" i="649"/>
  <c r="D661" i="649"/>
  <c r="D662" i="649"/>
  <c r="D663" i="649"/>
  <c r="D664" i="649"/>
  <c r="D665" i="649"/>
  <c r="D666" i="649"/>
  <c r="D667" i="649"/>
  <c r="D668" i="649"/>
  <c r="D669" i="649"/>
  <c r="D670" i="649"/>
  <c r="D671" i="649"/>
  <c r="D672" i="649"/>
  <c r="D673" i="649"/>
  <c r="D674" i="649"/>
  <c r="D675" i="649"/>
  <c r="D676" i="649"/>
  <c r="D677" i="649"/>
  <c r="D678" i="649"/>
  <c r="D679" i="649"/>
  <c r="D680" i="649"/>
  <c r="D681" i="649"/>
  <c r="D682" i="649"/>
  <c r="D683" i="649"/>
  <c r="D684" i="649"/>
  <c r="D685" i="649"/>
  <c r="D686" i="649"/>
  <c r="D687" i="649"/>
  <c r="D688" i="649"/>
  <c r="D689" i="649"/>
  <c r="D690" i="649"/>
  <c r="D691" i="649"/>
  <c r="D692" i="649"/>
  <c r="D693" i="649"/>
  <c r="D694" i="649"/>
  <c r="D695" i="649"/>
  <c r="D696" i="649"/>
  <c r="D697" i="649"/>
  <c r="D698" i="649"/>
  <c r="D699" i="649"/>
  <c r="D700" i="649"/>
  <c r="D701" i="649"/>
  <c r="D702" i="649"/>
  <c r="D703" i="649"/>
  <c r="D704" i="649"/>
  <c r="D705" i="649"/>
  <c r="D706" i="649"/>
  <c r="D707" i="649"/>
  <c r="D708" i="649"/>
  <c r="D709" i="649"/>
  <c r="D710" i="649"/>
  <c r="D711" i="649"/>
  <c r="D712" i="649"/>
  <c r="D713" i="649"/>
  <c r="D714" i="649"/>
  <c r="D715" i="649"/>
  <c r="D716" i="649"/>
  <c r="D717" i="649"/>
  <c r="D718" i="649"/>
  <c r="D719" i="649"/>
  <c r="D720" i="649"/>
  <c r="D721" i="649"/>
  <c r="D722" i="649"/>
  <c r="D723" i="649"/>
  <c r="D724" i="649"/>
  <c r="D725" i="649"/>
  <c r="D726" i="649"/>
  <c r="D727" i="649"/>
  <c r="D728" i="649"/>
  <c r="D729" i="649"/>
  <c r="D730" i="649"/>
  <c r="D731" i="649"/>
  <c r="D732" i="649"/>
  <c r="D733" i="649"/>
  <c r="D734" i="649"/>
  <c r="D735" i="649"/>
  <c r="D736" i="649"/>
  <c r="D737" i="649"/>
  <c r="D738" i="649"/>
  <c r="D739" i="649"/>
  <c r="D740" i="649"/>
  <c r="D741" i="649"/>
  <c r="D742" i="649"/>
  <c r="D743" i="649"/>
  <c r="D744" i="649"/>
  <c r="D745" i="649"/>
  <c r="D746" i="649"/>
  <c r="D747" i="649"/>
  <c r="D748" i="649"/>
  <c r="D749" i="649"/>
  <c r="D750" i="649"/>
  <c r="D751" i="649"/>
  <c r="D752" i="649"/>
  <c r="D753" i="649"/>
  <c r="D754" i="649"/>
  <c r="D755" i="649"/>
  <c r="D756" i="649"/>
  <c r="D757" i="649"/>
  <c r="D758" i="649"/>
  <c r="D759" i="649"/>
  <c r="D760" i="649"/>
  <c r="D761" i="649"/>
  <c r="D762" i="649"/>
  <c r="D763" i="649"/>
  <c r="D764" i="649"/>
  <c r="D765" i="649"/>
  <c r="D766" i="649"/>
  <c r="D767" i="649"/>
  <c r="D768" i="649"/>
  <c r="D769" i="649"/>
  <c r="D770" i="649"/>
  <c r="D771" i="649"/>
  <c r="D772" i="649"/>
  <c r="D773" i="649"/>
  <c r="D774" i="649"/>
  <c r="D775" i="649"/>
  <c r="D776" i="649"/>
  <c r="D777" i="649"/>
  <c r="D778" i="649"/>
  <c r="D779" i="649"/>
  <c r="D780" i="649"/>
  <c r="D781" i="649"/>
  <c r="D782" i="649"/>
  <c r="D783" i="649"/>
  <c r="D784" i="649"/>
  <c r="D785" i="649"/>
  <c r="D786" i="649"/>
  <c r="D787" i="649"/>
  <c r="D788" i="649"/>
  <c r="D789" i="649"/>
  <c r="D790" i="649"/>
  <c r="D791" i="649"/>
  <c r="D792" i="649"/>
  <c r="D793" i="649"/>
  <c r="D794" i="649"/>
  <c r="D795" i="649"/>
  <c r="D796" i="649"/>
  <c r="D797" i="649"/>
  <c r="D798" i="649"/>
  <c r="D799" i="649"/>
  <c r="D800" i="649"/>
  <c r="D801" i="649"/>
  <c r="D802" i="649"/>
  <c r="D803" i="649"/>
  <c r="D804" i="649"/>
  <c r="D805" i="649"/>
  <c r="D806" i="649"/>
  <c r="D807" i="649"/>
  <c r="D808" i="649"/>
  <c r="D809" i="649"/>
  <c r="D810" i="649"/>
  <c r="D811" i="649"/>
  <c r="D812" i="649"/>
  <c r="D813" i="649"/>
  <c r="D814" i="649"/>
  <c r="D815" i="649"/>
  <c r="D816" i="649"/>
  <c r="D817" i="649"/>
  <c r="D818" i="649"/>
  <c r="D819" i="649"/>
  <c r="D820" i="649"/>
  <c r="D821" i="649"/>
  <c r="D822" i="649"/>
  <c r="D823" i="649"/>
  <c r="D824" i="649"/>
  <c r="D825" i="649"/>
  <c r="D826" i="649"/>
  <c r="D827" i="649"/>
  <c r="D828" i="649"/>
  <c r="D829" i="649"/>
  <c r="D830" i="649"/>
  <c r="D831" i="649"/>
  <c r="D832" i="649"/>
  <c r="D833" i="649"/>
  <c r="D834" i="649"/>
  <c r="D835" i="649"/>
  <c r="D836" i="649"/>
  <c r="D837" i="649"/>
  <c r="D838" i="649"/>
  <c r="D839" i="649"/>
  <c r="D840" i="649"/>
  <c r="D841" i="649"/>
  <c r="D842" i="649"/>
  <c r="D843" i="649"/>
  <c r="D844" i="649"/>
  <c r="D845" i="649"/>
  <c r="D846" i="649"/>
  <c r="D847" i="649"/>
  <c r="D848" i="649"/>
  <c r="D849" i="649"/>
  <c r="D850" i="649"/>
  <c r="D851" i="649"/>
  <c r="D852" i="649"/>
  <c r="D853" i="649"/>
  <c r="D854" i="649"/>
  <c r="D855" i="649"/>
  <c r="D856" i="649"/>
  <c r="D857" i="649"/>
  <c r="D858" i="649"/>
  <c r="D859" i="649"/>
  <c r="D860" i="649"/>
  <c r="D861" i="649"/>
  <c r="D862" i="649"/>
  <c r="D863" i="649"/>
  <c r="D864" i="649"/>
  <c r="D865" i="649"/>
  <c r="D866" i="649"/>
  <c r="D867" i="649"/>
  <c r="D868" i="649"/>
  <c r="D869" i="649"/>
  <c r="D870" i="649"/>
  <c r="D871" i="649"/>
  <c r="D872" i="649"/>
  <c r="D873" i="649"/>
  <c r="D874" i="649"/>
  <c r="D875" i="649"/>
  <c r="D876" i="649"/>
  <c r="D877" i="649"/>
  <c r="D878" i="649"/>
  <c r="D879" i="649"/>
  <c r="D880" i="649"/>
  <c r="D881" i="649"/>
  <c r="D882" i="649"/>
  <c r="D883" i="649"/>
  <c r="D884" i="649"/>
  <c r="D885" i="649"/>
  <c r="D886" i="649"/>
  <c r="D887" i="649"/>
  <c r="D888" i="649"/>
  <c r="D889" i="649"/>
  <c r="D890" i="649"/>
  <c r="D891" i="649"/>
  <c r="D892" i="649"/>
  <c r="D893" i="649"/>
  <c r="D894" i="649"/>
  <c r="D895" i="649"/>
  <c r="D896" i="649"/>
  <c r="D897" i="649"/>
  <c r="D898" i="649"/>
  <c r="D899" i="649"/>
  <c r="D900" i="649"/>
  <c r="D901" i="649"/>
  <c r="D902" i="649"/>
  <c r="D903" i="649"/>
  <c r="D904" i="649"/>
  <c r="D905" i="649"/>
  <c r="D906" i="649"/>
  <c r="D907" i="649"/>
  <c r="D908" i="649"/>
  <c r="D909" i="649"/>
  <c r="D910" i="649"/>
  <c r="D911" i="649"/>
  <c r="D912" i="649"/>
  <c r="D913" i="649"/>
  <c r="D914" i="649"/>
  <c r="D915" i="649"/>
  <c r="D916" i="649"/>
  <c r="D917" i="649"/>
  <c r="D918" i="649"/>
  <c r="D919" i="649"/>
  <c r="D920" i="649"/>
  <c r="D921" i="649"/>
  <c r="D922" i="649"/>
  <c r="D923" i="649"/>
  <c r="D924" i="649"/>
  <c r="D925" i="649"/>
  <c r="D926" i="649"/>
  <c r="D927" i="649"/>
  <c r="D928" i="649"/>
  <c r="D929" i="649"/>
  <c r="D930" i="649"/>
  <c r="D931" i="649"/>
  <c r="D932" i="649"/>
  <c r="D933" i="649"/>
  <c r="D934" i="649"/>
  <c r="D935" i="649"/>
  <c r="D936" i="649"/>
  <c r="D937" i="649"/>
  <c r="D938" i="649"/>
  <c r="D939" i="649"/>
  <c r="D940" i="649"/>
  <c r="D941" i="649"/>
  <c r="D942" i="649"/>
  <c r="D943" i="649"/>
  <c r="D944" i="649"/>
  <c r="D945" i="649"/>
  <c r="D946" i="649"/>
  <c r="D947" i="649"/>
  <c r="D948" i="649"/>
  <c r="D949" i="649"/>
  <c r="D950" i="649"/>
  <c r="D951" i="649"/>
  <c r="D952" i="649"/>
  <c r="D953" i="649"/>
  <c r="D954" i="649"/>
  <c r="D955" i="649"/>
  <c r="D956" i="649"/>
  <c r="D957" i="649"/>
  <c r="D958" i="649"/>
  <c r="D959" i="649"/>
  <c r="D960" i="649"/>
  <c r="D961" i="649"/>
  <c r="D962" i="649"/>
  <c r="D963" i="649"/>
  <c r="D964" i="649"/>
  <c r="D965" i="649"/>
  <c r="D966" i="649"/>
  <c r="D967" i="649"/>
  <c r="D968" i="649"/>
  <c r="D969" i="649"/>
  <c r="D970" i="649"/>
  <c r="D971" i="649"/>
  <c r="D972" i="649"/>
  <c r="D973" i="649"/>
  <c r="D974" i="649"/>
  <c r="D975" i="649"/>
  <c r="D976" i="649"/>
  <c r="D977" i="649"/>
  <c r="D978" i="649"/>
  <c r="D979" i="649"/>
  <c r="D980" i="649"/>
  <c r="D981" i="649"/>
  <c r="D982" i="649"/>
  <c r="D983" i="649"/>
  <c r="D984" i="649"/>
  <c r="D985" i="649"/>
  <c r="D986" i="649"/>
  <c r="D987" i="649"/>
  <c r="D988" i="649"/>
  <c r="D989" i="649"/>
  <c r="D990" i="649"/>
  <c r="D991" i="649"/>
  <c r="D992" i="649"/>
  <c r="D993" i="649"/>
  <c r="D994" i="649"/>
  <c r="D995" i="649"/>
  <c r="D996" i="649"/>
  <c r="D997" i="649"/>
  <c r="D998" i="649"/>
  <c r="D999" i="649"/>
  <c r="D1000" i="649"/>
  <c r="D1001" i="649"/>
  <c r="D1002" i="649"/>
  <c r="D1003" i="649"/>
  <c r="D1004" i="649"/>
  <c r="D1005" i="649"/>
  <c r="D1006" i="649"/>
  <c r="D1007" i="649"/>
  <c r="D1008" i="649"/>
  <c r="D1009" i="649"/>
  <c r="D1010" i="649"/>
  <c r="D1011" i="649"/>
  <c r="D1012" i="649"/>
  <c r="D1013" i="649"/>
  <c r="D1014" i="649"/>
  <c r="D1015" i="649"/>
  <c r="D1016" i="649"/>
  <c r="D1017" i="649"/>
  <c r="D1018" i="649"/>
  <c r="D1019" i="649"/>
  <c r="D1020" i="649"/>
  <c r="D1021" i="649"/>
  <c r="D1022" i="649"/>
  <c r="D1023" i="649"/>
  <c r="D1024" i="649"/>
  <c r="D1025" i="649"/>
  <c r="D1026" i="649"/>
  <c r="D1027" i="649"/>
  <c r="D1028" i="649"/>
  <c r="D1029" i="649"/>
  <c r="D1030" i="649"/>
  <c r="D1031" i="649"/>
  <c r="D1032" i="649"/>
  <c r="D1033" i="649"/>
  <c r="D1034" i="649"/>
  <c r="D1035" i="649"/>
  <c r="D1036" i="649"/>
  <c r="D1037" i="649"/>
  <c r="D1038" i="649"/>
  <c r="D1039" i="649"/>
  <c r="D1040" i="649"/>
  <c r="D1041" i="649"/>
  <c r="D1042" i="649"/>
  <c r="D1043" i="649"/>
  <c r="D1044" i="649"/>
  <c r="D1045" i="649"/>
  <c r="D1046" i="649"/>
  <c r="D1047" i="649"/>
  <c r="D1048" i="649"/>
  <c r="D1049" i="649"/>
  <c r="D1050" i="649"/>
  <c r="D1051" i="649"/>
  <c r="D1052" i="649"/>
  <c r="D1053" i="649"/>
  <c r="D1054" i="649"/>
  <c r="D1055" i="649"/>
  <c r="D1056" i="649"/>
  <c r="D1057" i="649"/>
  <c r="D1058" i="649"/>
  <c r="D1059" i="649"/>
  <c r="D1060" i="649"/>
  <c r="D1061" i="649"/>
  <c r="D1062" i="649"/>
  <c r="D1063" i="649"/>
  <c r="D1064" i="649"/>
  <c r="D1065" i="649"/>
  <c r="D1066" i="649"/>
  <c r="D1067" i="649"/>
  <c r="D1068" i="649"/>
  <c r="D1069" i="649"/>
  <c r="D1070" i="649"/>
  <c r="D1071" i="649"/>
  <c r="D1072" i="649"/>
  <c r="D1073" i="649"/>
  <c r="D1074" i="649"/>
  <c r="D1075" i="649"/>
  <c r="D1076" i="649"/>
  <c r="D1077" i="649"/>
  <c r="D1078" i="649"/>
  <c r="D1079" i="649"/>
  <c r="D1080" i="649"/>
  <c r="D1081" i="649"/>
  <c r="D1082" i="649"/>
  <c r="D1083" i="649"/>
  <c r="D1084" i="649"/>
  <c r="D1085" i="649"/>
  <c r="D1086" i="649"/>
  <c r="D1087" i="649"/>
  <c r="D1088" i="649"/>
  <c r="D1089" i="649"/>
  <c r="D1090" i="649"/>
  <c r="D1091" i="649"/>
  <c r="D1092" i="649"/>
  <c r="D1093" i="649"/>
  <c r="D1094" i="649"/>
  <c r="D1095" i="649"/>
  <c r="D1096" i="649"/>
  <c r="D1097" i="649"/>
  <c r="D1098" i="649"/>
  <c r="D1099" i="649"/>
  <c r="D1100" i="649"/>
  <c r="D1101" i="649"/>
  <c r="D1102" i="649"/>
  <c r="D1103" i="649"/>
  <c r="D1104" i="649"/>
  <c r="D1105" i="649"/>
  <c r="D1106" i="649"/>
  <c r="D1107" i="649"/>
  <c r="D1108" i="649"/>
  <c r="D1109" i="649"/>
  <c r="D1110" i="649"/>
  <c r="D1111" i="649"/>
  <c r="D1112" i="649"/>
  <c r="D1113" i="649"/>
  <c r="D1114" i="649"/>
  <c r="D1115" i="649"/>
  <c r="D1116" i="649"/>
  <c r="D1117" i="649"/>
  <c r="D1118" i="649"/>
  <c r="D1119" i="649"/>
  <c r="D1120" i="649"/>
  <c r="D1121" i="649"/>
  <c r="D1122" i="649"/>
  <c r="D1123" i="649"/>
  <c r="D1124" i="649"/>
  <c r="D1125" i="649"/>
  <c r="D1126" i="649"/>
  <c r="D1127" i="649"/>
  <c r="D1128" i="649"/>
  <c r="D1129" i="649"/>
  <c r="D1130" i="649"/>
  <c r="D1131" i="649"/>
  <c r="D1132" i="649"/>
  <c r="D1133" i="649"/>
  <c r="D1134" i="649"/>
  <c r="D1135" i="649"/>
  <c r="D1136" i="649"/>
  <c r="D1137" i="649"/>
  <c r="D1138" i="649"/>
  <c r="D1139" i="649"/>
  <c r="D1140" i="649"/>
  <c r="D1141" i="649"/>
  <c r="D1142" i="649"/>
  <c r="D1143" i="649"/>
  <c r="D1144" i="649"/>
  <c r="D1145" i="649"/>
  <c r="D1146" i="649"/>
  <c r="D1147" i="649"/>
  <c r="D1148" i="649"/>
  <c r="D1149" i="649"/>
  <c r="D1150" i="649"/>
  <c r="D1151" i="649"/>
  <c r="D1152" i="649"/>
  <c r="D1153" i="649"/>
  <c r="D1154" i="649"/>
  <c r="D1155" i="649"/>
  <c r="D1156" i="649"/>
  <c r="D1157" i="649"/>
  <c r="D1158" i="649"/>
  <c r="D1159" i="649"/>
  <c r="D1160" i="649"/>
  <c r="D1161" i="649"/>
  <c r="D1162" i="649"/>
  <c r="D1163" i="649"/>
  <c r="D1164" i="649"/>
  <c r="D1165" i="649"/>
  <c r="D1166" i="649"/>
  <c r="D1167" i="649"/>
  <c r="D1168" i="649"/>
  <c r="D1169" i="649"/>
  <c r="D1170" i="649"/>
  <c r="D1171" i="649"/>
  <c r="D1172" i="649"/>
  <c r="D1173" i="649"/>
  <c r="D1174" i="649"/>
  <c r="D1175" i="649"/>
  <c r="D1176" i="649"/>
  <c r="D1177" i="649"/>
  <c r="D1178" i="649"/>
  <c r="D1179" i="649"/>
  <c r="D1180" i="649"/>
  <c r="D1181" i="649"/>
  <c r="D1182" i="649"/>
  <c r="D1183" i="649"/>
  <c r="D1184" i="649"/>
  <c r="D1185" i="649"/>
  <c r="D1186" i="649"/>
  <c r="D1187" i="649"/>
  <c r="D1188" i="649"/>
  <c r="D1189" i="649"/>
  <c r="D1190" i="649"/>
  <c r="D1191" i="649"/>
  <c r="D1192" i="649"/>
  <c r="D1193" i="649"/>
  <c r="D1194" i="649"/>
  <c r="D1195" i="649"/>
  <c r="D1196" i="649"/>
  <c r="D1197" i="649"/>
  <c r="D1198" i="649"/>
  <c r="D1199" i="649"/>
  <c r="D1200" i="649"/>
  <c r="D1201" i="649"/>
  <c r="D1202" i="649"/>
  <c r="D1203" i="649"/>
  <c r="D1204" i="649"/>
  <c r="D1205" i="649"/>
  <c r="D1206" i="649"/>
  <c r="D1207" i="649"/>
  <c r="D1208" i="649"/>
  <c r="D1209" i="649"/>
  <c r="D1210" i="649"/>
  <c r="D1211" i="649"/>
  <c r="D1212" i="649"/>
  <c r="D1213" i="649"/>
  <c r="D1214" i="649"/>
  <c r="D1215" i="649"/>
  <c r="D1216" i="649"/>
  <c r="D1217" i="649"/>
  <c r="D1218" i="649"/>
  <c r="D1219" i="649"/>
  <c r="D1220" i="649"/>
  <c r="D1221" i="649"/>
  <c r="D1222" i="649"/>
  <c r="D1223" i="649"/>
  <c r="D1224" i="649"/>
  <c r="D1225" i="649"/>
  <c r="D1226" i="649"/>
  <c r="D1227" i="649"/>
  <c r="D1228" i="649"/>
  <c r="D1229" i="649"/>
  <c r="D1230" i="649"/>
  <c r="D1231" i="649"/>
  <c r="D1232" i="649"/>
  <c r="D1233" i="649"/>
  <c r="D1234" i="649"/>
  <c r="D1235" i="649"/>
  <c r="D1236" i="649"/>
  <c r="D1237" i="649"/>
  <c r="D1238" i="649"/>
  <c r="D1239" i="649"/>
  <c r="D1240" i="649"/>
  <c r="D1241" i="649"/>
  <c r="D1242" i="649"/>
  <c r="D1243" i="649"/>
  <c r="D1244" i="649"/>
  <c r="D1245" i="649"/>
  <c r="D1246" i="649"/>
  <c r="D1247" i="649"/>
  <c r="D1248" i="649"/>
  <c r="D1249" i="649"/>
  <c r="D1250" i="649"/>
  <c r="D1251" i="649"/>
  <c r="D1252" i="649"/>
  <c r="D1253" i="649"/>
  <c r="D1254" i="649"/>
  <c r="D1255" i="649"/>
  <c r="D1256" i="649"/>
  <c r="D1257" i="649"/>
  <c r="D1258" i="649"/>
  <c r="D1259" i="649"/>
  <c r="D1260" i="649"/>
  <c r="D1261" i="649"/>
  <c r="D1262" i="649"/>
  <c r="D1263" i="649"/>
  <c r="D1264" i="649"/>
  <c r="D1265" i="649"/>
  <c r="D1266" i="649"/>
  <c r="D1267" i="649"/>
  <c r="D1268" i="649"/>
  <c r="D1269" i="649"/>
  <c r="D1270" i="649"/>
  <c r="D1271" i="649"/>
  <c r="D1272" i="649"/>
  <c r="D1273" i="649"/>
  <c r="D1274" i="649"/>
  <c r="D1275" i="649"/>
  <c r="D1276" i="649"/>
  <c r="D1277" i="649"/>
  <c r="D1278" i="649"/>
  <c r="D1279" i="649"/>
  <c r="D1280" i="649"/>
  <c r="D1281" i="649"/>
  <c r="D1282" i="649"/>
  <c r="D1283" i="649"/>
  <c r="D1284" i="649"/>
  <c r="D1285" i="649"/>
  <c r="D1286" i="649"/>
  <c r="D1287" i="649"/>
  <c r="D1288" i="649"/>
  <c r="D1289" i="649"/>
  <c r="D1290" i="649"/>
  <c r="D1291" i="649"/>
  <c r="D1292" i="649"/>
  <c r="D1293" i="649"/>
  <c r="D1294" i="649"/>
  <c r="D1295" i="649"/>
  <c r="D1296" i="649"/>
  <c r="D1297" i="649"/>
  <c r="D1298" i="649"/>
  <c r="D1299" i="649"/>
  <c r="D1300" i="649"/>
  <c r="D1301" i="649"/>
  <c r="D1302" i="649"/>
  <c r="D1303" i="649"/>
  <c r="D1304" i="649"/>
  <c r="D1305" i="649"/>
  <c r="D1306" i="649"/>
  <c r="D1307" i="649"/>
  <c r="D1308" i="649"/>
  <c r="D1309" i="649"/>
  <c r="D1310" i="649"/>
  <c r="D1311" i="649"/>
  <c r="D1312" i="649"/>
  <c r="D1313" i="649"/>
  <c r="D1314" i="649"/>
  <c r="D1315" i="649"/>
  <c r="D1316" i="649"/>
  <c r="D1317" i="649"/>
  <c r="D1318" i="649"/>
  <c r="D1319" i="649"/>
  <c r="D1320" i="649"/>
  <c r="D1321" i="649"/>
  <c r="D1322" i="649"/>
  <c r="D1323" i="649"/>
  <c r="D1324" i="649"/>
  <c r="D1325" i="649"/>
  <c r="D1326" i="649"/>
  <c r="D1327" i="649"/>
  <c r="D1328" i="649"/>
  <c r="D1329" i="649"/>
  <c r="D1330" i="649"/>
  <c r="D1331" i="649"/>
  <c r="D1332" i="649"/>
  <c r="D1333" i="649"/>
  <c r="D1334" i="649"/>
  <c r="D1335" i="649"/>
  <c r="D1336" i="649"/>
  <c r="D1337" i="649"/>
  <c r="D1338" i="649"/>
  <c r="D1339" i="649"/>
  <c r="D1340" i="649"/>
  <c r="D1341" i="649"/>
  <c r="D1342" i="649"/>
  <c r="D1343" i="649"/>
  <c r="D1344" i="649"/>
  <c r="D1345" i="649"/>
  <c r="D1346" i="649"/>
  <c r="D1347" i="649"/>
  <c r="D1348" i="649"/>
  <c r="D1349" i="649"/>
  <c r="D1350" i="649"/>
  <c r="D1351" i="649"/>
  <c r="D1352" i="649"/>
  <c r="D1353" i="649"/>
  <c r="D1354" i="649"/>
  <c r="D1355" i="649"/>
  <c r="D1356" i="649"/>
  <c r="D1357" i="649"/>
  <c r="D1358" i="649"/>
  <c r="D1359" i="649"/>
  <c r="D1360" i="649"/>
  <c r="D1361" i="649"/>
  <c r="D1362" i="649"/>
  <c r="D1363" i="649"/>
  <c r="D1364" i="649"/>
  <c r="D1365" i="649"/>
  <c r="D1366" i="649"/>
  <c r="D1367" i="649"/>
  <c r="D1368" i="649"/>
  <c r="D1369" i="649"/>
  <c r="D1370" i="649"/>
  <c r="D1371" i="649"/>
  <c r="D1372" i="649"/>
  <c r="D1373" i="649"/>
  <c r="D1374" i="649"/>
  <c r="D1375" i="649"/>
  <c r="D1376" i="649"/>
  <c r="D1377" i="649"/>
  <c r="D1378" i="649"/>
  <c r="D1379" i="649"/>
  <c r="D1380" i="649"/>
  <c r="D1381" i="649"/>
  <c r="D1382" i="649"/>
  <c r="D1383" i="649"/>
  <c r="D1384" i="649"/>
  <c r="D1385" i="649"/>
  <c r="D1386" i="649"/>
  <c r="D1387" i="649"/>
  <c r="D1388" i="649"/>
  <c r="D1389" i="649"/>
  <c r="D1390" i="649"/>
  <c r="D1391" i="649"/>
  <c r="D1392" i="649"/>
  <c r="D1393" i="649"/>
  <c r="D1394" i="649"/>
  <c r="D1395" i="649"/>
  <c r="D1396" i="649"/>
  <c r="D1397" i="649"/>
  <c r="D1398" i="649"/>
  <c r="D1399" i="649"/>
  <c r="D1400" i="649"/>
  <c r="D1401" i="649"/>
  <c r="D1402" i="649"/>
  <c r="D1403" i="649"/>
  <c r="D1404" i="649"/>
  <c r="D1405" i="649"/>
  <c r="D1406" i="649"/>
  <c r="D1407" i="649"/>
  <c r="D1408" i="649"/>
  <c r="D1409" i="649"/>
  <c r="D1410" i="649"/>
  <c r="D1411" i="649"/>
  <c r="D1412" i="649"/>
  <c r="D1413" i="649"/>
  <c r="D1414" i="649"/>
  <c r="D1415" i="649"/>
  <c r="D1416" i="649"/>
  <c r="D1417" i="649"/>
  <c r="D1418" i="649"/>
  <c r="D1419" i="649"/>
  <c r="D1420" i="649"/>
  <c r="D1421" i="649"/>
  <c r="D1422" i="649"/>
  <c r="D1423" i="649"/>
  <c r="D1424" i="649"/>
  <c r="D1425" i="649"/>
  <c r="D1426" i="649"/>
  <c r="D1427" i="649"/>
  <c r="D1428" i="649"/>
  <c r="D1429" i="649"/>
  <c r="D1430" i="649"/>
  <c r="D1431" i="649"/>
  <c r="D1432" i="649"/>
  <c r="D1433" i="649"/>
  <c r="D1434" i="649"/>
  <c r="D1435" i="649"/>
  <c r="D1436" i="649"/>
  <c r="D1437" i="649"/>
  <c r="D1438" i="649"/>
  <c r="D1439" i="649"/>
  <c r="D1440" i="649"/>
  <c r="D1441" i="649"/>
  <c r="D1442" i="649"/>
  <c r="D1443" i="649"/>
  <c r="D1444" i="649"/>
  <c r="D1445" i="649"/>
  <c r="D1446" i="649"/>
  <c r="D1447" i="649"/>
  <c r="D1448" i="649"/>
  <c r="D1449" i="649"/>
  <c r="D1450" i="649"/>
  <c r="D1451" i="649"/>
  <c r="D1452" i="649"/>
  <c r="D1453" i="649"/>
  <c r="D1454" i="649"/>
  <c r="D1455" i="649"/>
  <c r="D1456" i="649"/>
  <c r="D1457" i="649"/>
  <c r="D1458" i="649"/>
  <c r="D1459" i="649"/>
  <c r="D1460" i="649"/>
  <c r="D1461" i="649"/>
  <c r="D1462" i="649"/>
  <c r="D1463" i="649"/>
  <c r="D1464" i="649"/>
  <c r="D1465" i="649"/>
  <c r="D1466" i="649"/>
  <c r="D1467" i="649"/>
  <c r="D1468" i="649"/>
  <c r="D1469" i="649"/>
  <c r="D1470" i="649"/>
  <c r="D1471" i="649"/>
  <c r="D1472" i="649"/>
  <c r="D1473" i="649"/>
  <c r="D1474" i="649"/>
  <c r="D1475" i="649"/>
  <c r="D1476" i="649"/>
  <c r="D1477" i="649"/>
  <c r="D1478" i="649"/>
  <c r="D1479" i="649"/>
  <c r="D1480" i="649"/>
  <c r="D1481" i="649"/>
  <c r="D1482" i="649"/>
  <c r="D1483" i="649"/>
  <c r="D1484" i="649"/>
  <c r="D1485" i="649"/>
  <c r="D1486" i="649"/>
  <c r="D1487" i="649"/>
  <c r="D1488" i="649"/>
  <c r="D1489" i="649"/>
  <c r="D1490" i="649"/>
  <c r="D1491" i="649"/>
  <c r="D1492" i="649"/>
  <c r="D1493" i="649"/>
  <c r="D1494" i="649"/>
  <c r="D1495" i="649"/>
  <c r="D1496" i="649"/>
  <c r="D1497" i="649"/>
  <c r="D1498" i="649"/>
  <c r="D1499" i="649"/>
  <c r="D1500" i="649"/>
  <c r="D1501" i="649"/>
  <c r="D1502" i="649"/>
  <c r="D1503" i="649"/>
  <c r="D1504" i="649"/>
  <c r="D1505" i="649"/>
  <c r="D1506" i="649"/>
  <c r="D1507" i="649"/>
  <c r="D1508" i="649"/>
  <c r="D1509" i="649"/>
  <c r="D1510" i="649"/>
  <c r="D1511" i="649"/>
  <c r="D1512" i="649"/>
  <c r="D1513" i="649"/>
  <c r="D1514" i="649"/>
  <c r="D1515" i="649"/>
  <c r="D1516" i="649"/>
  <c r="D1517" i="649"/>
  <c r="D1518" i="649"/>
  <c r="D1519" i="649"/>
  <c r="D1520" i="649"/>
  <c r="D1521" i="649"/>
  <c r="D1522" i="649"/>
  <c r="D1523" i="649"/>
  <c r="D1524" i="649"/>
  <c r="D1525" i="649"/>
  <c r="D1526" i="649"/>
  <c r="D1527" i="649"/>
  <c r="D1528" i="649"/>
  <c r="D1529" i="649"/>
  <c r="D1530" i="649"/>
  <c r="D1531" i="649"/>
  <c r="D1532" i="649"/>
  <c r="D1533" i="649"/>
  <c r="D1534" i="649"/>
  <c r="D1535" i="649"/>
  <c r="D1536" i="649"/>
  <c r="D1537" i="649"/>
  <c r="D1538" i="649"/>
  <c r="D1539" i="649"/>
  <c r="D1540" i="649"/>
  <c r="D1541" i="649"/>
  <c r="D1542" i="649"/>
  <c r="D1543" i="649"/>
  <c r="D1544" i="649"/>
  <c r="D1545" i="649"/>
  <c r="D1546" i="649"/>
  <c r="D1547" i="649"/>
  <c r="D1548" i="649"/>
  <c r="D1549" i="649"/>
  <c r="D1550" i="649"/>
  <c r="D1551" i="649"/>
  <c r="D1552" i="649"/>
  <c r="D1553" i="649"/>
  <c r="D1554" i="649"/>
  <c r="D1555" i="649"/>
  <c r="D1556" i="649"/>
  <c r="D1557" i="649"/>
  <c r="D1558" i="649"/>
  <c r="D1559" i="649"/>
  <c r="D1560" i="649"/>
  <c r="D1561" i="649"/>
  <c r="D1562" i="649"/>
  <c r="D1563" i="649"/>
  <c r="D1564" i="649"/>
  <c r="D1565" i="649"/>
  <c r="D1566" i="649"/>
  <c r="D1567" i="649"/>
  <c r="D1568" i="649"/>
  <c r="D1569" i="649"/>
  <c r="D1570" i="649"/>
  <c r="D1571" i="649"/>
  <c r="D1572" i="649"/>
  <c r="D1573" i="649"/>
  <c r="D1574" i="649"/>
  <c r="D1575" i="649"/>
  <c r="D1576" i="649"/>
  <c r="D1577" i="649"/>
  <c r="D1578" i="649"/>
  <c r="D1579" i="649"/>
  <c r="D1580" i="649"/>
  <c r="D1581" i="649"/>
  <c r="D1582" i="649"/>
  <c r="D1583" i="649"/>
  <c r="D1584" i="649"/>
  <c r="D1585" i="649"/>
  <c r="D1586" i="649"/>
  <c r="D1587" i="649"/>
  <c r="D1588" i="649"/>
  <c r="D1589" i="649"/>
  <c r="D1590" i="649"/>
  <c r="D1591" i="649"/>
  <c r="D1592" i="649"/>
  <c r="D1593" i="649"/>
  <c r="D1594" i="649"/>
  <c r="D1595" i="649"/>
  <c r="D1596" i="649"/>
  <c r="D1597" i="649"/>
  <c r="D1598" i="649"/>
  <c r="D1599" i="649"/>
  <c r="D1600" i="649"/>
  <c r="D1601" i="649"/>
  <c r="D1602" i="649"/>
  <c r="D1603" i="649"/>
  <c r="D1604" i="649"/>
  <c r="D1605" i="649"/>
  <c r="D1606" i="649"/>
  <c r="D1607" i="649"/>
  <c r="D1608" i="649"/>
  <c r="D1609" i="649"/>
  <c r="D1610" i="649"/>
  <c r="D1611" i="649"/>
  <c r="D1612" i="649"/>
  <c r="D1613" i="649"/>
  <c r="D1614" i="649"/>
  <c r="D1615" i="649"/>
  <c r="D1616" i="649"/>
  <c r="D1617" i="649"/>
  <c r="D1618" i="649"/>
  <c r="D1619" i="649"/>
  <c r="D1620" i="649"/>
  <c r="D1621" i="649"/>
  <c r="D1622" i="649"/>
  <c r="D1623" i="649"/>
  <c r="D1624" i="649"/>
  <c r="D1625" i="649"/>
  <c r="D1626" i="649"/>
  <c r="D1627" i="649"/>
  <c r="D1628" i="649"/>
  <c r="D1629" i="649"/>
  <c r="D1630" i="649"/>
  <c r="D1631" i="649"/>
  <c r="D1632" i="649"/>
  <c r="D1633" i="649"/>
  <c r="D1634" i="649"/>
  <c r="D1635" i="649"/>
  <c r="D1636" i="649"/>
  <c r="D1637" i="649"/>
  <c r="D1638" i="649"/>
  <c r="D1639" i="649"/>
  <c r="D1640" i="649"/>
  <c r="D1641" i="649"/>
  <c r="D1642" i="649"/>
  <c r="D1643" i="649"/>
  <c r="D1644" i="649"/>
  <c r="D1645" i="649"/>
  <c r="D1646" i="649"/>
  <c r="D1647" i="649"/>
  <c r="D1648" i="649"/>
  <c r="D1649" i="649"/>
  <c r="D1650" i="649"/>
  <c r="D1651" i="649"/>
  <c r="D1652" i="649"/>
  <c r="D1653" i="649"/>
  <c r="D1654" i="649"/>
  <c r="D1655" i="649"/>
  <c r="D1656" i="649"/>
  <c r="D1657" i="649"/>
  <c r="D1658" i="649"/>
  <c r="D1659" i="649"/>
  <c r="D1660" i="649"/>
  <c r="D1661" i="649"/>
  <c r="D1662" i="649"/>
  <c r="D1663" i="649"/>
  <c r="D1664" i="649"/>
  <c r="D1665" i="649"/>
  <c r="D1666" i="649"/>
  <c r="D1667" i="649"/>
  <c r="D1668" i="649"/>
  <c r="D1669" i="649"/>
  <c r="D1670" i="649"/>
  <c r="D1671" i="649"/>
  <c r="D1672" i="649"/>
  <c r="D1673" i="649"/>
  <c r="D1674" i="649"/>
  <c r="D1675" i="649"/>
  <c r="D1676" i="649"/>
  <c r="D1677" i="649"/>
  <c r="D1678" i="649"/>
  <c r="D1679" i="649"/>
  <c r="D1680" i="649"/>
  <c r="D1681" i="649"/>
  <c r="D1682" i="649"/>
  <c r="D1683" i="649"/>
  <c r="D1684" i="649"/>
  <c r="D1685" i="649"/>
  <c r="D1686" i="649"/>
  <c r="D1687" i="649"/>
  <c r="D1688" i="649"/>
  <c r="D1689" i="649"/>
  <c r="D1690" i="649"/>
  <c r="D1691" i="649"/>
  <c r="D1692" i="649"/>
  <c r="D1693" i="649"/>
  <c r="D1694" i="649"/>
  <c r="D1695" i="649"/>
  <c r="D1696" i="649"/>
  <c r="D1697" i="649"/>
  <c r="D1698" i="649"/>
  <c r="D1699" i="649"/>
  <c r="D1700" i="649"/>
  <c r="D1701" i="649"/>
  <c r="D1702" i="649"/>
  <c r="D1703" i="649"/>
  <c r="D1704" i="649"/>
  <c r="D1705" i="649"/>
  <c r="D1706" i="649"/>
  <c r="D1707" i="649"/>
  <c r="D1708" i="649"/>
  <c r="D1709" i="649"/>
  <c r="D1710" i="649"/>
  <c r="D1711" i="649"/>
  <c r="D1712" i="649"/>
  <c r="D1713" i="649"/>
  <c r="D1714" i="649"/>
  <c r="D1715" i="649"/>
  <c r="D1716" i="649"/>
  <c r="D1717" i="649"/>
  <c r="D1718" i="649"/>
  <c r="D1719" i="649"/>
  <c r="D1720" i="649"/>
  <c r="D1721" i="649"/>
  <c r="D1722" i="649"/>
  <c r="D1723" i="649"/>
  <c r="D1724" i="649"/>
  <c r="D1725" i="649"/>
  <c r="D1726" i="649"/>
  <c r="D1727" i="649"/>
  <c r="D1728" i="649"/>
  <c r="D1729" i="649"/>
  <c r="D1730" i="649"/>
  <c r="D1731" i="649"/>
  <c r="D1732" i="649"/>
  <c r="D1733" i="649"/>
  <c r="D1734" i="649"/>
  <c r="D1735" i="649"/>
  <c r="D1736" i="649"/>
  <c r="D1737" i="649"/>
  <c r="D1738" i="649"/>
  <c r="D1739" i="649"/>
  <c r="D1740" i="649"/>
  <c r="D1741" i="649"/>
  <c r="D1742" i="649"/>
  <c r="D1743" i="649"/>
  <c r="D1744" i="649"/>
  <c r="D1745" i="649"/>
  <c r="D1746" i="649"/>
  <c r="D1747" i="649"/>
  <c r="D1748" i="649"/>
  <c r="D1749" i="649"/>
  <c r="D1750" i="649"/>
  <c r="D1751" i="649"/>
  <c r="D1752" i="649"/>
  <c r="D1753" i="649"/>
  <c r="D1754" i="649"/>
  <c r="D1755" i="649"/>
  <c r="D1756" i="649"/>
  <c r="D1757" i="649"/>
  <c r="D1758" i="649"/>
  <c r="D1759" i="649"/>
  <c r="D1760" i="649"/>
  <c r="D1761" i="649"/>
  <c r="D1762" i="649"/>
  <c r="D1763" i="649"/>
  <c r="D1764" i="649"/>
  <c r="D1765" i="649"/>
  <c r="D1766" i="649"/>
  <c r="D1767" i="649"/>
  <c r="D1768" i="649"/>
  <c r="D1769" i="649"/>
  <c r="D1770" i="649"/>
  <c r="D1771" i="649"/>
  <c r="D1772" i="649"/>
  <c r="D1773" i="649"/>
  <c r="D1774" i="649"/>
  <c r="D1775" i="649"/>
  <c r="D1776" i="649"/>
  <c r="D1777" i="649"/>
  <c r="D1778" i="649"/>
  <c r="D1779" i="649"/>
  <c r="D1780" i="649"/>
  <c r="D1781" i="649"/>
  <c r="D1782" i="649"/>
  <c r="D1783" i="649"/>
  <c r="D1784" i="649"/>
  <c r="D1785" i="649"/>
  <c r="D1786" i="649"/>
  <c r="D1787" i="649"/>
  <c r="D1788" i="649"/>
  <c r="D1789" i="649"/>
  <c r="D1790" i="649"/>
  <c r="D1791" i="649"/>
  <c r="D1792" i="649"/>
  <c r="D1793" i="649"/>
  <c r="D1794" i="649"/>
  <c r="D1795" i="649"/>
  <c r="D1796" i="649"/>
  <c r="D1797" i="649"/>
  <c r="D1798" i="649"/>
  <c r="D1799" i="649"/>
  <c r="D1800" i="649"/>
  <c r="D1801" i="649"/>
  <c r="D1802" i="649"/>
  <c r="D1803" i="649"/>
  <c r="D1804" i="649"/>
  <c r="D1805" i="649"/>
  <c r="D1806" i="649"/>
  <c r="D1807" i="649"/>
  <c r="D1808" i="649"/>
  <c r="D1809" i="649"/>
  <c r="D1810" i="649"/>
  <c r="D1811" i="649"/>
  <c r="D1812" i="649"/>
  <c r="D1813" i="649"/>
  <c r="D1814" i="649"/>
  <c r="D1815" i="649"/>
  <c r="D1816" i="649"/>
  <c r="D1817" i="649"/>
  <c r="D1818" i="649"/>
  <c r="D1819" i="649"/>
  <c r="D1820" i="649"/>
  <c r="D1821" i="649"/>
  <c r="D1822" i="649"/>
  <c r="D1823" i="649"/>
  <c r="D1824" i="649"/>
  <c r="D1825" i="649"/>
  <c r="D1826" i="649"/>
  <c r="D1827" i="649"/>
  <c r="D1828" i="649"/>
  <c r="D1829" i="649"/>
  <c r="D1830" i="649"/>
  <c r="D1831" i="649"/>
  <c r="D1832" i="649"/>
  <c r="D1833" i="649"/>
  <c r="D1834" i="649"/>
  <c r="D1835" i="649"/>
  <c r="D1836" i="649"/>
  <c r="D1837" i="649"/>
  <c r="D1838" i="649"/>
  <c r="D1839" i="649"/>
  <c r="D1840" i="649"/>
  <c r="D1841" i="649"/>
  <c r="D1842" i="649"/>
  <c r="D1843" i="649"/>
  <c r="D1844" i="649"/>
  <c r="D1845" i="649"/>
  <c r="D1846" i="649"/>
  <c r="D1847" i="649"/>
  <c r="D1848" i="649"/>
  <c r="D1849" i="649"/>
  <c r="D1850" i="649"/>
  <c r="D1851" i="649"/>
  <c r="D1852" i="649"/>
  <c r="D1853" i="649"/>
  <c r="D1854" i="649"/>
  <c r="D1855" i="649"/>
  <c r="D1856" i="649"/>
  <c r="D1857" i="649"/>
  <c r="D1858" i="649"/>
  <c r="D1859" i="649"/>
  <c r="D1860" i="649"/>
  <c r="D1861" i="649"/>
  <c r="D1862" i="649"/>
  <c r="D1863" i="649"/>
  <c r="D1864" i="649"/>
  <c r="D1865" i="649"/>
  <c r="D1866" i="649"/>
  <c r="D1867" i="649"/>
  <c r="D1868" i="649"/>
  <c r="D1869" i="649"/>
  <c r="D1870" i="649"/>
  <c r="D1871" i="649"/>
  <c r="D1872" i="649"/>
  <c r="D1873" i="649"/>
  <c r="D1874" i="649"/>
  <c r="D1875" i="649"/>
  <c r="D1876" i="649"/>
  <c r="D1877" i="649"/>
  <c r="D1878" i="649"/>
  <c r="D1879" i="649"/>
  <c r="D1880" i="649"/>
  <c r="D1881" i="649"/>
  <c r="D1882" i="649"/>
  <c r="D1883" i="649"/>
  <c r="D1884" i="649"/>
  <c r="D1885" i="649"/>
  <c r="D1886" i="649"/>
  <c r="D1887" i="649"/>
  <c r="D1888" i="649"/>
  <c r="D1889" i="649"/>
  <c r="D1890" i="649"/>
  <c r="D1891" i="649"/>
  <c r="D1892" i="649"/>
  <c r="D1893" i="649"/>
  <c r="D1894" i="649"/>
  <c r="D1895" i="649"/>
  <c r="D1896" i="649"/>
  <c r="D1897" i="649"/>
  <c r="D1898" i="649"/>
  <c r="D1899" i="649"/>
  <c r="D1900" i="649"/>
  <c r="D1901" i="649"/>
  <c r="D1902" i="649"/>
  <c r="D1903" i="649"/>
  <c r="D1904" i="649"/>
  <c r="D1905" i="649"/>
  <c r="D1906" i="649"/>
  <c r="D1907" i="649"/>
  <c r="D1908" i="649"/>
  <c r="D1909" i="649"/>
  <c r="D1910" i="649"/>
  <c r="D1911" i="649"/>
  <c r="D1912" i="649"/>
  <c r="D1913" i="649"/>
  <c r="D1914" i="649"/>
  <c r="D1915" i="649"/>
  <c r="D1916" i="649"/>
  <c r="D1917" i="649"/>
  <c r="D1918" i="649"/>
  <c r="D1919" i="649"/>
  <c r="D1920" i="649"/>
  <c r="D1921" i="649"/>
  <c r="D1922" i="649"/>
  <c r="D1923" i="649"/>
  <c r="D1924" i="649"/>
  <c r="D1925" i="649"/>
  <c r="D1926" i="649"/>
  <c r="D1927" i="649"/>
  <c r="D1928" i="649"/>
  <c r="D1929" i="649"/>
  <c r="D1930" i="649"/>
  <c r="D1931" i="649"/>
  <c r="D1932" i="649"/>
  <c r="D1933" i="649"/>
  <c r="D1934" i="649"/>
  <c r="D1935" i="649"/>
  <c r="D1936" i="649"/>
  <c r="D1937" i="649"/>
  <c r="D1938" i="649"/>
  <c r="D1939" i="649"/>
  <c r="D1940" i="649"/>
  <c r="D1941" i="649"/>
  <c r="D1942" i="649"/>
  <c r="D1943" i="649"/>
  <c r="D1944" i="649"/>
  <c r="D1945" i="649"/>
  <c r="D1946" i="649"/>
  <c r="D1947" i="649"/>
  <c r="D1948" i="649"/>
  <c r="D1949" i="649"/>
  <c r="D1950" i="649"/>
  <c r="D1951" i="649"/>
  <c r="D1952" i="649"/>
  <c r="D1953" i="649"/>
  <c r="D1954" i="649"/>
  <c r="D1955" i="649"/>
  <c r="D1956" i="649"/>
  <c r="D1957" i="649"/>
  <c r="D1958" i="649"/>
  <c r="D1959" i="649"/>
  <c r="D1960" i="649"/>
  <c r="D1961" i="649"/>
  <c r="D1962" i="649"/>
  <c r="D1963" i="649"/>
  <c r="D1964" i="649"/>
  <c r="D1965" i="649"/>
  <c r="D1966" i="649"/>
  <c r="D1967" i="649"/>
  <c r="D1968" i="649"/>
  <c r="D1969" i="649"/>
  <c r="D1970" i="649"/>
  <c r="D1971" i="649"/>
  <c r="D1972" i="649"/>
  <c r="D1973" i="649"/>
  <c r="D1974" i="649"/>
  <c r="D1975" i="649"/>
  <c r="D1976" i="649"/>
  <c r="D1977" i="649"/>
  <c r="D1978" i="649"/>
  <c r="D1979" i="649"/>
  <c r="D1980" i="649"/>
  <c r="D1981" i="649"/>
  <c r="D1982" i="649"/>
  <c r="D1983" i="649"/>
  <c r="D1984" i="649"/>
  <c r="D1985" i="649"/>
  <c r="D1986" i="649"/>
  <c r="D1987" i="649"/>
  <c r="D1988" i="649"/>
  <c r="D1989" i="649"/>
  <c r="D1990" i="649"/>
  <c r="D1991" i="649"/>
  <c r="D1992" i="649"/>
  <c r="D1993" i="649"/>
  <c r="D1994" i="649"/>
  <c r="D1995" i="649"/>
  <c r="D1996" i="649"/>
  <c r="D1997" i="649"/>
  <c r="D1998" i="649"/>
  <c r="D1999" i="649"/>
  <c r="D2000" i="649"/>
  <c r="D2001" i="649"/>
  <c r="D2002" i="649"/>
  <c r="D2003" i="649"/>
  <c r="D2004" i="649"/>
  <c r="D2005" i="649"/>
  <c r="D2006" i="649"/>
  <c r="D2007" i="649"/>
  <c r="D2008" i="649"/>
  <c r="D2009" i="649"/>
  <c r="D2010" i="649"/>
  <c r="D2011" i="649"/>
  <c r="D2012" i="649"/>
  <c r="D2013" i="649"/>
  <c r="D2014" i="649"/>
  <c r="D2015" i="649"/>
  <c r="D2016" i="649"/>
  <c r="D2017" i="649"/>
  <c r="D2018" i="649"/>
  <c r="D2019" i="649"/>
  <c r="D2020" i="649"/>
  <c r="D2021" i="649"/>
  <c r="D2022" i="649"/>
  <c r="D2023" i="649"/>
  <c r="D2024" i="649"/>
  <c r="D2025" i="649"/>
  <c r="D2026" i="649"/>
  <c r="D2027" i="649"/>
  <c r="D2028" i="649"/>
  <c r="D2029" i="649"/>
  <c r="D2030" i="649"/>
  <c r="D2031" i="649"/>
  <c r="D2032" i="649"/>
  <c r="D2033" i="649"/>
  <c r="D2034" i="649"/>
  <c r="D2035" i="649"/>
  <c r="D2036" i="649"/>
  <c r="D2037" i="649"/>
  <c r="D2038" i="649"/>
  <c r="D2039" i="649"/>
  <c r="D2040" i="649"/>
  <c r="D2041" i="649"/>
  <c r="D2042" i="649"/>
  <c r="D2043" i="649"/>
  <c r="D2044" i="649"/>
  <c r="D2045" i="649"/>
  <c r="D2046" i="649"/>
  <c r="D2047" i="649"/>
  <c r="D2048" i="649"/>
  <c r="D2049" i="649"/>
  <c r="D2050" i="649"/>
  <c r="D2051" i="649"/>
  <c r="D2052" i="649"/>
  <c r="D2053" i="649"/>
  <c r="D2054" i="649"/>
  <c r="D2055" i="649"/>
  <c r="D2056" i="649"/>
  <c r="D2057" i="649"/>
  <c r="D2058" i="649"/>
  <c r="D2059" i="649"/>
  <c r="D2060" i="649"/>
  <c r="D2061" i="649"/>
  <c r="D2062" i="649"/>
  <c r="D2063" i="649"/>
  <c r="D2064" i="649"/>
  <c r="D2065" i="649"/>
  <c r="D2066" i="649"/>
  <c r="D2067" i="649"/>
  <c r="D2068" i="649"/>
  <c r="D2069" i="649"/>
  <c r="D2070" i="649"/>
  <c r="D2071" i="649"/>
  <c r="D2072" i="649"/>
  <c r="D2073" i="649"/>
  <c r="D2074" i="649"/>
  <c r="D2075" i="649"/>
  <c r="D2076" i="649"/>
  <c r="D2077" i="649"/>
  <c r="D2078" i="649"/>
  <c r="D2079" i="649"/>
  <c r="D2080" i="649"/>
  <c r="D2081" i="649"/>
  <c r="D2082" i="649"/>
  <c r="D2083" i="649"/>
  <c r="D2084" i="649"/>
  <c r="D2085" i="649"/>
  <c r="D2086" i="649"/>
  <c r="D2087" i="649"/>
  <c r="D2088" i="649"/>
  <c r="D2089" i="649"/>
  <c r="D2090" i="649"/>
  <c r="D2091" i="649"/>
  <c r="D2092" i="649"/>
  <c r="D2093" i="649"/>
  <c r="D2094" i="649"/>
  <c r="D2095" i="649"/>
  <c r="D2096" i="649"/>
  <c r="D2097" i="649"/>
  <c r="D2098" i="649"/>
  <c r="D2099" i="649"/>
  <c r="D2100" i="649"/>
  <c r="D2101" i="649"/>
  <c r="D2102" i="649"/>
  <c r="D2103" i="649"/>
  <c r="D2104" i="649"/>
  <c r="D2105" i="649"/>
  <c r="D2106" i="649"/>
  <c r="D2107" i="649"/>
  <c r="D2108" i="649"/>
  <c r="D2109" i="649"/>
  <c r="D2110" i="649"/>
  <c r="D2111" i="649"/>
  <c r="D2112" i="649"/>
  <c r="D2113" i="649"/>
  <c r="D2114" i="649"/>
  <c r="D2115" i="649"/>
  <c r="D2116" i="649"/>
  <c r="D2117" i="649"/>
  <c r="D2118" i="649"/>
  <c r="D2119" i="649"/>
  <c r="D2120" i="649"/>
  <c r="D2121" i="649"/>
  <c r="D2122" i="649"/>
  <c r="D2123" i="649"/>
  <c r="D2124" i="649"/>
  <c r="D2125" i="649"/>
  <c r="D2126" i="649"/>
  <c r="D2127" i="649"/>
  <c r="D2128" i="649"/>
  <c r="D2129" i="649"/>
  <c r="D2130" i="649"/>
  <c r="D2131" i="649"/>
  <c r="D2132" i="649"/>
  <c r="D2133" i="649"/>
  <c r="D2134" i="649"/>
  <c r="D2135" i="649"/>
  <c r="D2136" i="649"/>
  <c r="D2137" i="649"/>
  <c r="D2138" i="649"/>
  <c r="D2139" i="649"/>
  <c r="D2140" i="649"/>
  <c r="D2141" i="649"/>
  <c r="D2142" i="649"/>
  <c r="D2143" i="649"/>
  <c r="D2144" i="649"/>
  <c r="D2145" i="649"/>
  <c r="D2146" i="649"/>
  <c r="D2147" i="649"/>
  <c r="D2148" i="649"/>
  <c r="D2149" i="649"/>
  <c r="D2150" i="649"/>
  <c r="D2151" i="649"/>
  <c r="D2152" i="649"/>
  <c r="D2153" i="649"/>
  <c r="D2154" i="649"/>
  <c r="D2155" i="649"/>
  <c r="D2156" i="649"/>
  <c r="D2157" i="649"/>
  <c r="D2158" i="649"/>
  <c r="D2159" i="649"/>
  <c r="D2160" i="649"/>
  <c r="D2161" i="649"/>
  <c r="D2162" i="649"/>
  <c r="D2163" i="649"/>
  <c r="D2164" i="649"/>
  <c r="D2165" i="649"/>
  <c r="D2166" i="649"/>
  <c r="D2167" i="649"/>
  <c r="D2168" i="649"/>
  <c r="D2169" i="649"/>
  <c r="D2170" i="649"/>
  <c r="D2171" i="649"/>
  <c r="D2172" i="649"/>
  <c r="D2173" i="649"/>
  <c r="D2174" i="649"/>
  <c r="D2175" i="649"/>
  <c r="D2176" i="649"/>
  <c r="D2177" i="649"/>
  <c r="D2178" i="649"/>
  <c r="D2179" i="649"/>
  <c r="D2180" i="649"/>
  <c r="D2181" i="649"/>
  <c r="D2182" i="649"/>
  <c r="D2183" i="649"/>
  <c r="D2184" i="649"/>
  <c r="D2185" i="649"/>
  <c r="D2186" i="649"/>
  <c r="D2187" i="649"/>
  <c r="D2188" i="649"/>
  <c r="D2189" i="649"/>
  <c r="D2190" i="649"/>
  <c r="D2191" i="649"/>
  <c r="D2192" i="649"/>
  <c r="D2193" i="649"/>
  <c r="D2194" i="649"/>
  <c r="D2195" i="649"/>
  <c r="D2196" i="649"/>
  <c r="D2197" i="649"/>
  <c r="D2198" i="649"/>
  <c r="D2199" i="649"/>
  <c r="D2200" i="649"/>
  <c r="D2201" i="649"/>
  <c r="D2202" i="649"/>
  <c r="D2203" i="649"/>
  <c r="D2204" i="649"/>
  <c r="D2205" i="649"/>
  <c r="D2206" i="649"/>
  <c r="D2207" i="649"/>
  <c r="D2208" i="649"/>
  <c r="D2209" i="649"/>
  <c r="D2210" i="649"/>
  <c r="D2211" i="649"/>
  <c r="D2212" i="649"/>
  <c r="D2213" i="649"/>
  <c r="D2214" i="649"/>
  <c r="D2215" i="649"/>
  <c r="D2216" i="649"/>
  <c r="D2217" i="649"/>
  <c r="D2218" i="649"/>
  <c r="D2219" i="649"/>
  <c r="D2220" i="649"/>
  <c r="D2221" i="649"/>
  <c r="D2222" i="649"/>
  <c r="D2223" i="649"/>
  <c r="D2224" i="649"/>
  <c r="D2225" i="649"/>
  <c r="D2226" i="649"/>
  <c r="D2227" i="649"/>
  <c r="D2228" i="649"/>
  <c r="D2229" i="649"/>
  <c r="D2230" i="649"/>
  <c r="D2231" i="649"/>
  <c r="D2232" i="649"/>
  <c r="D2233" i="649"/>
  <c r="D2234" i="649"/>
  <c r="D2235" i="649"/>
  <c r="D2236" i="649"/>
  <c r="D2237" i="649"/>
  <c r="D2238" i="649"/>
  <c r="D2239" i="649"/>
  <c r="D2240" i="649"/>
  <c r="D2241" i="649"/>
  <c r="D2242" i="649"/>
  <c r="D2243" i="649"/>
  <c r="D2244" i="649"/>
  <c r="D2245" i="649"/>
  <c r="D2246" i="649"/>
  <c r="D2247" i="649"/>
  <c r="D2248" i="649"/>
  <c r="D2249" i="649"/>
  <c r="D2250" i="649"/>
  <c r="D2251" i="649"/>
  <c r="D2252" i="649"/>
  <c r="D2253" i="649"/>
  <c r="D2254" i="649"/>
  <c r="D2255" i="649"/>
  <c r="D2256" i="649"/>
  <c r="D2257" i="649"/>
  <c r="D2258" i="649"/>
  <c r="D2259" i="649"/>
  <c r="D2260" i="649"/>
  <c r="D2261" i="649"/>
  <c r="D2262" i="649"/>
  <c r="D2263" i="649"/>
  <c r="D2264" i="649"/>
  <c r="D2265" i="649"/>
  <c r="D1" i="649"/>
  <c r="B2" i="649"/>
  <c r="B3" i="649"/>
  <c r="B4" i="649"/>
  <c r="B5" i="649"/>
  <c r="B6" i="649"/>
  <c r="B7" i="649"/>
  <c r="B8" i="649"/>
  <c r="B9" i="649"/>
  <c r="B10" i="649"/>
  <c r="B11" i="649"/>
  <c r="B12" i="649"/>
  <c r="B13" i="649"/>
  <c r="B14" i="649"/>
  <c r="B15" i="649"/>
  <c r="B16" i="649"/>
  <c r="B17" i="649"/>
  <c r="B18" i="649"/>
  <c r="B19" i="649"/>
  <c r="B20" i="649"/>
  <c r="B21" i="649"/>
  <c r="B22" i="649"/>
  <c r="B23" i="649"/>
  <c r="B24" i="649"/>
  <c r="B25" i="649"/>
  <c r="B26" i="649"/>
  <c r="B27" i="649"/>
  <c r="B28" i="649"/>
  <c r="B29" i="649"/>
  <c r="B30" i="649"/>
  <c r="B31" i="649"/>
  <c r="B32" i="649"/>
  <c r="B33" i="649"/>
  <c r="B34" i="649"/>
  <c r="B35" i="649"/>
  <c r="B36" i="649"/>
  <c r="B37" i="649"/>
  <c r="B38" i="649"/>
  <c r="B39" i="649"/>
  <c r="B40" i="649"/>
  <c r="B41" i="649"/>
  <c r="B42" i="649"/>
  <c r="B43" i="649"/>
  <c r="B44" i="649"/>
  <c r="B45" i="649"/>
  <c r="B46" i="649"/>
  <c r="B47" i="649"/>
  <c r="B48" i="649"/>
  <c r="B49" i="649"/>
  <c r="B50" i="649"/>
  <c r="B51" i="649"/>
  <c r="B52" i="649"/>
  <c r="B53" i="649"/>
  <c r="B54" i="649"/>
  <c r="B55" i="649"/>
  <c r="B56" i="649"/>
  <c r="B57" i="649"/>
  <c r="B58" i="649"/>
  <c r="B59" i="649"/>
  <c r="B60" i="649"/>
  <c r="B61" i="649"/>
  <c r="B62" i="649"/>
  <c r="B63" i="649"/>
  <c r="B64" i="649"/>
  <c r="B65" i="649"/>
  <c r="B66" i="649"/>
  <c r="B67" i="649"/>
  <c r="B68" i="649"/>
  <c r="B69" i="649"/>
  <c r="B70" i="649"/>
  <c r="B71" i="649"/>
  <c r="B72" i="649"/>
  <c r="B73" i="649"/>
  <c r="B74" i="649"/>
  <c r="B75" i="649"/>
  <c r="B76" i="649"/>
  <c r="B77" i="649"/>
  <c r="B78" i="649"/>
  <c r="B79" i="649"/>
  <c r="B80" i="649"/>
  <c r="B81" i="649"/>
  <c r="B82" i="649"/>
  <c r="B83" i="649"/>
  <c r="B84" i="649"/>
  <c r="B85" i="649"/>
  <c r="B86" i="649"/>
  <c r="B87" i="649"/>
  <c r="B88" i="649"/>
  <c r="B89" i="649"/>
  <c r="B90" i="649"/>
  <c r="B91" i="649"/>
  <c r="B92" i="649"/>
  <c r="B93" i="649"/>
  <c r="B94" i="649"/>
  <c r="B95" i="649"/>
  <c r="B96" i="649"/>
  <c r="B97" i="649"/>
  <c r="B98" i="649"/>
  <c r="B99" i="649"/>
  <c r="B100" i="649"/>
  <c r="B101" i="649"/>
  <c r="B102" i="649"/>
  <c r="B103" i="649"/>
  <c r="B104" i="649"/>
  <c r="B105" i="649"/>
  <c r="B106" i="649"/>
  <c r="B107" i="649"/>
  <c r="B108" i="649"/>
  <c r="B109" i="649"/>
  <c r="B110" i="649"/>
  <c r="B111" i="649"/>
  <c r="B112" i="649"/>
  <c r="B113" i="649"/>
  <c r="B114" i="649"/>
  <c r="B115" i="649"/>
  <c r="B116" i="649"/>
  <c r="B117" i="649"/>
  <c r="B118" i="649"/>
  <c r="B119" i="649"/>
  <c r="B120" i="649"/>
  <c r="B121" i="649"/>
  <c r="B122" i="649"/>
  <c r="B123" i="649"/>
  <c r="B124" i="649"/>
  <c r="B125" i="649"/>
  <c r="B126" i="649"/>
  <c r="B127" i="649"/>
  <c r="B128" i="649"/>
  <c r="B129" i="649"/>
  <c r="B130" i="649"/>
  <c r="B131" i="649"/>
  <c r="B132" i="649"/>
  <c r="B133" i="649"/>
  <c r="B134" i="649"/>
  <c r="B135" i="649"/>
  <c r="B136" i="649"/>
  <c r="B137" i="649"/>
  <c r="B138" i="649"/>
  <c r="B139" i="649"/>
  <c r="B140" i="649"/>
  <c r="B141" i="649"/>
  <c r="B142" i="649"/>
  <c r="B143" i="649"/>
  <c r="B144" i="649"/>
  <c r="B145" i="649"/>
  <c r="B146" i="649"/>
  <c r="B147" i="649"/>
  <c r="B148" i="649"/>
  <c r="B149" i="649"/>
  <c r="B150" i="649"/>
  <c r="B151" i="649"/>
  <c r="B152" i="649"/>
  <c r="B153" i="649"/>
  <c r="B154" i="649"/>
  <c r="B155" i="649"/>
  <c r="B156" i="649"/>
  <c r="B157" i="649"/>
  <c r="B158" i="649"/>
  <c r="B159" i="649"/>
  <c r="B160" i="649"/>
  <c r="B161" i="649"/>
  <c r="B162" i="649"/>
  <c r="B163" i="649"/>
  <c r="B164" i="649"/>
  <c r="B165" i="649"/>
  <c r="B166" i="649"/>
  <c r="B167" i="649"/>
  <c r="B168" i="649"/>
  <c r="B169" i="649"/>
  <c r="B170" i="649"/>
  <c r="B171" i="649"/>
  <c r="B172" i="649"/>
  <c r="B173" i="649"/>
  <c r="B174" i="649"/>
  <c r="B175" i="649"/>
  <c r="B176" i="649"/>
  <c r="B177" i="649"/>
  <c r="B178" i="649"/>
  <c r="B179" i="649"/>
  <c r="B180" i="649"/>
  <c r="B181" i="649"/>
  <c r="B182" i="649"/>
  <c r="B183" i="649"/>
  <c r="B184" i="649"/>
  <c r="B185" i="649"/>
  <c r="B186" i="649"/>
  <c r="B187" i="649"/>
  <c r="B188" i="649"/>
  <c r="B189" i="649"/>
  <c r="B190" i="649"/>
  <c r="B191" i="649"/>
  <c r="B192" i="649"/>
  <c r="B193" i="649"/>
  <c r="B194" i="649"/>
  <c r="B195" i="649"/>
  <c r="B196" i="649"/>
  <c r="B197" i="649"/>
  <c r="B198" i="649"/>
  <c r="B199" i="649"/>
  <c r="B200" i="649"/>
  <c r="B201" i="649"/>
  <c r="B202" i="649"/>
  <c r="B203" i="649"/>
  <c r="B204" i="649"/>
  <c r="B205" i="649"/>
  <c r="B206" i="649"/>
  <c r="B207" i="649"/>
  <c r="B208" i="649"/>
  <c r="B209" i="649"/>
  <c r="B210" i="649"/>
  <c r="B211" i="649"/>
  <c r="B212" i="649"/>
  <c r="B213" i="649"/>
  <c r="B214" i="649"/>
  <c r="B215" i="649"/>
  <c r="B216" i="649"/>
  <c r="B217" i="649"/>
  <c r="B218" i="649"/>
  <c r="B219" i="649"/>
  <c r="B220" i="649"/>
  <c r="B221" i="649"/>
  <c r="B222" i="649"/>
  <c r="B223" i="649"/>
  <c r="B224" i="649"/>
  <c r="B225" i="649"/>
  <c r="B226" i="649"/>
  <c r="B227" i="649"/>
  <c r="B228" i="649"/>
  <c r="B229" i="649"/>
  <c r="B230" i="649"/>
  <c r="B231" i="649"/>
  <c r="B232" i="649"/>
  <c r="B233" i="649"/>
  <c r="B234" i="649"/>
  <c r="B235" i="649"/>
  <c r="B236" i="649"/>
  <c r="B237" i="649"/>
  <c r="B238" i="649"/>
  <c r="B239" i="649"/>
  <c r="B240" i="649"/>
  <c r="B241" i="649"/>
  <c r="B242" i="649"/>
  <c r="B243" i="649"/>
  <c r="B244" i="649"/>
  <c r="B245" i="649"/>
  <c r="B246" i="649"/>
  <c r="B247" i="649"/>
  <c r="B248" i="649"/>
  <c r="B249" i="649"/>
  <c r="B250" i="649"/>
  <c r="B251" i="649"/>
  <c r="B252" i="649"/>
  <c r="B253" i="649"/>
  <c r="B254" i="649"/>
  <c r="B255" i="649"/>
  <c r="B256" i="649"/>
  <c r="B257" i="649"/>
  <c r="B258" i="649"/>
  <c r="B259" i="649"/>
  <c r="B260" i="649"/>
  <c r="B261" i="649"/>
  <c r="B262" i="649"/>
  <c r="B263" i="649"/>
  <c r="B264" i="649"/>
  <c r="B265" i="649"/>
  <c r="B266" i="649"/>
  <c r="B267" i="649"/>
  <c r="B268" i="649"/>
  <c r="B269" i="649"/>
  <c r="B270" i="649"/>
  <c r="B271" i="649"/>
  <c r="B272" i="649"/>
  <c r="B273" i="649"/>
  <c r="B274" i="649"/>
  <c r="B275" i="649"/>
  <c r="B276" i="649"/>
  <c r="B277" i="649"/>
  <c r="B278" i="649"/>
  <c r="B279" i="649"/>
  <c r="B280" i="649"/>
  <c r="B281" i="649"/>
  <c r="B282" i="649"/>
  <c r="B283" i="649"/>
  <c r="B284" i="649"/>
  <c r="B285" i="649"/>
  <c r="B286" i="649"/>
  <c r="B287" i="649"/>
  <c r="B288" i="649"/>
  <c r="B289" i="649"/>
  <c r="B290" i="649"/>
  <c r="B291" i="649"/>
  <c r="B292" i="649"/>
  <c r="B293" i="649"/>
  <c r="B294" i="649"/>
  <c r="B295" i="649"/>
  <c r="B296" i="649"/>
  <c r="B297" i="649"/>
  <c r="B298" i="649"/>
  <c r="B299" i="649"/>
  <c r="B300" i="649"/>
  <c r="B301" i="649"/>
  <c r="B302" i="649"/>
  <c r="B303" i="649"/>
  <c r="B304" i="649"/>
  <c r="B305" i="649"/>
  <c r="B306" i="649"/>
  <c r="B307" i="649"/>
  <c r="B308" i="649"/>
  <c r="B309" i="649"/>
  <c r="B310" i="649"/>
  <c r="B311" i="649"/>
  <c r="B312" i="649"/>
  <c r="B313" i="649"/>
  <c r="B314" i="649"/>
  <c r="B315" i="649"/>
  <c r="B316" i="649"/>
  <c r="B317" i="649"/>
  <c r="B318" i="649"/>
  <c r="B319" i="649"/>
  <c r="B320" i="649"/>
  <c r="B321" i="649"/>
  <c r="B322" i="649"/>
  <c r="B323" i="649"/>
  <c r="B324" i="649"/>
  <c r="B325" i="649"/>
  <c r="B326" i="649"/>
  <c r="B327" i="649"/>
  <c r="B328" i="649"/>
  <c r="B329" i="649"/>
  <c r="B330" i="649"/>
  <c r="B331" i="649"/>
  <c r="B332" i="649"/>
  <c r="B333" i="649"/>
  <c r="B334" i="649"/>
  <c r="B335" i="649"/>
  <c r="B336" i="649"/>
  <c r="B337" i="649"/>
  <c r="B338" i="649"/>
  <c r="B339" i="649"/>
  <c r="B340" i="649"/>
  <c r="B341" i="649"/>
  <c r="B342" i="649"/>
  <c r="B343" i="649"/>
  <c r="B344" i="649"/>
  <c r="B345" i="649"/>
  <c r="B346" i="649"/>
  <c r="B347" i="649"/>
  <c r="B348" i="649"/>
  <c r="B349" i="649"/>
  <c r="B350" i="649"/>
  <c r="B351" i="649"/>
  <c r="B352" i="649"/>
  <c r="B353" i="649"/>
  <c r="B354" i="649"/>
  <c r="B355" i="649"/>
  <c r="B356" i="649"/>
  <c r="B357" i="649"/>
  <c r="B358" i="649"/>
  <c r="B359" i="649"/>
  <c r="B360" i="649"/>
  <c r="B361" i="649"/>
  <c r="B362" i="649"/>
  <c r="B363" i="649"/>
  <c r="B364" i="649"/>
  <c r="B365" i="649"/>
  <c r="B366" i="649"/>
  <c r="B367" i="649"/>
  <c r="B368" i="649"/>
  <c r="B369" i="649"/>
  <c r="B370" i="649"/>
  <c r="B371" i="649"/>
  <c r="B372" i="649"/>
  <c r="B373" i="649"/>
  <c r="B374" i="649"/>
  <c r="B375" i="649"/>
  <c r="B376" i="649"/>
  <c r="B377" i="649"/>
  <c r="B378" i="649"/>
  <c r="B379" i="649"/>
  <c r="B380" i="649"/>
  <c r="B381" i="649"/>
  <c r="B382" i="649"/>
  <c r="B383" i="649"/>
  <c r="B384" i="649"/>
  <c r="B385" i="649"/>
  <c r="B386" i="649"/>
  <c r="B387" i="649"/>
  <c r="B388" i="649"/>
  <c r="B389" i="649"/>
  <c r="B390" i="649"/>
  <c r="B391" i="649"/>
  <c r="B392" i="649"/>
  <c r="B393" i="649"/>
  <c r="B394" i="649"/>
  <c r="B395" i="649"/>
  <c r="B396" i="649"/>
  <c r="B397" i="649"/>
  <c r="B398" i="649"/>
  <c r="B399" i="649"/>
  <c r="B400" i="649"/>
  <c r="B401" i="649"/>
  <c r="B402" i="649"/>
  <c r="B403" i="649"/>
  <c r="B404" i="649"/>
  <c r="B405" i="649"/>
  <c r="B406" i="649"/>
  <c r="B407" i="649"/>
  <c r="B408" i="649"/>
  <c r="B409" i="649"/>
  <c r="B410" i="649"/>
  <c r="B411" i="649"/>
  <c r="B412" i="649"/>
  <c r="B413" i="649"/>
  <c r="B414" i="649"/>
  <c r="B415" i="649"/>
  <c r="B416" i="649"/>
  <c r="B417" i="649"/>
  <c r="B418" i="649"/>
  <c r="B419" i="649"/>
  <c r="B420" i="649"/>
  <c r="B421" i="649"/>
  <c r="B422" i="649"/>
  <c r="B423" i="649"/>
  <c r="B424" i="649"/>
  <c r="B425" i="649"/>
  <c r="B426" i="649"/>
  <c r="B427" i="649"/>
  <c r="B428" i="649"/>
  <c r="B429" i="649"/>
  <c r="B430" i="649"/>
  <c r="B431" i="649"/>
  <c r="B432" i="649"/>
  <c r="B433" i="649"/>
  <c r="B434" i="649"/>
  <c r="B435" i="649"/>
  <c r="B436" i="649"/>
  <c r="B437" i="649"/>
  <c r="B438" i="649"/>
  <c r="B439" i="649"/>
  <c r="B440" i="649"/>
  <c r="B441" i="649"/>
  <c r="B442" i="649"/>
  <c r="B443" i="649"/>
  <c r="B444" i="649"/>
  <c r="B445" i="649"/>
  <c r="B446" i="649"/>
  <c r="B447" i="649"/>
  <c r="B448" i="649"/>
  <c r="B449" i="649"/>
  <c r="B450" i="649"/>
  <c r="B451" i="649"/>
  <c r="B452" i="649"/>
  <c r="B453" i="649"/>
  <c r="B454" i="649"/>
  <c r="B455" i="649"/>
  <c r="B456" i="649"/>
  <c r="B457" i="649"/>
  <c r="B458" i="649"/>
  <c r="B459" i="649"/>
  <c r="B460" i="649"/>
  <c r="B461" i="649"/>
  <c r="B462" i="649"/>
  <c r="B463" i="649"/>
  <c r="B464" i="649"/>
  <c r="B465" i="649"/>
  <c r="B466" i="649"/>
  <c r="B467" i="649"/>
  <c r="B468" i="649"/>
  <c r="B469" i="649"/>
  <c r="B470" i="649"/>
  <c r="B471" i="649"/>
  <c r="B472" i="649"/>
  <c r="B473" i="649"/>
  <c r="B474" i="649"/>
  <c r="B475" i="649"/>
  <c r="B476" i="649"/>
  <c r="B477" i="649"/>
  <c r="B478" i="649"/>
  <c r="B479" i="649"/>
  <c r="B480" i="649"/>
  <c r="B481" i="649"/>
  <c r="B482" i="649"/>
  <c r="B483" i="649"/>
  <c r="B484" i="649"/>
  <c r="B485" i="649"/>
  <c r="B486" i="649"/>
  <c r="B487" i="649"/>
  <c r="B488" i="649"/>
  <c r="B489" i="649"/>
  <c r="B490" i="649"/>
  <c r="B491" i="649"/>
  <c r="B492" i="649"/>
  <c r="B493" i="649"/>
  <c r="B494" i="649"/>
  <c r="B495" i="649"/>
  <c r="B496" i="649"/>
  <c r="B497" i="649"/>
  <c r="B498" i="649"/>
  <c r="B499" i="649"/>
  <c r="B500" i="649"/>
  <c r="B501" i="649"/>
  <c r="B502" i="649"/>
  <c r="B503" i="649"/>
  <c r="B504" i="649"/>
  <c r="B505" i="649"/>
  <c r="B506" i="649"/>
  <c r="B507" i="649"/>
  <c r="B508" i="649"/>
  <c r="B509" i="649"/>
  <c r="B510" i="649"/>
  <c r="B511" i="649"/>
  <c r="B512" i="649"/>
  <c r="B513" i="649"/>
  <c r="B514" i="649"/>
  <c r="B515" i="649"/>
  <c r="B516" i="649"/>
  <c r="B517" i="649"/>
  <c r="B518" i="649"/>
  <c r="B519" i="649"/>
  <c r="B520" i="649"/>
  <c r="B521" i="649"/>
  <c r="B522" i="649"/>
  <c r="B523" i="649"/>
  <c r="B524" i="649"/>
  <c r="B525" i="649"/>
  <c r="B526" i="649"/>
  <c r="B527" i="649"/>
  <c r="B528" i="649"/>
  <c r="B529" i="649"/>
  <c r="B530" i="649"/>
  <c r="B531" i="649"/>
  <c r="B532" i="649"/>
  <c r="B533" i="649"/>
  <c r="B534" i="649"/>
  <c r="B535" i="649"/>
  <c r="B536" i="649"/>
  <c r="B537" i="649"/>
  <c r="B538" i="649"/>
  <c r="B539" i="649"/>
  <c r="B540" i="649"/>
  <c r="B541" i="649"/>
  <c r="B542" i="649"/>
  <c r="B543" i="649"/>
  <c r="B544" i="649"/>
  <c r="B545" i="649"/>
  <c r="B546" i="649"/>
  <c r="B547" i="649"/>
  <c r="B548" i="649"/>
  <c r="B549" i="649"/>
  <c r="B550" i="649"/>
  <c r="B551" i="649"/>
  <c r="B552" i="649"/>
  <c r="B553" i="649"/>
  <c r="B554" i="649"/>
  <c r="B555" i="649"/>
  <c r="B556" i="649"/>
  <c r="B557" i="649"/>
  <c r="B558" i="649"/>
  <c r="B559" i="649"/>
  <c r="B560" i="649"/>
  <c r="B561" i="649"/>
  <c r="B562" i="649"/>
  <c r="B563" i="649"/>
  <c r="B564" i="649"/>
  <c r="B565" i="649"/>
  <c r="B566" i="649"/>
  <c r="B567" i="649"/>
  <c r="B568" i="649"/>
  <c r="B569" i="649"/>
  <c r="B570" i="649"/>
  <c r="B571" i="649"/>
  <c r="B572" i="649"/>
  <c r="B573" i="649"/>
  <c r="B574" i="649"/>
  <c r="B575" i="649"/>
  <c r="B576" i="649"/>
  <c r="B577" i="649"/>
  <c r="B578" i="649"/>
  <c r="B579" i="649"/>
  <c r="B580" i="649"/>
  <c r="B581" i="649"/>
  <c r="B582" i="649"/>
  <c r="B583" i="649"/>
  <c r="B584" i="649"/>
  <c r="B585" i="649"/>
  <c r="B586" i="649"/>
  <c r="B587" i="649"/>
  <c r="B588" i="649"/>
  <c r="B589" i="649"/>
  <c r="B590" i="649"/>
  <c r="B591" i="649"/>
  <c r="B592" i="649"/>
  <c r="B593" i="649"/>
  <c r="B594" i="649"/>
  <c r="B595" i="649"/>
  <c r="B596" i="649"/>
  <c r="B597" i="649"/>
  <c r="B598" i="649"/>
  <c r="B599" i="649"/>
  <c r="B600" i="649"/>
  <c r="B601" i="649"/>
  <c r="B602" i="649"/>
  <c r="B603" i="649"/>
  <c r="B604" i="649"/>
  <c r="B605" i="649"/>
  <c r="B606" i="649"/>
  <c r="B607" i="649"/>
  <c r="B608" i="649"/>
  <c r="B609" i="649"/>
  <c r="B610" i="649"/>
  <c r="B611" i="649"/>
  <c r="B612" i="649"/>
  <c r="B613" i="649"/>
  <c r="B614" i="649"/>
  <c r="B615" i="649"/>
  <c r="B616" i="649"/>
  <c r="B617" i="649"/>
  <c r="B618" i="649"/>
  <c r="B619" i="649"/>
  <c r="B620" i="649"/>
  <c r="B621" i="649"/>
  <c r="B622" i="649"/>
  <c r="B623" i="649"/>
  <c r="B624" i="649"/>
  <c r="B625" i="649"/>
  <c r="B626" i="649"/>
  <c r="B627" i="649"/>
  <c r="B628" i="649"/>
  <c r="B629" i="649"/>
  <c r="B630" i="649"/>
  <c r="B631" i="649"/>
  <c r="B632" i="649"/>
  <c r="B633" i="649"/>
  <c r="B634" i="649"/>
  <c r="B635" i="649"/>
  <c r="B636" i="649"/>
  <c r="B637" i="649"/>
  <c r="B638" i="649"/>
  <c r="B639" i="649"/>
  <c r="B640" i="649"/>
  <c r="B641" i="649"/>
  <c r="B642" i="649"/>
  <c r="B643" i="649"/>
  <c r="B644" i="649"/>
  <c r="B645" i="649"/>
  <c r="B646" i="649"/>
  <c r="B647" i="649"/>
  <c r="B648" i="649"/>
  <c r="B649" i="649"/>
  <c r="B650" i="649"/>
  <c r="B651" i="649"/>
  <c r="B652" i="649"/>
  <c r="B653" i="649"/>
  <c r="B654" i="649"/>
  <c r="B655" i="649"/>
  <c r="B656" i="649"/>
  <c r="B657" i="649"/>
  <c r="B658" i="649"/>
  <c r="B659" i="649"/>
  <c r="B660" i="649"/>
  <c r="B661" i="649"/>
  <c r="B662" i="649"/>
  <c r="B663" i="649"/>
  <c r="B664" i="649"/>
  <c r="B665" i="649"/>
  <c r="B666" i="649"/>
  <c r="B667" i="649"/>
  <c r="B668" i="649"/>
  <c r="B669" i="649"/>
  <c r="B670" i="649"/>
  <c r="B671" i="649"/>
  <c r="B672" i="649"/>
  <c r="B673" i="649"/>
  <c r="B674" i="649"/>
  <c r="B675" i="649"/>
  <c r="B676" i="649"/>
  <c r="B677" i="649"/>
  <c r="B678" i="649"/>
  <c r="B679" i="649"/>
  <c r="B680" i="649"/>
  <c r="B681" i="649"/>
  <c r="B682" i="649"/>
  <c r="B683" i="649"/>
  <c r="B684" i="649"/>
  <c r="B685" i="649"/>
  <c r="B686" i="649"/>
  <c r="B687" i="649"/>
  <c r="B688" i="649"/>
  <c r="B689" i="649"/>
  <c r="B690" i="649"/>
  <c r="B691" i="649"/>
  <c r="B692" i="649"/>
  <c r="B693" i="649"/>
  <c r="B694" i="649"/>
  <c r="B695" i="649"/>
  <c r="B696" i="649"/>
  <c r="B697" i="649"/>
  <c r="B698" i="649"/>
  <c r="B699" i="649"/>
  <c r="B700" i="649"/>
  <c r="B701" i="649"/>
  <c r="B702" i="649"/>
  <c r="B703" i="649"/>
  <c r="B704" i="649"/>
  <c r="B705" i="649"/>
  <c r="B706" i="649"/>
  <c r="B707" i="649"/>
  <c r="B708" i="649"/>
  <c r="B709" i="649"/>
  <c r="B710" i="649"/>
  <c r="B711" i="649"/>
  <c r="B712" i="649"/>
  <c r="B713" i="649"/>
  <c r="B714" i="649"/>
  <c r="B715" i="649"/>
  <c r="B716" i="649"/>
  <c r="B717" i="649"/>
  <c r="B718" i="649"/>
  <c r="B719" i="649"/>
  <c r="B720" i="649"/>
  <c r="B721" i="649"/>
  <c r="B722" i="649"/>
  <c r="B723" i="649"/>
  <c r="B724" i="649"/>
  <c r="B725" i="649"/>
  <c r="B726" i="649"/>
  <c r="B727" i="649"/>
  <c r="B728" i="649"/>
  <c r="B729" i="649"/>
  <c r="B730" i="649"/>
  <c r="B731" i="649"/>
  <c r="B732" i="649"/>
  <c r="B733" i="649"/>
  <c r="B734" i="649"/>
  <c r="B735" i="649"/>
  <c r="B736" i="649"/>
  <c r="B737" i="649"/>
  <c r="B738" i="649"/>
  <c r="B739" i="649"/>
  <c r="B740" i="649"/>
  <c r="B741" i="649"/>
  <c r="B742" i="649"/>
  <c r="B743" i="649"/>
  <c r="B744" i="649"/>
  <c r="B745" i="649"/>
  <c r="B746" i="649"/>
  <c r="B747" i="649"/>
  <c r="B748" i="649"/>
  <c r="B749" i="649"/>
  <c r="B750" i="649"/>
  <c r="B751" i="649"/>
  <c r="B752" i="649"/>
  <c r="B753" i="649"/>
  <c r="B754" i="649"/>
  <c r="B755" i="649"/>
  <c r="B756" i="649"/>
  <c r="B757" i="649"/>
  <c r="B758" i="649"/>
  <c r="B759" i="649"/>
  <c r="B760" i="649"/>
  <c r="B761" i="649"/>
  <c r="B762" i="649"/>
  <c r="B763" i="649"/>
  <c r="B764" i="649"/>
  <c r="B765" i="649"/>
  <c r="B766" i="649"/>
  <c r="B767" i="649"/>
  <c r="B768" i="649"/>
  <c r="B769" i="649"/>
  <c r="B770" i="649"/>
  <c r="B771" i="649"/>
  <c r="B772" i="649"/>
  <c r="B773" i="649"/>
  <c r="B774" i="649"/>
  <c r="B775" i="649"/>
  <c r="B776" i="649"/>
  <c r="B777" i="649"/>
  <c r="B778" i="649"/>
  <c r="B779" i="649"/>
  <c r="B780" i="649"/>
  <c r="B781" i="649"/>
  <c r="B782" i="649"/>
  <c r="B783" i="649"/>
  <c r="B784" i="649"/>
  <c r="B785" i="649"/>
  <c r="B786" i="649"/>
  <c r="B787" i="649"/>
  <c r="B788" i="649"/>
  <c r="B789" i="649"/>
  <c r="B790" i="649"/>
  <c r="B791" i="649"/>
  <c r="B792" i="649"/>
  <c r="B793" i="649"/>
  <c r="B794" i="649"/>
  <c r="B795" i="649"/>
  <c r="B796" i="649"/>
  <c r="B797" i="649"/>
  <c r="B798" i="649"/>
  <c r="B799" i="649"/>
  <c r="B800" i="649"/>
  <c r="B801" i="649"/>
  <c r="B802" i="649"/>
  <c r="B803" i="649"/>
  <c r="B804" i="649"/>
  <c r="B805" i="649"/>
  <c r="B806" i="649"/>
  <c r="B807" i="649"/>
  <c r="B808" i="649"/>
  <c r="B809" i="649"/>
  <c r="B810" i="649"/>
  <c r="B811" i="649"/>
  <c r="B812" i="649"/>
  <c r="B813" i="649"/>
  <c r="B814" i="649"/>
  <c r="B815" i="649"/>
  <c r="B816" i="649"/>
  <c r="B817" i="649"/>
  <c r="B818" i="649"/>
  <c r="B819" i="649"/>
  <c r="B820" i="649"/>
  <c r="B821" i="649"/>
  <c r="B822" i="649"/>
  <c r="B823" i="649"/>
  <c r="B824" i="649"/>
  <c r="B825" i="649"/>
  <c r="B826" i="649"/>
  <c r="B827" i="649"/>
  <c r="B828" i="649"/>
  <c r="B829" i="649"/>
  <c r="B830" i="649"/>
  <c r="B831" i="649"/>
  <c r="B832" i="649"/>
  <c r="B833" i="649"/>
  <c r="B834" i="649"/>
  <c r="B835" i="649"/>
  <c r="B836" i="649"/>
  <c r="B837" i="649"/>
  <c r="B838" i="649"/>
  <c r="B839" i="649"/>
  <c r="B840" i="649"/>
  <c r="B841" i="649"/>
  <c r="B842" i="649"/>
  <c r="B843" i="649"/>
  <c r="B844" i="649"/>
  <c r="B845" i="649"/>
  <c r="B846" i="649"/>
  <c r="B847" i="649"/>
  <c r="B848" i="649"/>
  <c r="B849" i="649"/>
  <c r="B850" i="649"/>
  <c r="B851" i="649"/>
  <c r="B852" i="649"/>
  <c r="B853" i="649"/>
  <c r="B854" i="649"/>
  <c r="B855" i="649"/>
  <c r="B856" i="649"/>
  <c r="B857" i="649"/>
  <c r="B858" i="649"/>
  <c r="B859" i="649"/>
  <c r="B860" i="649"/>
  <c r="B861" i="649"/>
  <c r="B862" i="649"/>
  <c r="B863" i="649"/>
  <c r="B864" i="649"/>
  <c r="B865" i="649"/>
  <c r="B866" i="649"/>
  <c r="B867" i="649"/>
  <c r="B868" i="649"/>
  <c r="B869" i="649"/>
  <c r="B870" i="649"/>
  <c r="B871" i="649"/>
  <c r="B872" i="649"/>
  <c r="B873" i="649"/>
  <c r="B874" i="649"/>
  <c r="B875" i="649"/>
  <c r="B876" i="649"/>
  <c r="B877" i="649"/>
  <c r="B878" i="649"/>
  <c r="B879" i="649"/>
  <c r="B880" i="649"/>
  <c r="B881" i="649"/>
  <c r="B882" i="649"/>
  <c r="B883" i="649"/>
  <c r="B884" i="649"/>
  <c r="B885" i="649"/>
  <c r="B886" i="649"/>
  <c r="B887" i="649"/>
  <c r="B888" i="649"/>
  <c r="B889" i="649"/>
  <c r="B890" i="649"/>
  <c r="B891" i="649"/>
  <c r="B892" i="649"/>
  <c r="B893" i="649"/>
  <c r="B894" i="649"/>
  <c r="B895" i="649"/>
  <c r="B896" i="649"/>
  <c r="B897" i="649"/>
  <c r="B898" i="649"/>
  <c r="B899" i="649"/>
  <c r="B900" i="649"/>
  <c r="B901" i="649"/>
  <c r="B902" i="649"/>
  <c r="B903" i="649"/>
  <c r="B904" i="649"/>
  <c r="B905" i="649"/>
  <c r="B906" i="649"/>
  <c r="B907" i="649"/>
  <c r="B908" i="649"/>
  <c r="B909" i="649"/>
  <c r="B910" i="649"/>
  <c r="B911" i="649"/>
  <c r="B912" i="649"/>
  <c r="B913" i="649"/>
  <c r="B914" i="649"/>
  <c r="B915" i="649"/>
  <c r="B916" i="649"/>
  <c r="B917" i="649"/>
  <c r="B918" i="649"/>
  <c r="B919" i="649"/>
  <c r="B920" i="649"/>
  <c r="B921" i="649"/>
  <c r="B922" i="649"/>
  <c r="B923" i="649"/>
  <c r="B924" i="649"/>
  <c r="B925" i="649"/>
  <c r="B926" i="649"/>
  <c r="B927" i="649"/>
  <c r="B928" i="649"/>
  <c r="B929" i="649"/>
  <c r="B930" i="649"/>
  <c r="B931" i="649"/>
  <c r="B932" i="649"/>
  <c r="B933" i="649"/>
  <c r="B934" i="649"/>
  <c r="B935" i="649"/>
  <c r="B936" i="649"/>
  <c r="B937" i="649"/>
  <c r="B938" i="649"/>
  <c r="B939" i="649"/>
  <c r="B940" i="649"/>
  <c r="B941" i="649"/>
  <c r="B942" i="649"/>
  <c r="B943" i="649"/>
  <c r="B944" i="649"/>
  <c r="B945" i="649"/>
  <c r="B946" i="649"/>
  <c r="B947" i="649"/>
  <c r="B948" i="649"/>
  <c r="B949" i="649"/>
  <c r="B950" i="649"/>
  <c r="B951" i="649"/>
  <c r="B952" i="649"/>
  <c r="B953" i="649"/>
  <c r="B954" i="649"/>
  <c r="B955" i="649"/>
  <c r="B956" i="649"/>
  <c r="B957" i="649"/>
  <c r="B958" i="649"/>
  <c r="B959" i="649"/>
  <c r="B960" i="649"/>
  <c r="B961" i="649"/>
  <c r="B962" i="649"/>
  <c r="B963" i="649"/>
  <c r="B964" i="649"/>
  <c r="B965" i="649"/>
  <c r="B966" i="649"/>
  <c r="B967" i="649"/>
  <c r="B968" i="649"/>
  <c r="B969" i="649"/>
  <c r="B970" i="649"/>
  <c r="B971" i="649"/>
  <c r="B972" i="649"/>
  <c r="B973" i="649"/>
  <c r="B974" i="649"/>
  <c r="B975" i="649"/>
  <c r="B976" i="649"/>
  <c r="B977" i="649"/>
  <c r="B978" i="649"/>
  <c r="B979" i="649"/>
  <c r="B980" i="649"/>
  <c r="B981" i="649"/>
  <c r="B982" i="649"/>
  <c r="B983" i="649"/>
  <c r="B984" i="649"/>
  <c r="B985" i="649"/>
  <c r="B986" i="649"/>
  <c r="B987" i="649"/>
  <c r="B988" i="649"/>
  <c r="B989" i="649"/>
  <c r="B990" i="649"/>
  <c r="B991" i="649"/>
  <c r="B992" i="649"/>
  <c r="B993" i="649"/>
  <c r="B994" i="649"/>
  <c r="B995" i="649"/>
  <c r="B996" i="649"/>
  <c r="B997" i="649"/>
  <c r="B998" i="649"/>
  <c r="B999" i="649"/>
  <c r="B1000" i="649"/>
  <c r="B1001" i="649"/>
  <c r="B1002" i="649"/>
  <c r="B1003" i="649"/>
  <c r="B1004" i="649"/>
  <c r="B1005" i="649"/>
  <c r="B1006" i="649"/>
  <c r="B1007" i="649"/>
  <c r="B1008" i="649"/>
  <c r="B1009" i="649"/>
  <c r="B1010" i="649"/>
  <c r="B1011" i="649"/>
  <c r="B1012" i="649"/>
  <c r="B1013" i="649"/>
  <c r="B1014" i="649"/>
  <c r="B1015" i="649"/>
  <c r="B1016" i="649"/>
  <c r="B1017" i="649"/>
  <c r="B1018" i="649"/>
  <c r="B1019" i="649"/>
  <c r="B1020" i="649"/>
  <c r="B1021" i="649"/>
  <c r="B1022" i="649"/>
  <c r="B1023" i="649"/>
  <c r="B1024" i="649"/>
  <c r="B1025" i="649"/>
  <c r="B1026" i="649"/>
  <c r="B1027" i="649"/>
  <c r="B1028" i="649"/>
  <c r="B1029" i="649"/>
  <c r="B1030" i="649"/>
  <c r="B1031" i="649"/>
  <c r="B1032" i="649"/>
  <c r="B1033" i="649"/>
  <c r="B1034" i="649"/>
  <c r="B1035" i="649"/>
  <c r="B1036" i="649"/>
  <c r="B1037" i="649"/>
  <c r="B1038" i="649"/>
  <c r="B1039" i="649"/>
  <c r="B1040" i="649"/>
  <c r="B1041" i="649"/>
  <c r="B1042" i="649"/>
  <c r="B1043" i="649"/>
  <c r="B1044" i="649"/>
  <c r="B1045" i="649"/>
  <c r="B1046" i="649"/>
  <c r="B1047" i="649"/>
  <c r="B1048" i="649"/>
  <c r="B1049" i="649"/>
  <c r="B1050" i="649"/>
  <c r="B1051" i="649"/>
  <c r="B1052" i="649"/>
  <c r="B1053" i="649"/>
  <c r="B1054" i="649"/>
  <c r="B1055" i="649"/>
  <c r="B1056" i="649"/>
  <c r="B1057" i="649"/>
  <c r="B1058" i="649"/>
  <c r="B1059" i="649"/>
  <c r="B1060" i="649"/>
  <c r="B1061" i="649"/>
  <c r="B1062" i="649"/>
  <c r="B1063" i="649"/>
  <c r="B1064" i="649"/>
  <c r="B1065" i="649"/>
  <c r="B1066" i="649"/>
  <c r="B1067" i="649"/>
  <c r="B1068" i="649"/>
  <c r="B1069" i="649"/>
  <c r="B1070" i="649"/>
  <c r="B1071" i="649"/>
  <c r="B1072" i="649"/>
  <c r="B1073" i="649"/>
  <c r="B1074" i="649"/>
  <c r="B1075" i="649"/>
  <c r="B1076" i="649"/>
  <c r="B1077" i="649"/>
  <c r="B1078" i="649"/>
  <c r="B1079" i="649"/>
  <c r="B1080" i="649"/>
  <c r="B1081" i="649"/>
  <c r="B1082" i="649"/>
  <c r="B1083" i="649"/>
  <c r="B1084" i="649"/>
  <c r="B1085" i="649"/>
  <c r="B1086" i="649"/>
  <c r="B1087" i="649"/>
  <c r="B1088" i="649"/>
  <c r="B1089" i="649"/>
  <c r="B1090" i="649"/>
  <c r="B1091" i="649"/>
  <c r="B1092" i="649"/>
  <c r="B1093" i="649"/>
  <c r="B1094" i="649"/>
  <c r="B1095" i="649"/>
  <c r="B1096" i="649"/>
  <c r="B1097" i="649"/>
  <c r="B1098" i="649"/>
  <c r="B1099" i="649"/>
  <c r="B1100" i="649"/>
  <c r="B1101" i="649"/>
  <c r="B1102" i="649"/>
  <c r="B1103" i="649"/>
  <c r="B1104" i="649"/>
  <c r="B1105" i="649"/>
  <c r="B1106" i="649"/>
  <c r="B1107" i="649"/>
  <c r="B1108" i="649"/>
  <c r="B1109" i="649"/>
  <c r="B1110" i="649"/>
  <c r="B1111" i="649"/>
  <c r="B1112" i="649"/>
  <c r="B1113" i="649"/>
  <c r="B1114" i="649"/>
  <c r="B1115" i="649"/>
  <c r="B1116" i="649"/>
  <c r="B1117" i="649"/>
  <c r="B1118" i="649"/>
  <c r="B1119" i="649"/>
  <c r="B1120" i="649"/>
  <c r="B1121" i="649"/>
  <c r="B1122" i="649"/>
  <c r="B1123" i="649"/>
  <c r="B1124" i="649"/>
  <c r="B1125" i="649"/>
  <c r="B1126" i="649"/>
  <c r="B1127" i="649"/>
  <c r="B1128" i="649"/>
  <c r="B1129" i="649"/>
  <c r="B1130" i="649"/>
  <c r="B1131" i="649"/>
  <c r="B1132" i="649"/>
  <c r="B1133" i="649"/>
  <c r="B1134" i="649"/>
  <c r="B1135" i="649"/>
  <c r="B1136" i="649"/>
  <c r="B1137" i="649"/>
  <c r="B1138" i="649"/>
  <c r="B1139" i="649"/>
  <c r="B1140" i="649"/>
  <c r="B1141" i="649"/>
  <c r="B1142" i="649"/>
  <c r="B1143" i="649"/>
  <c r="B1144" i="649"/>
  <c r="B1145" i="649"/>
  <c r="B1146" i="649"/>
  <c r="B1147" i="649"/>
  <c r="B1148" i="649"/>
  <c r="B1149" i="649"/>
  <c r="B1150" i="649"/>
  <c r="B1151" i="649"/>
  <c r="B1152" i="649"/>
  <c r="B1153" i="649"/>
  <c r="B1154" i="649"/>
  <c r="B1155" i="649"/>
  <c r="B1156" i="649"/>
  <c r="B1157" i="649"/>
  <c r="B1158" i="649"/>
  <c r="B1159" i="649"/>
  <c r="B1160" i="649"/>
  <c r="B1161" i="649"/>
  <c r="B1162" i="649"/>
  <c r="B1163" i="649"/>
  <c r="B1164" i="649"/>
  <c r="B1165" i="649"/>
  <c r="B1166" i="649"/>
  <c r="B1167" i="649"/>
  <c r="B1168" i="649"/>
  <c r="B1169" i="649"/>
  <c r="B1170" i="649"/>
  <c r="B1171" i="649"/>
  <c r="B1172" i="649"/>
  <c r="B1173" i="649"/>
  <c r="B1174" i="649"/>
  <c r="B1175" i="649"/>
  <c r="B1176" i="649"/>
  <c r="B1177" i="649"/>
  <c r="B1178" i="649"/>
  <c r="B1179" i="649"/>
  <c r="B1180" i="649"/>
  <c r="B1181" i="649"/>
  <c r="B1182" i="649"/>
  <c r="B1183" i="649"/>
  <c r="B1184" i="649"/>
  <c r="B1185" i="649"/>
  <c r="B1186" i="649"/>
  <c r="B1187" i="649"/>
  <c r="B1188" i="649"/>
  <c r="B1189" i="649"/>
  <c r="B1190" i="649"/>
  <c r="B1191" i="649"/>
  <c r="B1192" i="649"/>
  <c r="B1193" i="649"/>
  <c r="B1194" i="649"/>
  <c r="B1195" i="649"/>
  <c r="B1196" i="649"/>
  <c r="B1197" i="649"/>
  <c r="B1198" i="649"/>
  <c r="B1199" i="649"/>
  <c r="B1200" i="649"/>
  <c r="B1201" i="649"/>
  <c r="B1202" i="649"/>
  <c r="B1203" i="649"/>
  <c r="B1204" i="649"/>
  <c r="B1205" i="649"/>
  <c r="B1206" i="649"/>
  <c r="B1207" i="649"/>
  <c r="B1208" i="649"/>
  <c r="B1209" i="649"/>
  <c r="B1210" i="649"/>
  <c r="B1211" i="649"/>
  <c r="B1212" i="649"/>
  <c r="B1213" i="649"/>
  <c r="B1214" i="649"/>
  <c r="B1215" i="649"/>
  <c r="B1216" i="649"/>
  <c r="B1217" i="649"/>
  <c r="B1218" i="649"/>
  <c r="B1219" i="649"/>
  <c r="B1220" i="649"/>
  <c r="B1221" i="649"/>
  <c r="B1222" i="649"/>
  <c r="B1223" i="649"/>
  <c r="B1224" i="649"/>
  <c r="B1225" i="649"/>
  <c r="B1226" i="649"/>
  <c r="B1227" i="649"/>
  <c r="B1228" i="649"/>
  <c r="B1229" i="649"/>
  <c r="B1230" i="649"/>
  <c r="B1231" i="649"/>
  <c r="B1232" i="649"/>
  <c r="B1233" i="649"/>
  <c r="B1234" i="649"/>
  <c r="B1235" i="649"/>
  <c r="B1236" i="649"/>
  <c r="B1237" i="649"/>
  <c r="B1238" i="649"/>
  <c r="B1239" i="649"/>
  <c r="B1240" i="649"/>
  <c r="B1241" i="649"/>
  <c r="B1242" i="649"/>
  <c r="B1243" i="649"/>
  <c r="B1244" i="649"/>
  <c r="B1245" i="649"/>
  <c r="B1246" i="649"/>
  <c r="B1247" i="649"/>
  <c r="B1248" i="649"/>
  <c r="B1249" i="649"/>
  <c r="B1250" i="649"/>
  <c r="B1251" i="649"/>
  <c r="B1252" i="649"/>
  <c r="B1253" i="649"/>
  <c r="B1254" i="649"/>
  <c r="B1255" i="649"/>
  <c r="B1256" i="649"/>
  <c r="B1257" i="649"/>
  <c r="B1258" i="649"/>
  <c r="B1259" i="649"/>
  <c r="B1260" i="649"/>
  <c r="B1261" i="649"/>
  <c r="B1262" i="649"/>
  <c r="B1263" i="649"/>
  <c r="B1264" i="649"/>
  <c r="B1265" i="649"/>
  <c r="B1266" i="649"/>
  <c r="B1267" i="649"/>
  <c r="B1268" i="649"/>
  <c r="B1269" i="649"/>
  <c r="B1270" i="649"/>
  <c r="B1271" i="649"/>
  <c r="B1272" i="649"/>
  <c r="B1273" i="649"/>
  <c r="B1274" i="649"/>
  <c r="B1275" i="649"/>
  <c r="B1276" i="649"/>
  <c r="B1277" i="649"/>
  <c r="B1278" i="649"/>
  <c r="B1279" i="649"/>
  <c r="B1280" i="649"/>
  <c r="B1281" i="649"/>
  <c r="B1282" i="649"/>
  <c r="B1283" i="649"/>
  <c r="B1284" i="649"/>
  <c r="B1285" i="649"/>
  <c r="B1286" i="649"/>
  <c r="B1287" i="649"/>
  <c r="B1288" i="649"/>
  <c r="B1289" i="649"/>
  <c r="B1290" i="649"/>
  <c r="B1291" i="649"/>
  <c r="B1292" i="649"/>
  <c r="B1293" i="649"/>
  <c r="B1294" i="649"/>
  <c r="B1295" i="649"/>
  <c r="B1296" i="649"/>
  <c r="B1297" i="649"/>
  <c r="B1298" i="649"/>
  <c r="B1299" i="649"/>
  <c r="B1300" i="649"/>
  <c r="B1301" i="649"/>
  <c r="B1302" i="649"/>
  <c r="B1303" i="649"/>
  <c r="B1304" i="649"/>
  <c r="B1305" i="649"/>
  <c r="B1306" i="649"/>
  <c r="B1307" i="649"/>
  <c r="B1308" i="649"/>
  <c r="B1309" i="649"/>
  <c r="B1310" i="649"/>
  <c r="B1311" i="649"/>
  <c r="B1312" i="649"/>
  <c r="B1313" i="649"/>
  <c r="B1314" i="649"/>
  <c r="B1315" i="649"/>
  <c r="B1316" i="649"/>
  <c r="B1317" i="649"/>
  <c r="B1318" i="649"/>
  <c r="B1319" i="649"/>
  <c r="B1320" i="649"/>
  <c r="B1321" i="649"/>
  <c r="B1322" i="649"/>
  <c r="B1323" i="649"/>
  <c r="B1324" i="649"/>
  <c r="B1325" i="649"/>
  <c r="B1326" i="649"/>
  <c r="B1327" i="649"/>
  <c r="B1328" i="649"/>
  <c r="B1329" i="649"/>
  <c r="B1330" i="649"/>
  <c r="B1331" i="649"/>
  <c r="B1332" i="649"/>
  <c r="B1333" i="649"/>
  <c r="B1334" i="649"/>
  <c r="B1335" i="649"/>
  <c r="B1336" i="649"/>
  <c r="B1337" i="649"/>
  <c r="B1338" i="649"/>
  <c r="B1339" i="649"/>
  <c r="B1340" i="649"/>
  <c r="B1341" i="649"/>
  <c r="B1342" i="649"/>
  <c r="B1343" i="649"/>
  <c r="B1344" i="649"/>
  <c r="B1345" i="649"/>
  <c r="B1346" i="649"/>
  <c r="B1347" i="649"/>
  <c r="B1348" i="649"/>
  <c r="B1349" i="649"/>
  <c r="B1350" i="649"/>
  <c r="B1351" i="649"/>
  <c r="B1352" i="649"/>
  <c r="B1353" i="649"/>
  <c r="B1354" i="649"/>
  <c r="B1355" i="649"/>
  <c r="B1356" i="649"/>
  <c r="B1357" i="649"/>
  <c r="B1358" i="649"/>
  <c r="B1359" i="649"/>
  <c r="B1360" i="649"/>
  <c r="B1361" i="649"/>
  <c r="B1362" i="649"/>
  <c r="B1363" i="649"/>
  <c r="B1364" i="649"/>
  <c r="B1365" i="649"/>
  <c r="B1366" i="649"/>
  <c r="B1367" i="649"/>
  <c r="B1368" i="649"/>
  <c r="B1369" i="649"/>
  <c r="B1370" i="649"/>
  <c r="B1371" i="649"/>
  <c r="B1372" i="649"/>
  <c r="B1373" i="649"/>
  <c r="B1374" i="649"/>
  <c r="B1375" i="649"/>
  <c r="B1376" i="649"/>
  <c r="B1377" i="649"/>
  <c r="B1378" i="649"/>
  <c r="B1379" i="649"/>
  <c r="B1380" i="649"/>
  <c r="B1381" i="649"/>
  <c r="B1382" i="649"/>
  <c r="B1383" i="649"/>
  <c r="B1384" i="649"/>
  <c r="B1385" i="649"/>
  <c r="B1386" i="649"/>
  <c r="B1387" i="649"/>
  <c r="B1388" i="649"/>
  <c r="B1389" i="649"/>
  <c r="B1390" i="649"/>
  <c r="B1391" i="649"/>
  <c r="B1392" i="649"/>
  <c r="B1393" i="649"/>
  <c r="B1394" i="649"/>
  <c r="B1395" i="649"/>
  <c r="B1396" i="649"/>
  <c r="B1397" i="649"/>
  <c r="B1398" i="649"/>
  <c r="B1399" i="649"/>
  <c r="B1400" i="649"/>
  <c r="B1401" i="649"/>
  <c r="B1402" i="649"/>
  <c r="B1403" i="649"/>
  <c r="B1404" i="649"/>
  <c r="B1405" i="649"/>
  <c r="B1406" i="649"/>
  <c r="B1407" i="649"/>
  <c r="B1408" i="649"/>
  <c r="B1409" i="649"/>
  <c r="B1410" i="649"/>
  <c r="B1411" i="649"/>
  <c r="B1412" i="649"/>
  <c r="B1413" i="649"/>
  <c r="B1414" i="649"/>
  <c r="B1415" i="649"/>
  <c r="B1416" i="649"/>
  <c r="B1417" i="649"/>
  <c r="B1418" i="649"/>
  <c r="B1419" i="649"/>
  <c r="B1420" i="649"/>
  <c r="B1421" i="649"/>
  <c r="B1422" i="649"/>
  <c r="B1423" i="649"/>
  <c r="B1424" i="649"/>
  <c r="B1425" i="649"/>
  <c r="B1426" i="649"/>
  <c r="B1427" i="649"/>
  <c r="B1428" i="649"/>
  <c r="B1429" i="649"/>
  <c r="B1430" i="649"/>
  <c r="B1431" i="649"/>
  <c r="B1432" i="649"/>
  <c r="B1433" i="649"/>
  <c r="B1434" i="649"/>
  <c r="B1435" i="649"/>
  <c r="B1436" i="649"/>
  <c r="B1437" i="649"/>
  <c r="B1438" i="649"/>
  <c r="B1439" i="649"/>
  <c r="B1440" i="649"/>
  <c r="B1441" i="649"/>
  <c r="B1442" i="649"/>
  <c r="B1443" i="649"/>
  <c r="B1444" i="649"/>
  <c r="B1445" i="649"/>
  <c r="B1446" i="649"/>
  <c r="B1447" i="649"/>
  <c r="B1448" i="649"/>
  <c r="B1449" i="649"/>
  <c r="B1450" i="649"/>
  <c r="B1451" i="649"/>
  <c r="B1452" i="649"/>
  <c r="B1453" i="649"/>
  <c r="B1454" i="649"/>
  <c r="B1455" i="649"/>
  <c r="B1456" i="649"/>
  <c r="B1457" i="649"/>
  <c r="B1458" i="649"/>
  <c r="B1459" i="649"/>
  <c r="B1460" i="649"/>
  <c r="B1461" i="649"/>
  <c r="B1462" i="649"/>
  <c r="B1463" i="649"/>
  <c r="B1464" i="649"/>
  <c r="B1465" i="649"/>
  <c r="B1466" i="649"/>
  <c r="B1467" i="649"/>
  <c r="B1468" i="649"/>
  <c r="B1469" i="649"/>
  <c r="B1470" i="649"/>
  <c r="B1471" i="649"/>
  <c r="B1472" i="649"/>
  <c r="B1473" i="649"/>
  <c r="B1474" i="649"/>
  <c r="B1475" i="649"/>
  <c r="B1476" i="649"/>
  <c r="B1477" i="649"/>
  <c r="B1478" i="649"/>
  <c r="B1479" i="649"/>
  <c r="B1480" i="649"/>
  <c r="B1481" i="649"/>
  <c r="B1482" i="649"/>
  <c r="B1483" i="649"/>
  <c r="B1484" i="649"/>
  <c r="B1485" i="649"/>
  <c r="B1486" i="649"/>
  <c r="B1487" i="649"/>
  <c r="B1488" i="649"/>
  <c r="B1489" i="649"/>
  <c r="B1490" i="649"/>
  <c r="B1491" i="649"/>
  <c r="B1492" i="649"/>
  <c r="B1493" i="649"/>
  <c r="B1494" i="649"/>
  <c r="B1495" i="649"/>
  <c r="B1496" i="649"/>
  <c r="B1497" i="649"/>
  <c r="B1498" i="649"/>
  <c r="B1499" i="649"/>
  <c r="B1500" i="649"/>
  <c r="B1501" i="649"/>
  <c r="B1502" i="649"/>
  <c r="B1503" i="649"/>
  <c r="B1504" i="649"/>
  <c r="B1505" i="649"/>
  <c r="B1506" i="649"/>
  <c r="B1507" i="649"/>
  <c r="B1508" i="649"/>
  <c r="B1509" i="649"/>
  <c r="B1510" i="649"/>
  <c r="B1511" i="649"/>
  <c r="B1512" i="649"/>
  <c r="B1513" i="649"/>
  <c r="B1514" i="649"/>
  <c r="B1515" i="649"/>
  <c r="B1516" i="649"/>
  <c r="B1517" i="649"/>
  <c r="B1518" i="649"/>
  <c r="B1519" i="649"/>
  <c r="B1520" i="649"/>
  <c r="B1521" i="649"/>
  <c r="B1522" i="649"/>
  <c r="B1523" i="649"/>
  <c r="B1524" i="649"/>
  <c r="B1525" i="649"/>
  <c r="B1526" i="649"/>
  <c r="B1527" i="649"/>
  <c r="B1528" i="649"/>
  <c r="B1529" i="649"/>
  <c r="B1530" i="649"/>
  <c r="B1531" i="649"/>
  <c r="B1532" i="649"/>
  <c r="B1533" i="649"/>
  <c r="B1534" i="649"/>
  <c r="B1535" i="649"/>
  <c r="B1536" i="649"/>
  <c r="B1537" i="649"/>
  <c r="B1538" i="649"/>
  <c r="B1539" i="649"/>
  <c r="B1540" i="649"/>
  <c r="B1541" i="649"/>
  <c r="B1542" i="649"/>
  <c r="B1543" i="649"/>
  <c r="B1544" i="649"/>
  <c r="B1545" i="649"/>
  <c r="B1546" i="649"/>
  <c r="B1547" i="649"/>
  <c r="B1548" i="649"/>
  <c r="B1549" i="649"/>
  <c r="B1550" i="649"/>
  <c r="B1551" i="649"/>
  <c r="B1552" i="649"/>
  <c r="B1553" i="649"/>
  <c r="B1554" i="649"/>
  <c r="B1555" i="649"/>
  <c r="B1556" i="649"/>
  <c r="B1557" i="649"/>
  <c r="B1558" i="649"/>
  <c r="B1559" i="649"/>
  <c r="B1560" i="649"/>
  <c r="B1561" i="649"/>
  <c r="B1562" i="649"/>
  <c r="B1563" i="649"/>
  <c r="B1564" i="649"/>
  <c r="B1565" i="649"/>
  <c r="B1566" i="649"/>
  <c r="B1567" i="649"/>
  <c r="B1568" i="649"/>
  <c r="B1569" i="649"/>
  <c r="B1570" i="649"/>
  <c r="B1571" i="649"/>
  <c r="B1572" i="649"/>
  <c r="B1573" i="649"/>
  <c r="B1574" i="649"/>
  <c r="B1575" i="649"/>
  <c r="B1576" i="649"/>
  <c r="B1577" i="649"/>
  <c r="B1578" i="649"/>
  <c r="B1579" i="649"/>
  <c r="B1580" i="649"/>
  <c r="B1581" i="649"/>
  <c r="B1582" i="649"/>
  <c r="B1583" i="649"/>
  <c r="B1584" i="649"/>
  <c r="B1585" i="649"/>
  <c r="B1586" i="649"/>
  <c r="B1587" i="649"/>
  <c r="B1588" i="649"/>
  <c r="B1589" i="649"/>
  <c r="B1590" i="649"/>
  <c r="B1591" i="649"/>
  <c r="B1592" i="649"/>
  <c r="B1593" i="649"/>
  <c r="B1594" i="649"/>
  <c r="B1595" i="649"/>
  <c r="B1596" i="649"/>
  <c r="B1597" i="649"/>
  <c r="B1598" i="649"/>
  <c r="B1599" i="649"/>
  <c r="B1600" i="649"/>
  <c r="B1601" i="649"/>
  <c r="B1602" i="649"/>
  <c r="B1603" i="649"/>
  <c r="B1604" i="649"/>
  <c r="B1605" i="649"/>
  <c r="B1606" i="649"/>
  <c r="B1607" i="649"/>
  <c r="B1608" i="649"/>
  <c r="B1609" i="649"/>
  <c r="B1610" i="649"/>
  <c r="B1611" i="649"/>
  <c r="B1612" i="649"/>
  <c r="B1613" i="649"/>
  <c r="B1614" i="649"/>
  <c r="B1615" i="649"/>
  <c r="B1616" i="649"/>
  <c r="B1617" i="649"/>
  <c r="B1618" i="649"/>
  <c r="B1619" i="649"/>
  <c r="B1620" i="649"/>
  <c r="B1621" i="649"/>
  <c r="B1622" i="649"/>
  <c r="B1623" i="649"/>
  <c r="B1624" i="649"/>
  <c r="B1625" i="649"/>
  <c r="B1626" i="649"/>
  <c r="B1627" i="649"/>
  <c r="B1628" i="649"/>
  <c r="B1629" i="649"/>
  <c r="B1630" i="649"/>
  <c r="B1631" i="649"/>
  <c r="B1632" i="649"/>
  <c r="B1633" i="649"/>
  <c r="B1634" i="649"/>
  <c r="B1635" i="649"/>
  <c r="B1636" i="649"/>
  <c r="B1637" i="649"/>
  <c r="B1638" i="649"/>
  <c r="B1639" i="649"/>
  <c r="B1640" i="649"/>
  <c r="B1641" i="649"/>
  <c r="B1642" i="649"/>
  <c r="B1643" i="649"/>
  <c r="B1644" i="649"/>
  <c r="B1645" i="649"/>
  <c r="B1646" i="649"/>
  <c r="B1647" i="649"/>
  <c r="B1648" i="649"/>
  <c r="B1649" i="649"/>
  <c r="B1650" i="649"/>
  <c r="B1651" i="649"/>
  <c r="B1652" i="649"/>
  <c r="B1653" i="649"/>
  <c r="B1654" i="649"/>
  <c r="B1655" i="649"/>
  <c r="B1656" i="649"/>
  <c r="B1657" i="649"/>
  <c r="B1658" i="649"/>
  <c r="B1659" i="649"/>
  <c r="B1660" i="649"/>
  <c r="B1661" i="649"/>
  <c r="B1662" i="649"/>
  <c r="B1663" i="649"/>
  <c r="B1664" i="649"/>
  <c r="B1665" i="649"/>
  <c r="B1666" i="649"/>
  <c r="B1667" i="649"/>
  <c r="B1668" i="649"/>
  <c r="B1669" i="649"/>
  <c r="B1670" i="649"/>
  <c r="B1671" i="649"/>
  <c r="B1672" i="649"/>
  <c r="B1673" i="649"/>
  <c r="B1674" i="649"/>
  <c r="B1675" i="649"/>
  <c r="B1676" i="649"/>
  <c r="B1677" i="649"/>
  <c r="B1678" i="649"/>
  <c r="B1679" i="649"/>
  <c r="B1680" i="649"/>
  <c r="B1681" i="649"/>
  <c r="B1682" i="649"/>
  <c r="B1683" i="649"/>
  <c r="B1684" i="649"/>
  <c r="B1685" i="649"/>
  <c r="B1686" i="649"/>
  <c r="B1687" i="649"/>
  <c r="B1688" i="649"/>
  <c r="B1689" i="649"/>
  <c r="B1690" i="649"/>
  <c r="B1691" i="649"/>
  <c r="B1692" i="649"/>
  <c r="B1693" i="649"/>
  <c r="B1694" i="649"/>
  <c r="B1695" i="649"/>
  <c r="B1696" i="649"/>
  <c r="B1697" i="649"/>
  <c r="B1698" i="649"/>
  <c r="B1699" i="649"/>
  <c r="B1700" i="649"/>
  <c r="B1701" i="649"/>
  <c r="B1702" i="649"/>
  <c r="B1703" i="649"/>
  <c r="B1704" i="649"/>
  <c r="B1705" i="649"/>
  <c r="B1706" i="649"/>
  <c r="B1707" i="649"/>
  <c r="B1708" i="649"/>
  <c r="B1709" i="649"/>
  <c r="B1710" i="649"/>
  <c r="B1711" i="649"/>
  <c r="B1712" i="649"/>
  <c r="B1713" i="649"/>
  <c r="B1714" i="649"/>
  <c r="B1715" i="649"/>
  <c r="B1716" i="649"/>
  <c r="B1717" i="649"/>
  <c r="B1718" i="649"/>
  <c r="B1719" i="649"/>
  <c r="B1720" i="649"/>
  <c r="B1721" i="649"/>
  <c r="B1722" i="649"/>
  <c r="B1723" i="649"/>
  <c r="B1724" i="649"/>
  <c r="B1725" i="649"/>
  <c r="B1726" i="649"/>
  <c r="B1727" i="649"/>
  <c r="B1728" i="649"/>
  <c r="B1729" i="649"/>
  <c r="B1730" i="649"/>
  <c r="B1731" i="649"/>
  <c r="B1732" i="649"/>
  <c r="B1733" i="649"/>
  <c r="B1734" i="649"/>
  <c r="B1735" i="649"/>
  <c r="B1736" i="649"/>
  <c r="B1737" i="649"/>
  <c r="B1738" i="649"/>
  <c r="B1739" i="649"/>
  <c r="B1740" i="649"/>
  <c r="B1741" i="649"/>
  <c r="B1742" i="649"/>
  <c r="B1743" i="649"/>
  <c r="B1744" i="649"/>
  <c r="B1745" i="649"/>
  <c r="B1746" i="649"/>
  <c r="B1747" i="649"/>
  <c r="B1748" i="649"/>
  <c r="B1749" i="649"/>
  <c r="B1750" i="649"/>
  <c r="B1751" i="649"/>
  <c r="B1752" i="649"/>
  <c r="B1753" i="649"/>
  <c r="B1754" i="649"/>
  <c r="B1755" i="649"/>
  <c r="B1756" i="649"/>
  <c r="B1757" i="649"/>
  <c r="B1758" i="649"/>
  <c r="B1759" i="649"/>
  <c r="B1760" i="649"/>
  <c r="B1761" i="649"/>
  <c r="B1762" i="649"/>
  <c r="B1763" i="649"/>
  <c r="B1764" i="649"/>
  <c r="B1765" i="649"/>
  <c r="B1766" i="649"/>
  <c r="B1767" i="649"/>
  <c r="B1768" i="649"/>
  <c r="B1769" i="649"/>
  <c r="B1770" i="649"/>
  <c r="B1771" i="649"/>
  <c r="B1772" i="649"/>
  <c r="B1773" i="649"/>
  <c r="B1774" i="649"/>
  <c r="B1775" i="649"/>
  <c r="B1776" i="649"/>
  <c r="B1777" i="649"/>
  <c r="B1778" i="649"/>
  <c r="B1779" i="649"/>
  <c r="B1780" i="649"/>
  <c r="B1781" i="649"/>
  <c r="B1782" i="649"/>
  <c r="B1783" i="649"/>
  <c r="B1784" i="649"/>
  <c r="B1785" i="649"/>
  <c r="B1786" i="649"/>
  <c r="B1787" i="649"/>
  <c r="B1788" i="649"/>
  <c r="B1789" i="649"/>
  <c r="B1790" i="649"/>
  <c r="B1791" i="649"/>
  <c r="B1792" i="649"/>
  <c r="B1793" i="649"/>
  <c r="B1794" i="649"/>
  <c r="B1795" i="649"/>
  <c r="B1796" i="649"/>
  <c r="B1797" i="649"/>
  <c r="B1798" i="649"/>
  <c r="B1799" i="649"/>
  <c r="B1800" i="649"/>
  <c r="B1801" i="649"/>
  <c r="B1802" i="649"/>
  <c r="B1803" i="649"/>
  <c r="B1804" i="649"/>
  <c r="B1805" i="649"/>
  <c r="B1806" i="649"/>
  <c r="B1807" i="649"/>
  <c r="B1808" i="649"/>
  <c r="B1809" i="649"/>
  <c r="B1810" i="649"/>
  <c r="B1811" i="649"/>
  <c r="B1812" i="649"/>
  <c r="B1813" i="649"/>
  <c r="B1814" i="649"/>
  <c r="B1815" i="649"/>
  <c r="B1816" i="649"/>
  <c r="B1817" i="649"/>
  <c r="B1818" i="649"/>
  <c r="B1819" i="649"/>
  <c r="B1820" i="649"/>
  <c r="B1821" i="649"/>
  <c r="B1822" i="649"/>
  <c r="B1823" i="649"/>
  <c r="B1824" i="649"/>
  <c r="B1825" i="649"/>
  <c r="B1826" i="649"/>
  <c r="B1827" i="649"/>
  <c r="B1828" i="649"/>
  <c r="B1829" i="649"/>
  <c r="B1830" i="649"/>
  <c r="B1831" i="649"/>
  <c r="B1832" i="649"/>
  <c r="B1833" i="649"/>
  <c r="B1834" i="649"/>
  <c r="B1835" i="649"/>
  <c r="B1836" i="649"/>
  <c r="B1837" i="649"/>
  <c r="B1838" i="649"/>
  <c r="B1839" i="649"/>
  <c r="B1840" i="649"/>
  <c r="B1841" i="649"/>
  <c r="B1842" i="649"/>
  <c r="B1843" i="649"/>
  <c r="B1844" i="649"/>
  <c r="B1845" i="649"/>
  <c r="B1846" i="649"/>
  <c r="B1847" i="649"/>
  <c r="B1848" i="649"/>
  <c r="B1849" i="649"/>
  <c r="B1850" i="649"/>
  <c r="B1851" i="649"/>
  <c r="B1852" i="649"/>
  <c r="B1853" i="649"/>
  <c r="B1854" i="649"/>
  <c r="B1855" i="649"/>
  <c r="B1856" i="649"/>
  <c r="B1857" i="649"/>
  <c r="B1858" i="649"/>
  <c r="B1859" i="649"/>
  <c r="B1860" i="649"/>
  <c r="B1861" i="649"/>
  <c r="B1862" i="649"/>
  <c r="B1863" i="649"/>
  <c r="B1864" i="649"/>
  <c r="B1865" i="649"/>
  <c r="B1866" i="649"/>
  <c r="B1867" i="649"/>
  <c r="B1868" i="649"/>
  <c r="B1869" i="649"/>
  <c r="B1870" i="649"/>
  <c r="B1871" i="649"/>
  <c r="B1872" i="649"/>
  <c r="B1873" i="649"/>
  <c r="B1874" i="649"/>
  <c r="B1875" i="649"/>
  <c r="B1876" i="649"/>
  <c r="B1877" i="649"/>
  <c r="B1878" i="649"/>
  <c r="B1879" i="649"/>
  <c r="B1880" i="649"/>
  <c r="B1881" i="649"/>
  <c r="B1882" i="649"/>
  <c r="B1883" i="649"/>
  <c r="B1884" i="649"/>
  <c r="B1885" i="649"/>
  <c r="B1886" i="649"/>
  <c r="B1887" i="649"/>
  <c r="B1888" i="649"/>
  <c r="B1889" i="649"/>
  <c r="B1890" i="649"/>
  <c r="B1891" i="649"/>
  <c r="B1892" i="649"/>
  <c r="B1893" i="649"/>
  <c r="B1894" i="649"/>
  <c r="B1895" i="649"/>
  <c r="B1896" i="649"/>
  <c r="B1897" i="649"/>
  <c r="B1898" i="649"/>
  <c r="B1899" i="649"/>
  <c r="B1900" i="649"/>
  <c r="B1901" i="649"/>
  <c r="B1902" i="649"/>
  <c r="B1903" i="649"/>
  <c r="B1904" i="649"/>
  <c r="B1905" i="649"/>
  <c r="B1906" i="649"/>
  <c r="B1907" i="649"/>
  <c r="B1908" i="649"/>
  <c r="B1909" i="649"/>
  <c r="B1910" i="649"/>
  <c r="B1911" i="649"/>
  <c r="B1912" i="649"/>
  <c r="B1913" i="649"/>
  <c r="B1914" i="649"/>
  <c r="B1915" i="649"/>
  <c r="B1916" i="649"/>
  <c r="B1917" i="649"/>
  <c r="B1918" i="649"/>
  <c r="B1919" i="649"/>
  <c r="B1920" i="649"/>
  <c r="B1921" i="649"/>
  <c r="B1922" i="649"/>
  <c r="B1923" i="649"/>
  <c r="B1924" i="649"/>
  <c r="B1925" i="649"/>
  <c r="B1926" i="649"/>
  <c r="B1927" i="649"/>
  <c r="B1928" i="649"/>
  <c r="B1929" i="649"/>
  <c r="B1930" i="649"/>
  <c r="B1931" i="649"/>
  <c r="B1932" i="649"/>
  <c r="B1933" i="649"/>
  <c r="B1934" i="649"/>
  <c r="B1935" i="649"/>
  <c r="B1936" i="649"/>
  <c r="B1937" i="649"/>
  <c r="B1938" i="649"/>
  <c r="B1939" i="649"/>
  <c r="B1940" i="649"/>
  <c r="B1941" i="649"/>
  <c r="B1942" i="649"/>
  <c r="B1943" i="649"/>
  <c r="B1944" i="649"/>
  <c r="B1945" i="649"/>
  <c r="B1946" i="649"/>
  <c r="B1947" i="649"/>
  <c r="B1948" i="649"/>
  <c r="B1949" i="649"/>
  <c r="B1950" i="649"/>
  <c r="B1951" i="649"/>
  <c r="B1952" i="649"/>
  <c r="B1953" i="649"/>
  <c r="B1954" i="649"/>
  <c r="B1955" i="649"/>
  <c r="B1956" i="649"/>
  <c r="B1957" i="649"/>
  <c r="B1958" i="649"/>
  <c r="B1959" i="649"/>
  <c r="B1960" i="649"/>
  <c r="B1961" i="649"/>
  <c r="B1962" i="649"/>
  <c r="B1963" i="649"/>
  <c r="B1964" i="649"/>
  <c r="B1965" i="649"/>
  <c r="B1966" i="649"/>
  <c r="B1967" i="649"/>
  <c r="B1968" i="649"/>
  <c r="B1969" i="649"/>
  <c r="B1970" i="649"/>
  <c r="B1971" i="649"/>
  <c r="B1972" i="649"/>
  <c r="B1973" i="649"/>
  <c r="B1974" i="649"/>
  <c r="B1975" i="649"/>
  <c r="B1976" i="649"/>
  <c r="B1977" i="649"/>
  <c r="B1978" i="649"/>
  <c r="B1979" i="649"/>
  <c r="B1980" i="649"/>
  <c r="B1981" i="649"/>
  <c r="B1982" i="649"/>
  <c r="B1983" i="649"/>
  <c r="B1984" i="649"/>
  <c r="B1985" i="649"/>
  <c r="B1986" i="649"/>
  <c r="B1987" i="649"/>
  <c r="B1988" i="649"/>
  <c r="B1989" i="649"/>
  <c r="B1990" i="649"/>
  <c r="B1991" i="649"/>
  <c r="B1992" i="649"/>
  <c r="B1993" i="649"/>
  <c r="B1994" i="649"/>
  <c r="B1995" i="649"/>
  <c r="B1996" i="649"/>
  <c r="B1997" i="649"/>
  <c r="B1998" i="649"/>
  <c r="B1999" i="649"/>
  <c r="B2000" i="649"/>
  <c r="B2001" i="649"/>
  <c r="B2002" i="649"/>
  <c r="B2003" i="649"/>
  <c r="B2004" i="649"/>
  <c r="B2005" i="649"/>
  <c r="B2006" i="649"/>
  <c r="B2007" i="649"/>
  <c r="B2008" i="649"/>
  <c r="B2009" i="649"/>
  <c r="B2010" i="649"/>
  <c r="B2011" i="649"/>
  <c r="B2012" i="649"/>
  <c r="B2013" i="649"/>
  <c r="B2014" i="649"/>
  <c r="B2015" i="649"/>
  <c r="B2016" i="649"/>
  <c r="B2017" i="649"/>
  <c r="B2018" i="649"/>
  <c r="B2019" i="649"/>
  <c r="B2020" i="649"/>
  <c r="B2021" i="649"/>
  <c r="B2022" i="649"/>
  <c r="B2023" i="649"/>
  <c r="B2024" i="649"/>
  <c r="B2025" i="649"/>
  <c r="B2026" i="649"/>
  <c r="B2027" i="649"/>
  <c r="B2028" i="649"/>
  <c r="B2029" i="649"/>
  <c r="B2030" i="649"/>
  <c r="B2031" i="649"/>
  <c r="B2032" i="649"/>
  <c r="B2033" i="649"/>
  <c r="B2034" i="649"/>
  <c r="B2035" i="649"/>
  <c r="B2036" i="649"/>
  <c r="B2037" i="649"/>
  <c r="B2038" i="649"/>
  <c r="B2039" i="649"/>
  <c r="B2040" i="649"/>
  <c r="B2041" i="649"/>
  <c r="B2042" i="649"/>
  <c r="B2043" i="649"/>
  <c r="B2044" i="649"/>
  <c r="B2045" i="649"/>
  <c r="B2046" i="649"/>
  <c r="B2047" i="649"/>
  <c r="B2048" i="649"/>
  <c r="B2049" i="649"/>
  <c r="B2050" i="649"/>
  <c r="B2051" i="649"/>
  <c r="B2052" i="649"/>
  <c r="B2053" i="649"/>
  <c r="B2054" i="649"/>
  <c r="B2055" i="649"/>
  <c r="B2056" i="649"/>
  <c r="B2057" i="649"/>
  <c r="B2058" i="649"/>
  <c r="B2059" i="649"/>
  <c r="B2060" i="649"/>
  <c r="B2061" i="649"/>
  <c r="B2062" i="649"/>
  <c r="B2063" i="649"/>
  <c r="B2064" i="649"/>
  <c r="B2065" i="649"/>
  <c r="B2066" i="649"/>
  <c r="B2067" i="649"/>
  <c r="B2068" i="649"/>
  <c r="B2069" i="649"/>
  <c r="B2070" i="649"/>
  <c r="B2071" i="649"/>
  <c r="B2072" i="649"/>
  <c r="B2073" i="649"/>
  <c r="B2074" i="649"/>
  <c r="B2075" i="649"/>
  <c r="B2076" i="649"/>
  <c r="B2077" i="649"/>
  <c r="B2078" i="649"/>
  <c r="B2079" i="649"/>
  <c r="B2080" i="649"/>
  <c r="B2081" i="649"/>
  <c r="B2082" i="649"/>
  <c r="B2083" i="649"/>
  <c r="B2084" i="649"/>
  <c r="B2085" i="649"/>
  <c r="B2086" i="649"/>
  <c r="B2087" i="649"/>
  <c r="B2088" i="649"/>
  <c r="B2089" i="649"/>
  <c r="B2090" i="649"/>
  <c r="B2091" i="649"/>
  <c r="B2092" i="649"/>
  <c r="B2093" i="649"/>
  <c r="B2094" i="649"/>
  <c r="B2095" i="649"/>
  <c r="B2096" i="649"/>
  <c r="B2097" i="649"/>
  <c r="B2098" i="649"/>
  <c r="B2099" i="649"/>
  <c r="B2100" i="649"/>
  <c r="B2101" i="649"/>
  <c r="B2102" i="649"/>
  <c r="B2103" i="649"/>
  <c r="B2104" i="649"/>
  <c r="B2105" i="649"/>
  <c r="B2106" i="649"/>
  <c r="B2107" i="649"/>
  <c r="B2108" i="649"/>
  <c r="B2109" i="649"/>
  <c r="B2110" i="649"/>
  <c r="B2111" i="649"/>
  <c r="B2112" i="649"/>
  <c r="B2113" i="649"/>
  <c r="B2114" i="649"/>
  <c r="B2115" i="649"/>
  <c r="B2116" i="649"/>
  <c r="B2117" i="649"/>
  <c r="B2118" i="649"/>
  <c r="B2119" i="649"/>
  <c r="B2120" i="649"/>
  <c r="B2121" i="649"/>
  <c r="B2122" i="649"/>
  <c r="B2123" i="649"/>
  <c r="B2124" i="649"/>
  <c r="B2125" i="649"/>
  <c r="B2126" i="649"/>
  <c r="B2127" i="649"/>
  <c r="B2128" i="649"/>
  <c r="B2129" i="649"/>
  <c r="B2130" i="649"/>
  <c r="B2131" i="649"/>
  <c r="B2132" i="649"/>
  <c r="B2133" i="649"/>
  <c r="B2134" i="649"/>
  <c r="B2135" i="649"/>
  <c r="B2136" i="649"/>
  <c r="B2137" i="649"/>
  <c r="B2138" i="649"/>
  <c r="B2139" i="649"/>
  <c r="B2140" i="649"/>
  <c r="B2141" i="649"/>
  <c r="B2142" i="649"/>
  <c r="B2143" i="649"/>
  <c r="B2144" i="649"/>
  <c r="B2145" i="649"/>
  <c r="B2146" i="649"/>
  <c r="B2147" i="649"/>
  <c r="B2148" i="649"/>
  <c r="B2149" i="649"/>
  <c r="B2150" i="649"/>
  <c r="B2151" i="649"/>
  <c r="B2152" i="649"/>
  <c r="B2153" i="649"/>
  <c r="B2154" i="649"/>
  <c r="B2155" i="649"/>
  <c r="B2156" i="649"/>
  <c r="B2157" i="649"/>
  <c r="B2158" i="649"/>
  <c r="B2159" i="649"/>
  <c r="B2160" i="649"/>
  <c r="B2161" i="649"/>
  <c r="B2162" i="649"/>
  <c r="B2163" i="649"/>
  <c r="B2164" i="649"/>
  <c r="B2165" i="649"/>
  <c r="B2166" i="649"/>
  <c r="B2167" i="649"/>
  <c r="B2168" i="649"/>
  <c r="B2169" i="649"/>
  <c r="B2170" i="649"/>
  <c r="B2171" i="649"/>
  <c r="B2172" i="649"/>
  <c r="B2173" i="649"/>
  <c r="B2174" i="649"/>
  <c r="B2175" i="649"/>
  <c r="B2176" i="649"/>
  <c r="B2177" i="649"/>
  <c r="B2178" i="649"/>
  <c r="B2179" i="649"/>
  <c r="B2180" i="649"/>
  <c r="B2181" i="649"/>
  <c r="B2182" i="649"/>
  <c r="B2183" i="649"/>
  <c r="B2184" i="649"/>
  <c r="B2185" i="649"/>
  <c r="B2186" i="649"/>
  <c r="B2187" i="649"/>
  <c r="B2188" i="649"/>
  <c r="B2189" i="649"/>
  <c r="B2190" i="649"/>
  <c r="B2191" i="649"/>
  <c r="B2192" i="649"/>
  <c r="B2193" i="649"/>
  <c r="B2194" i="649"/>
  <c r="B2195" i="649"/>
  <c r="B2196" i="649"/>
  <c r="B2197" i="649"/>
  <c r="B2198" i="649"/>
  <c r="B2199" i="649"/>
  <c r="B2200" i="649"/>
  <c r="B2201" i="649"/>
  <c r="B2202" i="649"/>
  <c r="B2203" i="649"/>
  <c r="B2204" i="649"/>
  <c r="B2205" i="649"/>
  <c r="B2206" i="649"/>
  <c r="B2207" i="649"/>
  <c r="B2208" i="649"/>
  <c r="B2209" i="649"/>
  <c r="B2210" i="649"/>
  <c r="B2211" i="649"/>
  <c r="B2212" i="649"/>
  <c r="B2213" i="649"/>
  <c r="B2214" i="649"/>
  <c r="B2215" i="649"/>
  <c r="B2216" i="649"/>
  <c r="B2217" i="649"/>
  <c r="B2218" i="649"/>
  <c r="B2219" i="649"/>
  <c r="B2220" i="649"/>
  <c r="B2221" i="649"/>
  <c r="B2222" i="649"/>
  <c r="B2223" i="649"/>
  <c r="B2224" i="649"/>
  <c r="B2225" i="649"/>
  <c r="B2226" i="649"/>
  <c r="B2227" i="649"/>
  <c r="B2228" i="649"/>
  <c r="B2229" i="649"/>
  <c r="B2230" i="649"/>
  <c r="B2231" i="649"/>
  <c r="B2232" i="649"/>
  <c r="B2233" i="649"/>
  <c r="B2234" i="649"/>
  <c r="B2235" i="649"/>
  <c r="B2236" i="649"/>
  <c r="B2237" i="649"/>
  <c r="B2238" i="649"/>
  <c r="B2239" i="649"/>
  <c r="B2240" i="649"/>
  <c r="B2241" i="649"/>
  <c r="B2242" i="649"/>
  <c r="B2243" i="649"/>
  <c r="B2244" i="649"/>
  <c r="B2245" i="649"/>
  <c r="B2246" i="649"/>
  <c r="B2247" i="649"/>
  <c r="B2248" i="649"/>
  <c r="B2249" i="649"/>
  <c r="B2250" i="649"/>
  <c r="B2251" i="649"/>
  <c r="B2252" i="649"/>
  <c r="B2253" i="649"/>
  <c r="B2254" i="649"/>
  <c r="B2255" i="649"/>
  <c r="B2256" i="649"/>
  <c r="B2257" i="649"/>
  <c r="B2258" i="649"/>
  <c r="B2259" i="649"/>
  <c r="B2260" i="649"/>
  <c r="B2261" i="649"/>
  <c r="B2262" i="649"/>
  <c r="B2263" i="649"/>
  <c r="B2264" i="649"/>
  <c r="B2265" i="649"/>
  <c r="B1" i="649"/>
  <c r="F1" i="648"/>
  <c r="C1" i="648"/>
  <c r="E2" i="648"/>
  <c r="E3" i="648"/>
  <c r="E4" i="648"/>
  <c r="E5" i="648"/>
  <c r="E6" i="648"/>
  <c r="E7" i="648"/>
  <c r="E8" i="648"/>
  <c r="E9" i="648"/>
  <c r="E10" i="648"/>
  <c r="E11" i="648"/>
  <c r="E12" i="648"/>
  <c r="E13" i="648"/>
  <c r="E14" i="648"/>
  <c r="E15" i="648"/>
  <c r="E16" i="648"/>
  <c r="E17" i="648"/>
  <c r="E18" i="648"/>
  <c r="E19" i="648"/>
  <c r="E20" i="648"/>
  <c r="E21" i="648"/>
  <c r="E22" i="648"/>
  <c r="E23" i="648"/>
  <c r="E24" i="648"/>
  <c r="E25" i="648"/>
  <c r="E26" i="648"/>
  <c r="E27" i="648"/>
  <c r="E28" i="648"/>
  <c r="E29" i="648"/>
  <c r="E30" i="648"/>
  <c r="E31" i="648"/>
  <c r="E32" i="648"/>
  <c r="E33" i="648"/>
  <c r="E34" i="648"/>
  <c r="E35" i="648"/>
  <c r="E36" i="648"/>
  <c r="E37" i="648"/>
  <c r="E38" i="648"/>
  <c r="E39" i="648"/>
  <c r="E40" i="648"/>
  <c r="E41" i="648"/>
  <c r="E42" i="648"/>
  <c r="E43" i="648"/>
  <c r="E44" i="648"/>
  <c r="E45" i="648"/>
  <c r="E46" i="648"/>
  <c r="E47" i="648"/>
  <c r="E48" i="648"/>
  <c r="E49" i="648"/>
  <c r="E50" i="648"/>
  <c r="E51" i="648"/>
  <c r="E52" i="648"/>
  <c r="E53" i="648"/>
  <c r="E54" i="648"/>
  <c r="E55" i="648"/>
  <c r="E56" i="648"/>
  <c r="E57" i="648"/>
  <c r="E58" i="648"/>
  <c r="E59" i="648"/>
  <c r="E60" i="648"/>
  <c r="E61" i="648"/>
  <c r="E62" i="648"/>
  <c r="E63" i="648"/>
  <c r="E64" i="648"/>
  <c r="E65" i="648"/>
  <c r="E66" i="648"/>
  <c r="E67" i="648"/>
  <c r="E68" i="648"/>
  <c r="E69" i="648"/>
  <c r="E70" i="648"/>
  <c r="E71" i="648"/>
  <c r="E72" i="648"/>
  <c r="E73" i="648"/>
  <c r="E74" i="648"/>
  <c r="E75" i="648"/>
  <c r="E76" i="648"/>
  <c r="E77" i="648"/>
  <c r="E78" i="648"/>
  <c r="E79" i="648"/>
  <c r="E80" i="648"/>
  <c r="E81" i="648"/>
  <c r="E82" i="648"/>
  <c r="E83" i="648"/>
  <c r="E84" i="648"/>
  <c r="E85" i="648"/>
  <c r="E86" i="648"/>
  <c r="E87" i="648"/>
  <c r="E88" i="648"/>
  <c r="E89" i="648"/>
  <c r="E90" i="648"/>
  <c r="E91" i="648"/>
  <c r="E92" i="648"/>
  <c r="E93" i="648"/>
  <c r="E94" i="648"/>
  <c r="E95" i="648"/>
  <c r="E96" i="648"/>
  <c r="E97" i="648"/>
  <c r="E98" i="648"/>
  <c r="E99" i="648"/>
  <c r="E100" i="648"/>
  <c r="E101" i="648"/>
  <c r="E102" i="648"/>
  <c r="E103" i="648"/>
  <c r="E104" i="648"/>
  <c r="E105" i="648"/>
  <c r="E106" i="648"/>
  <c r="E107" i="648"/>
  <c r="E108" i="648"/>
  <c r="E109" i="648"/>
  <c r="E110" i="648"/>
  <c r="E111" i="648"/>
  <c r="E112" i="648"/>
  <c r="E113" i="648"/>
  <c r="E114" i="648"/>
  <c r="E115" i="648"/>
  <c r="E116" i="648"/>
  <c r="E117" i="648"/>
  <c r="E118" i="648"/>
  <c r="E119" i="648"/>
  <c r="E120" i="648"/>
  <c r="E121" i="648"/>
  <c r="E122" i="648"/>
  <c r="E123" i="648"/>
  <c r="E124" i="648"/>
  <c r="E125" i="648"/>
  <c r="E126" i="648"/>
  <c r="E127" i="648"/>
  <c r="E128" i="648"/>
  <c r="E129" i="648"/>
  <c r="E130" i="648"/>
  <c r="E131" i="648"/>
  <c r="E132" i="648"/>
  <c r="E133" i="648"/>
  <c r="E134" i="648"/>
  <c r="E135" i="648"/>
  <c r="E136" i="648"/>
  <c r="E137" i="648"/>
  <c r="E138" i="648"/>
  <c r="E139" i="648"/>
  <c r="E140" i="648"/>
  <c r="E141" i="648"/>
  <c r="E142" i="648"/>
  <c r="E143" i="648"/>
  <c r="E144" i="648"/>
  <c r="E145" i="648"/>
  <c r="E146" i="648"/>
  <c r="E147" i="648"/>
  <c r="E148" i="648"/>
  <c r="E149" i="648"/>
  <c r="E150" i="648"/>
  <c r="E151" i="648"/>
  <c r="E152" i="648"/>
  <c r="E153" i="648"/>
  <c r="E154" i="648"/>
  <c r="E155" i="648"/>
  <c r="E156" i="648"/>
  <c r="E157" i="648"/>
  <c r="E158" i="648"/>
  <c r="E159" i="648"/>
  <c r="E160" i="648"/>
  <c r="E161" i="648"/>
  <c r="E162" i="648"/>
  <c r="E163" i="648"/>
  <c r="E164" i="648"/>
  <c r="E165" i="648"/>
  <c r="E166" i="648"/>
  <c r="E167" i="648"/>
  <c r="E168" i="648"/>
  <c r="E169" i="648"/>
  <c r="E170" i="648"/>
  <c r="E171" i="648"/>
  <c r="E172" i="648"/>
  <c r="E173" i="648"/>
  <c r="E174" i="648"/>
  <c r="E175" i="648"/>
  <c r="E176" i="648"/>
  <c r="E177" i="648"/>
  <c r="E178" i="648"/>
  <c r="E179" i="648"/>
  <c r="E180" i="648"/>
  <c r="E181" i="648"/>
  <c r="E182" i="648"/>
  <c r="E183" i="648"/>
  <c r="E184" i="648"/>
  <c r="E185" i="648"/>
  <c r="E186" i="648"/>
  <c r="E187" i="648"/>
  <c r="E188" i="648"/>
  <c r="E189" i="648"/>
  <c r="E190" i="648"/>
  <c r="E191" i="648"/>
  <c r="E192" i="648"/>
  <c r="E193" i="648"/>
  <c r="E194" i="648"/>
  <c r="E195" i="648"/>
  <c r="E196" i="648"/>
  <c r="E197" i="648"/>
  <c r="E198" i="648"/>
  <c r="E199" i="648"/>
  <c r="E200" i="648"/>
  <c r="E201" i="648"/>
  <c r="E202" i="648"/>
  <c r="E203" i="648"/>
  <c r="E204" i="648"/>
  <c r="E205" i="648"/>
  <c r="E206" i="648"/>
  <c r="E207" i="648"/>
  <c r="E208" i="648"/>
  <c r="E209" i="648"/>
  <c r="E210" i="648"/>
  <c r="E211" i="648"/>
  <c r="E212" i="648"/>
  <c r="E213" i="648"/>
  <c r="E214" i="648"/>
  <c r="E215" i="648"/>
  <c r="E216" i="648"/>
  <c r="E217" i="648"/>
  <c r="E218" i="648"/>
  <c r="E219" i="648"/>
  <c r="E220" i="648"/>
  <c r="E221" i="648"/>
  <c r="E222" i="648"/>
  <c r="E223" i="648"/>
  <c r="E224" i="648"/>
  <c r="E225" i="648"/>
  <c r="E226" i="648"/>
  <c r="E227" i="648"/>
  <c r="E228" i="648"/>
  <c r="E229" i="648"/>
  <c r="E230" i="648"/>
  <c r="E231" i="648"/>
  <c r="E232" i="648"/>
  <c r="E233" i="648"/>
  <c r="E234" i="648"/>
  <c r="E235" i="648"/>
  <c r="E236" i="648"/>
  <c r="E237" i="648"/>
  <c r="E238" i="648"/>
  <c r="E239" i="648"/>
  <c r="E240" i="648"/>
  <c r="E241" i="648"/>
  <c r="E242" i="648"/>
  <c r="E243" i="648"/>
  <c r="E244" i="648"/>
  <c r="E245" i="648"/>
  <c r="E246" i="648"/>
  <c r="E247" i="648"/>
  <c r="E248" i="648"/>
  <c r="E249" i="648"/>
  <c r="E250" i="648"/>
  <c r="E251" i="648"/>
  <c r="E252" i="648"/>
  <c r="E253" i="648"/>
  <c r="E254" i="648"/>
  <c r="E255" i="648"/>
  <c r="E256" i="648"/>
  <c r="E257" i="648"/>
  <c r="E258" i="648"/>
  <c r="E259" i="648"/>
  <c r="E260" i="648"/>
  <c r="E261" i="648"/>
  <c r="E262" i="648"/>
  <c r="E263" i="648"/>
  <c r="E264" i="648"/>
  <c r="E265" i="648"/>
  <c r="E266" i="648"/>
  <c r="E267" i="648"/>
  <c r="E268" i="648"/>
  <c r="E269" i="648"/>
  <c r="E270" i="648"/>
  <c r="E271" i="648"/>
  <c r="E272" i="648"/>
  <c r="E273" i="648"/>
  <c r="E274" i="648"/>
  <c r="E275" i="648"/>
  <c r="E276" i="648"/>
  <c r="E277" i="648"/>
  <c r="E278" i="648"/>
  <c r="E279" i="648"/>
  <c r="E280" i="648"/>
  <c r="E281" i="648"/>
  <c r="E282" i="648"/>
  <c r="E283" i="648"/>
  <c r="E284" i="648"/>
  <c r="E285" i="648"/>
  <c r="E286" i="648"/>
  <c r="E287" i="648"/>
  <c r="E288" i="648"/>
  <c r="E289" i="648"/>
  <c r="E290" i="648"/>
  <c r="E291" i="648"/>
  <c r="E292" i="648"/>
  <c r="E293" i="648"/>
  <c r="E294" i="648"/>
  <c r="E295" i="648"/>
  <c r="E296" i="648"/>
  <c r="E297" i="648"/>
  <c r="E298" i="648"/>
  <c r="E299" i="648"/>
  <c r="E300" i="648"/>
  <c r="E301" i="648"/>
  <c r="E302" i="648"/>
  <c r="E303" i="648"/>
  <c r="E304" i="648"/>
  <c r="E305" i="648"/>
  <c r="E306" i="648"/>
  <c r="E307" i="648"/>
  <c r="E308" i="648"/>
  <c r="E309" i="648"/>
  <c r="E310" i="648"/>
  <c r="E311" i="648"/>
  <c r="E312" i="648"/>
  <c r="E313" i="648"/>
  <c r="E314" i="648"/>
  <c r="E315" i="648"/>
  <c r="E316" i="648"/>
  <c r="E317" i="648"/>
  <c r="E318" i="648"/>
  <c r="E319" i="648"/>
  <c r="E320" i="648"/>
  <c r="E321" i="648"/>
  <c r="E322" i="648"/>
  <c r="E323" i="648"/>
  <c r="E324" i="648"/>
  <c r="E325" i="648"/>
  <c r="E326" i="648"/>
  <c r="E327" i="648"/>
  <c r="E328" i="648"/>
  <c r="E329" i="648"/>
  <c r="E330" i="648"/>
  <c r="E331" i="648"/>
  <c r="E332" i="648"/>
  <c r="E333" i="648"/>
  <c r="E334" i="648"/>
  <c r="E335" i="648"/>
  <c r="E336" i="648"/>
  <c r="E337" i="648"/>
  <c r="E338" i="648"/>
  <c r="E339" i="648"/>
  <c r="E340" i="648"/>
  <c r="E341" i="648"/>
  <c r="E342" i="648"/>
  <c r="E343" i="648"/>
  <c r="E344" i="648"/>
  <c r="E345" i="648"/>
  <c r="E346" i="648"/>
  <c r="E347" i="648"/>
  <c r="E348" i="648"/>
  <c r="E349" i="648"/>
  <c r="E350" i="648"/>
  <c r="E351" i="648"/>
  <c r="E352" i="648"/>
  <c r="E353" i="648"/>
  <c r="E354" i="648"/>
  <c r="E355" i="648"/>
  <c r="E356" i="648"/>
  <c r="E357" i="648"/>
  <c r="E358" i="648"/>
  <c r="E359" i="648"/>
  <c r="E360" i="648"/>
  <c r="E361" i="648"/>
  <c r="E362" i="648"/>
  <c r="E363" i="648"/>
  <c r="E364" i="648"/>
  <c r="E365" i="648"/>
  <c r="E366" i="648"/>
  <c r="E367" i="648"/>
  <c r="E368" i="648"/>
  <c r="E369" i="648"/>
  <c r="E370" i="648"/>
  <c r="E371" i="648"/>
  <c r="E372" i="648"/>
  <c r="E373" i="648"/>
  <c r="E374" i="648"/>
  <c r="E375" i="648"/>
  <c r="E376" i="648"/>
  <c r="E377" i="648"/>
  <c r="E378" i="648"/>
  <c r="E379" i="648"/>
  <c r="E380" i="648"/>
  <c r="E381" i="648"/>
  <c r="E382" i="648"/>
  <c r="E383" i="648"/>
  <c r="E384" i="648"/>
  <c r="E385" i="648"/>
  <c r="E386" i="648"/>
  <c r="E387" i="648"/>
  <c r="E388" i="648"/>
  <c r="E389" i="648"/>
  <c r="E390" i="648"/>
  <c r="E391" i="648"/>
  <c r="E392" i="648"/>
  <c r="E393" i="648"/>
  <c r="E394" i="648"/>
  <c r="E395" i="648"/>
  <c r="E396" i="648"/>
  <c r="E397" i="648"/>
  <c r="E398" i="648"/>
  <c r="E399" i="648"/>
  <c r="E400" i="648"/>
  <c r="E401" i="648"/>
  <c r="E402" i="648"/>
  <c r="E403" i="648"/>
  <c r="E404" i="648"/>
  <c r="E405" i="648"/>
  <c r="E406" i="648"/>
  <c r="E407" i="648"/>
  <c r="E408" i="648"/>
  <c r="E409" i="648"/>
  <c r="E410" i="648"/>
  <c r="E411" i="648"/>
  <c r="E412" i="648"/>
  <c r="E413" i="648"/>
  <c r="E414" i="648"/>
  <c r="E415" i="648"/>
  <c r="E416" i="648"/>
  <c r="E417" i="648"/>
  <c r="E418" i="648"/>
  <c r="E419" i="648"/>
  <c r="E420" i="648"/>
  <c r="E421" i="648"/>
  <c r="E422" i="648"/>
  <c r="E423" i="648"/>
  <c r="E424" i="648"/>
  <c r="E425" i="648"/>
  <c r="E426" i="648"/>
  <c r="E427" i="648"/>
  <c r="E428" i="648"/>
  <c r="E429" i="648"/>
  <c r="E430" i="648"/>
  <c r="E431" i="648"/>
  <c r="E432" i="648"/>
  <c r="E433" i="648"/>
  <c r="E434" i="648"/>
  <c r="E435" i="648"/>
  <c r="E436" i="648"/>
  <c r="E437" i="648"/>
  <c r="E438" i="648"/>
  <c r="E439" i="648"/>
  <c r="E440" i="648"/>
  <c r="E441" i="648"/>
  <c r="E442" i="648"/>
  <c r="E443" i="648"/>
  <c r="E444" i="648"/>
  <c r="E445" i="648"/>
  <c r="E446" i="648"/>
  <c r="E447" i="648"/>
  <c r="E448" i="648"/>
  <c r="E449" i="648"/>
  <c r="E450" i="648"/>
  <c r="E451" i="648"/>
  <c r="E452" i="648"/>
  <c r="E453" i="648"/>
  <c r="E454" i="648"/>
  <c r="E455" i="648"/>
  <c r="E456" i="648"/>
  <c r="E457" i="648"/>
  <c r="E458" i="648"/>
  <c r="E459" i="648"/>
  <c r="E460" i="648"/>
  <c r="E461" i="648"/>
  <c r="E462" i="648"/>
  <c r="E463" i="648"/>
  <c r="E464" i="648"/>
  <c r="E465" i="648"/>
  <c r="E466" i="648"/>
  <c r="E467" i="648"/>
  <c r="E468" i="648"/>
  <c r="E469" i="648"/>
  <c r="E470" i="648"/>
  <c r="E471" i="648"/>
  <c r="E472" i="648"/>
  <c r="E473" i="648"/>
  <c r="E474" i="648"/>
  <c r="E475" i="648"/>
  <c r="E476" i="648"/>
  <c r="E477" i="648"/>
  <c r="E478" i="648"/>
  <c r="E479" i="648"/>
  <c r="E480" i="648"/>
  <c r="E481" i="648"/>
  <c r="E482" i="648"/>
  <c r="E483" i="648"/>
  <c r="E484" i="648"/>
  <c r="E485" i="648"/>
  <c r="E486" i="648"/>
  <c r="E487" i="648"/>
  <c r="E488" i="648"/>
  <c r="E489" i="648"/>
  <c r="E490" i="648"/>
  <c r="E491" i="648"/>
  <c r="E492" i="648"/>
  <c r="E493" i="648"/>
  <c r="E494" i="648"/>
  <c r="E495" i="648"/>
  <c r="E496" i="648"/>
  <c r="E497" i="648"/>
  <c r="E498" i="648"/>
  <c r="E499" i="648"/>
  <c r="E500" i="648"/>
  <c r="E501" i="648"/>
  <c r="E502" i="648"/>
  <c r="E503" i="648"/>
  <c r="E504" i="648"/>
  <c r="E505" i="648"/>
  <c r="E506" i="648"/>
  <c r="E507" i="648"/>
  <c r="E508" i="648"/>
  <c r="E509" i="648"/>
  <c r="E510" i="648"/>
  <c r="E511" i="648"/>
  <c r="E512" i="648"/>
  <c r="E513" i="648"/>
  <c r="E514" i="648"/>
  <c r="E515" i="648"/>
  <c r="E516" i="648"/>
  <c r="E517" i="648"/>
  <c r="E518" i="648"/>
  <c r="E519" i="648"/>
  <c r="E520" i="648"/>
  <c r="E521" i="648"/>
  <c r="E522" i="648"/>
  <c r="E523" i="648"/>
  <c r="E524" i="648"/>
  <c r="E525" i="648"/>
  <c r="E526" i="648"/>
  <c r="E527" i="648"/>
  <c r="E528" i="648"/>
  <c r="E529" i="648"/>
  <c r="E530" i="648"/>
  <c r="E531" i="648"/>
  <c r="E532" i="648"/>
  <c r="E533" i="648"/>
  <c r="E534" i="648"/>
  <c r="E535" i="648"/>
  <c r="E536" i="648"/>
  <c r="E537" i="648"/>
  <c r="E538" i="648"/>
  <c r="E539" i="648"/>
  <c r="E540" i="648"/>
  <c r="E541" i="648"/>
  <c r="E542" i="648"/>
  <c r="E543" i="648"/>
  <c r="E544" i="648"/>
  <c r="E545" i="648"/>
  <c r="E546" i="648"/>
  <c r="E547" i="648"/>
  <c r="E548" i="648"/>
  <c r="E549" i="648"/>
  <c r="E550" i="648"/>
  <c r="E551" i="648"/>
  <c r="E552" i="648"/>
  <c r="E553" i="648"/>
  <c r="E554" i="648"/>
  <c r="E555" i="648"/>
  <c r="E556" i="648"/>
  <c r="E557" i="648"/>
  <c r="E558" i="648"/>
  <c r="E559" i="648"/>
  <c r="E560" i="648"/>
  <c r="E561" i="648"/>
  <c r="E562" i="648"/>
  <c r="E563" i="648"/>
  <c r="E564" i="648"/>
  <c r="E565" i="648"/>
  <c r="E566" i="648"/>
  <c r="E567" i="648"/>
  <c r="E568" i="648"/>
  <c r="E569" i="648"/>
  <c r="E570" i="648"/>
  <c r="E571" i="648"/>
  <c r="E572" i="648"/>
  <c r="E573" i="648"/>
  <c r="E574" i="648"/>
  <c r="E575" i="648"/>
  <c r="E576" i="648"/>
  <c r="E577" i="648"/>
  <c r="E578" i="648"/>
  <c r="E579" i="648"/>
  <c r="E580" i="648"/>
  <c r="E581" i="648"/>
  <c r="E582" i="648"/>
  <c r="E583" i="648"/>
  <c r="E584" i="648"/>
  <c r="E585" i="648"/>
  <c r="E586" i="648"/>
  <c r="E587" i="648"/>
  <c r="E588" i="648"/>
  <c r="E589" i="648"/>
  <c r="E590" i="648"/>
  <c r="E591" i="648"/>
  <c r="E592" i="648"/>
  <c r="E593" i="648"/>
  <c r="E594" i="648"/>
  <c r="E595" i="648"/>
  <c r="E596" i="648"/>
  <c r="E597" i="648"/>
  <c r="E598" i="648"/>
  <c r="E599" i="648"/>
  <c r="E600" i="648"/>
  <c r="E601" i="648"/>
  <c r="E602" i="648"/>
  <c r="E603" i="648"/>
  <c r="E604" i="648"/>
  <c r="E605" i="648"/>
  <c r="E606" i="648"/>
  <c r="E607" i="648"/>
  <c r="E608" i="648"/>
  <c r="E609" i="648"/>
  <c r="E610" i="648"/>
  <c r="E611" i="648"/>
  <c r="E612" i="648"/>
  <c r="E613" i="648"/>
  <c r="E614" i="648"/>
  <c r="E615" i="648"/>
  <c r="E616" i="648"/>
  <c r="E617" i="648"/>
  <c r="E618" i="648"/>
  <c r="E619" i="648"/>
  <c r="E620" i="648"/>
  <c r="E621" i="648"/>
  <c r="E622" i="648"/>
  <c r="E623" i="648"/>
  <c r="E624" i="648"/>
  <c r="E625" i="648"/>
  <c r="E626" i="648"/>
  <c r="E627" i="648"/>
  <c r="E628" i="648"/>
  <c r="E629" i="648"/>
  <c r="E630" i="648"/>
  <c r="E631" i="648"/>
  <c r="E632" i="648"/>
  <c r="E633" i="648"/>
  <c r="E634" i="648"/>
  <c r="E635" i="648"/>
  <c r="E636" i="648"/>
  <c r="E637" i="648"/>
  <c r="E638" i="648"/>
  <c r="E639" i="648"/>
  <c r="E640" i="648"/>
  <c r="E641" i="648"/>
  <c r="E642" i="648"/>
  <c r="E643" i="648"/>
  <c r="E644" i="648"/>
  <c r="E645" i="648"/>
  <c r="E646" i="648"/>
  <c r="E647" i="648"/>
  <c r="E648" i="648"/>
  <c r="E649" i="648"/>
  <c r="E650" i="648"/>
  <c r="E651" i="648"/>
  <c r="E652" i="648"/>
  <c r="E653" i="648"/>
  <c r="E654" i="648"/>
  <c r="E655" i="648"/>
  <c r="E656" i="648"/>
  <c r="E657" i="648"/>
  <c r="E658" i="648"/>
  <c r="E659" i="648"/>
  <c r="E660" i="648"/>
  <c r="E661" i="648"/>
  <c r="E662" i="648"/>
  <c r="E663" i="648"/>
  <c r="E664" i="648"/>
  <c r="E665" i="648"/>
  <c r="E666" i="648"/>
  <c r="E667" i="648"/>
  <c r="E668" i="648"/>
  <c r="E669" i="648"/>
  <c r="E670" i="648"/>
  <c r="E671" i="648"/>
  <c r="E672" i="648"/>
  <c r="E673" i="648"/>
  <c r="E674" i="648"/>
  <c r="E675" i="648"/>
  <c r="E676" i="648"/>
  <c r="E677" i="648"/>
  <c r="E678" i="648"/>
  <c r="E679" i="648"/>
  <c r="E680" i="648"/>
  <c r="E681" i="648"/>
  <c r="E682" i="648"/>
  <c r="E683" i="648"/>
  <c r="E684" i="648"/>
  <c r="E685" i="648"/>
  <c r="E686" i="648"/>
  <c r="E687" i="648"/>
  <c r="E688" i="648"/>
  <c r="E689" i="648"/>
  <c r="E690" i="648"/>
  <c r="E691" i="648"/>
  <c r="E692" i="648"/>
  <c r="E693" i="648"/>
  <c r="E694" i="648"/>
  <c r="E695" i="648"/>
  <c r="E696" i="648"/>
  <c r="E697" i="648"/>
  <c r="E698" i="648"/>
  <c r="E699" i="648"/>
  <c r="E700" i="648"/>
  <c r="E701" i="648"/>
  <c r="E702" i="648"/>
  <c r="E703" i="648"/>
  <c r="E704" i="648"/>
  <c r="E705" i="648"/>
  <c r="E706" i="648"/>
  <c r="E707" i="648"/>
  <c r="E708" i="648"/>
  <c r="E709" i="648"/>
  <c r="E710" i="648"/>
  <c r="E711" i="648"/>
  <c r="E712" i="648"/>
  <c r="E713" i="648"/>
  <c r="E714" i="648"/>
  <c r="E715" i="648"/>
  <c r="E716" i="648"/>
  <c r="E717" i="648"/>
  <c r="E718" i="648"/>
  <c r="E719" i="648"/>
  <c r="E720" i="648"/>
  <c r="E721" i="648"/>
  <c r="E722" i="648"/>
  <c r="E723" i="648"/>
  <c r="E724" i="648"/>
  <c r="E725" i="648"/>
  <c r="E726" i="648"/>
  <c r="E727" i="648"/>
  <c r="E728" i="648"/>
  <c r="E729" i="648"/>
  <c r="E730" i="648"/>
  <c r="E731" i="648"/>
  <c r="E732" i="648"/>
  <c r="E733" i="648"/>
  <c r="E734" i="648"/>
  <c r="E735" i="648"/>
  <c r="E736" i="648"/>
  <c r="E737" i="648"/>
  <c r="E738" i="648"/>
  <c r="E739" i="648"/>
  <c r="E740" i="648"/>
  <c r="E741" i="648"/>
  <c r="E742" i="648"/>
  <c r="E743" i="648"/>
  <c r="E744" i="648"/>
  <c r="E745" i="648"/>
  <c r="E746" i="648"/>
  <c r="E747" i="648"/>
  <c r="E748" i="648"/>
  <c r="E749" i="648"/>
  <c r="E750" i="648"/>
  <c r="E751" i="648"/>
  <c r="E752" i="648"/>
  <c r="E753" i="648"/>
  <c r="E754" i="648"/>
  <c r="E755" i="648"/>
  <c r="E756" i="648"/>
  <c r="E757" i="648"/>
  <c r="E758" i="648"/>
  <c r="E759" i="648"/>
  <c r="E760" i="648"/>
  <c r="E761" i="648"/>
  <c r="E762" i="648"/>
  <c r="E763" i="648"/>
  <c r="E764" i="648"/>
  <c r="E765" i="648"/>
  <c r="E766" i="648"/>
  <c r="E767" i="648"/>
  <c r="E768" i="648"/>
  <c r="E769" i="648"/>
  <c r="E770" i="648"/>
  <c r="E771" i="648"/>
  <c r="E772" i="648"/>
  <c r="E773" i="648"/>
  <c r="E774" i="648"/>
  <c r="E775" i="648"/>
  <c r="E776" i="648"/>
  <c r="E777" i="648"/>
  <c r="E778" i="648"/>
  <c r="E779" i="648"/>
  <c r="E780" i="648"/>
  <c r="E781" i="648"/>
  <c r="E782" i="648"/>
  <c r="E783" i="648"/>
  <c r="E784" i="648"/>
  <c r="E785" i="648"/>
  <c r="E786" i="648"/>
  <c r="E787" i="648"/>
  <c r="E788" i="648"/>
  <c r="E789" i="648"/>
  <c r="E790" i="648"/>
  <c r="E791" i="648"/>
  <c r="E792" i="648"/>
  <c r="E793" i="648"/>
  <c r="E794" i="648"/>
  <c r="E795" i="648"/>
  <c r="E796" i="648"/>
  <c r="E797" i="648"/>
  <c r="E798" i="648"/>
  <c r="E799" i="648"/>
  <c r="E800" i="648"/>
  <c r="E801" i="648"/>
  <c r="E802" i="648"/>
  <c r="E803" i="648"/>
  <c r="E804" i="648"/>
  <c r="E805" i="648"/>
  <c r="E806" i="648"/>
  <c r="E807" i="648"/>
  <c r="E808" i="648"/>
  <c r="E809" i="648"/>
  <c r="E810" i="648"/>
  <c r="E811" i="648"/>
  <c r="E812" i="648"/>
  <c r="E813" i="648"/>
  <c r="E814" i="648"/>
  <c r="E815" i="648"/>
  <c r="E816" i="648"/>
  <c r="E817" i="648"/>
  <c r="E818" i="648"/>
  <c r="E819" i="648"/>
  <c r="E820" i="648"/>
  <c r="E821" i="648"/>
  <c r="E822" i="648"/>
  <c r="E823" i="648"/>
  <c r="E824" i="648"/>
  <c r="E825" i="648"/>
  <c r="E826" i="648"/>
  <c r="E827" i="648"/>
  <c r="E828" i="648"/>
  <c r="E829" i="648"/>
  <c r="E830" i="648"/>
  <c r="E831" i="648"/>
  <c r="E832" i="648"/>
  <c r="E833" i="648"/>
  <c r="E834" i="648"/>
  <c r="E835" i="648"/>
  <c r="E836" i="648"/>
  <c r="E837" i="648"/>
  <c r="E838" i="648"/>
  <c r="E839" i="648"/>
  <c r="E840" i="648"/>
  <c r="E841" i="648"/>
  <c r="E842" i="648"/>
  <c r="E843" i="648"/>
  <c r="E844" i="648"/>
  <c r="E845" i="648"/>
  <c r="E846" i="648"/>
  <c r="E847" i="648"/>
  <c r="E848" i="648"/>
  <c r="E849" i="648"/>
  <c r="E850" i="648"/>
  <c r="E851" i="648"/>
  <c r="E852" i="648"/>
  <c r="E853" i="648"/>
  <c r="E854" i="648"/>
  <c r="E855" i="648"/>
  <c r="E856" i="648"/>
  <c r="E857" i="648"/>
  <c r="E858" i="648"/>
  <c r="E859" i="648"/>
  <c r="E860" i="648"/>
  <c r="E861" i="648"/>
  <c r="E862" i="648"/>
  <c r="E863" i="648"/>
  <c r="E864" i="648"/>
  <c r="E865" i="648"/>
  <c r="E866" i="648"/>
  <c r="E867" i="648"/>
  <c r="E868" i="648"/>
  <c r="E869" i="648"/>
  <c r="E870" i="648"/>
  <c r="E871" i="648"/>
  <c r="E872" i="648"/>
  <c r="E873" i="648"/>
  <c r="E874" i="648"/>
  <c r="E875" i="648"/>
  <c r="E876" i="648"/>
  <c r="E877" i="648"/>
  <c r="E878" i="648"/>
  <c r="E879" i="648"/>
  <c r="E880" i="648"/>
  <c r="E881" i="648"/>
  <c r="E882" i="648"/>
  <c r="E883" i="648"/>
  <c r="E884" i="648"/>
  <c r="E885" i="648"/>
  <c r="E886" i="648"/>
  <c r="E887" i="648"/>
  <c r="E888" i="648"/>
  <c r="E889" i="648"/>
  <c r="E890" i="648"/>
  <c r="E891" i="648"/>
  <c r="E892" i="648"/>
  <c r="E893" i="648"/>
  <c r="E894" i="648"/>
  <c r="E895" i="648"/>
  <c r="E896" i="648"/>
  <c r="E897" i="648"/>
  <c r="E898" i="648"/>
  <c r="E899" i="648"/>
  <c r="E900" i="648"/>
  <c r="E901" i="648"/>
  <c r="E902" i="648"/>
  <c r="E903" i="648"/>
  <c r="E904" i="648"/>
  <c r="E905" i="648"/>
  <c r="E906" i="648"/>
  <c r="E907" i="648"/>
  <c r="E908" i="648"/>
  <c r="E909" i="648"/>
  <c r="E910" i="648"/>
  <c r="E911" i="648"/>
  <c r="E912" i="648"/>
  <c r="E913" i="648"/>
  <c r="E914" i="648"/>
  <c r="E915" i="648"/>
  <c r="E916" i="648"/>
  <c r="E917" i="648"/>
  <c r="E918" i="648"/>
  <c r="E919" i="648"/>
  <c r="E920" i="648"/>
  <c r="E921" i="648"/>
  <c r="E922" i="648"/>
  <c r="E923" i="648"/>
  <c r="E924" i="648"/>
  <c r="E925" i="648"/>
  <c r="E926" i="648"/>
  <c r="E927" i="648"/>
  <c r="E928" i="648"/>
  <c r="E929" i="648"/>
  <c r="E930" i="648"/>
  <c r="E931" i="648"/>
  <c r="E932" i="648"/>
  <c r="E933" i="648"/>
  <c r="E934" i="648"/>
  <c r="E935" i="648"/>
  <c r="E936" i="648"/>
  <c r="E937" i="648"/>
  <c r="E938" i="648"/>
  <c r="E939" i="648"/>
  <c r="E940" i="648"/>
  <c r="E941" i="648"/>
  <c r="E942" i="648"/>
  <c r="E943" i="648"/>
  <c r="E944" i="648"/>
  <c r="E945" i="648"/>
  <c r="E946" i="648"/>
  <c r="E947" i="648"/>
  <c r="E948" i="648"/>
  <c r="E949" i="648"/>
  <c r="E950" i="648"/>
  <c r="E951" i="648"/>
  <c r="E952" i="648"/>
  <c r="E953" i="648"/>
  <c r="E954" i="648"/>
  <c r="E955" i="648"/>
  <c r="E956" i="648"/>
  <c r="E957" i="648"/>
  <c r="E958" i="648"/>
  <c r="E959" i="648"/>
  <c r="E960" i="648"/>
  <c r="E961" i="648"/>
  <c r="E962" i="648"/>
  <c r="E963" i="648"/>
  <c r="E964" i="648"/>
  <c r="E965" i="648"/>
  <c r="E966" i="648"/>
  <c r="E967" i="648"/>
  <c r="E968" i="648"/>
  <c r="E969" i="648"/>
  <c r="E970" i="648"/>
  <c r="E971" i="648"/>
  <c r="E972" i="648"/>
  <c r="E973" i="648"/>
  <c r="E974" i="648"/>
  <c r="E975" i="648"/>
  <c r="E976" i="648"/>
  <c r="E977" i="648"/>
  <c r="E978" i="648"/>
  <c r="E979" i="648"/>
  <c r="E980" i="648"/>
  <c r="E981" i="648"/>
  <c r="E982" i="648"/>
  <c r="E983" i="648"/>
  <c r="E984" i="648"/>
  <c r="E985" i="648"/>
  <c r="E986" i="648"/>
  <c r="E987" i="648"/>
  <c r="E988" i="648"/>
  <c r="E989" i="648"/>
  <c r="E990" i="648"/>
  <c r="E991" i="648"/>
  <c r="E992" i="648"/>
  <c r="E993" i="648"/>
  <c r="E994" i="648"/>
  <c r="E995" i="648"/>
  <c r="E996" i="648"/>
  <c r="E997" i="648"/>
  <c r="E998" i="648"/>
  <c r="E999" i="648"/>
  <c r="E1000" i="648"/>
  <c r="E1001" i="648"/>
  <c r="E1002" i="648"/>
  <c r="E1003" i="648"/>
  <c r="E1004" i="648"/>
  <c r="E1005" i="648"/>
  <c r="E1006" i="648"/>
  <c r="E1007" i="648"/>
  <c r="E1008" i="648"/>
  <c r="E1009" i="648"/>
  <c r="E1010" i="648"/>
  <c r="E1011" i="648"/>
  <c r="E1012" i="648"/>
  <c r="E1013" i="648"/>
  <c r="E1014" i="648"/>
  <c r="E1015" i="648"/>
  <c r="E1016" i="648"/>
  <c r="E1017" i="648"/>
  <c r="E1018" i="648"/>
  <c r="E1019" i="648"/>
  <c r="E1020" i="648"/>
  <c r="E1021" i="648"/>
  <c r="E1022" i="648"/>
  <c r="E1023" i="648"/>
  <c r="E1024" i="648"/>
  <c r="E1025" i="648"/>
  <c r="E1026" i="648"/>
  <c r="E1027" i="648"/>
  <c r="E1028" i="648"/>
  <c r="E1029" i="648"/>
  <c r="E1030" i="648"/>
  <c r="E1031" i="648"/>
  <c r="E1032" i="648"/>
  <c r="E1033" i="648"/>
  <c r="E1034" i="648"/>
  <c r="E1035" i="648"/>
  <c r="E1036" i="648"/>
  <c r="E1037" i="648"/>
  <c r="E1038" i="648"/>
  <c r="E1039" i="648"/>
  <c r="E1040" i="648"/>
  <c r="E1041" i="648"/>
  <c r="E1042" i="648"/>
  <c r="E1043" i="648"/>
  <c r="E1044" i="648"/>
  <c r="E1045" i="648"/>
  <c r="E1046" i="648"/>
  <c r="E1047" i="648"/>
  <c r="E1048" i="648"/>
  <c r="E1049" i="648"/>
  <c r="E1050" i="648"/>
  <c r="E1051" i="648"/>
  <c r="E1052" i="648"/>
  <c r="E1053" i="648"/>
  <c r="E1054" i="648"/>
  <c r="E1055" i="648"/>
  <c r="E1056" i="648"/>
  <c r="E1057" i="648"/>
  <c r="E1058" i="648"/>
  <c r="E1059" i="648"/>
  <c r="E1060" i="648"/>
  <c r="E1061" i="648"/>
  <c r="E1062" i="648"/>
  <c r="E1063" i="648"/>
  <c r="E1064" i="648"/>
  <c r="E1065" i="648"/>
  <c r="E1066" i="648"/>
  <c r="E1067" i="648"/>
  <c r="E1068" i="648"/>
  <c r="E1069" i="648"/>
  <c r="E1070" i="648"/>
  <c r="E1071" i="648"/>
  <c r="E1072" i="648"/>
  <c r="E1073" i="648"/>
  <c r="E1074" i="648"/>
  <c r="E1075" i="648"/>
  <c r="E1076" i="648"/>
  <c r="E1077" i="648"/>
  <c r="E1078" i="648"/>
  <c r="E1079" i="648"/>
  <c r="E1080" i="648"/>
  <c r="E1081" i="648"/>
  <c r="E1082" i="648"/>
  <c r="E1083" i="648"/>
  <c r="E1084" i="648"/>
  <c r="E1085" i="648"/>
  <c r="E1086" i="648"/>
  <c r="E1087" i="648"/>
  <c r="E1088" i="648"/>
  <c r="E1089" i="648"/>
  <c r="E1090" i="648"/>
  <c r="E1091" i="648"/>
  <c r="E1092" i="648"/>
  <c r="E1093" i="648"/>
  <c r="E1094" i="648"/>
  <c r="E1095" i="648"/>
  <c r="E1096" i="648"/>
  <c r="E1097" i="648"/>
  <c r="E1098" i="648"/>
  <c r="E1099" i="648"/>
  <c r="E1100" i="648"/>
  <c r="E1101" i="648"/>
  <c r="E1102" i="648"/>
  <c r="E1103" i="648"/>
  <c r="E1104" i="648"/>
  <c r="E1105" i="648"/>
  <c r="E1106" i="648"/>
  <c r="E1107" i="648"/>
  <c r="E1108" i="648"/>
  <c r="E1109" i="648"/>
  <c r="E1110" i="648"/>
  <c r="E1111" i="648"/>
  <c r="E1112" i="648"/>
  <c r="E1113" i="648"/>
  <c r="E1114" i="648"/>
  <c r="E1115" i="648"/>
  <c r="E1116" i="648"/>
  <c r="E1117" i="648"/>
  <c r="E1118" i="648"/>
  <c r="E1119" i="648"/>
  <c r="E1120" i="648"/>
  <c r="E1121" i="648"/>
  <c r="E1122" i="648"/>
  <c r="E1123" i="648"/>
  <c r="E1124" i="648"/>
  <c r="E1125" i="648"/>
  <c r="E1126" i="648"/>
  <c r="E1127" i="648"/>
  <c r="E1128" i="648"/>
  <c r="E1129" i="648"/>
  <c r="E1130" i="648"/>
  <c r="E1131" i="648"/>
  <c r="E1132" i="648"/>
  <c r="E1133" i="648"/>
  <c r="E1134" i="648"/>
  <c r="E1135" i="648"/>
  <c r="E1136" i="648"/>
  <c r="E1137" i="648"/>
  <c r="E1138" i="648"/>
  <c r="E1139" i="648"/>
  <c r="E1140" i="648"/>
  <c r="E1141" i="648"/>
  <c r="E1142" i="648"/>
  <c r="E1143" i="648"/>
  <c r="E1144" i="648"/>
  <c r="E1145" i="648"/>
  <c r="E1146" i="648"/>
  <c r="E1147" i="648"/>
  <c r="E1148" i="648"/>
  <c r="E1149" i="648"/>
  <c r="E1150" i="648"/>
  <c r="E1151" i="648"/>
  <c r="E1152" i="648"/>
  <c r="E1153" i="648"/>
  <c r="E1154" i="648"/>
  <c r="E1155" i="648"/>
  <c r="E1156" i="648"/>
  <c r="E1157" i="648"/>
  <c r="E1158" i="648"/>
  <c r="E1159" i="648"/>
  <c r="E1160" i="648"/>
  <c r="E1161" i="648"/>
  <c r="E1162" i="648"/>
  <c r="E1163" i="648"/>
  <c r="E1164" i="648"/>
  <c r="E1165" i="648"/>
  <c r="E1166" i="648"/>
  <c r="E1167" i="648"/>
  <c r="E1168" i="648"/>
  <c r="E1169" i="648"/>
  <c r="E1170" i="648"/>
  <c r="E1171" i="648"/>
  <c r="E1172" i="648"/>
  <c r="E1173" i="648"/>
  <c r="E1174" i="648"/>
  <c r="E1175" i="648"/>
  <c r="E1176" i="648"/>
  <c r="E1177" i="648"/>
  <c r="E1178" i="648"/>
  <c r="E1179" i="648"/>
  <c r="E1180" i="648"/>
  <c r="E1181" i="648"/>
  <c r="E1182" i="648"/>
  <c r="E1183" i="648"/>
  <c r="E1184" i="648"/>
  <c r="E1185" i="648"/>
  <c r="E1186" i="648"/>
  <c r="E1187" i="648"/>
  <c r="E1188" i="648"/>
  <c r="E1189" i="648"/>
  <c r="E1190" i="648"/>
  <c r="E1191" i="648"/>
  <c r="E1192" i="648"/>
  <c r="E1193" i="648"/>
  <c r="E1194" i="648"/>
  <c r="E1195" i="648"/>
  <c r="E1196" i="648"/>
  <c r="E1197" i="648"/>
  <c r="E1198" i="648"/>
  <c r="E1199" i="648"/>
  <c r="E1200" i="648"/>
  <c r="E1201" i="648"/>
  <c r="E1202" i="648"/>
  <c r="E1203" i="648"/>
  <c r="E1204" i="648"/>
  <c r="E1205" i="648"/>
  <c r="E1206" i="648"/>
  <c r="E1207" i="648"/>
  <c r="E1208" i="648"/>
  <c r="E1209" i="648"/>
  <c r="E1210" i="648"/>
  <c r="E1211" i="648"/>
  <c r="E1212" i="648"/>
  <c r="E1213" i="648"/>
  <c r="E1214" i="648"/>
  <c r="E1215" i="648"/>
  <c r="E1216" i="648"/>
  <c r="E1217" i="648"/>
  <c r="E1218" i="648"/>
  <c r="E1219" i="648"/>
  <c r="E1220" i="648"/>
  <c r="E1221" i="648"/>
  <c r="E1222" i="648"/>
  <c r="E1223" i="648"/>
  <c r="E1224" i="648"/>
  <c r="E1225" i="648"/>
  <c r="E1226" i="648"/>
  <c r="E1227" i="648"/>
  <c r="E1228" i="648"/>
  <c r="E1229" i="648"/>
  <c r="E1230" i="648"/>
  <c r="E1231" i="648"/>
  <c r="E1232" i="648"/>
  <c r="E1233" i="648"/>
  <c r="E1234" i="648"/>
  <c r="E1235" i="648"/>
  <c r="E1236" i="648"/>
  <c r="E1237" i="648"/>
  <c r="E1238" i="648"/>
  <c r="E1239" i="648"/>
  <c r="E1240" i="648"/>
  <c r="E1241" i="648"/>
  <c r="E1242" i="648"/>
  <c r="E1243" i="648"/>
  <c r="E1244" i="648"/>
  <c r="E1245" i="648"/>
  <c r="E1246" i="648"/>
  <c r="E1247" i="648"/>
  <c r="E1248" i="648"/>
  <c r="E1249" i="648"/>
  <c r="E1250" i="648"/>
  <c r="E1251" i="648"/>
  <c r="E1252" i="648"/>
  <c r="E1253" i="648"/>
  <c r="E1254" i="648"/>
  <c r="E1255" i="648"/>
  <c r="E1256" i="648"/>
  <c r="E1257" i="648"/>
  <c r="E1258" i="648"/>
  <c r="E1259" i="648"/>
  <c r="E1260" i="648"/>
  <c r="E1261" i="648"/>
  <c r="E1262" i="648"/>
  <c r="E1263" i="648"/>
  <c r="E1264" i="648"/>
  <c r="E1265" i="648"/>
  <c r="E1266" i="648"/>
  <c r="E1267" i="648"/>
  <c r="E1268" i="648"/>
  <c r="E1269" i="648"/>
  <c r="E1270" i="648"/>
  <c r="E1271" i="648"/>
  <c r="E1272" i="648"/>
  <c r="E1273" i="648"/>
  <c r="E1274" i="648"/>
  <c r="E1275" i="648"/>
  <c r="E1276" i="648"/>
  <c r="E1277" i="648"/>
  <c r="E1278" i="648"/>
  <c r="E1279" i="648"/>
  <c r="E1280" i="648"/>
  <c r="E1281" i="648"/>
  <c r="E1282" i="648"/>
  <c r="E1283" i="648"/>
  <c r="E1284" i="648"/>
  <c r="E1285" i="648"/>
  <c r="E1286" i="648"/>
  <c r="E1287" i="648"/>
  <c r="E1288" i="648"/>
  <c r="E1289" i="648"/>
  <c r="E1290" i="648"/>
  <c r="E1291" i="648"/>
  <c r="E1292" i="648"/>
  <c r="E1293" i="648"/>
  <c r="E1294" i="648"/>
  <c r="E1295" i="648"/>
  <c r="E1296" i="648"/>
  <c r="E1297" i="648"/>
  <c r="E1298" i="648"/>
  <c r="E1299" i="648"/>
  <c r="E1300" i="648"/>
  <c r="E1301" i="648"/>
  <c r="E1302" i="648"/>
  <c r="E1303" i="648"/>
  <c r="E1304" i="648"/>
  <c r="E1305" i="648"/>
  <c r="E1306" i="648"/>
  <c r="E1307" i="648"/>
  <c r="E1308" i="648"/>
  <c r="E1309" i="648"/>
  <c r="E1310" i="648"/>
  <c r="E1311" i="648"/>
  <c r="E1312" i="648"/>
  <c r="E1313" i="648"/>
  <c r="E1314" i="648"/>
  <c r="E1315" i="648"/>
  <c r="E1316" i="648"/>
  <c r="E1317" i="648"/>
  <c r="E1318" i="648"/>
  <c r="E1319" i="648"/>
  <c r="E1320" i="648"/>
  <c r="E1321" i="648"/>
  <c r="E1322" i="648"/>
  <c r="E1323" i="648"/>
  <c r="E1324" i="648"/>
  <c r="E1325" i="648"/>
  <c r="E1326" i="648"/>
  <c r="E1327" i="648"/>
  <c r="E1328" i="648"/>
  <c r="E1329" i="648"/>
  <c r="E1330" i="648"/>
  <c r="E1331" i="648"/>
  <c r="E1332" i="648"/>
  <c r="E1333" i="648"/>
  <c r="E1334" i="648"/>
  <c r="E1335" i="648"/>
  <c r="E1336" i="648"/>
  <c r="E1337" i="648"/>
  <c r="E1338" i="648"/>
  <c r="E1339" i="648"/>
  <c r="E1340" i="648"/>
  <c r="E1341" i="648"/>
  <c r="E1342" i="648"/>
  <c r="E1343" i="648"/>
  <c r="E1344" i="648"/>
  <c r="E1345" i="648"/>
  <c r="E1346" i="648"/>
  <c r="E1347" i="648"/>
  <c r="E1348" i="648"/>
  <c r="E1349" i="648"/>
  <c r="E1350" i="648"/>
  <c r="E1351" i="648"/>
  <c r="E1352" i="648"/>
  <c r="E1353" i="648"/>
  <c r="E1354" i="648"/>
  <c r="E1355" i="648"/>
  <c r="E1356" i="648"/>
  <c r="E1357" i="648"/>
  <c r="E1358" i="648"/>
  <c r="E1359" i="648"/>
  <c r="E1360" i="648"/>
  <c r="E1361" i="648"/>
  <c r="E1362" i="648"/>
  <c r="E1363" i="648"/>
  <c r="E1364" i="648"/>
  <c r="E1365" i="648"/>
  <c r="E1366" i="648"/>
  <c r="E1367" i="648"/>
  <c r="E1368" i="648"/>
  <c r="E1369" i="648"/>
  <c r="E1370" i="648"/>
  <c r="E1371" i="648"/>
  <c r="E1372" i="648"/>
  <c r="E1373" i="648"/>
  <c r="E1374" i="648"/>
  <c r="E1375" i="648"/>
  <c r="E1376" i="648"/>
  <c r="E1377" i="648"/>
  <c r="E1378" i="648"/>
  <c r="E1379" i="648"/>
  <c r="E1380" i="648"/>
  <c r="E1381" i="648"/>
  <c r="E1382" i="648"/>
  <c r="E1383" i="648"/>
  <c r="E1384" i="648"/>
  <c r="E1385" i="648"/>
  <c r="E1386" i="648"/>
  <c r="E1387" i="648"/>
  <c r="E1388" i="648"/>
  <c r="E1389" i="648"/>
  <c r="E1390" i="648"/>
  <c r="E1391" i="648"/>
  <c r="E1392" i="648"/>
  <c r="E1393" i="648"/>
  <c r="E1394" i="648"/>
  <c r="E1395" i="648"/>
  <c r="E1396" i="648"/>
  <c r="E1397" i="648"/>
  <c r="E1398" i="648"/>
  <c r="E1399" i="648"/>
  <c r="E1400" i="648"/>
  <c r="E1401" i="648"/>
  <c r="E1402" i="648"/>
  <c r="E1403" i="648"/>
  <c r="E1404" i="648"/>
  <c r="E1405" i="648"/>
  <c r="E1406" i="648"/>
  <c r="E1407" i="648"/>
  <c r="E1408" i="648"/>
  <c r="E1409" i="648"/>
  <c r="E1410" i="648"/>
  <c r="E1411" i="648"/>
  <c r="E1412" i="648"/>
  <c r="E1413" i="648"/>
  <c r="E1414" i="648"/>
  <c r="E1415" i="648"/>
  <c r="E1416" i="648"/>
  <c r="E1417" i="648"/>
  <c r="E1418" i="648"/>
  <c r="E1419" i="648"/>
  <c r="E1420" i="648"/>
  <c r="E1421" i="648"/>
  <c r="E1422" i="648"/>
  <c r="E1423" i="648"/>
  <c r="E1424" i="648"/>
  <c r="E1425" i="648"/>
  <c r="E1426" i="648"/>
  <c r="E1427" i="648"/>
  <c r="E1428" i="648"/>
  <c r="E1429" i="648"/>
  <c r="E1430" i="648"/>
  <c r="E1431" i="648"/>
  <c r="E1432" i="648"/>
  <c r="E1433" i="648"/>
  <c r="E1434" i="648"/>
  <c r="E1435" i="648"/>
  <c r="E1436" i="648"/>
  <c r="E1437" i="648"/>
  <c r="E1438" i="648"/>
  <c r="E1439" i="648"/>
  <c r="E1440" i="648"/>
  <c r="E1441" i="648"/>
  <c r="E1442" i="648"/>
  <c r="E1443" i="648"/>
  <c r="E1444" i="648"/>
  <c r="E1445" i="648"/>
  <c r="E1446" i="648"/>
  <c r="E1447" i="648"/>
  <c r="E1448" i="648"/>
  <c r="E1449" i="648"/>
  <c r="E1450" i="648"/>
  <c r="E1451" i="648"/>
  <c r="E1452" i="648"/>
  <c r="E1453" i="648"/>
  <c r="E1454" i="648"/>
  <c r="E1455" i="648"/>
  <c r="E1456" i="648"/>
  <c r="E1457" i="648"/>
  <c r="E1458" i="648"/>
  <c r="E1459" i="648"/>
  <c r="E1460" i="648"/>
  <c r="E1461" i="648"/>
  <c r="E1462" i="648"/>
  <c r="E1463" i="648"/>
  <c r="E1464" i="648"/>
  <c r="E1465" i="648"/>
  <c r="E1466" i="648"/>
  <c r="E1467" i="648"/>
  <c r="E1468" i="648"/>
  <c r="E1469" i="648"/>
  <c r="E1470" i="648"/>
  <c r="E1471" i="648"/>
  <c r="E1472" i="648"/>
  <c r="E1473" i="648"/>
  <c r="E1474" i="648"/>
  <c r="E1475" i="648"/>
  <c r="E1476" i="648"/>
  <c r="E1477" i="648"/>
  <c r="E1478" i="648"/>
  <c r="E1479" i="648"/>
  <c r="E1480" i="648"/>
  <c r="E1481" i="648"/>
  <c r="E1482" i="648"/>
  <c r="E1483" i="648"/>
  <c r="E1484" i="648"/>
  <c r="E1485" i="648"/>
  <c r="E1486" i="648"/>
  <c r="E1487" i="648"/>
  <c r="E1488" i="648"/>
  <c r="E1489" i="648"/>
  <c r="E1490" i="648"/>
  <c r="E1491" i="648"/>
  <c r="E1492" i="648"/>
  <c r="E1493" i="648"/>
  <c r="E1494" i="648"/>
  <c r="E1495" i="648"/>
  <c r="E1496" i="648"/>
  <c r="E1497" i="648"/>
  <c r="E1498" i="648"/>
  <c r="E1499" i="648"/>
  <c r="E1500" i="648"/>
  <c r="E1501" i="648"/>
  <c r="E1502" i="648"/>
  <c r="E1503" i="648"/>
  <c r="E1504" i="648"/>
  <c r="E1505" i="648"/>
  <c r="E1506" i="648"/>
  <c r="E1507" i="648"/>
  <c r="E1508" i="648"/>
  <c r="E1509" i="648"/>
  <c r="E1510" i="648"/>
  <c r="E1511" i="648"/>
  <c r="E1512" i="648"/>
  <c r="E1513" i="648"/>
  <c r="E1514" i="648"/>
  <c r="E1515" i="648"/>
  <c r="E1516" i="648"/>
  <c r="E1517" i="648"/>
  <c r="E1518" i="648"/>
  <c r="E1519" i="648"/>
  <c r="E1520" i="648"/>
  <c r="E1521" i="648"/>
  <c r="E1522" i="648"/>
  <c r="E1523" i="648"/>
  <c r="E1524" i="648"/>
  <c r="E1525" i="648"/>
  <c r="E1526" i="648"/>
  <c r="E1527" i="648"/>
  <c r="E1528" i="648"/>
  <c r="E1529" i="648"/>
  <c r="E1530" i="648"/>
  <c r="E1531" i="648"/>
  <c r="E1532" i="648"/>
  <c r="E1533" i="648"/>
  <c r="E1534" i="648"/>
  <c r="E1535" i="648"/>
  <c r="E1536" i="648"/>
  <c r="E1537" i="648"/>
  <c r="E1538" i="648"/>
  <c r="E1539" i="648"/>
  <c r="E1540" i="648"/>
  <c r="E1541" i="648"/>
  <c r="E1542" i="648"/>
  <c r="E1543" i="648"/>
  <c r="E1544" i="648"/>
  <c r="E1545" i="648"/>
  <c r="E1546" i="648"/>
  <c r="E1547" i="648"/>
  <c r="E1548" i="648"/>
  <c r="E1549" i="648"/>
  <c r="E1550" i="648"/>
  <c r="E1551" i="648"/>
  <c r="E1552" i="648"/>
  <c r="E1553" i="648"/>
  <c r="E1554" i="648"/>
  <c r="E1555" i="648"/>
  <c r="E1556" i="648"/>
  <c r="E1557" i="648"/>
  <c r="E1558" i="648"/>
  <c r="E1559" i="648"/>
  <c r="E1560" i="648"/>
  <c r="E1561" i="648"/>
  <c r="E1562" i="648"/>
  <c r="E1563" i="648"/>
  <c r="E1564" i="648"/>
  <c r="E1565" i="648"/>
  <c r="E1566" i="648"/>
  <c r="E1567" i="648"/>
  <c r="E1568" i="648"/>
  <c r="E1569" i="648"/>
  <c r="E1570" i="648"/>
  <c r="E1571" i="648"/>
  <c r="E1572" i="648"/>
  <c r="E1573" i="648"/>
  <c r="E1574" i="648"/>
  <c r="E1575" i="648"/>
  <c r="E1576" i="648"/>
  <c r="E1577" i="648"/>
  <c r="E1578" i="648"/>
  <c r="E1579" i="648"/>
  <c r="E1580" i="648"/>
  <c r="E1581" i="648"/>
  <c r="E1582" i="648"/>
  <c r="E1583" i="648"/>
  <c r="E1584" i="648"/>
  <c r="E1585" i="648"/>
  <c r="E1586" i="648"/>
  <c r="E1587" i="648"/>
  <c r="E1588" i="648"/>
  <c r="E1589" i="648"/>
  <c r="E1590" i="648"/>
  <c r="E1591" i="648"/>
  <c r="E1592" i="648"/>
  <c r="E1593" i="648"/>
  <c r="E1594" i="648"/>
  <c r="E1595" i="648"/>
  <c r="E1596" i="648"/>
  <c r="E1597" i="648"/>
  <c r="E1598" i="648"/>
  <c r="E1599" i="648"/>
  <c r="E1600" i="648"/>
  <c r="E1601" i="648"/>
  <c r="E1602" i="648"/>
  <c r="E1603" i="648"/>
  <c r="E1604" i="648"/>
  <c r="E1605" i="648"/>
  <c r="E1606" i="648"/>
  <c r="E1607" i="648"/>
  <c r="E1608" i="648"/>
  <c r="E1609" i="648"/>
  <c r="E1610" i="648"/>
  <c r="E1611" i="648"/>
  <c r="E1612" i="648"/>
  <c r="E1613" i="648"/>
  <c r="E1614" i="648"/>
  <c r="E1615" i="648"/>
  <c r="E1616" i="648"/>
  <c r="E1617" i="648"/>
  <c r="E1618" i="648"/>
  <c r="E1619" i="648"/>
  <c r="E1620" i="648"/>
  <c r="E1621" i="648"/>
  <c r="E1622" i="648"/>
  <c r="E1623" i="648"/>
  <c r="E1624" i="648"/>
  <c r="E1625" i="648"/>
  <c r="E1626" i="648"/>
  <c r="E1627" i="648"/>
  <c r="E1628" i="648"/>
  <c r="E1629" i="648"/>
  <c r="E1630" i="648"/>
  <c r="E1631" i="648"/>
  <c r="E1632" i="648"/>
  <c r="E1633" i="648"/>
  <c r="E1634" i="648"/>
  <c r="E1635" i="648"/>
  <c r="E1636" i="648"/>
  <c r="E1637" i="648"/>
  <c r="E1638" i="648"/>
  <c r="E1639" i="648"/>
  <c r="E1640" i="648"/>
  <c r="E1641" i="648"/>
  <c r="E1642" i="648"/>
  <c r="E1643" i="648"/>
  <c r="E1644" i="648"/>
  <c r="E1645" i="648"/>
  <c r="E1646" i="648"/>
  <c r="E1647" i="648"/>
  <c r="E1648" i="648"/>
  <c r="E1649" i="648"/>
  <c r="E1650" i="648"/>
  <c r="E1651" i="648"/>
  <c r="E1652" i="648"/>
  <c r="E1653" i="648"/>
  <c r="E1654" i="648"/>
  <c r="E1655" i="648"/>
  <c r="E1656" i="648"/>
  <c r="E1657" i="648"/>
  <c r="E1658" i="648"/>
  <c r="E1659" i="648"/>
  <c r="E1660" i="648"/>
  <c r="E1661" i="648"/>
  <c r="E1662" i="648"/>
  <c r="E1663" i="648"/>
  <c r="E1664" i="648"/>
  <c r="E1665" i="648"/>
  <c r="E1666" i="648"/>
  <c r="E1667" i="648"/>
  <c r="E1668" i="648"/>
  <c r="E1669" i="648"/>
  <c r="E1670" i="648"/>
  <c r="E1671" i="648"/>
  <c r="E1672" i="648"/>
  <c r="E1673" i="648"/>
  <c r="E1674" i="648"/>
  <c r="E1675" i="648"/>
  <c r="E1676" i="648"/>
  <c r="E1677" i="648"/>
  <c r="E1678" i="648"/>
  <c r="E1679" i="648"/>
  <c r="E1680" i="648"/>
  <c r="E1681" i="648"/>
  <c r="E1682" i="648"/>
  <c r="E1683" i="648"/>
  <c r="E1684" i="648"/>
  <c r="E1685" i="648"/>
  <c r="E1686" i="648"/>
  <c r="E1687" i="648"/>
  <c r="E1688" i="648"/>
  <c r="E1689" i="648"/>
  <c r="E1690" i="648"/>
  <c r="E1691" i="648"/>
  <c r="E1692" i="648"/>
  <c r="E1693" i="648"/>
  <c r="E1694" i="648"/>
  <c r="E1695" i="648"/>
  <c r="E1696" i="648"/>
  <c r="E1697" i="648"/>
  <c r="E1698" i="648"/>
  <c r="E1699" i="648"/>
  <c r="E1700" i="648"/>
  <c r="E1701" i="648"/>
  <c r="E1702" i="648"/>
  <c r="E1703" i="648"/>
  <c r="E1704" i="648"/>
  <c r="E1705" i="648"/>
  <c r="E1706" i="648"/>
  <c r="E1707" i="648"/>
  <c r="E1708" i="648"/>
  <c r="E1709" i="648"/>
  <c r="E1710" i="648"/>
  <c r="E1711" i="648"/>
  <c r="E1712" i="648"/>
  <c r="E1713" i="648"/>
  <c r="E1714" i="648"/>
  <c r="E1715" i="648"/>
  <c r="E1716" i="648"/>
  <c r="E1717" i="648"/>
  <c r="E1718" i="648"/>
  <c r="E1719" i="648"/>
  <c r="E1720" i="648"/>
  <c r="E1721" i="648"/>
  <c r="E1722" i="648"/>
  <c r="E1723" i="648"/>
  <c r="E1724" i="648"/>
  <c r="E1725" i="648"/>
  <c r="E1726" i="648"/>
  <c r="E1727" i="648"/>
  <c r="E1728" i="648"/>
  <c r="E1729" i="648"/>
  <c r="E1730" i="648"/>
  <c r="E1731" i="648"/>
  <c r="E1732" i="648"/>
  <c r="E1733" i="648"/>
  <c r="E1734" i="648"/>
  <c r="E1735" i="648"/>
  <c r="E1736" i="648"/>
  <c r="E1737" i="648"/>
  <c r="E1738" i="648"/>
  <c r="E1739" i="648"/>
  <c r="E1740" i="648"/>
  <c r="E1741" i="648"/>
  <c r="E1742" i="648"/>
  <c r="E1743" i="648"/>
  <c r="E1744" i="648"/>
  <c r="E1745" i="648"/>
  <c r="E1746" i="648"/>
  <c r="E1747" i="648"/>
  <c r="E1748" i="648"/>
  <c r="E1749" i="648"/>
  <c r="E1750" i="648"/>
  <c r="E1751" i="648"/>
  <c r="E1752" i="648"/>
  <c r="E1753" i="648"/>
  <c r="E1754" i="648"/>
  <c r="E1755" i="648"/>
  <c r="E1756" i="648"/>
  <c r="E1757" i="648"/>
  <c r="E1758" i="648"/>
  <c r="E1759" i="648"/>
  <c r="E1760" i="648"/>
  <c r="E1761" i="648"/>
  <c r="E1762" i="648"/>
  <c r="E1763" i="648"/>
  <c r="E1764" i="648"/>
  <c r="E1765" i="648"/>
  <c r="E1766" i="648"/>
  <c r="E1767" i="648"/>
  <c r="E1768" i="648"/>
  <c r="E1769" i="648"/>
  <c r="E1770" i="648"/>
  <c r="E1771" i="648"/>
  <c r="E1772" i="648"/>
  <c r="E1773" i="648"/>
  <c r="E1774" i="648"/>
  <c r="E1775" i="648"/>
  <c r="E1776" i="648"/>
  <c r="E1777" i="648"/>
  <c r="E1778" i="648"/>
  <c r="E1779" i="648"/>
  <c r="E1780" i="648"/>
  <c r="E1781" i="648"/>
  <c r="E1782" i="648"/>
  <c r="E1783" i="648"/>
  <c r="E1784" i="648"/>
  <c r="E1785" i="648"/>
  <c r="E1786" i="648"/>
  <c r="E1787" i="648"/>
  <c r="E1788" i="648"/>
  <c r="E1789" i="648"/>
  <c r="E1790" i="648"/>
  <c r="E1791" i="648"/>
  <c r="E1792" i="648"/>
  <c r="E1793" i="648"/>
  <c r="E1794" i="648"/>
  <c r="E1795" i="648"/>
  <c r="E1796" i="648"/>
  <c r="E1797" i="648"/>
  <c r="E1798" i="648"/>
  <c r="E1799" i="648"/>
  <c r="E1800" i="648"/>
  <c r="E1801" i="648"/>
  <c r="E1802" i="648"/>
  <c r="E1803" i="648"/>
  <c r="E1804" i="648"/>
  <c r="E1805" i="648"/>
  <c r="E1806" i="648"/>
  <c r="E1807" i="648"/>
  <c r="E1808" i="648"/>
  <c r="E1809" i="648"/>
  <c r="E1810" i="648"/>
  <c r="E1811" i="648"/>
  <c r="E1812" i="648"/>
  <c r="E1813" i="648"/>
  <c r="E1814" i="648"/>
  <c r="E1815" i="648"/>
  <c r="E1816" i="648"/>
  <c r="E1817" i="648"/>
  <c r="E1818" i="648"/>
  <c r="E1819" i="648"/>
  <c r="E1820" i="648"/>
  <c r="E1821" i="648"/>
  <c r="E1822" i="648"/>
  <c r="E1823" i="648"/>
  <c r="E1824" i="648"/>
  <c r="E1825" i="648"/>
  <c r="E1826" i="648"/>
  <c r="E1827" i="648"/>
  <c r="E1828" i="648"/>
  <c r="E1829" i="648"/>
  <c r="E1830" i="648"/>
  <c r="E1831" i="648"/>
  <c r="E1832" i="648"/>
  <c r="E1833" i="648"/>
  <c r="E1834" i="648"/>
  <c r="E1835" i="648"/>
  <c r="E1836" i="648"/>
  <c r="E1837" i="648"/>
  <c r="E1838" i="648"/>
  <c r="E1839" i="648"/>
  <c r="E1840" i="648"/>
  <c r="E1841" i="648"/>
  <c r="E1842" i="648"/>
  <c r="E1843" i="648"/>
  <c r="E1844" i="648"/>
  <c r="E1845" i="648"/>
  <c r="E1846" i="648"/>
  <c r="E1847" i="648"/>
  <c r="E1848" i="648"/>
  <c r="E1849" i="648"/>
  <c r="E1850" i="648"/>
  <c r="E1851" i="648"/>
  <c r="E1852" i="648"/>
  <c r="E1853" i="648"/>
  <c r="E1854" i="648"/>
  <c r="E1855" i="648"/>
  <c r="E1856" i="648"/>
  <c r="E1857" i="648"/>
  <c r="E1858" i="648"/>
  <c r="E1859" i="648"/>
  <c r="E1860" i="648"/>
  <c r="E1861" i="648"/>
  <c r="E1862" i="648"/>
  <c r="E1863" i="648"/>
  <c r="E1864" i="648"/>
  <c r="E1865" i="648"/>
  <c r="E1866" i="648"/>
  <c r="E1867" i="648"/>
  <c r="E1868" i="648"/>
  <c r="E1869" i="648"/>
  <c r="E1870" i="648"/>
  <c r="E1871" i="648"/>
  <c r="E1872" i="648"/>
  <c r="E1873" i="648"/>
  <c r="E1874" i="648"/>
  <c r="E1875" i="648"/>
  <c r="E1876" i="648"/>
  <c r="E1877" i="648"/>
  <c r="E1878" i="648"/>
  <c r="E1879" i="648"/>
  <c r="E1880" i="648"/>
  <c r="E1881" i="648"/>
  <c r="E1882" i="648"/>
  <c r="E1883" i="648"/>
  <c r="E1884" i="648"/>
  <c r="E1885" i="648"/>
  <c r="E1886" i="648"/>
  <c r="E1887" i="648"/>
  <c r="E1888" i="648"/>
  <c r="E1889" i="648"/>
  <c r="E1890" i="648"/>
  <c r="E1891" i="648"/>
  <c r="E1892" i="648"/>
  <c r="E1893" i="648"/>
  <c r="E1894" i="648"/>
  <c r="E1895" i="648"/>
  <c r="E1896" i="648"/>
  <c r="E1897" i="648"/>
  <c r="E1898" i="648"/>
  <c r="E1899" i="648"/>
  <c r="E1900" i="648"/>
  <c r="E1901" i="648"/>
  <c r="E1902" i="648"/>
  <c r="E1903" i="648"/>
  <c r="E1904" i="648"/>
  <c r="E1905" i="648"/>
  <c r="E1906" i="648"/>
  <c r="E1907" i="648"/>
  <c r="E1908" i="648"/>
  <c r="E1909" i="648"/>
  <c r="E1910" i="648"/>
  <c r="E1911" i="648"/>
  <c r="E1912" i="648"/>
  <c r="E1913" i="648"/>
  <c r="E1914" i="648"/>
  <c r="E1915" i="648"/>
  <c r="E1916" i="648"/>
  <c r="E1917" i="648"/>
  <c r="E1918" i="648"/>
  <c r="E1919" i="648"/>
  <c r="E1920" i="648"/>
  <c r="E1921" i="648"/>
  <c r="E1922" i="648"/>
  <c r="E1923" i="648"/>
  <c r="E1924" i="648"/>
  <c r="E1925" i="648"/>
  <c r="E1926" i="648"/>
  <c r="E1927" i="648"/>
  <c r="E1928" i="648"/>
  <c r="E1929" i="648"/>
  <c r="E1930" i="648"/>
  <c r="E1931" i="648"/>
  <c r="E1932" i="648"/>
  <c r="E1933" i="648"/>
  <c r="E1934" i="648"/>
  <c r="E1935" i="648"/>
  <c r="E1936" i="648"/>
  <c r="E1937" i="648"/>
  <c r="E1938" i="648"/>
  <c r="E1939" i="648"/>
  <c r="E1940" i="648"/>
  <c r="E1941" i="648"/>
  <c r="E1942" i="648"/>
  <c r="E1943" i="648"/>
  <c r="E1944" i="648"/>
  <c r="E1945" i="648"/>
  <c r="E1946" i="648"/>
  <c r="E1947" i="648"/>
  <c r="E1948" i="648"/>
  <c r="E1949" i="648"/>
  <c r="E1950" i="648"/>
  <c r="E1951" i="648"/>
  <c r="E1952" i="648"/>
  <c r="E1953" i="648"/>
  <c r="E1954" i="648"/>
  <c r="E1955" i="648"/>
  <c r="E1956" i="648"/>
  <c r="E1957" i="648"/>
  <c r="E1958" i="648"/>
  <c r="E1959" i="648"/>
  <c r="E1960" i="648"/>
  <c r="E1961" i="648"/>
  <c r="E1962" i="648"/>
  <c r="E1963" i="648"/>
  <c r="E1964" i="648"/>
  <c r="E1965" i="648"/>
  <c r="E1966" i="648"/>
  <c r="E1967" i="648"/>
  <c r="E1968" i="648"/>
  <c r="E1969" i="648"/>
  <c r="E1970" i="648"/>
  <c r="E1971" i="648"/>
  <c r="E1972" i="648"/>
  <c r="E1973" i="648"/>
  <c r="E1974" i="648"/>
  <c r="E1975" i="648"/>
  <c r="E1976" i="648"/>
  <c r="E1977" i="648"/>
  <c r="E1978" i="648"/>
  <c r="E1979" i="648"/>
  <c r="E1980" i="648"/>
  <c r="E1981" i="648"/>
  <c r="E1982" i="648"/>
  <c r="E1983" i="648"/>
  <c r="E1984" i="648"/>
  <c r="E1985" i="648"/>
  <c r="E1986" i="648"/>
  <c r="E1987" i="648"/>
  <c r="E1988" i="648"/>
  <c r="E1989" i="648"/>
  <c r="E1990" i="648"/>
  <c r="E1991" i="648"/>
  <c r="E1992" i="648"/>
  <c r="E1993" i="648"/>
  <c r="E1994" i="648"/>
  <c r="E1995" i="648"/>
  <c r="E1996" i="648"/>
  <c r="E1997" i="648"/>
  <c r="E1998" i="648"/>
  <c r="E1999" i="648"/>
  <c r="E2000" i="648"/>
  <c r="E2001" i="648"/>
  <c r="E2002" i="648"/>
  <c r="E2003" i="648"/>
  <c r="E2004" i="648"/>
  <c r="E2005" i="648"/>
  <c r="E2006" i="648"/>
  <c r="E2007" i="648"/>
  <c r="E2008" i="648"/>
  <c r="E2009" i="648"/>
  <c r="E2010" i="648"/>
  <c r="E2011" i="648"/>
  <c r="E2012" i="648"/>
  <c r="E2013" i="648"/>
  <c r="E2014" i="648"/>
  <c r="E2015" i="648"/>
  <c r="E2016" i="648"/>
  <c r="E2017" i="648"/>
  <c r="E2018" i="648"/>
  <c r="E2019" i="648"/>
  <c r="E2020" i="648"/>
  <c r="E2021" i="648"/>
  <c r="E2022" i="648"/>
  <c r="E2023" i="648"/>
  <c r="E2024" i="648"/>
  <c r="E2025" i="648"/>
  <c r="E2026" i="648"/>
  <c r="E2027" i="648"/>
  <c r="E2028" i="648"/>
  <c r="E2029" i="648"/>
  <c r="E2030" i="648"/>
  <c r="E2031" i="648"/>
  <c r="E2032" i="648"/>
  <c r="E2033" i="648"/>
  <c r="E2034" i="648"/>
  <c r="E2035" i="648"/>
  <c r="E2036" i="648"/>
  <c r="E2037" i="648"/>
  <c r="E2038" i="648"/>
  <c r="E2039" i="648"/>
  <c r="E2040" i="648"/>
  <c r="E2041" i="648"/>
  <c r="E2042" i="648"/>
  <c r="E2043" i="648"/>
  <c r="E2044" i="648"/>
  <c r="E2045" i="648"/>
  <c r="E2046" i="648"/>
  <c r="E2047" i="648"/>
  <c r="E2048" i="648"/>
  <c r="E2049" i="648"/>
  <c r="E2050" i="648"/>
  <c r="E2051" i="648"/>
  <c r="E2052" i="648"/>
  <c r="E2053" i="648"/>
  <c r="E2054" i="648"/>
  <c r="E2055" i="648"/>
  <c r="E2056" i="648"/>
  <c r="E2057" i="648"/>
  <c r="E2058" i="648"/>
  <c r="E2059" i="648"/>
  <c r="E2060" i="648"/>
  <c r="E2061" i="648"/>
  <c r="E2062" i="648"/>
  <c r="E2063" i="648"/>
  <c r="E2064" i="648"/>
  <c r="E2065" i="648"/>
  <c r="E2066" i="648"/>
  <c r="E2067" i="648"/>
  <c r="E2068" i="648"/>
  <c r="E2069" i="648"/>
  <c r="E2070" i="648"/>
  <c r="E2071" i="648"/>
  <c r="E2072" i="648"/>
  <c r="E2073" i="648"/>
  <c r="E2074" i="648"/>
  <c r="E2075" i="648"/>
  <c r="E2076" i="648"/>
  <c r="E2077" i="648"/>
  <c r="E2078" i="648"/>
  <c r="E2079" i="648"/>
  <c r="E2080" i="648"/>
  <c r="E2081" i="648"/>
  <c r="E2082" i="648"/>
  <c r="E2083" i="648"/>
  <c r="E2084" i="648"/>
  <c r="E2085" i="648"/>
  <c r="E2086" i="648"/>
  <c r="E2087" i="648"/>
  <c r="E2088" i="648"/>
  <c r="E2089" i="648"/>
  <c r="E2090" i="648"/>
  <c r="E2091" i="648"/>
  <c r="E2092" i="648"/>
  <c r="E2093" i="648"/>
  <c r="E2094" i="648"/>
  <c r="E2095" i="648"/>
  <c r="E2096" i="648"/>
  <c r="E2097" i="648"/>
  <c r="E2098" i="648"/>
  <c r="E2099" i="648"/>
  <c r="E2100" i="648"/>
  <c r="E2101" i="648"/>
  <c r="E2102" i="648"/>
  <c r="E2103" i="648"/>
  <c r="E2104" i="648"/>
  <c r="E2105" i="648"/>
  <c r="E2106" i="648"/>
  <c r="E2107" i="648"/>
  <c r="E2108" i="648"/>
  <c r="E2109" i="648"/>
  <c r="E2110" i="648"/>
  <c r="E2111" i="648"/>
  <c r="E2112" i="648"/>
  <c r="E2113" i="648"/>
  <c r="E2114" i="648"/>
  <c r="E2115" i="648"/>
  <c r="E2116" i="648"/>
  <c r="E2117" i="648"/>
  <c r="E2118" i="648"/>
  <c r="E2119" i="648"/>
  <c r="E2120" i="648"/>
  <c r="E2121" i="648"/>
  <c r="E2122" i="648"/>
  <c r="E2123" i="648"/>
  <c r="E2124" i="648"/>
  <c r="E2125" i="648"/>
  <c r="E2126" i="648"/>
  <c r="E2127" i="648"/>
  <c r="E2128" i="648"/>
  <c r="E2129" i="648"/>
  <c r="E2130" i="648"/>
  <c r="E2131" i="648"/>
  <c r="E2132" i="648"/>
  <c r="E2133" i="648"/>
  <c r="E2134" i="648"/>
  <c r="E2135" i="648"/>
  <c r="E2136" i="648"/>
  <c r="E2137" i="648"/>
  <c r="E2138" i="648"/>
  <c r="E2139" i="648"/>
  <c r="E2140" i="648"/>
  <c r="E2141" i="648"/>
  <c r="E2142" i="648"/>
  <c r="E2143" i="648"/>
  <c r="E2144" i="648"/>
  <c r="E2145" i="648"/>
  <c r="E2146" i="648"/>
  <c r="E2147" i="648"/>
  <c r="E2148" i="648"/>
  <c r="E2149" i="648"/>
  <c r="E2150" i="648"/>
  <c r="E2151" i="648"/>
  <c r="E2152" i="648"/>
  <c r="E2153" i="648"/>
  <c r="E2154" i="648"/>
  <c r="E2155" i="648"/>
  <c r="E2156" i="648"/>
  <c r="E2157" i="648"/>
  <c r="E2158" i="648"/>
  <c r="E2159" i="648"/>
  <c r="E2160" i="648"/>
  <c r="E2161" i="648"/>
  <c r="E2162" i="648"/>
  <c r="E2163" i="648"/>
  <c r="E2164" i="648"/>
  <c r="E2165" i="648"/>
  <c r="E2166" i="648"/>
  <c r="E2167" i="648"/>
  <c r="E2168" i="648"/>
  <c r="E2169" i="648"/>
  <c r="E2170" i="648"/>
  <c r="E2171" i="648"/>
  <c r="E2172" i="648"/>
  <c r="E2173" i="648"/>
  <c r="E2174" i="648"/>
  <c r="E2175" i="648"/>
  <c r="E2176" i="648"/>
  <c r="E2177" i="648"/>
  <c r="E2178" i="648"/>
  <c r="E2179" i="648"/>
  <c r="E2180" i="648"/>
  <c r="E2181" i="648"/>
  <c r="E2182" i="648"/>
  <c r="E2183" i="648"/>
  <c r="E2184" i="648"/>
  <c r="E2185" i="648"/>
  <c r="E2186" i="648"/>
  <c r="E2187" i="648"/>
  <c r="E2188" i="648"/>
  <c r="E2189" i="648"/>
  <c r="E2190" i="648"/>
  <c r="E2191" i="648"/>
  <c r="E2192" i="648"/>
  <c r="E2193" i="648"/>
  <c r="E2194" i="648"/>
  <c r="E2195" i="648"/>
  <c r="E2196" i="648"/>
  <c r="E2197" i="648"/>
  <c r="E2198" i="648"/>
  <c r="E2199" i="648"/>
  <c r="E2200" i="648"/>
  <c r="E2201" i="648"/>
  <c r="E2202" i="648"/>
  <c r="E2203" i="648"/>
  <c r="E2204" i="648"/>
  <c r="E2205" i="648"/>
  <c r="E2206" i="648"/>
  <c r="E2207" i="648"/>
  <c r="E2208" i="648"/>
  <c r="E2209" i="648"/>
  <c r="E2210" i="648"/>
  <c r="E2211" i="648"/>
  <c r="E2212" i="648"/>
  <c r="E2213" i="648"/>
  <c r="E2214" i="648"/>
  <c r="E2215" i="648"/>
  <c r="E2216" i="648"/>
  <c r="E2217" i="648"/>
  <c r="E2218" i="648"/>
  <c r="E2219" i="648"/>
  <c r="E2220" i="648"/>
  <c r="E2221" i="648"/>
  <c r="E2222" i="648"/>
  <c r="E2223" i="648"/>
  <c r="E2224" i="648"/>
  <c r="E2225" i="648"/>
  <c r="E2226" i="648"/>
  <c r="E2227" i="648"/>
  <c r="E2228" i="648"/>
  <c r="E2229" i="648"/>
  <c r="E2230" i="648"/>
  <c r="E2231" i="648"/>
  <c r="E2232" i="648"/>
  <c r="E2233" i="648"/>
  <c r="E2234" i="648"/>
  <c r="E2235" i="648"/>
  <c r="E2236" i="648"/>
  <c r="E2237" i="648"/>
  <c r="E2238" i="648"/>
  <c r="E2239" i="648"/>
  <c r="E2240" i="648"/>
  <c r="E2241" i="648"/>
  <c r="E2242" i="648"/>
  <c r="E2243" i="648"/>
  <c r="E2244" i="648"/>
  <c r="E2245" i="648"/>
  <c r="E2246" i="648"/>
  <c r="E2247" i="648"/>
  <c r="E2248" i="648"/>
  <c r="E2249" i="648"/>
  <c r="E2250" i="648"/>
  <c r="E2251" i="648"/>
  <c r="E2252" i="648"/>
  <c r="E2253" i="648"/>
  <c r="E2254" i="648"/>
  <c r="E2255" i="648"/>
  <c r="E2256" i="648"/>
  <c r="E2257" i="648"/>
  <c r="E2258" i="648"/>
  <c r="E2259" i="648"/>
  <c r="E2260" i="648"/>
  <c r="E2261" i="648"/>
  <c r="E2262" i="648"/>
  <c r="E2263" i="648"/>
  <c r="E2264" i="648"/>
  <c r="E2265" i="648"/>
  <c r="E2266" i="648"/>
  <c r="E2267" i="648"/>
  <c r="E2268" i="648"/>
  <c r="E2269" i="648"/>
  <c r="E2270" i="648"/>
  <c r="E2271" i="648"/>
  <c r="E2272" i="648"/>
  <c r="E2273" i="648"/>
  <c r="E2274" i="648"/>
  <c r="E2275" i="648"/>
  <c r="E2276" i="648"/>
  <c r="E2277" i="648"/>
  <c r="E2278" i="648"/>
  <c r="E2279" i="648"/>
  <c r="E2280" i="648"/>
  <c r="E2281" i="648"/>
  <c r="E2282" i="648"/>
  <c r="E2283" i="648"/>
  <c r="E2284" i="648"/>
  <c r="E2285" i="648"/>
  <c r="E2286" i="648"/>
  <c r="E2287" i="648"/>
  <c r="E2288" i="648"/>
  <c r="E2289" i="648"/>
  <c r="E2290" i="648"/>
  <c r="E2291" i="648"/>
  <c r="E2292" i="648"/>
  <c r="E2293" i="648"/>
  <c r="E2294" i="648"/>
  <c r="E2295" i="648"/>
  <c r="E2296" i="648"/>
  <c r="E2297" i="648"/>
  <c r="E2298" i="648"/>
  <c r="E2299" i="648"/>
  <c r="E2300" i="648"/>
  <c r="E2301" i="648"/>
  <c r="E2302" i="648"/>
  <c r="E2303" i="648"/>
  <c r="E2304" i="648"/>
  <c r="E2305" i="648"/>
  <c r="E2306" i="648"/>
  <c r="E2307" i="648"/>
  <c r="E2308" i="648"/>
  <c r="E2309" i="648"/>
  <c r="E2310" i="648"/>
  <c r="E2311" i="648"/>
  <c r="E2312" i="648"/>
  <c r="E2313" i="648"/>
  <c r="E2314" i="648"/>
  <c r="E2315" i="648"/>
  <c r="E2316" i="648"/>
  <c r="E2317" i="648"/>
  <c r="E2318" i="648"/>
  <c r="E2319" i="648"/>
  <c r="E2320" i="648"/>
  <c r="E2321" i="648"/>
  <c r="E2322" i="648"/>
  <c r="E2323" i="648"/>
  <c r="E2324" i="648"/>
  <c r="E2325" i="648"/>
  <c r="E2326" i="648"/>
  <c r="E2327" i="648"/>
  <c r="E2328" i="648"/>
  <c r="E2329" i="648"/>
  <c r="E2330" i="648"/>
  <c r="E2331" i="648"/>
  <c r="E2332" i="648"/>
  <c r="E2333" i="648"/>
  <c r="E2334" i="648"/>
  <c r="E2335" i="648"/>
  <c r="E2336" i="648"/>
  <c r="E2337" i="648"/>
  <c r="E2338" i="648"/>
  <c r="E2339" i="648"/>
  <c r="E2340" i="648"/>
  <c r="E2341" i="648"/>
  <c r="E2342" i="648"/>
  <c r="E2343" i="648"/>
  <c r="E2344" i="648"/>
  <c r="E2345" i="648"/>
  <c r="E2346" i="648"/>
  <c r="E2347" i="648"/>
  <c r="E2348" i="648"/>
  <c r="E2349" i="648"/>
  <c r="E2350" i="648"/>
  <c r="E2351" i="648"/>
  <c r="E2352" i="648"/>
  <c r="E2353" i="648"/>
  <c r="E2354" i="648"/>
  <c r="E2355" i="648"/>
  <c r="E2356" i="648"/>
  <c r="E2357" i="648"/>
  <c r="E2358" i="648"/>
  <c r="E2359" i="648"/>
  <c r="E2360" i="648"/>
  <c r="E2361" i="648"/>
  <c r="E2362" i="648"/>
  <c r="E2363" i="648"/>
  <c r="E2364" i="648"/>
  <c r="E2365" i="648"/>
  <c r="E2366" i="648"/>
  <c r="E2367" i="648"/>
  <c r="E2368" i="648"/>
  <c r="E2369" i="648"/>
  <c r="E2370" i="648"/>
  <c r="E2371" i="648"/>
  <c r="E2372" i="648"/>
  <c r="E2373" i="648"/>
  <c r="E2374" i="648"/>
  <c r="E2375" i="648"/>
  <c r="E2376" i="648"/>
  <c r="E2377" i="648"/>
  <c r="E2378" i="648"/>
  <c r="E2379" i="648"/>
  <c r="E2380" i="648"/>
  <c r="E2381" i="648"/>
  <c r="E2382" i="648"/>
  <c r="E2383" i="648"/>
  <c r="E2384" i="648"/>
  <c r="E2385" i="648"/>
  <c r="E2386" i="648"/>
  <c r="E2387" i="648"/>
  <c r="E2388" i="648"/>
  <c r="E2389" i="648"/>
  <c r="E2390" i="648"/>
  <c r="E2391" i="648"/>
  <c r="E2392" i="648"/>
  <c r="E2393" i="648"/>
  <c r="E2394" i="648"/>
  <c r="E2395" i="648"/>
  <c r="E2396" i="648"/>
  <c r="E2397" i="648"/>
  <c r="E2398" i="648"/>
  <c r="E2399" i="648"/>
  <c r="E2400" i="648"/>
  <c r="E2401" i="648"/>
  <c r="E2402" i="648"/>
  <c r="E2403" i="648"/>
  <c r="E2404" i="648"/>
  <c r="E2405" i="648"/>
  <c r="E2406" i="648"/>
  <c r="E2407" i="648"/>
  <c r="E2408" i="648"/>
  <c r="E2409" i="648"/>
  <c r="E2410" i="648"/>
  <c r="E2411" i="648"/>
  <c r="E2412" i="648"/>
  <c r="E2413" i="648"/>
  <c r="E2414" i="648"/>
  <c r="E2415" i="648"/>
  <c r="E2416" i="648"/>
  <c r="E2417" i="648"/>
  <c r="E2418" i="648"/>
  <c r="E2419" i="648"/>
  <c r="E2420" i="648"/>
  <c r="E2421" i="648"/>
  <c r="E2422" i="648"/>
  <c r="E2423" i="648"/>
  <c r="E2424" i="648"/>
  <c r="E2425" i="648"/>
  <c r="E2426" i="648"/>
  <c r="E2427" i="648"/>
  <c r="E2428" i="648"/>
  <c r="E2429" i="648"/>
  <c r="E2430" i="648"/>
  <c r="E2431" i="648"/>
  <c r="E2432" i="648"/>
  <c r="E2433" i="648"/>
  <c r="E2434" i="648"/>
  <c r="E2435" i="648"/>
  <c r="E2436" i="648"/>
  <c r="E2437" i="648"/>
  <c r="E2438" i="648"/>
  <c r="E2439" i="648"/>
  <c r="E2440" i="648"/>
  <c r="E2441" i="648"/>
  <c r="E2442" i="648"/>
  <c r="E2443" i="648"/>
  <c r="E2444" i="648"/>
  <c r="E2445" i="648"/>
  <c r="E2446" i="648"/>
  <c r="E2447" i="648"/>
  <c r="E2448" i="648"/>
  <c r="E2449" i="648"/>
  <c r="E2450" i="648"/>
  <c r="E2451" i="648"/>
  <c r="E2452" i="648"/>
  <c r="E2453" i="648"/>
  <c r="E2454" i="648"/>
  <c r="E2455" i="648"/>
  <c r="E2456" i="648"/>
  <c r="E2457" i="648"/>
  <c r="E2458" i="648"/>
  <c r="E2459" i="648"/>
  <c r="E2460" i="648"/>
  <c r="E2461" i="648"/>
  <c r="E2462" i="648"/>
  <c r="E2463" i="648"/>
  <c r="E2464" i="648"/>
  <c r="E2465" i="648"/>
  <c r="E2466" i="648"/>
  <c r="E2467" i="648"/>
  <c r="E2468" i="648"/>
  <c r="E2469" i="648"/>
  <c r="E2470" i="648"/>
  <c r="E2471" i="648"/>
  <c r="E2472" i="648"/>
  <c r="E2473" i="648"/>
  <c r="E2474" i="648"/>
  <c r="E2475" i="648"/>
  <c r="E2476" i="648"/>
  <c r="E2477" i="648"/>
  <c r="E2478" i="648"/>
  <c r="E2479" i="648"/>
  <c r="E2480" i="648"/>
  <c r="E2481" i="648"/>
  <c r="E2482" i="648"/>
  <c r="E2483" i="648"/>
  <c r="E2484" i="648"/>
  <c r="E2485" i="648"/>
  <c r="E2486" i="648"/>
  <c r="E2487" i="648"/>
  <c r="E2488" i="648"/>
  <c r="E2489" i="648"/>
  <c r="E2490" i="648"/>
  <c r="E2491" i="648"/>
  <c r="E2492" i="648"/>
  <c r="E2493" i="648"/>
  <c r="E2494" i="648"/>
  <c r="E2495" i="648"/>
  <c r="E2496" i="648"/>
  <c r="E2497" i="648"/>
  <c r="E2498" i="648"/>
  <c r="E2499" i="648"/>
  <c r="E2500" i="648"/>
  <c r="E2501" i="648"/>
  <c r="E2502" i="648"/>
  <c r="E2503" i="648"/>
  <c r="E2504" i="648"/>
  <c r="E2505" i="648"/>
  <c r="E2506" i="648"/>
  <c r="E2507" i="648"/>
  <c r="E2508" i="648"/>
  <c r="E2509" i="648"/>
  <c r="E2510" i="648"/>
  <c r="E2511" i="648"/>
  <c r="E2512" i="648"/>
  <c r="E2513" i="648"/>
  <c r="E2514" i="648"/>
  <c r="E2515" i="648"/>
  <c r="E2516" i="648"/>
  <c r="E2517" i="648"/>
  <c r="E2518" i="648"/>
  <c r="E2519" i="648"/>
  <c r="E2520" i="648"/>
  <c r="E2521" i="648"/>
  <c r="E2522" i="648"/>
  <c r="E2523" i="648"/>
  <c r="E2524" i="648"/>
  <c r="E2525" i="648"/>
  <c r="E2526" i="648"/>
  <c r="E2527" i="648"/>
  <c r="E2528" i="648"/>
  <c r="E2529" i="648"/>
  <c r="E2530" i="648"/>
  <c r="E2531" i="648"/>
  <c r="E2532" i="648"/>
  <c r="E2533" i="648"/>
  <c r="E2534" i="648"/>
  <c r="E2535" i="648"/>
  <c r="E2536" i="648"/>
  <c r="E2537" i="648"/>
  <c r="E2538" i="648"/>
  <c r="E2539" i="648"/>
  <c r="E2540" i="648"/>
  <c r="E2541" i="648"/>
  <c r="E2542" i="648"/>
  <c r="E2543" i="648"/>
  <c r="E2544" i="648"/>
  <c r="E2545" i="648"/>
  <c r="E2546" i="648"/>
  <c r="E2547" i="648"/>
  <c r="E2548" i="648"/>
  <c r="E2549" i="648"/>
  <c r="E2550" i="648"/>
  <c r="E2551" i="648"/>
  <c r="E2552" i="648"/>
  <c r="E2553" i="648"/>
  <c r="E2554" i="648"/>
  <c r="E2555" i="648"/>
  <c r="E2556" i="648"/>
  <c r="E2557" i="648"/>
  <c r="E2558" i="648"/>
  <c r="E2559" i="648"/>
  <c r="E2560" i="648"/>
  <c r="E2561" i="648"/>
  <c r="E2562" i="648"/>
  <c r="E2563" i="648"/>
  <c r="E2564" i="648"/>
  <c r="E2565" i="648"/>
  <c r="E2566" i="648"/>
  <c r="E2567" i="648"/>
  <c r="E2568" i="648"/>
  <c r="E2569" i="648"/>
  <c r="E2570" i="648"/>
  <c r="E2571" i="648"/>
  <c r="E2572" i="648"/>
  <c r="E2573" i="648"/>
  <c r="E2574" i="648"/>
  <c r="E2575" i="648"/>
  <c r="E2576" i="648"/>
  <c r="E2577" i="648"/>
  <c r="E2578" i="648"/>
  <c r="E2579" i="648"/>
  <c r="E2580" i="648"/>
  <c r="E2581" i="648"/>
  <c r="E2582" i="648"/>
  <c r="E2583" i="648"/>
  <c r="E2584" i="648"/>
  <c r="E2585" i="648"/>
  <c r="E2586" i="648"/>
  <c r="E2587" i="648"/>
  <c r="E2588" i="648"/>
  <c r="E2589" i="648"/>
  <c r="E2590" i="648"/>
  <c r="E2591" i="648"/>
  <c r="E2592" i="648"/>
  <c r="E2593" i="648"/>
  <c r="E2594" i="648"/>
  <c r="E2595" i="648"/>
  <c r="E2596" i="648"/>
  <c r="E2597" i="648"/>
  <c r="E2598" i="648"/>
  <c r="E2599" i="648"/>
  <c r="E2600" i="648"/>
  <c r="E2601" i="648"/>
  <c r="E2602" i="648"/>
  <c r="E2603" i="648"/>
  <c r="E2604" i="648"/>
  <c r="E2605" i="648"/>
  <c r="E2606" i="648"/>
  <c r="E2607" i="648"/>
  <c r="E2608" i="648"/>
  <c r="E2609" i="648"/>
  <c r="E2610" i="648"/>
  <c r="E2611" i="648"/>
  <c r="E2612" i="648"/>
  <c r="E2613" i="648"/>
  <c r="E2614" i="648"/>
  <c r="E2615" i="648"/>
  <c r="E2616" i="648"/>
  <c r="E2617" i="648"/>
  <c r="E2618" i="648"/>
  <c r="E2619" i="648"/>
  <c r="E2620" i="648"/>
  <c r="E2621" i="648"/>
  <c r="E2622" i="648"/>
  <c r="E2623" i="648"/>
  <c r="E2624" i="648"/>
  <c r="E2625" i="648"/>
  <c r="E2626" i="648"/>
  <c r="E2627" i="648"/>
  <c r="E2628" i="648"/>
  <c r="E2629" i="648"/>
  <c r="E2630" i="648"/>
  <c r="E2631" i="648"/>
  <c r="E2632" i="648"/>
  <c r="E2633" i="648"/>
  <c r="E2634" i="648"/>
  <c r="E2635" i="648"/>
  <c r="E2636" i="648"/>
  <c r="E2637" i="648"/>
  <c r="E2638" i="648"/>
  <c r="E2639" i="648"/>
  <c r="E2640" i="648"/>
  <c r="E2641" i="648"/>
  <c r="E2642" i="648"/>
  <c r="E2643" i="648"/>
  <c r="E2644" i="648"/>
  <c r="E2645" i="648"/>
  <c r="E2646" i="648"/>
  <c r="E2647" i="648"/>
  <c r="E2648" i="648"/>
  <c r="E2649" i="648"/>
  <c r="E2650" i="648"/>
  <c r="E2651" i="648"/>
  <c r="E2652" i="648"/>
  <c r="E2653" i="648"/>
  <c r="E2654" i="648"/>
  <c r="E2655" i="648"/>
  <c r="E2656" i="648"/>
  <c r="E2657" i="648"/>
  <c r="E2658" i="648"/>
  <c r="E2659" i="648"/>
  <c r="E2660" i="648"/>
  <c r="E2661" i="648"/>
  <c r="E2662" i="648"/>
  <c r="E2663" i="648"/>
  <c r="E2664" i="648"/>
  <c r="E2665" i="648"/>
  <c r="E2666" i="648"/>
  <c r="E2667" i="648"/>
  <c r="E2668" i="648"/>
  <c r="E2669" i="648"/>
  <c r="E2670" i="648"/>
  <c r="E2671" i="648"/>
  <c r="E2672" i="648"/>
  <c r="E2673" i="648"/>
  <c r="E2674" i="648"/>
  <c r="E2675" i="648"/>
  <c r="E2676" i="648"/>
  <c r="E2677" i="648"/>
  <c r="E2678" i="648"/>
  <c r="E2679" i="648"/>
  <c r="E2680" i="648"/>
  <c r="E2681" i="648"/>
  <c r="E2682" i="648"/>
  <c r="E2683" i="648"/>
  <c r="E2684" i="648"/>
  <c r="E2685" i="648"/>
  <c r="E2686" i="648"/>
  <c r="E2687" i="648"/>
  <c r="E2688" i="648"/>
  <c r="E2689" i="648"/>
  <c r="E2690" i="648"/>
  <c r="E2691" i="648"/>
  <c r="E2692" i="648"/>
  <c r="E2693" i="648"/>
  <c r="E2694" i="648"/>
  <c r="E2695" i="648"/>
  <c r="E2696" i="648"/>
  <c r="E2697" i="648"/>
  <c r="E2698" i="648"/>
  <c r="E2699" i="648"/>
  <c r="E2700" i="648"/>
  <c r="E2701" i="648"/>
  <c r="E2702" i="648"/>
  <c r="E2703" i="648"/>
  <c r="E2704" i="648"/>
  <c r="E2705" i="648"/>
  <c r="E2706" i="648"/>
  <c r="E2707" i="648"/>
  <c r="E2708" i="648"/>
  <c r="E2709" i="648"/>
  <c r="E2710" i="648"/>
  <c r="E2711" i="648"/>
  <c r="E2712" i="648"/>
  <c r="E2713" i="648"/>
  <c r="E2714" i="648"/>
  <c r="E2715" i="648"/>
  <c r="E2716" i="648"/>
  <c r="E2717" i="648"/>
  <c r="E2718" i="648"/>
  <c r="E2719" i="648"/>
  <c r="E2720" i="648"/>
  <c r="E2721" i="648"/>
  <c r="E2722" i="648"/>
  <c r="E2723" i="648"/>
  <c r="E2724" i="648"/>
  <c r="E2725" i="648"/>
  <c r="E2726" i="648"/>
  <c r="E2727" i="648"/>
  <c r="E2728" i="648"/>
  <c r="E2729" i="648"/>
  <c r="E2730" i="648"/>
  <c r="E2731" i="648"/>
  <c r="E2732" i="648"/>
  <c r="E2733" i="648"/>
  <c r="E2734" i="648"/>
  <c r="E2735" i="648"/>
  <c r="E2736" i="648"/>
  <c r="E2737" i="648"/>
  <c r="E2738" i="648"/>
  <c r="E2739" i="648"/>
  <c r="E2740" i="648"/>
  <c r="E2741" i="648"/>
  <c r="E2742" i="648"/>
  <c r="E2743" i="648"/>
  <c r="E2744" i="648"/>
  <c r="E2745" i="648"/>
  <c r="E2746" i="648"/>
  <c r="E2747" i="648"/>
  <c r="E2748" i="648"/>
  <c r="E2749" i="648"/>
  <c r="E2750" i="648"/>
  <c r="E2751" i="648"/>
  <c r="E2752" i="648"/>
  <c r="E2753" i="648"/>
  <c r="E2754" i="648"/>
  <c r="E2755" i="648"/>
  <c r="E2756" i="648"/>
  <c r="E2757" i="648"/>
  <c r="E2758" i="648"/>
  <c r="E2759" i="648"/>
  <c r="E2760" i="648"/>
  <c r="E2761" i="648"/>
  <c r="E2762" i="648"/>
  <c r="E2763" i="648"/>
  <c r="E2764" i="648"/>
  <c r="E2765" i="648"/>
  <c r="E2766" i="648"/>
  <c r="E2767" i="648"/>
  <c r="E2768" i="648"/>
  <c r="E2769" i="648"/>
  <c r="E2770" i="648"/>
  <c r="E2771" i="648"/>
  <c r="E2772" i="648"/>
  <c r="E2773" i="648"/>
  <c r="E2774" i="648"/>
  <c r="E2775" i="648"/>
  <c r="E2776" i="648"/>
  <c r="E2777" i="648"/>
  <c r="E2778" i="648"/>
  <c r="E2779" i="648"/>
  <c r="E2780" i="648"/>
  <c r="E2781" i="648"/>
  <c r="E2782" i="648"/>
  <c r="E2783" i="648"/>
  <c r="E2784" i="648"/>
  <c r="E2785" i="648"/>
  <c r="E2786" i="648"/>
  <c r="E2787" i="648"/>
  <c r="E2788" i="648"/>
  <c r="E2789" i="648"/>
  <c r="E2790" i="648"/>
  <c r="E2791" i="648"/>
  <c r="E2792" i="648"/>
  <c r="E2793" i="648"/>
  <c r="E2794" i="648"/>
  <c r="E2795" i="648"/>
  <c r="E2796" i="648"/>
  <c r="E2797" i="648"/>
  <c r="E2798" i="648"/>
  <c r="E2799" i="648"/>
  <c r="E2800" i="648"/>
  <c r="E2801" i="648"/>
  <c r="E2802" i="648"/>
  <c r="E2803" i="648"/>
  <c r="E2804" i="648"/>
  <c r="E2805" i="648"/>
  <c r="E2806" i="648"/>
  <c r="E2807" i="648"/>
  <c r="E2808" i="648"/>
  <c r="E2809" i="648"/>
  <c r="E2810" i="648"/>
  <c r="E2811" i="648"/>
  <c r="E2812" i="648"/>
  <c r="E2813" i="648"/>
  <c r="E2814" i="648"/>
  <c r="E2815" i="648"/>
  <c r="E2816" i="648"/>
  <c r="E2817" i="648"/>
  <c r="E2818" i="648"/>
  <c r="E2819" i="648"/>
  <c r="E2820" i="648"/>
  <c r="E2821" i="648"/>
  <c r="E2822" i="648"/>
  <c r="E2823" i="648"/>
  <c r="E2824" i="648"/>
  <c r="E2825" i="648"/>
  <c r="E2826" i="648"/>
  <c r="E2827" i="648"/>
  <c r="E2828" i="648"/>
  <c r="E2829" i="648"/>
  <c r="E2830" i="648"/>
  <c r="E2831" i="648"/>
  <c r="E2832" i="648"/>
  <c r="E2833" i="648"/>
  <c r="E2834" i="648"/>
  <c r="E2835" i="648"/>
  <c r="E2836" i="648"/>
  <c r="E2837" i="648"/>
  <c r="E2838" i="648"/>
  <c r="E2839" i="648"/>
  <c r="E2840" i="648"/>
  <c r="E2841" i="648"/>
  <c r="E2842" i="648"/>
  <c r="E2843" i="648"/>
  <c r="E2844" i="648"/>
  <c r="E2845" i="648"/>
  <c r="E2846" i="648"/>
  <c r="E2847" i="648"/>
  <c r="E2848" i="648"/>
  <c r="E2849" i="648"/>
  <c r="E2850" i="648"/>
  <c r="E2851" i="648"/>
  <c r="E2852" i="648"/>
  <c r="E2853" i="648"/>
  <c r="E2854" i="648"/>
  <c r="E2855" i="648"/>
  <c r="E2856" i="648"/>
  <c r="E2857" i="648"/>
  <c r="E2858" i="648"/>
  <c r="E2859" i="648"/>
  <c r="E2860" i="648"/>
  <c r="E2861" i="648"/>
  <c r="E2862" i="648"/>
  <c r="E2863" i="648"/>
  <c r="E2864" i="648"/>
  <c r="E2865" i="648"/>
  <c r="E2866" i="648"/>
  <c r="E2867" i="648"/>
  <c r="E2868" i="648"/>
  <c r="E2869" i="648"/>
  <c r="E2870" i="648"/>
  <c r="E2871" i="648"/>
  <c r="E2872" i="648"/>
  <c r="E2873" i="648"/>
  <c r="E2874" i="648"/>
  <c r="E2875" i="648"/>
  <c r="E2876" i="648"/>
  <c r="E2877" i="648"/>
  <c r="E2878" i="648"/>
  <c r="E2879" i="648"/>
  <c r="E2880" i="648"/>
  <c r="E2881" i="648"/>
  <c r="E2882" i="648"/>
  <c r="E2883" i="648"/>
  <c r="E2884" i="648"/>
  <c r="E2885" i="648"/>
  <c r="E2886" i="648"/>
  <c r="E2887" i="648"/>
  <c r="E2888" i="648"/>
  <c r="E2889" i="648"/>
  <c r="E2890" i="648"/>
  <c r="E2891" i="648"/>
  <c r="E2892" i="648"/>
  <c r="E2893" i="648"/>
  <c r="E2894" i="648"/>
  <c r="E2895" i="648"/>
  <c r="E2896" i="648"/>
  <c r="E2897" i="648"/>
  <c r="E2898" i="648"/>
  <c r="E2899" i="648"/>
  <c r="E2900" i="648"/>
  <c r="E2901" i="648"/>
  <c r="E2902" i="648"/>
  <c r="E2903" i="648"/>
  <c r="E2904" i="648"/>
  <c r="E2905" i="648"/>
  <c r="E2906" i="648"/>
  <c r="E2907" i="648"/>
  <c r="E2908" i="648"/>
  <c r="E2909" i="648"/>
  <c r="E2910" i="648"/>
  <c r="E2911" i="648"/>
  <c r="E2912" i="648"/>
  <c r="E2913" i="648"/>
  <c r="E2914" i="648"/>
  <c r="E2915" i="648"/>
  <c r="E2916" i="648"/>
  <c r="E2917" i="648"/>
  <c r="E2918" i="648"/>
  <c r="E2919" i="648"/>
  <c r="E2920" i="648"/>
  <c r="E2921" i="648"/>
  <c r="E2922" i="648"/>
  <c r="E2923" i="648"/>
  <c r="E2924" i="648"/>
  <c r="E2925" i="648"/>
  <c r="E2926" i="648"/>
  <c r="E2927" i="648"/>
  <c r="E2928" i="648"/>
  <c r="E2929" i="648"/>
  <c r="E2930" i="648"/>
  <c r="E2931" i="648"/>
  <c r="E2932" i="648"/>
  <c r="E2933" i="648"/>
  <c r="E2934" i="648"/>
  <c r="E2935" i="648"/>
  <c r="E2936" i="648"/>
  <c r="E2937" i="648"/>
  <c r="E2938" i="648"/>
  <c r="E2939" i="648"/>
  <c r="E2940" i="648"/>
  <c r="E2941" i="648"/>
  <c r="E2942" i="648"/>
  <c r="E2943" i="648"/>
  <c r="E2944" i="648"/>
  <c r="E2945" i="648"/>
  <c r="E2946" i="648"/>
  <c r="E2947" i="648"/>
  <c r="E2948" i="648"/>
  <c r="E2949" i="648"/>
  <c r="E2950" i="648"/>
  <c r="E2951" i="648"/>
  <c r="E2952" i="648"/>
  <c r="E2953" i="648"/>
  <c r="E2954" i="648"/>
  <c r="E2955" i="648"/>
  <c r="E2956" i="648"/>
  <c r="E2957" i="648"/>
  <c r="E2958" i="648"/>
  <c r="E2959" i="648"/>
  <c r="E2960" i="648"/>
  <c r="E2961" i="648"/>
  <c r="E2962" i="648"/>
  <c r="E2963" i="648"/>
  <c r="E2964" i="648"/>
  <c r="E2965" i="648"/>
  <c r="E2966" i="648"/>
  <c r="E2967" i="648"/>
  <c r="E2968" i="648"/>
  <c r="E2969" i="648"/>
  <c r="E2970" i="648"/>
  <c r="E2971" i="648"/>
  <c r="E2972" i="648"/>
  <c r="E2973" i="648"/>
  <c r="E2974" i="648"/>
  <c r="E2975" i="648"/>
  <c r="E2976" i="648"/>
  <c r="E2977" i="648"/>
  <c r="E2978" i="648"/>
  <c r="E2979" i="648"/>
  <c r="E2980" i="648"/>
  <c r="E2981" i="648"/>
  <c r="E2982" i="648"/>
  <c r="E2983" i="648"/>
  <c r="E2984" i="648"/>
  <c r="E2985" i="648"/>
  <c r="E2986" i="648"/>
  <c r="E2987" i="648"/>
  <c r="E2988" i="648"/>
  <c r="E2989" i="648"/>
  <c r="E2990" i="648"/>
  <c r="E2991" i="648"/>
  <c r="E2992" i="648"/>
  <c r="E2993" i="648"/>
  <c r="E2994" i="648"/>
  <c r="E2995" i="648"/>
  <c r="E2996" i="648"/>
  <c r="E2997" i="648"/>
  <c r="E2998" i="648"/>
  <c r="E2999" i="648"/>
  <c r="E3000" i="648"/>
  <c r="E3001" i="648"/>
  <c r="E3002" i="648"/>
  <c r="E3003" i="648"/>
  <c r="E3004" i="648"/>
  <c r="E3005" i="648"/>
  <c r="E3006" i="648"/>
  <c r="E3007" i="648"/>
  <c r="E3008" i="648"/>
  <c r="E3009" i="648"/>
  <c r="E3010" i="648"/>
  <c r="E3011" i="648"/>
  <c r="E3012" i="648"/>
  <c r="E3013" i="648"/>
  <c r="E3014" i="648"/>
  <c r="E3015" i="648"/>
  <c r="E3016" i="648"/>
  <c r="E3017" i="648"/>
  <c r="E3018" i="648"/>
  <c r="E3019" i="648"/>
  <c r="E3020" i="648"/>
  <c r="E3021" i="648"/>
  <c r="E3022" i="648"/>
  <c r="E3023" i="648"/>
  <c r="E3024" i="648"/>
  <c r="E3025" i="648"/>
  <c r="E3026" i="648"/>
  <c r="E3027" i="648"/>
  <c r="E3028" i="648"/>
  <c r="E3029" i="648"/>
  <c r="E3030" i="648"/>
  <c r="E3031" i="648"/>
  <c r="E3032" i="648"/>
  <c r="E3033" i="648"/>
  <c r="E3034" i="648"/>
  <c r="E3035" i="648"/>
  <c r="E3036" i="648"/>
  <c r="E3037" i="648"/>
  <c r="E3038" i="648"/>
  <c r="E3039" i="648"/>
  <c r="E3040" i="648"/>
  <c r="E3041" i="648"/>
  <c r="E3042" i="648"/>
  <c r="E3043" i="648"/>
  <c r="E3044" i="648"/>
  <c r="E3045" i="648"/>
  <c r="E3046" i="648"/>
  <c r="E3047" i="648"/>
  <c r="E3048" i="648"/>
  <c r="E3049" i="648"/>
  <c r="E3050" i="648"/>
  <c r="E3051" i="648"/>
  <c r="E3052" i="648"/>
  <c r="E3053" i="648"/>
  <c r="E3054" i="648"/>
  <c r="E3055" i="648"/>
  <c r="E3056" i="648"/>
  <c r="E3057" i="648"/>
  <c r="E3058" i="648"/>
  <c r="E3059" i="648"/>
  <c r="E3060" i="648"/>
  <c r="E3061" i="648"/>
  <c r="E3062" i="648"/>
  <c r="E3063" i="648"/>
  <c r="E3064" i="648"/>
  <c r="E3065" i="648"/>
  <c r="E3066" i="648"/>
  <c r="E3067" i="648"/>
  <c r="E3068" i="648"/>
  <c r="E3069" i="648"/>
  <c r="E3070" i="648"/>
  <c r="E3071" i="648"/>
  <c r="E3072" i="648"/>
  <c r="E3073" i="648"/>
  <c r="E3074" i="648"/>
  <c r="E3075" i="648"/>
  <c r="E3076" i="648"/>
  <c r="E3077" i="648"/>
  <c r="E3078" i="648"/>
  <c r="E3079" i="648"/>
  <c r="E3080" i="648"/>
  <c r="E3081" i="648"/>
  <c r="E3082" i="648"/>
  <c r="E3083" i="648"/>
  <c r="E3084" i="648"/>
  <c r="E3085" i="648"/>
  <c r="E3086" i="648"/>
  <c r="E3087" i="648"/>
  <c r="E3088" i="648"/>
  <c r="E3089" i="648"/>
  <c r="E3090" i="648"/>
  <c r="E3091" i="648"/>
  <c r="E3092" i="648"/>
  <c r="E3093" i="648"/>
  <c r="E3094" i="648"/>
  <c r="E3095" i="648"/>
  <c r="E3096" i="648"/>
  <c r="E3097" i="648"/>
  <c r="E3098" i="648"/>
  <c r="E3099" i="648"/>
  <c r="E3100" i="648"/>
  <c r="E3101" i="648"/>
  <c r="E3102" i="648"/>
  <c r="E3103" i="648"/>
  <c r="E3104" i="648"/>
  <c r="E3105" i="648"/>
  <c r="E3106" i="648"/>
  <c r="E3107" i="648"/>
  <c r="E3108" i="648"/>
  <c r="E3109" i="648"/>
  <c r="E3110" i="648"/>
  <c r="E3111" i="648"/>
  <c r="E3112" i="648"/>
  <c r="E3113" i="648"/>
  <c r="E3114" i="648"/>
  <c r="E3115" i="648"/>
  <c r="E3116" i="648"/>
  <c r="E3117" i="648"/>
  <c r="E3118" i="648"/>
  <c r="E3119" i="648"/>
  <c r="E3120" i="648"/>
  <c r="E3121" i="648"/>
  <c r="E3122" i="648"/>
  <c r="E3123" i="648"/>
  <c r="E3124" i="648"/>
  <c r="E3125" i="648"/>
  <c r="E3126" i="648"/>
  <c r="E3127" i="648"/>
  <c r="E3128" i="648"/>
  <c r="E3129" i="648"/>
  <c r="E3130" i="648"/>
  <c r="E3131" i="648"/>
  <c r="E3132" i="648"/>
  <c r="E3133" i="648"/>
  <c r="E3134" i="648"/>
  <c r="E3135" i="648"/>
  <c r="E3136" i="648"/>
  <c r="E3137" i="648"/>
  <c r="E3138" i="648"/>
  <c r="E3139" i="648"/>
  <c r="E3140" i="648"/>
  <c r="E3141" i="648"/>
  <c r="E3142" i="648"/>
  <c r="E3143" i="648"/>
  <c r="E3144" i="648"/>
  <c r="E3145" i="648"/>
  <c r="E3146" i="648"/>
  <c r="E3147" i="648"/>
  <c r="E3148" i="648"/>
  <c r="E3149" i="648"/>
  <c r="E3150" i="648"/>
  <c r="E3151" i="648"/>
  <c r="E3152" i="648"/>
  <c r="E3153" i="648"/>
  <c r="E3154" i="648"/>
  <c r="E3155" i="648"/>
  <c r="E3156" i="648"/>
  <c r="E3157" i="648"/>
  <c r="E3158" i="648"/>
  <c r="E3159" i="648"/>
  <c r="E3160" i="648"/>
  <c r="E3161" i="648"/>
  <c r="E3162" i="648"/>
  <c r="E3163" i="648"/>
  <c r="E3164" i="648"/>
  <c r="E3165" i="648"/>
  <c r="E3166" i="648"/>
  <c r="E3167" i="648"/>
  <c r="E3168" i="648"/>
  <c r="E3169" i="648"/>
  <c r="E3170" i="648"/>
  <c r="E3171" i="648"/>
  <c r="E3172" i="648"/>
  <c r="E3173" i="648"/>
  <c r="E3174" i="648"/>
  <c r="E3175" i="648"/>
  <c r="E3176" i="648"/>
  <c r="E3177" i="648"/>
  <c r="E3178" i="648"/>
  <c r="E3179" i="648"/>
  <c r="E3180" i="648"/>
  <c r="E3181" i="648"/>
  <c r="E3182" i="648"/>
  <c r="E3183" i="648"/>
  <c r="E3184" i="648"/>
  <c r="E3185" i="648"/>
  <c r="E3186" i="648"/>
  <c r="E3187" i="648"/>
  <c r="E3188" i="648"/>
  <c r="E3189" i="648"/>
  <c r="E3190" i="648"/>
  <c r="E3191" i="648"/>
  <c r="E3192" i="648"/>
  <c r="E3193" i="648"/>
  <c r="E3194" i="648"/>
  <c r="E3195" i="648"/>
  <c r="E3196" i="648"/>
  <c r="E3197" i="648"/>
  <c r="E3198" i="648"/>
  <c r="E3199" i="648"/>
  <c r="E3200" i="648"/>
  <c r="E3201" i="648"/>
  <c r="E3202" i="648"/>
  <c r="E3203" i="648"/>
  <c r="E3204" i="648"/>
  <c r="E3205" i="648"/>
  <c r="E3206" i="648"/>
  <c r="E3207" i="648"/>
  <c r="E3208" i="648"/>
  <c r="E3209" i="648"/>
  <c r="E3210" i="648"/>
  <c r="E3211" i="648"/>
  <c r="E3212" i="648"/>
  <c r="E3213" i="648"/>
  <c r="E3214" i="648"/>
  <c r="E3215" i="648"/>
  <c r="E3216" i="648"/>
  <c r="E3217" i="648"/>
  <c r="E3218" i="648"/>
  <c r="E3219" i="648"/>
  <c r="E3220" i="648"/>
  <c r="E3221" i="648"/>
  <c r="E3222" i="648"/>
  <c r="E3223" i="648"/>
  <c r="E3224" i="648"/>
  <c r="E3225" i="648"/>
  <c r="E3226" i="648"/>
  <c r="E3227" i="648"/>
  <c r="E3228" i="648"/>
  <c r="E3229" i="648"/>
  <c r="E3230" i="648"/>
  <c r="E3231" i="648"/>
  <c r="E3232" i="648"/>
  <c r="E3233" i="648"/>
  <c r="E3234" i="648"/>
  <c r="E3235" i="648"/>
  <c r="E3236" i="648"/>
  <c r="E3237" i="648"/>
  <c r="E3238" i="648"/>
  <c r="E3239" i="648"/>
  <c r="E3240" i="648"/>
  <c r="E3241" i="648"/>
  <c r="E3242" i="648"/>
  <c r="E3243" i="648"/>
  <c r="E3244" i="648"/>
  <c r="E3245" i="648"/>
  <c r="E3246" i="648"/>
  <c r="E3247" i="648"/>
  <c r="E3248" i="648"/>
  <c r="E3249" i="648"/>
  <c r="E3250" i="648"/>
  <c r="E3251" i="648"/>
  <c r="E3252" i="648"/>
  <c r="E3253" i="648"/>
  <c r="E3254" i="648"/>
  <c r="E3255" i="648"/>
  <c r="E3256" i="648"/>
  <c r="E3257" i="648"/>
  <c r="E3258" i="648"/>
  <c r="E3259" i="648"/>
  <c r="E3260" i="648"/>
  <c r="E3261" i="648"/>
  <c r="E3262" i="648"/>
  <c r="E3263" i="648"/>
  <c r="E3264" i="648"/>
  <c r="E3265" i="648"/>
  <c r="E3266" i="648"/>
  <c r="E3267" i="648"/>
  <c r="E3268" i="648"/>
  <c r="E3269" i="648"/>
  <c r="E3270" i="648"/>
  <c r="E3271" i="648"/>
  <c r="E3272" i="648"/>
  <c r="E3273" i="648"/>
  <c r="E3274" i="648"/>
  <c r="E3275" i="648"/>
  <c r="E3276" i="648"/>
  <c r="E3277" i="648"/>
  <c r="E3278" i="648"/>
  <c r="E3279" i="648"/>
  <c r="E3280" i="648"/>
  <c r="E3281" i="648"/>
  <c r="E3282" i="648"/>
  <c r="E3283" i="648"/>
  <c r="E3284" i="648"/>
  <c r="E3285" i="648"/>
  <c r="E3286" i="648"/>
  <c r="E3287" i="648"/>
  <c r="E3288" i="648"/>
  <c r="E3289" i="648"/>
  <c r="E3290" i="648"/>
  <c r="E3291" i="648"/>
  <c r="E3292" i="648"/>
  <c r="E3293" i="648"/>
  <c r="E3294" i="648"/>
  <c r="E3295" i="648"/>
  <c r="E3296" i="648"/>
  <c r="E3297" i="648"/>
  <c r="E3298" i="648"/>
  <c r="E3299" i="648"/>
  <c r="E3300" i="648"/>
  <c r="E3301" i="648"/>
  <c r="E3302" i="648"/>
  <c r="E3303" i="648"/>
  <c r="E3304" i="648"/>
  <c r="E3305" i="648"/>
  <c r="E3306" i="648"/>
  <c r="E3307" i="648"/>
  <c r="E3308" i="648"/>
  <c r="E3309" i="648"/>
  <c r="E3310" i="648"/>
  <c r="E3311" i="648"/>
  <c r="E3312" i="648"/>
  <c r="E3313" i="648"/>
  <c r="E3314" i="648"/>
  <c r="E3315" i="648"/>
  <c r="E3316" i="648"/>
  <c r="E3317" i="648"/>
  <c r="E3318" i="648"/>
  <c r="E3319" i="648"/>
  <c r="E3320" i="648"/>
  <c r="E3321" i="648"/>
  <c r="E3322" i="648"/>
  <c r="E3323" i="648"/>
  <c r="E3324" i="648"/>
  <c r="E3325" i="648"/>
  <c r="E3326" i="648"/>
  <c r="E3327" i="648"/>
  <c r="E3328" i="648"/>
  <c r="E3329" i="648"/>
  <c r="E3330" i="648"/>
  <c r="E3331" i="648"/>
  <c r="E3332" i="648"/>
  <c r="E3333" i="648"/>
  <c r="E3334" i="648"/>
  <c r="E3335" i="648"/>
  <c r="E3336" i="648"/>
  <c r="E3337" i="648"/>
  <c r="E3338" i="648"/>
  <c r="E3339" i="648"/>
  <c r="E3340" i="648"/>
  <c r="E3341" i="648"/>
  <c r="E3342" i="648"/>
  <c r="E3343" i="648"/>
  <c r="E3344" i="648"/>
  <c r="E3345" i="648"/>
  <c r="E3346" i="648"/>
  <c r="E3347" i="648"/>
  <c r="E3348" i="648"/>
  <c r="E3349" i="648"/>
  <c r="E3350" i="648"/>
  <c r="E1" i="648"/>
  <c r="D2" i="648"/>
  <c r="D3" i="648"/>
  <c r="D4" i="648"/>
  <c r="D5" i="648"/>
  <c r="D6" i="648"/>
  <c r="D7" i="648"/>
  <c r="D8" i="648"/>
  <c r="D9" i="648"/>
  <c r="D10" i="648"/>
  <c r="D11" i="648"/>
  <c r="D12" i="648"/>
  <c r="D13" i="648"/>
  <c r="D14" i="648"/>
  <c r="D15" i="648"/>
  <c r="D16" i="648"/>
  <c r="D17" i="648"/>
  <c r="D18" i="648"/>
  <c r="D19" i="648"/>
  <c r="D20" i="648"/>
  <c r="D21" i="648"/>
  <c r="D22" i="648"/>
  <c r="D23" i="648"/>
  <c r="D24" i="648"/>
  <c r="D25" i="648"/>
  <c r="D26" i="648"/>
  <c r="D27" i="648"/>
  <c r="D28" i="648"/>
  <c r="D29" i="648"/>
  <c r="D30" i="648"/>
  <c r="D31" i="648"/>
  <c r="D32" i="648"/>
  <c r="D33" i="648"/>
  <c r="D34" i="648"/>
  <c r="D35" i="648"/>
  <c r="D36" i="648"/>
  <c r="D37" i="648"/>
  <c r="D38" i="648"/>
  <c r="D39" i="648"/>
  <c r="D40" i="648"/>
  <c r="D41" i="648"/>
  <c r="D42" i="648"/>
  <c r="D43" i="648"/>
  <c r="D44" i="648"/>
  <c r="D45" i="648"/>
  <c r="D46" i="648"/>
  <c r="D47" i="648"/>
  <c r="D48" i="648"/>
  <c r="D49" i="648"/>
  <c r="D50" i="648"/>
  <c r="D51" i="648"/>
  <c r="D52" i="648"/>
  <c r="D53" i="648"/>
  <c r="D54" i="648"/>
  <c r="D55" i="648"/>
  <c r="D56" i="648"/>
  <c r="D57" i="648"/>
  <c r="D58" i="648"/>
  <c r="D59" i="648"/>
  <c r="D60" i="648"/>
  <c r="D61" i="648"/>
  <c r="D62" i="648"/>
  <c r="D63" i="648"/>
  <c r="D64" i="648"/>
  <c r="D65" i="648"/>
  <c r="D66" i="648"/>
  <c r="D67" i="648"/>
  <c r="D68" i="648"/>
  <c r="D69" i="648"/>
  <c r="D70" i="648"/>
  <c r="D71" i="648"/>
  <c r="D72" i="648"/>
  <c r="D73" i="648"/>
  <c r="D74" i="648"/>
  <c r="D75" i="648"/>
  <c r="D76" i="648"/>
  <c r="D77" i="648"/>
  <c r="D78" i="648"/>
  <c r="D79" i="648"/>
  <c r="D80" i="648"/>
  <c r="D81" i="648"/>
  <c r="D82" i="648"/>
  <c r="D83" i="648"/>
  <c r="D84" i="648"/>
  <c r="D85" i="648"/>
  <c r="D86" i="648"/>
  <c r="D87" i="648"/>
  <c r="D88" i="648"/>
  <c r="D89" i="648"/>
  <c r="D90" i="648"/>
  <c r="D91" i="648"/>
  <c r="D92" i="648"/>
  <c r="D93" i="648"/>
  <c r="D94" i="648"/>
  <c r="D95" i="648"/>
  <c r="D96" i="648"/>
  <c r="D97" i="648"/>
  <c r="D98" i="648"/>
  <c r="D99" i="648"/>
  <c r="D100" i="648"/>
  <c r="D101" i="648"/>
  <c r="D102" i="648"/>
  <c r="D103" i="648"/>
  <c r="D104" i="648"/>
  <c r="D105" i="648"/>
  <c r="D106" i="648"/>
  <c r="D107" i="648"/>
  <c r="D108" i="648"/>
  <c r="D109" i="648"/>
  <c r="D110" i="648"/>
  <c r="D111" i="648"/>
  <c r="D112" i="648"/>
  <c r="D113" i="648"/>
  <c r="D114" i="648"/>
  <c r="D115" i="648"/>
  <c r="D116" i="648"/>
  <c r="D117" i="648"/>
  <c r="D118" i="648"/>
  <c r="D119" i="648"/>
  <c r="D120" i="648"/>
  <c r="D121" i="648"/>
  <c r="D122" i="648"/>
  <c r="D123" i="648"/>
  <c r="D124" i="648"/>
  <c r="D125" i="648"/>
  <c r="D126" i="648"/>
  <c r="D127" i="648"/>
  <c r="D128" i="648"/>
  <c r="D129" i="648"/>
  <c r="D130" i="648"/>
  <c r="D131" i="648"/>
  <c r="D132" i="648"/>
  <c r="D133" i="648"/>
  <c r="D134" i="648"/>
  <c r="D135" i="648"/>
  <c r="D136" i="648"/>
  <c r="D137" i="648"/>
  <c r="D138" i="648"/>
  <c r="D139" i="648"/>
  <c r="D140" i="648"/>
  <c r="D141" i="648"/>
  <c r="D142" i="648"/>
  <c r="D143" i="648"/>
  <c r="D144" i="648"/>
  <c r="D145" i="648"/>
  <c r="D146" i="648"/>
  <c r="D147" i="648"/>
  <c r="D148" i="648"/>
  <c r="D149" i="648"/>
  <c r="D150" i="648"/>
  <c r="D151" i="648"/>
  <c r="D152" i="648"/>
  <c r="D153" i="648"/>
  <c r="D154" i="648"/>
  <c r="D155" i="648"/>
  <c r="D156" i="648"/>
  <c r="D157" i="648"/>
  <c r="D158" i="648"/>
  <c r="D159" i="648"/>
  <c r="D160" i="648"/>
  <c r="D161" i="648"/>
  <c r="D162" i="648"/>
  <c r="D163" i="648"/>
  <c r="D164" i="648"/>
  <c r="D165" i="648"/>
  <c r="D166" i="648"/>
  <c r="D167" i="648"/>
  <c r="D168" i="648"/>
  <c r="D169" i="648"/>
  <c r="D170" i="648"/>
  <c r="D171" i="648"/>
  <c r="D172" i="648"/>
  <c r="D173" i="648"/>
  <c r="D174" i="648"/>
  <c r="D175" i="648"/>
  <c r="D176" i="648"/>
  <c r="D177" i="648"/>
  <c r="D178" i="648"/>
  <c r="D179" i="648"/>
  <c r="D180" i="648"/>
  <c r="D181" i="648"/>
  <c r="D182" i="648"/>
  <c r="D183" i="648"/>
  <c r="D184" i="648"/>
  <c r="D185" i="648"/>
  <c r="D186" i="648"/>
  <c r="D187" i="648"/>
  <c r="D188" i="648"/>
  <c r="D189" i="648"/>
  <c r="D190" i="648"/>
  <c r="D191" i="648"/>
  <c r="D192" i="648"/>
  <c r="D193" i="648"/>
  <c r="D194" i="648"/>
  <c r="D195" i="648"/>
  <c r="D196" i="648"/>
  <c r="D197" i="648"/>
  <c r="D198" i="648"/>
  <c r="D199" i="648"/>
  <c r="D200" i="648"/>
  <c r="D201" i="648"/>
  <c r="D202" i="648"/>
  <c r="D203" i="648"/>
  <c r="D204" i="648"/>
  <c r="D205" i="648"/>
  <c r="D206" i="648"/>
  <c r="D207" i="648"/>
  <c r="D208" i="648"/>
  <c r="D209" i="648"/>
  <c r="D210" i="648"/>
  <c r="D211" i="648"/>
  <c r="D212" i="648"/>
  <c r="D213" i="648"/>
  <c r="D214" i="648"/>
  <c r="D215" i="648"/>
  <c r="D216" i="648"/>
  <c r="D217" i="648"/>
  <c r="D218" i="648"/>
  <c r="D219" i="648"/>
  <c r="D220" i="648"/>
  <c r="D221" i="648"/>
  <c r="D222" i="648"/>
  <c r="D223" i="648"/>
  <c r="D224" i="648"/>
  <c r="D225" i="648"/>
  <c r="D226" i="648"/>
  <c r="D227" i="648"/>
  <c r="D228" i="648"/>
  <c r="D229" i="648"/>
  <c r="D230" i="648"/>
  <c r="D231" i="648"/>
  <c r="D232" i="648"/>
  <c r="D233" i="648"/>
  <c r="D234" i="648"/>
  <c r="D235" i="648"/>
  <c r="D236" i="648"/>
  <c r="D237" i="648"/>
  <c r="D238" i="648"/>
  <c r="D239" i="648"/>
  <c r="D240" i="648"/>
  <c r="D241" i="648"/>
  <c r="D242" i="648"/>
  <c r="D243" i="648"/>
  <c r="D244" i="648"/>
  <c r="D245" i="648"/>
  <c r="D246" i="648"/>
  <c r="D247" i="648"/>
  <c r="D248" i="648"/>
  <c r="D249" i="648"/>
  <c r="D250" i="648"/>
  <c r="D251" i="648"/>
  <c r="D252" i="648"/>
  <c r="D253" i="648"/>
  <c r="D254" i="648"/>
  <c r="D255" i="648"/>
  <c r="D256" i="648"/>
  <c r="D257" i="648"/>
  <c r="D258" i="648"/>
  <c r="D259" i="648"/>
  <c r="D260" i="648"/>
  <c r="D261" i="648"/>
  <c r="D262" i="648"/>
  <c r="D263" i="648"/>
  <c r="D264" i="648"/>
  <c r="D265" i="648"/>
  <c r="D266" i="648"/>
  <c r="D267" i="648"/>
  <c r="D268" i="648"/>
  <c r="D269" i="648"/>
  <c r="D270" i="648"/>
  <c r="D271" i="648"/>
  <c r="D272" i="648"/>
  <c r="D273" i="648"/>
  <c r="D274" i="648"/>
  <c r="D275" i="648"/>
  <c r="D276" i="648"/>
  <c r="D277" i="648"/>
  <c r="D278" i="648"/>
  <c r="D279" i="648"/>
  <c r="D280" i="648"/>
  <c r="D281" i="648"/>
  <c r="D282" i="648"/>
  <c r="D283" i="648"/>
  <c r="D284" i="648"/>
  <c r="D285" i="648"/>
  <c r="D286" i="648"/>
  <c r="D287" i="648"/>
  <c r="D288" i="648"/>
  <c r="D289" i="648"/>
  <c r="D290" i="648"/>
  <c r="D291" i="648"/>
  <c r="D292" i="648"/>
  <c r="D293" i="648"/>
  <c r="D294" i="648"/>
  <c r="D295" i="648"/>
  <c r="D296" i="648"/>
  <c r="D297" i="648"/>
  <c r="D298" i="648"/>
  <c r="D299" i="648"/>
  <c r="D300" i="648"/>
  <c r="D301" i="648"/>
  <c r="D302" i="648"/>
  <c r="D303" i="648"/>
  <c r="D304" i="648"/>
  <c r="D305" i="648"/>
  <c r="D306" i="648"/>
  <c r="D307" i="648"/>
  <c r="D308" i="648"/>
  <c r="D309" i="648"/>
  <c r="D310" i="648"/>
  <c r="D311" i="648"/>
  <c r="D312" i="648"/>
  <c r="D313" i="648"/>
  <c r="D314" i="648"/>
  <c r="D315" i="648"/>
  <c r="D316" i="648"/>
  <c r="D317" i="648"/>
  <c r="D318" i="648"/>
  <c r="D319" i="648"/>
  <c r="D320" i="648"/>
  <c r="D321" i="648"/>
  <c r="D322" i="648"/>
  <c r="D323" i="648"/>
  <c r="D324" i="648"/>
  <c r="D325" i="648"/>
  <c r="D326" i="648"/>
  <c r="D327" i="648"/>
  <c r="D328" i="648"/>
  <c r="D329" i="648"/>
  <c r="D330" i="648"/>
  <c r="D331" i="648"/>
  <c r="D332" i="648"/>
  <c r="D333" i="648"/>
  <c r="D334" i="648"/>
  <c r="D335" i="648"/>
  <c r="D336" i="648"/>
  <c r="D337" i="648"/>
  <c r="D338" i="648"/>
  <c r="D339" i="648"/>
  <c r="D340" i="648"/>
  <c r="D341" i="648"/>
  <c r="D342" i="648"/>
  <c r="D343" i="648"/>
  <c r="D344" i="648"/>
  <c r="D345" i="648"/>
  <c r="D346" i="648"/>
  <c r="D347" i="648"/>
  <c r="D348" i="648"/>
  <c r="D349" i="648"/>
  <c r="D350" i="648"/>
  <c r="D351" i="648"/>
  <c r="D352" i="648"/>
  <c r="D353" i="648"/>
  <c r="D354" i="648"/>
  <c r="D355" i="648"/>
  <c r="D356" i="648"/>
  <c r="D357" i="648"/>
  <c r="D358" i="648"/>
  <c r="D359" i="648"/>
  <c r="D360" i="648"/>
  <c r="D361" i="648"/>
  <c r="D362" i="648"/>
  <c r="D363" i="648"/>
  <c r="D364" i="648"/>
  <c r="D365" i="648"/>
  <c r="D366" i="648"/>
  <c r="D367" i="648"/>
  <c r="D368" i="648"/>
  <c r="D369" i="648"/>
  <c r="D370" i="648"/>
  <c r="D371" i="648"/>
  <c r="D372" i="648"/>
  <c r="D373" i="648"/>
  <c r="D374" i="648"/>
  <c r="D375" i="648"/>
  <c r="D376" i="648"/>
  <c r="D377" i="648"/>
  <c r="D378" i="648"/>
  <c r="D379" i="648"/>
  <c r="D380" i="648"/>
  <c r="D381" i="648"/>
  <c r="D382" i="648"/>
  <c r="D383" i="648"/>
  <c r="D384" i="648"/>
  <c r="D385" i="648"/>
  <c r="D386" i="648"/>
  <c r="D387" i="648"/>
  <c r="D388" i="648"/>
  <c r="D389" i="648"/>
  <c r="D390" i="648"/>
  <c r="D391" i="648"/>
  <c r="D392" i="648"/>
  <c r="D393" i="648"/>
  <c r="D394" i="648"/>
  <c r="D395" i="648"/>
  <c r="D396" i="648"/>
  <c r="D397" i="648"/>
  <c r="D398" i="648"/>
  <c r="D399" i="648"/>
  <c r="D400" i="648"/>
  <c r="D401" i="648"/>
  <c r="D402" i="648"/>
  <c r="D403" i="648"/>
  <c r="D404" i="648"/>
  <c r="D405" i="648"/>
  <c r="D406" i="648"/>
  <c r="D407" i="648"/>
  <c r="D408" i="648"/>
  <c r="D409" i="648"/>
  <c r="D410" i="648"/>
  <c r="D411" i="648"/>
  <c r="D412" i="648"/>
  <c r="D413" i="648"/>
  <c r="D414" i="648"/>
  <c r="D415" i="648"/>
  <c r="D416" i="648"/>
  <c r="D417" i="648"/>
  <c r="D418" i="648"/>
  <c r="D419" i="648"/>
  <c r="D420" i="648"/>
  <c r="D421" i="648"/>
  <c r="D422" i="648"/>
  <c r="D423" i="648"/>
  <c r="D424" i="648"/>
  <c r="D425" i="648"/>
  <c r="D426" i="648"/>
  <c r="D427" i="648"/>
  <c r="D428" i="648"/>
  <c r="D429" i="648"/>
  <c r="D430" i="648"/>
  <c r="D431" i="648"/>
  <c r="D432" i="648"/>
  <c r="D433" i="648"/>
  <c r="D434" i="648"/>
  <c r="D435" i="648"/>
  <c r="D436" i="648"/>
  <c r="D437" i="648"/>
  <c r="D438" i="648"/>
  <c r="D439" i="648"/>
  <c r="D440" i="648"/>
  <c r="D441" i="648"/>
  <c r="D442" i="648"/>
  <c r="D443" i="648"/>
  <c r="D444" i="648"/>
  <c r="D445" i="648"/>
  <c r="D446" i="648"/>
  <c r="D447" i="648"/>
  <c r="D448" i="648"/>
  <c r="D449" i="648"/>
  <c r="D450" i="648"/>
  <c r="D451" i="648"/>
  <c r="D452" i="648"/>
  <c r="D453" i="648"/>
  <c r="D454" i="648"/>
  <c r="D455" i="648"/>
  <c r="D456" i="648"/>
  <c r="D457" i="648"/>
  <c r="D458" i="648"/>
  <c r="D459" i="648"/>
  <c r="D460" i="648"/>
  <c r="D461" i="648"/>
  <c r="D462" i="648"/>
  <c r="D463" i="648"/>
  <c r="D464" i="648"/>
  <c r="D465" i="648"/>
  <c r="D466" i="648"/>
  <c r="D467" i="648"/>
  <c r="D468" i="648"/>
  <c r="D469" i="648"/>
  <c r="D470" i="648"/>
  <c r="D471" i="648"/>
  <c r="D472" i="648"/>
  <c r="D473" i="648"/>
  <c r="D474" i="648"/>
  <c r="D475" i="648"/>
  <c r="D476" i="648"/>
  <c r="D477" i="648"/>
  <c r="D478" i="648"/>
  <c r="D479" i="648"/>
  <c r="D480" i="648"/>
  <c r="D481" i="648"/>
  <c r="D482" i="648"/>
  <c r="D483" i="648"/>
  <c r="D484" i="648"/>
  <c r="D485" i="648"/>
  <c r="D486" i="648"/>
  <c r="D487" i="648"/>
  <c r="D488" i="648"/>
  <c r="D489" i="648"/>
  <c r="D490" i="648"/>
  <c r="D491" i="648"/>
  <c r="D492" i="648"/>
  <c r="D493" i="648"/>
  <c r="D494" i="648"/>
  <c r="D495" i="648"/>
  <c r="D496" i="648"/>
  <c r="D497" i="648"/>
  <c r="D498" i="648"/>
  <c r="D499" i="648"/>
  <c r="D500" i="648"/>
  <c r="D501" i="648"/>
  <c r="D502" i="648"/>
  <c r="D503" i="648"/>
  <c r="D504" i="648"/>
  <c r="D505" i="648"/>
  <c r="D506" i="648"/>
  <c r="D507" i="648"/>
  <c r="D508" i="648"/>
  <c r="D509" i="648"/>
  <c r="D510" i="648"/>
  <c r="D511" i="648"/>
  <c r="D512" i="648"/>
  <c r="D513" i="648"/>
  <c r="D514" i="648"/>
  <c r="D515" i="648"/>
  <c r="D516" i="648"/>
  <c r="D517" i="648"/>
  <c r="D518" i="648"/>
  <c r="D519" i="648"/>
  <c r="D520" i="648"/>
  <c r="D521" i="648"/>
  <c r="D522" i="648"/>
  <c r="D523" i="648"/>
  <c r="D524" i="648"/>
  <c r="D525" i="648"/>
  <c r="D526" i="648"/>
  <c r="D527" i="648"/>
  <c r="D528" i="648"/>
  <c r="D529" i="648"/>
  <c r="D530" i="648"/>
  <c r="D531" i="648"/>
  <c r="D532" i="648"/>
  <c r="D533" i="648"/>
  <c r="D534" i="648"/>
  <c r="D535" i="648"/>
  <c r="D536" i="648"/>
  <c r="D537" i="648"/>
  <c r="D538" i="648"/>
  <c r="D539" i="648"/>
  <c r="D540" i="648"/>
  <c r="D541" i="648"/>
  <c r="D542" i="648"/>
  <c r="D543" i="648"/>
  <c r="D544" i="648"/>
  <c r="D545" i="648"/>
  <c r="D546" i="648"/>
  <c r="D547" i="648"/>
  <c r="D548" i="648"/>
  <c r="D549" i="648"/>
  <c r="D550" i="648"/>
  <c r="D551" i="648"/>
  <c r="D552" i="648"/>
  <c r="D553" i="648"/>
  <c r="D554" i="648"/>
  <c r="D555" i="648"/>
  <c r="D556" i="648"/>
  <c r="D557" i="648"/>
  <c r="D558" i="648"/>
  <c r="D559" i="648"/>
  <c r="D560" i="648"/>
  <c r="D561" i="648"/>
  <c r="D562" i="648"/>
  <c r="D563" i="648"/>
  <c r="D564" i="648"/>
  <c r="D565" i="648"/>
  <c r="D566" i="648"/>
  <c r="D567" i="648"/>
  <c r="D568" i="648"/>
  <c r="D569" i="648"/>
  <c r="D570" i="648"/>
  <c r="D571" i="648"/>
  <c r="D572" i="648"/>
  <c r="D573" i="648"/>
  <c r="D574" i="648"/>
  <c r="D575" i="648"/>
  <c r="D576" i="648"/>
  <c r="D577" i="648"/>
  <c r="D578" i="648"/>
  <c r="D579" i="648"/>
  <c r="D580" i="648"/>
  <c r="D581" i="648"/>
  <c r="D582" i="648"/>
  <c r="D583" i="648"/>
  <c r="D584" i="648"/>
  <c r="D585" i="648"/>
  <c r="D586" i="648"/>
  <c r="D587" i="648"/>
  <c r="D588" i="648"/>
  <c r="D589" i="648"/>
  <c r="D590" i="648"/>
  <c r="D591" i="648"/>
  <c r="D592" i="648"/>
  <c r="D593" i="648"/>
  <c r="D594" i="648"/>
  <c r="D595" i="648"/>
  <c r="D596" i="648"/>
  <c r="D597" i="648"/>
  <c r="D598" i="648"/>
  <c r="D599" i="648"/>
  <c r="D600" i="648"/>
  <c r="D601" i="648"/>
  <c r="D602" i="648"/>
  <c r="D603" i="648"/>
  <c r="D604" i="648"/>
  <c r="D605" i="648"/>
  <c r="D606" i="648"/>
  <c r="D607" i="648"/>
  <c r="D608" i="648"/>
  <c r="D609" i="648"/>
  <c r="D610" i="648"/>
  <c r="D611" i="648"/>
  <c r="D612" i="648"/>
  <c r="D613" i="648"/>
  <c r="D614" i="648"/>
  <c r="D615" i="648"/>
  <c r="D616" i="648"/>
  <c r="D617" i="648"/>
  <c r="D618" i="648"/>
  <c r="D619" i="648"/>
  <c r="D620" i="648"/>
  <c r="D621" i="648"/>
  <c r="D622" i="648"/>
  <c r="D623" i="648"/>
  <c r="D624" i="648"/>
  <c r="D625" i="648"/>
  <c r="D626" i="648"/>
  <c r="D627" i="648"/>
  <c r="D628" i="648"/>
  <c r="D629" i="648"/>
  <c r="D630" i="648"/>
  <c r="D631" i="648"/>
  <c r="D632" i="648"/>
  <c r="D633" i="648"/>
  <c r="D634" i="648"/>
  <c r="D635" i="648"/>
  <c r="D636" i="648"/>
  <c r="D637" i="648"/>
  <c r="D638" i="648"/>
  <c r="D639" i="648"/>
  <c r="D640" i="648"/>
  <c r="D641" i="648"/>
  <c r="D642" i="648"/>
  <c r="D643" i="648"/>
  <c r="D644" i="648"/>
  <c r="D645" i="648"/>
  <c r="D646" i="648"/>
  <c r="D647" i="648"/>
  <c r="D648" i="648"/>
  <c r="D649" i="648"/>
  <c r="D650" i="648"/>
  <c r="D651" i="648"/>
  <c r="D652" i="648"/>
  <c r="D653" i="648"/>
  <c r="D654" i="648"/>
  <c r="D655" i="648"/>
  <c r="D656" i="648"/>
  <c r="D657" i="648"/>
  <c r="D658" i="648"/>
  <c r="D659" i="648"/>
  <c r="D660" i="648"/>
  <c r="D661" i="648"/>
  <c r="D662" i="648"/>
  <c r="D663" i="648"/>
  <c r="D664" i="648"/>
  <c r="D665" i="648"/>
  <c r="D666" i="648"/>
  <c r="D667" i="648"/>
  <c r="D668" i="648"/>
  <c r="D669" i="648"/>
  <c r="D670" i="648"/>
  <c r="D671" i="648"/>
  <c r="D672" i="648"/>
  <c r="D673" i="648"/>
  <c r="D674" i="648"/>
  <c r="D675" i="648"/>
  <c r="D676" i="648"/>
  <c r="D677" i="648"/>
  <c r="D678" i="648"/>
  <c r="D679" i="648"/>
  <c r="D680" i="648"/>
  <c r="D681" i="648"/>
  <c r="D682" i="648"/>
  <c r="D683" i="648"/>
  <c r="D684" i="648"/>
  <c r="D685" i="648"/>
  <c r="D686" i="648"/>
  <c r="D687" i="648"/>
  <c r="D688" i="648"/>
  <c r="D689" i="648"/>
  <c r="D690" i="648"/>
  <c r="D691" i="648"/>
  <c r="D692" i="648"/>
  <c r="D693" i="648"/>
  <c r="D694" i="648"/>
  <c r="D695" i="648"/>
  <c r="D696" i="648"/>
  <c r="D697" i="648"/>
  <c r="D698" i="648"/>
  <c r="D699" i="648"/>
  <c r="D700" i="648"/>
  <c r="D701" i="648"/>
  <c r="D702" i="648"/>
  <c r="D703" i="648"/>
  <c r="D704" i="648"/>
  <c r="D705" i="648"/>
  <c r="D706" i="648"/>
  <c r="D707" i="648"/>
  <c r="D708" i="648"/>
  <c r="D709" i="648"/>
  <c r="D710" i="648"/>
  <c r="D711" i="648"/>
  <c r="D712" i="648"/>
  <c r="D713" i="648"/>
  <c r="D714" i="648"/>
  <c r="D715" i="648"/>
  <c r="D716" i="648"/>
  <c r="D717" i="648"/>
  <c r="D718" i="648"/>
  <c r="D719" i="648"/>
  <c r="D720" i="648"/>
  <c r="D721" i="648"/>
  <c r="D722" i="648"/>
  <c r="D723" i="648"/>
  <c r="D724" i="648"/>
  <c r="D725" i="648"/>
  <c r="D726" i="648"/>
  <c r="D727" i="648"/>
  <c r="D728" i="648"/>
  <c r="D729" i="648"/>
  <c r="D730" i="648"/>
  <c r="D731" i="648"/>
  <c r="D732" i="648"/>
  <c r="D733" i="648"/>
  <c r="D734" i="648"/>
  <c r="D735" i="648"/>
  <c r="D736" i="648"/>
  <c r="D737" i="648"/>
  <c r="D738" i="648"/>
  <c r="D739" i="648"/>
  <c r="D740" i="648"/>
  <c r="D741" i="648"/>
  <c r="D742" i="648"/>
  <c r="D743" i="648"/>
  <c r="D744" i="648"/>
  <c r="D745" i="648"/>
  <c r="D746" i="648"/>
  <c r="D747" i="648"/>
  <c r="D748" i="648"/>
  <c r="D749" i="648"/>
  <c r="D750" i="648"/>
  <c r="D751" i="648"/>
  <c r="D752" i="648"/>
  <c r="D753" i="648"/>
  <c r="D754" i="648"/>
  <c r="D755" i="648"/>
  <c r="D756" i="648"/>
  <c r="D757" i="648"/>
  <c r="D758" i="648"/>
  <c r="D759" i="648"/>
  <c r="D760" i="648"/>
  <c r="D761" i="648"/>
  <c r="D762" i="648"/>
  <c r="D763" i="648"/>
  <c r="D764" i="648"/>
  <c r="D765" i="648"/>
  <c r="D766" i="648"/>
  <c r="D767" i="648"/>
  <c r="D768" i="648"/>
  <c r="D769" i="648"/>
  <c r="D770" i="648"/>
  <c r="D771" i="648"/>
  <c r="D772" i="648"/>
  <c r="D773" i="648"/>
  <c r="D774" i="648"/>
  <c r="D775" i="648"/>
  <c r="D776" i="648"/>
  <c r="D777" i="648"/>
  <c r="D778" i="648"/>
  <c r="D779" i="648"/>
  <c r="D780" i="648"/>
  <c r="D781" i="648"/>
  <c r="D782" i="648"/>
  <c r="D783" i="648"/>
  <c r="D784" i="648"/>
  <c r="D785" i="648"/>
  <c r="D786" i="648"/>
  <c r="D787" i="648"/>
  <c r="D788" i="648"/>
  <c r="D789" i="648"/>
  <c r="D790" i="648"/>
  <c r="D791" i="648"/>
  <c r="D792" i="648"/>
  <c r="D793" i="648"/>
  <c r="D794" i="648"/>
  <c r="D795" i="648"/>
  <c r="D796" i="648"/>
  <c r="D797" i="648"/>
  <c r="D798" i="648"/>
  <c r="D799" i="648"/>
  <c r="D800" i="648"/>
  <c r="D801" i="648"/>
  <c r="D802" i="648"/>
  <c r="D803" i="648"/>
  <c r="D804" i="648"/>
  <c r="D805" i="648"/>
  <c r="D806" i="648"/>
  <c r="D807" i="648"/>
  <c r="D808" i="648"/>
  <c r="D809" i="648"/>
  <c r="D810" i="648"/>
  <c r="D811" i="648"/>
  <c r="D812" i="648"/>
  <c r="D813" i="648"/>
  <c r="D814" i="648"/>
  <c r="D815" i="648"/>
  <c r="D816" i="648"/>
  <c r="D817" i="648"/>
  <c r="D818" i="648"/>
  <c r="D819" i="648"/>
  <c r="D820" i="648"/>
  <c r="D821" i="648"/>
  <c r="D822" i="648"/>
  <c r="D823" i="648"/>
  <c r="D824" i="648"/>
  <c r="D825" i="648"/>
  <c r="D826" i="648"/>
  <c r="D827" i="648"/>
  <c r="D828" i="648"/>
  <c r="D829" i="648"/>
  <c r="D830" i="648"/>
  <c r="D831" i="648"/>
  <c r="D832" i="648"/>
  <c r="D833" i="648"/>
  <c r="D834" i="648"/>
  <c r="D835" i="648"/>
  <c r="D836" i="648"/>
  <c r="D837" i="648"/>
  <c r="D838" i="648"/>
  <c r="D839" i="648"/>
  <c r="D840" i="648"/>
  <c r="D841" i="648"/>
  <c r="D842" i="648"/>
  <c r="D843" i="648"/>
  <c r="D844" i="648"/>
  <c r="D845" i="648"/>
  <c r="D846" i="648"/>
  <c r="D847" i="648"/>
  <c r="D848" i="648"/>
  <c r="D849" i="648"/>
  <c r="D850" i="648"/>
  <c r="D851" i="648"/>
  <c r="D852" i="648"/>
  <c r="D853" i="648"/>
  <c r="D854" i="648"/>
  <c r="D855" i="648"/>
  <c r="D856" i="648"/>
  <c r="D857" i="648"/>
  <c r="D858" i="648"/>
  <c r="D859" i="648"/>
  <c r="D860" i="648"/>
  <c r="D861" i="648"/>
  <c r="D862" i="648"/>
  <c r="D863" i="648"/>
  <c r="D864" i="648"/>
  <c r="D865" i="648"/>
  <c r="D866" i="648"/>
  <c r="D867" i="648"/>
  <c r="D868" i="648"/>
  <c r="D869" i="648"/>
  <c r="D870" i="648"/>
  <c r="D871" i="648"/>
  <c r="D872" i="648"/>
  <c r="D873" i="648"/>
  <c r="D874" i="648"/>
  <c r="D875" i="648"/>
  <c r="D876" i="648"/>
  <c r="D877" i="648"/>
  <c r="D878" i="648"/>
  <c r="D879" i="648"/>
  <c r="D880" i="648"/>
  <c r="D881" i="648"/>
  <c r="D882" i="648"/>
  <c r="D883" i="648"/>
  <c r="D884" i="648"/>
  <c r="D885" i="648"/>
  <c r="D886" i="648"/>
  <c r="D887" i="648"/>
  <c r="D888" i="648"/>
  <c r="D889" i="648"/>
  <c r="D890" i="648"/>
  <c r="D891" i="648"/>
  <c r="D892" i="648"/>
  <c r="D893" i="648"/>
  <c r="D894" i="648"/>
  <c r="D895" i="648"/>
  <c r="D896" i="648"/>
  <c r="D897" i="648"/>
  <c r="D898" i="648"/>
  <c r="D899" i="648"/>
  <c r="D900" i="648"/>
  <c r="D901" i="648"/>
  <c r="D902" i="648"/>
  <c r="D903" i="648"/>
  <c r="D904" i="648"/>
  <c r="D905" i="648"/>
  <c r="D906" i="648"/>
  <c r="D907" i="648"/>
  <c r="D908" i="648"/>
  <c r="D909" i="648"/>
  <c r="D910" i="648"/>
  <c r="D911" i="648"/>
  <c r="D912" i="648"/>
  <c r="D913" i="648"/>
  <c r="D914" i="648"/>
  <c r="D915" i="648"/>
  <c r="D916" i="648"/>
  <c r="D917" i="648"/>
  <c r="D918" i="648"/>
  <c r="D919" i="648"/>
  <c r="D920" i="648"/>
  <c r="D921" i="648"/>
  <c r="D922" i="648"/>
  <c r="D923" i="648"/>
  <c r="D924" i="648"/>
  <c r="D925" i="648"/>
  <c r="D926" i="648"/>
  <c r="D927" i="648"/>
  <c r="D928" i="648"/>
  <c r="D929" i="648"/>
  <c r="D930" i="648"/>
  <c r="D931" i="648"/>
  <c r="D932" i="648"/>
  <c r="D933" i="648"/>
  <c r="D934" i="648"/>
  <c r="D935" i="648"/>
  <c r="D936" i="648"/>
  <c r="D937" i="648"/>
  <c r="D938" i="648"/>
  <c r="D939" i="648"/>
  <c r="D940" i="648"/>
  <c r="D941" i="648"/>
  <c r="D942" i="648"/>
  <c r="D943" i="648"/>
  <c r="D944" i="648"/>
  <c r="D945" i="648"/>
  <c r="D946" i="648"/>
  <c r="D947" i="648"/>
  <c r="D948" i="648"/>
  <c r="D949" i="648"/>
  <c r="D950" i="648"/>
  <c r="D951" i="648"/>
  <c r="D952" i="648"/>
  <c r="D953" i="648"/>
  <c r="D954" i="648"/>
  <c r="D955" i="648"/>
  <c r="D956" i="648"/>
  <c r="D957" i="648"/>
  <c r="D958" i="648"/>
  <c r="D959" i="648"/>
  <c r="D960" i="648"/>
  <c r="D961" i="648"/>
  <c r="D962" i="648"/>
  <c r="D963" i="648"/>
  <c r="D964" i="648"/>
  <c r="D965" i="648"/>
  <c r="D966" i="648"/>
  <c r="D967" i="648"/>
  <c r="D968" i="648"/>
  <c r="D969" i="648"/>
  <c r="D970" i="648"/>
  <c r="D971" i="648"/>
  <c r="D972" i="648"/>
  <c r="D973" i="648"/>
  <c r="D974" i="648"/>
  <c r="D975" i="648"/>
  <c r="D976" i="648"/>
  <c r="D977" i="648"/>
  <c r="D978" i="648"/>
  <c r="D979" i="648"/>
  <c r="D980" i="648"/>
  <c r="D981" i="648"/>
  <c r="D982" i="648"/>
  <c r="D983" i="648"/>
  <c r="D984" i="648"/>
  <c r="D985" i="648"/>
  <c r="D986" i="648"/>
  <c r="D987" i="648"/>
  <c r="D988" i="648"/>
  <c r="D989" i="648"/>
  <c r="D990" i="648"/>
  <c r="D991" i="648"/>
  <c r="D992" i="648"/>
  <c r="D993" i="648"/>
  <c r="D994" i="648"/>
  <c r="D995" i="648"/>
  <c r="D996" i="648"/>
  <c r="D997" i="648"/>
  <c r="D998" i="648"/>
  <c r="D999" i="648"/>
  <c r="D1000" i="648"/>
  <c r="D1001" i="648"/>
  <c r="D1002" i="648"/>
  <c r="D1003" i="648"/>
  <c r="D1004" i="648"/>
  <c r="D1005" i="648"/>
  <c r="D1006" i="648"/>
  <c r="D1007" i="648"/>
  <c r="D1008" i="648"/>
  <c r="D1009" i="648"/>
  <c r="D1010" i="648"/>
  <c r="D1011" i="648"/>
  <c r="D1012" i="648"/>
  <c r="D1013" i="648"/>
  <c r="D1014" i="648"/>
  <c r="D1015" i="648"/>
  <c r="D1016" i="648"/>
  <c r="D1017" i="648"/>
  <c r="D1018" i="648"/>
  <c r="D1019" i="648"/>
  <c r="D1020" i="648"/>
  <c r="D1021" i="648"/>
  <c r="D1022" i="648"/>
  <c r="D1023" i="648"/>
  <c r="D1024" i="648"/>
  <c r="D1025" i="648"/>
  <c r="D1026" i="648"/>
  <c r="D1027" i="648"/>
  <c r="D1028" i="648"/>
  <c r="D1029" i="648"/>
  <c r="D1030" i="648"/>
  <c r="D1031" i="648"/>
  <c r="D1032" i="648"/>
  <c r="D1033" i="648"/>
  <c r="D1034" i="648"/>
  <c r="D1035" i="648"/>
  <c r="D1036" i="648"/>
  <c r="D1037" i="648"/>
  <c r="D1038" i="648"/>
  <c r="D1039" i="648"/>
  <c r="D1040" i="648"/>
  <c r="D1041" i="648"/>
  <c r="D1042" i="648"/>
  <c r="D1043" i="648"/>
  <c r="D1044" i="648"/>
  <c r="D1045" i="648"/>
  <c r="D1046" i="648"/>
  <c r="D1047" i="648"/>
  <c r="D1048" i="648"/>
  <c r="D1049" i="648"/>
  <c r="D1050" i="648"/>
  <c r="D1051" i="648"/>
  <c r="D1052" i="648"/>
  <c r="D1053" i="648"/>
  <c r="D1054" i="648"/>
  <c r="D1055" i="648"/>
  <c r="D1056" i="648"/>
  <c r="D1057" i="648"/>
  <c r="D1058" i="648"/>
  <c r="D1059" i="648"/>
  <c r="D1060" i="648"/>
  <c r="D1061" i="648"/>
  <c r="D1062" i="648"/>
  <c r="D1063" i="648"/>
  <c r="D1064" i="648"/>
  <c r="D1065" i="648"/>
  <c r="D1066" i="648"/>
  <c r="D1067" i="648"/>
  <c r="D1068" i="648"/>
  <c r="D1069" i="648"/>
  <c r="D1070" i="648"/>
  <c r="D1071" i="648"/>
  <c r="D1072" i="648"/>
  <c r="D1073" i="648"/>
  <c r="D1074" i="648"/>
  <c r="D1075" i="648"/>
  <c r="D1076" i="648"/>
  <c r="D1077" i="648"/>
  <c r="D1078" i="648"/>
  <c r="D1079" i="648"/>
  <c r="D1080" i="648"/>
  <c r="D1081" i="648"/>
  <c r="D1082" i="648"/>
  <c r="D1083" i="648"/>
  <c r="D1084" i="648"/>
  <c r="D1085" i="648"/>
  <c r="D1086" i="648"/>
  <c r="D1087" i="648"/>
  <c r="D1088" i="648"/>
  <c r="D1089" i="648"/>
  <c r="D1090" i="648"/>
  <c r="D1091" i="648"/>
  <c r="D1092" i="648"/>
  <c r="D1093" i="648"/>
  <c r="D1094" i="648"/>
  <c r="D1095" i="648"/>
  <c r="D1096" i="648"/>
  <c r="D1097" i="648"/>
  <c r="D1098" i="648"/>
  <c r="D1099" i="648"/>
  <c r="D1100" i="648"/>
  <c r="D1101" i="648"/>
  <c r="D1102" i="648"/>
  <c r="D1103" i="648"/>
  <c r="D1104" i="648"/>
  <c r="D1105" i="648"/>
  <c r="D1106" i="648"/>
  <c r="D1107" i="648"/>
  <c r="D1108" i="648"/>
  <c r="D1109" i="648"/>
  <c r="D1110" i="648"/>
  <c r="D1111" i="648"/>
  <c r="D1112" i="648"/>
  <c r="D1113" i="648"/>
  <c r="D1114" i="648"/>
  <c r="D1115" i="648"/>
  <c r="D1116" i="648"/>
  <c r="D1117" i="648"/>
  <c r="D1118" i="648"/>
  <c r="D1119" i="648"/>
  <c r="D1120" i="648"/>
  <c r="D1121" i="648"/>
  <c r="D1122" i="648"/>
  <c r="D1123" i="648"/>
  <c r="D1124" i="648"/>
  <c r="D1125" i="648"/>
  <c r="D1126" i="648"/>
  <c r="D1127" i="648"/>
  <c r="D1128" i="648"/>
  <c r="D1129" i="648"/>
  <c r="D1130" i="648"/>
  <c r="D1131" i="648"/>
  <c r="D1132" i="648"/>
  <c r="D1133" i="648"/>
  <c r="D1134" i="648"/>
  <c r="D1135" i="648"/>
  <c r="D1136" i="648"/>
  <c r="D1137" i="648"/>
  <c r="D1138" i="648"/>
  <c r="D1139" i="648"/>
  <c r="D1140" i="648"/>
  <c r="D1141" i="648"/>
  <c r="D1142" i="648"/>
  <c r="D1143" i="648"/>
  <c r="D1144" i="648"/>
  <c r="D1145" i="648"/>
  <c r="D1146" i="648"/>
  <c r="D1147" i="648"/>
  <c r="D1148" i="648"/>
  <c r="D1149" i="648"/>
  <c r="D1150" i="648"/>
  <c r="D1151" i="648"/>
  <c r="D1152" i="648"/>
  <c r="D1153" i="648"/>
  <c r="D1154" i="648"/>
  <c r="D1155" i="648"/>
  <c r="D1156" i="648"/>
  <c r="D1157" i="648"/>
  <c r="D1158" i="648"/>
  <c r="D1159" i="648"/>
  <c r="D1160" i="648"/>
  <c r="D1161" i="648"/>
  <c r="D1162" i="648"/>
  <c r="D1163" i="648"/>
  <c r="D1164" i="648"/>
  <c r="D1165" i="648"/>
  <c r="D1166" i="648"/>
  <c r="D1167" i="648"/>
  <c r="D1168" i="648"/>
  <c r="D1169" i="648"/>
  <c r="D1170" i="648"/>
  <c r="D1171" i="648"/>
  <c r="D1172" i="648"/>
  <c r="D1173" i="648"/>
  <c r="D1174" i="648"/>
  <c r="D1175" i="648"/>
  <c r="D1176" i="648"/>
  <c r="D1177" i="648"/>
  <c r="D1178" i="648"/>
  <c r="D1179" i="648"/>
  <c r="D1180" i="648"/>
  <c r="D1181" i="648"/>
  <c r="D1182" i="648"/>
  <c r="D1183" i="648"/>
  <c r="D1184" i="648"/>
  <c r="D1185" i="648"/>
  <c r="D1186" i="648"/>
  <c r="D1187" i="648"/>
  <c r="D1188" i="648"/>
  <c r="D1189" i="648"/>
  <c r="D1190" i="648"/>
  <c r="D1191" i="648"/>
  <c r="D1192" i="648"/>
  <c r="D1193" i="648"/>
  <c r="D1194" i="648"/>
  <c r="D1195" i="648"/>
  <c r="D1196" i="648"/>
  <c r="D1197" i="648"/>
  <c r="D1198" i="648"/>
  <c r="D1199" i="648"/>
  <c r="D1200" i="648"/>
  <c r="D1201" i="648"/>
  <c r="D1202" i="648"/>
  <c r="D1203" i="648"/>
  <c r="D1204" i="648"/>
  <c r="D1205" i="648"/>
  <c r="D1206" i="648"/>
  <c r="D1207" i="648"/>
  <c r="D1208" i="648"/>
  <c r="D1209" i="648"/>
  <c r="D1210" i="648"/>
  <c r="D1211" i="648"/>
  <c r="D1212" i="648"/>
  <c r="D1213" i="648"/>
  <c r="D1214" i="648"/>
  <c r="D1215" i="648"/>
  <c r="D1216" i="648"/>
  <c r="D1217" i="648"/>
  <c r="D1218" i="648"/>
  <c r="D1219" i="648"/>
  <c r="D1220" i="648"/>
  <c r="D1221" i="648"/>
  <c r="D1222" i="648"/>
  <c r="D1223" i="648"/>
  <c r="D1224" i="648"/>
  <c r="D1225" i="648"/>
  <c r="D1226" i="648"/>
  <c r="D1227" i="648"/>
  <c r="D1228" i="648"/>
  <c r="D1229" i="648"/>
  <c r="D1230" i="648"/>
  <c r="D1231" i="648"/>
  <c r="D1232" i="648"/>
  <c r="D1233" i="648"/>
  <c r="D1234" i="648"/>
  <c r="D1235" i="648"/>
  <c r="D1236" i="648"/>
  <c r="D1237" i="648"/>
  <c r="D1238" i="648"/>
  <c r="D1239" i="648"/>
  <c r="D1240" i="648"/>
  <c r="D1241" i="648"/>
  <c r="D1242" i="648"/>
  <c r="D1243" i="648"/>
  <c r="D1244" i="648"/>
  <c r="D1245" i="648"/>
  <c r="D1246" i="648"/>
  <c r="D1247" i="648"/>
  <c r="D1248" i="648"/>
  <c r="D1249" i="648"/>
  <c r="D1250" i="648"/>
  <c r="D1251" i="648"/>
  <c r="D1252" i="648"/>
  <c r="D1253" i="648"/>
  <c r="D1254" i="648"/>
  <c r="D1255" i="648"/>
  <c r="D1256" i="648"/>
  <c r="D1257" i="648"/>
  <c r="D1258" i="648"/>
  <c r="D1259" i="648"/>
  <c r="D1260" i="648"/>
  <c r="D1261" i="648"/>
  <c r="D1262" i="648"/>
  <c r="D1263" i="648"/>
  <c r="D1264" i="648"/>
  <c r="D1265" i="648"/>
  <c r="D1266" i="648"/>
  <c r="D1267" i="648"/>
  <c r="D1268" i="648"/>
  <c r="D1269" i="648"/>
  <c r="D1270" i="648"/>
  <c r="D1271" i="648"/>
  <c r="D1272" i="648"/>
  <c r="D1273" i="648"/>
  <c r="D1274" i="648"/>
  <c r="D1275" i="648"/>
  <c r="D1276" i="648"/>
  <c r="D1277" i="648"/>
  <c r="D1278" i="648"/>
  <c r="D1279" i="648"/>
  <c r="D1280" i="648"/>
  <c r="D1281" i="648"/>
  <c r="D1282" i="648"/>
  <c r="D1283" i="648"/>
  <c r="D1284" i="648"/>
  <c r="D1285" i="648"/>
  <c r="D1286" i="648"/>
  <c r="D1287" i="648"/>
  <c r="D1288" i="648"/>
  <c r="D1289" i="648"/>
  <c r="D1290" i="648"/>
  <c r="D1291" i="648"/>
  <c r="D1292" i="648"/>
  <c r="D1293" i="648"/>
  <c r="D1294" i="648"/>
  <c r="D1295" i="648"/>
  <c r="D1296" i="648"/>
  <c r="D1297" i="648"/>
  <c r="D1298" i="648"/>
  <c r="D1299" i="648"/>
  <c r="D1300" i="648"/>
  <c r="D1301" i="648"/>
  <c r="D1302" i="648"/>
  <c r="D1303" i="648"/>
  <c r="D1304" i="648"/>
  <c r="D1305" i="648"/>
  <c r="D1306" i="648"/>
  <c r="D1307" i="648"/>
  <c r="D1308" i="648"/>
  <c r="D1309" i="648"/>
  <c r="D1310" i="648"/>
  <c r="D1311" i="648"/>
  <c r="D1312" i="648"/>
  <c r="D1313" i="648"/>
  <c r="D1314" i="648"/>
  <c r="D1315" i="648"/>
  <c r="D1316" i="648"/>
  <c r="D1317" i="648"/>
  <c r="D1318" i="648"/>
  <c r="D1319" i="648"/>
  <c r="D1320" i="648"/>
  <c r="D1321" i="648"/>
  <c r="D1322" i="648"/>
  <c r="D1323" i="648"/>
  <c r="D1324" i="648"/>
  <c r="D1325" i="648"/>
  <c r="D1326" i="648"/>
  <c r="D1327" i="648"/>
  <c r="D1328" i="648"/>
  <c r="D1329" i="648"/>
  <c r="D1330" i="648"/>
  <c r="D1331" i="648"/>
  <c r="D1332" i="648"/>
  <c r="D1333" i="648"/>
  <c r="D1334" i="648"/>
  <c r="D1335" i="648"/>
  <c r="D1336" i="648"/>
  <c r="D1337" i="648"/>
  <c r="D1338" i="648"/>
  <c r="D1339" i="648"/>
  <c r="D1340" i="648"/>
  <c r="D1341" i="648"/>
  <c r="D1342" i="648"/>
  <c r="D1343" i="648"/>
  <c r="D1344" i="648"/>
  <c r="D1345" i="648"/>
  <c r="D1346" i="648"/>
  <c r="D1347" i="648"/>
  <c r="D1348" i="648"/>
  <c r="D1349" i="648"/>
  <c r="D1350" i="648"/>
  <c r="D1351" i="648"/>
  <c r="D1352" i="648"/>
  <c r="D1353" i="648"/>
  <c r="D1354" i="648"/>
  <c r="D1355" i="648"/>
  <c r="D1356" i="648"/>
  <c r="D1357" i="648"/>
  <c r="D1358" i="648"/>
  <c r="D1359" i="648"/>
  <c r="D1360" i="648"/>
  <c r="D1361" i="648"/>
  <c r="D1362" i="648"/>
  <c r="D1363" i="648"/>
  <c r="D1364" i="648"/>
  <c r="D1365" i="648"/>
  <c r="D1366" i="648"/>
  <c r="D1367" i="648"/>
  <c r="D1368" i="648"/>
  <c r="D1369" i="648"/>
  <c r="D1370" i="648"/>
  <c r="D1371" i="648"/>
  <c r="D1372" i="648"/>
  <c r="D1373" i="648"/>
  <c r="D1374" i="648"/>
  <c r="D1375" i="648"/>
  <c r="D1376" i="648"/>
  <c r="D1377" i="648"/>
  <c r="D1378" i="648"/>
  <c r="D1379" i="648"/>
  <c r="D1380" i="648"/>
  <c r="D1381" i="648"/>
  <c r="D1382" i="648"/>
  <c r="D1383" i="648"/>
  <c r="D1384" i="648"/>
  <c r="D1385" i="648"/>
  <c r="D1386" i="648"/>
  <c r="D1387" i="648"/>
  <c r="D1388" i="648"/>
  <c r="D1389" i="648"/>
  <c r="D1390" i="648"/>
  <c r="D1391" i="648"/>
  <c r="D1392" i="648"/>
  <c r="D1393" i="648"/>
  <c r="D1394" i="648"/>
  <c r="D1395" i="648"/>
  <c r="D1396" i="648"/>
  <c r="D1397" i="648"/>
  <c r="D1398" i="648"/>
  <c r="D1399" i="648"/>
  <c r="D1400" i="648"/>
  <c r="D1401" i="648"/>
  <c r="D1402" i="648"/>
  <c r="D1403" i="648"/>
  <c r="D1404" i="648"/>
  <c r="D1405" i="648"/>
  <c r="D1406" i="648"/>
  <c r="D1407" i="648"/>
  <c r="D1408" i="648"/>
  <c r="D1409" i="648"/>
  <c r="D1410" i="648"/>
  <c r="D1411" i="648"/>
  <c r="D1412" i="648"/>
  <c r="D1413" i="648"/>
  <c r="D1414" i="648"/>
  <c r="D1415" i="648"/>
  <c r="D1416" i="648"/>
  <c r="D1417" i="648"/>
  <c r="D1418" i="648"/>
  <c r="D1419" i="648"/>
  <c r="D1420" i="648"/>
  <c r="D1421" i="648"/>
  <c r="D1422" i="648"/>
  <c r="D1423" i="648"/>
  <c r="D1424" i="648"/>
  <c r="D1425" i="648"/>
  <c r="D1426" i="648"/>
  <c r="D1427" i="648"/>
  <c r="D1428" i="648"/>
  <c r="D1429" i="648"/>
  <c r="D1430" i="648"/>
  <c r="D1431" i="648"/>
  <c r="D1432" i="648"/>
  <c r="D1433" i="648"/>
  <c r="D1434" i="648"/>
  <c r="D1435" i="648"/>
  <c r="D1436" i="648"/>
  <c r="D1437" i="648"/>
  <c r="D1438" i="648"/>
  <c r="D1439" i="648"/>
  <c r="D1440" i="648"/>
  <c r="D1441" i="648"/>
  <c r="D1442" i="648"/>
  <c r="D1443" i="648"/>
  <c r="D1444" i="648"/>
  <c r="D1445" i="648"/>
  <c r="D1446" i="648"/>
  <c r="D1447" i="648"/>
  <c r="D1448" i="648"/>
  <c r="D1449" i="648"/>
  <c r="D1450" i="648"/>
  <c r="D1451" i="648"/>
  <c r="D1452" i="648"/>
  <c r="D1453" i="648"/>
  <c r="D1454" i="648"/>
  <c r="D1455" i="648"/>
  <c r="D1456" i="648"/>
  <c r="D1457" i="648"/>
  <c r="D1458" i="648"/>
  <c r="D1459" i="648"/>
  <c r="D1460" i="648"/>
  <c r="D1461" i="648"/>
  <c r="D1462" i="648"/>
  <c r="D1463" i="648"/>
  <c r="D1464" i="648"/>
  <c r="D1465" i="648"/>
  <c r="D1466" i="648"/>
  <c r="D1467" i="648"/>
  <c r="D1468" i="648"/>
  <c r="D1469" i="648"/>
  <c r="D1470" i="648"/>
  <c r="D1471" i="648"/>
  <c r="D1472" i="648"/>
  <c r="D1473" i="648"/>
  <c r="D1474" i="648"/>
  <c r="D1475" i="648"/>
  <c r="D1476" i="648"/>
  <c r="D1477" i="648"/>
  <c r="D1478" i="648"/>
  <c r="D1479" i="648"/>
  <c r="D1480" i="648"/>
  <c r="D1481" i="648"/>
  <c r="D1482" i="648"/>
  <c r="D1483" i="648"/>
  <c r="D1484" i="648"/>
  <c r="D1485" i="648"/>
  <c r="D1486" i="648"/>
  <c r="D1487" i="648"/>
  <c r="D1488" i="648"/>
  <c r="D1489" i="648"/>
  <c r="D1490" i="648"/>
  <c r="D1491" i="648"/>
  <c r="D1492" i="648"/>
  <c r="D1493" i="648"/>
  <c r="D1494" i="648"/>
  <c r="D1495" i="648"/>
  <c r="D1496" i="648"/>
  <c r="D1497" i="648"/>
  <c r="D1498" i="648"/>
  <c r="D1499" i="648"/>
  <c r="D1500" i="648"/>
  <c r="D1501" i="648"/>
  <c r="D1502" i="648"/>
  <c r="D1503" i="648"/>
  <c r="D1504" i="648"/>
  <c r="D1505" i="648"/>
  <c r="D1506" i="648"/>
  <c r="D1507" i="648"/>
  <c r="D1508" i="648"/>
  <c r="D1509" i="648"/>
  <c r="D1510" i="648"/>
  <c r="D1511" i="648"/>
  <c r="D1512" i="648"/>
  <c r="D1513" i="648"/>
  <c r="D1514" i="648"/>
  <c r="D1515" i="648"/>
  <c r="D1516" i="648"/>
  <c r="D1517" i="648"/>
  <c r="D1518" i="648"/>
  <c r="D1519" i="648"/>
  <c r="D1520" i="648"/>
  <c r="D1521" i="648"/>
  <c r="D1522" i="648"/>
  <c r="D1523" i="648"/>
  <c r="D1524" i="648"/>
  <c r="D1525" i="648"/>
  <c r="D1526" i="648"/>
  <c r="D1527" i="648"/>
  <c r="D1528" i="648"/>
  <c r="D1529" i="648"/>
  <c r="D1530" i="648"/>
  <c r="D1531" i="648"/>
  <c r="D1532" i="648"/>
  <c r="D1533" i="648"/>
  <c r="D1534" i="648"/>
  <c r="D1535" i="648"/>
  <c r="D1536" i="648"/>
  <c r="D1537" i="648"/>
  <c r="D1538" i="648"/>
  <c r="D1539" i="648"/>
  <c r="D1540" i="648"/>
  <c r="D1541" i="648"/>
  <c r="D1542" i="648"/>
  <c r="D1543" i="648"/>
  <c r="D1544" i="648"/>
  <c r="D1545" i="648"/>
  <c r="D1546" i="648"/>
  <c r="D1547" i="648"/>
  <c r="D1548" i="648"/>
  <c r="D1549" i="648"/>
  <c r="D1550" i="648"/>
  <c r="D1551" i="648"/>
  <c r="D1552" i="648"/>
  <c r="D1553" i="648"/>
  <c r="D1554" i="648"/>
  <c r="D1555" i="648"/>
  <c r="D1556" i="648"/>
  <c r="D1557" i="648"/>
  <c r="D1558" i="648"/>
  <c r="D1559" i="648"/>
  <c r="D1560" i="648"/>
  <c r="D1561" i="648"/>
  <c r="D1562" i="648"/>
  <c r="D1563" i="648"/>
  <c r="D1564" i="648"/>
  <c r="D1565" i="648"/>
  <c r="D1566" i="648"/>
  <c r="D1567" i="648"/>
  <c r="D1568" i="648"/>
  <c r="D1569" i="648"/>
  <c r="D1570" i="648"/>
  <c r="D1571" i="648"/>
  <c r="D1572" i="648"/>
  <c r="D1573" i="648"/>
  <c r="D1574" i="648"/>
  <c r="D1575" i="648"/>
  <c r="D1576" i="648"/>
  <c r="D1577" i="648"/>
  <c r="D1578" i="648"/>
  <c r="D1579" i="648"/>
  <c r="D1580" i="648"/>
  <c r="D1581" i="648"/>
  <c r="D1582" i="648"/>
  <c r="D1583" i="648"/>
  <c r="D1584" i="648"/>
  <c r="D1585" i="648"/>
  <c r="D1586" i="648"/>
  <c r="D1587" i="648"/>
  <c r="D1588" i="648"/>
  <c r="D1589" i="648"/>
  <c r="D1590" i="648"/>
  <c r="D1591" i="648"/>
  <c r="D1592" i="648"/>
  <c r="D1593" i="648"/>
  <c r="D1594" i="648"/>
  <c r="D1595" i="648"/>
  <c r="D1596" i="648"/>
  <c r="D1597" i="648"/>
  <c r="D1598" i="648"/>
  <c r="D1599" i="648"/>
  <c r="D1600" i="648"/>
  <c r="D1601" i="648"/>
  <c r="D1602" i="648"/>
  <c r="D1603" i="648"/>
  <c r="D1604" i="648"/>
  <c r="D1605" i="648"/>
  <c r="D1606" i="648"/>
  <c r="D1607" i="648"/>
  <c r="D1608" i="648"/>
  <c r="D1609" i="648"/>
  <c r="D1610" i="648"/>
  <c r="D1611" i="648"/>
  <c r="D1612" i="648"/>
  <c r="D1613" i="648"/>
  <c r="D1614" i="648"/>
  <c r="D1615" i="648"/>
  <c r="D1616" i="648"/>
  <c r="D1617" i="648"/>
  <c r="D1618" i="648"/>
  <c r="D1619" i="648"/>
  <c r="D1620" i="648"/>
  <c r="D1621" i="648"/>
  <c r="D1622" i="648"/>
  <c r="D1623" i="648"/>
  <c r="D1624" i="648"/>
  <c r="D1625" i="648"/>
  <c r="D1626" i="648"/>
  <c r="D1627" i="648"/>
  <c r="D1628" i="648"/>
  <c r="D1629" i="648"/>
  <c r="D1630" i="648"/>
  <c r="D1631" i="648"/>
  <c r="D1632" i="648"/>
  <c r="D1633" i="648"/>
  <c r="D1634" i="648"/>
  <c r="D1635" i="648"/>
  <c r="D1636" i="648"/>
  <c r="D1637" i="648"/>
  <c r="D1638" i="648"/>
  <c r="D1639" i="648"/>
  <c r="D1640" i="648"/>
  <c r="D1641" i="648"/>
  <c r="D1642" i="648"/>
  <c r="D1643" i="648"/>
  <c r="D1644" i="648"/>
  <c r="D1645" i="648"/>
  <c r="D1646" i="648"/>
  <c r="D1647" i="648"/>
  <c r="D1648" i="648"/>
  <c r="D1649" i="648"/>
  <c r="D1650" i="648"/>
  <c r="D1651" i="648"/>
  <c r="D1652" i="648"/>
  <c r="D1653" i="648"/>
  <c r="D1654" i="648"/>
  <c r="D1655" i="648"/>
  <c r="D1656" i="648"/>
  <c r="D1657" i="648"/>
  <c r="D1658" i="648"/>
  <c r="D1659" i="648"/>
  <c r="D1660" i="648"/>
  <c r="D1661" i="648"/>
  <c r="D1662" i="648"/>
  <c r="D1663" i="648"/>
  <c r="D1664" i="648"/>
  <c r="D1665" i="648"/>
  <c r="D1666" i="648"/>
  <c r="D1667" i="648"/>
  <c r="D1668" i="648"/>
  <c r="D1669" i="648"/>
  <c r="D1670" i="648"/>
  <c r="D1671" i="648"/>
  <c r="D1672" i="648"/>
  <c r="D1673" i="648"/>
  <c r="D1674" i="648"/>
  <c r="D1675" i="648"/>
  <c r="D1676" i="648"/>
  <c r="D1677" i="648"/>
  <c r="D1678" i="648"/>
  <c r="D1679" i="648"/>
  <c r="D1680" i="648"/>
  <c r="D1681" i="648"/>
  <c r="D1682" i="648"/>
  <c r="D1683" i="648"/>
  <c r="D1684" i="648"/>
  <c r="D1685" i="648"/>
  <c r="D1686" i="648"/>
  <c r="D1687" i="648"/>
  <c r="D1688" i="648"/>
  <c r="D1689" i="648"/>
  <c r="D1690" i="648"/>
  <c r="D1691" i="648"/>
  <c r="D1692" i="648"/>
  <c r="D1693" i="648"/>
  <c r="D1694" i="648"/>
  <c r="D1695" i="648"/>
  <c r="D1696" i="648"/>
  <c r="D1697" i="648"/>
  <c r="D1698" i="648"/>
  <c r="D1699" i="648"/>
  <c r="D1700" i="648"/>
  <c r="D1701" i="648"/>
  <c r="D1702" i="648"/>
  <c r="D1703" i="648"/>
  <c r="D1704" i="648"/>
  <c r="D1705" i="648"/>
  <c r="D1706" i="648"/>
  <c r="D1707" i="648"/>
  <c r="D1708" i="648"/>
  <c r="D1709" i="648"/>
  <c r="D1710" i="648"/>
  <c r="D1711" i="648"/>
  <c r="D1712" i="648"/>
  <c r="D1713" i="648"/>
  <c r="D1714" i="648"/>
  <c r="D1715" i="648"/>
  <c r="D1716" i="648"/>
  <c r="D1717" i="648"/>
  <c r="D1718" i="648"/>
  <c r="D1719" i="648"/>
  <c r="D1720" i="648"/>
  <c r="D1721" i="648"/>
  <c r="D1722" i="648"/>
  <c r="D1723" i="648"/>
  <c r="D1724" i="648"/>
  <c r="D1725" i="648"/>
  <c r="D1726" i="648"/>
  <c r="D1727" i="648"/>
  <c r="D1728" i="648"/>
  <c r="D1729" i="648"/>
  <c r="D1730" i="648"/>
  <c r="D1731" i="648"/>
  <c r="D1732" i="648"/>
  <c r="D1733" i="648"/>
  <c r="D1734" i="648"/>
  <c r="D1735" i="648"/>
  <c r="D1736" i="648"/>
  <c r="D1737" i="648"/>
  <c r="D1738" i="648"/>
  <c r="D1739" i="648"/>
  <c r="D1740" i="648"/>
  <c r="D1741" i="648"/>
  <c r="D1742" i="648"/>
  <c r="D1743" i="648"/>
  <c r="D1744" i="648"/>
  <c r="D1745" i="648"/>
  <c r="D1746" i="648"/>
  <c r="D1747" i="648"/>
  <c r="D1748" i="648"/>
  <c r="D1749" i="648"/>
  <c r="D1750" i="648"/>
  <c r="D1751" i="648"/>
  <c r="D1752" i="648"/>
  <c r="D1753" i="648"/>
  <c r="D1754" i="648"/>
  <c r="D1755" i="648"/>
  <c r="D1756" i="648"/>
  <c r="D1757" i="648"/>
  <c r="D1758" i="648"/>
  <c r="D1759" i="648"/>
  <c r="D1760" i="648"/>
  <c r="D1761" i="648"/>
  <c r="D1762" i="648"/>
  <c r="D1763" i="648"/>
  <c r="D1764" i="648"/>
  <c r="D1765" i="648"/>
  <c r="D1766" i="648"/>
  <c r="D1767" i="648"/>
  <c r="D1768" i="648"/>
  <c r="D1769" i="648"/>
  <c r="D1770" i="648"/>
  <c r="D1771" i="648"/>
  <c r="D1772" i="648"/>
  <c r="D1773" i="648"/>
  <c r="D1774" i="648"/>
  <c r="D1775" i="648"/>
  <c r="D1776" i="648"/>
  <c r="D1777" i="648"/>
  <c r="D1778" i="648"/>
  <c r="D1779" i="648"/>
  <c r="D1780" i="648"/>
  <c r="D1781" i="648"/>
  <c r="D1782" i="648"/>
  <c r="D1783" i="648"/>
  <c r="D1784" i="648"/>
  <c r="D1785" i="648"/>
  <c r="D1786" i="648"/>
  <c r="D1787" i="648"/>
  <c r="D1788" i="648"/>
  <c r="D1789" i="648"/>
  <c r="D1790" i="648"/>
  <c r="D1791" i="648"/>
  <c r="D1792" i="648"/>
  <c r="D1793" i="648"/>
  <c r="D1794" i="648"/>
  <c r="D1795" i="648"/>
  <c r="D1796" i="648"/>
  <c r="D1797" i="648"/>
  <c r="D1798" i="648"/>
  <c r="D1799" i="648"/>
  <c r="D1800" i="648"/>
  <c r="D1801" i="648"/>
  <c r="D1802" i="648"/>
  <c r="D1803" i="648"/>
  <c r="D1804" i="648"/>
  <c r="D1805" i="648"/>
  <c r="D1806" i="648"/>
  <c r="D1807" i="648"/>
  <c r="D1808" i="648"/>
  <c r="D1809" i="648"/>
  <c r="D1810" i="648"/>
  <c r="D1811" i="648"/>
  <c r="D1812" i="648"/>
  <c r="D1813" i="648"/>
  <c r="D1814" i="648"/>
  <c r="D1815" i="648"/>
  <c r="D1816" i="648"/>
  <c r="D1817" i="648"/>
  <c r="D1818" i="648"/>
  <c r="D1819" i="648"/>
  <c r="D1820" i="648"/>
  <c r="D1821" i="648"/>
  <c r="D1822" i="648"/>
  <c r="D1823" i="648"/>
  <c r="D1824" i="648"/>
  <c r="D1825" i="648"/>
  <c r="D1826" i="648"/>
  <c r="D1827" i="648"/>
  <c r="D1828" i="648"/>
  <c r="D1829" i="648"/>
  <c r="D1830" i="648"/>
  <c r="D1831" i="648"/>
  <c r="D1832" i="648"/>
  <c r="D1833" i="648"/>
  <c r="D1834" i="648"/>
  <c r="D1835" i="648"/>
  <c r="D1836" i="648"/>
  <c r="D1837" i="648"/>
  <c r="D1838" i="648"/>
  <c r="D1839" i="648"/>
  <c r="D1840" i="648"/>
  <c r="D1841" i="648"/>
  <c r="D1842" i="648"/>
  <c r="D1843" i="648"/>
  <c r="D1844" i="648"/>
  <c r="D1845" i="648"/>
  <c r="D1846" i="648"/>
  <c r="D1847" i="648"/>
  <c r="D1848" i="648"/>
  <c r="D1849" i="648"/>
  <c r="D1850" i="648"/>
  <c r="D1851" i="648"/>
  <c r="D1852" i="648"/>
  <c r="D1853" i="648"/>
  <c r="D1854" i="648"/>
  <c r="D1855" i="648"/>
  <c r="D1856" i="648"/>
  <c r="D1857" i="648"/>
  <c r="D1858" i="648"/>
  <c r="D1859" i="648"/>
  <c r="D1860" i="648"/>
  <c r="D1861" i="648"/>
  <c r="D1862" i="648"/>
  <c r="D1863" i="648"/>
  <c r="D1864" i="648"/>
  <c r="D1865" i="648"/>
  <c r="D1866" i="648"/>
  <c r="D1867" i="648"/>
  <c r="D1868" i="648"/>
  <c r="D1869" i="648"/>
  <c r="D1870" i="648"/>
  <c r="D1871" i="648"/>
  <c r="D1872" i="648"/>
  <c r="D1873" i="648"/>
  <c r="D1874" i="648"/>
  <c r="D1875" i="648"/>
  <c r="D1876" i="648"/>
  <c r="D1877" i="648"/>
  <c r="D1878" i="648"/>
  <c r="D1879" i="648"/>
  <c r="D1880" i="648"/>
  <c r="D1881" i="648"/>
  <c r="D1882" i="648"/>
  <c r="D1883" i="648"/>
  <c r="D1884" i="648"/>
  <c r="D1885" i="648"/>
  <c r="D1886" i="648"/>
  <c r="D1887" i="648"/>
  <c r="D1888" i="648"/>
  <c r="D1889" i="648"/>
  <c r="D1890" i="648"/>
  <c r="D1891" i="648"/>
  <c r="D1892" i="648"/>
  <c r="D1893" i="648"/>
  <c r="D1894" i="648"/>
  <c r="D1895" i="648"/>
  <c r="D1896" i="648"/>
  <c r="D1897" i="648"/>
  <c r="D1898" i="648"/>
  <c r="D1899" i="648"/>
  <c r="D1900" i="648"/>
  <c r="D1901" i="648"/>
  <c r="D1902" i="648"/>
  <c r="D1903" i="648"/>
  <c r="D1904" i="648"/>
  <c r="D1905" i="648"/>
  <c r="D1906" i="648"/>
  <c r="D1907" i="648"/>
  <c r="D1908" i="648"/>
  <c r="D1909" i="648"/>
  <c r="D1910" i="648"/>
  <c r="D1911" i="648"/>
  <c r="D1912" i="648"/>
  <c r="D1913" i="648"/>
  <c r="D1914" i="648"/>
  <c r="D1915" i="648"/>
  <c r="D1916" i="648"/>
  <c r="D1917" i="648"/>
  <c r="D1918" i="648"/>
  <c r="D1919" i="648"/>
  <c r="D1920" i="648"/>
  <c r="D1921" i="648"/>
  <c r="D1922" i="648"/>
  <c r="D1923" i="648"/>
  <c r="D1924" i="648"/>
  <c r="D1925" i="648"/>
  <c r="D1926" i="648"/>
  <c r="D1927" i="648"/>
  <c r="D1928" i="648"/>
  <c r="D1929" i="648"/>
  <c r="D1930" i="648"/>
  <c r="D1931" i="648"/>
  <c r="D1932" i="648"/>
  <c r="D1933" i="648"/>
  <c r="D1934" i="648"/>
  <c r="D1935" i="648"/>
  <c r="D1936" i="648"/>
  <c r="D1937" i="648"/>
  <c r="D1938" i="648"/>
  <c r="D1939" i="648"/>
  <c r="D1940" i="648"/>
  <c r="D1941" i="648"/>
  <c r="D1942" i="648"/>
  <c r="D1943" i="648"/>
  <c r="D1944" i="648"/>
  <c r="D1945" i="648"/>
  <c r="D1946" i="648"/>
  <c r="D1947" i="648"/>
  <c r="D1948" i="648"/>
  <c r="D1949" i="648"/>
  <c r="D1950" i="648"/>
  <c r="D1951" i="648"/>
  <c r="D1952" i="648"/>
  <c r="D1953" i="648"/>
  <c r="D1954" i="648"/>
  <c r="D1955" i="648"/>
  <c r="D1956" i="648"/>
  <c r="D1957" i="648"/>
  <c r="D1958" i="648"/>
  <c r="D1959" i="648"/>
  <c r="D1960" i="648"/>
  <c r="D1961" i="648"/>
  <c r="D1962" i="648"/>
  <c r="D1963" i="648"/>
  <c r="D1964" i="648"/>
  <c r="D1965" i="648"/>
  <c r="D1966" i="648"/>
  <c r="D1967" i="648"/>
  <c r="D1968" i="648"/>
  <c r="D1969" i="648"/>
  <c r="D1970" i="648"/>
  <c r="D1971" i="648"/>
  <c r="D1972" i="648"/>
  <c r="D1973" i="648"/>
  <c r="D1974" i="648"/>
  <c r="D1975" i="648"/>
  <c r="D1976" i="648"/>
  <c r="D1977" i="648"/>
  <c r="D1978" i="648"/>
  <c r="D1979" i="648"/>
  <c r="D1980" i="648"/>
  <c r="D1981" i="648"/>
  <c r="D1982" i="648"/>
  <c r="D1983" i="648"/>
  <c r="D1984" i="648"/>
  <c r="D1985" i="648"/>
  <c r="D1986" i="648"/>
  <c r="D1987" i="648"/>
  <c r="D1988" i="648"/>
  <c r="D1989" i="648"/>
  <c r="D1990" i="648"/>
  <c r="D1991" i="648"/>
  <c r="D1992" i="648"/>
  <c r="D1993" i="648"/>
  <c r="D1994" i="648"/>
  <c r="D1995" i="648"/>
  <c r="D1996" i="648"/>
  <c r="D1997" i="648"/>
  <c r="D1998" i="648"/>
  <c r="D1999" i="648"/>
  <c r="D2000" i="648"/>
  <c r="D2001" i="648"/>
  <c r="D2002" i="648"/>
  <c r="D2003" i="648"/>
  <c r="D2004" i="648"/>
  <c r="D2005" i="648"/>
  <c r="D2006" i="648"/>
  <c r="D2007" i="648"/>
  <c r="D2008" i="648"/>
  <c r="D2009" i="648"/>
  <c r="D2010" i="648"/>
  <c r="D2011" i="648"/>
  <c r="D2012" i="648"/>
  <c r="D2013" i="648"/>
  <c r="D2014" i="648"/>
  <c r="D2015" i="648"/>
  <c r="D2016" i="648"/>
  <c r="D2017" i="648"/>
  <c r="D2018" i="648"/>
  <c r="D2019" i="648"/>
  <c r="D2020" i="648"/>
  <c r="D2021" i="648"/>
  <c r="D2022" i="648"/>
  <c r="D2023" i="648"/>
  <c r="D2024" i="648"/>
  <c r="D2025" i="648"/>
  <c r="D2026" i="648"/>
  <c r="D2027" i="648"/>
  <c r="D2028" i="648"/>
  <c r="D2029" i="648"/>
  <c r="D2030" i="648"/>
  <c r="D2031" i="648"/>
  <c r="D2032" i="648"/>
  <c r="D2033" i="648"/>
  <c r="D2034" i="648"/>
  <c r="D2035" i="648"/>
  <c r="D2036" i="648"/>
  <c r="D2037" i="648"/>
  <c r="D2038" i="648"/>
  <c r="D2039" i="648"/>
  <c r="D2040" i="648"/>
  <c r="D2041" i="648"/>
  <c r="D2042" i="648"/>
  <c r="D2043" i="648"/>
  <c r="D2044" i="648"/>
  <c r="D2045" i="648"/>
  <c r="D2046" i="648"/>
  <c r="D2047" i="648"/>
  <c r="D2048" i="648"/>
  <c r="D2049" i="648"/>
  <c r="D2050" i="648"/>
  <c r="D2051" i="648"/>
  <c r="D2052" i="648"/>
  <c r="D2053" i="648"/>
  <c r="D2054" i="648"/>
  <c r="D2055" i="648"/>
  <c r="D2056" i="648"/>
  <c r="D2057" i="648"/>
  <c r="D2058" i="648"/>
  <c r="D2059" i="648"/>
  <c r="D2060" i="648"/>
  <c r="D2061" i="648"/>
  <c r="D2062" i="648"/>
  <c r="D2063" i="648"/>
  <c r="D2064" i="648"/>
  <c r="D2065" i="648"/>
  <c r="D2066" i="648"/>
  <c r="D2067" i="648"/>
  <c r="D2068" i="648"/>
  <c r="D2069" i="648"/>
  <c r="D2070" i="648"/>
  <c r="D2071" i="648"/>
  <c r="D2072" i="648"/>
  <c r="D2073" i="648"/>
  <c r="D2074" i="648"/>
  <c r="D2075" i="648"/>
  <c r="D2076" i="648"/>
  <c r="D2077" i="648"/>
  <c r="D2078" i="648"/>
  <c r="D2079" i="648"/>
  <c r="D2080" i="648"/>
  <c r="D2081" i="648"/>
  <c r="D2082" i="648"/>
  <c r="D2083" i="648"/>
  <c r="D2084" i="648"/>
  <c r="D2085" i="648"/>
  <c r="D2086" i="648"/>
  <c r="D2087" i="648"/>
  <c r="D2088" i="648"/>
  <c r="D2089" i="648"/>
  <c r="D2090" i="648"/>
  <c r="D2091" i="648"/>
  <c r="D2092" i="648"/>
  <c r="D2093" i="648"/>
  <c r="D2094" i="648"/>
  <c r="D2095" i="648"/>
  <c r="D2096" i="648"/>
  <c r="D2097" i="648"/>
  <c r="D2098" i="648"/>
  <c r="D2099" i="648"/>
  <c r="D2100" i="648"/>
  <c r="D2101" i="648"/>
  <c r="D2102" i="648"/>
  <c r="D2103" i="648"/>
  <c r="D2104" i="648"/>
  <c r="D2105" i="648"/>
  <c r="D2106" i="648"/>
  <c r="D2107" i="648"/>
  <c r="D2108" i="648"/>
  <c r="D2109" i="648"/>
  <c r="D2110" i="648"/>
  <c r="D2111" i="648"/>
  <c r="D2112" i="648"/>
  <c r="D2113" i="648"/>
  <c r="D2114" i="648"/>
  <c r="D2115" i="648"/>
  <c r="D2116" i="648"/>
  <c r="D2117" i="648"/>
  <c r="D2118" i="648"/>
  <c r="D2119" i="648"/>
  <c r="D2120" i="648"/>
  <c r="D2121" i="648"/>
  <c r="D2122" i="648"/>
  <c r="D2123" i="648"/>
  <c r="D2124" i="648"/>
  <c r="D2125" i="648"/>
  <c r="D2126" i="648"/>
  <c r="D2127" i="648"/>
  <c r="D2128" i="648"/>
  <c r="D2129" i="648"/>
  <c r="D2130" i="648"/>
  <c r="D2131" i="648"/>
  <c r="D2132" i="648"/>
  <c r="D2133" i="648"/>
  <c r="D2134" i="648"/>
  <c r="D2135" i="648"/>
  <c r="D2136" i="648"/>
  <c r="D2137" i="648"/>
  <c r="D2138" i="648"/>
  <c r="D2139" i="648"/>
  <c r="D2140" i="648"/>
  <c r="D2141" i="648"/>
  <c r="D2142" i="648"/>
  <c r="D2143" i="648"/>
  <c r="D2144" i="648"/>
  <c r="D2145" i="648"/>
  <c r="D2146" i="648"/>
  <c r="D2147" i="648"/>
  <c r="D2148" i="648"/>
  <c r="D2149" i="648"/>
  <c r="D2150" i="648"/>
  <c r="D2151" i="648"/>
  <c r="D2152" i="648"/>
  <c r="D2153" i="648"/>
  <c r="D2154" i="648"/>
  <c r="D2155" i="648"/>
  <c r="D2156" i="648"/>
  <c r="D2157" i="648"/>
  <c r="D2158" i="648"/>
  <c r="D2159" i="648"/>
  <c r="D2160" i="648"/>
  <c r="D2161" i="648"/>
  <c r="D2162" i="648"/>
  <c r="D2163" i="648"/>
  <c r="D2164" i="648"/>
  <c r="D2165" i="648"/>
  <c r="D2166" i="648"/>
  <c r="D2167" i="648"/>
  <c r="D2168" i="648"/>
  <c r="D2169" i="648"/>
  <c r="D2170" i="648"/>
  <c r="D2171" i="648"/>
  <c r="D2172" i="648"/>
  <c r="D2173" i="648"/>
  <c r="D2174" i="648"/>
  <c r="D2175" i="648"/>
  <c r="D2176" i="648"/>
  <c r="D2177" i="648"/>
  <c r="D2178" i="648"/>
  <c r="D2179" i="648"/>
  <c r="D2180" i="648"/>
  <c r="D2181" i="648"/>
  <c r="D2182" i="648"/>
  <c r="D2183" i="648"/>
  <c r="D2184" i="648"/>
  <c r="D2185" i="648"/>
  <c r="D2186" i="648"/>
  <c r="D2187" i="648"/>
  <c r="D2188" i="648"/>
  <c r="D2189" i="648"/>
  <c r="D2190" i="648"/>
  <c r="D2191" i="648"/>
  <c r="D2192" i="648"/>
  <c r="D2193" i="648"/>
  <c r="D2194" i="648"/>
  <c r="D2195" i="648"/>
  <c r="D2196" i="648"/>
  <c r="D2197" i="648"/>
  <c r="D2198" i="648"/>
  <c r="D2199" i="648"/>
  <c r="D2200" i="648"/>
  <c r="D2201" i="648"/>
  <c r="D2202" i="648"/>
  <c r="D2203" i="648"/>
  <c r="D2204" i="648"/>
  <c r="D2205" i="648"/>
  <c r="D2206" i="648"/>
  <c r="D2207" i="648"/>
  <c r="D2208" i="648"/>
  <c r="D2209" i="648"/>
  <c r="D2210" i="648"/>
  <c r="D2211" i="648"/>
  <c r="D2212" i="648"/>
  <c r="D2213" i="648"/>
  <c r="D2214" i="648"/>
  <c r="D2215" i="648"/>
  <c r="D2216" i="648"/>
  <c r="D2217" i="648"/>
  <c r="D2218" i="648"/>
  <c r="D2219" i="648"/>
  <c r="D2220" i="648"/>
  <c r="D2221" i="648"/>
  <c r="D2222" i="648"/>
  <c r="D2223" i="648"/>
  <c r="D2224" i="648"/>
  <c r="D2225" i="648"/>
  <c r="D2226" i="648"/>
  <c r="D2227" i="648"/>
  <c r="D2228" i="648"/>
  <c r="D2229" i="648"/>
  <c r="D2230" i="648"/>
  <c r="D2231" i="648"/>
  <c r="D2232" i="648"/>
  <c r="D2233" i="648"/>
  <c r="D2234" i="648"/>
  <c r="D2235" i="648"/>
  <c r="D2236" i="648"/>
  <c r="D2237" i="648"/>
  <c r="D2238" i="648"/>
  <c r="D2239" i="648"/>
  <c r="D2240" i="648"/>
  <c r="D2241" i="648"/>
  <c r="D2242" i="648"/>
  <c r="D2243" i="648"/>
  <c r="D2244" i="648"/>
  <c r="D2245" i="648"/>
  <c r="D2246" i="648"/>
  <c r="D2247" i="648"/>
  <c r="D2248" i="648"/>
  <c r="D2249" i="648"/>
  <c r="D2250" i="648"/>
  <c r="D2251" i="648"/>
  <c r="D2252" i="648"/>
  <c r="D2253" i="648"/>
  <c r="D2254" i="648"/>
  <c r="D2255" i="648"/>
  <c r="D2256" i="648"/>
  <c r="D2257" i="648"/>
  <c r="D2258" i="648"/>
  <c r="D2259" i="648"/>
  <c r="D2260" i="648"/>
  <c r="D2261" i="648"/>
  <c r="D2262" i="648"/>
  <c r="D2263" i="648"/>
  <c r="D2264" i="648"/>
  <c r="D2265" i="648"/>
  <c r="D2266" i="648"/>
  <c r="D2267" i="648"/>
  <c r="D2268" i="648"/>
  <c r="D2269" i="648"/>
  <c r="D2270" i="648"/>
  <c r="D2271" i="648"/>
  <c r="D2272" i="648"/>
  <c r="D2273" i="648"/>
  <c r="D2274" i="648"/>
  <c r="D2275" i="648"/>
  <c r="D2276" i="648"/>
  <c r="D2277" i="648"/>
  <c r="D2278" i="648"/>
  <c r="D2279" i="648"/>
  <c r="D2280" i="648"/>
  <c r="D2281" i="648"/>
  <c r="D2282" i="648"/>
  <c r="D2283" i="648"/>
  <c r="D2284" i="648"/>
  <c r="D2285" i="648"/>
  <c r="D2286" i="648"/>
  <c r="D2287" i="648"/>
  <c r="D2288" i="648"/>
  <c r="D2289" i="648"/>
  <c r="D2290" i="648"/>
  <c r="D2291" i="648"/>
  <c r="D2292" i="648"/>
  <c r="D2293" i="648"/>
  <c r="D2294" i="648"/>
  <c r="D2295" i="648"/>
  <c r="D2296" i="648"/>
  <c r="D2297" i="648"/>
  <c r="D2298" i="648"/>
  <c r="D2299" i="648"/>
  <c r="D2300" i="648"/>
  <c r="D2301" i="648"/>
  <c r="D2302" i="648"/>
  <c r="D2303" i="648"/>
  <c r="D2304" i="648"/>
  <c r="D2305" i="648"/>
  <c r="D2306" i="648"/>
  <c r="D2307" i="648"/>
  <c r="D2308" i="648"/>
  <c r="D2309" i="648"/>
  <c r="D2310" i="648"/>
  <c r="D2311" i="648"/>
  <c r="D2312" i="648"/>
  <c r="D2313" i="648"/>
  <c r="D2314" i="648"/>
  <c r="D2315" i="648"/>
  <c r="D2316" i="648"/>
  <c r="D2317" i="648"/>
  <c r="D2318" i="648"/>
  <c r="D2319" i="648"/>
  <c r="D2320" i="648"/>
  <c r="D2321" i="648"/>
  <c r="D2322" i="648"/>
  <c r="D2323" i="648"/>
  <c r="D2324" i="648"/>
  <c r="D2325" i="648"/>
  <c r="D2326" i="648"/>
  <c r="D2327" i="648"/>
  <c r="D2328" i="648"/>
  <c r="D2329" i="648"/>
  <c r="D2330" i="648"/>
  <c r="D2331" i="648"/>
  <c r="D2332" i="648"/>
  <c r="D2333" i="648"/>
  <c r="D2334" i="648"/>
  <c r="D2335" i="648"/>
  <c r="D2336" i="648"/>
  <c r="D2337" i="648"/>
  <c r="D2338" i="648"/>
  <c r="D2339" i="648"/>
  <c r="D2340" i="648"/>
  <c r="D2341" i="648"/>
  <c r="D2342" i="648"/>
  <c r="D2343" i="648"/>
  <c r="D2344" i="648"/>
  <c r="D2345" i="648"/>
  <c r="D2346" i="648"/>
  <c r="D2347" i="648"/>
  <c r="D2348" i="648"/>
  <c r="D2349" i="648"/>
  <c r="D2350" i="648"/>
  <c r="D2351" i="648"/>
  <c r="D2352" i="648"/>
  <c r="D2353" i="648"/>
  <c r="D2354" i="648"/>
  <c r="D2355" i="648"/>
  <c r="D2356" i="648"/>
  <c r="D2357" i="648"/>
  <c r="D2358" i="648"/>
  <c r="D2359" i="648"/>
  <c r="D2360" i="648"/>
  <c r="D2361" i="648"/>
  <c r="D2362" i="648"/>
  <c r="D2363" i="648"/>
  <c r="D2364" i="648"/>
  <c r="D2365" i="648"/>
  <c r="D2366" i="648"/>
  <c r="D2367" i="648"/>
  <c r="D2368" i="648"/>
  <c r="D2369" i="648"/>
  <c r="D2370" i="648"/>
  <c r="D2371" i="648"/>
  <c r="D2372" i="648"/>
  <c r="D2373" i="648"/>
  <c r="D2374" i="648"/>
  <c r="D2375" i="648"/>
  <c r="D2376" i="648"/>
  <c r="D2377" i="648"/>
  <c r="D2378" i="648"/>
  <c r="D2379" i="648"/>
  <c r="D2380" i="648"/>
  <c r="D2381" i="648"/>
  <c r="D2382" i="648"/>
  <c r="D2383" i="648"/>
  <c r="D2384" i="648"/>
  <c r="D2385" i="648"/>
  <c r="D2386" i="648"/>
  <c r="D2387" i="648"/>
  <c r="D2388" i="648"/>
  <c r="D2389" i="648"/>
  <c r="D2390" i="648"/>
  <c r="D2391" i="648"/>
  <c r="D2392" i="648"/>
  <c r="D2393" i="648"/>
  <c r="D2394" i="648"/>
  <c r="D2395" i="648"/>
  <c r="D2396" i="648"/>
  <c r="D2397" i="648"/>
  <c r="D2398" i="648"/>
  <c r="D2399" i="648"/>
  <c r="D2400" i="648"/>
  <c r="D2401" i="648"/>
  <c r="D2402" i="648"/>
  <c r="D2403" i="648"/>
  <c r="D2404" i="648"/>
  <c r="D2405" i="648"/>
  <c r="D2406" i="648"/>
  <c r="D2407" i="648"/>
  <c r="D2408" i="648"/>
  <c r="D2409" i="648"/>
  <c r="D2410" i="648"/>
  <c r="D2411" i="648"/>
  <c r="D2412" i="648"/>
  <c r="D2413" i="648"/>
  <c r="D2414" i="648"/>
  <c r="D2415" i="648"/>
  <c r="D2416" i="648"/>
  <c r="D2417" i="648"/>
  <c r="D2418" i="648"/>
  <c r="D2419" i="648"/>
  <c r="D2420" i="648"/>
  <c r="D2421" i="648"/>
  <c r="D2422" i="648"/>
  <c r="D2423" i="648"/>
  <c r="D2424" i="648"/>
  <c r="D2425" i="648"/>
  <c r="D2426" i="648"/>
  <c r="D2427" i="648"/>
  <c r="D2428" i="648"/>
  <c r="D2429" i="648"/>
  <c r="D2430" i="648"/>
  <c r="D2431" i="648"/>
  <c r="D2432" i="648"/>
  <c r="D2433" i="648"/>
  <c r="D2434" i="648"/>
  <c r="D2435" i="648"/>
  <c r="D2436" i="648"/>
  <c r="D2437" i="648"/>
  <c r="D2438" i="648"/>
  <c r="D2439" i="648"/>
  <c r="D2440" i="648"/>
  <c r="D2441" i="648"/>
  <c r="D2442" i="648"/>
  <c r="D2443" i="648"/>
  <c r="D2444" i="648"/>
  <c r="D2445" i="648"/>
  <c r="D2446" i="648"/>
  <c r="D2447" i="648"/>
  <c r="D2448" i="648"/>
  <c r="D2449" i="648"/>
  <c r="D2450" i="648"/>
  <c r="D2451" i="648"/>
  <c r="D2452" i="648"/>
  <c r="D2453" i="648"/>
  <c r="D2454" i="648"/>
  <c r="D2455" i="648"/>
  <c r="D2456" i="648"/>
  <c r="D2457" i="648"/>
  <c r="D2458" i="648"/>
  <c r="D2459" i="648"/>
  <c r="D2460" i="648"/>
  <c r="D2461" i="648"/>
  <c r="D2462" i="648"/>
  <c r="D2463" i="648"/>
  <c r="D2464" i="648"/>
  <c r="D2465" i="648"/>
  <c r="D2466" i="648"/>
  <c r="D2467" i="648"/>
  <c r="D2468" i="648"/>
  <c r="D2469" i="648"/>
  <c r="D2470" i="648"/>
  <c r="D2471" i="648"/>
  <c r="D2472" i="648"/>
  <c r="D2473" i="648"/>
  <c r="D2474" i="648"/>
  <c r="D2475" i="648"/>
  <c r="D2476" i="648"/>
  <c r="D2477" i="648"/>
  <c r="D2478" i="648"/>
  <c r="D2479" i="648"/>
  <c r="D2480" i="648"/>
  <c r="D2481" i="648"/>
  <c r="D2482" i="648"/>
  <c r="D2483" i="648"/>
  <c r="D2484" i="648"/>
  <c r="D2485" i="648"/>
  <c r="D2486" i="648"/>
  <c r="D2487" i="648"/>
  <c r="D2488" i="648"/>
  <c r="D2489" i="648"/>
  <c r="D2490" i="648"/>
  <c r="D2491" i="648"/>
  <c r="D2492" i="648"/>
  <c r="D2493" i="648"/>
  <c r="D2494" i="648"/>
  <c r="D2495" i="648"/>
  <c r="D2496" i="648"/>
  <c r="D2497" i="648"/>
  <c r="D2498" i="648"/>
  <c r="D2499" i="648"/>
  <c r="D2500" i="648"/>
  <c r="D2501" i="648"/>
  <c r="D2502" i="648"/>
  <c r="D2503" i="648"/>
  <c r="D2504" i="648"/>
  <c r="D2505" i="648"/>
  <c r="D2506" i="648"/>
  <c r="D2507" i="648"/>
  <c r="D2508" i="648"/>
  <c r="D2509" i="648"/>
  <c r="D2510" i="648"/>
  <c r="D2511" i="648"/>
  <c r="D2512" i="648"/>
  <c r="D2513" i="648"/>
  <c r="D2514" i="648"/>
  <c r="D2515" i="648"/>
  <c r="D2516" i="648"/>
  <c r="D2517" i="648"/>
  <c r="D2518" i="648"/>
  <c r="D2519" i="648"/>
  <c r="D2520" i="648"/>
  <c r="D2521" i="648"/>
  <c r="D2522" i="648"/>
  <c r="D2523" i="648"/>
  <c r="D2524" i="648"/>
  <c r="D2525" i="648"/>
  <c r="D2526" i="648"/>
  <c r="D2527" i="648"/>
  <c r="D2528" i="648"/>
  <c r="D2529" i="648"/>
  <c r="D2530" i="648"/>
  <c r="D2531" i="648"/>
  <c r="D2532" i="648"/>
  <c r="D2533" i="648"/>
  <c r="D2534" i="648"/>
  <c r="D2535" i="648"/>
  <c r="D2536" i="648"/>
  <c r="D2537" i="648"/>
  <c r="D2538" i="648"/>
  <c r="D2539" i="648"/>
  <c r="D2540" i="648"/>
  <c r="D2541" i="648"/>
  <c r="D2542" i="648"/>
  <c r="D2543" i="648"/>
  <c r="D2544" i="648"/>
  <c r="D2545" i="648"/>
  <c r="D2546" i="648"/>
  <c r="D2547" i="648"/>
  <c r="D2548" i="648"/>
  <c r="D2549" i="648"/>
  <c r="D2550" i="648"/>
  <c r="D2551" i="648"/>
  <c r="D2552" i="648"/>
  <c r="D2553" i="648"/>
  <c r="D2554" i="648"/>
  <c r="D2555" i="648"/>
  <c r="D2556" i="648"/>
  <c r="D2557" i="648"/>
  <c r="D2558" i="648"/>
  <c r="D2559" i="648"/>
  <c r="D2560" i="648"/>
  <c r="D2561" i="648"/>
  <c r="D2562" i="648"/>
  <c r="D2563" i="648"/>
  <c r="D2564" i="648"/>
  <c r="D2565" i="648"/>
  <c r="D2566" i="648"/>
  <c r="D2567" i="648"/>
  <c r="D2568" i="648"/>
  <c r="D2569" i="648"/>
  <c r="D2570" i="648"/>
  <c r="D2571" i="648"/>
  <c r="D2572" i="648"/>
  <c r="D2573" i="648"/>
  <c r="D2574" i="648"/>
  <c r="D2575" i="648"/>
  <c r="D2576" i="648"/>
  <c r="D2577" i="648"/>
  <c r="D2578" i="648"/>
  <c r="D2579" i="648"/>
  <c r="D2580" i="648"/>
  <c r="D2581" i="648"/>
  <c r="D2582" i="648"/>
  <c r="D2583" i="648"/>
  <c r="D2584" i="648"/>
  <c r="D2585" i="648"/>
  <c r="D2586" i="648"/>
  <c r="D2587" i="648"/>
  <c r="D2588" i="648"/>
  <c r="D2589" i="648"/>
  <c r="D2590" i="648"/>
  <c r="D2591" i="648"/>
  <c r="D2592" i="648"/>
  <c r="D2593" i="648"/>
  <c r="D2594" i="648"/>
  <c r="D2595" i="648"/>
  <c r="D2596" i="648"/>
  <c r="D2597" i="648"/>
  <c r="D2598" i="648"/>
  <c r="D2599" i="648"/>
  <c r="D2600" i="648"/>
  <c r="D2601" i="648"/>
  <c r="D2602" i="648"/>
  <c r="D2603" i="648"/>
  <c r="D2604" i="648"/>
  <c r="D2605" i="648"/>
  <c r="D2606" i="648"/>
  <c r="D2607" i="648"/>
  <c r="D2608" i="648"/>
  <c r="D2609" i="648"/>
  <c r="D2610" i="648"/>
  <c r="D2611" i="648"/>
  <c r="D2612" i="648"/>
  <c r="D2613" i="648"/>
  <c r="D2614" i="648"/>
  <c r="D2615" i="648"/>
  <c r="D2616" i="648"/>
  <c r="D2617" i="648"/>
  <c r="D2618" i="648"/>
  <c r="D2619" i="648"/>
  <c r="D2620" i="648"/>
  <c r="D2621" i="648"/>
  <c r="D2622" i="648"/>
  <c r="D2623" i="648"/>
  <c r="D2624" i="648"/>
  <c r="D2625" i="648"/>
  <c r="D2626" i="648"/>
  <c r="D2627" i="648"/>
  <c r="D2628" i="648"/>
  <c r="D2629" i="648"/>
  <c r="D2630" i="648"/>
  <c r="D2631" i="648"/>
  <c r="D2632" i="648"/>
  <c r="D2633" i="648"/>
  <c r="D2634" i="648"/>
  <c r="D2635" i="648"/>
  <c r="D2636" i="648"/>
  <c r="D2637" i="648"/>
  <c r="D2638" i="648"/>
  <c r="D2639" i="648"/>
  <c r="D2640" i="648"/>
  <c r="D2641" i="648"/>
  <c r="D2642" i="648"/>
  <c r="D2643" i="648"/>
  <c r="D2644" i="648"/>
  <c r="D2645" i="648"/>
  <c r="D2646" i="648"/>
  <c r="D2647" i="648"/>
  <c r="D2648" i="648"/>
  <c r="D2649" i="648"/>
  <c r="D2650" i="648"/>
  <c r="D2651" i="648"/>
  <c r="D2652" i="648"/>
  <c r="D2653" i="648"/>
  <c r="D2654" i="648"/>
  <c r="D2655" i="648"/>
  <c r="D2656" i="648"/>
  <c r="D2657" i="648"/>
  <c r="D2658" i="648"/>
  <c r="D2659" i="648"/>
  <c r="D2660" i="648"/>
  <c r="D2661" i="648"/>
  <c r="D2662" i="648"/>
  <c r="D2663" i="648"/>
  <c r="D2664" i="648"/>
  <c r="D2665" i="648"/>
  <c r="D2666" i="648"/>
  <c r="D2667" i="648"/>
  <c r="D2668" i="648"/>
  <c r="D2669" i="648"/>
  <c r="D2670" i="648"/>
  <c r="D2671" i="648"/>
  <c r="D2672" i="648"/>
  <c r="D2673" i="648"/>
  <c r="D2674" i="648"/>
  <c r="D2675" i="648"/>
  <c r="D2676" i="648"/>
  <c r="D2677" i="648"/>
  <c r="D2678" i="648"/>
  <c r="D2679" i="648"/>
  <c r="D2680" i="648"/>
  <c r="D2681" i="648"/>
  <c r="D2682" i="648"/>
  <c r="D2683" i="648"/>
  <c r="D2684" i="648"/>
  <c r="D2685" i="648"/>
  <c r="D2686" i="648"/>
  <c r="D2687" i="648"/>
  <c r="D2688" i="648"/>
  <c r="D2689" i="648"/>
  <c r="D2690" i="648"/>
  <c r="D2691" i="648"/>
  <c r="D2692" i="648"/>
  <c r="D2693" i="648"/>
  <c r="D2694" i="648"/>
  <c r="D2695" i="648"/>
  <c r="D2696" i="648"/>
  <c r="D2697" i="648"/>
  <c r="D2698" i="648"/>
  <c r="D2699" i="648"/>
  <c r="D2700" i="648"/>
  <c r="D2701" i="648"/>
  <c r="D2702" i="648"/>
  <c r="D2703" i="648"/>
  <c r="D2704" i="648"/>
  <c r="D2705" i="648"/>
  <c r="D2706" i="648"/>
  <c r="D2707" i="648"/>
  <c r="D2708" i="648"/>
  <c r="D2709" i="648"/>
  <c r="D2710" i="648"/>
  <c r="D2711" i="648"/>
  <c r="D2712" i="648"/>
  <c r="D2713" i="648"/>
  <c r="D2714" i="648"/>
  <c r="D2715" i="648"/>
  <c r="D2716" i="648"/>
  <c r="D2717" i="648"/>
  <c r="D2718" i="648"/>
  <c r="D2719" i="648"/>
  <c r="D2720" i="648"/>
  <c r="D2721" i="648"/>
  <c r="D2722" i="648"/>
  <c r="D2723" i="648"/>
  <c r="D2724" i="648"/>
  <c r="D2725" i="648"/>
  <c r="D2726" i="648"/>
  <c r="D2727" i="648"/>
  <c r="D2728" i="648"/>
  <c r="D2729" i="648"/>
  <c r="D2730" i="648"/>
  <c r="D2731" i="648"/>
  <c r="D2732" i="648"/>
  <c r="D2733" i="648"/>
  <c r="D2734" i="648"/>
  <c r="D2735" i="648"/>
  <c r="D2736" i="648"/>
  <c r="D2737" i="648"/>
  <c r="D2738" i="648"/>
  <c r="D2739" i="648"/>
  <c r="D2740" i="648"/>
  <c r="D2741" i="648"/>
  <c r="D2742" i="648"/>
  <c r="D2743" i="648"/>
  <c r="D2744" i="648"/>
  <c r="D2745" i="648"/>
  <c r="D2746" i="648"/>
  <c r="D2747" i="648"/>
  <c r="D2748" i="648"/>
  <c r="D2749" i="648"/>
  <c r="D2750" i="648"/>
  <c r="D2751" i="648"/>
  <c r="D2752" i="648"/>
  <c r="D2753" i="648"/>
  <c r="D2754" i="648"/>
  <c r="D2755" i="648"/>
  <c r="D2756" i="648"/>
  <c r="D2757" i="648"/>
  <c r="D2758" i="648"/>
  <c r="D2759" i="648"/>
  <c r="D2760" i="648"/>
  <c r="D2761" i="648"/>
  <c r="D2762" i="648"/>
  <c r="D2763" i="648"/>
  <c r="D2764" i="648"/>
  <c r="D2765" i="648"/>
  <c r="D2766" i="648"/>
  <c r="D2767" i="648"/>
  <c r="D2768" i="648"/>
  <c r="D2769" i="648"/>
  <c r="D2770" i="648"/>
  <c r="D2771" i="648"/>
  <c r="D2772" i="648"/>
  <c r="D2773" i="648"/>
  <c r="D2774" i="648"/>
  <c r="D2775" i="648"/>
  <c r="D2776" i="648"/>
  <c r="D2777" i="648"/>
  <c r="D2778" i="648"/>
  <c r="D2779" i="648"/>
  <c r="D2780" i="648"/>
  <c r="D2781" i="648"/>
  <c r="D2782" i="648"/>
  <c r="D2783" i="648"/>
  <c r="D2784" i="648"/>
  <c r="D2785" i="648"/>
  <c r="D2786" i="648"/>
  <c r="D2787" i="648"/>
  <c r="D2788" i="648"/>
  <c r="D2789" i="648"/>
  <c r="D2790" i="648"/>
  <c r="D2791" i="648"/>
  <c r="D2792" i="648"/>
  <c r="D2793" i="648"/>
  <c r="D2794" i="648"/>
  <c r="D2795" i="648"/>
  <c r="D2796" i="648"/>
  <c r="D2797" i="648"/>
  <c r="D2798" i="648"/>
  <c r="D2799" i="648"/>
  <c r="D2800" i="648"/>
  <c r="D2801" i="648"/>
  <c r="D2802" i="648"/>
  <c r="D2803" i="648"/>
  <c r="D2804" i="648"/>
  <c r="D2805" i="648"/>
  <c r="D2806" i="648"/>
  <c r="D2807" i="648"/>
  <c r="D2808" i="648"/>
  <c r="D2809" i="648"/>
  <c r="D2810" i="648"/>
  <c r="D2811" i="648"/>
  <c r="D2812" i="648"/>
  <c r="D2813" i="648"/>
  <c r="D2814" i="648"/>
  <c r="D2815" i="648"/>
  <c r="D2816" i="648"/>
  <c r="D2817" i="648"/>
  <c r="D2818" i="648"/>
  <c r="D2819" i="648"/>
  <c r="D2820" i="648"/>
  <c r="D2821" i="648"/>
  <c r="D2822" i="648"/>
  <c r="D2823" i="648"/>
  <c r="D2824" i="648"/>
  <c r="D2825" i="648"/>
  <c r="D2826" i="648"/>
  <c r="D2827" i="648"/>
  <c r="D2828" i="648"/>
  <c r="D2829" i="648"/>
  <c r="D2830" i="648"/>
  <c r="D2831" i="648"/>
  <c r="D2832" i="648"/>
  <c r="D2833" i="648"/>
  <c r="D2834" i="648"/>
  <c r="D2835" i="648"/>
  <c r="D2836" i="648"/>
  <c r="D2837" i="648"/>
  <c r="D2838" i="648"/>
  <c r="D2839" i="648"/>
  <c r="D2840" i="648"/>
  <c r="D2841" i="648"/>
  <c r="D2842" i="648"/>
  <c r="D2843" i="648"/>
  <c r="D2844" i="648"/>
  <c r="D2845" i="648"/>
  <c r="D2846" i="648"/>
  <c r="D2847" i="648"/>
  <c r="D2848" i="648"/>
  <c r="D2849" i="648"/>
  <c r="D2850" i="648"/>
  <c r="D2851" i="648"/>
  <c r="D2852" i="648"/>
  <c r="D2853" i="648"/>
  <c r="D2854" i="648"/>
  <c r="D2855" i="648"/>
  <c r="D2856" i="648"/>
  <c r="D2857" i="648"/>
  <c r="D2858" i="648"/>
  <c r="D2859" i="648"/>
  <c r="D2860" i="648"/>
  <c r="D2861" i="648"/>
  <c r="D2862" i="648"/>
  <c r="D2863" i="648"/>
  <c r="D2864" i="648"/>
  <c r="D2865" i="648"/>
  <c r="D2866" i="648"/>
  <c r="D2867" i="648"/>
  <c r="D2868" i="648"/>
  <c r="D2869" i="648"/>
  <c r="D2870" i="648"/>
  <c r="D2871" i="648"/>
  <c r="D2872" i="648"/>
  <c r="D2873" i="648"/>
  <c r="D2874" i="648"/>
  <c r="D2875" i="648"/>
  <c r="D2876" i="648"/>
  <c r="D2877" i="648"/>
  <c r="D2878" i="648"/>
  <c r="D2879" i="648"/>
  <c r="D2880" i="648"/>
  <c r="D2881" i="648"/>
  <c r="D2882" i="648"/>
  <c r="D2883" i="648"/>
  <c r="D2884" i="648"/>
  <c r="D2885" i="648"/>
  <c r="D2886" i="648"/>
  <c r="D2887" i="648"/>
  <c r="D2888" i="648"/>
  <c r="D2889" i="648"/>
  <c r="D2890" i="648"/>
  <c r="D2891" i="648"/>
  <c r="D2892" i="648"/>
  <c r="D2893" i="648"/>
  <c r="D2894" i="648"/>
  <c r="D2895" i="648"/>
  <c r="D2896" i="648"/>
  <c r="D2897" i="648"/>
  <c r="D2898" i="648"/>
  <c r="D2899" i="648"/>
  <c r="D2900" i="648"/>
  <c r="D2901" i="648"/>
  <c r="D2902" i="648"/>
  <c r="D2903" i="648"/>
  <c r="D2904" i="648"/>
  <c r="D2905" i="648"/>
  <c r="D2906" i="648"/>
  <c r="D2907" i="648"/>
  <c r="D2908" i="648"/>
  <c r="D2909" i="648"/>
  <c r="D2910" i="648"/>
  <c r="D2911" i="648"/>
  <c r="D2912" i="648"/>
  <c r="D2913" i="648"/>
  <c r="D2914" i="648"/>
  <c r="D2915" i="648"/>
  <c r="D2916" i="648"/>
  <c r="D2917" i="648"/>
  <c r="D2918" i="648"/>
  <c r="D2919" i="648"/>
  <c r="D2920" i="648"/>
  <c r="D2921" i="648"/>
  <c r="D2922" i="648"/>
  <c r="D2923" i="648"/>
  <c r="D2924" i="648"/>
  <c r="D2925" i="648"/>
  <c r="D2926" i="648"/>
  <c r="D2927" i="648"/>
  <c r="D2928" i="648"/>
  <c r="D2929" i="648"/>
  <c r="D2930" i="648"/>
  <c r="D2931" i="648"/>
  <c r="D2932" i="648"/>
  <c r="D2933" i="648"/>
  <c r="D2934" i="648"/>
  <c r="D2935" i="648"/>
  <c r="D2936" i="648"/>
  <c r="D2937" i="648"/>
  <c r="D2938" i="648"/>
  <c r="D2939" i="648"/>
  <c r="D2940" i="648"/>
  <c r="D2941" i="648"/>
  <c r="D2942" i="648"/>
  <c r="D2943" i="648"/>
  <c r="D2944" i="648"/>
  <c r="D2945" i="648"/>
  <c r="D2946" i="648"/>
  <c r="D2947" i="648"/>
  <c r="D2948" i="648"/>
  <c r="D2949" i="648"/>
  <c r="D2950" i="648"/>
  <c r="D2951" i="648"/>
  <c r="D2952" i="648"/>
  <c r="D2953" i="648"/>
  <c r="D2954" i="648"/>
  <c r="D2955" i="648"/>
  <c r="D2956" i="648"/>
  <c r="D2957" i="648"/>
  <c r="D2958" i="648"/>
  <c r="D2959" i="648"/>
  <c r="D2960" i="648"/>
  <c r="D2961" i="648"/>
  <c r="D2962" i="648"/>
  <c r="D2963" i="648"/>
  <c r="D2964" i="648"/>
  <c r="D2965" i="648"/>
  <c r="D2966" i="648"/>
  <c r="D2967" i="648"/>
  <c r="D2968" i="648"/>
  <c r="D2969" i="648"/>
  <c r="D2970" i="648"/>
  <c r="D2971" i="648"/>
  <c r="D2972" i="648"/>
  <c r="D2973" i="648"/>
  <c r="D2974" i="648"/>
  <c r="D2975" i="648"/>
  <c r="D2976" i="648"/>
  <c r="D2977" i="648"/>
  <c r="D2978" i="648"/>
  <c r="D2979" i="648"/>
  <c r="D2980" i="648"/>
  <c r="D2981" i="648"/>
  <c r="D2982" i="648"/>
  <c r="D2983" i="648"/>
  <c r="D2984" i="648"/>
  <c r="D2985" i="648"/>
  <c r="D2986" i="648"/>
  <c r="D2987" i="648"/>
  <c r="D2988" i="648"/>
  <c r="D2989" i="648"/>
  <c r="D2990" i="648"/>
  <c r="D2991" i="648"/>
  <c r="D2992" i="648"/>
  <c r="D2993" i="648"/>
  <c r="D2994" i="648"/>
  <c r="D2995" i="648"/>
  <c r="D2996" i="648"/>
  <c r="D2997" i="648"/>
  <c r="D2998" i="648"/>
  <c r="D2999" i="648"/>
  <c r="D3000" i="648"/>
  <c r="D3001" i="648"/>
  <c r="D3002" i="648"/>
  <c r="D3003" i="648"/>
  <c r="D3004" i="648"/>
  <c r="D3005" i="648"/>
  <c r="D3006" i="648"/>
  <c r="D3007" i="648"/>
  <c r="D3008" i="648"/>
  <c r="D3009" i="648"/>
  <c r="D3010" i="648"/>
  <c r="D3011" i="648"/>
  <c r="D3012" i="648"/>
  <c r="D3013" i="648"/>
  <c r="D3014" i="648"/>
  <c r="D3015" i="648"/>
  <c r="D3016" i="648"/>
  <c r="D3017" i="648"/>
  <c r="D3018" i="648"/>
  <c r="D3019" i="648"/>
  <c r="D3020" i="648"/>
  <c r="D3021" i="648"/>
  <c r="D3022" i="648"/>
  <c r="D3023" i="648"/>
  <c r="D3024" i="648"/>
  <c r="D3025" i="648"/>
  <c r="D3026" i="648"/>
  <c r="D3027" i="648"/>
  <c r="D3028" i="648"/>
  <c r="D3029" i="648"/>
  <c r="D3030" i="648"/>
  <c r="D3031" i="648"/>
  <c r="D3032" i="648"/>
  <c r="D3033" i="648"/>
  <c r="D3034" i="648"/>
  <c r="D3035" i="648"/>
  <c r="D3036" i="648"/>
  <c r="D3037" i="648"/>
  <c r="D3038" i="648"/>
  <c r="D3039" i="648"/>
  <c r="D3040" i="648"/>
  <c r="D3041" i="648"/>
  <c r="D3042" i="648"/>
  <c r="D3043" i="648"/>
  <c r="D3044" i="648"/>
  <c r="D3045" i="648"/>
  <c r="D3046" i="648"/>
  <c r="D3047" i="648"/>
  <c r="D3048" i="648"/>
  <c r="D3049" i="648"/>
  <c r="D3050" i="648"/>
  <c r="D3051" i="648"/>
  <c r="D3052" i="648"/>
  <c r="D3053" i="648"/>
  <c r="D3054" i="648"/>
  <c r="D3055" i="648"/>
  <c r="D3056" i="648"/>
  <c r="D3057" i="648"/>
  <c r="D3058" i="648"/>
  <c r="D3059" i="648"/>
  <c r="D3060" i="648"/>
  <c r="D3061" i="648"/>
  <c r="D3062" i="648"/>
  <c r="D3063" i="648"/>
  <c r="D3064" i="648"/>
  <c r="D3065" i="648"/>
  <c r="D3066" i="648"/>
  <c r="D3067" i="648"/>
  <c r="D3068" i="648"/>
  <c r="D3069" i="648"/>
  <c r="D3070" i="648"/>
  <c r="D3071" i="648"/>
  <c r="D3072" i="648"/>
  <c r="D3073" i="648"/>
  <c r="D3074" i="648"/>
  <c r="D3075" i="648"/>
  <c r="D3076" i="648"/>
  <c r="D3077" i="648"/>
  <c r="D3078" i="648"/>
  <c r="D3079" i="648"/>
  <c r="D3080" i="648"/>
  <c r="D3081" i="648"/>
  <c r="D3082" i="648"/>
  <c r="D3083" i="648"/>
  <c r="D3084" i="648"/>
  <c r="D3085" i="648"/>
  <c r="D3086" i="648"/>
  <c r="D3087" i="648"/>
  <c r="D3088" i="648"/>
  <c r="D3089" i="648"/>
  <c r="D3090" i="648"/>
  <c r="D3091" i="648"/>
  <c r="D3092" i="648"/>
  <c r="D3093" i="648"/>
  <c r="D3094" i="648"/>
  <c r="D3095" i="648"/>
  <c r="D3096" i="648"/>
  <c r="D3097" i="648"/>
  <c r="D3098" i="648"/>
  <c r="D3099" i="648"/>
  <c r="D3100" i="648"/>
  <c r="D3101" i="648"/>
  <c r="D3102" i="648"/>
  <c r="D3103" i="648"/>
  <c r="D3104" i="648"/>
  <c r="D3105" i="648"/>
  <c r="D3106" i="648"/>
  <c r="D3107" i="648"/>
  <c r="D3108" i="648"/>
  <c r="D3109" i="648"/>
  <c r="D3110" i="648"/>
  <c r="D3111" i="648"/>
  <c r="D3112" i="648"/>
  <c r="D3113" i="648"/>
  <c r="D3114" i="648"/>
  <c r="D3115" i="648"/>
  <c r="D3116" i="648"/>
  <c r="D3117" i="648"/>
  <c r="D3118" i="648"/>
  <c r="D3119" i="648"/>
  <c r="D3120" i="648"/>
  <c r="D3121" i="648"/>
  <c r="D3122" i="648"/>
  <c r="D3123" i="648"/>
  <c r="D3124" i="648"/>
  <c r="D3125" i="648"/>
  <c r="D3126" i="648"/>
  <c r="D3127" i="648"/>
  <c r="D3128" i="648"/>
  <c r="D3129" i="648"/>
  <c r="D3130" i="648"/>
  <c r="D3131" i="648"/>
  <c r="D3132" i="648"/>
  <c r="D3133" i="648"/>
  <c r="D3134" i="648"/>
  <c r="D3135" i="648"/>
  <c r="D3136" i="648"/>
  <c r="D3137" i="648"/>
  <c r="D3138" i="648"/>
  <c r="D3139" i="648"/>
  <c r="D3140" i="648"/>
  <c r="D3141" i="648"/>
  <c r="D3142" i="648"/>
  <c r="D3143" i="648"/>
  <c r="D3144" i="648"/>
  <c r="D3145" i="648"/>
  <c r="D3146" i="648"/>
  <c r="D3147" i="648"/>
  <c r="D3148" i="648"/>
  <c r="D3149" i="648"/>
  <c r="D3150" i="648"/>
  <c r="D3151" i="648"/>
  <c r="D3152" i="648"/>
  <c r="D3153" i="648"/>
  <c r="D3154" i="648"/>
  <c r="D3155" i="648"/>
  <c r="D3156" i="648"/>
  <c r="D3157" i="648"/>
  <c r="D3158" i="648"/>
  <c r="D3159" i="648"/>
  <c r="D3160" i="648"/>
  <c r="D3161" i="648"/>
  <c r="D3162" i="648"/>
  <c r="D3163" i="648"/>
  <c r="D3164" i="648"/>
  <c r="D3165" i="648"/>
  <c r="D3166" i="648"/>
  <c r="D3167" i="648"/>
  <c r="D3168" i="648"/>
  <c r="D3169" i="648"/>
  <c r="D3170" i="648"/>
  <c r="D3171" i="648"/>
  <c r="D3172" i="648"/>
  <c r="D3173" i="648"/>
  <c r="D3174" i="648"/>
  <c r="D3175" i="648"/>
  <c r="D3176" i="648"/>
  <c r="D3177" i="648"/>
  <c r="D3178" i="648"/>
  <c r="D3179" i="648"/>
  <c r="D3180" i="648"/>
  <c r="D3181" i="648"/>
  <c r="D3182" i="648"/>
  <c r="D3183" i="648"/>
  <c r="D3184" i="648"/>
  <c r="D3185" i="648"/>
  <c r="D3186" i="648"/>
  <c r="D3187" i="648"/>
  <c r="D3188" i="648"/>
  <c r="D3189" i="648"/>
  <c r="D3190" i="648"/>
  <c r="D3191" i="648"/>
  <c r="D3192" i="648"/>
  <c r="D3193" i="648"/>
  <c r="D3194" i="648"/>
  <c r="D3195" i="648"/>
  <c r="D3196" i="648"/>
  <c r="D3197" i="648"/>
  <c r="D3198" i="648"/>
  <c r="D3199" i="648"/>
  <c r="D3200" i="648"/>
  <c r="D3201" i="648"/>
  <c r="D3202" i="648"/>
  <c r="D3203" i="648"/>
  <c r="D3204" i="648"/>
  <c r="D3205" i="648"/>
  <c r="D3206" i="648"/>
  <c r="D3207" i="648"/>
  <c r="D3208" i="648"/>
  <c r="D3209" i="648"/>
  <c r="D3210" i="648"/>
  <c r="D3211" i="648"/>
  <c r="D3212" i="648"/>
  <c r="D3213" i="648"/>
  <c r="D3214" i="648"/>
  <c r="D3215" i="648"/>
  <c r="D3216" i="648"/>
  <c r="D3217" i="648"/>
  <c r="D3218" i="648"/>
  <c r="D3219" i="648"/>
  <c r="D3220" i="648"/>
  <c r="D3221" i="648"/>
  <c r="D3222" i="648"/>
  <c r="D3223" i="648"/>
  <c r="D3224" i="648"/>
  <c r="D3225" i="648"/>
  <c r="D3226" i="648"/>
  <c r="D3227" i="648"/>
  <c r="D3228" i="648"/>
  <c r="D3229" i="648"/>
  <c r="D3230" i="648"/>
  <c r="D3231" i="648"/>
  <c r="D3232" i="648"/>
  <c r="D3233" i="648"/>
  <c r="D3234" i="648"/>
  <c r="D3235" i="648"/>
  <c r="D3236" i="648"/>
  <c r="D3237" i="648"/>
  <c r="D3238" i="648"/>
  <c r="D3239" i="648"/>
  <c r="D3240" i="648"/>
  <c r="D3241" i="648"/>
  <c r="D3242" i="648"/>
  <c r="D3243" i="648"/>
  <c r="D3244" i="648"/>
  <c r="D3245" i="648"/>
  <c r="D3246" i="648"/>
  <c r="D3247" i="648"/>
  <c r="D3248" i="648"/>
  <c r="D3249" i="648"/>
  <c r="D3250" i="648"/>
  <c r="D3251" i="648"/>
  <c r="D3252" i="648"/>
  <c r="D3253" i="648"/>
  <c r="D3254" i="648"/>
  <c r="D3255" i="648"/>
  <c r="D3256" i="648"/>
  <c r="D3257" i="648"/>
  <c r="D3258" i="648"/>
  <c r="D3259" i="648"/>
  <c r="D3260" i="648"/>
  <c r="D3261" i="648"/>
  <c r="D3262" i="648"/>
  <c r="D3263" i="648"/>
  <c r="D3264" i="648"/>
  <c r="D3265" i="648"/>
  <c r="D3266" i="648"/>
  <c r="D3267" i="648"/>
  <c r="D3268" i="648"/>
  <c r="D3269" i="648"/>
  <c r="D3270" i="648"/>
  <c r="D3271" i="648"/>
  <c r="D3272" i="648"/>
  <c r="D3273" i="648"/>
  <c r="D3274" i="648"/>
  <c r="D3275" i="648"/>
  <c r="D3276" i="648"/>
  <c r="D3277" i="648"/>
  <c r="D3278" i="648"/>
  <c r="D3279" i="648"/>
  <c r="D3280" i="648"/>
  <c r="D3281" i="648"/>
  <c r="D3282" i="648"/>
  <c r="D3283" i="648"/>
  <c r="D3284" i="648"/>
  <c r="D3285" i="648"/>
  <c r="D3286" i="648"/>
  <c r="D3287" i="648"/>
  <c r="D3288" i="648"/>
  <c r="D3289" i="648"/>
  <c r="D3290" i="648"/>
  <c r="D3291" i="648"/>
  <c r="D3292" i="648"/>
  <c r="D3293" i="648"/>
  <c r="D3294" i="648"/>
  <c r="D3295" i="648"/>
  <c r="D3296" i="648"/>
  <c r="D3297" i="648"/>
  <c r="D3298" i="648"/>
  <c r="D3299" i="648"/>
  <c r="D3300" i="648"/>
  <c r="D3301" i="648"/>
  <c r="D3302" i="648"/>
  <c r="D3303" i="648"/>
  <c r="D3304" i="648"/>
  <c r="D3305" i="648"/>
  <c r="D3306" i="648"/>
  <c r="D3307" i="648"/>
  <c r="D3308" i="648"/>
  <c r="D3309" i="648"/>
  <c r="D3310" i="648"/>
  <c r="D3311" i="648"/>
  <c r="D3312" i="648"/>
  <c r="D3313" i="648"/>
  <c r="D3314" i="648"/>
  <c r="D3315" i="648"/>
  <c r="D3316" i="648"/>
  <c r="D3317" i="648"/>
  <c r="D3318" i="648"/>
  <c r="D3319" i="648"/>
  <c r="D3320" i="648"/>
  <c r="D3321" i="648"/>
  <c r="D3322" i="648"/>
  <c r="D3323" i="648"/>
  <c r="D3324" i="648"/>
  <c r="D3325" i="648"/>
  <c r="D3326" i="648"/>
  <c r="D3327" i="648"/>
  <c r="D3328" i="648"/>
  <c r="D3329" i="648"/>
  <c r="D3330" i="648"/>
  <c r="D3331" i="648"/>
  <c r="D3332" i="648"/>
  <c r="D3333" i="648"/>
  <c r="D3334" i="648"/>
  <c r="D3335" i="648"/>
  <c r="D3336" i="648"/>
  <c r="D3337" i="648"/>
  <c r="D3338" i="648"/>
  <c r="D3339" i="648"/>
  <c r="D3340" i="648"/>
  <c r="D3341" i="648"/>
  <c r="D3342" i="648"/>
  <c r="D3343" i="648"/>
  <c r="D3344" i="648"/>
  <c r="D3345" i="648"/>
  <c r="D3346" i="648"/>
  <c r="D3347" i="648"/>
  <c r="D3348" i="648"/>
  <c r="D3349" i="648"/>
  <c r="D3350" i="648"/>
  <c r="D1" i="648"/>
  <c r="B2" i="648"/>
  <c r="B3" i="648"/>
  <c r="B4" i="648"/>
  <c r="B5" i="648"/>
  <c r="B6" i="648"/>
  <c r="B7" i="648"/>
  <c r="B8" i="648"/>
  <c r="B9" i="648"/>
  <c r="B10" i="648"/>
  <c r="B11" i="648"/>
  <c r="B12" i="648"/>
  <c r="B13" i="648"/>
  <c r="B14" i="648"/>
  <c r="B15" i="648"/>
  <c r="B16" i="648"/>
  <c r="B17" i="648"/>
  <c r="B18" i="648"/>
  <c r="B19" i="648"/>
  <c r="B20" i="648"/>
  <c r="B21" i="648"/>
  <c r="B22" i="648"/>
  <c r="B23" i="648"/>
  <c r="B24" i="648"/>
  <c r="B25" i="648"/>
  <c r="B26" i="648"/>
  <c r="B27" i="648"/>
  <c r="B28" i="648"/>
  <c r="B29" i="648"/>
  <c r="B30" i="648"/>
  <c r="B31" i="648"/>
  <c r="B32" i="648"/>
  <c r="B33" i="648"/>
  <c r="B34" i="648"/>
  <c r="B35" i="648"/>
  <c r="B36" i="648"/>
  <c r="B37" i="648"/>
  <c r="B38" i="648"/>
  <c r="B39" i="648"/>
  <c r="B40" i="648"/>
  <c r="B41" i="648"/>
  <c r="B42" i="648"/>
  <c r="B43" i="648"/>
  <c r="B44" i="648"/>
  <c r="B45" i="648"/>
  <c r="B46" i="648"/>
  <c r="B47" i="648"/>
  <c r="B48" i="648"/>
  <c r="B49" i="648"/>
  <c r="B50" i="648"/>
  <c r="B51" i="648"/>
  <c r="B52" i="648"/>
  <c r="B53" i="648"/>
  <c r="B54" i="648"/>
  <c r="B55" i="648"/>
  <c r="B56" i="648"/>
  <c r="B57" i="648"/>
  <c r="B58" i="648"/>
  <c r="B59" i="648"/>
  <c r="B60" i="648"/>
  <c r="B61" i="648"/>
  <c r="B62" i="648"/>
  <c r="B63" i="648"/>
  <c r="B64" i="648"/>
  <c r="B65" i="648"/>
  <c r="B66" i="648"/>
  <c r="B67" i="648"/>
  <c r="B68" i="648"/>
  <c r="B69" i="648"/>
  <c r="B70" i="648"/>
  <c r="B71" i="648"/>
  <c r="B72" i="648"/>
  <c r="B73" i="648"/>
  <c r="B74" i="648"/>
  <c r="B75" i="648"/>
  <c r="B76" i="648"/>
  <c r="B77" i="648"/>
  <c r="B78" i="648"/>
  <c r="B79" i="648"/>
  <c r="B80" i="648"/>
  <c r="B81" i="648"/>
  <c r="B82" i="648"/>
  <c r="B83" i="648"/>
  <c r="B84" i="648"/>
  <c r="B85" i="648"/>
  <c r="B86" i="648"/>
  <c r="B87" i="648"/>
  <c r="B88" i="648"/>
  <c r="B89" i="648"/>
  <c r="B90" i="648"/>
  <c r="B91" i="648"/>
  <c r="B92" i="648"/>
  <c r="B93" i="648"/>
  <c r="B94" i="648"/>
  <c r="B95" i="648"/>
  <c r="B96" i="648"/>
  <c r="B97" i="648"/>
  <c r="B98" i="648"/>
  <c r="B99" i="648"/>
  <c r="B100" i="648"/>
  <c r="B101" i="648"/>
  <c r="B102" i="648"/>
  <c r="B103" i="648"/>
  <c r="B104" i="648"/>
  <c r="B105" i="648"/>
  <c r="B106" i="648"/>
  <c r="B107" i="648"/>
  <c r="B108" i="648"/>
  <c r="B109" i="648"/>
  <c r="B110" i="648"/>
  <c r="B111" i="648"/>
  <c r="B112" i="648"/>
  <c r="B113" i="648"/>
  <c r="B114" i="648"/>
  <c r="B115" i="648"/>
  <c r="B116" i="648"/>
  <c r="B117" i="648"/>
  <c r="B118" i="648"/>
  <c r="B119" i="648"/>
  <c r="B120" i="648"/>
  <c r="B121" i="648"/>
  <c r="B122" i="648"/>
  <c r="B123" i="648"/>
  <c r="B124" i="648"/>
  <c r="B125" i="648"/>
  <c r="B126" i="648"/>
  <c r="B127" i="648"/>
  <c r="B128" i="648"/>
  <c r="B129" i="648"/>
  <c r="B130" i="648"/>
  <c r="B131" i="648"/>
  <c r="B132" i="648"/>
  <c r="B133" i="648"/>
  <c r="B134" i="648"/>
  <c r="B135" i="648"/>
  <c r="B136" i="648"/>
  <c r="B137" i="648"/>
  <c r="B138" i="648"/>
  <c r="B139" i="648"/>
  <c r="B140" i="648"/>
  <c r="B141" i="648"/>
  <c r="B142" i="648"/>
  <c r="B143" i="648"/>
  <c r="B144" i="648"/>
  <c r="B145" i="648"/>
  <c r="B146" i="648"/>
  <c r="B147" i="648"/>
  <c r="B148" i="648"/>
  <c r="B149" i="648"/>
  <c r="B150" i="648"/>
  <c r="B151" i="648"/>
  <c r="B152" i="648"/>
  <c r="B153" i="648"/>
  <c r="B154" i="648"/>
  <c r="B155" i="648"/>
  <c r="B156" i="648"/>
  <c r="B157" i="648"/>
  <c r="B158" i="648"/>
  <c r="B159" i="648"/>
  <c r="B160" i="648"/>
  <c r="B161" i="648"/>
  <c r="B162" i="648"/>
  <c r="B163" i="648"/>
  <c r="B164" i="648"/>
  <c r="B165" i="648"/>
  <c r="B166" i="648"/>
  <c r="B167" i="648"/>
  <c r="B168" i="648"/>
  <c r="B169" i="648"/>
  <c r="B170" i="648"/>
  <c r="B171" i="648"/>
  <c r="B172" i="648"/>
  <c r="B173" i="648"/>
  <c r="B174" i="648"/>
  <c r="B175" i="648"/>
  <c r="B176" i="648"/>
  <c r="B177" i="648"/>
  <c r="B178" i="648"/>
  <c r="B179" i="648"/>
  <c r="B180" i="648"/>
  <c r="B181" i="648"/>
  <c r="B182" i="648"/>
  <c r="B183" i="648"/>
  <c r="B184" i="648"/>
  <c r="B185" i="648"/>
  <c r="B186" i="648"/>
  <c r="B187" i="648"/>
  <c r="B188" i="648"/>
  <c r="B189" i="648"/>
  <c r="B190" i="648"/>
  <c r="B191" i="648"/>
  <c r="B192" i="648"/>
  <c r="B193" i="648"/>
  <c r="B194" i="648"/>
  <c r="B195" i="648"/>
  <c r="B196" i="648"/>
  <c r="B197" i="648"/>
  <c r="B198" i="648"/>
  <c r="B199" i="648"/>
  <c r="B200" i="648"/>
  <c r="B201" i="648"/>
  <c r="B202" i="648"/>
  <c r="B203" i="648"/>
  <c r="B204" i="648"/>
  <c r="B205" i="648"/>
  <c r="B206" i="648"/>
  <c r="B207" i="648"/>
  <c r="B208" i="648"/>
  <c r="B209" i="648"/>
  <c r="B210" i="648"/>
  <c r="B211" i="648"/>
  <c r="B212" i="648"/>
  <c r="B213" i="648"/>
  <c r="B214" i="648"/>
  <c r="B215" i="648"/>
  <c r="B216" i="648"/>
  <c r="B217" i="648"/>
  <c r="B218" i="648"/>
  <c r="B219" i="648"/>
  <c r="B220" i="648"/>
  <c r="B221" i="648"/>
  <c r="B222" i="648"/>
  <c r="B223" i="648"/>
  <c r="B224" i="648"/>
  <c r="B225" i="648"/>
  <c r="B226" i="648"/>
  <c r="B227" i="648"/>
  <c r="B228" i="648"/>
  <c r="B229" i="648"/>
  <c r="B230" i="648"/>
  <c r="B231" i="648"/>
  <c r="B232" i="648"/>
  <c r="B233" i="648"/>
  <c r="B234" i="648"/>
  <c r="B235" i="648"/>
  <c r="B236" i="648"/>
  <c r="B237" i="648"/>
  <c r="B238" i="648"/>
  <c r="B239" i="648"/>
  <c r="B240" i="648"/>
  <c r="B241" i="648"/>
  <c r="B242" i="648"/>
  <c r="B243" i="648"/>
  <c r="B244" i="648"/>
  <c r="B245" i="648"/>
  <c r="B246" i="648"/>
  <c r="B247" i="648"/>
  <c r="B248" i="648"/>
  <c r="B249" i="648"/>
  <c r="B250" i="648"/>
  <c r="B251" i="648"/>
  <c r="B252" i="648"/>
  <c r="B253" i="648"/>
  <c r="B254" i="648"/>
  <c r="B255" i="648"/>
  <c r="B256" i="648"/>
  <c r="B257" i="648"/>
  <c r="B258" i="648"/>
  <c r="B259" i="648"/>
  <c r="B260" i="648"/>
  <c r="B261" i="648"/>
  <c r="B262" i="648"/>
  <c r="B263" i="648"/>
  <c r="B264" i="648"/>
  <c r="B265" i="648"/>
  <c r="B266" i="648"/>
  <c r="B267" i="648"/>
  <c r="B268" i="648"/>
  <c r="B269" i="648"/>
  <c r="B270" i="648"/>
  <c r="B271" i="648"/>
  <c r="B272" i="648"/>
  <c r="B273" i="648"/>
  <c r="B274" i="648"/>
  <c r="B275" i="648"/>
  <c r="B276" i="648"/>
  <c r="B277" i="648"/>
  <c r="B278" i="648"/>
  <c r="B279" i="648"/>
  <c r="B280" i="648"/>
  <c r="B281" i="648"/>
  <c r="B282" i="648"/>
  <c r="B283" i="648"/>
  <c r="B284" i="648"/>
  <c r="B285" i="648"/>
  <c r="B286" i="648"/>
  <c r="B287" i="648"/>
  <c r="B288" i="648"/>
  <c r="B289" i="648"/>
  <c r="B290" i="648"/>
  <c r="B291" i="648"/>
  <c r="B292" i="648"/>
  <c r="B293" i="648"/>
  <c r="B294" i="648"/>
  <c r="B295" i="648"/>
  <c r="B296" i="648"/>
  <c r="B297" i="648"/>
  <c r="B298" i="648"/>
  <c r="B299" i="648"/>
  <c r="B300" i="648"/>
  <c r="B301" i="648"/>
  <c r="B302" i="648"/>
  <c r="B303" i="648"/>
  <c r="B304" i="648"/>
  <c r="B305" i="648"/>
  <c r="B306" i="648"/>
  <c r="B307" i="648"/>
  <c r="B308" i="648"/>
  <c r="B309" i="648"/>
  <c r="B310" i="648"/>
  <c r="B311" i="648"/>
  <c r="B312" i="648"/>
  <c r="B313" i="648"/>
  <c r="B314" i="648"/>
  <c r="B315" i="648"/>
  <c r="B316" i="648"/>
  <c r="B317" i="648"/>
  <c r="B318" i="648"/>
  <c r="B319" i="648"/>
  <c r="B320" i="648"/>
  <c r="B321" i="648"/>
  <c r="B322" i="648"/>
  <c r="B323" i="648"/>
  <c r="B324" i="648"/>
  <c r="B325" i="648"/>
  <c r="B326" i="648"/>
  <c r="B327" i="648"/>
  <c r="B328" i="648"/>
  <c r="B329" i="648"/>
  <c r="B330" i="648"/>
  <c r="B331" i="648"/>
  <c r="B332" i="648"/>
  <c r="B333" i="648"/>
  <c r="B334" i="648"/>
  <c r="B335" i="648"/>
  <c r="B336" i="648"/>
  <c r="B337" i="648"/>
  <c r="B338" i="648"/>
  <c r="B339" i="648"/>
  <c r="B340" i="648"/>
  <c r="B341" i="648"/>
  <c r="B342" i="648"/>
  <c r="B343" i="648"/>
  <c r="B344" i="648"/>
  <c r="B345" i="648"/>
  <c r="B346" i="648"/>
  <c r="B347" i="648"/>
  <c r="B348" i="648"/>
  <c r="B349" i="648"/>
  <c r="B350" i="648"/>
  <c r="B351" i="648"/>
  <c r="B352" i="648"/>
  <c r="B353" i="648"/>
  <c r="B354" i="648"/>
  <c r="B355" i="648"/>
  <c r="B356" i="648"/>
  <c r="B357" i="648"/>
  <c r="B358" i="648"/>
  <c r="B359" i="648"/>
  <c r="B360" i="648"/>
  <c r="B361" i="648"/>
  <c r="B362" i="648"/>
  <c r="B363" i="648"/>
  <c r="B364" i="648"/>
  <c r="B365" i="648"/>
  <c r="B366" i="648"/>
  <c r="B367" i="648"/>
  <c r="B368" i="648"/>
  <c r="B369" i="648"/>
  <c r="B370" i="648"/>
  <c r="B371" i="648"/>
  <c r="B372" i="648"/>
  <c r="B373" i="648"/>
  <c r="B374" i="648"/>
  <c r="B375" i="648"/>
  <c r="B376" i="648"/>
  <c r="B377" i="648"/>
  <c r="B378" i="648"/>
  <c r="B379" i="648"/>
  <c r="B380" i="648"/>
  <c r="B381" i="648"/>
  <c r="B382" i="648"/>
  <c r="B383" i="648"/>
  <c r="B384" i="648"/>
  <c r="B385" i="648"/>
  <c r="B386" i="648"/>
  <c r="B387" i="648"/>
  <c r="B388" i="648"/>
  <c r="B389" i="648"/>
  <c r="B390" i="648"/>
  <c r="B391" i="648"/>
  <c r="B392" i="648"/>
  <c r="B393" i="648"/>
  <c r="B394" i="648"/>
  <c r="B395" i="648"/>
  <c r="B396" i="648"/>
  <c r="B397" i="648"/>
  <c r="B398" i="648"/>
  <c r="B399" i="648"/>
  <c r="B400" i="648"/>
  <c r="B401" i="648"/>
  <c r="B402" i="648"/>
  <c r="B403" i="648"/>
  <c r="B404" i="648"/>
  <c r="B405" i="648"/>
  <c r="B406" i="648"/>
  <c r="B407" i="648"/>
  <c r="B408" i="648"/>
  <c r="B409" i="648"/>
  <c r="B410" i="648"/>
  <c r="B411" i="648"/>
  <c r="B412" i="648"/>
  <c r="B413" i="648"/>
  <c r="B414" i="648"/>
  <c r="B415" i="648"/>
  <c r="B416" i="648"/>
  <c r="B417" i="648"/>
  <c r="B418" i="648"/>
  <c r="B419" i="648"/>
  <c r="B420" i="648"/>
  <c r="B421" i="648"/>
  <c r="B422" i="648"/>
  <c r="B423" i="648"/>
  <c r="B424" i="648"/>
  <c r="B425" i="648"/>
  <c r="B426" i="648"/>
  <c r="B427" i="648"/>
  <c r="B428" i="648"/>
  <c r="B429" i="648"/>
  <c r="B430" i="648"/>
  <c r="B431" i="648"/>
  <c r="B432" i="648"/>
  <c r="B433" i="648"/>
  <c r="B434" i="648"/>
  <c r="B435" i="648"/>
  <c r="B436" i="648"/>
  <c r="B437" i="648"/>
  <c r="B438" i="648"/>
  <c r="B439" i="648"/>
  <c r="B440" i="648"/>
  <c r="B441" i="648"/>
  <c r="B442" i="648"/>
  <c r="B443" i="648"/>
  <c r="B444" i="648"/>
  <c r="B445" i="648"/>
  <c r="B446" i="648"/>
  <c r="B447" i="648"/>
  <c r="B448" i="648"/>
  <c r="B449" i="648"/>
  <c r="B450" i="648"/>
  <c r="B451" i="648"/>
  <c r="B452" i="648"/>
  <c r="B453" i="648"/>
  <c r="B454" i="648"/>
  <c r="B455" i="648"/>
  <c r="B456" i="648"/>
  <c r="B457" i="648"/>
  <c r="B458" i="648"/>
  <c r="B459" i="648"/>
  <c r="B460" i="648"/>
  <c r="B461" i="648"/>
  <c r="B462" i="648"/>
  <c r="B463" i="648"/>
  <c r="B464" i="648"/>
  <c r="B465" i="648"/>
  <c r="B466" i="648"/>
  <c r="B467" i="648"/>
  <c r="B468" i="648"/>
  <c r="B469" i="648"/>
  <c r="B470" i="648"/>
  <c r="B471" i="648"/>
  <c r="B472" i="648"/>
  <c r="B473" i="648"/>
  <c r="B474" i="648"/>
  <c r="B475" i="648"/>
  <c r="B476" i="648"/>
  <c r="B477" i="648"/>
  <c r="B478" i="648"/>
  <c r="B479" i="648"/>
  <c r="B480" i="648"/>
  <c r="B481" i="648"/>
  <c r="B482" i="648"/>
  <c r="B483" i="648"/>
  <c r="B484" i="648"/>
  <c r="B485" i="648"/>
  <c r="B486" i="648"/>
  <c r="B487" i="648"/>
  <c r="B488" i="648"/>
  <c r="B489" i="648"/>
  <c r="B490" i="648"/>
  <c r="B491" i="648"/>
  <c r="B492" i="648"/>
  <c r="B493" i="648"/>
  <c r="B494" i="648"/>
  <c r="B495" i="648"/>
  <c r="B496" i="648"/>
  <c r="B497" i="648"/>
  <c r="B498" i="648"/>
  <c r="B499" i="648"/>
  <c r="B500" i="648"/>
  <c r="B501" i="648"/>
  <c r="B502" i="648"/>
  <c r="B503" i="648"/>
  <c r="B504" i="648"/>
  <c r="B505" i="648"/>
  <c r="B506" i="648"/>
  <c r="B507" i="648"/>
  <c r="B508" i="648"/>
  <c r="B509" i="648"/>
  <c r="B510" i="648"/>
  <c r="B511" i="648"/>
  <c r="B512" i="648"/>
  <c r="B513" i="648"/>
  <c r="B514" i="648"/>
  <c r="B515" i="648"/>
  <c r="B516" i="648"/>
  <c r="B517" i="648"/>
  <c r="B518" i="648"/>
  <c r="B519" i="648"/>
  <c r="B520" i="648"/>
  <c r="B521" i="648"/>
  <c r="B522" i="648"/>
  <c r="B523" i="648"/>
  <c r="B524" i="648"/>
  <c r="B525" i="648"/>
  <c r="B526" i="648"/>
  <c r="B527" i="648"/>
  <c r="B528" i="648"/>
  <c r="B529" i="648"/>
  <c r="B530" i="648"/>
  <c r="B531" i="648"/>
  <c r="B532" i="648"/>
  <c r="B533" i="648"/>
  <c r="B534" i="648"/>
  <c r="B535" i="648"/>
  <c r="B536" i="648"/>
  <c r="B537" i="648"/>
  <c r="B538" i="648"/>
  <c r="B539" i="648"/>
  <c r="B540" i="648"/>
  <c r="B541" i="648"/>
  <c r="B542" i="648"/>
  <c r="B543" i="648"/>
  <c r="B544" i="648"/>
  <c r="B545" i="648"/>
  <c r="B546" i="648"/>
  <c r="B547" i="648"/>
  <c r="B548" i="648"/>
  <c r="B549" i="648"/>
  <c r="B550" i="648"/>
  <c r="B551" i="648"/>
  <c r="B552" i="648"/>
  <c r="B553" i="648"/>
  <c r="B554" i="648"/>
  <c r="B555" i="648"/>
  <c r="B556" i="648"/>
  <c r="B557" i="648"/>
  <c r="B558" i="648"/>
  <c r="B559" i="648"/>
  <c r="B560" i="648"/>
  <c r="B561" i="648"/>
  <c r="B562" i="648"/>
  <c r="B563" i="648"/>
  <c r="B564" i="648"/>
  <c r="B565" i="648"/>
  <c r="B566" i="648"/>
  <c r="B567" i="648"/>
  <c r="B568" i="648"/>
  <c r="B569" i="648"/>
  <c r="B570" i="648"/>
  <c r="B571" i="648"/>
  <c r="B572" i="648"/>
  <c r="B573" i="648"/>
  <c r="B574" i="648"/>
  <c r="B575" i="648"/>
  <c r="B576" i="648"/>
  <c r="B577" i="648"/>
  <c r="B578" i="648"/>
  <c r="B579" i="648"/>
  <c r="B580" i="648"/>
  <c r="B581" i="648"/>
  <c r="B582" i="648"/>
  <c r="B583" i="648"/>
  <c r="B584" i="648"/>
  <c r="B585" i="648"/>
  <c r="B586" i="648"/>
  <c r="B587" i="648"/>
  <c r="B588" i="648"/>
  <c r="B589" i="648"/>
  <c r="B590" i="648"/>
  <c r="B591" i="648"/>
  <c r="B592" i="648"/>
  <c r="B593" i="648"/>
  <c r="B594" i="648"/>
  <c r="B595" i="648"/>
  <c r="B596" i="648"/>
  <c r="B597" i="648"/>
  <c r="B598" i="648"/>
  <c r="B599" i="648"/>
  <c r="B600" i="648"/>
  <c r="B601" i="648"/>
  <c r="B602" i="648"/>
  <c r="B603" i="648"/>
  <c r="B604" i="648"/>
  <c r="B605" i="648"/>
  <c r="B606" i="648"/>
  <c r="B607" i="648"/>
  <c r="B608" i="648"/>
  <c r="B609" i="648"/>
  <c r="B610" i="648"/>
  <c r="B611" i="648"/>
  <c r="B612" i="648"/>
  <c r="B613" i="648"/>
  <c r="B614" i="648"/>
  <c r="B615" i="648"/>
  <c r="B616" i="648"/>
  <c r="B617" i="648"/>
  <c r="B618" i="648"/>
  <c r="B619" i="648"/>
  <c r="B620" i="648"/>
  <c r="B621" i="648"/>
  <c r="B622" i="648"/>
  <c r="B623" i="648"/>
  <c r="B624" i="648"/>
  <c r="B625" i="648"/>
  <c r="B626" i="648"/>
  <c r="B627" i="648"/>
  <c r="B628" i="648"/>
  <c r="B629" i="648"/>
  <c r="B630" i="648"/>
  <c r="B631" i="648"/>
  <c r="B632" i="648"/>
  <c r="B633" i="648"/>
  <c r="B634" i="648"/>
  <c r="B635" i="648"/>
  <c r="B636" i="648"/>
  <c r="B637" i="648"/>
  <c r="B638" i="648"/>
  <c r="B639" i="648"/>
  <c r="B640" i="648"/>
  <c r="B641" i="648"/>
  <c r="B642" i="648"/>
  <c r="B643" i="648"/>
  <c r="B644" i="648"/>
  <c r="B645" i="648"/>
  <c r="B646" i="648"/>
  <c r="B647" i="648"/>
  <c r="B648" i="648"/>
  <c r="B649" i="648"/>
  <c r="B650" i="648"/>
  <c r="B651" i="648"/>
  <c r="B652" i="648"/>
  <c r="B653" i="648"/>
  <c r="B654" i="648"/>
  <c r="B655" i="648"/>
  <c r="B656" i="648"/>
  <c r="B657" i="648"/>
  <c r="B658" i="648"/>
  <c r="B659" i="648"/>
  <c r="B660" i="648"/>
  <c r="B661" i="648"/>
  <c r="B662" i="648"/>
  <c r="B663" i="648"/>
  <c r="B664" i="648"/>
  <c r="B665" i="648"/>
  <c r="B666" i="648"/>
  <c r="B667" i="648"/>
  <c r="B668" i="648"/>
  <c r="B669" i="648"/>
  <c r="B670" i="648"/>
  <c r="B671" i="648"/>
  <c r="B672" i="648"/>
  <c r="B673" i="648"/>
  <c r="B674" i="648"/>
  <c r="B675" i="648"/>
  <c r="B676" i="648"/>
  <c r="B677" i="648"/>
  <c r="B678" i="648"/>
  <c r="B679" i="648"/>
  <c r="B680" i="648"/>
  <c r="B681" i="648"/>
  <c r="B682" i="648"/>
  <c r="B683" i="648"/>
  <c r="B684" i="648"/>
  <c r="B685" i="648"/>
  <c r="B686" i="648"/>
  <c r="B687" i="648"/>
  <c r="B688" i="648"/>
  <c r="B689" i="648"/>
  <c r="B690" i="648"/>
  <c r="B691" i="648"/>
  <c r="B692" i="648"/>
  <c r="B693" i="648"/>
  <c r="B694" i="648"/>
  <c r="B695" i="648"/>
  <c r="B696" i="648"/>
  <c r="B697" i="648"/>
  <c r="B698" i="648"/>
  <c r="B699" i="648"/>
  <c r="B700" i="648"/>
  <c r="B701" i="648"/>
  <c r="B702" i="648"/>
  <c r="B703" i="648"/>
  <c r="B704" i="648"/>
  <c r="B705" i="648"/>
  <c r="B706" i="648"/>
  <c r="B707" i="648"/>
  <c r="B708" i="648"/>
  <c r="B709" i="648"/>
  <c r="B710" i="648"/>
  <c r="B711" i="648"/>
  <c r="B712" i="648"/>
  <c r="B713" i="648"/>
  <c r="B714" i="648"/>
  <c r="B715" i="648"/>
  <c r="B716" i="648"/>
  <c r="B717" i="648"/>
  <c r="B718" i="648"/>
  <c r="B719" i="648"/>
  <c r="B720" i="648"/>
  <c r="B721" i="648"/>
  <c r="B722" i="648"/>
  <c r="B723" i="648"/>
  <c r="B724" i="648"/>
  <c r="B725" i="648"/>
  <c r="B726" i="648"/>
  <c r="B727" i="648"/>
  <c r="B728" i="648"/>
  <c r="B729" i="648"/>
  <c r="B730" i="648"/>
  <c r="B731" i="648"/>
  <c r="B732" i="648"/>
  <c r="B733" i="648"/>
  <c r="B734" i="648"/>
  <c r="B735" i="648"/>
  <c r="B736" i="648"/>
  <c r="B737" i="648"/>
  <c r="B738" i="648"/>
  <c r="B739" i="648"/>
  <c r="B740" i="648"/>
  <c r="B741" i="648"/>
  <c r="B742" i="648"/>
  <c r="B743" i="648"/>
  <c r="B744" i="648"/>
  <c r="B745" i="648"/>
  <c r="B746" i="648"/>
  <c r="B747" i="648"/>
  <c r="B748" i="648"/>
  <c r="B749" i="648"/>
  <c r="B750" i="648"/>
  <c r="B751" i="648"/>
  <c r="B752" i="648"/>
  <c r="B753" i="648"/>
  <c r="B754" i="648"/>
  <c r="B755" i="648"/>
  <c r="B756" i="648"/>
  <c r="B757" i="648"/>
  <c r="B758" i="648"/>
  <c r="B759" i="648"/>
  <c r="B760" i="648"/>
  <c r="B761" i="648"/>
  <c r="B762" i="648"/>
  <c r="B763" i="648"/>
  <c r="B764" i="648"/>
  <c r="B765" i="648"/>
  <c r="B766" i="648"/>
  <c r="B767" i="648"/>
  <c r="B768" i="648"/>
  <c r="B769" i="648"/>
  <c r="B770" i="648"/>
  <c r="B771" i="648"/>
  <c r="B772" i="648"/>
  <c r="B773" i="648"/>
  <c r="B774" i="648"/>
  <c r="B775" i="648"/>
  <c r="B776" i="648"/>
  <c r="B777" i="648"/>
  <c r="B778" i="648"/>
  <c r="B779" i="648"/>
  <c r="B780" i="648"/>
  <c r="B781" i="648"/>
  <c r="B782" i="648"/>
  <c r="B783" i="648"/>
  <c r="B784" i="648"/>
  <c r="B785" i="648"/>
  <c r="B786" i="648"/>
  <c r="B787" i="648"/>
  <c r="B788" i="648"/>
  <c r="B789" i="648"/>
  <c r="B790" i="648"/>
  <c r="B791" i="648"/>
  <c r="B792" i="648"/>
  <c r="B793" i="648"/>
  <c r="B794" i="648"/>
  <c r="B795" i="648"/>
  <c r="B796" i="648"/>
  <c r="B797" i="648"/>
  <c r="B798" i="648"/>
  <c r="B799" i="648"/>
  <c r="B800" i="648"/>
  <c r="B801" i="648"/>
  <c r="B802" i="648"/>
  <c r="B803" i="648"/>
  <c r="B804" i="648"/>
  <c r="B805" i="648"/>
  <c r="B806" i="648"/>
  <c r="B807" i="648"/>
  <c r="B808" i="648"/>
  <c r="B809" i="648"/>
  <c r="B810" i="648"/>
  <c r="B811" i="648"/>
  <c r="B812" i="648"/>
  <c r="B813" i="648"/>
  <c r="B814" i="648"/>
  <c r="B815" i="648"/>
  <c r="B816" i="648"/>
  <c r="B817" i="648"/>
  <c r="B818" i="648"/>
  <c r="B819" i="648"/>
  <c r="B820" i="648"/>
  <c r="B821" i="648"/>
  <c r="B822" i="648"/>
  <c r="B823" i="648"/>
  <c r="B824" i="648"/>
  <c r="B825" i="648"/>
  <c r="B826" i="648"/>
  <c r="B827" i="648"/>
  <c r="B828" i="648"/>
  <c r="B829" i="648"/>
  <c r="B830" i="648"/>
  <c r="B831" i="648"/>
  <c r="B832" i="648"/>
  <c r="B833" i="648"/>
  <c r="B834" i="648"/>
  <c r="B835" i="648"/>
  <c r="B836" i="648"/>
  <c r="B837" i="648"/>
  <c r="B838" i="648"/>
  <c r="B839" i="648"/>
  <c r="B840" i="648"/>
  <c r="B841" i="648"/>
  <c r="B842" i="648"/>
  <c r="B843" i="648"/>
  <c r="B844" i="648"/>
  <c r="B845" i="648"/>
  <c r="B846" i="648"/>
  <c r="B847" i="648"/>
  <c r="B848" i="648"/>
  <c r="B849" i="648"/>
  <c r="B850" i="648"/>
  <c r="B851" i="648"/>
  <c r="B852" i="648"/>
  <c r="B853" i="648"/>
  <c r="B854" i="648"/>
  <c r="B855" i="648"/>
  <c r="B856" i="648"/>
  <c r="B857" i="648"/>
  <c r="B858" i="648"/>
  <c r="B859" i="648"/>
  <c r="B860" i="648"/>
  <c r="B861" i="648"/>
  <c r="B862" i="648"/>
  <c r="B863" i="648"/>
  <c r="B864" i="648"/>
  <c r="B865" i="648"/>
  <c r="B866" i="648"/>
  <c r="B867" i="648"/>
  <c r="B868" i="648"/>
  <c r="B869" i="648"/>
  <c r="B870" i="648"/>
  <c r="B871" i="648"/>
  <c r="B872" i="648"/>
  <c r="B873" i="648"/>
  <c r="B874" i="648"/>
  <c r="B875" i="648"/>
  <c r="B876" i="648"/>
  <c r="B877" i="648"/>
  <c r="B878" i="648"/>
  <c r="B879" i="648"/>
  <c r="B880" i="648"/>
  <c r="B881" i="648"/>
  <c r="B882" i="648"/>
  <c r="B883" i="648"/>
  <c r="B884" i="648"/>
  <c r="B885" i="648"/>
  <c r="B886" i="648"/>
  <c r="B887" i="648"/>
  <c r="B888" i="648"/>
  <c r="B889" i="648"/>
  <c r="B890" i="648"/>
  <c r="B891" i="648"/>
  <c r="B892" i="648"/>
  <c r="B893" i="648"/>
  <c r="B894" i="648"/>
  <c r="B895" i="648"/>
  <c r="B896" i="648"/>
  <c r="B897" i="648"/>
  <c r="B898" i="648"/>
  <c r="B899" i="648"/>
  <c r="B900" i="648"/>
  <c r="B901" i="648"/>
  <c r="B902" i="648"/>
  <c r="B903" i="648"/>
  <c r="B904" i="648"/>
  <c r="B905" i="648"/>
  <c r="B906" i="648"/>
  <c r="B907" i="648"/>
  <c r="B908" i="648"/>
  <c r="B909" i="648"/>
  <c r="B910" i="648"/>
  <c r="B911" i="648"/>
  <c r="B912" i="648"/>
  <c r="B913" i="648"/>
  <c r="B914" i="648"/>
  <c r="B915" i="648"/>
  <c r="B916" i="648"/>
  <c r="B917" i="648"/>
  <c r="B918" i="648"/>
  <c r="B919" i="648"/>
  <c r="B920" i="648"/>
  <c r="B921" i="648"/>
  <c r="B922" i="648"/>
  <c r="B923" i="648"/>
  <c r="B924" i="648"/>
  <c r="B925" i="648"/>
  <c r="B926" i="648"/>
  <c r="B927" i="648"/>
  <c r="B928" i="648"/>
  <c r="B929" i="648"/>
  <c r="B930" i="648"/>
  <c r="B931" i="648"/>
  <c r="B932" i="648"/>
  <c r="B933" i="648"/>
  <c r="B934" i="648"/>
  <c r="B935" i="648"/>
  <c r="B936" i="648"/>
  <c r="B937" i="648"/>
  <c r="B938" i="648"/>
  <c r="B939" i="648"/>
  <c r="B940" i="648"/>
  <c r="B941" i="648"/>
  <c r="B942" i="648"/>
  <c r="B943" i="648"/>
  <c r="B944" i="648"/>
  <c r="B945" i="648"/>
  <c r="B946" i="648"/>
  <c r="B947" i="648"/>
  <c r="B948" i="648"/>
  <c r="B949" i="648"/>
  <c r="B950" i="648"/>
  <c r="B951" i="648"/>
  <c r="B952" i="648"/>
  <c r="B953" i="648"/>
  <c r="B954" i="648"/>
  <c r="B955" i="648"/>
  <c r="B956" i="648"/>
  <c r="B957" i="648"/>
  <c r="B958" i="648"/>
  <c r="B959" i="648"/>
  <c r="B960" i="648"/>
  <c r="B961" i="648"/>
  <c r="B962" i="648"/>
  <c r="B963" i="648"/>
  <c r="B964" i="648"/>
  <c r="B965" i="648"/>
  <c r="B966" i="648"/>
  <c r="B967" i="648"/>
  <c r="B968" i="648"/>
  <c r="B969" i="648"/>
  <c r="B970" i="648"/>
  <c r="B971" i="648"/>
  <c r="B972" i="648"/>
  <c r="B973" i="648"/>
  <c r="B974" i="648"/>
  <c r="B975" i="648"/>
  <c r="B976" i="648"/>
  <c r="B977" i="648"/>
  <c r="B978" i="648"/>
  <c r="B979" i="648"/>
  <c r="B980" i="648"/>
  <c r="B981" i="648"/>
  <c r="B982" i="648"/>
  <c r="B983" i="648"/>
  <c r="B984" i="648"/>
  <c r="B985" i="648"/>
  <c r="B986" i="648"/>
  <c r="B987" i="648"/>
  <c r="B988" i="648"/>
  <c r="B989" i="648"/>
  <c r="B990" i="648"/>
  <c r="B991" i="648"/>
  <c r="B992" i="648"/>
  <c r="B993" i="648"/>
  <c r="B994" i="648"/>
  <c r="B995" i="648"/>
  <c r="B996" i="648"/>
  <c r="B997" i="648"/>
  <c r="B998" i="648"/>
  <c r="B999" i="648"/>
  <c r="B1000" i="648"/>
  <c r="B1001" i="648"/>
  <c r="B1002" i="648"/>
  <c r="B1003" i="648"/>
  <c r="B1004" i="648"/>
  <c r="B1005" i="648"/>
  <c r="B1006" i="648"/>
  <c r="B1007" i="648"/>
  <c r="B1008" i="648"/>
  <c r="B1009" i="648"/>
  <c r="B1010" i="648"/>
  <c r="B1011" i="648"/>
  <c r="B1012" i="648"/>
  <c r="B1013" i="648"/>
  <c r="B1014" i="648"/>
  <c r="B1015" i="648"/>
  <c r="B1016" i="648"/>
  <c r="B1017" i="648"/>
  <c r="B1018" i="648"/>
  <c r="B1019" i="648"/>
  <c r="B1020" i="648"/>
  <c r="B1021" i="648"/>
  <c r="B1022" i="648"/>
  <c r="B1023" i="648"/>
  <c r="B1024" i="648"/>
  <c r="B1025" i="648"/>
  <c r="B1026" i="648"/>
  <c r="B1027" i="648"/>
  <c r="B1028" i="648"/>
  <c r="B1029" i="648"/>
  <c r="B1030" i="648"/>
  <c r="B1031" i="648"/>
  <c r="B1032" i="648"/>
  <c r="B1033" i="648"/>
  <c r="B1034" i="648"/>
  <c r="B1035" i="648"/>
  <c r="B1036" i="648"/>
  <c r="B1037" i="648"/>
  <c r="B1038" i="648"/>
  <c r="B1039" i="648"/>
  <c r="B1040" i="648"/>
  <c r="B1041" i="648"/>
  <c r="B1042" i="648"/>
  <c r="B1043" i="648"/>
  <c r="B1044" i="648"/>
  <c r="B1045" i="648"/>
  <c r="B1046" i="648"/>
  <c r="B1047" i="648"/>
  <c r="B1048" i="648"/>
  <c r="B1049" i="648"/>
  <c r="B1050" i="648"/>
  <c r="B1051" i="648"/>
  <c r="B1052" i="648"/>
  <c r="B1053" i="648"/>
  <c r="B1054" i="648"/>
  <c r="B1055" i="648"/>
  <c r="B1056" i="648"/>
  <c r="B1057" i="648"/>
  <c r="B1058" i="648"/>
  <c r="B1059" i="648"/>
  <c r="B1060" i="648"/>
  <c r="B1061" i="648"/>
  <c r="B1062" i="648"/>
  <c r="B1063" i="648"/>
  <c r="B1064" i="648"/>
  <c r="B1065" i="648"/>
  <c r="B1066" i="648"/>
  <c r="B1067" i="648"/>
  <c r="B1068" i="648"/>
  <c r="B1069" i="648"/>
  <c r="B1070" i="648"/>
  <c r="B1071" i="648"/>
  <c r="B1072" i="648"/>
  <c r="B1073" i="648"/>
  <c r="B1074" i="648"/>
  <c r="B1075" i="648"/>
  <c r="B1076" i="648"/>
  <c r="B1077" i="648"/>
  <c r="B1078" i="648"/>
  <c r="B1079" i="648"/>
  <c r="B1080" i="648"/>
  <c r="B1081" i="648"/>
  <c r="B1082" i="648"/>
  <c r="B1083" i="648"/>
  <c r="B1084" i="648"/>
  <c r="B1085" i="648"/>
  <c r="B1086" i="648"/>
  <c r="B1087" i="648"/>
  <c r="B1088" i="648"/>
  <c r="B1089" i="648"/>
  <c r="B1090" i="648"/>
  <c r="B1091" i="648"/>
  <c r="B1092" i="648"/>
  <c r="B1093" i="648"/>
  <c r="B1094" i="648"/>
  <c r="B1095" i="648"/>
  <c r="B1096" i="648"/>
  <c r="B1097" i="648"/>
  <c r="B1098" i="648"/>
  <c r="B1099" i="648"/>
  <c r="B1100" i="648"/>
  <c r="B1101" i="648"/>
  <c r="B1102" i="648"/>
  <c r="B1103" i="648"/>
  <c r="B1104" i="648"/>
  <c r="B1105" i="648"/>
  <c r="B1106" i="648"/>
  <c r="B1107" i="648"/>
  <c r="B1108" i="648"/>
  <c r="B1109" i="648"/>
  <c r="B1110" i="648"/>
  <c r="B1111" i="648"/>
  <c r="B1112" i="648"/>
  <c r="B1113" i="648"/>
  <c r="B1114" i="648"/>
  <c r="B1115" i="648"/>
  <c r="B1116" i="648"/>
  <c r="B1117" i="648"/>
  <c r="B1118" i="648"/>
  <c r="B1119" i="648"/>
  <c r="B1120" i="648"/>
  <c r="B1121" i="648"/>
  <c r="B1122" i="648"/>
  <c r="B1123" i="648"/>
  <c r="B1124" i="648"/>
  <c r="B1125" i="648"/>
  <c r="B1126" i="648"/>
  <c r="B1127" i="648"/>
  <c r="B1128" i="648"/>
  <c r="B1129" i="648"/>
  <c r="B1130" i="648"/>
  <c r="B1131" i="648"/>
  <c r="B1132" i="648"/>
  <c r="B1133" i="648"/>
  <c r="B1134" i="648"/>
  <c r="B1135" i="648"/>
  <c r="B1136" i="648"/>
  <c r="B1137" i="648"/>
  <c r="B1138" i="648"/>
  <c r="B1139" i="648"/>
  <c r="B1140" i="648"/>
  <c r="B1141" i="648"/>
  <c r="B1142" i="648"/>
  <c r="B1143" i="648"/>
  <c r="B1144" i="648"/>
  <c r="B1145" i="648"/>
  <c r="B1146" i="648"/>
  <c r="B1147" i="648"/>
  <c r="B1148" i="648"/>
  <c r="B1149" i="648"/>
  <c r="B1150" i="648"/>
  <c r="B1151" i="648"/>
  <c r="B1152" i="648"/>
  <c r="B1153" i="648"/>
  <c r="B1154" i="648"/>
  <c r="B1155" i="648"/>
  <c r="B1156" i="648"/>
  <c r="B1157" i="648"/>
  <c r="B1158" i="648"/>
  <c r="B1159" i="648"/>
  <c r="B1160" i="648"/>
  <c r="B1161" i="648"/>
  <c r="B1162" i="648"/>
  <c r="B1163" i="648"/>
  <c r="B1164" i="648"/>
  <c r="B1165" i="648"/>
  <c r="B1166" i="648"/>
  <c r="B1167" i="648"/>
  <c r="B1168" i="648"/>
  <c r="B1169" i="648"/>
  <c r="B1170" i="648"/>
  <c r="B1171" i="648"/>
  <c r="B1172" i="648"/>
  <c r="B1173" i="648"/>
  <c r="B1174" i="648"/>
  <c r="B1175" i="648"/>
  <c r="B1176" i="648"/>
  <c r="B1177" i="648"/>
  <c r="B1178" i="648"/>
  <c r="B1179" i="648"/>
  <c r="B1180" i="648"/>
  <c r="B1181" i="648"/>
  <c r="B1182" i="648"/>
  <c r="B1183" i="648"/>
  <c r="B1184" i="648"/>
  <c r="B1185" i="648"/>
  <c r="B1186" i="648"/>
  <c r="B1187" i="648"/>
  <c r="B1188" i="648"/>
  <c r="B1189" i="648"/>
  <c r="B1190" i="648"/>
  <c r="B1191" i="648"/>
  <c r="B1192" i="648"/>
  <c r="B1193" i="648"/>
  <c r="B1194" i="648"/>
  <c r="B1195" i="648"/>
  <c r="B1196" i="648"/>
  <c r="B1197" i="648"/>
  <c r="B1198" i="648"/>
  <c r="B1199" i="648"/>
  <c r="B1200" i="648"/>
  <c r="B1201" i="648"/>
  <c r="B1202" i="648"/>
  <c r="B1203" i="648"/>
  <c r="B1204" i="648"/>
  <c r="B1205" i="648"/>
  <c r="B1206" i="648"/>
  <c r="B1207" i="648"/>
  <c r="B1208" i="648"/>
  <c r="B1209" i="648"/>
  <c r="B1210" i="648"/>
  <c r="B1211" i="648"/>
  <c r="B1212" i="648"/>
  <c r="B1213" i="648"/>
  <c r="B1214" i="648"/>
  <c r="B1215" i="648"/>
  <c r="B1216" i="648"/>
  <c r="B1217" i="648"/>
  <c r="B1218" i="648"/>
  <c r="B1219" i="648"/>
  <c r="B1220" i="648"/>
  <c r="B1221" i="648"/>
  <c r="B1222" i="648"/>
  <c r="B1223" i="648"/>
  <c r="B1224" i="648"/>
  <c r="B1225" i="648"/>
  <c r="B1226" i="648"/>
  <c r="B1227" i="648"/>
  <c r="B1228" i="648"/>
  <c r="B1229" i="648"/>
  <c r="B1230" i="648"/>
  <c r="B1231" i="648"/>
  <c r="B1232" i="648"/>
  <c r="B1233" i="648"/>
  <c r="B1234" i="648"/>
  <c r="B1235" i="648"/>
  <c r="B1236" i="648"/>
  <c r="B1237" i="648"/>
  <c r="B1238" i="648"/>
  <c r="B1239" i="648"/>
  <c r="B1240" i="648"/>
  <c r="B1241" i="648"/>
  <c r="B1242" i="648"/>
  <c r="B1243" i="648"/>
  <c r="B1244" i="648"/>
  <c r="B1245" i="648"/>
  <c r="B1246" i="648"/>
  <c r="B1247" i="648"/>
  <c r="B1248" i="648"/>
  <c r="B1249" i="648"/>
  <c r="B1250" i="648"/>
  <c r="B1251" i="648"/>
  <c r="B1252" i="648"/>
  <c r="B1253" i="648"/>
  <c r="B1254" i="648"/>
  <c r="B1255" i="648"/>
  <c r="B1256" i="648"/>
  <c r="B1257" i="648"/>
  <c r="B1258" i="648"/>
  <c r="B1259" i="648"/>
  <c r="B1260" i="648"/>
  <c r="B1261" i="648"/>
  <c r="B1262" i="648"/>
  <c r="B1263" i="648"/>
  <c r="B1264" i="648"/>
  <c r="B1265" i="648"/>
  <c r="B1266" i="648"/>
  <c r="B1267" i="648"/>
  <c r="B1268" i="648"/>
  <c r="B1269" i="648"/>
  <c r="B1270" i="648"/>
  <c r="B1271" i="648"/>
  <c r="B1272" i="648"/>
  <c r="B1273" i="648"/>
  <c r="B1274" i="648"/>
  <c r="B1275" i="648"/>
  <c r="B1276" i="648"/>
  <c r="B1277" i="648"/>
  <c r="B1278" i="648"/>
  <c r="B1279" i="648"/>
  <c r="B1280" i="648"/>
  <c r="B1281" i="648"/>
  <c r="B1282" i="648"/>
  <c r="B1283" i="648"/>
  <c r="B1284" i="648"/>
  <c r="B1285" i="648"/>
  <c r="B1286" i="648"/>
  <c r="B1287" i="648"/>
  <c r="B1288" i="648"/>
  <c r="B1289" i="648"/>
  <c r="B1290" i="648"/>
  <c r="B1291" i="648"/>
  <c r="B1292" i="648"/>
  <c r="B1293" i="648"/>
  <c r="B1294" i="648"/>
  <c r="B1295" i="648"/>
  <c r="B1296" i="648"/>
  <c r="B1297" i="648"/>
  <c r="B1298" i="648"/>
  <c r="B1299" i="648"/>
  <c r="B1300" i="648"/>
  <c r="B1301" i="648"/>
  <c r="B1302" i="648"/>
  <c r="B1303" i="648"/>
  <c r="B1304" i="648"/>
  <c r="B1305" i="648"/>
  <c r="B1306" i="648"/>
  <c r="B1307" i="648"/>
  <c r="B1308" i="648"/>
  <c r="B1309" i="648"/>
  <c r="B1310" i="648"/>
  <c r="B1311" i="648"/>
  <c r="B1312" i="648"/>
  <c r="B1313" i="648"/>
  <c r="B1314" i="648"/>
  <c r="B1315" i="648"/>
  <c r="B1316" i="648"/>
  <c r="B1317" i="648"/>
  <c r="B1318" i="648"/>
  <c r="B1319" i="648"/>
  <c r="B1320" i="648"/>
  <c r="B1321" i="648"/>
  <c r="B1322" i="648"/>
  <c r="B1323" i="648"/>
  <c r="B1324" i="648"/>
  <c r="B1325" i="648"/>
  <c r="B1326" i="648"/>
  <c r="B1327" i="648"/>
  <c r="B1328" i="648"/>
  <c r="B1329" i="648"/>
  <c r="B1330" i="648"/>
  <c r="B1331" i="648"/>
  <c r="B1332" i="648"/>
  <c r="B1333" i="648"/>
  <c r="B1334" i="648"/>
  <c r="B1335" i="648"/>
  <c r="B1336" i="648"/>
  <c r="B1337" i="648"/>
  <c r="B1338" i="648"/>
  <c r="B1339" i="648"/>
  <c r="B1340" i="648"/>
  <c r="B1341" i="648"/>
  <c r="B1342" i="648"/>
  <c r="B1343" i="648"/>
  <c r="B1344" i="648"/>
  <c r="B1345" i="648"/>
  <c r="B1346" i="648"/>
  <c r="B1347" i="648"/>
  <c r="B1348" i="648"/>
  <c r="B1349" i="648"/>
  <c r="B1350" i="648"/>
  <c r="B1351" i="648"/>
  <c r="B1352" i="648"/>
  <c r="B1353" i="648"/>
  <c r="B1354" i="648"/>
  <c r="B1355" i="648"/>
  <c r="B1356" i="648"/>
  <c r="B1357" i="648"/>
  <c r="B1358" i="648"/>
  <c r="B1359" i="648"/>
  <c r="B1360" i="648"/>
  <c r="B1361" i="648"/>
  <c r="B1362" i="648"/>
  <c r="B1363" i="648"/>
  <c r="B1364" i="648"/>
  <c r="B1365" i="648"/>
  <c r="B1366" i="648"/>
  <c r="B1367" i="648"/>
  <c r="B1368" i="648"/>
  <c r="B1369" i="648"/>
  <c r="B1370" i="648"/>
  <c r="B1371" i="648"/>
  <c r="B1372" i="648"/>
  <c r="B1373" i="648"/>
  <c r="B1374" i="648"/>
  <c r="B1375" i="648"/>
  <c r="B1376" i="648"/>
  <c r="B1377" i="648"/>
  <c r="B1378" i="648"/>
  <c r="B1379" i="648"/>
  <c r="B1380" i="648"/>
  <c r="B1381" i="648"/>
  <c r="B1382" i="648"/>
  <c r="B1383" i="648"/>
  <c r="B1384" i="648"/>
  <c r="B1385" i="648"/>
  <c r="B1386" i="648"/>
  <c r="B1387" i="648"/>
  <c r="B1388" i="648"/>
  <c r="B1389" i="648"/>
  <c r="B1390" i="648"/>
  <c r="B1391" i="648"/>
  <c r="B1392" i="648"/>
  <c r="B1393" i="648"/>
  <c r="B1394" i="648"/>
  <c r="B1395" i="648"/>
  <c r="B1396" i="648"/>
  <c r="B1397" i="648"/>
  <c r="B1398" i="648"/>
  <c r="B1399" i="648"/>
  <c r="B1400" i="648"/>
  <c r="B1401" i="648"/>
  <c r="B1402" i="648"/>
  <c r="B1403" i="648"/>
  <c r="B1404" i="648"/>
  <c r="B1405" i="648"/>
  <c r="B1406" i="648"/>
  <c r="B1407" i="648"/>
  <c r="B1408" i="648"/>
  <c r="B1409" i="648"/>
  <c r="B1410" i="648"/>
  <c r="B1411" i="648"/>
  <c r="B1412" i="648"/>
  <c r="B1413" i="648"/>
  <c r="B1414" i="648"/>
  <c r="B1415" i="648"/>
  <c r="B1416" i="648"/>
  <c r="B1417" i="648"/>
  <c r="B1418" i="648"/>
  <c r="B1419" i="648"/>
  <c r="B1420" i="648"/>
  <c r="B1421" i="648"/>
  <c r="B1422" i="648"/>
  <c r="B1423" i="648"/>
  <c r="B1424" i="648"/>
  <c r="B1425" i="648"/>
  <c r="B1426" i="648"/>
  <c r="B1427" i="648"/>
  <c r="B1428" i="648"/>
  <c r="B1429" i="648"/>
  <c r="B1430" i="648"/>
  <c r="B1431" i="648"/>
  <c r="B1432" i="648"/>
  <c r="B1433" i="648"/>
  <c r="B1434" i="648"/>
  <c r="B1435" i="648"/>
  <c r="B1436" i="648"/>
  <c r="B1437" i="648"/>
  <c r="B1438" i="648"/>
  <c r="B1439" i="648"/>
  <c r="B1440" i="648"/>
  <c r="B1441" i="648"/>
  <c r="B1442" i="648"/>
  <c r="B1443" i="648"/>
  <c r="B1444" i="648"/>
  <c r="B1445" i="648"/>
  <c r="B1446" i="648"/>
  <c r="B1447" i="648"/>
  <c r="B1448" i="648"/>
  <c r="B1449" i="648"/>
  <c r="B1450" i="648"/>
  <c r="B1451" i="648"/>
  <c r="B1452" i="648"/>
  <c r="B1453" i="648"/>
  <c r="B1454" i="648"/>
  <c r="B1455" i="648"/>
  <c r="B1456" i="648"/>
  <c r="B1457" i="648"/>
  <c r="B1458" i="648"/>
  <c r="B1459" i="648"/>
  <c r="B1460" i="648"/>
  <c r="B1461" i="648"/>
  <c r="B1462" i="648"/>
  <c r="B1463" i="648"/>
  <c r="B1464" i="648"/>
  <c r="B1465" i="648"/>
  <c r="B1466" i="648"/>
  <c r="B1467" i="648"/>
  <c r="B1468" i="648"/>
  <c r="B1469" i="648"/>
  <c r="B1470" i="648"/>
  <c r="B1471" i="648"/>
  <c r="B1472" i="648"/>
  <c r="B1473" i="648"/>
  <c r="B1474" i="648"/>
  <c r="B1475" i="648"/>
  <c r="B1476" i="648"/>
  <c r="B1477" i="648"/>
  <c r="B1478" i="648"/>
  <c r="B1479" i="648"/>
  <c r="B1480" i="648"/>
  <c r="B1481" i="648"/>
  <c r="B1482" i="648"/>
  <c r="B1483" i="648"/>
  <c r="B1484" i="648"/>
  <c r="B1485" i="648"/>
  <c r="B1486" i="648"/>
  <c r="B1487" i="648"/>
  <c r="B1488" i="648"/>
  <c r="B1489" i="648"/>
  <c r="B1490" i="648"/>
  <c r="B1491" i="648"/>
  <c r="B1492" i="648"/>
  <c r="B1493" i="648"/>
  <c r="B1494" i="648"/>
  <c r="B1495" i="648"/>
  <c r="B1496" i="648"/>
  <c r="B1497" i="648"/>
  <c r="B1498" i="648"/>
  <c r="B1499" i="648"/>
  <c r="B1500" i="648"/>
  <c r="B1501" i="648"/>
  <c r="B1502" i="648"/>
  <c r="B1503" i="648"/>
  <c r="B1504" i="648"/>
  <c r="B1505" i="648"/>
  <c r="B1506" i="648"/>
  <c r="B1507" i="648"/>
  <c r="B1508" i="648"/>
  <c r="B1509" i="648"/>
  <c r="B1510" i="648"/>
  <c r="B1511" i="648"/>
  <c r="B1512" i="648"/>
  <c r="B1513" i="648"/>
  <c r="B1514" i="648"/>
  <c r="B1515" i="648"/>
  <c r="B1516" i="648"/>
  <c r="B1517" i="648"/>
  <c r="B1518" i="648"/>
  <c r="B1519" i="648"/>
  <c r="B1520" i="648"/>
  <c r="B1521" i="648"/>
  <c r="B1522" i="648"/>
  <c r="B1523" i="648"/>
  <c r="B1524" i="648"/>
  <c r="B1525" i="648"/>
  <c r="B1526" i="648"/>
  <c r="B1527" i="648"/>
  <c r="B1528" i="648"/>
  <c r="B1529" i="648"/>
  <c r="B1530" i="648"/>
  <c r="B1531" i="648"/>
  <c r="B1532" i="648"/>
  <c r="B1533" i="648"/>
  <c r="B1534" i="648"/>
  <c r="B1535" i="648"/>
  <c r="B1536" i="648"/>
  <c r="B1537" i="648"/>
  <c r="B1538" i="648"/>
  <c r="B1539" i="648"/>
  <c r="B1540" i="648"/>
  <c r="B1541" i="648"/>
  <c r="B1542" i="648"/>
  <c r="B1543" i="648"/>
  <c r="B1544" i="648"/>
  <c r="B1545" i="648"/>
  <c r="B1546" i="648"/>
  <c r="B1547" i="648"/>
  <c r="B1548" i="648"/>
  <c r="B1549" i="648"/>
  <c r="B1550" i="648"/>
  <c r="B1551" i="648"/>
  <c r="B1552" i="648"/>
  <c r="B1553" i="648"/>
  <c r="B1554" i="648"/>
  <c r="B1555" i="648"/>
  <c r="B1556" i="648"/>
  <c r="B1557" i="648"/>
  <c r="B1558" i="648"/>
  <c r="B1559" i="648"/>
  <c r="B1560" i="648"/>
  <c r="B1561" i="648"/>
  <c r="B1562" i="648"/>
  <c r="B1563" i="648"/>
  <c r="B1564" i="648"/>
  <c r="B1565" i="648"/>
  <c r="B1566" i="648"/>
  <c r="B1567" i="648"/>
  <c r="B1568" i="648"/>
  <c r="B1569" i="648"/>
  <c r="B1570" i="648"/>
  <c r="B1571" i="648"/>
  <c r="B1572" i="648"/>
  <c r="B1573" i="648"/>
  <c r="B1574" i="648"/>
  <c r="B1575" i="648"/>
  <c r="B1576" i="648"/>
  <c r="B1577" i="648"/>
  <c r="B1578" i="648"/>
  <c r="B1579" i="648"/>
  <c r="B1580" i="648"/>
  <c r="B1581" i="648"/>
  <c r="B1582" i="648"/>
  <c r="B1583" i="648"/>
  <c r="B1584" i="648"/>
  <c r="B1585" i="648"/>
  <c r="B1586" i="648"/>
  <c r="B1587" i="648"/>
  <c r="B1588" i="648"/>
  <c r="B1589" i="648"/>
  <c r="B1590" i="648"/>
  <c r="B1591" i="648"/>
  <c r="B1592" i="648"/>
  <c r="B1593" i="648"/>
  <c r="B1594" i="648"/>
  <c r="B1595" i="648"/>
  <c r="B1596" i="648"/>
  <c r="B1597" i="648"/>
  <c r="B1598" i="648"/>
  <c r="B1599" i="648"/>
  <c r="B1600" i="648"/>
  <c r="B1601" i="648"/>
  <c r="B1602" i="648"/>
  <c r="B1603" i="648"/>
  <c r="B1604" i="648"/>
  <c r="B1605" i="648"/>
  <c r="B1606" i="648"/>
  <c r="B1607" i="648"/>
  <c r="B1608" i="648"/>
  <c r="B1609" i="648"/>
  <c r="B1610" i="648"/>
  <c r="B1611" i="648"/>
  <c r="B1612" i="648"/>
  <c r="B1613" i="648"/>
  <c r="B1614" i="648"/>
  <c r="B1615" i="648"/>
  <c r="B1616" i="648"/>
  <c r="B1617" i="648"/>
  <c r="B1618" i="648"/>
  <c r="B1619" i="648"/>
  <c r="B1620" i="648"/>
  <c r="B1621" i="648"/>
  <c r="B1622" i="648"/>
  <c r="B1623" i="648"/>
  <c r="B1624" i="648"/>
  <c r="B1625" i="648"/>
  <c r="B1626" i="648"/>
  <c r="B1627" i="648"/>
  <c r="B1628" i="648"/>
  <c r="B1629" i="648"/>
  <c r="B1630" i="648"/>
  <c r="B1631" i="648"/>
  <c r="B1632" i="648"/>
  <c r="B1633" i="648"/>
  <c r="B1634" i="648"/>
  <c r="B1635" i="648"/>
  <c r="B1636" i="648"/>
  <c r="B1637" i="648"/>
  <c r="B1638" i="648"/>
  <c r="B1639" i="648"/>
  <c r="B1640" i="648"/>
  <c r="B1641" i="648"/>
  <c r="B1642" i="648"/>
  <c r="B1643" i="648"/>
  <c r="B1644" i="648"/>
  <c r="B1645" i="648"/>
  <c r="B1646" i="648"/>
  <c r="B1647" i="648"/>
  <c r="B1648" i="648"/>
  <c r="B1649" i="648"/>
  <c r="B1650" i="648"/>
  <c r="B1651" i="648"/>
  <c r="B1652" i="648"/>
  <c r="B1653" i="648"/>
  <c r="B1654" i="648"/>
  <c r="B1655" i="648"/>
  <c r="B1656" i="648"/>
  <c r="B1657" i="648"/>
  <c r="B1658" i="648"/>
  <c r="B1659" i="648"/>
  <c r="B1660" i="648"/>
  <c r="B1661" i="648"/>
  <c r="B1662" i="648"/>
  <c r="B1663" i="648"/>
  <c r="B1664" i="648"/>
  <c r="B1665" i="648"/>
  <c r="B1666" i="648"/>
  <c r="B1667" i="648"/>
  <c r="B1668" i="648"/>
  <c r="B1669" i="648"/>
  <c r="B1670" i="648"/>
  <c r="B1671" i="648"/>
  <c r="B1672" i="648"/>
  <c r="B1673" i="648"/>
  <c r="B1674" i="648"/>
  <c r="B1675" i="648"/>
  <c r="B1676" i="648"/>
  <c r="B1677" i="648"/>
  <c r="B1678" i="648"/>
  <c r="B1679" i="648"/>
  <c r="B1680" i="648"/>
  <c r="B1681" i="648"/>
  <c r="B1682" i="648"/>
  <c r="B1683" i="648"/>
  <c r="B1684" i="648"/>
  <c r="B1685" i="648"/>
  <c r="B1686" i="648"/>
  <c r="B1687" i="648"/>
  <c r="B1688" i="648"/>
  <c r="B1689" i="648"/>
  <c r="B1690" i="648"/>
  <c r="B1691" i="648"/>
  <c r="B1692" i="648"/>
  <c r="B1693" i="648"/>
  <c r="B1694" i="648"/>
  <c r="B1695" i="648"/>
  <c r="B1696" i="648"/>
  <c r="B1697" i="648"/>
  <c r="B1698" i="648"/>
  <c r="B1699" i="648"/>
  <c r="B1700" i="648"/>
  <c r="B1701" i="648"/>
  <c r="B1702" i="648"/>
  <c r="B1703" i="648"/>
  <c r="B1704" i="648"/>
  <c r="B1705" i="648"/>
  <c r="B1706" i="648"/>
  <c r="B1707" i="648"/>
  <c r="B1708" i="648"/>
  <c r="B1709" i="648"/>
  <c r="B1710" i="648"/>
  <c r="B1711" i="648"/>
  <c r="B1712" i="648"/>
  <c r="B1713" i="648"/>
  <c r="B1714" i="648"/>
  <c r="B1715" i="648"/>
  <c r="B1716" i="648"/>
  <c r="B1717" i="648"/>
  <c r="B1718" i="648"/>
  <c r="B1719" i="648"/>
  <c r="B1720" i="648"/>
  <c r="B1721" i="648"/>
  <c r="B1722" i="648"/>
  <c r="B1723" i="648"/>
  <c r="B1724" i="648"/>
  <c r="B1725" i="648"/>
  <c r="B1726" i="648"/>
  <c r="B1727" i="648"/>
  <c r="B1728" i="648"/>
  <c r="B1729" i="648"/>
  <c r="B1730" i="648"/>
  <c r="B1731" i="648"/>
  <c r="B1732" i="648"/>
  <c r="B1733" i="648"/>
  <c r="B1734" i="648"/>
  <c r="B1735" i="648"/>
  <c r="B1736" i="648"/>
  <c r="B1737" i="648"/>
  <c r="B1738" i="648"/>
  <c r="B1739" i="648"/>
  <c r="B1740" i="648"/>
  <c r="B1741" i="648"/>
  <c r="B1742" i="648"/>
  <c r="B1743" i="648"/>
  <c r="B1744" i="648"/>
  <c r="B1745" i="648"/>
  <c r="B1746" i="648"/>
  <c r="B1747" i="648"/>
  <c r="B1748" i="648"/>
  <c r="B1749" i="648"/>
  <c r="B1750" i="648"/>
  <c r="B1751" i="648"/>
  <c r="B1752" i="648"/>
  <c r="B1753" i="648"/>
  <c r="B1754" i="648"/>
  <c r="B1755" i="648"/>
  <c r="B1756" i="648"/>
  <c r="B1757" i="648"/>
  <c r="B1758" i="648"/>
  <c r="B1759" i="648"/>
  <c r="B1760" i="648"/>
  <c r="B1761" i="648"/>
  <c r="B1762" i="648"/>
  <c r="B1763" i="648"/>
  <c r="B1764" i="648"/>
  <c r="B1765" i="648"/>
  <c r="B1766" i="648"/>
  <c r="B1767" i="648"/>
  <c r="B1768" i="648"/>
  <c r="B1769" i="648"/>
  <c r="B1770" i="648"/>
  <c r="B1771" i="648"/>
  <c r="B1772" i="648"/>
  <c r="B1773" i="648"/>
  <c r="B1774" i="648"/>
  <c r="B1775" i="648"/>
  <c r="B1776" i="648"/>
  <c r="B1777" i="648"/>
  <c r="B1778" i="648"/>
  <c r="B1779" i="648"/>
  <c r="B1780" i="648"/>
  <c r="B1781" i="648"/>
  <c r="B1782" i="648"/>
  <c r="B1783" i="648"/>
  <c r="B1784" i="648"/>
  <c r="B1785" i="648"/>
  <c r="B1786" i="648"/>
  <c r="B1787" i="648"/>
  <c r="B1788" i="648"/>
  <c r="B1789" i="648"/>
  <c r="B1790" i="648"/>
  <c r="B1791" i="648"/>
  <c r="B1792" i="648"/>
  <c r="B1793" i="648"/>
  <c r="B1794" i="648"/>
  <c r="B1795" i="648"/>
  <c r="B1796" i="648"/>
  <c r="B1797" i="648"/>
  <c r="B1798" i="648"/>
  <c r="B1799" i="648"/>
  <c r="B1800" i="648"/>
  <c r="B1801" i="648"/>
  <c r="B1802" i="648"/>
  <c r="B1803" i="648"/>
  <c r="B1804" i="648"/>
  <c r="B1805" i="648"/>
  <c r="B1806" i="648"/>
  <c r="B1807" i="648"/>
  <c r="B1808" i="648"/>
  <c r="B1809" i="648"/>
  <c r="B1810" i="648"/>
  <c r="B1811" i="648"/>
  <c r="B1812" i="648"/>
  <c r="B1813" i="648"/>
  <c r="B1814" i="648"/>
  <c r="B1815" i="648"/>
  <c r="B1816" i="648"/>
  <c r="B1817" i="648"/>
  <c r="B1818" i="648"/>
  <c r="B1819" i="648"/>
  <c r="B1820" i="648"/>
  <c r="B1821" i="648"/>
  <c r="B1822" i="648"/>
  <c r="B1823" i="648"/>
  <c r="B1824" i="648"/>
  <c r="B1825" i="648"/>
  <c r="B1826" i="648"/>
  <c r="B1827" i="648"/>
  <c r="B1828" i="648"/>
  <c r="B1829" i="648"/>
  <c r="B1830" i="648"/>
  <c r="B1831" i="648"/>
  <c r="B1832" i="648"/>
  <c r="B1833" i="648"/>
  <c r="B1834" i="648"/>
  <c r="B1835" i="648"/>
  <c r="B1836" i="648"/>
  <c r="B1837" i="648"/>
  <c r="B1838" i="648"/>
  <c r="B1839" i="648"/>
  <c r="B1840" i="648"/>
  <c r="B1841" i="648"/>
  <c r="B1842" i="648"/>
  <c r="B1843" i="648"/>
  <c r="B1844" i="648"/>
  <c r="B1845" i="648"/>
  <c r="B1846" i="648"/>
  <c r="B1847" i="648"/>
  <c r="B1848" i="648"/>
  <c r="B1849" i="648"/>
  <c r="B1850" i="648"/>
  <c r="B1851" i="648"/>
  <c r="B1852" i="648"/>
  <c r="B1853" i="648"/>
  <c r="B1854" i="648"/>
  <c r="B1855" i="648"/>
  <c r="B1856" i="648"/>
  <c r="B1857" i="648"/>
  <c r="B1858" i="648"/>
  <c r="B1859" i="648"/>
  <c r="B1860" i="648"/>
  <c r="B1861" i="648"/>
  <c r="B1862" i="648"/>
  <c r="B1863" i="648"/>
  <c r="B1864" i="648"/>
  <c r="B1865" i="648"/>
  <c r="B1866" i="648"/>
  <c r="B1867" i="648"/>
  <c r="B1868" i="648"/>
  <c r="B1869" i="648"/>
  <c r="B1870" i="648"/>
  <c r="B1871" i="648"/>
  <c r="B1872" i="648"/>
  <c r="B1873" i="648"/>
  <c r="B1874" i="648"/>
  <c r="B1875" i="648"/>
  <c r="B1876" i="648"/>
  <c r="B1877" i="648"/>
  <c r="B1878" i="648"/>
  <c r="B1879" i="648"/>
  <c r="B1880" i="648"/>
  <c r="B1881" i="648"/>
  <c r="B1882" i="648"/>
  <c r="B1883" i="648"/>
  <c r="B1884" i="648"/>
  <c r="B1885" i="648"/>
  <c r="B1886" i="648"/>
  <c r="B1887" i="648"/>
  <c r="B1888" i="648"/>
  <c r="B1889" i="648"/>
  <c r="B1890" i="648"/>
  <c r="B1891" i="648"/>
  <c r="B1892" i="648"/>
  <c r="B1893" i="648"/>
  <c r="B1894" i="648"/>
  <c r="B1895" i="648"/>
  <c r="B1896" i="648"/>
  <c r="B1897" i="648"/>
  <c r="B1898" i="648"/>
  <c r="B1899" i="648"/>
  <c r="B1900" i="648"/>
  <c r="B1901" i="648"/>
  <c r="B1902" i="648"/>
  <c r="B1903" i="648"/>
  <c r="B1904" i="648"/>
  <c r="B1905" i="648"/>
  <c r="B1906" i="648"/>
  <c r="B1907" i="648"/>
  <c r="B1908" i="648"/>
  <c r="B1909" i="648"/>
  <c r="B1910" i="648"/>
  <c r="B1911" i="648"/>
  <c r="B1912" i="648"/>
  <c r="B1913" i="648"/>
  <c r="B1914" i="648"/>
  <c r="B1915" i="648"/>
  <c r="B1916" i="648"/>
  <c r="B1917" i="648"/>
  <c r="B1918" i="648"/>
  <c r="B1919" i="648"/>
  <c r="B1920" i="648"/>
  <c r="B1921" i="648"/>
  <c r="B1922" i="648"/>
  <c r="B1923" i="648"/>
  <c r="B1924" i="648"/>
  <c r="B1925" i="648"/>
  <c r="B1926" i="648"/>
  <c r="B1927" i="648"/>
  <c r="B1928" i="648"/>
  <c r="B1929" i="648"/>
  <c r="B1930" i="648"/>
  <c r="B1931" i="648"/>
  <c r="B1932" i="648"/>
  <c r="B1933" i="648"/>
  <c r="B1934" i="648"/>
  <c r="B1935" i="648"/>
  <c r="B1936" i="648"/>
  <c r="B1937" i="648"/>
  <c r="B1938" i="648"/>
  <c r="B1939" i="648"/>
  <c r="B1940" i="648"/>
  <c r="B1941" i="648"/>
  <c r="B1942" i="648"/>
  <c r="B1943" i="648"/>
  <c r="B1944" i="648"/>
  <c r="B1945" i="648"/>
  <c r="B1946" i="648"/>
  <c r="B1947" i="648"/>
  <c r="B1948" i="648"/>
  <c r="B1949" i="648"/>
  <c r="B1950" i="648"/>
  <c r="B1951" i="648"/>
  <c r="B1952" i="648"/>
  <c r="B1953" i="648"/>
  <c r="B1954" i="648"/>
  <c r="B1955" i="648"/>
  <c r="B1956" i="648"/>
  <c r="B1957" i="648"/>
  <c r="B1958" i="648"/>
  <c r="B1959" i="648"/>
  <c r="B1960" i="648"/>
  <c r="B1961" i="648"/>
  <c r="B1962" i="648"/>
  <c r="B1963" i="648"/>
  <c r="B1964" i="648"/>
  <c r="B1965" i="648"/>
  <c r="B1966" i="648"/>
  <c r="B1967" i="648"/>
  <c r="B1968" i="648"/>
  <c r="B1969" i="648"/>
  <c r="B1970" i="648"/>
  <c r="B1971" i="648"/>
  <c r="B1972" i="648"/>
  <c r="B1973" i="648"/>
  <c r="B1974" i="648"/>
  <c r="B1975" i="648"/>
  <c r="B1976" i="648"/>
  <c r="B1977" i="648"/>
  <c r="B1978" i="648"/>
  <c r="B1979" i="648"/>
  <c r="B1980" i="648"/>
  <c r="B1981" i="648"/>
  <c r="B1982" i="648"/>
  <c r="B1983" i="648"/>
  <c r="B1984" i="648"/>
  <c r="B1985" i="648"/>
  <c r="B1986" i="648"/>
  <c r="B1987" i="648"/>
  <c r="B1988" i="648"/>
  <c r="B1989" i="648"/>
  <c r="B1990" i="648"/>
  <c r="B1991" i="648"/>
  <c r="B1992" i="648"/>
  <c r="B1993" i="648"/>
  <c r="B1994" i="648"/>
  <c r="B1995" i="648"/>
  <c r="B1996" i="648"/>
  <c r="B1997" i="648"/>
  <c r="B1998" i="648"/>
  <c r="B1999" i="648"/>
  <c r="B2000" i="648"/>
  <c r="B2001" i="648"/>
  <c r="B2002" i="648"/>
  <c r="B2003" i="648"/>
  <c r="B2004" i="648"/>
  <c r="B2005" i="648"/>
  <c r="B2006" i="648"/>
  <c r="B2007" i="648"/>
  <c r="B2008" i="648"/>
  <c r="B2009" i="648"/>
  <c r="B2010" i="648"/>
  <c r="B2011" i="648"/>
  <c r="B2012" i="648"/>
  <c r="B2013" i="648"/>
  <c r="B2014" i="648"/>
  <c r="B2015" i="648"/>
  <c r="B2016" i="648"/>
  <c r="B2017" i="648"/>
  <c r="B2018" i="648"/>
  <c r="B2019" i="648"/>
  <c r="B2020" i="648"/>
  <c r="B2021" i="648"/>
  <c r="B2022" i="648"/>
  <c r="B2023" i="648"/>
  <c r="B2024" i="648"/>
  <c r="B2025" i="648"/>
  <c r="B2026" i="648"/>
  <c r="B2027" i="648"/>
  <c r="B2028" i="648"/>
  <c r="B2029" i="648"/>
  <c r="B2030" i="648"/>
  <c r="B2031" i="648"/>
  <c r="B2032" i="648"/>
  <c r="B2033" i="648"/>
  <c r="B2034" i="648"/>
  <c r="B2035" i="648"/>
  <c r="B2036" i="648"/>
  <c r="B2037" i="648"/>
  <c r="B2038" i="648"/>
  <c r="B2039" i="648"/>
  <c r="B2040" i="648"/>
  <c r="B2041" i="648"/>
  <c r="B2042" i="648"/>
  <c r="B2043" i="648"/>
  <c r="B2044" i="648"/>
  <c r="B2045" i="648"/>
  <c r="B2046" i="648"/>
  <c r="B2047" i="648"/>
  <c r="B2048" i="648"/>
  <c r="B2049" i="648"/>
  <c r="B2050" i="648"/>
  <c r="B2051" i="648"/>
  <c r="B2052" i="648"/>
  <c r="B2053" i="648"/>
  <c r="B2054" i="648"/>
  <c r="B2055" i="648"/>
  <c r="B2056" i="648"/>
  <c r="B2057" i="648"/>
  <c r="B2058" i="648"/>
  <c r="B2059" i="648"/>
  <c r="B2060" i="648"/>
  <c r="B2061" i="648"/>
  <c r="B2062" i="648"/>
  <c r="B2063" i="648"/>
  <c r="B2064" i="648"/>
  <c r="B2065" i="648"/>
  <c r="B2066" i="648"/>
  <c r="B2067" i="648"/>
  <c r="B2068" i="648"/>
  <c r="B2069" i="648"/>
  <c r="B2070" i="648"/>
  <c r="B2071" i="648"/>
  <c r="B2072" i="648"/>
  <c r="B2073" i="648"/>
  <c r="B2074" i="648"/>
  <c r="B2075" i="648"/>
  <c r="B2076" i="648"/>
  <c r="B2077" i="648"/>
  <c r="B2078" i="648"/>
  <c r="B2079" i="648"/>
  <c r="B2080" i="648"/>
  <c r="B2081" i="648"/>
  <c r="B2082" i="648"/>
  <c r="B2083" i="648"/>
  <c r="B2084" i="648"/>
  <c r="B2085" i="648"/>
  <c r="B2086" i="648"/>
  <c r="B2087" i="648"/>
  <c r="B2088" i="648"/>
  <c r="B2089" i="648"/>
  <c r="B2090" i="648"/>
  <c r="B2091" i="648"/>
  <c r="B2092" i="648"/>
  <c r="B2093" i="648"/>
  <c r="B2094" i="648"/>
  <c r="B2095" i="648"/>
  <c r="B2096" i="648"/>
  <c r="B2097" i="648"/>
  <c r="B2098" i="648"/>
  <c r="B2099" i="648"/>
  <c r="B2100" i="648"/>
  <c r="B2101" i="648"/>
  <c r="B2102" i="648"/>
  <c r="B2103" i="648"/>
  <c r="B2104" i="648"/>
  <c r="B2105" i="648"/>
  <c r="B2106" i="648"/>
  <c r="B2107" i="648"/>
  <c r="B2108" i="648"/>
  <c r="B2109" i="648"/>
  <c r="B2110" i="648"/>
  <c r="B2111" i="648"/>
  <c r="B2112" i="648"/>
  <c r="B2113" i="648"/>
  <c r="B2114" i="648"/>
  <c r="B2115" i="648"/>
  <c r="B2116" i="648"/>
  <c r="B2117" i="648"/>
  <c r="B2118" i="648"/>
  <c r="B2119" i="648"/>
  <c r="B2120" i="648"/>
  <c r="B2121" i="648"/>
  <c r="B2122" i="648"/>
  <c r="B2123" i="648"/>
  <c r="B2124" i="648"/>
  <c r="B2125" i="648"/>
  <c r="B2126" i="648"/>
  <c r="B2127" i="648"/>
  <c r="B2128" i="648"/>
  <c r="B2129" i="648"/>
  <c r="B2130" i="648"/>
  <c r="B2131" i="648"/>
  <c r="B2132" i="648"/>
  <c r="B2133" i="648"/>
  <c r="B2134" i="648"/>
  <c r="B2135" i="648"/>
  <c r="B2136" i="648"/>
  <c r="B2137" i="648"/>
  <c r="B2138" i="648"/>
  <c r="B2139" i="648"/>
  <c r="B2140" i="648"/>
  <c r="B2141" i="648"/>
  <c r="B2142" i="648"/>
  <c r="B2143" i="648"/>
  <c r="B2144" i="648"/>
  <c r="B2145" i="648"/>
  <c r="B2146" i="648"/>
  <c r="B2147" i="648"/>
  <c r="B2148" i="648"/>
  <c r="B2149" i="648"/>
  <c r="B2150" i="648"/>
  <c r="B2151" i="648"/>
  <c r="B2152" i="648"/>
  <c r="B2153" i="648"/>
  <c r="B2154" i="648"/>
  <c r="B2155" i="648"/>
  <c r="B2156" i="648"/>
  <c r="B2157" i="648"/>
  <c r="B2158" i="648"/>
  <c r="B2159" i="648"/>
  <c r="B2160" i="648"/>
  <c r="B2161" i="648"/>
  <c r="B2162" i="648"/>
  <c r="B2163" i="648"/>
  <c r="B2164" i="648"/>
  <c r="B2165" i="648"/>
  <c r="B2166" i="648"/>
  <c r="B2167" i="648"/>
  <c r="B2168" i="648"/>
  <c r="B2169" i="648"/>
  <c r="B2170" i="648"/>
  <c r="B2171" i="648"/>
  <c r="B2172" i="648"/>
  <c r="B2173" i="648"/>
  <c r="B2174" i="648"/>
  <c r="B2175" i="648"/>
  <c r="B2176" i="648"/>
  <c r="B2177" i="648"/>
  <c r="B2178" i="648"/>
  <c r="B2179" i="648"/>
  <c r="B2180" i="648"/>
  <c r="B2181" i="648"/>
  <c r="B2182" i="648"/>
  <c r="B2183" i="648"/>
  <c r="B2184" i="648"/>
  <c r="B2185" i="648"/>
  <c r="B2186" i="648"/>
  <c r="B2187" i="648"/>
  <c r="B2188" i="648"/>
  <c r="B2189" i="648"/>
  <c r="B2190" i="648"/>
  <c r="B2191" i="648"/>
  <c r="B2192" i="648"/>
  <c r="B2193" i="648"/>
  <c r="B2194" i="648"/>
  <c r="B2195" i="648"/>
  <c r="B2196" i="648"/>
  <c r="B2197" i="648"/>
  <c r="B2198" i="648"/>
  <c r="B2199" i="648"/>
  <c r="B2200" i="648"/>
  <c r="B2201" i="648"/>
  <c r="B2202" i="648"/>
  <c r="B2203" i="648"/>
  <c r="B2204" i="648"/>
  <c r="B2205" i="648"/>
  <c r="B2206" i="648"/>
  <c r="B2207" i="648"/>
  <c r="B2208" i="648"/>
  <c r="B2209" i="648"/>
  <c r="B2210" i="648"/>
  <c r="B2211" i="648"/>
  <c r="B2212" i="648"/>
  <c r="B2213" i="648"/>
  <c r="B2214" i="648"/>
  <c r="B2215" i="648"/>
  <c r="B2216" i="648"/>
  <c r="B2217" i="648"/>
  <c r="B2218" i="648"/>
  <c r="B2219" i="648"/>
  <c r="B2220" i="648"/>
  <c r="B2221" i="648"/>
  <c r="B2222" i="648"/>
  <c r="B2223" i="648"/>
  <c r="B2224" i="648"/>
  <c r="B2225" i="648"/>
  <c r="B2226" i="648"/>
  <c r="B2227" i="648"/>
  <c r="B2228" i="648"/>
  <c r="B2229" i="648"/>
  <c r="B2230" i="648"/>
  <c r="B2231" i="648"/>
  <c r="B2232" i="648"/>
  <c r="B2233" i="648"/>
  <c r="B2234" i="648"/>
  <c r="B2235" i="648"/>
  <c r="B2236" i="648"/>
  <c r="B2237" i="648"/>
  <c r="B2238" i="648"/>
  <c r="B2239" i="648"/>
  <c r="B2240" i="648"/>
  <c r="B2241" i="648"/>
  <c r="B2242" i="648"/>
  <c r="B2243" i="648"/>
  <c r="B2244" i="648"/>
  <c r="B2245" i="648"/>
  <c r="B2246" i="648"/>
  <c r="B2247" i="648"/>
  <c r="B2248" i="648"/>
  <c r="B2249" i="648"/>
  <c r="B2250" i="648"/>
  <c r="B2251" i="648"/>
  <c r="B2252" i="648"/>
  <c r="B2253" i="648"/>
  <c r="B2254" i="648"/>
  <c r="B2255" i="648"/>
  <c r="B2256" i="648"/>
  <c r="B2257" i="648"/>
  <c r="B2258" i="648"/>
  <c r="B2259" i="648"/>
  <c r="B2260" i="648"/>
  <c r="B2261" i="648"/>
  <c r="B2262" i="648"/>
  <c r="B2263" i="648"/>
  <c r="B2264" i="648"/>
  <c r="B2265" i="648"/>
  <c r="B2266" i="648"/>
  <c r="B2267" i="648"/>
  <c r="B2268" i="648"/>
  <c r="B2269" i="648"/>
  <c r="B2270" i="648"/>
  <c r="B2271" i="648"/>
  <c r="B2272" i="648"/>
  <c r="B2273" i="648"/>
  <c r="B2274" i="648"/>
  <c r="B2275" i="648"/>
  <c r="B2276" i="648"/>
  <c r="B2277" i="648"/>
  <c r="B2278" i="648"/>
  <c r="B2279" i="648"/>
  <c r="B2280" i="648"/>
  <c r="B2281" i="648"/>
  <c r="B2282" i="648"/>
  <c r="B2283" i="648"/>
  <c r="B2284" i="648"/>
  <c r="B2285" i="648"/>
  <c r="B2286" i="648"/>
  <c r="B2287" i="648"/>
  <c r="B2288" i="648"/>
  <c r="B2289" i="648"/>
  <c r="B2290" i="648"/>
  <c r="B2291" i="648"/>
  <c r="B2292" i="648"/>
  <c r="B2293" i="648"/>
  <c r="B2294" i="648"/>
  <c r="B2295" i="648"/>
  <c r="B2296" i="648"/>
  <c r="B2297" i="648"/>
  <c r="B2298" i="648"/>
  <c r="B2299" i="648"/>
  <c r="B2300" i="648"/>
  <c r="B2301" i="648"/>
  <c r="B2302" i="648"/>
  <c r="B2303" i="648"/>
  <c r="B2304" i="648"/>
  <c r="B2305" i="648"/>
  <c r="B2306" i="648"/>
  <c r="B2307" i="648"/>
  <c r="B2308" i="648"/>
  <c r="B2309" i="648"/>
  <c r="B2310" i="648"/>
  <c r="B2311" i="648"/>
  <c r="B2312" i="648"/>
  <c r="B2313" i="648"/>
  <c r="B2314" i="648"/>
  <c r="B2315" i="648"/>
  <c r="B2316" i="648"/>
  <c r="B2317" i="648"/>
  <c r="B2318" i="648"/>
  <c r="B2319" i="648"/>
  <c r="B2320" i="648"/>
  <c r="B2321" i="648"/>
  <c r="B2322" i="648"/>
  <c r="B2323" i="648"/>
  <c r="B2324" i="648"/>
  <c r="B2325" i="648"/>
  <c r="B2326" i="648"/>
  <c r="B2327" i="648"/>
  <c r="B2328" i="648"/>
  <c r="B2329" i="648"/>
  <c r="B2330" i="648"/>
  <c r="B2331" i="648"/>
  <c r="B2332" i="648"/>
  <c r="B2333" i="648"/>
  <c r="B2334" i="648"/>
  <c r="B2335" i="648"/>
  <c r="B2336" i="648"/>
  <c r="B2337" i="648"/>
  <c r="B2338" i="648"/>
  <c r="B2339" i="648"/>
  <c r="B2340" i="648"/>
  <c r="B2341" i="648"/>
  <c r="B2342" i="648"/>
  <c r="B2343" i="648"/>
  <c r="B2344" i="648"/>
  <c r="B2345" i="648"/>
  <c r="B2346" i="648"/>
  <c r="B2347" i="648"/>
  <c r="B2348" i="648"/>
  <c r="B2349" i="648"/>
  <c r="B2350" i="648"/>
  <c r="B2351" i="648"/>
  <c r="B2352" i="648"/>
  <c r="B2353" i="648"/>
  <c r="B2354" i="648"/>
  <c r="B2355" i="648"/>
  <c r="B2356" i="648"/>
  <c r="B2357" i="648"/>
  <c r="B2358" i="648"/>
  <c r="B2359" i="648"/>
  <c r="B2360" i="648"/>
  <c r="B2361" i="648"/>
  <c r="B2362" i="648"/>
  <c r="B2363" i="648"/>
  <c r="B2364" i="648"/>
  <c r="B2365" i="648"/>
  <c r="B2366" i="648"/>
  <c r="B2367" i="648"/>
  <c r="B2368" i="648"/>
  <c r="B2369" i="648"/>
  <c r="B2370" i="648"/>
  <c r="B2371" i="648"/>
  <c r="B2372" i="648"/>
  <c r="B2373" i="648"/>
  <c r="B2374" i="648"/>
  <c r="B2375" i="648"/>
  <c r="B2376" i="648"/>
  <c r="B2377" i="648"/>
  <c r="B2378" i="648"/>
  <c r="B2379" i="648"/>
  <c r="B2380" i="648"/>
  <c r="B2381" i="648"/>
  <c r="B2382" i="648"/>
  <c r="B2383" i="648"/>
  <c r="B2384" i="648"/>
  <c r="B2385" i="648"/>
  <c r="B2386" i="648"/>
  <c r="B2387" i="648"/>
  <c r="B2388" i="648"/>
  <c r="B2389" i="648"/>
  <c r="B2390" i="648"/>
  <c r="B2391" i="648"/>
  <c r="B2392" i="648"/>
  <c r="B2393" i="648"/>
  <c r="B2394" i="648"/>
  <c r="B2395" i="648"/>
  <c r="B2396" i="648"/>
  <c r="B2397" i="648"/>
  <c r="B2398" i="648"/>
  <c r="B2399" i="648"/>
  <c r="B2400" i="648"/>
  <c r="B2401" i="648"/>
  <c r="B2402" i="648"/>
  <c r="B2403" i="648"/>
  <c r="B2404" i="648"/>
  <c r="B2405" i="648"/>
  <c r="B2406" i="648"/>
  <c r="B2407" i="648"/>
  <c r="B2408" i="648"/>
  <c r="B2409" i="648"/>
  <c r="B2410" i="648"/>
  <c r="B2411" i="648"/>
  <c r="B2412" i="648"/>
  <c r="B2413" i="648"/>
  <c r="B2414" i="648"/>
  <c r="B2415" i="648"/>
  <c r="B2416" i="648"/>
  <c r="B2417" i="648"/>
  <c r="B2418" i="648"/>
  <c r="B2419" i="648"/>
  <c r="B2420" i="648"/>
  <c r="B2421" i="648"/>
  <c r="B2422" i="648"/>
  <c r="B2423" i="648"/>
  <c r="B2424" i="648"/>
  <c r="B2425" i="648"/>
  <c r="B2426" i="648"/>
  <c r="B2427" i="648"/>
  <c r="B2428" i="648"/>
  <c r="B2429" i="648"/>
  <c r="B2430" i="648"/>
  <c r="B2431" i="648"/>
  <c r="B2432" i="648"/>
  <c r="B2433" i="648"/>
  <c r="B2434" i="648"/>
  <c r="B2435" i="648"/>
  <c r="B2436" i="648"/>
  <c r="B2437" i="648"/>
  <c r="B2438" i="648"/>
  <c r="B2439" i="648"/>
  <c r="B2440" i="648"/>
  <c r="B2441" i="648"/>
  <c r="B2442" i="648"/>
  <c r="B2443" i="648"/>
  <c r="B2444" i="648"/>
  <c r="B2445" i="648"/>
  <c r="B2446" i="648"/>
  <c r="B2447" i="648"/>
  <c r="B2448" i="648"/>
  <c r="B2449" i="648"/>
  <c r="B2450" i="648"/>
  <c r="B2451" i="648"/>
  <c r="B2452" i="648"/>
  <c r="B2453" i="648"/>
  <c r="B2454" i="648"/>
  <c r="B2455" i="648"/>
  <c r="B2456" i="648"/>
  <c r="B2457" i="648"/>
  <c r="B2458" i="648"/>
  <c r="B2459" i="648"/>
  <c r="B2460" i="648"/>
  <c r="B2461" i="648"/>
  <c r="B2462" i="648"/>
  <c r="B2463" i="648"/>
  <c r="B2464" i="648"/>
  <c r="B2465" i="648"/>
  <c r="B2466" i="648"/>
  <c r="B2467" i="648"/>
  <c r="B2468" i="648"/>
  <c r="B2469" i="648"/>
  <c r="B2470" i="648"/>
  <c r="B2471" i="648"/>
  <c r="B2472" i="648"/>
  <c r="B2473" i="648"/>
  <c r="B2474" i="648"/>
  <c r="B2475" i="648"/>
  <c r="B2476" i="648"/>
  <c r="B2477" i="648"/>
  <c r="B2478" i="648"/>
  <c r="B2479" i="648"/>
  <c r="B2480" i="648"/>
  <c r="B2481" i="648"/>
  <c r="B2482" i="648"/>
  <c r="B2483" i="648"/>
  <c r="B2484" i="648"/>
  <c r="B2485" i="648"/>
  <c r="B2486" i="648"/>
  <c r="B2487" i="648"/>
  <c r="B2488" i="648"/>
  <c r="B2489" i="648"/>
  <c r="B2490" i="648"/>
  <c r="B2491" i="648"/>
  <c r="B2492" i="648"/>
  <c r="B2493" i="648"/>
  <c r="B2494" i="648"/>
  <c r="B2495" i="648"/>
  <c r="B2496" i="648"/>
  <c r="B2497" i="648"/>
  <c r="B2498" i="648"/>
  <c r="B2499" i="648"/>
  <c r="B2500" i="648"/>
  <c r="B2501" i="648"/>
  <c r="B2502" i="648"/>
  <c r="B2503" i="648"/>
  <c r="B2504" i="648"/>
  <c r="B2505" i="648"/>
  <c r="B2506" i="648"/>
  <c r="B2507" i="648"/>
  <c r="B2508" i="648"/>
  <c r="B2509" i="648"/>
  <c r="B2510" i="648"/>
  <c r="B2511" i="648"/>
  <c r="B2512" i="648"/>
  <c r="B2513" i="648"/>
  <c r="B2514" i="648"/>
  <c r="B2515" i="648"/>
  <c r="B2516" i="648"/>
  <c r="B2517" i="648"/>
  <c r="B2518" i="648"/>
  <c r="B2519" i="648"/>
  <c r="B2520" i="648"/>
  <c r="B2521" i="648"/>
  <c r="B2522" i="648"/>
  <c r="B2523" i="648"/>
  <c r="B2524" i="648"/>
  <c r="B2525" i="648"/>
  <c r="B2526" i="648"/>
  <c r="B2527" i="648"/>
  <c r="B2528" i="648"/>
  <c r="B2529" i="648"/>
  <c r="B2530" i="648"/>
  <c r="B2531" i="648"/>
  <c r="B2532" i="648"/>
  <c r="B2533" i="648"/>
  <c r="B2534" i="648"/>
  <c r="B2535" i="648"/>
  <c r="B2536" i="648"/>
  <c r="B2537" i="648"/>
  <c r="B2538" i="648"/>
  <c r="B2539" i="648"/>
  <c r="B2540" i="648"/>
  <c r="B2541" i="648"/>
  <c r="B2542" i="648"/>
  <c r="B2543" i="648"/>
  <c r="B2544" i="648"/>
  <c r="B2545" i="648"/>
  <c r="B2546" i="648"/>
  <c r="B2547" i="648"/>
  <c r="B2548" i="648"/>
  <c r="B2549" i="648"/>
  <c r="B2550" i="648"/>
  <c r="B2551" i="648"/>
  <c r="B2552" i="648"/>
  <c r="B2553" i="648"/>
  <c r="B2554" i="648"/>
  <c r="B2555" i="648"/>
  <c r="B2556" i="648"/>
  <c r="B2557" i="648"/>
  <c r="B2558" i="648"/>
  <c r="B2559" i="648"/>
  <c r="B2560" i="648"/>
  <c r="B2561" i="648"/>
  <c r="B2562" i="648"/>
  <c r="B2563" i="648"/>
  <c r="B2564" i="648"/>
  <c r="B2565" i="648"/>
  <c r="B2566" i="648"/>
  <c r="B2567" i="648"/>
  <c r="B2568" i="648"/>
  <c r="B2569" i="648"/>
  <c r="B2570" i="648"/>
  <c r="B2571" i="648"/>
  <c r="B2572" i="648"/>
  <c r="B2573" i="648"/>
  <c r="B2574" i="648"/>
  <c r="B2575" i="648"/>
  <c r="B2576" i="648"/>
  <c r="B2577" i="648"/>
  <c r="B2578" i="648"/>
  <c r="B2579" i="648"/>
  <c r="B2580" i="648"/>
  <c r="B2581" i="648"/>
  <c r="B2582" i="648"/>
  <c r="B2583" i="648"/>
  <c r="B2584" i="648"/>
  <c r="B2585" i="648"/>
  <c r="B2586" i="648"/>
  <c r="B2587" i="648"/>
  <c r="B2588" i="648"/>
  <c r="B2589" i="648"/>
  <c r="B2590" i="648"/>
  <c r="B2591" i="648"/>
  <c r="B2592" i="648"/>
  <c r="B2593" i="648"/>
  <c r="B2594" i="648"/>
  <c r="B2595" i="648"/>
  <c r="B2596" i="648"/>
  <c r="B2597" i="648"/>
  <c r="B2598" i="648"/>
  <c r="B2599" i="648"/>
  <c r="B2600" i="648"/>
  <c r="B2601" i="648"/>
  <c r="B2602" i="648"/>
  <c r="B2603" i="648"/>
  <c r="B2604" i="648"/>
  <c r="B2605" i="648"/>
  <c r="B2606" i="648"/>
  <c r="B2607" i="648"/>
  <c r="B2608" i="648"/>
  <c r="B2609" i="648"/>
  <c r="B2610" i="648"/>
  <c r="B2611" i="648"/>
  <c r="B2612" i="648"/>
  <c r="B2613" i="648"/>
  <c r="B2614" i="648"/>
  <c r="B2615" i="648"/>
  <c r="B2616" i="648"/>
  <c r="B2617" i="648"/>
  <c r="B2618" i="648"/>
  <c r="B2619" i="648"/>
  <c r="B2620" i="648"/>
  <c r="B2621" i="648"/>
  <c r="B2622" i="648"/>
  <c r="B2623" i="648"/>
  <c r="B2624" i="648"/>
  <c r="B2625" i="648"/>
  <c r="B2626" i="648"/>
  <c r="B2627" i="648"/>
  <c r="B2628" i="648"/>
  <c r="B2629" i="648"/>
  <c r="B2630" i="648"/>
  <c r="B2631" i="648"/>
  <c r="B2632" i="648"/>
  <c r="B2633" i="648"/>
  <c r="B2634" i="648"/>
  <c r="B2635" i="648"/>
  <c r="B2636" i="648"/>
  <c r="B2637" i="648"/>
  <c r="B2638" i="648"/>
  <c r="B2639" i="648"/>
  <c r="B2640" i="648"/>
  <c r="B2641" i="648"/>
  <c r="B2642" i="648"/>
  <c r="B2643" i="648"/>
  <c r="B2644" i="648"/>
  <c r="B2645" i="648"/>
  <c r="B2646" i="648"/>
  <c r="B2647" i="648"/>
  <c r="B2648" i="648"/>
  <c r="B2649" i="648"/>
  <c r="B2650" i="648"/>
  <c r="B2651" i="648"/>
  <c r="B2652" i="648"/>
  <c r="B2653" i="648"/>
  <c r="B2654" i="648"/>
  <c r="B2655" i="648"/>
  <c r="B2656" i="648"/>
  <c r="B2657" i="648"/>
  <c r="B2658" i="648"/>
  <c r="B2659" i="648"/>
  <c r="B2660" i="648"/>
  <c r="B2661" i="648"/>
  <c r="B2662" i="648"/>
  <c r="B2663" i="648"/>
  <c r="B2664" i="648"/>
  <c r="B2665" i="648"/>
  <c r="B2666" i="648"/>
  <c r="B2667" i="648"/>
  <c r="B2668" i="648"/>
  <c r="B2669" i="648"/>
  <c r="B2670" i="648"/>
  <c r="B2671" i="648"/>
  <c r="B2672" i="648"/>
  <c r="B2673" i="648"/>
  <c r="B2674" i="648"/>
  <c r="B2675" i="648"/>
  <c r="B2676" i="648"/>
  <c r="B2677" i="648"/>
  <c r="B2678" i="648"/>
  <c r="B2679" i="648"/>
  <c r="B2680" i="648"/>
  <c r="B2681" i="648"/>
  <c r="B2682" i="648"/>
  <c r="B2683" i="648"/>
  <c r="B2684" i="648"/>
  <c r="B2685" i="648"/>
  <c r="B2686" i="648"/>
  <c r="B2687" i="648"/>
  <c r="B2688" i="648"/>
  <c r="B2689" i="648"/>
  <c r="B2690" i="648"/>
  <c r="B2691" i="648"/>
  <c r="B2692" i="648"/>
  <c r="B2693" i="648"/>
  <c r="B2694" i="648"/>
  <c r="B2695" i="648"/>
  <c r="B2696" i="648"/>
  <c r="B2697" i="648"/>
  <c r="B2698" i="648"/>
  <c r="B2699" i="648"/>
  <c r="B2700" i="648"/>
  <c r="B2701" i="648"/>
  <c r="B2702" i="648"/>
  <c r="B2703" i="648"/>
  <c r="B2704" i="648"/>
  <c r="B2705" i="648"/>
  <c r="B2706" i="648"/>
  <c r="B2707" i="648"/>
  <c r="B2708" i="648"/>
  <c r="B2709" i="648"/>
  <c r="B2710" i="648"/>
  <c r="B2711" i="648"/>
  <c r="B2712" i="648"/>
  <c r="B2713" i="648"/>
  <c r="B2714" i="648"/>
  <c r="B2715" i="648"/>
  <c r="B2716" i="648"/>
  <c r="B2717" i="648"/>
  <c r="B2718" i="648"/>
  <c r="B2719" i="648"/>
  <c r="B2720" i="648"/>
  <c r="B2721" i="648"/>
  <c r="B2722" i="648"/>
  <c r="B2723" i="648"/>
  <c r="B2724" i="648"/>
  <c r="B2725" i="648"/>
  <c r="B2726" i="648"/>
  <c r="B2727" i="648"/>
  <c r="B2728" i="648"/>
  <c r="B2729" i="648"/>
  <c r="B2730" i="648"/>
  <c r="B2731" i="648"/>
  <c r="B2732" i="648"/>
  <c r="B2733" i="648"/>
  <c r="B2734" i="648"/>
  <c r="B2735" i="648"/>
  <c r="B2736" i="648"/>
  <c r="B2737" i="648"/>
  <c r="B2738" i="648"/>
  <c r="B2739" i="648"/>
  <c r="B2740" i="648"/>
  <c r="B2741" i="648"/>
  <c r="B2742" i="648"/>
  <c r="B2743" i="648"/>
  <c r="B2744" i="648"/>
  <c r="B2745" i="648"/>
  <c r="B2746" i="648"/>
  <c r="B2747" i="648"/>
  <c r="B2748" i="648"/>
  <c r="B2749" i="648"/>
  <c r="B2750" i="648"/>
  <c r="B2751" i="648"/>
  <c r="B2752" i="648"/>
  <c r="B2753" i="648"/>
  <c r="B2754" i="648"/>
  <c r="B2755" i="648"/>
  <c r="B2756" i="648"/>
  <c r="B2757" i="648"/>
  <c r="B2758" i="648"/>
  <c r="B2759" i="648"/>
  <c r="B2760" i="648"/>
  <c r="B2761" i="648"/>
  <c r="B2762" i="648"/>
  <c r="B2763" i="648"/>
  <c r="B2764" i="648"/>
  <c r="B2765" i="648"/>
  <c r="B2766" i="648"/>
  <c r="B2767" i="648"/>
  <c r="B2768" i="648"/>
  <c r="B2769" i="648"/>
  <c r="B2770" i="648"/>
  <c r="B2771" i="648"/>
  <c r="B2772" i="648"/>
  <c r="B2773" i="648"/>
  <c r="B2774" i="648"/>
  <c r="B2775" i="648"/>
  <c r="B2776" i="648"/>
  <c r="B2777" i="648"/>
  <c r="B2778" i="648"/>
  <c r="B2779" i="648"/>
  <c r="B2780" i="648"/>
  <c r="B2781" i="648"/>
  <c r="B2782" i="648"/>
  <c r="B2783" i="648"/>
  <c r="B2784" i="648"/>
  <c r="B2785" i="648"/>
  <c r="B2786" i="648"/>
  <c r="B2787" i="648"/>
  <c r="B2788" i="648"/>
  <c r="B2789" i="648"/>
  <c r="B2790" i="648"/>
  <c r="B2791" i="648"/>
  <c r="B2792" i="648"/>
  <c r="B2793" i="648"/>
  <c r="B2794" i="648"/>
  <c r="B2795" i="648"/>
  <c r="B2796" i="648"/>
  <c r="B2797" i="648"/>
  <c r="B2798" i="648"/>
  <c r="B2799" i="648"/>
  <c r="B2800" i="648"/>
  <c r="B2801" i="648"/>
  <c r="B2802" i="648"/>
  <c r="B2803" i="648"/>
  <c r="B2804" i="648"/>
  <c r="B2805" i="648"/>
  <c r="B2806" i="648"/>
  <c r="B2807" i="648"/>
  <c r="B2808" i="648"/>
  <c r="B2809" i="648"/>
  <c r="B2810" i="648"/>
  <c r="B2811" i="648"/>
  <c r="B2812" i="648"/>
  <c r="B2813" i="648"/>
  <c r="B2814" i="648"/>
  <c r="B2815" i="648"/>
  <c r="B2816" i="648"/>
  <c r="B2817" i="648"/>
  <c r="B2818" i="648"/>
  <c r="B2819" i="648"/>
  <c r="B2820" i="648"/>
  <c r="B2821" i="648"/>
  <c r="B2822" i="648"/>
  <c r="B2823" i="648"/>
  <c r="B2824" i="648"/>
  <c r="B2825" i="648"/>
  <c r="B2826" i="648"/>
  <c r="B2827" i="648"/>
  <c r="B2828" i="648"/>
  <c r="B2829" i="648"/>
  <c r="B2830" i="648"/>
  <c r="B2831" i="648"/>
  <c r="B2832" i="648"/>
  <c r="B2833" i="648"/>
  <c r="B2834" i="648"/>
  <c r="B2835" i="648"/>
  <c r="B2836" i="648"/>
  <c r="B2837" i="648"/>
  <c r="B2838" i="648"/>
  <c r="B2839" i="648"/>
  <c r="B2840" i="648"/>
  <c r="B2841" i="648"/>
  <c r="B2842" i="648"/>
  <c r="B2843" i="648"/>
  <c r="B2844" i="648"/>
  <c r="B2845" i="648"/>
  <c r="B2846" i="648"/>
  <c r="B2847" i="648"/>
  <c r="B2848" i="648"/>
  <c r="B2849" i="648"/>
  <c r="B2850" i="648"/>
  <c r="B2851" i="648"/>
  <c r="B2852" i="648"/>
  <c r="B2853" i="648"/>
  <c r="B2854" i="648"/>
  <c r="B2855" i="648"/>
  <c r="B2856" i="648"/>
  <c r="B2857" i="648"/>
  <c r="B2858" i="648"/>
  <c r="B2859" i="648"/>
  <c r="B2860" i="648"/>
  <c r="B2861" i="648"/>
  <c r="B2862" i="648"/>
  <c r="B2863" i="648"/>
  <c r="B2864" i="648"/>
  <c r="B2865" i="648"/>
  <c r="B2866" i="648"/>
  <c r="B2867" i="648"/>
  <c r="B2868" i="648"/>
  <c r="B2869" i="648"/>
  <c r="B2870" i="648"/>
  <c r="B2871" i="648"/>
  <c r="B2872" i="648"/>
  <c r="B2873" i="648"/>
  <c r="B2874" i="648"/>
  <c r="B2875" i="648"/>
  <c r="B2876" i="648"/>
  <c r="B2877" i="648"/>
  <c r="B2878" i="648"/>
  <c r="B2879" i="648"/>
  <c r="B2880" i="648"/>
  <c r="B2881" i="648"/>
  <c r="B2882" i="648"/>
  <c r="B2883" i="648"/>
  <c r="B2884" i="648"/>
  <c r="B2885" i="648"/>
  <c r="B2886" i="648"/>
  <c r="B2887" i="648"/>
  <c r="B2888" i="648"/>
  <c r="B2889" i="648"/>
  <c r="B2890" i="648"/>
  <c r="B2891" i="648"/>
  <c r="B2892" i="648"/>
  <c r="B2893" i="648"/>
  <c r="B2894" i="648"/>
  <c r="B2895" i="648"/>
  <c r="B2896" i="648"/>
  <c r="B2897" i="648"/>
  <c r="B2898" i="648"/>
  <c r="B2899" i="648"/>
  <c r="B2900" i="648"/>
  <c r="B2901" i="648"/>
  <c r="B2902" i="648"/>
  <c r="B2903" i="648"/>
  <c r="B2904" i="648"/>
  <c r="B2905" i="648"/>
  <c r="B2906" i="648"/>
  <c r="B2907" i="648"/>
  <c r="B2908" i="648"/>
  <c r="B2909" i="648"/>
  <c r="B2910" i="648"/>
  <c r="B2911" i="648"/>
  <c r="B2912" i="648"/>
  <c r="B2913" i="648"/>
  <c r="B2914" i="648"/>
  <c r="B2915" i="648"/>
  <c r="B2916" i="648"/>
  <c r="B2917" i="648"/>
  <c r="B2918" i="648"/>
  <c r="B2919" i="648"/>
  <c r="B2920" i="648"/>
  <c r="B2921" i="648"/>
  <c r="B2922" i="648"/>
  <c r="B2923" i="648"/>
  <c r="B2924" i="648"/>
  <c r="B2925" i="648"/>
  <c r="B2926" i="648"/>
  <c r="B2927" i="648"/>
  <c r="B2928" i="648"/>
  <c r="B2929" i="648"/>
  <c r="B2930" i="648"/>
  <c r="B2931" i="648"/>
  <c r="B2932" i="648"/>
  <c r="B2933" i="648"/>
  <c r="B2934" i="648"/>
  <c r="B2935" i="648"/>
  <c r="B2936" i="648"/>
  <c r="B2937" i="648"/>
  <c r="B2938" i="648"/>
  <c r="B2939" i="648"/>
  <c r="B2940" i="648"/>
  <c r="B2941" i="648"/>
  <c r="B2942" i="648"/>
  <c r="B2943" i="648"/>
  <c r="B2944" i="648"/>
  <c r="B2945" i="648"/>
  <c r="B2946" i="648"/>
  <c r="B2947" i="648"/>
  <c r="B2948" i="648"/>
  <c r="B2949" i="648"/>
  <c r="B2950" i="648"/>
  <c r="B2951" i="648"/>
  <c r="B2952" i="648"/>
  <c r="B2953" i="648"/>
  <c r="B2954" i="648"/>
  <c r="B2955" i="648"/>
  <c r="B2956" i="648"/>
  <c r="B2957" i="648"/>
  <c r="B2958" i="648"/>
  <c r="B2959" i="648"/>
  <c r="B2960" i="648"/>
  <c r="B2961" i="648"/>
  <c r="B2962" i="648"/>
  <c r="B2963" i="648"/>
  <c r="B2964" i="648"/>
  <c r="B2965" i="648"/>
  <c r="B2966" i="648"/>
  <c r="B2967" i="648"/>
  <c r="B2968" i="648"/>
  <c r="B2969" i="648"/>
  <c r="B2970" i="648"/>
  <c r="B2971" i="648"/>
  <c r="B2972" i="648"/>
  <c r="B2973" i="648"/>
  <c r="B2974" i="648"/>
  <c r="B2975" i="648"/>
  <c r="B2976" i="648"/>
  <c r="B2977" i="648"/>
  <c r="B2978" i="648"/>
  <c r="B2979" i="648"/>
  <c r="B2980" i="648"/>
  <c r="B2981" i="648"/>
  <c r="B2982" i="648"/>
  <c r="B2983" i="648"/>
  <c r="B2984" i="648"/>
  <c r="B2985" i="648"/>
  <c r="B2986" i="648"/>
  <c r="B2987" i="648"/>
  <c r="B2988" i="648"/>
  <c r="B2989" i="648"/>
  <c r="B2990" i="648"/>
  <c r="B2991" i="648"/>
  <c r="B2992" i="648"/>
  <c r="B2993" i="648"/>
  <c r="B2994" i="648"/>
  <c r="B2995" i="648"/>
  <c r="B2996" i="648"/>
  <c r="B2997" i="648"/>
  <c r="B2998" i="648"/>
  <c r="B2999" i="648"/>
  <c r="B3000" i="648"/>
  <c r="B3001" i="648"/>
  <c r="B3002" i="648"/>
  <c r="B3003" i="648"/>
  <c r="B3004" i="648"/>
  <c r="B3005" i="648"/>
  <c r="B3006" i="648"/>
  <c r="B3007" i="648"/>
  <c r="B3008" i="648"/>
  <c r="B3009" i="648"/>
  <c r="B3010" i="648"/>
  <c r="B3011" i="648"/>
  <c r="B3012" i="648"/>
  <c r="B3013" i="648"/>
  <c r="B3014" i="648"/>
  <c r="B3015" i="648"/>
  <c r="B3016" i="648"/>
  <c r="B3017" i="648"/>
  <c r="B3018" i="648"/>
  <c r="B3019" i="648"/>
  <c r="B3020" i="648"/>
  <c r="B3021" i="648"/>
  <c r="B3022" i="648"/>
  <c r="B3023" i="648"/>
  <c r="B3024" i="648"/>
  <c r="B3025" i="648"/>
  <c r="B3026" i="648"/>
  <c r="B3027" i="648"/>
  <c r="B3028" i="648"/>
  <c r="B3029" i="648"/>
  <c r="B3030" i="648"/>
  <c r="B3031" i="648"/>
  <c r="B3032" i="648"/>
  <c r="B3033" i="648"/>
  <c r="B3034" i="648"/>
  <c r="B3035" i="648"/>
  <c r="B3036" i="648"/>
  <c r="B3037" i="648"/>
  <c r="B3038" i="648"/>
  <c r="B3039" i="648"/>
  <c r="B3040" i="648"/>
  <c r="B3041" i="648"/>
  <c r="B3042" i="648"/>
  <c r="B3043" i="648"/>
  <c r="B3044" i="648"/>
  <c r="B3045" i="648"/>
  <c r="B3046" i="648"/>
  <c r="B3047" i="648"/>
  <c r="B3048" i="648"/>
  <c r="B3049" i="648"/>
  <c r="B3050" i="648"/>
  <c r="B3051" i="648"/>
  <c r="B3052" i="648"/>
  <c r="B3053" i="648"/>
  <c r="B3054" i="648"/>
  <c r="B3055" i="648"/>
  <c r="B3056" i="648"/>
  <c r="B3057" i="648"/>
  <c r="B3058" i="648"/>
  <c r="B3059" i="648"/>
  <c r="B3060" i="648"/>
  <c r="B3061" i="648"/>
  <c r="B3062" i="648"/>
  <c r="B3063" i="648"/>
  <c r="B3064" i="648"/>
  <c r="B3065" i="648"/>
  <c r="B3066" i="648"/>
  <c r="B3067" i="648"/>
  <c r="B3068" i="648"/>
  <c r="B3069" i="648"/>
  <c r="B3070" i="648"/>
  <c r="B3071" i="648"/>
  <c r="B3072" i="648"/>
  <c r="B3073" i="648"/>
  <c r="B3074" i="648"/>
  <c r="B3075" i="648"/>
  <c r="B3076" i="648"/>
  <c r="B3077" i="648"/>
  <c r="B3078" i="648"/>
  <c r="B3079" i="648"/>
  <c r="B3080" i="648"/>
  <c r="B3081" i="648"/>
  <c r="B3082" i="648"/>
  <c r="B3083" i="648"/>
  <c r="B3084" i="648"/>
  <c r="B3085" i="648"/>
  <c r="B3086" i="648"/>
  <c r="B3087" i="648"/>
  <c r="B3088" i="648"/>
  <c r="B3089" i="648"/>
  <c r="B3090" i="648"/>
  <c r="B3091" i="648"/>
  <c r="B3092" i="648"/>
  <c r="B3093" i="648"/>
  <c r="B3094" i="648"/>
  <c r="B3095" i="648"/>
  <c r="B3096" i="648"/>
  <c r="B3097" i="648"/>
  <c r="B3098" i="648"/>
  <c r="B3099" i="648"/>
  <c r="B3100" i="648"/>
  <c r="B3101" i="648"/>
  <c r="B3102" i="648"/>
  <c r="B3103" i="648"/>
  <c r="B3104" i="648"/>
  <c r="B3105" i="648"/>
  <c r="B3106" i="648"/>
  <c r="B3107" i="648"/>
  <c r="B3108" i="648"/>
  <c r="B3109" i="648"/>
  <c r="B3110" i="648"/>
  <c r="B3111" i="648"/>
  <c r="B3112" i="648"/>
  <c r="B3113" i="648"/>
  <c r="B3114" i="648"/>
  <c r="B3115" i="648"/>
  <c r="B3116" i="648"/>
  <c r="B3117" i="648"/>
  <c r="B3118" i="648"/>
  <c r="B3119" i="648"/>
  <c r="B3120" i="648"/>
  <c r="B3121" i="648"/>
  <c r="B3122" i="648"/>
  <c r="B3123" i="648"/>
  <c r="B3124" i="648"/>
  <c r="B3125" i="648"/>
  <c r="B3126" i="648"/>
  <c r="B3127" i="648"/>
  <c r="B3128" i="648"/>
  <c r="B3129" i="648"/>
  <c r="B3130" i="648"/>
  <c r="B3131" i="648"/>
  <c r="B3132" i="648"/>
  <c r="B3133" i="648"/>
  <c r="B3134" i="648"/>
  <c r="B3135" i="648"/>
  <c r="B3136" i="648"/>
  <c r="B3137" i="648"/>
  <c r="B3138" i="648"/>
  <c r="B3139" i="648"/>
  <c r="B3140" i="648"/>
  <c r="B3141" i="648"/>
  <c r="B3142" i="648"/>
  <c r="B3143" i="648"/>
  <c r="B3144" i="648"/>
  <c r="B3145" i="648"/>
  <c r="B3146" i="648"/>
  <c r="B3147" i="648"/>
  <c r="B3148" i="648"/>
  <c r="B3149" i="648"/>
  <c r="B3150" i="648"/>
  <c r="B3151" i="648"/>
  <c r="B3152" i="648"/>
  <c r="B3153" i="648"/>
  <c r="B3154" i="648"/>
  <c r="B3155" i="648"/>
  <c r="B3156" i="648"/>
  <c r="B3157" i="648"/>
  <c r="B3158" i="648"/>
  <c r="B3159" i="648"/>
  <c r="B3160" i="648"/>
  <c r="B3161" i="648"/>
  <c r="B3162" i="648"/>
  <c r="B3163" i="648"/>
  <c r="B3164" i="648"/>
  <c r="B3165" i="648"/>
  <c r="B3166" i="648"/>
  <c r="B3167" i="648"/>
  <c r="B3168" i="648"/>
  <c r="B3169" i="648"/>
  <c r="B3170" i="648"/>
  <c r="B3171" i="648"/>
  <c r="B3172" i="648"/>
  <c r="B3173" i="648"/>
  <c r="B3174" i="648"/>
  <c r="B3175" i="648"/>
  <c r="B3176" i="648"/>
  <c r="B3177" i="648"/>
  <c r="B3178" i="648"/>
  <c r="B3179" i="648"/>
  <c r="B3180" i="648"/>
  <c r="B3181" i="648"/>
  <c r="B3182" i="648"/>
  <c r="B3183" i="648"/>
  <c r="B3184" i="648"/>
  <c r="B3185" i="648"/>
  <c r="B3186" i="648"/>
  <c r="B3187" i="648"/>
  <c r="B3188" i="648"/>
  <c r="B3189" i="648"/>
  <c r="B3190" i="648"/>
  <c r="B3191" i="648"/>
  <c r="B3192" i="648"/>
  <c r="B3193" i="648"/>
  <c r="B3194" i="648"/>
  <c r="B3195" i="648"/>
  <c r="B3196" i="648"/>
  <c r="B3197" i="648"/>
  <c r="B3198" i="648"/>
  <c r="B3199" i="648"/>
  <c r="B3200" i="648"/>
  <c r="B3201" i="648"/>
  <c r="B3202" i="648"/>
  <c r="B3203" i="648"/>
  <c r="B3204" i="648"/>
  <c r="B3205" i="648"/>
  <c r="B3206" i="648"/>
  <c r="B3207" i="648"/>
  <c r="B3208" i="648"/>
  <c r="B3209" i="648"/>
  <c r="B3210" i="648"/>
  <c r="B3211" i="648"/>
  <c r="B3212" i="648"/>
  <c r="B3213" i="648"/>
  <c r="B3214" i="648"/>
  <c r="B3215" i="648"/>
  <c r="B3216" i="648"/>
  <c r="B3217" i="648"/>
  <c r="B3218" i="648"/>
  <c r="B3219" i="648"/>
  <c r="B3220" i="648"/>
  <c r="B3221" i="648"/>
  <c r="B3222" i="648"/>
  <c r="B3223" i="648"/>
  <c r="B3224" i="648"/>
  <c r="B3225" i="648"/>
  <c r="B3226" i="648"/>
  <c r="B3227" i="648"/>
  <c r="B3228" i="648"/>
  <c r="B3229" i="648"/>
  <c r="B3230" i="648"/>
  <c r="B3231" i="648"/>
  <c r="B3232" i="648"/>
  <c r="B3233" i="648"/>
  <c r="B3234" i="648"/>
  <c r="B3235" i="648"/>
  <c r="B3236" i="648"/>
  <c r="B3237" i="648"/>
  <c r="B3238" i="648"/>
  <c r="B3239" i="648"/>
  <c r="B3240" i="648"/>
  <c r="B3241" i="648"/>
  <c r="B3242" i="648"/>
  <c r="B3243" i="648"/>
  <c r="B3244" i="648"/>
  <c r="B3245" i="648"/>
  <c r="B3246" i="648"/>
  <c r="B3247" i="648"/>
  <c r="B3248" i="648"/>
  <c r="B3249" i="648"/>
  <c r="B3250" i="648"/>
  <c r="B3251" i="648"/>
  <c r="B3252" i="648"/>
  <c r="B3253" i="648"/>
  <c r="B3254" i="648"/>
  <c r="B3255" i="648"/>
  <c r="B3256" i="648"/>
  <c r="B3257" i="648"/>
  <c r="B3258" i="648"/>
  <c r="B3259" i="648"/>
  <c r="B3260" i="648"/>
  <c r="B3261" i="648"/>
  <c r="B3262" i="648"/>
  <c r="B3263" i="648"/>
  <c r="B3264" i="648"/>
  <c r="B3265" i="648"/>
  <c r="B3266" i="648"/>
  <c r="B3267" i="648"/>
  <c r="B3268" i="648"/>
  <c r="B3269" i="648"/>
  <c r="B3270" i="648"/>
  <c r="B3271" i="648"/>
  <c r="B3272" i="648"/>
  <c r="B3273" i="648"/>
  <c r="B3274" i="648"/>
  <c r="B3275" i="648"/>
  <c r="B3276" i="648"/>
  <c r="B3277" i="648"/>
  <c r="B3278" i="648"/>
  <c r="B3279" i="648"/>
  <c r="B3280" i="648"/>
  <c r="B3281" i="648"/>
  <c r="B3282" i="648"/>
  <c r="B3283" i="648"/>
  <c r="B3284" i="648"/>
  <c r="B3285" i="648"/>
  <c r="B3286" i="648"/>
  <c r="B3287" i="648"/>
  <c r="B3288" i="648"/>
  <c r="B3289" i="648"/>
  <c r="B3290" i="648"/>
  <c r="B3291" i="648"/>
  <c r="B3292" i="648"/>
  <c r="B3293" i="648"/>
  <c r="B3294" i="648"/>
  <c r="B3295" i="648"/>
  <c r="B3296" i="648"/>
  <c r="B3297" i="648"/>
  <c r="B3298" i="648"/>
  <c r="B3299" i="648"/>
  <c r="B3300" i="648"/>
  <c r="B3301" i="648"/>
  <c r="B3302" i="648"/>
  <c r="B3303" i="648"/>
  <c r="B3304" i="648"/>
  <c r="B3305" i="648"/>
  <c r="B3306" i="648"/>
  <c r="B3307" i="648"/>
  <c r="B3308" i="648"/>
  <c r="B3309" i="648"/>
  <c r="B3310" i="648"/>
  <c r="B3311" i="648"/>
  <c r="B3312" i="648"/>
  <c r="B3313" i="648"/>
  <c r="B3314" i="648"/>
  <c r="B3315" i="648"/>
  <c r="B3316" i="648"/>
  <c r="B3317" i="648"/>
  <c r="B3318" i="648"/>
  <c r="B3319" i="648"/>
  <c r="B3320" i="648"/>
  <c r="B3321" i="648"/>
  <c r="B3322" i="648"/>
  <c r="B3323" i="648"/>
  <c r="B3324" i="648"/>
  <c r="B3325" i="648"/>
  <c r="B3326" i="648"/>
  <c r="B3327" i="648"/>
  <c r="B3328" i="648"/>
  <c r="B3329" i="648"/>
  <c r="B3330" i="648"/>
  <c r="B3331" i="648"/>
  <c r="B3332" i="648"/>
  <c r="B3333" i="648"/>
  <c r="B3334" i="648"/>
  <c r="B3335" i="648"/>
  <c r="B3336" i="648"/>
  <c r="B3337" i="648"/>
  <c r="B3338" i="648"/>
  <c r="B3339" i="648"/>
  <c r="B3340" i="648"/>
  <c r="B3341" i="648"/>
  <c r="B3342" i="648"/>
  <c r="B3343" i="648"/>
  <c r="B3344" i="648"/>
  <c r="B3345" i="648"/>
  <c r="B3346" i="648"/>
  <c r="B3347" i="648"/>
  <c r="B3348" i="648"/>
  <c r="B3349" i="648"/>
  <c r="B3350" i="648"/>
  <c r="B1" i="648"/>
</calcChain>
</file>

<file path=xl/connections.xml><?xml version="1.0" encoding="utf-8"?>
<connections xmlns="http://schemas.openxmlformats.org/spreadsheetml/2006/main">
  <connection id="1" name="1 5" type="6" refreshedVersion="0" background="1">
    <textPr prompt="0" sourceFile="C:\Users\SSS\Desktop\trade_bot\Statistic\1 5.txt" decimal="," thousands=" ">
      <textFields>
        <textField/>
      </textFields>
    </textPr>
  </connection>
  <connection id="2" name="1 51" type="6" refreshedVersion="0" background="1">
    <textPr prompt="0" sourceFile="C:\Users\SSS\Desktop\trade_bot\Statistic\1 5.txt" decimal="," thousands=" ">
      <textFields>
        <textField/>
      </textFields>
    </textPr>
  </connection>
  <connection id="3" name="1 52" type="6" refreshedVersion="0" background="1">
    <textPr prompt="0" sourceFile="C:\Users\SSS\Desktop\trade_bot\Statistic\1 5.txt" decimal="," thousands=" ">
      <textFields>
        <textField/>
      </textFields>
    </textPr>
  </connection>
  <connection id="4" name="1 53" type="6" refreshedVersion="0" background="1">
    <textPr prompt="0" sourceFile="C:\Users\SSS\Desktop\trade_bot\Statistic\1 5.txt" decimal="," thousands=" ">
      <textFields>
        <textField/>
      </textFields>
    </textPr>
  </connection>
  <connection id="5" name="1 54" type="6" refreshedVersion="0" background="1">
    <textPr prompt="0" sourceFile="C:\Users\SSS\Desktop\trade_bot\Statistic\1 5.txt" decimal="," thousands=" ">
      <textFields>
        <textField/>
      </textFields>
    </textPr>
  </connection>
  <connection id="6" name="1 55" type="6" refreshedVersion="0" background="1">
    <textPr prompt="0" sourceFile="C:\Users\SSS\Desktop\trade_bot\Statistic\1 5.txt" decimal="," thousands=" ">
      <textFields>
        <textField/>
      </textFields>
    </textPr>
  </connection>
  <connection id="7" name="2 10" type="6" refreshedVersion="6" background="1" saveData="1">
    <textPr prompt="0" codePage="866" sourceFile="C:\Users\SSS\Desktop\trade_bot\Statistic\2 10.txt" decimal="," thousands=" ">
      <textFields>
        <textField/>
      </textFields>
    </textPr>
  </connection>
  <connection id="8" name="2 100" type="6" refreshedVersion="6" background="1" saveData="1">
    <textPr prompt="0" codePage="866" sourceFile="C:\Users\SSS\Desktop\trade_bot\Statistic\2 100.txt" decimal="," thousands=" ">
      <textFields>
        <textField/>
      </textFields>
    </textPr>
  </connection>
  <connection id="9" name="2 110" type="6" refreshedVersion="6" background="1" saveData="1">
    <textPr prompt="0" codePage="866" sourceFile="C:\Users\SSS\Desktop\trade_bot\Statistic\2 110.txt" decimal="," thousands=" ">
      <textFields>
        <textField/>
      </textFields>
    </textPr>
  </connection>
  <connection id="10" name="2 120" type="6" refreshedVersion="6" background="1" saveData="1">
    <textPr prompt="0" codePage="866" sourceFile="C:\Users\SSS\Desktop\trade_bot\Statistic\2 120.txt" decimal="," thousands=" ">
      <textFields>
        <textField/>
      </textFields>
    </textPr>
  </connection>
  <connection id="11" name="2 130" type="6" refreshedVersion="6" background="1" saveData="1">
    <textPr prompt="0" codePage="866" sourceFile="C:\Users\SSS\Desktop\trade_bot\Statistic\2 130.txt" decimal="," thousands=" ">
      <textFields>
        <textField/>
      </textFields>
    </textPr>
  </connection>
  <connection id="12" name="2 140" type="6" refreshedVersion="6" background="1" saveData="1">
    <textPr prompt="0" codePage="866" sourceFile="C:\Users\SSS\Desktop\trade_bot\Statistic\2 140.txt" decimal="," thousands=" ">
      <textFields>
        <textField/>
      </textFields>
    </textPr>
  </connection>
  <connection id="13" name="2 150" type="6" refreshedVersion="6" background="1" saveData="1">
    <textPr prompt="0" codePage="866" sourceFile="C:\Users\SSS\Desktop\trade_bot\Statistic\2 150.txt" decimal="," thousands=" ">
      <textFields>
        <textField/>
      </textFields>
    </textPr>
  </connection>
  <connection id="14" name="2 160" type="6" refreshedVersion="6" background="1" saveData="1">
    <textPr prompt="0" codePage="866" sourceFile="C:\Users\SSS\Desktop\trade_bot\Statistic\2 160.txt" decimal="," thousands=" ">
      <textFields>
        <textField/>
      </textFields>
    </textPr>
  </connection>
  <connection id="15" name="2 170" type="6" refreshedVersion="6" background="1" saveData="1">
    <textPr prompt="0" codePage="866" sourceFile="C:\Users\SSS\Desktop\trade_bot\Statistic\2 170.txt" decimal="," thousands=" ">
      <textFields>
        <textField/>
      </textFields>
    </textPr>
  </connection>
  <connection id="16" name="2 180" type="6" refreshedVersion="6" background="1" saveData="1">
    <textPr prompt="0" codePage="866" sourceFile="C:\Users\SSS\Desktop\trade_bot\Statistic\2 180.txt" decimal="," thousands=" ">
      <textFields>
        <textField/>
      </textFields>
    </textPr>
  </connection>
  <connection id="17" name="2 190" type="6" refreshedVersion="6" background="1" saveData="1">
    <textPr prompt="0" codePage="866" sourceFile="C:\Users\SSS\Desktop\trade_bot\Statistic\2 190.txt" decimal="," thousands=" ">
      <textFields>
        <textField/>
      </textFields>
    </textPr>
  </connection>
  <connection id="18" name="2 20" type="6" refreshedVersion="6" background="1" saveData="1">
    <textPr prompt="0" codePage="866" sourceFile="C:\Users\SSS\Desktop\trade_bot\Statistic\2 20.txt" decimal="," thousands=" ">
      <textFields>
        <textField/>
      </textFields>
    </textPr>
  </connection>
  <connection id="19" name="2 200" type="6" refreshedVersion="6" background="1" saveData="1">
    <textPr prompt="0" codePage="866" sourceFile="C:\Users\SSS\Desktop\trade_bot\Statistic\2 200.txt" decimal="," thousands=" ">
      <textFields>
        <textField/>
      </textFields>
    </textPr>
  </connection>
  <connection id="20" name="2 30" type="6" refreshedVersion="6" background="1" saveData="1">
    <textPr prompt="0" codePage="866" sourceFile="C:\Users\SSS\Desktop\trade_bot\Statistic\2 30.txt" decimal="," thousands=" ">
      <textFields>
        <textField/>
      </textFields>
    </textPr>
  </connection>
  <connection id="21" name="2 40" type="6" refreshedVersion="6" background="1" saveData="1">
    <textPr prompt="0" codePage="866" sourceFile="C:\Users\SSS\Desktop\trade_bot\Statistic\2 40.txt" decimal="," thousands=" ">
      <textFields>
        <textField/>
      </textFields>
    </textPr>
  </connection>
  <connection id="22" name="2 50" type="6" refreshedVersion="6" background="1" saveData="1">
    <textPr prompt="0" codePage="866" sourceFile="C:\Users\SSS\Desktop\trade_bot\Statistic\2 50.txt" decimal="," thousands=" ">
      <textFields>
        <textField/>
      </textFields>
    </textPr>
  </connection>
  <connection id="23" name="2 60" type="6" refreshedVersion="6" background="1" saveData="1">
    <textPr prompt="0" codePage="866" sourceFile="C:\Users\SSS\Desktop\trade_bot\Statistic\2 60.txt" decimal="," thousands=" ">
      <textFields>
        <textField/>
      </textFields>
    </textPr>
  </connection>
  <connection id="24" name="2 70" type="6" refreshedVersion="6" background="1" saveData="1">
    <textPr prompt="0" codePage="866" sourceFile="C:\Users\SSS\Desktop\trade_bot\Statistic\2 70.txt" decimal="," thousands=" ">
      <textFields>
        <textField/>
      </textFields>
    </textPr>
  </connection>
  <connection id="25" name="2 80" type="6" refreshedVersion="6" background="1" saveData="1">
    <textPr prompt="0" codePage="866" sourceFile="C:\Users\SSS\Desktop\trade_bot\Statistic\2 80.txt" decimal="," thousands=" ">
      <textFields>
        <textField/>
      </textFields>
    </textPr>
  </connection>
  <connection id="26" name="2 90" type="6" refreshedVersion="6" background="1" saveData="1">
    <textPr prompt="0" codePage="866" sourceFile="C:\Users\SSS\Desktop\trade_bot\Statistic\2 90.txt" decimal="," thousands=" ">
      <textFields>
        <textField/>
      </textFields>
    </textPr>
  </connection>
  <connection id="27" name="3 10" type="6" refreshedVersion="6" background="1" saveData="1">
    <textPr prompt="0" codePage="866" sourceFile="C:\Users\SSS\Desktop\trade_bot\Statistic\3 10.txt" decimal="," thousands=" ">
      <textFields>
        <textField/>
      </textFields>
    </textPr>
  </connection>
  <connection id="28" name="3 100" type="6" refreshedVersion="6" background="1" saveData="1">
    <textPr prompt="0" codePage="866" sourceFile="C:\Users\SSS\Desktop\trade_bot\Statistic\3 100.txt" decimal="," thousands=" ">
      <textFields>
        <textField/>
      </textFields>
    </textPr>
  </connection>
  <connection id="29" name="3 110" type="6" refreshedVersion="6" background="1" saveData="1">
    <textPr prompt="0" codePage="866" sourceFile="C:\Users\SSS\Desktop\trade_bot\Statistic\3 110.txt" decimal="," thousands=" ">
      <textFields>
        <textField/>
      </textFields>
    </textPr>
  </connection>
  <connection id="30" name="3 120" type="6" refreshedVersion="6" background="1" saveData="1">
    <textPr prompt="0" codePage="866" sourceFile="C:\Users\SSS\Desktop\trade_bot\Statistic\3 120.txt" decimal="," thousands=" ">
      <textFields>
        <textField/>
      </textFields>
    </textPr>
  </connection>
  <connection id="31" name="3 130" type="6" refreshedVersion="6" background="1" saveData="1">
    <textPr prompt="0" codePage="866" sourceFile="C:\Users\SSS\Desktop\trade_bot\Statistic\3 130.txt" decimal="," thousands=" ">
      <textFields>
        <textField/>
      </textFields>
    </textPr>
  </connection>
  <connection id="32" name="3 140" type="6" refreshedVersion="6" background="1" saveData="1">
    <textPr prompt="0" codePage="866" sourceFile="C:\Users\SSS\Desktop\trade_bot\Statistic\3 140.txt" decimal="," thousands=" ">
      <textFields>
        <textField/>
      </textFields>
    </textPr>
  </connection>
  <connection id="33" name="3 150" type="6" refreshedVersion="6" background="1" saveData="1">
    <textPr prompt="0" codePage="866" sourceFile="C:\Users\SSS\Desktop\trade_bot\Statistic\3 150.txt" decimal="," thousands=" ">
      <textFields>
        <textField/>
      </textFields>
    </textPr>
  </connection>
  <connection id="34" name="3 160" type="6" refreshedVersion="6" background="1" saveData="1">
    <textPr prompt="0" codePage="866" sourceFile="C:\Users\SSS\Desktop\trade_bot\Statistic\3 160.txt" decimal="," thousands=" ">
      <textFields>
        <textField/>
      </textFields>
    </textPr>
  </connection>
  <connection id="35" name="3 170" type="6" refreshedVersion="6" background="1" saveData="1">
    <textPr prompt="0" codePage="866" sourceFile="C:\Users\SSS\Desktop\trade_bot\Statistic\3 170.txt" decimal="," thousands=" ">
      <textFields>
        <textField/>
      </textFields>
    </textPr>
  </connection>
  <connection id="36" name="3 180" type="6" refreshedVersion="6" background="1" saveData="1">
    <textPr prompt="0" codePage="866" sourceFile="C:\Users\SSS\Desktop\trade_bot\Statistic\3 180.txt" decimal="," thousands=" ">
      <textFields>
        <textField/>
      </textFields>
    </textPr>
  </connection>
  <connection id="37" name="3 190" type="6" refreshedVersion="6" background="1" saveData="1">
    <textPr prompt="0" codePage="866" sourceFile="C:\Users\SSS\Desktop\trade_bot\Statistic\3 190.txt" decimal="," thousands=" ">
      <textFields>
        <textField/>
      </textFields>
    </textPr>
  </connection>
  <connection id="38" name="3 20" type="6" refreshedVersion="6" background="1" saveData="1">
    <textPr prompt="0" codePage="866" sourceFile="C:\Users\SSS\Desktop\trade_bot\Statistic\3 20.txt" decimal="," thousands=" ">
      <textFields>
        <textField/>
      </textFields>
    </textPr>
  </connection>
  <connection id="39" name="3 200" type="6" refreshedVersion="6" background="1" saveData="1">
    <textPr prompt="0" codePage="866" sourceFile="C:\Users\SSS\Desktop\trade_bot\Statistic\3 200.txt" decimal="," thousands=" ">
      <textFields>
        <textField/>
      </textFields>
    </textPr>
  </connection>
  <connection id="40" name="3 30" type="6" refreshedVersion="6" background="1" saveData="1">
    <textPr prompt="0" codePage="866" sourceFile="C:\Users\SSS\Desktop\trade_bot\Statistic\3 30.txt" decimal="," thousands=" ">
      <textFields>
        <textField/>
      </textFields>
    </textPr>
  </connection>
  <connection id="41" name="3 40" type="6" refreshedVersion="6" background="1" saveData="1">
    <textPr prompt="0" codePage="866" sourceFile="C:\Users\SSS\Desktop\trade_bot\Statistic\3 40.txt" decimal="," thousands=" ">
      <textFields>
        <textField/>
      </textFields>
    </textPr>
  </connection>
  <connection id="42" name="3 50" type="6" refreshedVersion="6" background="1" saveData="1">
    <textPr prompt="0" codePage="866" sourceFile="C:\Users\SSS\Desktop\trade_bot\Statistic\3 50.txt" decimal="," thousands=" ">
      <textFields>
        <textField/>
      </textFields>
    </textPr>
  </connection>
  <connection id="43" name="3 60" type="6" refreshedVersion="6" background="1" saveData="1">
    <textPr prompt="0" codePage="866" sourceFile="C:\Users\SSS\Desktop\trade_bot\Statistic\3 60.txt" decimal="," thousands=" ">
      <textFields>
        <textField/>
      </textFields>
    </textPr>
  </connection>
  <connection id="44" name="3 70" type="6" refreshedVersion="6" background="1" saveData="1">
    <textPr prompt="0" codePage="866" sourceFile="C:\Users\SSS\Desktop\trade_bot\Statistic\3 70.txt" decimal="," thousands=" ">
      <textFields>
        <textField/>
      </textFields>
    </textPr>
  </connection>
  <connection id="45" name="3 80" type="6" refreshedVersion="6" background="1" saveData="1">
    <textPr prompt="0" codePage="866" sourceFile="C:\Users\SSS\Desktop\trade_bot\Statistic\3 80.txt" decimal="," thousands=" ">
      <textFields>
        <textField/>
      </textFields>
    </textPr>
  </connection>
  <connection id="46" name="3 90" type="6" refreshedVersion="6" background="1" saveData="1">
    <textPr prompt="0" codePage="866" sourceFile="C:\Users\SSS\Desktop\trade_bot\Statistic\3 90.txt" decimal="," thousands=" ">
      <textFields>
        <textField/>
      </textFields>
    </textPr>
  </connection>
</connections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0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onnections" Target="connection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_xlchart.0</cx:f>
      </cx:numDim>
    </cx:data>
  </cx:chartData>
  <cx:chart>
    <cx:title pos="t" align="ctr" overlay="0"/>
    <cx:plotArea>
      <cx:plotAreaRegion>
        <cx:series layoutId="waterfall" uniqueId="{DD96B566-F336-4524-A6C5-4A95585BDA9C}">
          <cx:dataId val="0"/>
          <cx:layoutPr>
            <cx:subtotals/>
          </cx:layoutPr>
        </cx:series>
      </cx:plotAreaRegion>
      <cx:axis id="0">
        <cx:catScaling gapWidth="0.5"/>
        <cx:majorGridlines/>
        <cx:tickLabels/>
      </cx:axis>
      <cx:axis id="1">
        <cx:valScaling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_xlchart.1</cx:f>
      </cx:numDim>
    </cx:data>
  </cx:chartData>
  <cx:chart>
    <cx:title pos="t" align="ctr" overlay="0"/>
    <cx:plotArea>
      <cx:plotAreaRegion>
        <cx:series layoutId="waterfall" uniqueId="{3BF81202-4DD7-4111-9C13-977796E1DD5A}">
          <cx:dataId val="0"/>
          <cx:layoutPr>
            <cx:subtotals/>
          </cx:layoutPr>
        </cx:series>
      </cx:plotAreaRegion>
      <cx:axis id="0">
        <cx:catScaling gapWidth="0.5"/>
        <cx:majorGridlines/>
        <cx:tickLabels/>
      </cx:axis>
      <cx:axis id="1">
        <cx:valScaling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_xlchart.2</cx:f>
      </cx:numDim>
    </cx:data>
  </cx:chartData>
  <cx:chart>
    <cx:title pos="t" align="ctr" overlay="0"/>
    <cx:plotArea>
      <cx:plotAreaRegion>
        <cx:series layoutId="waterfall" uniqueId="{C1101FDB-5367-4C6E-A8DD-A925F4736E2F}">
          <cx:dataId val="0"/>
          <cx:layoutPr>
            <cx:subtotals/>
          </cx:layoutPr>
        </cx:series>
      </cx:plotAreaRegion>
      <cx:axis id="0">
        <cx:catScaling gapWidth="0.5"/>
        <cx:majorGridlines/>
        <cx:tickLabels/>
      </cx:axis>
      <cx:axis id="1">
        <cx:valScaling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_xlchart.4</cx:f>
      </cx:numDim>
    </cx:data>
  </cx:chartData>
  <cx:chart>
    <cx:title pos="t" align="ctr" overlay="0"/>
    <cx:plotArea>
      <cx:plotAreaRegion>
        <cx:series layoutId="waterfall" uniqueId="{A5B0EFB1-B853-4ECA-AE2B-5E33CBBB0437}">
          <cx:dataId val="0"/>
          <cx:layoutPr>
            <cx:subtotals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_xlchart.5</cx:f>
      </cx:numDim>
    </cx:data>
  </cx:chartData>
  <cx:chart>
    <cx:title pos="t" align="ctr" overlay="0"/>
    <cx:plotArea>
      <cx:plotAreaRegion>
        <cx:series layoutId="waterfall" uniqueId="{7DCD37E4-5B18-4CB4-8140-7CF2FF03F166}">
          <cx:dataId val="0"/>
          <cx:layoutPr>
            <cx:subtotals/>
          </cx:layoutPr>
        </cx:series>
      </cx:plotAreaRegion>
      <cx:axis id="0">
        <cx:catScaling gapWidth="0.5"/>
        <cx:majorGridlines/>
        <cx:tickLabels/>
      </cx:axis>
      <cx:axis id="1">
        <cx:valScaling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  <cs:bodyPr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dk1"/>
    </cs:fontRef>
  </cs:dropLine>
  <cs:errorBar>
    <cs:lnRef idx="0"/>
    <cs:fillRef idx="0"/>
    <cs:effectRef idx="0"/>
    <cs:fontRef idx="minor">
      <a:schemeClr val="dk1"/>
    </cs:fontRef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tx1">
            <a:lumMod val="15000"/>
            <a:lumOff val="85000"/>
          </a:schemeClr>
        </a:fgClr>
        <a:bgClr>
          <a:schemeClr val="bg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</cs:hiLoLine>
  <cs:leaderLine>
    <cs:lnRef idx="0"/>
    <cs:fillRef idx="0"/>
    <cs:effectRef idx="0"/>
    <cs:fontRef idx="minor">
      <a:schemeClr val="dk1"/>
    </cs:fontRef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tx1">
            <a:lumMod val="15000"/>
            <a:lumOff val="85000"/>
          </a:schemeClr>
        </a:fgClr>
        <a:bgClr>
          <a:schemeClr val="bg1"/>
        </a:bgClr>
      </a:pattFill>
    </cs:spPr>
  </cs:plotArea>
  <cs:plotArea3D>
    <cs:lnRef idx="0"/>
    <cs:fillRef idx="0"/>
    <cs:effectRef idx="0"/>
    <cs:fontRef idx="minor">
      <a:schemeClr val="dk1"/>
    </cs:fontRef>
    <cs:spPr>
      <a:pattFill prst="ltDnDiag">
        <a:fgClr>
          <a:schemeClr val="tx1">
            <a:lumMod val="15000"/>
            <a:lumOff val="85000"/>
          </a:schemeClr>
        </a:fgClr>
        <a:bgClr>
          <a:schemeClr val="bg1"/>
        </a:bgClr>
      </a:patt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/>
    <cs:bodyPr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  <cs:bodyPr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  <cs:bodyPr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tx1">
            <a:lumMod val="15000"/>
            <a:lumOff val="85000"/>
          </a:schemeClr>
        </a:fgClr>
        <a:bgClr>
          <a:schemeClr val="bg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40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  <cs:bodyPr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dk1"/>
    </cs:fontRef>
  </cs:dropLine>
  <cs:errorBar>
    <cs:lnRef idx="0"/>
    <cs:fillRef idx="0"/>
    <cs:effectRef idx="0"/>
    <cs:fontRef idx="minor">
      <a:schemeClr val="dk1"/>
    </cs:fontRef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tx1">
            <a:lumMod val="15000"/>
            <a:lumOff val="85000"/>
          </a:schemeClr>
        </a:fgClr>
        <a:bgClr>
          <a:schemeClr val="bg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</cs:hiLoLine>
  <cs:leaderLine>
    <cs:lnRef idx="0"/>
    <cs:fillRef idx="0"/>
    <cs:effectRef idx="0"/>
    <cs:fontRef idx="minor">
      <a:schemeClr val="dk1"/>
    </cs:fontRef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tx1">
            <a:lumMod val="15000"/>
            <a:lumOff val="85000"/>
          </a:schemeClr>
        </a:fgClr>
        <a:bgClr>
          <a:schemeClr val="bg1"/>
        </a:bgClr>
      </a:pattFill>
    </cs:spPr>
  </cs:plotArea>
  <cs:plotArea3D>
    <cs:lnRef idx="0"/>
    <cs:fillRef idx="0"/>
    <cs:effectRef idx="0"/>
    <cs:fontRef idx="minor">
      <a:schemeClr val="dk1"/>
    </cs:fontRef>
    <cs:spPr>
      <a:pattFill prst="ltDnDiag">
        <a:fgClr>
          <a:schemeClr val="tx1">
            <a:lumMod val="15000"/>
            <a:lumOff val="85000"/>
          </a:schemeClr>
        </a:fgClr>
        <a:bgClr>
          <a:schemeClr val="bg1"/>
        </a:bgClr>
      </a:patt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/>
    <cs:bodyPr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  <cs:bodyPr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  <cs:bodyPr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tx1">
            <a:lumMod val="15000"/>
            <a:lumOff val="85000"/>
          </a:schemeClr>
        </a:fgClr>
        <a:bgClr>
          <a:schemeClr val="bg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40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  <cs:bodyPr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dk1"/>
    </cs:fontRef>
  </cs:dropLine>
  <cs:errorBar>
    <cs:lnRef idx="0"/>
    <cs:fillRef idx="0"/>
    <cs:effectRef idx="0"/>
    <cs:fontRef idx="minor">
      <a:schemeClr val="dk1"/>
    </cs:fontRef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tx1">
            <a:lumMod val="15000"/>
            <a:lumOff val="85000"/>
          </a:schemeClr>
        </a:fgClr>
        <a:bgClr>
          <a:schemeClr val="bg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</cs:hiLoLine>
  <cs:leaderLine>
    <cs:lnRef idx="0"/>
    <cs:fillRef idx="0"/>
    <cs:effectRef idx="0"/>
    <cs:fontRef idx="minor">
      <a:schemeClr val="dk1"/>
    </cs:fontRef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tx1">
            <a:lumMod val="15000"/>
            <a:lumOff val="85000"/>
          </a:schemeClr>
        </a:fgClr>
        <a:bgClr>
          <a:schemeClr val="bg1"/>
        </a:bgClr>
      </a:pattFill>
    </cs:spPr>
  </cs:plotArea>
  <cs:plotArea3D>
    <cs:lnRef idx="0"/>
    <cs:fillRef idx="0"/>
    <cs:effectRef idx="0"/>
    <cs:fontRef idx="minor">
      <a:schemeClr val="dk1"/>
    </cs:fontRef>
    <cs:spPr>
      <a:pattFill prst="ltDnDiag">
        <a:fgClr>
          <a:schemeClr val="tx1">
            <a:lumMod val="15000"/>
            <a:lumOff val="85000"/>
          </a:schemeClr>
        </a:fgClr>
        <a:bgClr>
          <a:schemeClr val="bg1"/>
        </a:bgClr>
      </a:patt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/>
    <cs:bodyPr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  <cs:bodyPr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  <cs:bodyPr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tx1">
            <a:lumMod val="15000"/>
            <a:lumOff val="85000"/>
          </a:schemeClr>
        </a:fgClr>
        <a:bgClr>
          <a:schemeClr val="bg1"/>
        </a:bgClr>
      </a:pattFill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99">
  <cs:axisTitle>
    <cs:lnRef idx="0"/>
    <cs:fillRef idx="0"/>
    <cs:effectRef idx="0"/>
    <cs:fontRef idx="minor">
      <a:schemeClr val="tx2"/>
    </cs:fontRef>
    <cs:defRPr sz="9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  <cs:bodyPr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/>
  </cs:dataLabel>
  <cs:dataLabelCallout>
    <cs:lnRef idx="0"/>
    <cs:fillRef idx="0"/>
    <cs:effectRef idx="0"/>
    <cs:fontRef idx="minor">
      <a:schemeClr val="tx2"/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2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tx2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2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2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2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2"/>
    </cs:fontRef>
  </cs:dropLine>
  <cs:errorBar>
    <cs:lnRef idx="0"/>
    <cs:fillRef idx="0"/>
    <cs:effectRef idx="0"/>
    <cs:fontRef idx="minor">
      <a:schemeClr val="tx2"/>
    </cs:fontRef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</cs:hiLoLine>
  <cs:leaderLine>
    <cs:lnRef idx="0"/>
    <cs:fillRef idx="0"/>
    <cs:effectRef idx="0"/>
    <cs:fontRef idx="minor">
      <a:schemeClr val="tx2"/>
    </cs:fontRef>
  </cs:leaderLine>
  <cs:legend>
    <cs:lnRef idx="0"/>
    <cs:fillRef idx="0"/>
    <cs:effectRef idx="0"/>
    <cs:fontRef idx="minor">
      <a:schemeClr val="tx2"/>
    </cs:fontRef>
    <cs:defRPr sz="900" kern="1200"/>
    <cs:bodyPr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  <cs:bodyPr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2"/>
    </cs:fontRef>
    <cs:defRPr sz="1600" b="1" kern="1200"/>
    <cs:bodyPr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2"/>
    </cs:fontRef>
    <cs:defRPr sz="900" kern="1200"/>
    <cs:bodyPr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40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  <cs:bodyPr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dk1"/>
    </cs:fontRef>
  </cs:dropLine>
  <cs:errorBar>
    <cs:lnRef idx="0"/>
    <cs:fillRef idx="0"/>
    <cs:effectRef idx="0"/>
    <cs:fontRef idx="minor">
      <a:schemeClr val="dk1"/>
    </cs:fontRef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tx1">
            <a:lumMod val="15000"/>
            <a:lumOff val="85000"/>
          </a:schemeClr>
        </a:fgClr>
        <a:bgClr>
          <a:schemeClr val="bg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</cs:hiLoLine>
  <cs:leaderLine>
    <cs:lnRef idx="0"/>
    <cs:fillRef idx="0"/>
    <cs:effectRef idx="0"/>
    <cs:fontRef idx="minor">
      <a:schemeClr val="dk1"/>
    </cs:fontRef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tx1">
            <a:lumMod val="15000"/>
            <a:lumOff val="85000"/>
          </a:schemeClr>
        </a:fgClr>
        <a:bgClr>
          <a:schemeClr val="bg1"/>
        </a:bgClr>
      </a:pattFill>
    </cs:spPr>
  </cs:plotArea>
  <cs:plotArea3D>
    <cs:lnRef idx="0"/>
    <cs:fillRef idx="0"/>
    <cs:effectRef idx="0"/>
    <cs:fontRef idx="minor">
      <a:schemeClr val="dk1"/>
    </cs:fontRef>
    <cs:spPr>
      <a:pattFill prst="ltDnDiag">
        <a:fgClr>
          <a:schemeClr val="tx1">
            <a:lumMod val="15000"/>
            <a:lumOff val="85000"/>
          </a:schemeClr>
        </a:fgClr>
        <a:bgClr>
          <a:schemeClr val="bg1"/>
        </a:bgClr>
      </a:patt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/>
    <cs:bodyPr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  <cs:bodyPr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  <cs:bodyPr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tx1">
            <a:lumMod val="15000"/>
            <a:lumOff val="85000"/>
          </a:schemeClr>
        </a:fgClr>
        <a:bgClr>
          <a:schemeClr val="bg1"/>
        </a:bgClr>
      </a:pattFill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2.xml"/></Relationships>
</file>

<file path=xl/drawings/_rels/drawing3.xml.rels><?xml version="1.0" encoding="UTF-8" standalone="yes"?>
<Relationships xmlns="http://schemas.openxmlformats.org/package/2006/relationships"><Relationship Id="rId1" Type="http://schemas.microsoft.com/office/2014/relationships/chartEx" Target="../charts/chartEx3.xml"/></Relationships>
</file>

<file path=xl/drawings/_rels/drawing4.xml.rels><?xml version="1.0" encoding="UTF-8" standalone="yes"?>
<Relationships xmlns="http://schemas.openxmlformats.org/package/2006/relationships"><Relationship Id="rId1" Type="http://schemas.microsoft.com/office/2014/relationships/chartEx" Target="../charts/chartEx4.xml"/></Relationships>
</file>

<file path=xl/drawings/_rels/drawing5.xml.rels><?xml version="1.0" encoding="UTF-8" standalone="yes"?>
<Relationships xmlns="http://schemas.openxmlformats.org/package/2006/relationships"><Relationship Id="rId1" Type="http://schemas.microsoft.com/office/2014/relationships/chartEx" Target="../charts/chartEx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90486</xdr:colOff>
      <xdr:row>1</xdr:row>
      <xdr:rowOff>57149</xdr:rowOff>
    </xdr:from>
    <xdr:to>
      <xdr:col>26</xdr:col>
      <xdr:colOff>361949</xdr:colOff>
      <xdr:row>38</xdr:row>
      <xdr:rowOff>85724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Диаграмма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диаграмма недоступна в вашей версии Excel.
Изменение этой фигуры или сохранение книги в другом формате приведет к остаточному повреждению диаграммы.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128586</xdr:colOff>
      <xdr:row>1</xdr:row>
      <xdr:rowOff>38099</xdr:rowOff>
    </xdr:from>
    <xdr:to>
      <xdr:col>26</xdr:col>
      <xdr:colOff>342899</xdr:colOff>
      <xdr:row>38</xdr:row>
      <xdr:rowOff>28574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Диаграмма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диаграмма недоступна в вашей версии Excel.
Изменение этой фигуры или сохранение книги в другом формате приведет к остаточному повреждению диаграммы.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90487</xdr:colOff>
      <xdr:row>1</xdr:row>
      <xdr:rowOff>95250</xdr:rowOff>
    </xdr:from>
    <xdr:to>
      <xdr:col>26</xdr:col>
      <xdr:colOff>352425</xdr:colOff>
      <xdr:row>38</xdr:row>
      <xdr:rowOff>57150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Диаграмма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диаграмма недоступна в вашей версии Excel.
Изменение этой фигуры или сохранение книги в другом формате приведет к остаточному повреждению диаграммы.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90486</xdr:colOff>
      <xdr:row>1</xdr:row>
      <xdr:rowOff>28575</xdr:rowOff>
    </xdr:from>
    <xdr:to>
      <xdr:col>26</xdr:col>
      <xdr:colOff>266699</xdr:colOff>
      <xdr:row>37</xdr:row>
      <xdr:rowOff>104775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Диаграмма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диаграмма недоступна в вашей версии Excel.
Изменение этой фигуры или сохранение книги в другом формате приведет к остаточному повреждению диаграммы.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90486</xdr:colOff>
      <xdr:row>1</xdr:row>
      <xdr:rowOff>28575</xdr:rowOff>
    </xdr:from>
    <xdr:to>
      <xdr:col>26</xdr:col>
      <xdr:colOff>438149</xdr:colOff>
      <xdr:row>38</xdr:row>
      <xdr:rowOff>142875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Диаграмма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диаграмма недоступна в вашей версии Excel.
Изменение этой фигуры или сохранение книги в другом формате приведет к остаточному повреждению диаграммы.</a:t>
              </a:r>
            </a:p>
          </xdr:txBody>
        </xdr:sp>
      </mc:Fallback>
    </mc:AlternateContent>
    <xdr:clientData/>
  </xdr:twoCellAnchor>
</xdr:wsDr>
</file>

<file path=xl/queryTables/queryTable1.xml><?xml version="1.0" encoding="utf-8"?>
<queryTable xmlns="http://schemas.openxmlformats.org/spreadsheetml/2006/main" name="1 5" connectionId="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1 5" connectionId="1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1 5" connectionId="20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1 5" connectionId="2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1 5" connectionId="22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1 5" connectionId="2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1 5" connectionId="2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1 5" connectionId="2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1 5" connectionId="2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1 5" connectionId="8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1 5" connectionId="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1 5" connectionId="1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1 5" connectionId="1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1 5" connectionId="1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1 5" connectionId="1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1 5" connectionId="1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1 5" connectionId="1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1 5" connectionId="16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1 5" connectionId="1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1 5" connectionId="1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1 5" connectionId="27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1 5" connectionId="3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1 5" connectionId="40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1 5" connectionId="4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1 5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1 5" connectionId="43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1 5" connectionId="44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1 5" connectionId="4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1 5" connectionId="4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1 5" connectionId="2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1 5" connectionId="2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1 5" connectionId="3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1 5" connectionId="3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1 5" connectionId="3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1 5" connectionId="3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1 5" connectionId="34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1 5" connectionId="3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1 5" connectionId="3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1 5" connectionId="3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1 5" connectionId="3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drawing" Target="../drawings/drawing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8.xml"/><Relationship Id="rId1" Type="http://schemas.openxmlformats.org/officeDocument/2006/relationships/drawing" Target="../drawings/drawing2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0.xml"/><Relationship Id="rId1" Type="http://schemas.openxmlformats.org/officeDocument/2006/relationships/drawing" Target="../drawings/drawing3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7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8.xml"/><Relationship Id="rId1" Type="http://schemas.openxmlformats.org/officeDocument/2006/relationships/drawing" Target="../drawings/drawing4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5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"/>
  <sheetViews>
    <sheetView workbookViewId="0"/>
  </sheetViews>
  <sheetFormatPr defaultColWidth="10" defaultRowHeight="15" x14ac:dyDescent="0.25"/>
  <cols>
    <col min="1" max="16384" width="10" style="1"/>
  </cols>
  <sheetData/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F3350"/>
  <sheetViews>
    <sheetView workbookViewId="0">
      <selection activeCell="K15" sqref="K15"/>
    </sheetView>
  </sheetViews>
  <sheetFormatPr defaultColWidth="10" defaultRowHeight="15" x14ac:dyDescent="0.25"/>
  <cols>
    <col min="1" max="16384" width="10" style="1"/>
  </cols>
  <sheetData>
    <row r="1" spans="1:6" x14ac:dyDescent="0.25">
      <c r="A1" s="1">
        <v>1.9620667102681444E-3</v>
      </c>
      <c r="B1" s="1">
        <f>A1-0.00036*2</f>
        <v>1.2420667102681442E-3</v>
      </c>
      <c r="C1" s="1">
        <f>SUM(B:B)</f>
        <v>-2.9691694333465635</v>
      </c>
      <c r="D1" s="1">
        <f>A1*-1</f>
        <v>-1.9620667102681444E-3</v>
      </c>
      <c r="E1" s="1">
        <f>D1-0.00036*2</f>
        <v>-2.6820667102681445E-3</v>
      </c>
      <c r="F1" s="1">
        <f>SUM(E:E)</f>
        <v>-1.8548305666534293</v>
      </c>
    </row>
    <row r="2" spans="1:6" x14ac:dyDescent="0.25">
      <c r="A2" s="1">
        <v>-2.2845953002611014E-2</v>
      </c>
      <c r="B2" s="1">
        <f t="shared" ref="B2:B65" si="0">A2-0.00036*2</f>
        <v>-2.3565953002611013E-2</v>
      </c>
      <c r="D2" s="1">
        <f t="shared" ref="D2:D65" si="1">A2*-1</f>
        <v>2.2845953002611014E-2</v>
      </c>
      <c r="E2" s="1">
        <f t="shared" ref="E2:E65" si="2">D2-0.00036*2</f>
        <v>2.2125953002611016E-2</v>
      </c>
    </row>
    <row r="3" spans="1:6" x14ac:dyDescent="0.25">
      <c r="A3" s="1">
        <v>0.12444160816847466</v>
      </c>
      <c r="B3" s="1">
        <f t="shared" si="0"/>
        <v>0.12372160816847466</v>
      </c>
      <c r="D3" s="1">
        <f t="shared" si="1"/>
        <v>-0.12444160816847466</v>
      </c>
      <c r="E3" s="1">
        <f t="shared" si="2"/>
        <v>-0.12516160816847466</v>
      </c>
    </row>
    <row r="4" spans="1:6" x14ac:dyDescent="0.25">
      <c r="A4" s="1">
        <v>-0.10121074536511541</v>
      </c>
      <c r="B4" s="1">
        <f t="shared" si="0"/>
        <v>-0.10193074536511541</v>
      </c>
      <c r="D4" s="1">
        <f t="shared" si="1"/>
        <v>0.10121074536511541</v>
      </c>
      <c r="E4" s="1">
        <f t="shared" si="2"/>
        <v>0.10049074536511542</v>
      </c>
    </row>
    <row r="5" spans="1:6" x14ac:dyDescent="0.25">
      <c r="A5" s="1">
        <v>4.8101700738704754E-2</v>
      </c>
      <c r="B5" s="1">
        <f t="shared" si="0"/>
        <v>4.7381700738704756E-2</v>
      </c>
      <c r="D5" s="1">
        <f t="shared" si="1"/>
        <v>-4.8101700738704754E-2</v>
      </c>
      <c r="E5" s="1">
        <f t="shared" si="2"/>
        <v>-4.8821700738704753E-2</v>
      </c>
    </row>
    <row r="6" spans="1:6" x14ac:dyDescent="0.25">
      <c r="A6" s="1">
        <v>-6.3268316669398375E-2</v>
      </c>
      <c r="B6" s="1">
        <f t="shared" si="0"/>
        <v>-6.3988316669398373E-2</v>
      </c>
      <c r="D6" s="1">
        <f t="shared" si="1"/>
        <v>6.3268316669398375E-2</v>
      </c>
      <c r="E6" s="1">
        <f t="shared" si="2"/>
        <v>6.2548316669398377E-2</v>
      </c>
    </row>
    <row r="7" spans="1:6" x14ac:dyDescent="0.25">
      <c r="A7" s="1">
        <v>0.4408817635270541</v>
      </c>
      <c r="B7" s="1">
        <f t="shared" si="0"/>
        <v>0.44016176352705411</v>
      </c>
      <c r="D7" s="1">
        <f t="shared" si="1"/>
        <v>-0.4408817635270541</v>
      </c>
      <c r="E7" s="1">
        <f t="shared" si="2"/>
        <v>-0.4416017635270541</v>
      </c>
    </row>
    <row r="8" spans="1:6" x14ac:dyDescent="0.25">
      <c r="A8" s="1">
        <v>-6.3228843479191166E-2</v>
      </c>
      <c r="B8" s="1">
        <f t="shared" si="0"/>
        <v>-6.3948843479191164E-2</v>
      </c>
      <c r="D8" s="1">
        <f t="shared" si="1"/>
        <v>6.3228843479191166E-2</v>
      </c>
      <c r="E8" s="1">
        <f t="shared" si="2"/>
        <v>6.2508843479191167E-2</v>
      </c>
    </row>
    <row r="9" spans="1:6" x14ac:dyDescent="0.25">
      <c r="A9" s="1">
        <v>4.2765143892131249E-2</v>
      </c>
      <c r="B9" s="1">
        <f t="shared" si="0"/>
        <v>4.2045143892131251E-2</v>
      </c>
      <c r="D9" s="1">
        <f t="shared" si="1"/>
        <v>-4.2765143892131249E-2</v>
      </c>
      <c r="E9" s="1">
        <f t="shared" si="2"/>
        <v>-4.3485143892131248E-2</v>
      </c>
    </row>
    <row r="10" spans="1:6" x14ac:dyDescent="0.25">
      <c r="A10" s="1">
        <v>-0.119849464440799</v>
      </c>
      <c r="B10" s="1">
        <f t="shared" si="0"/>
        <v>-0.120569464440799</v>
      </c>
      <c r="D10" s="1">
        <f t="shared" si="1"/>
        <v>0.119849464440799</v>
      </c>
      <c r="E10" s="1">
        <f t="shared" si="2"/>
        <v>0.119129464440799</v>
      </c>
    </row>
    <row r="11" spans="1:6" x14ac:dyDescent="0.25">
      <c r="A11" s="1">
        <v>5.9887979319258919E-2</v>
      </c>
      <c r="B11" s="1">
        <f t="shared" si="0"/>
        <v>5.916797931925892E-2</v>
      </c>
      <c r="D11" s="1">
        <f t="shared" si="1"/>
        <v>-5.9887979319258919E-2</v>
      </c>
      <c r="E11" s="1">
        <f t="shared" si="2"/>
        <v>-6.0607979319258917E-2</v>
      </c>
    </row>
    <row r="12" spans="1:6" x14ac:dyDescent="0.25">
      <c r="A12" s="1">
        <v>9.0081300813008067E-2</v>
      </c>
      <c r="B12" s="1">
        <f t="shared" si="0"/>
        <v>8.9361300813008068E-2</v>
      </c>
      <c r="D12" s="1">
        <f t="shared" si="1"/>
        <v>-9.0081300813008067E-2</v>
      </c>
      <c r="E12" s="1">
        <f t="shared" si="2"/>
        <v>-9.0801300813008065E-2</v>
      </c>
    </row>
    <row r="13" spans="1:6" x14ac:dyDescent="0.25">
      <c r="A13" s="1">
        <v>-1.9835596854896352E-2</v>
      </c>
      <c r="B13" s="1">
        <f t="shared" si="0"/>
        <v>-2.0555596854896351E-2</v>
      </c>
      <c r="D13" s="1">
        <f t="shared" si="1"/>
        <v>1.9835596854896352E-2</v>
      </c>
      <c r="E13" s="1">
        <f t="shared" si="2"/>
        <v>1.9115596854896354E-2</v>
      </c>
    </row>
    <row r="14" spans="1:6" x14ac:dyDescent="0.25">
      <c r="A14" s="1">
        <v>6.1804922515952675E-2</v>
      </c>
      <c r="B14" s="1">
        <f t="shared" si="0"/>
        <v>6.1084922515952676E-2</v>
      </c>
      <c r="D14" s="1">
        <f t="shared" si="1"/>
        <v>-6.1804922515952675E-2</v>
      </c>
      <c r="E14" s="1">
        <f t="shared" si="2"/>
        <v>-6.252492251595268E-2</v>
      </c>
    </row>
    <row r="15" spans="1:6" x14ac:dyDescent="0.25">
      <c r="A15" s="1">
        <v>2.9148853478429874E-2</v>
      </c>
      <c r="B15" s="1">
        <f t="shared" si="0"/>
        <v>2.8428853478429876E-2</v>
      </c>
      <c r="D15" s="1">
        <f t="shared" si="1"/>
        <v>-2.9148853478429874E-2</v>
      </c>
      <c r="E15" s="1">
        <f t="shared" si="2"/>
        <v>-2.9868853478429873E-2</v>
      </c>
    </row>
    <row r="16" spans="1:6" x14ac:dyDescent="0.25">
      <c r="A16" s="1">
        <v>-5.6363293051359543E-2</v>
      </c>
      <c r="B16" s="1">
        <f t="shared" si="0"/>
        <v>-5.7083293051359542E-2</v>
      </c>
      <c r="D16" s="1">
        <f t="shared" si="1"/>
        <v>5.6363293051359543E-2</v>
      </c>
      <c r="E16" s="1">
        <f t="shared" si="2"/>
        <v>5.5643293051359545E-2</v>
      </c>
    </row>
    <row r="17" spans="1:5" x14ac:dyDescent="0.25">
      <c r="A17" s="1">
        <v>-4.4061131468406504E-2</v>
      </c>
      <c r="B17" s="1">
        <f t="shared" si="0"/>
        <v>-4.4781131468406503E-2</v>
      </c>
      <c r="D17" s="1">
        <f t="shared" si="1"/>
        <v>4.4061131468406504E-2</v>
      </c>
      <c r="E17" s="1">
        <f t="shared" si="2"/>
        <v>4.3341131468406506E-2</v>
      </c>
    </row>
    <row r="18" spans="1:5" x14ac:dyDescent="0.25">
      <c r="A18" s="1">
        <v>-5.1047120418848228E-2</v>
      </c>
      <c r="B18" s="1">
        <f t="shared" si="0"/>
        <v>-5.1767120418848227E-2</v>
      </c>
      <c r="D18" s="1">
        <f t="shared" si="1"/>
        <v>5.1047120418848228E-2</v>
      </c>
      <c r="E18" s="1">
        <f t="shared" si="2"/>
        <v>5.032712041884823E-2</v>
      </c>
    </row>
    <row r="19" spans="1:5" x14ac:dyDescent="0.25">
      <c r="A19" s="1">
        <v>-6.4757160647571685E-2</v>
      </c>
      <c r="B19" s="1">
        <f t="shared" si="0"/>
        <v>-6.5477160647571683E-2</v>
      </c>
      <c r="D19" s="1">
        <f t="shared" si="1"/>
        <v>6.4757160647571685E-2</v>
      </c>
      <c r="E19" s="1">
        <f t="shared" si="2"/>
        <v>6.4037160647571686E-2</v>
      </c>
    </row>
    <row r="20" spans="1:5" x14ac:dyDescent="0.25">
      <c r="A20" s="1">
        <v>-3.0625832223701736E-2</v>
      </c>
      <c r="B20" s="1">
        <f t="shared" si="0"/>
        <v>-3.1345832223701735E-2</v>
      </c>
      <c r="D20" s="1">
        <f t="shared" si="1"/>
        <v>3.0625832223701736E-2</v>
      </c>
      <c r="E20" s="1">
        <f t="shared" si="2"/>
        <v>2.9905832223701738E-2</v>
      </c>
    </row>
    <row r="21" spans="1:5" x14ac:dyDescent="0.25">
      <c r="A21" s="1">
        <v>-4.7988187523070568E-3</v>
      </c>
      <c r="B21" s="1">
        <f t="shared" si="0"/>
        <v>-5.5188187523070569E-3</v>
      </c>
      <c r="D21" s="1">
        <f t="shared" si="1"/>
        <v>4.7988187523070568E-3</v>
      </c>
      <c r="E21" s="1">
        <f t="shared" si="2"/>
        <v>4.0788187523070566E-3</v>
      </c>
    </row>
    <row r="22" spans="1:5" x14ac:dyDescent="0.25">
      <c r="A22" s="1">
        <v>-1.7340504451038543E-2</v>
      </c>
      <c r="B22" s="1">
        <f t="shared" si="0"/>
        <v>-1.8060504451038541E-2</v>
      </c>
      <c r="D22" s="1">
        <f t="shared" si="1"/>
        <v>1.7340504451038543E-2</v>
      </c>
      <c r="E22" s="1">
        <f t="shared" si="2"/>
        <v>1.6620504451038545E-2</v>
      </c>
    </row>
    <row r="23" spans="1:5" x14ac:dyDescent="0.25">
      <c r="A23" s="1">
        <v>-4.2749065718712974E-2</v>
      </c>
      <c r="B23" s="1">
        <f t="shared" si="0"/>
        <v>-4.3469065718712972E-2</v>
      </c>
      <c r="D23" s="1">
        <f t="shared" si="1"/>
        <v>4.2749065718712974E-2</v>
      </c>
      <c r="E23" s="1">
        <f t="shared" si="2"/>
        <v>4.2029065718712975E-2</v>
      </c>
    </row>
    <row r="24" spans="1:5" x14ac:dyDescent="0.25">
      <c r="A24" s="1">
        <v>0.13187964197295757</v>
      </c>
      <c r="B24" s="1">
        <f t="shared" si="0"/>
        <v>0.13115964197295757</v>
      </c>
      <c r="D24" s="1">
        <f t="shared" si="1"/>
        <v>-0.13187964197295757</v>
      </c>
      <c r="E24" s="1">
        <f t="shared" si="2"/>
        <v>-0.13259964197295757</v>
      </c>
    </row>
    <row r="25" spans="1:5" x14ac:dyDescent="0.25">
      <c r="A25" s="1">
        <v>-7.2392234287595456E-3</v>
      </c>
      <c r="B25" s="1">
        <f t="shared" si="0"/>
        <v>-7.9592234287595449E-3</v>
      </c>
      <c r="D25" s="1">
        <f t="shared" si="1"/>
        <v>7.2392234287595456E-3</v>
      </c>
      <c r="E25" s="1">
        <f t="shared" si="2"/>
        <v>6.5192234287595454E-3</v>
      </c>
    </row>
    <row r="26" spans="1:5" x14ac:dyDescent="0.25">
      <c r="A26" s="1">
        <v>-2.7289802231797593E-2</v>
      </c>
      <c r="B26" s="1">
        <f t="shared" si="0"/>
        <v>-2.8009802231797592E-2</v>
      </c>
      <c r="D26" s="1">
        <f t="shared" si="1"/>
        <v>2.7289802231797593E-2</v>
      </c>
      <c r="E26" s="1">
        <f t="shared" si="2"/>
        <v>2.6569802231797595E-2</v>
      </c>
    </row>
    <row r="27" spans="1:5" x14ac:dyDescent="0.25">
      <c r="A27" s="1">
        <v>-1.7745751774575165E-2</v>
      </c>
      <c r="B27" s="1">
        <f t="shared" si="0"/>
        <v>-1.8465751774575163E-2</v>
      </c>
      <c r="D27" s="1">
        <f t="shared" si="1"/>
        <v>1.7745751774575165E-2</v>
      </c>
      <c r="E27" s="1">
        <f t="shared" si="2"/>
        <v>1.7025751774575167E-2</v>
      </c>
    </row>
    <row r="28" spans="1:5" x14ac:dyDescent="0.25">
      <c r="A28" s="1">
        <v>1.0949304719146089E-4</v>
      </c>
      <c r="B28" s="1">
        <f t="shared" si="0"/>
        <v>-6.1050695280853912E-4</v>
      </c>
      <c r="D28" s="1">
        <f t="shared" si="1"/>
        <v>-1.0949304719146089E-4</v>
      </c>
      <c r="E28" s="1">
        <f t="shared" si="2"/>
        <v>-8.2949304719146097E-4</v>
      </c>
    </row>
    <row r="29" spans="1:5" x14ac:dyDescent="0.25">
      <c r="A29" s="1">
        <v>-4.9934296977660914E-2</v>
      </c>
      <c r="B29" s="1">
        <f t="shared" si="0"/>
        <v>-5.0654296977660912E-2</v>
      </c>
      <c r="D29" s="1">
        <f t="shared" si="1"/>
        <v>4.9934296977660914E-2</v>
      </c>
      <c r="E29" s="1">
        <f t="shared" si="2"/>
        <v>4.9214296977660915E-2</v>
      </c>
    </row>
    <row r="30" spans="1:5" x14ac:dyDescent="0.25">
      <c r="A30" s="1">
        <v>-3.0889810972798543E-2</v>
      </c>
      <c r="B30" s="1">
        <f t="shared" si="0"/>
        <v>-3.1609810972798545E-2</v>
      </c>
      <c r="D30" s="1">
        <f t="shared" si="1"/>
        <v>3.0889810972798543E-2</v>
      </c>
      <c r="E30" s="1">
        <f t="shared" si="2"/>
        <v>3.0169810972798545E-2</v>
      </c>
    </row>
    <row r="31" spans="1:5" x14ac:dyDescent="0.25">
      <c r="A31" s="1">
        <v>1.1851520572450709E-2</v>
      </c>
      <c r="B31" s="1">
        <f t="shared" si="0"/>
        <v>1.1131520572450709E-2</v>
      </c>
      <c r="D31" s="1">
        <f t="shared" si="1"/>
        <v>-1.1851520572450709E-2</v>
      </c>
      <c r="E31" s="1">
        <f t="shared" si="2"/>
        <v>-1.2571520572450709E-2</v>
      </c>
    </row>
    <row r="32" spans="1:5" x14ac:dyDescent="0.25">
      <c r="A32" s="1">
        <v>-3.7569060773480663E-2</v>
      </c>
      <c r="B32" s="1">
        <f t="shared" si="0"/>
        <v>-3.8289060773480661E-2</v>
      </c>
      <c r="D32" s="1">
        <f t="shared" si="1"/>
        <v>3.7569060773480663E-2</v>
      </c>
      <c r="E32" s="1">
        <f t="shared" si="2"/>
        <v>3.6849060773480664E-2</v>
      </c>
    </row>
    <row r="33" spans="1:5" x14ac:dyDescent="0.25">
      <c r="A33" s="1">
        <v>0.14153354632587856</v>
      </c>
      <c r="B33" s="1">
        <f t="shared" si="0"/>
        <v>0.14081354632587856</v>
      </c>
      <c r="D33" s="1">
        <f t="shared" si="1"/>
        <v>-0.14153354632587856</v>
      </c>
      <c r="E33" s="1">
        <f t="shared" si="2"/>
        <v>-0.14225354632587855</v>
      </c>
    </row>
    <row r="34" spans="1:5" x14ac:dyDescent="0.25">
      <c r="A34" s="1">
        <v>-5.0004664614236437E-2</v>
      </c>
      <c r="B34" s="1">
        <f t="shared" si="0"/>
        <v>-5.0724664614236435E-2</v>
      </c>
      <c r="D34" s="1">
        <f t="shared" si="1"/>
        <v>5.0004664614236437E-2</v>
      </c>
      <c r="E34" s="1">
        <f t="shared" si="2"/>
        <v>4.9284664614236438E-2</v>
      </c>
    </row>
    <row r="35" spans="1:5" x14ac:dyDescent="0.25">
      <c r="A35" s="1">
        <v>-3.358507330075515E-2</v>
      </c>
      <c r="B35" s="1">
        <f t="shared" si="0"/>
        <v>-3.4305073300755148E-2</v>
      </c>
      <c r="D35" s="1">
        <f t="shared" si="1"/>
        <v>3.358507330075515E-2</v>
      </c>
      <c r="E35" s="1">
        <f t="shared" si="2"/>
        <v>3.2865073300755152E-2</v>
      </c>
    </row>
    <row r="36" spans="1:5" x14ac:dyDescent="0.25">
      <c r="A36" s="1">
        <v>1.7468051852533749E-3</v>
      </c>
      <c r="B36" s="1">
        <f t="shared" si="0"/>
        <v>1.0268051852533747E-3</v>
      </c>
      <c r="D36" s="1">
        <f t="shared" si="1"/>
        <v>-1.7468051852533749E-3</v>
      </c>
      <c r="E36" s="1">
        <f t="shared" si="2"/>
        <v>-2.466805185253375E-3</v>
      </c>
    </row>
    <row r="37" spans="1:5" x14ac:dyDescent="0.25">
      <c r="A37" s="1">
        <v>-2.5879535826118929E-2</v>
      </c>
      <c r="B37" s="1">
        <f t="shared" si="0"/>
        <v>-2.6599535826118927E-2</v>
      </c>
      <c r="D37" s="1">
        <f t="shared" si="1"/>
        <v>2.5879535826118929E-2</v>
      </c>
      <c r="E37" s="1">
        <f t="shared" si="2"/>
        <v>2.515953582611893E-2</v>
      </c>
    </row>
    <row r="38" spans="1:5" x14ac:dyDescent="0.25">
      <c r="A38" s="1">
        <v>-1.0778103431975061E-2</v>
      </c>
      <c r="B38" s="1">
        <f t="shared" si="0"/>
        <v>-1.1498103431975061E-2</v>
      </c>
      <c r="D38" s="1">
        <f t="shared" si="1"/>
        <v>1.0778103431975061E-2</v>
      </c>
      <c r="E38" s="1">
        <f t="shared" si="2"/>
        <v>1.005810343197506E-2</v>
      </c>
    </row>
    <row r="39" spans="1:5" x14ac:dyDescent="0.25">
      <c r="A39" s="1">
        <v>-4.3962211205686857E-3</v>
      </c>
      <c r="B39" s="1">
        <f t="shared" si="0"/>
        <v>-5.1162211205686859E-3</v>
      </c>
      <c r="D39" s="1">
        <f t="shared" si="1"/>
        <v>4.3962211205686857E-3</v>
      </c>
      <c r="E39" s="1">
        <f t="shared" si="2"/>
        <v>3.6762211205686856E-3</v>
      </c>
    </row>
    <row r="40" spans="1:5" x14ac:dyDescent="0.25">
      <c r="A40" s="1">
        <v>-4.9793310785417964E-3</v>
      </c>
      <c r="B40" s="1">
        <f t="shared" si="0"/>
        <v>-5.6993310785417965E-3</v>
      </c>
      <c r="D40" s="1">
        <f t="shared" si="1"/>
        <v>4.9793310785417964E-3</v>
      </c>
      <c r="E40" s="1">
        <f t="shared" si="2"/>
        <v>4.2593310785417962E-3</v>
      </c>
    </row>
    <row r="41" spans="1:5" x14ac:dyDescent="0.25">
      <c r="A41" s="1">
        <v>0.15864261007759184</v>
      </c>
      <c r="B41" s="1">
        <f t="shared" si="0"/>
        <v>0.15792261007759184</v>
      </c>
      <c r="D41" s="1">
        <f t="shared" si="1"/>
        <v>-0.15864261007759184</v>
      </c>
      <c r="E41" s="1">
        <f t="shared" si="2"/>
        <v>-0.15936261007759184</v>
      </c>
    </row>
    <row r="42" spans="1:5" x14ac:dyDescent="0.25">
      <c r="A42" s="1">
        <v>-7.9231886396643497E-2</v>
      </c>
      <c r="B42" s="1">
        <f t="shared" si="0"/>
        <v>-7.9951886396643496E-2</v>
      </c>
      <c r="D42" s="1">
        <f t="shared" si="1"/>
        <v>7.9231886396643497E-2</v>
      </c>
      <c r="E42" s="1">
        <f t="shared" si="2"/>
        <v>7.8511886396643499E-2</v>
      </c>
    </row>
    <row r="43" spans="1:5" x14ac:dyDescent="0.25">
      <c r="A43" s="1">
        <v>-2.9829545454545411E-2</v>
      </c>
      <c r="B43" s="1">
        <f t="shared" si="0"/>
        <v>-3.0549545454545409E-2</v>
      </c>
      <c r="D43" s="1">
        <f t="shared" si="1"/>
        <v>2.9829545454545411E-2</v>
      </c>
      <c r="E43" s="1">
        <f t="shared" si="2"/>
        <v>2.9109545454545412E-2</v>
      </c>
    </row>
    <row r="44" spans="1:5" x14ac:dyDescent="0.25">
      <c r="A44" s="1">
        <v>7.4593511597441584E-2</v>
      </c>
      <c r="B44" s="1">
        <f t="shared" si="0"/>
        <v>7.3873511597441585E-2</v>
      </c>
      <c r="D44" s="1">
        <f t="shared" si="1"/>
        <v>-7.4593511597441584E-2</v>
      </c>
      <c r="E44" s="1">
        <f t="shared" si="2"/>
        <v>-7.5313511597441582E-2</v>
      </c>
    </row>
    <row r="45" spans="1:5" x14ac:dyDescent="0.25">
      <c r="A45" s="1">
        <v>-3.5473394953784661E-2</v>
      </c>
      <c r="B45" s="1">
        <f t="shared" si="0"/>
        <v>-3.6193394953784659E-2</v>
      </c>
      <c r="D45" s="1">
        <f t="shared" si="1"/>
        <v>3.5473394953784661E-2</v>
      </c>
      <c r="E45" s="1">
        <f t="shared" si="2"/>
        <v>3.4753394953784662E-2</v>
      </c>
    </row>
    <row r="46" spans="1:5" x14ac:dyDescent="0.25">
      <c r="A46" s="1">
        <v>-2.7281360614693911E-2</v>
      </c>
      <c r="B46" s="1">
        <f t="shared" si="0"/>
        <v>-2.800136061469391E-2</v>
      </c>
      <c r="D46" s="1">
        <f t="shared" si="1"/>
        <v>2.7281360614693911E-2</v>
      </c>
      <c r="E46" s="1">
        <f t="shared" si="2"/>
        <v>2.6561360614693913E-2</v>
      </c>
    </row>
    <row r="47" spans="1:5" x14ac:dyDescent="0.25">
      <c r="A47" s="1">
        <v>-3.6977897302293973E-3</v>
      </c>
      <c r="B47" s="1">
        <f t="shared" si="0"/>
        <v>-4.417789730229397E-3</v>
      </c>
      <c r="D47" s="1">
        <f t="shared" si="1"/>
        <v>3.6977897302293973E-3</v>
      </c>
      <c r="E47" s="1">
        <f t="shared" si="2"/>
        <v>2.9777897302293971E-3</v>
      </c>
    </row>
    <row r="48" spans="1:5" x14ac:dyDescent="0.25">
      <c r="A48" s="1">
        <v>3.0788696752425144E-2</v>
      </c>
      <c r="B48" s="1">
        <f t="shared" si="0"/>
        <v>3.0068696752425145E-2</v>
      </c>
      <c r="D48" s="1">
        <f t="shared" si="1"/>
        <v>-3.0788696752425144E-2</v>
      </c>
      <c r="E48" s="1">
        <f t="shared" si="2"/>
        <v>-3.1508696752425146E-2</v>
      </c>
    </row>
    <row r="49" spans="1:5" x14ac:dyDescent="0.25">
      <c r="A49" s="1">
        <v>-2.4978241949521304E-2</v>
      </c>
      <c r="B49" s="1">
        <f t="shared" si="0"/>
        <v>-2.5698241949521302E-2</v>
      </c>
      <c r="D49" s="1">
        <f t="shared" si="1"/>
        <v>2.4978241949521304E-2</v>
      </c>
      <c r="E49" s="1">
        <f t="shared" si="2"/>
        <v>2.4258241949521305E-2</v>
      </c>
    </row>
    <row r="50" spans="1:5" x14ac:dyDescent="0.25">
      <c r="A50" s="1">
        <v>-1.8387931803981006E-2</v>
      </c>
      <c r="B50" s="1">
        <f t="shared" si="0"/>
        <v>-1.9107931803981005E-2</v>
      </c>
      <c r="D50" s="1">
        <f t="shared" si="1"/>
        <v>1.8387931803981006E-2</v>
      </c>
      <c r="E50" s="1">
        <f t="shared" si="2"/>
        <v>1.7667931803981008E-2</v>
      </c>
    </row>
    <row r="51" spans="1:5" x14ac:dyDescent="0.25">
      <c r="A51" s="1">
        <v>-9.4662108861424989E-3</v>
      </c>
      <c r="B51" s="1">
        <f t="shared" si="0"/>
        <v>-1.0186210886142499E-2</v>
      </c>
      <c r="D51" s="1">
        <f t="shared" si="1"/>
        <v>9.4662108861424989E-3</v>
      </c>
      <c r="E51" s="1">
        <f t="shared" si="2"/>
        <v>8.7462108861424987E-3</v>
      </c>
    </row>
    <row r="52" spans="1:5" x14ac:dyDescent="0.25">
      <c r="A52" s="1">
        <v>-3.5483585523405005E-2</v>
      </c>
      <c r="B52" s="1">
        <f t="shared" si="0"/>
        <v>-3.6203585523405003E-2</v>
      </c>
      <c r="D52" s="1">
        <f t="shared" si="1"/>
        <v>3.5483585523405005E-2</v>
      </c>
      <c r="E52" s="1">
        <f t="shared" si="2"/>
        <v>3.4763585523405006E-2</v>
      </c>
    </row>
    <row r="53" spans="1:5" x14ac:dyDescent="0.25">
      <c r="A53" s="1">
        <v>-1.5894718851478386E-2</v>
      </c>
      <c r="B53" s="1">
        <f t="shared" si="0"/>
        <v>-1.6614718851478385E-2</v>
      </c>
      <c r="D53" s="1">
        <f t="shared" si="1"/>
        <v>1.5894718851478386E-2</v>
      </c>
      <c r="E53" s="1">
        <f t="shared" si="2"/>
        <v>1.5174718851478386E-2</v>
      </c>
    </row>
    <row r="54" spans="1:5" x14ac:dyDescent="0.25">
      <c r="A54" s="1">
        <v>-1.3980548801667247E-2</v>
      </c>
      <c r="B54" s="1">
        <f t="shared" si="0"/>
        <v>-1.4700548801667247E-2</v>
      </c>
      <c r="D54" s="1">
        <f t="shared" si="1"/>
        <v>1.3980548801667247E-2</v>
      </c>
      <c r="E54" s="1">
        <f t="shared" si="2"/>
        <v>1.3260548801667247E-2</v>
      </c>
    </row>
    <row r="55" spans="1:5" x14ac:dyDescent="0.25">
      <c r="A55" s="1">
        <v>5.3095829408238392E-2</v>
      </c>
      <c r="B55" s="1">
        <f t="shared" si="0"/>
        <v>5.2375829408238393E-2</v>
      </c>
      <c r="D55" s="1">
        <f t="shared" si="1"/>
        <v>-5.3095829408238392E-2</v>
      </c>
      <c r="E55" s="1">
        <f t="shared" si="2"/>
        <v>-5.381582940823839E-2</v>
      </c>
    </row>
    <row r="56" spans="1:5" x14ac:dyDescent="0.25">
      <c r="A56" s="1">
        <v>2.9275433032446875E-3</v>
      </c>
      <c r="B56" s="1">
        <f t="shared" si="0"/>
        <v>2.2075433032446874E-3</v>
      </c>
      <c r="D56" s="1">
        <f t="shared" si="1"/>
        <v>-2.9275433032446875E-3</v>
      </c>
      <c r="E56" s="1">
        <f t="shared" si="2"/>
        <v>-3.6475433032446877E-3</v>
      </c>
    </row>
    <row r="57" spans="1:5" x14ac:dyDescent="0.25">
      <c r="A57" s="1">
        <v>-1.6148764374847042E-2</v>
      </c>
      <c r="B57" s="1">
        <f t="shared" si="0"/>
        <v>-1.686876437484704E-2</v>
      </c>
      <c r="D57" s="1">
        <f t="shared" si="1"/>
        <v>1.6148764374847042E-2</v>
      </c>
      <c r="E57" s="1">
        <f t="shared" si="2"/>
        <v>1.5428764374847042E-2</v>
      </c>
    </row>
    <row r="58" spans="1:5" x14ac:dyDescent="0.25">
      <c r="A58" s="1">
        <v>2.8434054546961806E-2</v>
      </c>
      <c r="B58" s="1">
        <f t="shared" si="0"/>
        <v>2.7714054546961808E-2</v>
      </c>
      <c r="D58" s="1">
        <f t="shared" si="1"/>
        <v>-2.8434054546961806E-2</v>
      </c>
      <c r="E58" s="1">
        <f t="shared" si="2"/>
        <v>-2.9154054546961804E-2</v>
      </c>
    </row>
    <row r="59" spans="1:5" x14ac:dyDescent="0.25">
      <c r="A59" s="1">
        <v>-1.7064846416381559E-3</v>
      </c>
      <c r="B59" s="1">
        <f t="shared" si="0"/>
        <v>-2.4264846416381558E-3</v>
      </c>
      <c r="D59" s="1">
        <f t="shared" si="1"/>
        <v>1.7064846416381559E-3</v>
      </c>
      <c r="E59" s="1">
        <f t="shared" si="2"/>
        <v>9.8648464163815595E-4</v>
      </c>
    </row>
    <row r="60" spans="1:5" x14ac:dyDescent="0.25">
      <c r="A60" s="1">
        <v>-1.6324786324786279E-2</v>
      </c>
      <c r="B60" s="1">
        <f t="shared" si="0"/>
        <v>-1.7044786324786277E-2</v>
      </c>
      <c r="D60" s="1">
        <f t="shared" si="1"/>
        <v>1.6324786324786279E-2</v>
      </c>
      <c r="E60" s="1">
        <f t="shared" si="2"/>
        <v>1.5604786324786278E-2</v>
      </c>
    </row>
    <row r="61" spans="1:5" x14ac:dyDescent="0.25">
      <c r="A61" s="1">
        <v>-2.2369859557648607E-2</v>
      </c>
      <c r="B61" s="1">
        <f t="shared" si="0"/>
        <v>-2.3089859557648605E-2</v>
      </c>
      <c r="D61" s="1">
        <f t="shared" si="1"/>
        <v>2.2369859557648607E-2</v>
      </c>
      <c r="E61" s="1">
        <f t="shared" si="2"/>
        <v>2.1649859557648608E-2</v>
      </c>
    </row>
    <row r="62" spans="1:5" x14ac:dyDescent="0.25">
      <c r="A62" s="1">
        <v>-1.7720430107526816E-2</v>
      </c>
      <c r="B62" s="1">
        <f t="shared" si="0"/>
        <v>-1.8440430107526815E-2</v>
      </c>
      <c r="D62" s="1">
        <f t="shared" si="1"/>
        <v>1.7720430107526816E-2</v>
      </c>
      <c r="E62" s="1">
        <f t="shared" si="2"/>
        <v>1.7000430107526818E-2</v>
      </c>
    </row>
    <row r="63" spans="1:5" x14ac:dyDescent="0.25">
      <c r="A63" s="1">
        <v>-1.1072605865945329E-2</v>
      </c>
      <c r="B63" s="1">
        <f t="shared" si="0"/>
        <v>-1.1792605865945329E-2</v>
      </c>
      <c r="D63" s="1">
        <f t="shared" si="1"/>
        <v>1.1072605865945329E-2</v>
      </c>
      <c r="E63" s="1">
        <f t="shared" si="2"/>
        <v>1.0352605865945328E-2</v>
      </c>
    </row>
    <row r="64" spans="1:5" x14ac:dyDescent="0.25">
      <c r="A64" s="1">
        <v>1.0256410256411026E-3</v>
      </c>
      <c r="B64" s="1">
        <f t="shared" si="0"/>
        <v>3.0564102564110257E-4</v>
      </c>
      <c r="D64" s="1">
        <f t="shared" si="1"/>
        <v>-1.0256410256411026E-3</v>
      </c>
      <c r="E64" s="1">
        <f t="shared" si="2"/>
        <v>-1.7456410256411026E-3</v>
      </c>
    </row>
    <row r="65" spans="1:5" x14ac:dyDescent="0.25">
      <c r="A65" s="1">
        <v>-4.1067761806981035E-3</v>
      </c>
      <c r="B65" s="1">
        <f t="shared" si="0"/>
        <v>-4.8267761806981037E-3</v>
      </c>
      <c r="D65" s="1">
        <f t="shared" si="1"/>
        <v>4.1067761806981035E-3</v>
      </c>
      <c r="E65" s="1">
        <f t="shared" si="2"/>
        <v>3.3867761806981034E-3</v>
      </c>
    </row>
    <row r="66" spans="1:5" x14ac:dyDescent="0.25">
      <c r="A66" s="1">
        <v>0.10592783505154646</v>
      </c>
      <c r="B66" s="1">
        <f t="shared" ref="B66:B129" si="3">A66-0.00036*2</f>
        <v>0.10520783505154646</v>
      </c>
      <c r="D66" s="1">
        <f t="shared" ref="D66:D129" si="4">A66*-1</f>
        <v>-0.10592783505154646</v>
      </c>
      <c r="E66" s="1">
        <f t="shared" ref="E66:E129" si="5">D66-0.00036*2</f>
        <v>-0.10664783505154646</v>
      </c>
    </row>
    <row r="67" spans="1:5" x14ac:dyDescent="0.25">
      <c r="A67" s="1">
        <v>-2.6136254444124152E-2</v>
      </c>
      <c r="B67" s="1">
        <f t="shared" si="3"/>
        <v>-2.685625444412415E-2</v>
      </c>
      <c r="D67" s="1">
        <f t="shared" si="4"/>
        <v>2.6136254444124152E-2</v>
      </c>
      <c r="E67" s="1">
        <f t="shared" si="5"/>
        <v>2.5416254444124153E-2</v>
      </c>
    </row>
    <row r="68" spans="1:5" x14ac:dyDescent="0.25">
      <c r="A68" s="1">
        <v>-6.4134188455845864E-3</v>
      </c>
      <c r="B68" s="1">
        <f t="shared" si="3"/>
        <v>-7.1334188455845866E-3</v>
      </c>
      <c r="D68" s="1">
        <f t="shared" si="4"/>
        <v>6.4134188455845864E-3</v>
      </c>
      <c r="E68" s="1">
        <f t="shared" si="5"/>
        <v>5.6934188455845863E-3</v>
      </c>
    </row>
    <row r="69" spans="1:5" x14ac:dyDescent="0.25">
      <c r="A69" s="1">
        <v>-3.3039215686274499E-2</v>
      </c>
      <c r="B69" s="1">
        <f t="shared" si="3"/>
        <v>-3.3759215686274498E-2</v>
      </c>
      <c r="D69" s="1">
        <f t="shared" si="4"/>
        <v>3.3039215686274499E-2</v>
      </c>
      <c r="E69" s="1">
        <f t="shared" si="5"/>
        <v>3.2319215686274501E-2</v>
      </c>
    </row>
    <row r="70" spans="1:5" x14ac:dyDescent="0.25">
      <c r="A70" s="1">
        <v>1.3991686099563951E-2</v>
      </c>
      <c r="B70" s="1">
        <f t="shared" si="3"/>
        <v>1.327168609956395E-2</v>
      </c>
      <c r="D70" s="1">
        <f t="shared" si="4"/>
        <v>-1.3991686099563951E-2</v>
      </c>
      <c r="E70" s="1">
        <f t="shared" si="5"/>
        <v>-1.4711686099563951E-2</v>
      </c>
    </row>
    <row r="71" spans="1:5" x14ac:dyDescent="0.25">
      <c r="A71" s="1">
        <v>-9.2544987146536489E-4</v>
      </c>
      <c r="B71" s="1">
        <f t="shared" si="3"/>
        <v>-1.6454498714653649E-3</v>
      </c>
      <c r="D71" s="1">
        <f t="shared" si="4"/>
        <v>9.2544987146536489E-4</v>
      </c>
      <c r="E71" s="1">
        <f t="shared" si="5"/>
        <v>2.0544987146536484E-4</v>
      </c>
    </row>
    <row r="72" spans="1:5" x14ac:dyDescent="0.25">
      <c r="A72" s="1">
        <v>-5.8666117743927651E-3</v>
      </c>
      <c r="B72" s="1">
        <f t="shared" si="3"/>
        <v>-6.5866117743927652E-3</v>
      </c>
      <c r="D72" s="1">
        <f t="shared" si="4"/>
        <v>5.8666117743927651E-3</v>
      </c>
      <c r="E72" s="1">
        <f t="shared" si="5"/>
        <v>5.1466117743927649E-3</v>
      </c>
    </row>
    <row r="73" spans="1:5" x14ac:dyDescent="0.25">
      <c r="A73" s="1">
        <v>-3.7961731300521759E-2</v>
      </c>
      <c r="B73" s="1">
        <f t="shared" si="3"/>
        <v>-3.8681731300521757E-2</v>
      </c>
      <c r="D73" s="1">
        <f t="shared" si="4"/>
        <v>3.7961731300521759E-2</v>
      </c>
      <c r="E73" s="1">
        <f t="shared" si="5"/>
        <v>3.724173130052176E-2</v>
      </c>
    </row>
    <row r="74" spans="1:5" x14ac:dyDescent="0.25">
      <c r="A74" s="1">
        <v>-1.0423314188470482E-2</v>
      </c>
      <c r="B74" s="1">
        <f t="shared" si="3"/>
        <v>-1.1143314188470482E-2</v>
      </c>
      <c r="D74" s="1">
        <f t="shared" si="4"/>
        <v>1.0423314188470482E-2</v>
      </c>
      <c r="E74" s="1">
        <f t="shared" si="5"/>
        <v>9.7033141884704816E-3</v>
      </c>
    </row>
    <row r="75" spans="1:5" x14ac:dyDescent="0.25">
      <c r="A75" s="1">
        <v>-3.2842105263157874E-2</v>
      </c>
      <c r="B75" s="1">
        <f t="shared" si="3"/>
        <v>-3.3562105263157872E-2</v>
      </c>
      <c r="D75" s="1">
        <f t="shared" si="4"/>
        <v>3.2842105263157874E-2</v>
      </c>
      <c r="E75" s="1">
        <f t="shared" si="5"/>
        <v>3.2122105263157875E-2</v>
      </c>
    </row>
    <row r="76" spans="1:5" x14ac:dyDescent="0.25">
      <c r="A76" s="1">
        <v>-1.5890291684806299E-2</v>
      </c>
      <c r="B76" s="1">
        <f t="shared" si="3"/>
        <v>-1.6610291684806298E-2</v>
      </c>
      <c r="D76" s="1">
        <f t="shared" si="4"/>
        <v>1.5890291684806299E-2</v>
      </c>
      <c r="E76" s="1">
        <f t="shared" si="5"/>
        <v>1.5170291684806299E-2</v>
      </c>
    </row>
    <row r="77" spans="1:5" x14ac:dyDescent="0.25">
      <c r="A77" s="1">
        <v>-1.4356117420184358E-2</v>
      </c>
      <c r="B77" s="1">
        <f t="shared" si="3"/>
        <v>-1.5076117420184358E-2</v>
      </c>
      <c r="D77" s="1">
        <f t="shared" si="4"/>
        <v>1.4356117420184358E-2</v>
      </c>
      <c r="E77" s="1">
        <f t="shared" si="5"/>
        <v>1.3636117420184357E-2</v>
      </c>
    </row>
    <row r="78" spans="1:5" x14ac:dyDescent="0.25">
      <c r="A78" s="1">
        <v>-1.5652173913043445E-2</v>
      </c>
      <c r="B78" s="1">
        <f t="shared" si="3"/>
        <v>-1.6372173913043443E-2</v>
      </c>
      <c r="D78" s="1">
        <f t="shared" si="4"/>
        <v>1.5652173913043445E-2</v>
      </c>
      <c r="E78" s="1">
        <f t="shared" si="5"/>
        <v>1.4932173913043445E-2</v>
      </c>
    </row>
    <row r="79" spans="1:5" x14ac:dyDescent="0.25">
      <c r="A79" s="1">
        <v>-2.4721746575342388E-2</v>
      </c>
      <c r="B79" s="1">
        <f t="shared" si="3"/>
        <v>-2.5441746575342386E-2</v>
      </c>
      <c r="D79" s="1">
        <f t="shared" si="4"/>
        <v>2.4721746575342388E-2</v>
      </c>
      <c r="E79" s="1">
        <f t="shared" si="5"/>
        <v>2.4001746575342389E-2</v>
      </c>
    </row>
    <row r="80" spans="1:5" x14ac:dyDescent="0.25">
      <c r="A80" s="1">
        <v>-5.2672007022933646E-3</v>
      </c>
      <c r="B80" s="1">
        <f t="shared" si="3"/>
        <v>-5.9872007022933648E-3</v>
      </c>
      <c r="D80" s="1">
        <f t="shared" si="4"/>
        <v>5.2672007022933646E-3</v>
      </c>
      <c r="E80" s="1">
        <f t="shared" si="5"/>
        <v>4.5472007022933645E-3</v>
      </c>
    </row>
    <row r="81" spans="1:5" x14ac:dyDescent="0.25">
      <c r="A81" s="1">
        <v>1.5282174435105321E-2</v>
      </c>
      <c r="B81" s="1">
        <f t="shared" si="3"/>
        <v>1.456217443510532E-2</v>
      </c>
      <c r="D81" s="1">
        <f t="shared" si="4"/>
        <v>-1.5282174435105321E-2</v>
      </c>
      <c r="E81" s="1">
        <f t="shared" si="5"/>
        <v>-1.6002174435105321E-2</v>
      </c>
    </row>
    <row r="82" spans="1:5" x14ac:dyDescent="0.25">
      <c r="A82" s="1">
        <v>-1.376196107945386E-2</v>
      </c>
      <c r="B82" s="1">
        <f t="shared" si="3"/>
        <v>-1.448196107945386E-2</v>
      </c>
      <c r="D82" s="1">
        <f t="shared" si="4"/>
        <v>1.376196107945386E-2</v>
      </c>
      <c r="E82" s="1">
        <f t="shared" si="5"/>
        <v>1.304196107945386E-2</v>
      </c>
    </row>
    <row r="83" spans="1:5" x14ac:dyDescent="0.25">
      <c r="A83" s="1">
        <v>0.15219005196733484</v>
      </c>
      <c r="B83" s="1">
        <f t="shared" si="3"/>
        <v>0.15147005196733485</v>
      </c>
      <c r="D83" s="1">
        <f t="shared" si="4"/>
        <v>-0.15219005196733484</v>
      </c>
      <c r="E83" s="1">
        <f t="shared" si="5"/>
        <v>-0.15291005196733484</v>
      </c>
    </row>
    <row r="84" spans="1:5" x14ac:dyDescent="0.25">
      <c r="A84" s="1">
        <v>-6.8114874815906152E-3</v>
      </c>
      <c r="B84" s="1">
        <f t="shared" si="3"/>
        <v>-7.5314874815906154E-3</v>
      </c>
      <c r="D84" s="1">
        <f t="shared" si="4"/>
        <v>6.8114874815906152E-3</v>
      </c>
      <c r="E84" s="1">
        <f t="shared" si="5"/>
        <v>6.0914874815906151E-3</v>
      </c>
    </row>
    <row r="85" spans="1:5" x14ac:dyDescent="0.25">
      <c r="A85" s="1">
        <v>-1.4719327116474678E-2</v>
      </c>
      <c r="B85" s="1">
        <f t="shared" si="3"/>
        <v>-1.5439327116474678E-2</v>
      </c>
      <c r="D85" s="1">
        <f t="shared" si="4"/>
        <v>1.4719327116474678E-2</v>
      </c>
      <c r="E85" s="1">
        <f t="shared" si="5"/>
        <v>1.3999327116474678E-2</v>
      </c>
    </row>
    <row r="86" spans="1:5" x14ac:dyDescent="0.25">
      <c r="A86" s="1">
        <v>3.0991927252482225E-2</v>
      </c>
      <c r="B86" s="1">
        <f t="shared" si="3"/>
        <v>3.0271927252482227E-2</v>
      </c>
      <c r="D86" s="1">
        <f t="shared" si="4"/>
        <v>-3.0991927252482225E-2</v>
      </c>
      <c r="E86" s="1">
        <f t="shared" si="5"/>
        <v>-3.1711927252482223E-2</v>
      </c>
    </row>
    <row r="87" spans="1:5" x14ac:dyDescent="0.25">
      <c r="A87" s="1">
        <v>-1.9630374413482685E-2</v>
      </c>
      <c r="B87" s="1">
        <f t="shared" si="3"/>
        <v>-2.0350374413482683E-2</v>
      </c>
      <c r="D87" s="1">
        <f t="shared" si="4"/>
        <v>1.9630374413482685E-2</v>
      </c>
      <c r="E87" s="1">
        <f t="shared" si="5"/>
        <v>1.8910374413482686E-2</v>
      </c>
    </row>
    <row r="88" spans="1:5" x14ac:dyDescent="0.25">
      <c r="A88" s="1">
        <v>4.3953897245555002E-3</v>
      </c>
      <c r="B88" s="1">
        <f t="shared" si="3"/>
        <v>3.6753897245555001E-3</v>
      </c>
      <c r="D88" s="1">
        <f t="shared" si="4"/>
        <v>-4.3953897245555002E-3</v>
      </c>
      <c r="E88" s="1">
        <f t="shared" si="5"/>
        <v>-5.1153897245555004E-3</v>
      </c>
    </row>
    <row r="89" spans="1:5" x14ac:dyDescent="0.25">
      <c r="A89" s="1">
        <v>-1.7953497498283254E-2</v>
      </c>
      <c r="B89" s="1">
        <f t="shared" si="3"/>
        <v>-1.8673497498283252E-2</v>
      </c>
      <c r="D89" s="1">
        <f t="shared" si="4"/>
        <v>1.7953497498283254E-2</v>
      </c>
      <c r="E89" s="1">
        <f t="shared" si="5"/>
        <v>1.7233497498283255E-2</v>
      </c>
    </row>
    <row r="90" spans="1:5" x14ac:dyDescent="0.25">
      <c r="A90" s="1">
        <v>-1.7782217782217821E-2</v>
      </c>
      <c r="B90" s="1">
        <f t="shared" si="3"/>
        <v>-1.850221778221782E-2</v>
      </c>
      <c r="D90" s="1">
        <f t="shared" si="4"/>
        <v>1.7782217782217821E-2</v>
      </c>
      <c r="E90" s="1">
        <f t="shared" si="5"/>
        <v>1.7062217782217823E-2</v>
      </c>
    </row>
    <row r="91" spans="1:5" x14ac:dyDescent="0.25">
      <c r="A91" s="1">
        <v>-4.7016097369454286E-2</v>
      </c>
      <c r="B91" s="1">
        <f t="shared" si="3"/>
        <v>-4.7736097369454285E-2</v>
      </c>
      <c r="D91" s="1">
        <f t="shared" si="4"/>
        <v>4.7016097369454286E-2</v>
      </c>
      <c r="E91" s="1">
        <f t="shared" si="5"/>
        <v>4.6296097369454288E-2</v>
      </c>
    </row>
    <row r="92" spans="1:5" x14ac:dyDescent="0.25">
      <c r="A92" s="1">
        <v>-6.6330209084354733E-2</v>
      </c>
      <c r="B92" s="1">
        <f t="shared" si="3"/>
        <v>-6.7050209084354731E-2</v>
      </c>
      <c r="D92" s="1">
        <f t="shared" si="4"/>
        <v>6.6330209084354733E-2</v>
      </c>
      <c r="E92" s="1">
        <f t="shared" si="5"/>
        <v>6.5610209084354734E-2</v>
      </c>
    </row>
    <row r="93" spans="1:5" x14ac:dyDescent="0.25">
      <c r="A93" s="1">
        <v>6.1817830580508226E-3</v>
      </c>
      <c r="B93" s="1">
        <f t="shared" si="3"/>
        <v>5.4617830580508224E-3</v>
      </c>
      <c r="D93" s="1">
        <f t="shared" si="4"/>
        <v>-6.1817830580508226E-3</v>
      </c>
      <c r="E93" s="1">
        <f t="shared" si="5"/>
        <v>-6.9017830580508227E-3</v>
      </c>
    </row>
    <row r="94" spans="1:5" x14ac:dyDescent="0.25">
      <c r="A94" s="1">
        <v>-6.5277911106844588E-3</v>
      </c>
      <c r="B94" s="1">
        <f t="shared" si="3"/>
        <v>-7.2477911106844589E-3</v>
      </c>
      <c r="D94" s="1">
        <f t="shared" si="4"/>
        <v>6.5277911106844588E-3</v>
      </c>
      <c r="E94" s="1">
        <f t="shared" si="5"/>
        <v>5.8077911106844586E-3</v>
      </c>
    </row>
    <row r="95" spans="1:5" x14ac:dyDescent="0.25">
      <c r="A95" s="1">
        <v>-2.4797329518359612E-2</v>
      </c>
      <c r="B95" s="1">
        <f t="shared" si="3"/>
        <v>-2.551732951835961E-2</v>
      </c>
      <c r="D95" s="1">
        <f t="shared" si="4"/>
        <v>2.4797329518359612E-2</v>
      </c>
      <c r="E95" s="1">
        <f t="shared" si="5"/>
        <v>2.4077329518359614E-2</v>
      </c>
    </row>
    <row r="96" spans="1:5" x14ac:dyDescent="0.25">
      <c r="A96" s="1">
        <v>-1.4474327628361948E-2</v>
      </c>
      <c r="B96" s="1">
        <f t="shared" si="3"/>
        <v>-1.5194327628361948E-2</v>
      </c>
      <c r="D96" s="1">
        <f t="shared" si="4"/>
        <v>1.4474327628361948E-2</v>
      </c>
      <c r="E96" s="1">
        <f t="shared" si="5"/>
        <v>1.3754327628361948E-2</v>
      </c>
    </row>
    <row r="97" spans="1:5" x14ac:dyDescent="0.25">
      <c r="A97" s="1">
        <v>-4.6273980526367322E-3</v>
      </c>
      <c r="B97" s="1">
        <f t="shared" si="3"/>
        <v>-5.3473980526367324E-3</v>
      </c>
      <c r="D97" s="1">
        <f t="shared" si="4"/>
        <v>4.6273980526367322E-3</v>
      </c>
      <c r="E97" s="1">
        <f t="shared" si="5"/>
        <v>3.9073980526367321E-3</v>
      </c>
    </row>
    <row r="98" spans="1:5" x14ac:dyDescent="0.25">
      <c r="A98" s="1">
        <v>-1.4043583535109027E-2</v>
      </c>
      <c r="B98" s="1">
        <f t="shared" si="3"/>
        <v>-1.4763583535109027E-2</v>
      </c>
      <c r="D98" s="1">
        <f t="shared" si="4"/>
        <v>1.4043583535109027E-2</v>
      </c>
      <c r="E98" s="1">
        <f t="shared" si="5"/>
        <v>1.3323583535109026E-2</v>
      </c>
    </row>
    <row r="99" spans="1:5" x14ac:dyDescent="0.25">
      <c r="A99" s="1">
        <v>1.8815663801337149E-2</v>
      </c>
      <c r="B99" s="1">
        <f t="shared" si="3"/>
        <v>1.8095663801337151E-2</v>
      </c>
      <c r="D99" s="1">
        <f t="shared" si="4"/>
        <v>-1.8815663801337149E-2</v>
      </c>
      <c r="E99" s="1">
        <f t="shared" si="5"/>
        <v>-1.9535663801337148E-2</v>
      </c>
    </row>
    <row r="100" spans="1:5" x14ac:dyDescent="0.25">
      <c r="A100" s="1">
        <v>4.0779975625761758E-2</v>
      </c>
      <c r="B100" s="1">
        <f t="shared" si="3"/>
        <v>4.005997562576176E-2</v>
      </c>
      <c r="D100" s="1">
        <f t="shared" si="4"/>
        <v>-4.0779975625761758E-2</v>
      </c>
      <c r="E100" s="1">
        <f t="shared" si="5"/>
        <v>-4.1499975625761756E-2</v>
      </c>
    </row>
    <row r="101" spans="1:5" x14ac:dyDescent="0.25">
      <c r="A101" s="1">
        <v>1.4953088350273687E-2</v>
      </c>
      <c r="B101" s="1">
        <f t="shared" si="3"/>
        <v>1.4233088350273686E-2</v>
      </c>
      <c r="D101" s="1">
        <f t="shared" si="4"/>
        <v>-1.4953088350273687E-2</v>
      </c>
      <c r="E101" s="1">
        <f t="shared" si="5"/>
        <v>-1.5673088350273687E-2</v>
      </c>
    </row>
    <row r="102" spans="1:5" x14ac:dyDescent="0.25">
      <c r="A102" s="1">
        <v>-5.584978334135746E-3</v>
      </c>
      <c r="B102" s="1">
        <f t="shared" si="3"/>
        <v>-6.3049783341357461E-3</v>
      </c>
      <c r="D102" s="1">
        <f t="shared" si="4"/>
        <v>5.584978334135746E-3</v>
      </c>
      <c r="E102" s="1">
        <f t="shared" si="5"/>
        <v>4.8649783341357458E-3</v>
      </c>
    </row>
    <row r="103" spans="1:5" x14ac:dyDescent="0.25">
      <c r="A103" s="1">
        <v>-2.0779469501101135E-2</v>
      </c>
      <c r="B103" s="1">
        <f t="shared" si="3"/>
        <v>-2.1499469501101133E-2</v>
      </c>
      <c r="D103" s="1">
        <f t="shared" si="4"/>
        <v>2.0779469501101135E-2</v>
      </c>
      <c r="E103" s="1">
        <f t="shared" si="5"/>
        <v>2.0059469501101136E-2</v>
      </c>
    </row>
    <row r="104" spans="1:5" x14ac:dyDescent="0.25">
      <c r="A104" s="1">
        <v>-1.0365734402503338E-2</v>
      </c>
      <c r="B104" s="1">
        <f t="shared" si="3"/>
        <v>-1.1085734402503338E-2</v>
      </c>
      <c r="D104" s="1">
        <f t="shared" si="4"/>
        <v>1.0365734402503338E-2</v>
      </c>
      <c r="E104" s="1">
        <f t="shared" si="5"/>
        <v>9.6457344025033375E-3</v>
      </c>
    </row>
    <row r="105" spans="1:5" x14ac:dyDescent="0.25">
      <c r="A105" s="1">
        <v>-9.0011614401858328E-3</v>
      </c>
      <c r="B105" s="1">
        <f t="shared" si="3"/>
        <v>-9.721161440185833E-3</v>
      </c>
      <c r="D105" s="1">
        <f t="shared" si="4"/>
        <v>9.0011614401858328E-3</v>
      </c>
      <c r="E105" s="1">
        <f t="shared" si="5"/>
        <v>8.2811614401858327E-3</v>
      </c>
    </row>
    <row r="106" spans="1:5" x14ac:dyDescent="0.25">
      <c r="A106" s="1">
        <v>-1.3184881336068014E-2</v>
      </c>
      <c r="B106" s="1">
        <f t="shared" si="3"/>
        <v>-1.3904881336068015E-2</v>
      </c>
      <c r="D106" s="1">
        <f t="shared" si="4"/>
        <v>1.3184881336068014E-2</v>
      </c>
      <c r="E106" s="1">
        <f t="shared" si="5"/>
        <v>1.2464881336068014E-2</v>
      </c>
    </row>
    <row r="107" spans="1:5" x14ac:dyDescent="0.25">
      <c r="A107" s="1">
        <v>0.12251783304414882</v>
      </c>
      <c r="B107" s="1">
        <f t="shared" si="3"/>
        <v>0.12179783304414882</v>
      </c>
      <c r="D107" s="1">
        <f t="shared" si="4"/>
        <v>-0.12251783304414882</v>
      </c>
      <c r="E107" s="1">
        <f t="shared" si="5"/>
        <v>-0.12323783304414881</v>
      </c>
    </row>
    <row r="108" spans="1:5" x14ac:dyDescent="0.25">
      <c r="A108" s="1">
        <v>-2.8338342636324344E-3</v>
      </c>
      <c r="B108" s="1">
        <f t="shared" si="3"/>
        <v>-3.5538342636324345E-3</v>
      </c>
      <c r="D108" s="1">
        <f t="shared" si="4"/>
        <v>2.8338342636324344E-3</v>
      </c>
      <c r="E108" s="1">
        <f t="shared" si="5"/>
        <v>2.1138342636324342E-3</v>
      </c>
    </row>
    <row r="109" spans="1:5" x14ac:dyDescent="0.25">
      <c r="A109" s="1">
        <v>-2.4319232745333066E-2</v>
      </c>
      <c r="B109" s="1">
        <f t="shared" si="3"/>
        <v>-2.5039232745333064E-2</v>
      </c>
      <c r="D109" s="1">
        <f t="shared" si="4"/>
        <v>2.4319232745333066E-2</v>
      </c>
      <c r="E109" s="1">
        <f t="shared" si="5"/>
        <v>2.3599232745333067E-2</v>
      </c>
    </row>
    <row r="110" spans="1:5" x14ac:dyDescent="0.25">
      <c r="A110" s="1">
        <v>2.8172722485518737E-2</v>
      </c>
      <c r="B110" s="1">
        <f t="shared" si="3"/>
        <v>2.7452722485518739E-2</v>
      </c>
      <c r="D110" s="1">
        <f t="shared" si="4"/>
        <v>-2.8172722485518737E-2</v>
      </c>
      <c r="E110" s="1">
        <f t="shared" si="5"/>
        <v>-2.8892722485518735E-2</v>
      </c>
    </row>
    <row r="111" spans="1:5" x14ac:dyDescent="0.25">
      <c r="A111" s="1">
        <v>3.2511514494716807E-3</v>
      </c>
      <c r="B111" s="1">
        <f t="shared" si="3"/>
        <v>2.5311514494716805E-3</v>
      </c>
      <c r="D111" s="1">
        <f t="shared" si="4"/>
        <v>-3.2511514494716807E-3</v>
      </c>
      <c r="E111" s="1">
        <f t="shared" si="5"/>
        <v>-3.9711514494716804E-3</v>
      </c>
    </row>
    <row r="112" spans="1:5" x14ac:dyDescent="0.25">
      <c r="A112" s="1">
        <v>1.6203078584931102E-3</v>
      </c>
      <c r="B112" s="1">
        <f t="shared" si="3"/>
        <v>9.0030785849311019E-4</v>
      </c>
      <c r="D112" s="1">
        <f t="shared" si="4"/>
        <v>-1.6203078584931102E-3</v>
      </c>
      <c r="E112" s="1">
        <f t="shared" si="5"/>
        <v>-2.3403078584931102E-3</v>
      </c>
    </row>
    <row r="113" spans="1:5" x14ac:dyDescent="0.25">
      <c r="A113" s="1">
        <v>-1.2622847353710327E-3</v>
      </c>
      <c r="B113" s="1">
        <f t="shared" si="3"/>
        <v>-1.9822847353710327E-3</v>
      </c>
      <c r="D113" s="1">
        <f t="shared" si="4"/>
        <v>1.2622847353710327E-3</v>
      </c>
      <c r="E113" s="1">
        <f t="shared" si="5"/>
        <v>5.422847353710327E-4</v>
      </c>
    </row>
    <row r="114" spans="1:5" x14ac:dyDescent="0.25">
      <c r="A114" s="1">
        <v>-4.784688995215336E-3</v>
      </c>
      <c r="B114" s="1">
        <f t="shared" si="3"/>
        <v>-5.5046889952153361E-3</v>
      </c>
      <c r="D114" s="1">
        <f t="shared" si="4"/>
        <v>4.784688995215336E-3</v>
      </c>
      <c r="E114" s="1">
        <f t="shared" si="5"/>
        <v>4.0646889952153358E-3</v>
      </c>
    </row>
    <row r="115" spans="1:5" x14ac:dyDescent="0.25">
      <c r="A115" s="1">
        <v>-1.1051212938005347E-2</v>
      </c>
      <c r="B115" s="1">
        <f t="shared" si="3"/>
        <v>-1.1771212938005347E-2</v>
      </c>
      <c r="D115" s="1">
        <f t="shared" si="4"/>
        <v>1.1051212938005347E-2</v>
      </c>
      <c r="E115" s="1">
        <f t="shared" si="5"/>
        <v>1.0331212938005346E-2</v>
      </c>
    </row>
    <row r="116" spans="1:5" x14ac:dyDescent="0.25">
      <c r="A116" s="1">
        <v>-1.6807486145180382E-2</v>
      </c>
      <c r="B116" s="1">
        <f t="shared" si="3"/>
        <v>-1.752748614518038E-2</v>
      </c>
      <c r="D116" s="1">
        <f t="shared" si="4"/>
        <v>1.6807486145180382E-2</v>
      </c>
      <c r="E116" s="1">
        <f t="shared" si="5"/>
        <v>1.6087486145180383E-2</v>
      </c>
    </row>
    <row r="117" spans="1:5" x14ac:dyDescent="0.25">
      <c r="A117" s="1">
        <v>-9.7390993566834148E-3</v>
      </c>
      <c r="B117" s="1">
        <f t="shared" si="3"/>
        <v>-1.0459099356683415E-2</v>
      </c>
      <c r="D117" s="1">
        <f t="shared" si="4"/>
        <v>9.7390993566834148E-3</v>
      </c>
      <c r="E117" s="1">
        <f t="shared" si="5"/>
        <v>9.0190993566834146E-3</v>
      </c>
    </row>
    <row r="118" spans="1:5" x14ac:dyDescent="0.25">
      <c r="A118" s="1">
        <v>-1.0376251917350881E-2</v>
      </c>
      <c r="B118" s="1">
        <f t="shared" si="3"/>
        <v>-1.1096251917350881E-2</v>
      </c>
      <c r="D118" s="1">
        <f t="shared" si="4"/>
        <v>1.0376251917350881E-2</v>
      </c>
      <c r="E118" s="1">
        <f t="shared" si="5"/>
        <v>9.6562519173508804E-3</v>
      </c>
    </row>
    <row r="119" spans="1:5" x14ac:dyDescent="0.25">
      <c r="A119" s="1">
        <v>-2.0807287015538481E-2</v>
      </c>
      <c r="B119" s="1">
        <f t="shared" si="3"/>
        <v>-2.1527287015538479E-2</v>
      </c>
      <c r="D119" s="1">
        <f t="shared" si="4"/>
        <v>2.0807287015538481E-2</v>
      </c>
      <c r="E119" s="1">
        <f t="shared" si="5"/>
        <v>2.0087287015538483E-2</v>
      </c>
    </row>
    <row r="120" spans="1:5" x14ac:dyDescent="0.25">
      <c r="A120" s="1">
        <v>2.9001367989056111E-2</v>
      </c>
      <c r="B120" s="1">
        <f t="shared" si="3"/>
        <v>2.8281367989056113E-2</v>
      </c>
      <c r="D120" s="1">
        <f t="shared" si="4"/>
        <v>-2.9001367989056111E-2</v>
      </c>
      <c r="E120" s="1">
        <f t="shared" si="5"/>
        <v>-2.972136798905611E-2</v>
      </c>
    </row>
    <row r="121" spans="1:5" x14ac:dyDescent="0.25">
      <c r="A121" s="1">
        <v>-1.3900629285244626E-2</v>
      </c>
      <c r="B121" s="1">
        <f t="shared" si="3"/>
        <v>-1.4620629285244626E-2</v>
      </c>
      <c r="D121" s="1">
        <f t="shared" si="4"/>
        <v>1.3900629285244626E-2</v>
      </c>
      <c r="E121" s="1">
        <f t="shared" si="5"/>
        <v>1.3180629285244626E-2</v>
      </c>
    </row>
    <row r="122" spans="1:5" x14ac:dyDescent="0.25">
      <c r="A122" s="1">
        <v>3.809886655871965E-3</v>
      </c>
      <c r="B122" s="1">
        <f t="shared" si="3"/>
        <v>3.0898866558719648E-3</v>
      </c>
      <c r="D122" s="1">
        <f t="shared" si="4"/>
        <v>-3.809886655871965E-3</v>
      </c>
      <c r="E122" s="1">
        <f t="shared" si="5"/>
        <v>-4.5298866558719647E-3</v>
      </c>
    </row>
    <row r="123" spans="1:5" x14ac:dyDescent="0.25">
      <c r="A123" s="1">
        <v>-2.9543933454441108E-2</v>
      </c>
      <c r="B123" s="1">
        <f t="shared" si="3"/>
        <v>-3.0263933454441106E-2</v>
      </c>
      <c r="D123" s="1">
        <f t="shared" si="4"/>
        <v>2.9543933454441108E-2</v>
      </c>
      <c r="E123" s="1">
        <f t="shared" si="5"/>
        <v>2.8823933454441109E-2</v>
      </c>
    </row>
    <row r="124" spans="1:5" x14ac:dyDescent="0.25">
      <c r="A124" s="1">
        <v>-3.4384236453201898E-2</v>
      </c>
      <c r="B124" s="1">
        <f t="shared" si="3"/>
        <v>-3.5104236453201897E-2</v>
      </c>
      <c r="D124" s="1">
        <f t="shared" si="4"/>
        <v>3.4384236453201898E-2</v>
      </c>
      <c r="E124" s="1">
        <f t="shared" si="5"/>
        <v>3.36642364532019E-2</v>
      </c>
    </row>
    <row r="125" spans="1:5" x14ac:dyDescent="0.25">
      <c r="A125" s="1">
        <v>-2.6573959424707125E-2</v>
      </c>
      <c r="B125" s="1">
        <f t="shared" si="3"/>
        <v>-2.7293959424707123E-2</v>
      </c>
      <c r="D125" s="1">
        <f t="shared" si="4"/>
        <v>2.6573959424707125E-2</v>
      </c>
      <c r="E125" s="1">
        <f t="shared" si="5"/>
        <v>2.5853959424707126E-2</v>
      </c>
    </row>
    <row r="126" spans="1:5" x14ac:dyDescent="0.25">
      <c r="A126" s="1">
        <v>5.968688845401169E-2</v>
      </c>
      <c r="B126" s="1">
        <f t="shared" si="3"/>
        <v>5.8966888454011691E-2</v>
      </c>
      <c r="D126" s="1">
        <f t="shared" si="4"/>
        <v>-5.968688845401169E-2</v>
      </c>
      <c r="E126" s="1">
        <f t="shared" si="5"/>
        <v>-6.0406888454011688E-2</v>
      </c>
    </row>
    <row r="127" spans="1:5" x14ac:dyDescent="0.25">
      <c r="A127" s="1">
        <v>-4.1623309053070911E-3</v>
      </c>
      <c r="B127" s="1">
        <f t="shared" si="3"/>
        <v>-4.8823309053070913E-3</v>
      </c>
      <c r="D127" s="1">
        <f t="shared" si="4"/>
        <v>4.1623309053070911E-3</v>
      </c>
      <c r="E127" s="1">
        <f t="shared" si="5"/>
        <v>3.442330905307091E-3</v>
      </c>
    </row>
    <row r="128" spans="1:5" x14ac:dyDescent="0.25">
      <c r="A128" s="1">
        <v>2.4033437826540657E-3</v>
      </c>
      <c r="B128" s="1">
        <f t="shared" si="3"/>
        <v>1.6833437826540656E-3</v>
      </c>
      <c r="D128" s="1">
        <f t="shared" si="4"/>
        <v>-2.4033437826540657E-3</v>
      </c>
      <c r="E128" s="1">
        <f t="shared" si="5"/>
        <v>-3.1233437826540659E-3</v>
      </c>
    </row>
    <row r="129" spans="1:5" x14ac:dyDescent="0.25">
      <c r="A129" s="1">
        <v>-9.8460249292971237E-3</v>
      </c>
      <c r="B129" s="1">
        <f t="shared" si="3"/>
        <v>-1.0566024929297124E-2</v>
      </c>
      <c r="D129" s="1">
        <f t="shared" si="4"/>
        <v>9.8460249292971237E-3</v>
      </c>
      <c r="E129" s="1">
        <f t="shared" si="5"/>
        <v>9.1260249292971236E-3</v>
      </c>
    </row>
    <row r="130" spans="1:5" x14ac:dyDescent="0.25">
      <c r="A130" s="1">
        <v>-3.0254945519940776E-2</v>
      </c>
      <c r="B130" s="1">
        <f t="shared" ref="B130:B193" si="6">A130-0.00036*2</f>
        <v>-3.0974945519940775E-2</v>
      </c>
      <c r="D130" s="1">
        <f t="shared" ref="D130:D193" si="7">A130*-1</f>
        <v>3.0254945519940776E-2</v>
      </c>
      <c r="E130" s="1">
        <f t="shared" ref="E130:E193" si="8">D130-0.00036*2</f>
        <v>2.9534945519940778E-2</v>
      </c>
    </row>
    <row r="131" spans="1:5" x14ac:dyDescent="0.25">
      <c r="A131" s="1">
        <v>-7.1875962624500063E-3</v>
      </c>
      <c r="B131" s="1">
        <f t="shared" si="6"/>
        <v>-7.9075962624500055E-3</v>
      </c>
      <c r="D131" s="1">
        <f t="shared" si="7"/>
        <v>7.1875962624500063E-3</v>
      </c>
      <c r="E131" s="1">
        <f t="shared" si="8"/>
        <v>6.4675962624500061E-3</v>
      </c>
    </row>
    <row r="132" spans="1:5" x14ac:dyDescent="0.25">
      <c r="A132" s="1">
        <v>-1.447926362602129E-2</v>
      </c>
      <c r="B132" s="1">
        <f t="shared" si="6"/>
        <v>-1.519926362602129E-2</v>
      </c>
      <c r="D132" s="1">
        <f t="shared" si="7"/>
        <v>1.447926362602129E-2</v>
      </c>
      <c r="E132" s="1">
        <f t="shared" si="8"/>
        <v>1.3759263626021289E-2</v>
      </c>
    </row>
    <row r="133" spans="1:5" x14ac:dyDescent="0.25">
      <c r="A133" s="1">
        <v>-1.7840758487103699E-2</v>
      </c>
      <c r="B133" s="1">
        <f t="shared" si="6"/>
        <v>-1.8560758487103698E-2</v>
      </c>
      <c r="D133" s="1">
        <f t="shared" si="7"/>
        <v>1.7840758487103699E-2</v>
      </c>
      <c r="E133" s="1">
        <f t="shared" si="8"/>
        <v>1.7120758487103701E-2</v>
      </c>
    </row>
    <row r="134" spans="1:5" x14ac:dyDescent="0.25">
      <c r="A134" s="1">
        <v>-1.5673655802366737E-2</v>
      </c>
      <c r="B134" s="1">
        <f t="shared" si="6"/>
        <v>-1.6393655802366736E-2</v>
      </c>
      <c r="D134" s="1">
        <f t="shared" si="7"/>
        <v>1.5673655802366737E-2</v>
      </c>
      <c r="E134" s="1">
        <f t="shared" si="8"/>
        <v>1.4953655802366737E-2</v>
      </c>
    </row>
    <row r="135" spans="1:5" x14ac:dyDescent="0.25">
      <c r="A135" s="1">
        <v>1.1446090955544158E-2</v>
      </c>
      <c r="B135" s="1">
        <f t="shared" si="6"/>
        <v>1.0726090955544158E-2</v>
      </c>
      <c r="D135" s="1">
        <f t="shared" si="7"/>
        <v>-1.1446090955544158E-2</v>
      </c>
      <c r="E135" s="1">
        <f t="shared" si="8"/>
        <v>-1.2166090955544159E-2</v>
      </c>
    </row>
    <row r="136" spans="1:5" x14ac:dyDescent="0.25">
      <c r="A136" s="1">
        <v>5.0520359704961148E-3</v>
      </c>
      <c r="B136" s="1">
        <f t="shared" si="6"/>
        <v>4.3320359704961146E-3</v>
      </c>
      <c r="D136" s="1">
        <f t="shared" si="7"/>
        <v>-5.0520359704961148E-3</v>
      </c>
      <c r="E136" s="1">
        <f t="shared" si="8"/>
        <v>-5.7720359704961149E-3</v>
      </c>
    </row>
    <row r="137" spans="1:5" x14ac:dyDescent="0.25">
      <c r="A137" s="1">
        <v>-1.3912866863003923E-2</v>
      </c>
      <c r="B137" s="1">
        <f t="shared" si="6"/>
        <v>-1.4632866863003923E-2</v>
      </c>
      <c r="D137" s="1">
        <f t="shared" si="7"/>
        <v>1.3912866863003923E-2</v>
      </c>
      <c r="E137" s="1">
        <f t="shared" si="8"/>
        <v>1.3192866863003923E-2</v>
      </c>
    </row>
    <row r="138" spans="1:5" x14ac:dyDescent="0.25">
      <c r="A138" s="1">
        <v>7.2090628218332261E-4</v>
      </c>
      <c r="B138" s="1">
        <f t="shared" si="6"/>
        <v>9.062821833225607E-7</v>
      </c>
      <c r="D138" s="1">
        <f t="shared" si="7"/>
        <v>-7.2090628218332261E-4</v>
      </c>
      <c r="E138" s="1">
        <f t="shared" si="8"/>
        <v>-1.4409062821833228E-3</v>
      </c>
    </row>
    <row r="139" spans="1:5" x14ac:dyDescent="0.25">
      <c r="A139" s="1">
        <v>-1.0099969081727391E-2</v>
      </c>
      <c r="B139" s="1">
        <f t="shared" si="6"/>
        <v>-1.0819969081727391E-2</v>
      </c>
      <c r="D139" s="1">
        <f t="shared" si="7"/>
        <v>1.0099969081727391E-2</v>
      </c>
      <c r="E139" s="1">
        <f t="shared" si="8"/>
        <v>9.3799690817273906E-3</v>
      </c>
    </row>
    <row r="140" spans="1:5" x14ac:dyDescent="0.25">
      <c r="A140" s="1">
        <v>-7.2878709005726825E-3</v>
      </c>
      <c r="B140" s="1">
        <f t="shared" si="6"/>
        <v>-8.0078709005726827E-3</v>
      </c>
      <c r="D140" s="1">
        <f t="shared" si="7"/>
        <v>7.2878709005726825E-3</v>
      </c>
      <c r="E140" s="1">
        <f t="shared" si="8"/>
        <v>6.5678709005726824E-3</v>
      </c>
    </row>
    <row r="141" spans="1:5" x14ac:dyDescent="0.25">
      <c r="A141" s="1">
        <v>-1.002583979328164E-2</v>
      </c>
      <c r="B141" s="1">
        <f t="shared" si="6"/>
        <v>-1.074583979328164E-2</v>
      </c>
      <c r="D141" s="1">
        <f t="shared" si="7"/>
        <v>1.002583979328164E-2</v>
      </c>
      <c r="E141" s="1">
        <f t="shared" si="8"/>
        <v>9.3058397932816398E-3</v>
      </c>
    </row>
    <row r="142" spans="1:5" x14ac:dyDescent="0.25">
      <c r="A142" s="1">
        <v>-6.4731676759239463E-3</v>
      </c>
      <c r="B142" s="1">
        <f t="shared" si="6"/>
        <v>-7.1931676759239465E-3</v>
      </c>
      <c r="D142" s="1">
        <f t="shared" si="7"/>
        <v>6.4731676759239463E-3</v>
      </c>
      <c r="E142" s="1">
        <f t="shared" si="8"/>
        <v>5.7531676759239462E-3</v>
      </c>
    </row>
    <row r="143" spans="1:5" x14ac:dyDescent="0.25">
      <c r="A143" s="1">
        <v>-2.116182572614108E-2</v>
      </c>
      <c r="B143" s="1">
        <f t="shared" si="6"/>
        <v>-2.1881825726141078E-2</v>
      </c>
      <c r="D143" s="1">
        <f t="shared" si="7"/>
        <v>2.116182572614108E-2</v>
      </c>
      <c r="E143" s="1">
        <f t="shared" si="8"/>
        <v>2.0441825726141082E-2</v>
      </c>
    </row>
    <row r="144" spans="1:5" x14ac:dyDescent="0.25">
      <c r="A144" s="1">
        <v>-1.0809665112335809E-2</v>
      </c>
      <c r="B144" s="1">
        <f t="shared" si="6"/>
        <v>-1.1529665112335809E-2</v>
      </c>
      <c r="D144" s="1">
        <f t="shared" si="7"/>
        <v>1.0809665112335809E-2</v>
      </c>
      <c r="E144" s="1">
        <f t="shared" si="8"/>
        <v>1.0089665112335808E-2</v>
      </c>
    </row>
    <row r="145" spans="1:5" x14ac:dyDescent="0.25">
      <c r="A145" s="1">
        <v>3.6825544808297361E-2</v>
      </c>
      <c r="B145" s="1">
        <f t="shared" si="6"/>
        <v>3.6105544808297363E-2</v>
      </c>
      <c r="D145" s="1">
        <f t="shared" si="7"/>
        <v>-3.6825544808297361E-2</v>
      </c>
      <c r="E145" s="1">
        <f t="shared" si="8"/>
        <v>-3.754554480829736E-2</v>
      </c>
    </row>
    <row r="146" spans="1:5" x14ac:dyDescent="0.25">
      <c r="A146" s="1">
        <v>-7.7554231763516928E-3</v>
      </c>
      <c r="B146" s="1">
        <f t="shared" si="6"/>
        <v>-8.475423176351693E-3</v>
      </c>
      <c r="D146" s="1">
        <f t="shared" si="7"/>
        <v>7.7554231763516928E-3</v>
      </c>
      <c r="E146" s="1">
        <f t="shared" si="8"/>
        <v>7.0354231763516926E-3</v>
      </c>
    </row>
    <row r="147" spans="1:5" x14ac:dyDescent="0.25">
      <c r="A147" s="1">
        <v>2.0521971893821038E-2</v>
      </c>
      <c r="B147" s="1">
        <f t="shared" si="6"/>
        <v>1.980197189382104E-2</v>
      </c>
      <c r="D147" s="1">
        <f t="shared" si="7"/>
        <v>-2.0521971893821038E-2</v>
      </c>
      <c r="E147" s="1">
        <f t="shared" si="8"/>
        <v>-2.1241971893821036E-2</v>
      </c>
    </row>
    <row r="148" spans="1:5" x14ac:dyDescent="0.25">
      <c r="A148" s="1">
        <v>1.2240437158469904E-2</v>
      </c>
      <c r="B148" s="1">
        <f t="shared" si="6"/>
        <v>1.1520437158469904E-2</v>
      </c>
      <c r="D148" s="1">
        <f t="shared" si="7"/>
        <v>-1.2240437158469904E-2</v>
      </c>
      <c r="E148" s="1">
        <f t="shared" si="8"/>
        <v>-1.2960437158469904E-2</v>
      </c>
    </row>
    <row r="149" spans="1:5" x14ac:dyDescent="0.25">
      <c r="A149" s="1">
        <v>-1.4273069263111303E-2</v>
      </c>
      <c r="B149" s="1">
        <f t="shared" si="6"/>
        <v>-1.4993069263111303E-2</v>
      </c>
      <c r="D149" s="1">
        <f t="shared" si="7"/>
        <v>1.4273069263111303E-2</v>
      </c>
      <c r="E149" s="1">
        <f t="shared" si="8"/>
        <v>1.3553069263111303E-2</v>
      </c>
    </row>
    <row r="150" spans="1:5" x14ac:dyDescent="0.25">
      <c r="A150" s="1">
        <v>-5.2755640363676979E-3</v>
      </c>
      <c r="B150" s="1">
        <f t="shared" si="6"/>
        <v>-5.995564036367698E-3</v>
      </c>
      <c r="D150" s="1">
        <f t="shared" si="7"/>
        <v>5.2755640363676979E-3</v>
      </c>
      <c r="E150" s="1">
        <f t="shared" si="8"/>
        <v>4.5555640363676977E-3</v>
      </c>
    </row>
    <row r="151" spans="1:5" x14ac:dyDescent="0.25">
      <c r="A151" s="1">
        <v>1.7865118356409158E-2</v>
      </c>
      <c r="B151" s="1">
        <f t="shared" si="6"/>
        <v>1.714511835640916E-2</v>
      </c>
      <c r="D151" s="1">
        <f t="shared" si="7"/>
        <v>-1.7865118356409158E-2</v>
      </c>
      <c r="E151" s="1">
        <f t="shared" si="8"/>
        <v>-1.8585118356409157E-2</v>
      </c>
    </row>
    <row r="152" spans="1:5" x14ac:dyDescent="0.25">
      <c r="A152" s="1">
        <v>-3.115401491882399E-2</v>
      </c>
      <c r="B152" s="1">
        <f t="shared" si="6"/>
        <v>-3.1874014918823988E-2</v>
      </c>
      <c r="D152" s="1">
        <f t="shared" si="7"/>
        <v>3.115401491882399E-2</v>
      </c>
      <c r="E152" s="1">
        <f t="shared" si="8"/>
        <v>3.0434014918823991E-2</v>
      </c>
    </row>
    <row r="153" spans="1:5" x14ac:dyDescent="0.25">
      <c r="A153" s="1">
        <v>-2.5000000000000053E-2</v>
      </c>
      <c r="B153" s="1">
        <f t="shared" si="6"/>
        <v>-2.5720000000000052E-2</v>
      </c>
      <c r="D153" s="1">
        <f t="shared" si="7"/>
        <v>2.5000000000000053E-2</v>
      </c>
      <c r="E153" s="1">
        <f t="shared" si="8"/>
        <v>2.4280000000000055E-2</v>
      </c>
    </row>
    <row r="154" spans="1:5" x14ac:dyDescent="0.25">
      <c r="A154" s="1">
        <v>-7.5286415711948726E-3</v>
      </c>
      <c r="B154" s="1">
        <f t="shared" si="6"/>
        <v>-8.2486415711948719E-3</v>
      </c>
      <c r="D154" s="1">
        <f t="shared" si="7"/>
        <v>7.5286415711948726E-3</v>
      </c>
      <c r="E154" s="1">
        <f t="shared" si="8"/>
        <v>6.8086415711948725E-3</v>
      </c>
    </row>
    <row r="155" spans="1:5" x14ac:dyDescent="0.25">
      <c r="A155" s="1">
        <v>-1.9384881957981371E-2</v>
      </c>
      <c r="B155" s="1">
        <f t="shared" si="6"/>
        <v>-2.0104881957981369E-2</v>
      </c>
      <c r="D155" s="1">
        <f t="shared" si="7"/>
        <v>1.9384881957981371E-2</v>
      </c>
      <c r="E155" s="1">
        <f t="shared" si="8"/>
        <v>1.8664881957981373E-2</v>
      </c>
    </row>
    <row r="156" spans="1:5" x14ac:dyDescent="0.25">
      <c r="A156" s="1">
        <v>2.8713418001105493E-3</v>
      </c>
      <c r="B156" s="1">
        <f t="shared" si="6"/>
        <v>2.1513418001105492E-3</v>
      </c>
      <c r="D156" s="1">
        <f t="shared" si="7"/>
        <v>-2.8713418001105493E-3</v>
      </c>
      <c r="E156" s="1">
        <f t="shared" si="8"/>
        <v>-3.5913418001105495E-3</v>
      </c>
    </row>
    <row r="157" spans="1:5" x14ac:dyDescent="0.25">
      <c r="A157" s="1">
        <v>-5.2054491084283783E-3</v>
      </c>
      <c r="B157" s="1">
        <f t="shared" si="6"/>
        <v>-5.9254491084283784E-3</v>
      </c>
      <c r="D157" s="1">
        <f t="shared" si="7"/>
        <v>5.2054491084283783E-3</v>
      </c>
      <c r="E157" s="1">
        <f t="shared" si="8"/>
        <v>4.4854491084283781E-3</v>
      </c>
    </row>
    <row r="158" spans="1:5" x14ac:dyDescent="0.25">
      <c r="A158" s="1">
        <v>-5.4553551547540007E-3</v>
      </c>
      <c r="B158" s="1">
        <f t="shared" si="6"/>
        <v>-6.1753551547540008E-3</v>
      </c>
      <c r="D158" s="1">
        <f t="shared" si="7"/>
        <v>5.4553551547540007E-3</v>
      </c>
      <c r="E158" s="1">
        <f t="shared" si="8"/>
        <v>4.7353551547540005E-3</v>
      </c>
    </row>
    <row r="159" spans="1:5" x14ac:dyDescent="0.25">
      <c r="A159" s="1">
        <v>-2.1370833794707136E-2</v>
      </c>
      <c r="B159" s="1">
        <f t="shared" si="6"/>
        <v>-2.2090833794707134E-2</v>
      </c>
      <c r="D159" s="1">
        <f t="shared" si="7"/>
        <v>2.1370833794707136E-2</v>
      </c>
      <c r="E159" s="1">
        <f t="shared" si="8"/>
        <v>2.0650833794707137E-2</v>
      </c>
    </row>
    <row r="160" spans="1:5" x14ac:dyDescent="0.25">
      <c r="A160" s="1">
        <v>1.3238289205702698E-2</v>
      </c>
      <c r="B160" s="1">
        <f t="shared" si="6"/>
        <v>1.2518289205702698E-2</v>
      </c>
      <c r="D160" s="1">
        <f t="shared" si="7"/>
        <v>-1.3238289205702698E-2</v>
      </c>
      <c r="E160" s="1">
        <f t="shared" si="8"/>
        <v>-1.3958289205702698E-2</v>
      </c>
    </row>
    <row r="161" spans="1:5" x14ac:dyDescent="0.25">
      <c r="A161" s="1">
        <v>-6.6506134617589406E-3</v>
      </c>
      <c r="B161" s="1">
        <f t="shared" si="6"/>
        <v>-7.3706134617589408E-3</v>
      </c>
      <c r="D161" s="1">
        <f t="shared" si="7"/>
        <v>6.6506134617589406E-3</v>
      </c>
      <c r="E161" s="1">
        <f t="shared" si="8"/>
        <v>5.9306134617589405E-3</v>
      </c>
    </row>
    <row r="162" spans="1:5" x14ac:dyDescent="0.25">
      <c r="A162" s="1">
        <v>-1.0504444187925753E-2</v>
      </c>
      <c r="B162" s="1">
        <f t="shared" si="6"/>
        <v>-1.1224444187925753E-2</v>
      </c>
      <c r="D162" s="1">
        <f t="shared" si="7"/>
        <v>1.0504444187925753E-2</v>
      </c>
      <c r="E162" s="1">
        <f t="shared" si="8"/>
        <v>9.7844441879257529E-3</v>
      </c>
    </row>
    <row r="163" spans="1:5" x14ac:dyDescent="0.25">
      <c r="A163" s="1">
        <v>-1.6221156042951847E-2</v>
      </c>
      <c r="B163" s="1">
        <f t="shared" si="6"/>
        <v>-1.6941156042951846E-2</v>
      </c>
      <c r="D163" s="1">
        <f t="shared" si="7"/>
        <v>1.6221156042951847E-2</v>
      </c>
      <c r="E163" s="1">
        <f t="shared" si="8"/>
        <v>1.5501156042951847E-2</v>
      </c>
    </row>
    <row r="164" spans="1:5" x14ac:dyDescent="0.25">
      <c r="A164" s="1">
        <v>6.73478866697628E-3</v>
      </c>
      <c r="B164" s="1">
        <f t="shared" si="6"/>
        <v>6.0147886669762798E-3</v>
      </c>
      <c r="D164" s="1">
        <f t="shared" si="7"/>
        <v>-6.73478866697628E-3</v>
      </c>
      <c r="E164" s="1">
        <f t="shared" si="8"/>
        <v>-7.4547886669762801E-3</v>
      </c>
    </row>
    <row r="165" spans="1:5" x14ac:dyDescent="0.25">
      <c r="A165" s="1">
        <v>-1.8237082066869369E-2</v>
      </c>
      <c r="B165" s="1">
        <f t="shared" si="6"/>
        <v>-1.8957082066869368E-2</v>
      </c>
      <c r="D165" s="1">
        <f t="shared" si="7"/>
        <v>1.8237082066869369E-2</v>
      </c>
      <c r="E165" s="1">
        <f t="shared" si="8"/>
        <v>1.7517082066869371E-2</v>
      </c>
    </row>
    <row r="166" spans="1:5" x14ac:dyDescent="0.25">
      <c r="A166" s="1">
        <v>-2.2267206477732754E-2</v>
      </c>
      <c r="B166" s="1">
        <f t="shared" si="6"/>
        <v>-2.2987206477732752E-2</v>
      </c>
      <c r="D166" s="1">
        <f t="shared" si="7"/>
        <v>2.2267206477732754E-2</v>
      </c>
      <c r="E166" s="1">
        <f t="shared" si="8"/>
        <v>2.1547206477732755E-2</v>
      </c>
    </row>
    <row r="167" spans="1:5" x14ac:dyDescent="0.25">
      <c r="A167" s="1">
        <v>-2.7955736750144467E-3</v>
      </c>
      <c r="B167" s="1">
        <f t="shared" si="6"/>
        <v>-3.5155736750144468E-3</v>
      </c>
      <c r="D167" s="1">
        <f t="shared" si="7"/>
        <v>2.7955736750144467E-3</v>
      </c>
      <c r="E167" s="1">
        <f t="shared" si="8"/>
        <v>2.0755736750144465E-3</v>
      </c>
    </row>
    <row r="168" spans="1:5" x14ac:dyDescent="0.25">
      <c r="A168" s="1">
        <v>-4.55554257680163E-3</v>
      </c>
      <c r="B168" s="1">
        <f t="shared" si="6"/>
        <v>-5.2755425768016301E-3</v>
      </c>
      <c r="D168" s="1">
        <f t="shared" si="7"/>
        <v>4.55554257680163E-3</v>
      </c>
      <c r="E168" s="1">
        <f t="shared" si="8"/>
        <v>3.8355425768016298E-3</v>
      </c>
    </row>
    <row r="169" spans="1:5" x14ac:dyDescent="0.25">
      <c r="A169" s="1">
        <v>-6.9767441860463901E-3</v>
      </c>
      <c r="B169" s="1">
        <f t="shared" si="6"/>
        <v>-7.6967441860463903E-3</v>
      </c>
      <c r="D169" s="1">
        <f t="shared" si="7"/>
        <v>6.9767441860463901E-3</v>
      </c>
      <c r="E169" s="1">
        <f t="shared" si="8"/>
        <v>6.2567441860463899E-3</v>
      </c>
    </row>
    <row r="170" spans="1:5" x14ac:dyDescent="0.25">
      <c r="A170" s="1">
        <v>1.8384074941452014E-2</v>
      </c>
      <c r="B170" s="1">
        <f t="shared" si="6"/>
        <v>1.7664074941452015E-2</v>
      </c>
      <c r="D170" s="1">
        <f t="shared" si="7"/>
        <v>-1.8384074941452014E-2</v>
      </c>
      <c r="E170" s="1">
        <f t="shared" si="8"/>
        <v>-1.9104074941452012E-2</v>
      </c>
    </row>
    <row r="171" spans="1:5" x14ac:dyDescent="0.25">
      <c r="A171" s="1">
        <v>-4.532983418823874E-3</v>
      </c>
      <c r="B171" s="1">
        <f t="shared" si="6"/>
        <v>-5.2529834188238742E-3</v>
      </c>
      <c r="D171" s="1">
        <f t="shared" si="7"/>
        <v>4.532983418823874E-3</v>
      </c>
      <c r="E171" s="1">
        <f t="shared" si="8"/>
        <v>3.8129834188238738E-3</v>
      </c>
    </row>
    <row r="172" spans="1:5" x14ac:dyDescent="0.25">
      <c r="A172" s="1">
        <v>-4.3139604553624833E-3</v>
      </c>
      <c r="B172" s="1">
        <f t="shared" si="6"/>
        <v>-5.0339604553624835E-3</v>
      </c>
      <c r="D172" s="1">
        <f t="shared" si="7"/>
        <v>4.3139604553624833E-3</v>
      </c>
      <c r="E172" s="1">
        <f t="shared" si="8"/>
        <v>3.5939604553624832E-3</v>
      </c>
    </row>
    <row r="173" spans="1:5" x14ac:dyDescent="0.25">
      <c r="A173" s="1">
        <v>-4.8920176589904996E-3</v>
      </c>
      <c r="B173" s="1">
        <f t="shared" si="6"/>
        <v>-5.6120176589904997E-3</v>
      </c>
      <c r="D173" s="1">
        <f t="shared" si="7"/>
        <v>4.8920176589904996E-3</v>
      </c>
      <c r="E173" s="1">
        <f t="shared" si="8"/>
        <v>4.1720176589904994E-3</v>
      </c>
    </row>
    <row r="174" spans="1:5" x14ac:dyDescent="0.25">
      <c r="A174" s="1">
        <v>-9.8321342925659621E-3</v>
      </c>
      <c r="B174" s="1">
        <f t="shared" si="6"/>
        <v>-1.0552134292565962E-2</v>
      </c>
      <c r="D174" s="1">
        <f t="shared" si="7"/>
        <v>9.8321342925659621E-3</v>
      </c>
      <c r="E174" s="1">
        <f t="shared" si="8"/>
        <v>9.1121342925659619E-3</v>
      </c>
    </row>
    <row r="175" spans="1:5" x14ac:dyDescent="0.25">
      <c r="A175" s="1">
        <v>-1.674186654001435E-2</v>
      </c>
      <c r="B175" s="1">
        <f t="shared" si="6"/>
        <v>-1.7461866540014349E-2</v>
      </c>
      <c r="D175" s="1">
        <f t="shared" si="7"/>
        <v>1.674186654001435E-2</v>
      </c>
      <c r="E175" s="1">
        <f t="shared" si="8"/>
        <v>1.6021866540014352E-2</v>
      </c>
    </row>
    <row r="176" spans="1:5" x14ac:dyDescent="0.25">
      <c r="A176" s="1">
        <v>3.658978384253099E-2</v>
      </c>
      <c r="B176" s="1">
        <f t="shared" si="6"/>
        <v>3.5869783842530992E-2</v>
      </c>
      <c r="D176" s="1">
        <f t="shared" si="7"/>
        <v>-3.658978384253099E-2</v>
      </c>
      <c r="E176" s="1">
        <f t="shared" si="8"/>
        <v>-3.7309783842530989E-2</v>
      </c>
    </row>
    <row r="177" spans="1:5" x14ac:dyDescent="0.25">
      <c r="A177" s="1">
        <v>-1.7172223614941213E-2</v>
      </c>
      <c r="B177" s="1">
        <f t="shared" si="6"/>
        <v>-1.7892223614941211E-2</v>
      </c>
      <c r="D177" s="1">
        <f t="shared" si="7"/>
        <v>1.7172223614941213E-2</v>
      </c>
      <c r="E177" s="1">
        <f t="shared" si="8"/>
        <v>1.6452223614941214E-2</v>
      </c>
    </row>
    <row r="178" spans="1:5" x14ac:dyDescent="0.25">
      <c r="A178" s="1">
        <v>2.0405560515239572E-3</v>
      </c>
      <c r="B178" s="1">
        <f t="shared" si="6"/>
        <v>1.320556051523957E-3</v>
      </c>
      <c r="D178" s="1">
        <f t="shared" si="7"/>
        <v>-2.0405560515239572E-3</v>
      </c>
      <c r="E178" s="1">
        <f t="shared" si="8"/>
        <v>-2.7605560515239574E-3</v>
      </c>
    </row>
    <row r="179" spans="1:5" x14ac:dyDescent="0.25">
      <c r="A179" s="1">
        <v>1.3162939297124641E-2</v>
      </c>
      <c r="B179" s="1">
        <f t="shared" si="6"/>
        <v>1.2442939297124641E-2</v>
      </c>
      <c r="D179" s="1">
        <f t="shared" si="7"/>
        <v>-1.3162939297124641E-2</v>
      </c>
      <c r="E179" s="1">
        <f t="shared" si="8"/>
        <v>-1.3882939297124641E-2</v>
      </c>
    </row>
    <row r="180" spans="1:5" x14ac:dyDescent="0.25">
      <c r="A180" s="1">
        <v>1.5136226034308862E-2</v>
      </c>
      <c r="B180" s="1">
        <f t="shared" si="6"/>
        <v>1.4416226034308862E-2</v>
      </c>
      <c r="D180" s="1">
        <f t="shared" si="7"/>
        <v>-1.5136226034308862E-2</v>
      </c>
      <c r="E180" s="1">
        <f t="shared" si="8"/>
        <v>-1.5856226034308862E-2</v>
      </c>
    </row>
    <row r="181" spans="1:5" x14ac:dyDescent="0.25">
      <c r="A181" s="1">
        <v>2.3181352459016473E-2</v>
      </c>
      <c r="B181" s="1">
        <f t="shared" si="6"/>
        <v>2.2461352459016475E-2</v>
      </c>
      <c r="D181" s="1">
        <f t="shared" si="7"/>
        <v>-2.3181352459016473E-2</v>
      </c>
      <c r="E181" s="1">
        <f t="shared" si="8"/>
        <v>-2.3901352459016471E-2</v>
      </c>
    </row>
    <row r="182" spans="1:5" x14ac:dyDescent="0.25">
      <c r="A182" s="1">
        <v>-1.1766178495431172E-2</v>
      </c>
      <c r="B182" s="1">
        <f t="shared" si="6"/>
        <v>-1.2486178495431172E-2</v>
      </c>
      <c r="D182" s="1">
        <f t="shared" si="7"/>
        <v>1.1766178495431172E-2</v>
      </c>
      <c r="E182" s="1">
        <f t="shared" si="8"/>
        <v>1.1046178495431172E-2</v>
      </c>
    </row>
    <row r="183" spans="1:5" x14ac:dyDescent="0.25">
      <c r="A183" s="1">
        <v>9.8973153532100388E-4</v>
      </c>
      <c r="B183" s="1">
        <f t="shared" si="6"/>
        <v>2.6973153532100383E-4</v>
      </c>
      <c r="D183" s="1">
        <f t="shared" si="7"/>
        <v>-9.8973153532100388E-4</v>
      </c>
      <c r="E183" s="1">
        <f t="shared" si="8"/>
        <v>-1.709731535321004E-3</v>
      </c>
    </row>
    <row r="184" spans="1:5" x14ac:dyDescent="0.25">
      <c r="A184" s="1">
        <v>-1.3842541095043999E-2</v>
      </c>
      <c r="B184" s="1">
        <f t="shared" si="6"/>
        <v>-1.4562541095043999E-2</v>
      </c>
      <c r="D184" s="1">
        <f t="shared" si="7"/>
        <v>1.3842541095043999E-2</v>
      </c>
      <c r="E184" s="1">
        <f t="shared" si="8"/>
        <v>1.3122541095043998E-2</v>
      </c>
    </row>
    <row r="185" spans="1:5" x14ac:dyDescent="0.25">
      <c r="A185" s="1">
        <v>-1.8895526027063389E-2</v>
      </c>
      <c r="B185" s="1">
        <f t="shared" si="6"/>
        <v>-1.9615526027063387E-2</v>
      </c>
      <c r="D185" s="1">
        <f t="shared" si="7"/>
        <v>1.8895526027063389E-2</v>
      </c>
      <c r="E185" s="1">
        <f t="shared" si="8"/>
        <v>1.8175526027063391E-2</v>
      </c>
    </row>
    <row r="186" spans="1:5" x14ac:dyDescent="0.25">
      <c r="A186" s="1">
        <v>-1.1679920477137305E-2</v>
      </c>
      <c r="B186" s="1">
        <f t="shared" si="6"/>
        <v>-1.2399920477137305E-2</v>
      </c>
      <c r="D186" s="1">
        <f t="shared" si="7"/>
        <v>1.1679920477137305E-2</v>
      </c>
      <c r="E186" s="1">
        <f t="shared" si="8"/>
        <v>1.0959920477137305E-2</v>
      </c>
    </row>
    <row r="187" spans="1:5" x14ac:dyDescent="0.25">
      <c r="A187" s="1">
        <v>3.3161385408990343E-2</v>
      </c>
      <c r="B187" s="1">
        <f t="shared" si="6"/>
        <v>3.2441385408990345E-2</v>
      </c>
      <c r="D187" s="1">
        <f t="shared" si="7"/>
        <v>-3.3161385408990343E-2</v>
      </c>
      <c r="E187" s="1">
        <f t="shared" si="8"/>
        <v>-3.3881385408990342E-2</v>
      </c>
    </row>
    <row r="188" spans="1:5" x14ac:dyDescent="0.25">
      <c r="A188" s="1">
        <v>-7.1326676176895504E-4</v>
      </c>
      <c r="B188" s="1">
        <f t="shared" si="6"/>
        <v>-1.4332667617689551E-3</v>
      </c>
      <c r="D188" s="1">
        <f t="shared" si="7"/>
        <v>7.1326676176895504E-4</v>
      </c>
      <c r="E188" s="1">
        <f t="shared" si="8"/>
        <v>-6.7332382310450033E-6</v>
      </c>
    </row>
    <row r="189" spans="1:5" x14ac:dyDescent="0.25">
      <c r="A189" s="1">
        <v>-4.2765502494654219E-3</v>
      </c>
      <c r="B189" s="1">
        <f t="shared" si="6"/>
        <v>-4.9965502494654221E-3</v>
      </c>
      <c r="D189" s="1">
        <f t="shared" si="7"/>
        <v>4.2765502494654219E-3</v>
      </c>
      <c r="E189" s="1">
        <f t="shared" si="8"/>
        <v>3.5565502494654217E-3</v>
      </c>
    </row>
    <row r="190" spans="1:5" x14ac:dyDescent="0.25">
      <c r="A190" s="1">
        <v>5.1300405631114271E-3</v>
      </c>
      <c r="B190" s="1">
        <f t="shared" si="6"/>
        <v>4.4100405631114269E-3</v>
      </c>
      <c r="D190" s="1">
        <f t="shared" si="7"/>
        <v>-5.1300405631114271E-3</v>
      </c>
      <c r="E190" s="1">
        <f t="shared" si="8"/>
        <v>-5.8500405631114272E-3</v>
      </c>
    </row>
    <row r="191" spans="1:5" x14ac:dyDescent="0.25">
      <c r="A191" s="1">
        <v>-1.2711356277731208E-2</v>
      </c>
      <c r="B191" s="1">
        <f t="shared" si="6"/>
        <v>-1.3431356277731208E-2</v>
      </c>
      <c r="D191" s="1">
        <f t="shared" si="7"/>
        <v>1.2711356277731208E-2</v>
      </c>
      <c r="E191" s="1">
        <f t="shared" si="8"/>
        <v>1.1991356277731208E-2</v>
      </c>
    </row>
    <row r="192" spans="1:5" x14ac:dyDescent="0.25">
      <c r="A192" s="1">
        <v>1.579011296003949E-3</v>
      </c>
      <c r="B192" s="1">
        <f t="shared" si="6"/>
        <v>8.5901129600394891E-4</v>
      </c>
      <c r="D192" s="1">
        <f t="shared" si="7"/>
        <v>-1.579011296003949E-3</v>
      </c>
      <c r="E192" s="1">
        <f t="shared" si="8"/>
        <v>-2.2990112960039489E-3</v>
      </c>
    </row>
    <row r="193" spans="1:5" x14ac:dyDescent="0.25">
      <c r="A193" s="1">
        <v>3.6739659367396704E-2</v>
      </c>
      <c r="B193" s="1">
        <f t="shared" si="6"/>
        <v>3.6019659367396706E-2</v>
      </c>
      <c r="D193" s="1">
        <f t="shared" si="7"/>
        <v>-3.6739659367396704E-2</v>
      </c>
      <c r="E193" s="1">
        <f t="shared" si="8"/>
        <v>-3.7459659367396703E-2</v>
      </c>
    </row>
    <row r="194" spans="1:5" x14ac:dyDescent="0.25">
      <c r="A194" s="1">
        <v>-3.9896737854962809E-3</v>
      </c>
      <c r="B194" s="1">
        <f t="shared" ref="B194:B257" si="9">A194-0.00036*2</f>
        <v>-4.709673785496281E-3</v>
      </c>
      <c r="D194" s="1">
        <f t="shared" ref="D194:D257" si="10">A194*-1</f>
        <v>3.9896737854962809E-3</v>
      </c>
      <c r="E194" s="1">
        <f t="shared" ref="E194:E257" si="11">D194-0.00036*2</f>
        <v>3.2696737854962807E-3</v>
      </c>
    </row>
    <row r="195" spans="1:5" x14ac:dyDescent="0.25">
      <c r="A195" s="1">
        <v>-1.6245909303412839E-2</v>
      </c>
      <c r="B195" s="1">
        <f t="shared" si="9"/>
        <v>-1.6965909303412838E-2</v>
      </c>
      <c r="D195" s="1">
        <f t="shared" si="10"/>
        <v>1.6245909303412839E-2</v>
      </c>
      <c r="E195" s="1">
        <f t="shared" si="11"/>
        <v>1.5525909303412839E-2</v>
      </c>
    </row>
    <row r="196" spans="1:5" x14ac:dyDescent="0.25">
      <c r="A196" s="1">
        <v>-1.2949982178923699E-2</v>
      </c>
      <c r="B196" s="1">
        <f t="shared" si="9"/>
        <v>-1.3669982178923699E-2</v>
      </c>
      <c r="D196" s="1">
        <f t="shared" si="10"/>
        <v>1.2949982178923699E-2</v>
      </c>
      <c r="E196" s="1">
        <f t="shared" si="11"/>
        <v>1.2229982178923699E-2</v>
      </c>
    </row>
    <row r="197" spans="1:5" x14ac:dyDescent="0.25">
      <c r="A197" s="1">
        <v>-1.4309171944639912E-2</v>
      </c>
      <c r="B197" s="1">
        <f t="shared" si="9"/>
        <v>-1.5029171944639912E-2</v>
      </c>
      <c r="D197" s="1">
        <f t="shared" si="10"/>
        <v>1.4309171944639912E-2</v>
      </c>
      <c r="E197" s="1">
        <f t="shared" si="11"/>
        <v>1.3589171944639912E-2</v>
      </c>
    </row>
    <row r="198" spans="1:5" x14ac:dyDescent="0.25">
      <c r="A198" s="1">
        <v>-4.1289861970490248E-2</v>
      </c>
      <c r="B198" s="1">
        <f t="shared" si="9"/>
        <v>-4.2009861970490246E-2</v>
      </c>
      <c r="D198" s="1">
        <f t="shared" si="10"/>
        <v>4.1289861970490248E-2</v>
      </c>
      <c r="E198" s="1">
        <f t="shared" si="11"/>
        <v>4.0569861970490249E-2</v>
      </c>
    </row>
    <row r="199" spans="1:5" x14ac:dyDescent="0.25">
      <c r="A199" s="1">
        <v>5.0165695349102854E-2</v>
      </c>
      <c r="B199" s="1">
        <f t="shared" si="9"/>
        <v>4.9445695349102856E-2</v>
      </c>
      <c r="D199" s="1">
        <f t="shared" si="10"/>
        <v>-5.0165695349102854E-2</v>
      </c>
      <c r="E199" s="1">
        <f t="shared" si="11"/>
        <v>-5.0885695349102852E-2</v>
      </c>
    </row>
    <row r="200" spans="1:5" x14ac:dyDescent="0.25">
      <c r="A200" s="1">
        <v>-1.7301414581066463E-2</v>
      </c>
      <c r="B200" s="1">
        <f t="shared" si="9"/>
        <v>-1.8021414581066462E-2</v>
      </c>
      <c r="D200" s="1">
        <f t="shared" si="10"/>
        <v>1.7301414581066463E-2</v>
      </c>
      <c r="E200" s="1">
        <f t="shared" si="11"/>
        <v>1.6581414581066465E-2</v>
      </c>
    </row>
    <row r="201" spans="1:5" x14ac:dyDescent="0.25">
      <c r="A201" s="1">
        <v>-2.2141405497914241E-2</v>
      </c>
      <c r="B201" s="1">
        <f t="shared" si="9"/>
        <v>-2.2861405497914239E-2</v>
      </c>
      <c r="D201" s="1">
        <f t="shared" si="10"/>
        <v>2.2141405497914241E-2</v>
      </c>
      <c r="E201" s="1">
        <f t="shared" si="11"/>
        <v>2.1421405497914242E-2</v>
      </c>
    </row>
    <row r="202" spans="1:5" x14ac:dyDescent="0.25">
      <c r="A202" s="1">
        <v>-2.1220739444322876E-2</v>
      </c>
      <c r="B202" s="1">
        <f t="shared" si="9"/>
        <v>-2.1940739444322874E-2</v>
      </c>
      <c r="D202" s="1">
        <f t="shared" si="10"/>
        <v>2.1220739444322876E-2</v>
      </c>
      <c r="E202" s="1">
        <f t="shared" si="11"/>
        <v>2.0500739444322878E-2</v>
      </c>
    </row>
    <row r="203" spans="1:5" x14ac:dyDescent="0.25">
      <c r="A203" s="1">
        <v>-1.949443016281065E-2</v>
      </c>
      <c r="B203" s="1">
        <f t="shared" si="9"/>
        <v>-2.0214430162810649E-2</v>
      </c>
      <c r="D203" s="1">
        <f t="shared" si="10"/>
        <v>1.949443016281065E-2</v>
      </c>
      <c r="E203" s="1">
        <f t="shared" si="11"/>
        <v>1.8774430162810652E-2</v>
      </c>
    </row>
    <row r="204" spans="1:5" x14ac:dyDescent="0.25">
      <c r="A204" s="1">
        <v>-1.3764474546646244E-2</v>
      </c>
      <c r="B204" s="1">
        <f t="shared" si="9"/>
        <v>-1.4484474546646245E-2</v>
      </c>
      <c r="D204" s="1">
        <f t="shared" si="10"/>
        <v>1.3764474546646244E-2</v>
      </c>
      <c r="E204" s="1">
        <f t="shared" si="11"/>
        <v>1.3044474546646244E-2</v>
      </c>
    </row>
    <row r="205" spans="1:5" x14ac:dyDescent="0.25">
      <c r="A205" s="1">
        <v>1.1422413793103508E-2</v>
      </c>
      <c r="B205" s="1">
        <f t="shared" si="9"/>
        <v>1.0702413793103507E-2</v>
      </c>
      <c r="D205" s="1">
        <f t="shared" si="10"/>
        <v>-1.1422413793103508E-2</v>
      </c>
      <c r="E205" s="1">
        <f t="shared" si="11"/>
        <v>-1.2142413793103508E-2</v>
      </c>
    </row>
    <row r="206" spans="1:5" x14ac:dyDescent="0.25">
      <c r="A206" s="1">
        <v>-1.1826124014489663E-2</v>
      </c>
      <c r="B206" s="1">
        <f t="shared" si="9"/>
        <v>-1.2546124014489663E-2</v>
      </c>
      <c r="D206" s="1">
        <f t="shared" si="10"/>
        <v>1.1826124014489663E-2</v>
      </c>
      <c r="E206" s="1">
        <f t="shared" si="11"/>
        <v>1.1106124014489663E-2</v>
      </c>
    </row>
    <row r="207" spans="1:5" x14ac:dyDescent="0.25">
      <c r="A207" s="1">
        <v>-7.4760450668632438E-3</v>
      </c>
      <c r="B207" s="1">
        <f t="shared" si="9"/>
        <v>-8.1960450668632431E-3</v>
      </c>
      <c r="D207" s="1">
        <f t="shared" si="10"/>
        <v>7.4760450668632438E-3</v>
      </c>
      <c r="E207" s="1">
        <f t="shared" si="11"/>
        <v>6.7560450668632437E-3</v>
      </c>
    </row>
    <row r="208" spans="1:5" x14ac:dyDescent="0.25">
      <c r="A208" s="1">
        <v>-3.2781667727562164E-2</v>
      </c>
      <c r="B208" s="1">
        <f t="shared" si="9"/>
        <v>-3.3501667727562162E-2</v>
      </c>
      <c r="D208" s="1">
        <f t="shared" si="10"/>
        <v>3.2781667727562164E-2</v>
      </c>
      <c r="E208" s="1">
        <f t="shared" si="11"/>
        <v>3.2061667727562165E-2</v>
      </c>
    </row>
    <row r="209" spans="1:5" x14ac:dyDescent="0.25">
      <c r="A209" s="1">
        <v>3.4822804314329631E-2</v>
      </c>
      <c r="B209" s="1">
        <f t="shared" si="9"/>
        <v>3.4102804314329632E-2</v>
      </c>
      <c r="D209" s="1">
        <f t="shared" si="10"/>
        <v>-3.4822804314329631E-2</v>
      </c>
      <c r="E209" s="1">
        <f t="shared" si="11"/>
        <v>-3.5542804314329629E-2</v>
      </c>
    </row>
    <row r="210" spans="1:5" x14ac:dyDescent="0.25">
      <c r="A210" s="1">
        <v>-3.9706174310104982E-3</v>
      </c>
      <c r="B210" s="1">
        <f t="shared" si="9"/>
        <v>-4.6906174310104983E-3</v>
      </c>
      <c r="D210" s="1">
        <f t="shared" si="10"/>
        <v>3.9706174310104982E-3</v>
      </c>
      <c r="E210" s="1">
        <f t="shared" si="11"/>
        <v>3.250617431010498E-3</v>
      </c>
    </row>
    <row r="211" spans="1:5" x14ac:dyDescent="0.25">
      <c r="A211" s="1">
        <v>-1.2161360490409284E-2</v>
      </c>
      <c r="B211" s="1">
        <f t="shared" si="9"/>
        <v>-1.2881360490409284E-2</v>
      </c>
      <c r="D211" s="1">
        <f t="shared" si="10"/>
        <v>1.2161360490409284E-2</v>
      </c>
      <c r="E211" s="1">
        <f t="shared" si="11"/>
        <v>1.1441360490409284E-2</v>
      </c>
    </row>
    <row r="212" spans="1:5" x14ac:dyDescent="0.25">
      <c r="A212" s="1">
        <v>-1.2611350215193644E-2</v>
      </c>
      <c r="B212" s="1">
        <f t="shared" si="9"/>
        <v>-1.3331350215193645E-2</v>
      </c>
      <c r="D212" s="1">
        <f t="shared" si="10"/>
        <v>1.2611350215193644E-2</v>
      </c>
      <c r="E212" s="1">
        <f t="shared" si="11"/>
        <v>1.1891350215193644E-2</v>
      </c>
    </row>
    <row r="213" spans="1:5" x14ac:dyDescent="0.25">
      <c r="A213" s="1">
        <v>-5.9306118414548725E-3</v>
      </c>
      <c r="B213" s="1">
        <f t="shared" si="9"/>
        <v>-6.6506118414548726E-3</v>
      </c>
      <c r="D213" s="1">
        <f t="shared" si="10"/>
        <v>5.9306118414548725E-3</v>
      </c>
      <c r="E213" s="1">
        <f t="shared" si="11"/>
        <v>5.2106118414548723E-3</v>
      </c>
    </row>
    <row r="214" spans="1:5" x14ac:dyDescent="0.25">
      <c r="A214" s="1">
        <v>1.8594014119518845E-2</v>
      </c>
      <c r="B214" s="1">
        <f t="shared" si="9"/>
        <v>1.7874014119518847E-2</v>
      </c>
      <c r="D214" s="1">
        <f t="shared" si="10"/>
        <v>-1.8594014119518845E-2</v>
      </c>
      <c r="E214" s="1">
        <f t="shared" si="11"/>
        <v>-1.9314014119518844E-2</v>
      </c>
    </row>
    <row r="215" spans="1:5" x14ac:dyDescent="0.25">
      <c r="A215" s="1">
        <v>-1.9250253292806053E-3</v>
      </c>
      <c r="B215" s="1">
        <f t="shared" si="9"/>
        <v>-2.6450253292806055E-3</v>
      </c>
      <c r="D215" s="1">
        <f t="shared" si="10"/>
        <v>1.9250253292806053E-3</v>
      </c>
      <c r="E215" s="1">
        <f t="shared" si="11"/>
        <v>1.2050253292806051E-3</v>
      </c>
    </row>
    <row r="216" spans="1:5" x14ac:dyDescent="0.25">
      <c r="A216" s="1">
        <v>1.8982844381281054E-2</v>
      </c>
      <c r="B216" s="1">
        <f t="shared" si="9"/>
        <v>1.8262844381281056E-2</v>
      </c>
      <c r="D216" s="1">
        <f t="shared" si="10"/>
        <v>-1.8982844381281054E-2</v>
      </c>
      <c r="E216" s="1">
        <f t="shared" si="11"/>
        <v>-1.9702844381281052E-2</v>
      </c>
    </row>
    <row r="217" spans="1:5" x14ac:dyDescent="0.25">
      <c r="A217" s="1">
        <v>4.3460264900661199E-3</v>
      </c>
      <c r="B217" s="1">
        <f t="shared" si="9"/>
        <v>3.6260264900661197E-3</v>
      </c>
      <c r="D217" s="1">
        <f t="shared" si="10"/>
        <v>-4.3460264900661199E-3</v>
      </c>
      <c r="E217" s="1">
        <f t="shared" si="11"/>
        <v>-5.06602649006612E-3</v>
      </c>
    </row>
    <row r="218" spans="1:5" x14ac:dyDescent="0.25">
      <c r="A218" s="1">
        <v>-5.3575108180507584E-3</v>
      </c>
      <c r="B218" s="1">
        <f t="shared" si="9"/>
        <v>-6.0775108180507586E-3</v>
      </c>
      <c r="D218" s="1">
        <f t="shared" si="10"/>
        <v>5.3575108180507584E-3</v>
      </c>
      <c r="E218" s="1">
        <f t="shared" si="11"/>
        <v>4.6375108180507583E-3</v>
      </c>
    </row>
    <row r="219" spans="1:5" x14ac:dyDescent="0.25">
      <c r="A219" s="1">
        <v>-7.6860012297602044E-3</v>
      </c>
      <c r="B219" s="1">
        <f t="shared" si="9"/>
        <v>-8.4060012297602037E-3</v>
      </c>
      <c r="D219" s="1">
        <f t="shared" si="10"/>
        <v>7.6860012297602044E-3</v>
      </c>
      <c r="E219" s="1">
        <f t="shared" si="11"/>
        <v>6.9660012297602042E-3</v>
      </c>
    </row>
    <row r="220" spans="1:5" x14ac:dyDescent="0.25">
      <c r="A220" s="1">
        <v>-7.8488071878549705E-3</v>
      </c>
      <c r="B220" s="1">
        <f t="shared" si="9"/>
        <v>-8.5688071878549706E-3</v>
      </c>
      <c r="D220" s="1">
        <f t="shared" si="10"/>
        <v>7.8488071878549705E-3</v>
      </c>
      <c r="E220" s="1">
        <f t="shared" si="11"/>
        <v>7.1288071878549703E-3</v>
      </c>
    </row>
    <row r="221" spans="1:5" x14ac:dyDescent="0.25">
      <c r="A221" s="1">
        <v>-5.6358233425555385E-3</v>
      </c>
      <c r="B221" s="1">
        <f t="shared" si="9"/>
        <v>-6.3558233425555387E-3</v>
      </c>
      <c r="D221" s="1">
        <f t="shared" si="10"/>
        <v>5.6358233425555385E-3</v>
      </c>
      <c r="E221" s="1">
        <f t="shared" si="11"/>
        <v>4.9158233425555383E-3</v>
      </c>
    </row>
    <row r="222" spans="1:5" x14ac:dyDescent="0.25">
      <c r="A222" s="1">
        <v>-2.3907666941467464E-2</v>
      </c>
      <c r="B222" s="1">
        <f t="shared" si="9"/>
        <v>-2.4627666941467462E-2</v>
      </c>
      <c r="D222" s="1">
        <f t="shared" si="10"/>
        <v>2.3907666941467464E-2</v>
      </c>
      <c r="E222" s="1">
        <f t="shared" si="11"/>
        <v>2.3187666941467466E-2</v>
      </c>
    </row>
    <row r="223" spans="1:5" x14ac:dyDescent="0.25">
      <c r="A223" s="1">
        <v>-1.1473429951690843E-2</v>
      </c>
      <c r="B223" s="1">
        <f t="shared" si="9"/>
        <v>-1.2193429951690843E-2</v>
      </c>
      <c r="D223" s="1">
        <f t="shared" si="10"/>
        <v>1.1473429951690843E-2</v>
      </c>
      <c r="E223" s="1">
        <f t="shared" si="11"/>
        <v>1.0753429951690843E-2</v>
      </c>
    </row>
    <row r="224" spans="1:5" x14ac:dyDescent="0.25">
      <c r="A224" s="1">
        <v>-2.1176949704744433E-2</v>
      </c>
      <c r="B224" s="1">
        <f t="shared" si="9"/>
        <v>-2.1896949704744432E-2</v>
      </c>
      <c r="D224" s="1">
        <f t="shared" si="10"/>
        <v>2.1176949704744433E-2</v>
      </c>
      <c r="E224" s="1">
        <f t="shared" si="11"/>
        <v>2.0456949704744435E-2</v>
      </c>
    </row>
    <row r="225" spans="1:5" x14ac:dyDescent="0.25">
      <c r="A225" s="1">
        <v>1.1964107676969158E-2</v>
      </c>
      <c r="B225" s="1">
        <f t="shared" si="9"/>
        <v>1.1244107676969158E-2</v>
      </c>
      <c r="D225" s="1">
        <f t="shared" si="10"/>
        <v>-1.1964107676969158E-2</v>
      </c>
      <c r="E225" s="1">
        <f t="shared" si="11"/>
        <v>-1.2684107676969158E-2</v>
      </c>
    </row>
    <row r="226" spans="1:5" x14ac:dyDescent="0.25">
      <c r="A226" s="1">
        <v>-2.7290640394088617E-2</v>
      </c>
      <c r="B226" s="1">
        <f t="shared" si="9"/>
        <v>-2.8010640394088616E-2</v>
      </c>
      <c r="D226" s="1">
        <f t="shared" si="10"/>
        <v>2.7290640394088617E-2</v>
      </c>
      <c r="E226" s="1">
        <f t="shared" si="11"/>
        <v>2.6570640394088619E-2</v>
      </c>
    </row>
    <row r="227" spans="1:5" x14ac:dyDescent="0.25">
      <c r="A227" s="1">
        <v>1.850963843866885E-2</v>
      </c>
      <c r="B227" s="1">
        <f t="shared" si="9"/>
        <v>1.7789638438668851E-2</v>
      </c>
      <c r="D227" s="1">
        <f t="shared" si="10"/>
        <v>-1.850963843866885E-2</v>
      </c>
      <c r="E227" s="1">
        <f t="shared" si="11"/>
        <v>-1.9229638438668848E-2</v>
      </c>
    </row>
    <row r="228" spans="1:5" x14ac:dyDescent="0.25">
      <c r="A228" s="1">
        <v>6.1205273069679647E-3</v>
      </c>
      <c r="B228" s="1">
        <f t="shared" si="9"/>
        <v>5.4005273069679645E-3</v>
      </c>
      <c r="D228" s="1">
        <f t="shared" si="10"/>
        <v>-6.1205273069679647E-3</v>
      </c>
      <c r="E228" s="1">
        <f t="shared" si="11"/>
        <v>-6.8405273069679648E-3</v>
      </c>
    </row>
    <row r="229" spans="1:5" x14ac:dyDescent="0.25">
      <c r="A229" s="1">
        <v>4.737091425864523E-3</v>
      </c>
      <c r="B229" s="1">
        <f t="shared" si="9"/>
        <v>4.0170914258645229E-3</v>
      </c>
      <c r="D229" s="1">
        <f t="shared" si="10"/>
        <v>-4.737091425864523E-3</v>
      </c>
      <c r="E229" s="1">
        <f t="shared" si="11"/>
        <v>-5.4570914258645232E-3</v>
      </c>
    </row>
    <row r="230" spans="1:5" x14ac:dyDescent="0.25">
      <c r="A230" s="1">
        <v>-2.0744931636020553E-3</v>
      </c>
      <c r="B230" s="1">
        <f t="shared" si="9"/>
        <v>-2.7944931636020554E-3</v>
      </c>
      <c r="D230" s="1">
        <f t="shared" si="10"/>
        <v>2.0744931636020553E-3</v>
      </c>
      <c r="E230" s="1">
        <f t="shared" si="11"/>
        <v>1.3544931636020551E-3</v>
      </c>
    </row>
    <row r="231" spans="1:5" x14ac:dyDescent="0.25">
      <c r="A231" s="1">
        <v>-1.1574291897995756E-2</v>
      </c>
      <c r="B231" s="1">
        <f t="shared" si="9"/>
        <v>-1.2294291897995756E-2</v>
      </c>
      <c r="D231" s="1">
        <f t="shared" si="10"/>
        <v>1.1574291897995756E-2</v>
      </c>
      <c r="E231" s="1">
        <f t="shared" si="11"/>
        <v>1.0854291897995756E-2</v>
      </c>
    </row>
    <row r="232" spans="1:5" x14ac:dyDescent="0.25">
      <c r="A232" s="1">
        <v>3.0559786747905472E-2</v>
      </c>
      <c r="B232" s="1">
        <f t="shared" si="9"/>
        <v>2.9839786747905474E-2</v>
      </c>
      <c r="D232" s="1">
        <f t="shared" si="10"/>
        <v>-3.0559786747905472E-2</v>
      </c>
      <c r="E232" s="1">
        <f t="shared" si="11"/>
        <v>-3.1279786747905471E-2</v>
      </c>
    </row>
    <row r="233" spans="1:5" x14ac:dyDescent="0.25">
      <c r="A233" s="1">
        <v>2.052440341746042E-2</v>
      </c>
      <c r="B233" s="1">
        <f t="shared" si="9"/>
        <v>1.9804403417460422E-2</v>
      </c>
      <c r="D233" s="1">
        <f t="shared" si="10"/>
        <v>-2.052440341746042E-2</v>
      </c>
      <c r="E233" s="1">
        <f t="shared" si="11"/>
        <v>-2.1244403417460419E-2</v>
      </c>
    </row>
    <row r="234" spans="1:5" x14ac:dyDescent="0.25">
      <c r="A234" s="1">
        <v>-9.0454195535026594E-3</v>
      </c>
      <c r="B234" s="1">
        <f t="shared" si="9"/>
        <v>-9.7654195535026595E-3</v>
      </c>
      <c r="D234" s="1">
        <f t="shared" si="10"/>
        <v>9.0454195535026594E-3</v>
      </c>
      <c r="E234" s="1">
        <f t="shared" si="11"/>
        <v>8.3254195535026592E-3</v>
      </c>
    </row>
    <row r="235" spans="1:5" x14ac:dyDescent="0.25">
      <c r="A235" s="1">
        <v>6.6755674232310341E-4</v>
      </c>
      <c r="B235" s="1">
        <f t="shared" si="9"/>
        <v>-5.2443257676896638E-5</v>
      </c>
      <c r="D235" s="1">
        <f t="shared" si="10"/>
        <v>-6.6755674232310341E-4</v>
      </c>
      <c r="E235" s="1">
        <f t="shared" si="11"/>
        <v>-1.3875567423231035E-3</v>
      </c>
    </row>
    <row r="236" spans="1:5" x14ac:dyDescent="0.25">
      <c r="A236" s="1">
        <v>4.0979700752882863E-3</v>
      </c>
      <c r="B236" s="1">
        <f t="shared" si="9"/>
        <v>3.3779700752882861E-3</v>
      </c>
      <c r="D236" s="1">
        <f t="shared" si="10"/>
        <v>-4.0979700752882863E-3</v>
      </c>
      <c r="E236" s="1">
        <f t="shared" si="11"/>
        <v>-4.8179700752882864E-3</v>
      </c>
    </row>
    <row r="237" spans="1:5" x14ac:dyDescent="0.25">
      <c r="A237" s="1">
        <v>-1.6267942583731994E-2</v>
      </c>
      <c r="B237" s="1">
        <f t="shared" si="9"/>
        <v>-1.6987942583731992E-2</v>
      </c>
      <c r="D237" s="1">
        <f t="shared" si="10"/>
        <v>1.6267942583731994E-2</v>
      </c>
      <c r="E237" s="1">
        <f t="shared" si="11"/>
        <v>1.5547942583731994E-2</v>
      </c>
    </row>
    <row r="238" spans="1:5" x14ac:dyDescent="0.25">
      <c r="A238" s="1">
        <v>1.3035019455252993E-2</v>
      </c>
      <c r="B238" s="1">
        <f t="shared" si="9"/>
        <v>1.2315019455252993E-2</v>
      </c>
      <c r="D238" s="1">
        <f t="shared" si="10"/>
        <v>-1.3035019455252993E-2</v>
      </c>
      <c r="E238" s="1">
        <f t="shared" si="11"/>
        <v>-1.3755019455252994E-2</v>
      </c>
    </row>
    <row r="239" spans="1:5" x14ac:dyDescent="0.25">
      <c r="A239" s="1">
        <v>-2.1190616991917991E-2</v>
      </c>
      <c r="B239" s="1">
        <f t="shared" si="9"/>
        <v>-2.191061699191799E-2</v>
      </c>
      <c r="D239" s="1">
        <f t="shared" si="10"/>
        <v>2.1190616991917991E-2</v>
      </c>
      <c r="E239" s="1">
        <f t="shared" si="11"/>
        <v>2.0470616991917993E-2</v>
      </c>
    </row>
    <row r="240" spans="1:5" x14ac:dyDescent="0.25">
      <c r="A240" s="1">
        <v>-1.3191018024368197E-2</v>
      </c>
      <c r="B240" s="1">
        <f t="shared" si="9"/>
        <v>-1.3911018024368197E-2</v>
      </c>
      <c r="D240" s="1">
        <f t="shared" si="10"/>
        <v>1.3191018024368197E-2</v>
      </c>
      <c r="E240" s="1">
        <f t="shared" si="11"/>
        <v>1.2471018024368197E-2</v>
      </c>
    </row>
    <row r="241" spans="1:5" x14ac:dyDescent="0.25">
      <c r="A241" s="1">
        <v>1.9976147883124604E-2</v>
      </c>
      <c r="B241" s="1">
        <f t="shared" si="9"/>
        <v>1.9256147883124606E-2</v>
      </c>
      <c r="D241" s="1">
        <f t="shared" si="10"/>
        <v>-1.9976147883124604E-2</v>
      </c>
      <c r="E241" s="1">
        <f t="shared" si="11"/>
        <v>-2.0696147883124603E-2</v>
      </c>
    </row>
    <row r="242" spans="1:5" x14ac:dyDescent="0.25">
      <c r="A242" s="1">
        <v>-1.5882295625060962E-2</v>
      </c>
      <c r="B242" s="1">
        <f t="shared" si="9"/>
        <v>-1.6602295625060961E-2</v>
      </c>
      <c r="D242" s="1">
        <f t="shared" si="10"/>
        <v>1.5882295625060962E-2</v>
      </c>
      <c r="E242" s="1">
        <f t="shared" si="11"/>
        <v>1.5162295625060962E-2</v>
      </c>
    </row>
    <row r="243" spans="1:5" x14ac:dyDescent="0.25">
      <c r="A243" s="1">
        <v>0.1300594667178207</v>
      </c>
      <c r="B243" s="1">
        <f t="shared" si="9"/>
        <v>0.12933946671782071</v>
      </c>
      <c r="D243" s="1">
        <f t="shared" si="10"/>
        <v>-0.1300594667178207</v>
      </c>
      <c r="E243" s="1">
        <f t="shared" si="11"/>
        <v>-0.1307794667178207</v>
      </c>
    </row>
    <row r="244" spans="1:5" x14ac:dyDescent="0.25">
      <c r="A244" s="1">
        <v>-1.2137158377185544E-2</v>
      </c>
      <c r="B244" s="1">
        <f t="shared" si="9"/>
        <v>-1.2857158377185544E-2</v>
      </c>
      <c r="D244" s="1">
        <f t="shared" si="10"/>
        <v>1.2137158377185544E-2</v>
      </c>
      <c r="E244" s="1">
        <f t="shared" si="11"/>
        <v>1.1417158377185543E-2</v>
      </c>
    </row>
    <row r="245" spans="1:5" x14ac:dyDescent="0.25">
      <c r="A245" s="1">
        <v>-7.9664570230607336E-3</v>
      </c>
      <c r="B245" s="1">
        <f t="shared" si="9"/>
        <v>-8.6864570230607337E-3</v>
      </c>
      <c r="D245" s="1">
        <f t="shared" si="10"/>
        <v>7.9664570230607336E-3</v>
      </c>
      <c r="E245" s="1">
        <f t="shared" si="11"/>
        <v>7.2464570230607334E-3</v>
      </c>
    </row>
    <row r="246" spans="1:5" x14ac:dyDescent="0.25">
      <c r="A246" s="1">
        <v>1.6229923922231656E-2</v>
      </c>
      <c r="B246" s="1">
        <f t="shared" si="9"/>
        <v>1.5509923922231656E-2</v>
      </c>
      <c r="D246" s="1">
        <f t="shared" si="10"/>
        <v>-1.6229923922231656E-2</v>
      </c>
      <c r="E246" s="1">
        <f t="shared" si="11"/>
        <v>-1.6949923922231654E-2</v>
      </c>
    </row>
    <row r="247" spans="1:5" x14ac:dyDescent="0.25">
      <c r="A247" s="1">
        <v>-4.279085753565904E-2</v>
      </c>
      <c r="B247" s="1">
        <f t="shared" si="9"/>
        <v>-4.3510857535659038E-2</v>
      </c>
      <c r="D247" s="1">
        <f t="shared" si="10"/>
        <v>4.279085753565904E-2</v>
      </c>
      <c r="E247" s="1">
        <f t="shared" si="11"/>
        <v>4.2070857535659041E-2</v>
      </c>
    </row>
    <row r="248" spans="1:5" x14ac:dyDescent="0.25">
      <c r="A248" s="1">
        <v>-1.5709156193895884E-2</v>
      </c>
      <c r="B248" s="1">
        <f t="shared" si="9"/>
        <v>-1.6429156193895882E-2</v>
      </c>
      <c r="D248" s="1">
        <f t="shared" si="10"/>
        <v>1.5709156193895884E-2</v>
      </c>
      <c r="E248" s="1">
        <f t="shared" si="11"/>
        <v>1.4989156193895884E-2</v>
      </c>
    </row>
    <row r="249" spans="1:5" x14ac:dyDescent="0.25">
      <c r="A249" s="1">
        <v>0</v>
      </c>
      <c r="B249" s="1">
        <f t="shared" si="9"/>
        <v>-7.2000000000000005E-4</v>
      </c>
      <c r="D249" s="1">
        <f t="shared" si="10"/>
        <v>0</v>
      </c>
      <c r="E249" s="1">
        <f t="shared" si="11"/>
        <v>-7.2000000000000005E-4</v>
      </c>
    </row>
    <row r="250" spans="1:5" x14ac:dyDescent="0.25">
      <c r="A250" s="1">
        <v>2.78391515687141E-2</v>
      </c>
      <c r="B250" s="1">
        <f t="shared" si="9"/>
        <v>2.7119151568714101E-2</v>
      </c>
      <c r="D250" s="1">
        <f t="shared" si="10"/>
        <v>-2.78391515687141E-2</v>
      </c>
      <c r="E250" s="1">
        <f t="shared" si="11"/>
        <v>-2.8559151568714098E-2</v>
      </c>
    </row>
    <row r="251" spans="1:5" x14ac:dyDescent="0.25">
      <c r="A251" s="1">
        <v>2.5363636363636373E-2</v>
      </c>
      <c r="B251" s="1">
        <f t="shared" si="9"/>
        <v>2.4643636363636374E-2</v>
      </c>
      <c r="D251" s="1">
        <f t="shared" si="10"/>
        <v>-2.5363636363636373E-2</v>
      </c>
      <c r="E251" s="1">
        <f t="shared" si="11"/>
        <v>-2.6083636363636371E-2</v>
      </c>
    </row>
    <row r="252" spans="1:5" x14ac:dyDescent="0.25">
      <c r="A252" s="1">
        <v>-4.1670360847592706E-3</v>
      </c>
      <c r="B252" s="1">
        <f t="shared" si="9"/>
        <v>-4.8870360847592708E-3</v>
      </c>
      <c r="D252" s="1">
        <f t="shared" si="10"/>
        <v>4.1670360847592706E-3</v>
      </c>
      <c r="E252" s="1">
        <f t="shared" si="11"/>
        <v>3.4470360847592705E-3</v>
      </c>
    </row>
    <row r="253" spans="1:5" x14ac:dyDescent="0.25">
      <c r="A253" s="1">
        <v>3.0990641003001935E-2</v>
      </c>
      <c r="B253" s="1">
        <f t="shared" si="9"/>
        <v>3.0270641003001936E-2</v>
      </c>
      <c r="D253" s="1">
        <f t="shared" si="10"/>
        <v>-3.0990641003001935E-2</v>
      </c>
      <c r="E253" s="1">
        <f t="shared" si="11"/>
        <v>-3.1710641003001937E-2</v>
      </c>
    </row>
    <row r="254" spans="1:5" x14ac:dyDescent="0.25">
      <c r="A254" s="1">
        <v>1.2503211441294878E-2</v>
      </c>
      <c r="B254" s="1">
        <f t="shared" si="9"/>
        <v>1.1783211441294877E-2</v>
      </c>
      <c r="D254" s="1">
        <f t="shared" si="10"/>
        <v>-1.2503211441294878E-2</v>
      </c>
      <c r="E254" s="1">
        <f t="shared" si="11"/>
        <v>-1.3223211441294878E-2</v>
      </c>
    </row>
    <row r="255" spans="1:5" x14ac:dyDescent="0.25">
      <c r="A255" s="1">
        <v>-1.1881016390599221E-2</v>
      </c>
      <c r="B255" s="1">
        <f t="shared" si="9"/>
        <v>-1.2601016390599221E-2</v>
      </c>
      <c r="D255" s="1">
        <f t="shared" si="10"/>
        <v>1.1881016390599221E-2</v>
      </c>
      <c r="E255" s="1">
        <f t="shared" si="11"/>
        <v>1.1161016390599221E-2</v>
      </c>
    </row>
    <row r="256" spans="1:5" x14ac:dyDescent="0.25">
      <c r="A256" s="1">
        <v>-7.5478321923819524E-3</v>
      </c>
      <c r="B256" s="1">
        <f t="shared" si="9"/>
        <v>-8.2678321923819516E-3</v>
      </c>
      <c r="D256" s="1">
        <f t="shared" si="10"/>
        <v>7.5478321923819524E-3</v>
      </c>
      <c r="E256" s="1">
        <f t="shared" si="11"/>
        <v>6.8278321923819522E-3</v>
      </c>
    </row>
    <row r="257" spans="1:5" x14ac:dyDescent="0.25">
      <c r="A257" s="1">
        <v>-1.7595818815330958E-2</v>
      </c>
      <c r="B257" s="1">
        <f t="shared" si="9"/>
        <v>-1.8315818815330957E-2</v>
      </c>
      <c r="D257" s="1">
        <f t="shared" si="10"/>
        <v>1.7595818815330958E-2</v>
      </c>
      <c r="E257" s="1">
        <f t="shared" si="11"/>
        <v>1.687581881533096E-2</v>
      </c>
    </row>
    <row r="258" spans="1:5" x14ac:dyDescent="0.25">
      <c r="A258" s="1">
        <v>-5.1427558077673102E-3</v>
      </c>
      <c r="B258" s="1">
        <f t="shared" ref="B258:B321" si="12">A258-0.00036*2</f>
        <v>-5.8627558077673104E-3</v>
      </c>
      <c r="D258" s="1">
        <f t="shared" ref="D258:D321" si="13">A258*-1</f>
        <v>5.1427558077673102E-3</v>
      </c>
      <c r="E258" s="1">
        <f t="shared" ref="E258:E321" si="14">D258-0.00036*2</f>
        <v>4.4227558077673101E-3</v>
      </c>
    </row>
    <row r="259" spans="1:5" x14ac:dyDescent="0.25">
      <c r="A259" s="1">
        <v>-1.358503881439661E-2</v>
      </c>
      <c r="B259" s="1">
        <f t="shared" si="12"/>
        <v>-1.430503881439661E-2</v>
      </c>
      <c r="D259" s="1">
        <f t="shared" si="13"/>
        <v>1.358503881439661E-2</v>
      </c>
      <c r="E259" s="1">
        <f t="shared" si="14"/>
        <v>1.286503881439661E-2</v>
      </c>
    </row>
    <row r="260" spans="1:5" x14ac:dyDescent="0.25">
      <c r="A260" s="1">
        <v>2.325165444464285E-3</v>
      </c>
      <c r="B260" s="1">
        <f t="shared" si="12"/>
        <v>1.6051654444642848E-3</v>
      </c>
      <c r="D260" s="1">
        <f t="shared" si="13"/>
        <v>-2.325165444464285E-3</v>
      </c>
      <c r="E260" s="1">
        <f t="shared" si="14"/>
        <v>-3.0451654444642851E-3</v>
      </c>
    </row>
    <row r="261" spans="1:5" x14ac:dyDescent="0.25">
      <c r="A261" s="1">
        <v>-4.4818931516680144E-4</v>
      </c>
      <c r="B261" s="1">
        <f t="shared" si="12"/>
        <v>-1.1681893151668015E-3</v>
      </c>
      <c r="D261" s="1">
        <f t="shared" si="13"/>
        <v>4.4818931516680144E-4</v>
      </c>
      <c r="E261" s="1">
        <f t="shared" si="14"/>
        <v>-2.718106848331986E-4</v>
      </c>
    </row>
    <row r="262" spans="1:5" x14ac:dyDescent="0.25">
      <c r="A262" s="1">
        <v>-1.703883059815225E-3</v>
      </c>
      <c r="B262" s="1">
        <f t="shared" si="12"/>
        <v>-2.4238830598152252E-3</v>
      </c>
      <c r="D262" s="1">
        <f t="shared" si="13"/>
        <v>1.703883059815225E-3</v>
      </c>
      <c r="E262" s="1">
        <f t="shared" si="14"/>
        <v>9.8388305981522489E-4</v>
      </c>
    </row>
    <row r="263" spans="1:5" x14ac:dyDescent="0.25">
      <c r="A263" s="1">
        <v>-7.6096687555952522E-3</v>
      </c>
      <c r="B263" s="1">
        <f t="shared" si="12"/>
        <v>-8.3296687555952514E-3</v>
      </c>
      <c r="D263" s="1">
        <f t="shared" si="13"/>
        <v>7.6096687555952522E-3</v>
      </c>
      <c r="E263" s="1">
        <f t="shared" si="14"/>
        <v>6.889668755595252E-3</v>
      </c>
    </row>
    <row r="264" spans="1:5" x14ac:dyDescent="0.25">
      <c r="A264" s="1">
        <v>-9.0211998195750104E-4</v>
      </c>
      <c r="B264" s="1">
        <f t="shared" si="12"/>
        <v>-1.622119981957501E-3</v>
      </c>
      <c r="D264" s="1">
        <f t="shared" si="13"/>
        <v>9.0211998195750104E-4</v>
      </c>
      <c r="E264" s="1">
        <f t="shared" si="14"/>
        <v>1.82119981957501E-4</v>
      </c>
    </row>
    <row r="265" spans="1:5" x14ac:dyDescent="0.25">
      <c r="A265" s="1">
        <v>-3.9657503379900497E-3</v>
      </c>
      <c r="B265" s="1">
        <f t="shared" si="12"/>
        <v>-4.6857503379900498E-3</v>
      </c>
      <c r="D265" s="1">
        <f t="shared" si="13"/>
        <v>3.9657503379900497E-3</v>
      </c>
      <c r="E265" s="1">
        <f t="shared" si="14"/>
        <v>3.2457503379900495E-3</v>
      </c>
    </row>
    <row r="266" spans="1:5" x14ac:dyDescent="0.25">
      <c r="A266" s="1">
        <v>-7.239163876572338E-3</v>
      </c>
      <c r="B266" s="1">
        <f t="shared" si="12"/>
        <v>-7.9591638765723373E-3</v>
      </c>
      <c r="D266" s="1">
        <f t="shared" si="13"/>
        <v>7.239163876572338E-3</v>
      </c>
      <c r="E266" s="1">
        <f t="shared" si="14"/>
        <v>6.5191638765723378E-3</v>
      </c>
    </row>
    <row r="267" spans="1:5" x14ac:dyDescent="0.25">
      <c r="A267" s="1">
        <v>-5.7497080226394902E-3</v>
      </c>
      <c r="B267" s="1">
        <f t="shared" si="12"/>
        <v>-6.4697080226394903E-3</v>
      </c>
      <c r="D267" s="1">
        <f t="shared" si="13"/>
        <v>5.7497080226394902E-3</v>
      </c>
      <c r="E267" s="1">
        <f t="shared" si="14"/>
        <v>5.02970802263949E-3</v>
      </c>
    </row>
    <row r="268" spans="1:5" x14ac:dyDescent="0.25">
      <c r="A268" s="1">
        <v>-6.1443932411674347E-3</v>
      </c>
      <c r="B268" s="1">
        <f t="shared" si="12"/>
        <v>-6.8643932411674349E-3</v>
      </c>
      <c r="D268" s="1">
        <f t="shared" si="13"/>
        <v>6.1443932411674347E-3</v>
      </c>
      <c r="E268" s="1">
        <f t="shared" si="14"/>
        <v>5.4243932411674346E-3</v>
      </c>
    </row>
    <row r="269" spans="1:5" x14ac:dyDescent="0.25">
      <c r="A269" s="1">
        <v>-1.4458913336326901E-2</v>
      </c>
      <c r="B269" s="1">
        <f t="shared" si="12"/>
        <v>-1.5178913336326901E-2</v>
      </c>
      <c r="D269" s="1">
        <f t="shared" si="13"/>
        <v>1.4458913336326901E-2</v>
      </c>
      <c r="E269" s="1">
        <f t="shared" si="14"/>
        <v>1.3738913336326901E-2</v>
      </c>
    </row>
    <row r="270" spans="1:5" x14ac:dyDescent="0.25">
      <c r="A270" s="1">
        <v>-1.6675779114270078E-2</v>
      </c>
      <c r="B270" s="1">
        <f t="shared" si="12"/>
        <v>-1.7395779114270076E-2</v>
      </c>
      <c r="D270" s="1">
        <f t="shared" si="13"/>
        <v>1.6675779114270078E-2</v>
      </c>
      <c r="E270" s="1">
        <f t="shared" si="14"/>
        <v>1.5955779114270079E-2</v>
      </c>
    </row>
    <row r="271" spans="1:5" x14ac:dyDescent="0.25">
      <c r="A271" s="1">
        <v>-7.5289056197903317E-3</v>
      </c>
      <c r="B271" s="1">
        <f t="shared" si="12"/>
        <v>-8.248905619790331E-3</v>
      </c>
      <c r="D271" s="1">
        <f t="shared" si="13"/>
        <v>7.5289056197903317E-3</v>
      </c>
      <c r="E271" s="1">
        <f t="shared" si="14"/>
        <v>6.8089056197903315E-3</v>
      </c>
    </row>
    <row r="272" spans="1:5" x14ac:dyDescent="0.25">
      <c r="A272" s="1">
        <v>-4.6057978867516522E-3</v>
      </c>
      <c r="B272" s="1">
        <f t="shared" si="12"/>
        <v>-5.3257978867516523E-3</v>
      </c>
      <c r="D272" s="1">
        <f t="shared" si="13"/>
        <v>4.6057978867516522E-3</v>
      </c>
      <c r="E272" s="1">
        <f t="shared" si="14"/>
        <v>3.885797886751652E-3</v>
      </c>
    </row>
    <row r="273" spans="1:5" x14ac:dyDescent="0.25">
      <c r="A273" s="1">
        <v>-3.5958288385473883E-3</v>
      </c>
      <c r="B273" s="1">
        <f t="shared" si="12"/>
        <v>-4.3158288385473885E-3</v>
      </c>
      <c r="D273" s="1">
        <f t="shared" si="13"/>
        <v>3.5958288385473883E-3</v>
      </c>
      <c r="E273" s="1">
        <f t="shared" si="14"/>
        <v>2.8758288385473882E-3</v>
      </c>
    </row>
    <row r="274" spans="1:5" x14ac:dyDescent="0.25">
      <c r="A274" s="1">
        <v>-7.0371706964994854E-3</v>
      </c>
      <c r="B274" s="1">
        <f t="shared" si="12"/>
        <v>-7.7571706964994856E-3</v>
      </c>
      <c r="D274" s="1">
        <f t="shared" si="13"/>
        <v>7.0371706964994854E-3</v>
      </c>
      <c r="E274" s="1">
        <f t="shared" si="14"/>
        <v>6.3171706964994852E-3</v>
      </c>
    </row>
    <row r="275" spans="1:5" x14ac:dyDescent="0.25">
      <c r="A275" s="1">
        <v>-6.1816878695573931E-3</v>
      </c>
      <c r="B275" s="1">
        <f t="shared" si="12"/>
        <v>-6.9016878695573932E-3</v>
      </c>
      <c r="D275" s="1">
        <f t="shared" si="13"/>
        <v>6.1816878695573931E-3</v>
      </c>
      <c r="E275" s="1">
        <f t="shared" si="14"/>
        <v>5.4616878695573929E-3</v>
      </c>
    </row>
    <row r="276" spans="1:5" x14ac:dyDescent="0.25">
      <c r="A276" s="1">
        <v>7.0585053637429049E-2</v>
      </c>
      <c r="B276" s="1">
        <f t="shared" si="12"/>
        <v>6.986505363742905E-2</v>
      </c>
      <c r="D276" s="1">
        <f t="shared" si="13"/>
        <v>-7.0585053637429049E-2</v>
      </c>
      <c r="E276" s="1">
        <f t="shared" si="14"/>
        <v>-7.1305053637429047E-2</v>
      </c>
    </row>
    <row r="277" spans="1:5" x14ac:dyDescent="0.25">
      <c r="A277" s="1">
        <v>-1.3057355643679177E-2</v>
      </c>
      <c r="B277" s="1">
        <f t="shared" si="12"/>
        <v>-1.3777355643679177E-2</v>
      </c>
      <c r="D277" s="1">
        <f t="shared" si="13"/>
        <v>1.3057355643679177E-2</v>
      </c>
      <c r="E277" s="1">
        <f t="shared" si="14"/>
        <v>1.2337355643679177E-2</v>
      </c>
    </row>
    <row r="278" spans="1:5" x14ac:dyDescent="0.25">
      <c r="A278" s="1">
        <v>-1.4798118384947052E-2</v>
      </c>
      <c r="B278" s="1">
        <f t="shared" si="12"/>
        <v>-1.5518118384947053E-2</v>
      </c>
      <c r="D278" s="1">
        <f t="shared" si="13"/>
        <v>1.4798118384947052E-2</v>
      </c>
      <c r="E278" s="1">
        <f t="shared" si="14"/>
        <v>1.4078118384947052E-2</v>
      </c>
    </row>
    <row r="279" spans="1:5" x14ac:dyDescent="0.25">
      <c r="A279" s="1">
        <v>-9.4640270400773423E-3</v>
      </c>
      <c r="B279" s="1">
        <f t="shared" si="12"/>
        <v>-1.0184027040077342E-2</v>
      </c>
      <c r="D279" s="1">
        <f t="shared" si="13"/>
        <v>9.4640270400773423E-3</v>
      </c>
      <c r="E279" s="1">
        <f t="shared" si="14"/>
        <v>8.7440270400773422E-3</v>
      </c>
    </row>
    <row r="280" spans="1:5" x14ac:dyDescent="0.25">
      <c r="A280" s="1">
        <v>-4.9722140976894858E-3</v>
      </c>
      <c r="B280" s="1">
        <f t="shared" si="12"/>
        <v>-5.692214097689486E-3</v>
      </c>
      <c r="D280" s="1">
        <f t="shared" si="13"/>
        <v>4.9722140976894858E-3</v>
      </c>
      <c r="E280" s="1">
        <f t="shared" si="14"/>
        <v>4.2522140976894857E-3</v>
      </c>
    </row>
    <row r="281" spans="1:5" x14ac:dyDescent="0.25">
      <c r="A281" s="1">
        <v>-1.0865347303065676E-2</v>
      </c>
      <c r="B281" s="1">
        <f t="shared" si="12"/>
        <v>-1.1585347303065676E-2</v>
      </c>
      <c r="D281" s="1">
        <f t="shared" si="13"/>
        <v>1.0865347303065676E-2</v>
      </c>
      <c r="E281" s="1">
        <f t="shared" si="14"/>
        <v>1.0145347303065676E-2</v>
      </c>
    </row>
    <row r="282" spans="1:5" x14ac:dyDescent="0.25">
      <c r="A282" s="1">
        <v>2.8442526480972931E-2</v>
      </c>
      <c r="B282" s="1">
        <f t="shared" si="12"/>
        <v>2.7722526480972932E-2</v>
      </c>
      <c r="D282" s="1">
        <f t="shared" si="13"/>
        <v>-2.8442526480972931E-2</v>
      </c>
      <c r="E282" s="1">
        <f t="shared" si="14"/>
        <v>-2.9162526480972929E-2</v>
      </c>
    </row>
    <row r="283" spans="1:5" x14ac:dyDescent="0.25">
      <c r="A283" s="1">
        <v>-2.0290732889158069E-2</v>
      </c>
      <c r="B283" s="1">
        <f t="shared" si="12"/>
        <v>-2.1010732889158067E-2</v>
      </c>
      <c r="D283" s="1">
        <f t="shared" si="13"/>
        <v>2.0290732889158069E-2</v>
      </c>
      <c r="E283" s="1">
        <f t="shared" si="14"/>
        <v>1.957073288915807E-2</v>
      </c>
    </row>
    <row r="284" spans="1:5" x14ac:dyDescent="0.25">
      <c r="A284" s="1">
        <v>8.2431736218440744E-4</v>
      </c>
      <c r="B284" s="1">
        <f t="shared" si="12"/>
        <v>1.043173621844074E-4</v>
      </c>
      <c r="D284" s="1">
        <f t="shared" si="13"/>
        <v>-8.2431736218440744E-4</v>
      </c>
      <c r="E284" s="1">
        <f t="shared" si="14"/>
        <v>-1.5443173621844074E-3</v>
      </c>
    </row>
    <row r="285" spans="1:5" x14ac:dyDescent="0.25">
      <c r="A285" s="1">
        <v>1.5365576982571983E-2</v>
      </c>
      <c r="B285" s="1">
        <f t="shared" si="12"/>
        <v>1.4645576982571983E-2</v>
      </c>
      <c r="D285" s="1">
        <f t="shared" si="13"/>
        <v>-1.5365576982571983E-2</v>
      </c>
      <c r="E285" s="1">
        <f t="shared" si="14"/>
        <v>-1.6085576982571983E-2</v>
      </c>
    </row>
    <row r="286" spans="1:5" x14ac:dyDescent="0.25">
      <c r="A286" s="1">
        <v>-2.9859841560024355E-2</v>
      </c>
      <c r="B286" s="1">
        <f t="shared" si="12"/>
        <v>-3.0579841560024353E-2</v>
      </c>
      <c r="D286" s="1">
        <f t="shared" si="13"/>
        <v>2.9859841560024355E-2</v>
      </c>
      <c r="E286" s="1">
        <f t="shared" si="14"/>
        <v>2.9139841560024356E-2</v>
      </c>
    </row>
    <row r="287" spans="1:5" x14ac:dyDescent="0.25">
      <c r="A287" s="1">
        <v>-1.5581854043392485E-2</v>
      </c>
      <c r="B287" s="1">
        <f t="shared" si="12"/>
        <v>-1.6301854043392485E-2</v>
      </c>
      <c r="D287" s="1">
        <f t="shared" si="13"/>
        <v>1.5581854043392485E-2</v>
      </c>
      <c r="E287" s="1">
        <f t="shared" si="14"/>
        <v>1.4861854043392485E-2</v>
      </c>
    </row>
    <row r="288" spans="1:5" x14ac:dyDescent="0.25">
      <c r="A288" s="1">
        <v>2.5045081146062931E-3</v>
      </c>
      <c r="B288" s="1">
        <f t="shared" si="12"/>
        <v>1.784508114606293E-3</v>
      </c>
      <c r="D288" s="1">
        <f t="shared" si="13"/>
        <v>-2.5045081146062931E-3</v>
      </c>
      <c r="E288" s="1">
        <f t="shared" si="14"/>
        <v>-3.2245081146062933E-3</v>
      </c>
    </row>
    <row r="289" spans="1:5" x14ac:dyDescent="0.25">
      <c r="A289" s="1">
        <v>-2.9125238525661594E-3</v>
      </c>
      <c r="B289" s="1">
        <f t="shared" si="12"/>
        <v>-3.6325238525661595E-3</v>
      </c>
      <c r="D289" s="1">
        <f t="shared" si="13"/>
        <v>2.9125238525661594E-3</v>
      </c>
      <c r="E289" s="1">
        <f t="shared" si="14"/>
        <v>2.1925238525661592E-3</v>
      </c>
    </row>
    <row r="290" spans="1:5" x14ac:dyDescent="0.25">
      <c r="A290" s="1">
        <v>-1.017324738114435E-2</v>
      </c>
      <c r="B290" s="1">
        <f t="shared" si="12"/>
        <v>-1.089324738114435E-2</v>
      </c>
      <c r="D290" s="1">
        <f t="shared" si="13"/>
        <v>1.017324738114435E-2</v>
      </c>
      <c r="E290" s="1">
        <f t="shared" si="14"/>
        <v>9.4532473811443501E-3</v>
      </c>
    </row>
    <row r="291" spans="1:5" x14ac:dyDescent="0.25">
      <c r="A291" s="1">
        <v>-3.0212384086150214E-2</v>
      </c>
      <c r="B291" s="1">
        <f t="shared" si="12"/>
        <v>-3.0932384086150212E-2</v>
      </c>
      <c r="D291" s="1">
        <f t="shared" si="13"/>
        <v>3.0212384086150214E-2</v>
      </c>
      <c r="E291" s="1">
        <f t="shared" si="14"/>
        <v>2.9492384086150215E-2</v>
      </c>
    </row>
    <row r="292" spans="1:5" x14ac:dyDescent="0.25">
      <c r="A292" s="1">
        <v>-9.5619987661937095E-3</v>
      </c>
      <c r="B292" s="1">
        <f t="shared" si="12"/>
        <v>-1.028199876619371E-2</v>
      </c>
      <c r="D292" s="1">
        <f t="shared" si="13"/>
        <v>9.5619987661937095E-3</v>
      </c>
      <c r="E292" s="1">
        <f t="shared" si="14"/>
        <v>8.8419987661937094E-3</v>
      </c>
    </row>
    <row r="293" spans="1:5" x14ac:dyDescent="0.25">
      <c r="A293" s="1">
        <v>-3.87004786638156E-3</v>
      </c>
      <c r="B293" s="1">
        <f t="shared" si="12"/>
        <v>-4.5900478663815601E-3</v>
      </c>
      <c r="D293" s="1">
        <f t="shared" si="13"/>
        <v>3.87004786638156E-3</v>
      </c>
      <c r="E293" s="1">
        <f t="shared" si="14"/>
        <v>3.1500478663815598E-3</v>
      </c>
    </row>
    <row r="294" spans="1:5" x14ac:dyDescent="0.25">
      <c r="A294" s="1">
        <v>4.9074736734484644E-3</v>
      </c>
      <c r="B294" s="1">
        <f t="shared" si="12"/>
        <v>4.1874736734484642E-3</v>
      </c>
      <c r="D294" s="1">
        <f t="shared" si="13"/>
        <v>-4.9074736734484644E-3</v>
      </c>
      <c r="E294" s="1">
        <f t="shared" si="14"/>
        <v>-5.6274736734484646E-3</v>
      </c>
    </row>
    <row r="295" spans="1:5" x14ac:dyDescent="0.25">
      <c r="A295" s="1">
        <v>-2.3630946265282451E-3</v>
      </c>
      <c r="B295" s="1">
        <f t="shared" si="12"/>
        <v>-3.0830946265282453E-3</v>
      </c>
      <c r="D295" s="1">
        <f t="shared" si="13"/>
        <v>2.3630946265282451E-3</v>
      </c>
      <c r="E295" s="1">
        <f t="shared" si="14"/>
        <v>1.643094626528245E-3</v>
      </c>
    </row>
    <row r="296" spans="1:5" x14ac:dyDescent="0.25">
      <c r="A296" s="1">
        <v>7.7239958805355377E-3</v>
      </c>
      <c r="B296" s="1">
        <f t="shared" si="12"/>
        <v>7.0039958805355376E-3</v>
      </c>
      <c r="D296" s="1">
        <f t="shared" si="13"/>
        <v>-7.7239958805355377E-3</v>
      </c>
      <c r="E296" s="1">
        <f t="shared" si="14"/>
        <v>-8.4439958805355379E-3</v>
      </c>
    </row>
    <row r="297" spans="1:5" x14ac:dyDescent="0.25">
      <c r="A297" s="1">
        <v>1.6398546964193024E-2</v>
      </c>
      <c r="B297" s="1">
        <f t="shared" si="12"/>
        <v>1.5678546964193026E-2</v>
      </c>
      <c r="D297" s="1">
        <f t="shared" si="13"/>
        <v>-1.6398546964193024E-2</v>
      </c>
      <c r="E297" s="1">
        <f t="shared" si="14"/>
        <v>-1.7118546964193022E-2</v>
      </c>
    </row>
    <row r="298" spans="1:5" x14ac:dyDescent="0.25">
      <c r="A298" s="1">
        <v>-2.3486163586234465E-3</v>
      </c>
      <c r="B298" s="1">
        <f t="shared" si="12"/>
        <v>-3.0686163586234466E-3</v>
      </c>
      <c r="D298" s="1">
        <f t="shared" si="13"/>
        <v>2.3486163586234465E-3</v>
      </c>
      <c r="E298" s="1">
        <f t="shared" si="14"/>
        <v>1.6286163586234463E-3</v>
      </c>
    </row>
    <row r="299" spans="1:5" x14ac:dyDescent="0.25">
      <c r="A299" s="1">
        <v>-5.8068459657701823E-3</v>
      </c>
      <c r="B299" s="1">
        <f t="shared" si="12"/>
        <v>-6.5268459657701824E-3</v>
      </c>
      <c r="D299" s="1">
        <f t="shared" si="13"/>
        <v>5.8068459657701823E-3</v>
      </c>
      <c r="E299" s="1">
        <f t="shared" si="14"/>
        <v>5.0868459657701821E-3</v>
      </c>
    </row>
    <row r="300" spans="1:5" x14ac:dyDescent="0.25">
      <c r="A300" s="1">
        <v>-1.0349421047238416E-2</v>
      </c>
      <c r="B300" s="1">
        <f t="shared" si="12"/>
        <v>-1.1069421047238416E-2</v>
      </c>
      <c r="D300" s="1">
        <f t="shared" si="13"/>
        <v>1.0349421047238416E-2</v>
      </c>
      <c r="E300" s="1">
        <f t="shared" si="14"/>
        <v>9.6294210472384154E-3</v>
      </c>
    </row>
    <row r="301" spans="1:5" x14ac:dyDescent="0.25">
      <c r="A301" s="1">
        <v>2.6673427991886486E-2</v>
      </c>
      <c r="B301" s="1">
        <f t="shared" si="12"/>
        <v>2.5953427991886487E-2</v>
      </c>
      <c r="D301" s="1">
        <f t="shared" si="13"/>
        <v>-2.6673427991886486E-2</v>
      </c>
      <c r="E301" s="1">
        <f t="shared" si="14"/>
        <v>-2.7393427991886484E-2</v>
      </c>
    </row>
    <row r="302" spans="1:5" x14ac:dyDescent="0.25">
      <c r="A302" s="1">
        <v>2.9635483552308852E-4</v>
      </c>
      <c r="B302" s="1">
        <f t="shared" si="12"/>
        <v>-4.2364516447691153E-4</v>
      </c>
      <c r="D302" s="1">
        <f t="shared" si="13"/>
        <v>-2.9635483552308852E-4</v>
      </c>
      <c r="E302" s="1">
        <f t="shared" si="14"/>
        <v>-1.0163548355230886E-3</v>
      </c>
    </row>
    <row r="303" spans="1:5" x14ac:dyDescent="0.25">
      <c r="A303" s="1">
        <v>-2.2134387351778577E-2</v>
      </c>
      <c r="B303" s="1">
        <f t="shared" si="12"/>
        <v>-2.2854387351778575E-2</v>
      </c>
      <c r="D303" s="1">
        <f t="shared" si="13"/>
        <v>2.2134387351778577E-2</v>
      </c>
      <c r="E303" s="1">
        <f t="shared" si="14"/>
        <v>2.1414387351778578E-2</v>
      </c>
    </row>
    <row r="304" spans="1:5" x14ac:dyDescent="0.25">
      <c r="A304" s="1">
        <v>7.8819725141471599E-3</v>
      </c>
      <c r="B304" s="1">
        <f t="shared" si="12"/>
        <v>7.1619725141471597E-3</v>
      </c>
      <c r="D304" s="1">
        <f t="shared" si="13"/>
        <v>-7.8819725141471599E-3</v>
      </c>
      <c r="E304" s="1">
        <f t="shared" si="14"/>
        <v>-8.60197251414716E-3</v>
      </c>
    </row>
    <row r="305" spans="1:5" x14ac:dyDescent="0.25">
      <c r="A305" s="1">
        <v>1.4361377062538139E-2</v>
      </c>
      <c r="B305" s="1">
        <f t="shared" si="12"/>
        <v>1.3641377062538139E-2</v>
      </c>
      <c r="D305" s="1">
        <f t="shared" si="13"/>
        <v>-1.4361377062538139E-2</v>
      </c>
      <c r="E305" s="1">
        <f t="shared" si="14"/>
        <v>-1.508137706253814E-2</v>
      </c>
    </row>
    <row r="306" spans="1:5" x14ac:dyDescent="0.25">
      <c r="A306" s="1">
        <v>-4.6189376443418221E-3</v>
      </c>
      <c r="B306" s="1">
        <f t="shared" si="12"/>
        <v>-5.3389376443418223E-3</v>
      </c>
      <c r="D306" s="1">
        <f t="shared" si="13"/>
        <v>4.6189376443418221E-3</v>
      </c>
      <c r="E306" s="1">
        <f t="shared" si="14"/>
        <v>3.898937644341822E-3</v>
      </c>
    </row>
    <row r="307" spans="1:5" x14ac:dyDescent="0.25">
      <c r="A307" s="1">
        <v>-5.2973513243378583E-3</v>
      </c>
      <c r="B307" s="1">
        <f t="shared" si="12"/>
        <v>-6.0173513243378584E-3</v>
      </c>
      <c r="D307" s="1">
        <f t="shared" si="13"/>
        <v>5.2973513243378583E-3</v>
      </c>
      <c r="E307" s="1">
        <f t="shared" si="14"/>
        <v>4.5773513243378581E-3</v>
      </c>
    </row>
    <row r="308" spans="1:5" x14ac:dyDescent="0.25">
      <c r="A308" s="1">
        <v>-6.3303858520900886E-3</v>
      </c>
      <c r="B308" s="1">
        <f t="shared" si="12"/>
        <v>-7.0503858520900888E-3</v>
      </c>
      <c r="D308" s="1">
        <f t="shared" si="13"/>
        <v>6.3303858520900886E-3</v>
      </c>
      <c r="E308" s="1">
        <f t="shared" si="14"/>
        <v>5.6103858520900884E-3</v>
      </c>
    </row>
    <row r="309" spans="1:5" x14ac:dyDescent="0.25">
      <c r="A309" s="1">
        <v>-1.9970044932601668E-3</v>
      </c>
      <c r="B309" s="1">
        <f t="shared" si="12"/>
        <v>-2.7170044932601669E-3</v>
      </c>
      <c r="D309" s="1">
        <f t="shared" si="13"/>
        <v>1.9970044932601668E-3</v>
      </c>
      <c r="E309" s="1">
        <f t="shared" si="14"/>
        <v>1.2770044932601666E-3</v>
      </c>
    </row>
    <row r="310" spans="1:5" x14ac:dyDescent="0.25">
      <c r="A310" s="1">
        <v>-2.6013006503251678E-2</v>
      </c>
      <c r="B310" s="1">
        <f t="shared" si="12"/>
        <v>-2.6733006503251677E-2</v>
      </c>
      <c r="D310" s="1">
        <f t="shared" si="13"/>
        <v>2.6013006503251678E-2</v>
      </c>
      <c r="E310" s="1">
        <f t="shared" si="14"/>
        <v>2.529300650325168E-2</v>
      </c>
    </row>
    <row r="311" spans="1:5" x14ac:dyDescent="0.25">
      <c r="A311" s="1">
        <v>2.4963432471964826E-2</v>
      </c>
      <c r="B311" s="1">
        <f t="shared" si="12"/>
        <v>2.4243432471964827E-2</v>
      </c>
      <c r="D311" s="1">
        <f t="shared" si="13"/>
        <v>-2.4963432471964826E-2</v>
      </c>
      <c r="E311" s="1">
        <f t="shared" si="14"/>
        <v>-2.5683432471964824E-2</v>
      </c>
    </row>
    <row r="312" spans="1:5" x14ac:dyDescent="0.25">
      <c r="A312" s="1">
        <v>1.864713157644363E-2</v>
      </c>
      <c r="B312" s="1">
        <f t="shared" si="12"/>
        <v>1.7927131576443631E-2</v>
      </c>
      <c r="D312" s="1">
        <f t="shared" si="13"/>
        <v>-1.864713157644363E-2</v>
      </c>
      <c r="E312" s="1">
        <f t="shared" si="14"/>
        <v>-1.9367131576443628E-2</v>
      </c>
    </row>
    <row r="313" spans="1:5" x14ac:dyDescent="0.25">
      <c r="A313" s="1">
        <v>-1.5511391177896306E-2</v>
      </c>
      <c r="B313" s="1">
        <f t="shared" si="12"/>
        <v>-1.6231391177896307E-2</v>
      </c>
      <c r="D313" s="1">
        <f t="shared" si="13"/>
        <v>1.5511391177896306E-2</v>
      </c>
      <c r="E313" s="1">
        <f t="shared" si="14"/>
        <v>1.4791391177896306E-2</v>
      </c>
    </row>
    <row r="314" spans="1:5" x14ac:dyDescent="0.25">
      <c r="A314" s="1">
        <v>-9.4534711964549736E-3</v>
      </c>
      <c r="B314" s="1">
        <f t="shared" si="12"/>
        <v>-1.0173471196454974E-2</v>
      </c>
      <c r="D314" s="1">
        <f t="shared" si="13"/>
        <v>9.4534711964549736E-3</v>
      </c>
      <c r="E314" s="1">
        <f t="shared" si="14"/>
        <v>8.7334711964549734E-3</v>
      </c>
    </row>
    <row r="315" spans="1:5" x14ac:dyDescent="0.25">
      <c r="A315" s="1">
        <v>-7.9992195883328582E-3</v>
      </c>
      <c r="B315" s="1">
        <f t="shared" si="12"/>
        <v>-8.7192195883328584E-3</v>
      </c>
      <c r="D315" s="1">
        <f t="shared" si="13"/>
        <v>7.9992195883328582E-3</v>
      </c>
      <c r="E315" s="1">
        <f t="shared" si="14"/>
        <v>7.2792195883328581E-3</v>
      </c>
    </row>
    <row r="316" spans="1:5" x14ac:dyDescent="0.25">
      <c r="A316" s="1">
        <v>1.081718949749228E-3</v>
      </c>
      <c r="B316" s="1">
        <f t="shared" si="12"/>
        <v>3.6171894974922796E-4</v>
      </c>
      <c r="D316" s="1">
        <f t="shared" si="13"/>
        <v>-1.081718949749228E-3</v>
      </c>
      <c r="E316" s="1">
        <f t="shared" si="14"/>
        <v>-1.8017189497492279E-3</v>
      </c>
    </row>
    <row r="317" spans="1:5" x14ac:dyDescent="0.25">
      <c r="A317" s="1">
        <v>-5.3160070880094385E-3</v>
      </c>
      <c r="B317" s="1">
        <f t="shared" si="12"/>
        <v>-6.0360070880094386E-3</v>
      </c>
      <c r="D317" s="1">
        <f t="shared" si="13"/>
        <v>5.3160070880094385E-3</v>
      </c>
      <c r="E317" s="1">
        <f t="shared" si="14"/>
        <v>4.5960070880094383E-3</v>
      </c>
    </row>
    <row r="318" spans="1:5" x14ac:dyDescent="0.25">
      <c r="A318" s="1">
        <v>-8.5114806017418804E-3</v>
      </c>
      <c r="B318" s="1">
        <f t="shared" si="12"/>
        <v>-9.2314806017418805E-3</v>
      </c>
      <c r="D318" s="1">
        <f t="shared" si="13"/>
        <v>8.5114806017418804E-3</v>
      </c>
      <c r="E318" s="1">
        <f t="shared" si="14"/>
        <v>7.7914806017418802E-3</v>
      </c>
    </row>
    <row r="319" spans="1:5" x14ac:dyDescent="0.25">
      <c r="A319" s="1">
        <v>-6.8694798822375482E-3</v>
      </c>
      <c r="B319" s="1">
        <f t="shared" si="12"/>
        <v>-7.5894798822375483E-3</v>
      </c>
      <c r="D319" s="1">
        <f t="shared" si="13"/>
        <v>6.8694798822375482E-3</v>
      </c>
      <c r="E319" s="1">
        <f t="shared" si="14"/>
        <v>6.149479882237548E-3</v>
      </c>
    </row>
    <row r="320" spans="1:5" x14ac:dyDescent="0.25">
      <c r="A320" s="1">
        <v>2.4802371541501961E-2</v>
      </c>
      <c r="B320" s="1">
        <f t="shared" si="12"/>
        <v>2.4082371541501963E-2</v>
      </c>
      <c r="D320" s="1">
        <f t="shared" si="13"/>
        <v>-2.4802371541501961E-2</v>
      </c>
      <c r="E320" s="1">
        <f t="shared" si="14"/>
        <v>-2.552237154150196E-2</v>
      </c>
    </row>
    <row r="321" spans="1:5" x14ac:dyDescent="0.25">
      <c r="A321" s="1">
        <v>-1.7225656094842789E-3</v>
      </c>
      <c r="B321" s="1">
        <f t="shared" si="12"/>
        <v>-2.4425656094842789E-3</v>
      </c>
      <c r="D321" s="1">
        <f t="shared" si="13"/>
        <v>1.7225656094842789E-3</v>
      </c>
      <c r="E321" s="1">
        <f t="shared" si="14"/>
        <v>1.002565609484279E-3</v>
      </c>
    </row>
    <row r="322" spans="1:5" x14ac:dyDescent="0.25">
      <c r="A322" s="1">
        <v>-1.0353227771011034E-2</v>
      </c>
      <c r="B322" s="1">
        <f t="shared" ref="B322:B385" si="15">A322-0.00036*2</f>
        <v>-1.1073227771011034E-2</v>
      </c>
      <c r="D322" s="1">
        <f t="shared" ref="D322:D385" si="16">A322*-1</f>
        <v>1.0353227771011034E-2</v>
      </c>
      <c r="E322" s="1">
        <f t="shared" ref="E322:E385" si="17">D322-0.00036*2</f>
        <v>9.6332277710110339E-3</v>
      </c>
    </row>
    <row r="323" spans="1:5" x14ac:dyDescent="0.25">
      <c r="A323" s="1">
        <v>-6.1281896724934646E-3</v>
      </c>
      <c r="B323" s="1">
        <f t="shared" si="15"/>
        <v>-6.8481896724934647E-3</v>
      </c>
      <c r="D323" s="1">
        <f t="shared" si="16"/>
        <v>6.1281896724934646E-3</v>
      </c>
      <c r="E323" s="1">
        <f t="shared" si="17"/>
        <v>5.4081896724934644E-3</v>
      </c>
    </row>
    <row r="324" spans="1:5" x14ac:dyDescent="0.25">
      <c r="A324" s="1">
        <v>-2.931365612048909E-3</v>
      </c>
      <c r="B324" s="1">
        <f t="shared" si="15"/>
        <v>-3.6513656120489091E-3</v>
      </c>
      <c r="D324" s="1">
        <f t="shared" si="16"/>
        <v>2.931365612048909E-3</v>
      </c>
      <c r="E324" s="1">
        <f t="shared" si="17"/>
        <v>2.2113656120489088E-3</v>
      </c>
    </row>
    <row r="325" spans="1:5" x14ac:dyDescent="0.25">
      <c r="A325" s="1">
        <v>-2.5196532957065128E-3</v>
      </c>
      <c r="B325" s="1">
        <f t="shared" si="15"/>
        <v>-3.239653295706513E-3</v>
      </c>
      <c r="D325" s="1">
        <f t="shared" si="16"/>
        <v>2.5196532957065128E-3</v>
      </c>
      <c r="E325" s="1">
        <f t="shared" si="17"/>
        <v>1.7996532957065127E-3</v>
      </c>
    </row>
    <row r="326" spans="1:5" x14ac:dyDescent="0.25">
      <c r="A326" s="1">
        <v>-3.334343740527402E-3</v>
      </c>
      <c r="B326" s="1">
        <f t="shared" si="15"/>
        <v>-4.0543437405274017E-3</v>
      </c>
      <c r="D326" s="1">
        <f t="shared" si="16"/>
        <v>3.334343740527402E-3</v>
      </c>
      <c r="E326" s="1">
        <f t="shared" si="17"/>
        <v>2.6143437405274019E-3</v>
      </c>
    </row>
    <row r="327" spans="1:5" x14ac:dyDescent="0.25">
      <c r="A327" s="1">
        <v>-7.2507552870090478E-3</v>
      </c>
      <c r="B327" s="1">
        <f t="shared" si="15"/>
        <v>-7.970755287009048E-3</v>
      </c>
      <c r="D327" s="1">
        <f t="shared" si="16"/>
        <v>7.2507552870090478E-3</v>
      </c>
      <c r="E327" s="1">
        <f t="shared" si="17"/>
        <v>6.5307552870090477E-3</v>
      </c>
    </row>
    <row r="328" spans="1:5" x14ac:dyDescent="0.25">
      <c r="A328" s="1">
        <v>1.4100223168999821E-2</v>
      </c>
      <c r="B328" s="1">
        <f t="shared" si="15"/>
        <v>1.3380223168999821E-2</v>
      </c>
      <c r="D328" s="1">
        <f t="shared" si="16"/>
        <v>-1.4100223168999821E-2</v>
      </c>
      <c r="E328" s="1">
        <f t="shared" si="17"/>
        <v>-1.4820223168999822E-2</v>
      </c>
    </row>
    <row r="329" spans="1:5" x14ac:dyDescent="0.25">
      <c r="A329" s="1">
        <v>7.0994958329045803E-3</v>
      </c>
      <c r="B329" s="1">
        <f t="shared" si="15"/>
        <v>6.3794958329045802E-3</v>
      </c>
      <c r="D329" s="1">
        <f t="shared" si="16"/>
        <v>-7.0994958329045803E-3</v>
      </c>
      <c r="E329" s="1">
        <f t="shared" si="17"/>
        <v>-7.8194958329045796E-3</v>
      </c>
    </row>
    <row r="330" spans="1:5" x14ac:dyDescent="0.25">
      <c r="A330" s="1">
        <v>-5.3126277073968792E-3</v>
      </c>
      <c r="B330" s="1">
        <f t="shared" si="15"/>
        <v>-6.0326277073968794E-3</v>
      </c>
      <c r="D330" s="1">
        <f t="shared" si="16"/>
        <v>5.3126277073968792E-3</v>
      </c>
      <c r="E330" s="1">
        <f t="shared" si="17"/>
        <v>4.5926277073968791E-3</v>
      </c>
    </row>
    <row r="331" spans="1:5" x14ac:dyDescent="0.25">
      <c r="A331" s="1">
        <v>-4.6747967479675015E-3</v>
      </c>
      <c r="B331" s="1">
        <f t="shared" si="15"/>
        <v>-5.3947967479675016E-3</v>
      </c>
      <c r="D331" s="1">
        <f t="shared" si="16"/>
        <v>4.6747967479675015E-3</v>
      </c>
      <c r="E331" s="1">
        <f t="shared" si="17"/>
        <v>3.9547967479675013E-3</v>
      </c>
    </row>
    <row r="332" spans="1:5" x14ac:dyDescent="0.25">
      <c r="A332" s="1">
        <v>-6.9430263426587709E-3</v>
      </c>
      <c r="B332" s="1">
        <f t="shared" si="15"/>
        <v>-7.663026342658771E-3</v>
      </c>
      <c r="D332" s="1">
        <f t="shared" si="16"/>
        <v>6.9430263426587709E-3</v>
      </c>
      <c r="E332" s="1">
        <f t="shared" si="17"/>
        <v>6.2230263426587707E-3</v>
      </c>
    </row>
    <row r="333" spans="1:5" x14ac:dyDescent="0.25">
      <c r="A333" s="1">
        <v>-1.4195903467856404E-2</v>
      </c>
      <c r="B333" s="1">
        <f t="shared" si="15"/>
        <v>-1.4915903467856404E-2</v>
      </c>
      <c r="D333" s="1">
        <f t="shared" si="16"/>
        <v>1.4195903467856404E-2</v>
      </c>
      <c r="E333" s="1">
        <f t="shared" si="17"/>
        <v>1.3475903467856404E-2</v>
      </c>
    </row>
    <row r="334" spans="1:5" x14ac:dyDescent="0.25">
      <c r="A334" s="1">
        <v>9.4630734416787099E-3</v>
      </c>
      <c r="B334" s="1">
        <f t="shared" si="15"/>
        <v>8.7430734416787097E-3</v>
      </c>
      <c r="D334" s="1">
        <f t="shared" si="16"/>
        <v>-9.4630734416787099E-3</v>
      </c>
      <c r="E334" s="1">
        <f t="shared" si="17"/>
        <v>-1.018307344167871E-2</v>
      </c>
    </row>
    <row r="335" spans="1:5" x14ac:dyDescent="0.25">
      <c r="A335" s="1">
        <v>-1.9730010384215548E-3</v>
      </c>
      <c r="B335" s="1">
        <f t="shared" si="15"/>
        <v>-2.693001038421555E-3</v>
      </c>
      <c r="D335" s="1">
        <f t="shared" si="16"/>
        <v>1.9730010384215548E-3</v>
      </c>
      <c r="E335" s="1">
        <f t="shared" si="17"/>
        <v>1.2530010384215547E-3</v>
      </c>
    </row>
    <row r="336" spans="1:5" x14ac:dyDescent="0.25">
      <c r="A336" s="1">
        <v>2.6428051191343262E-2</v>
      </c>
      <c r="B336" s="1">
        <f t="shared" si="15"/>
        <v>2.5708051191343263E-2</v>
      </c>
      <c r="D336" s="1">
        <f t="shared" si="16"/>
        <v>-2.6428051191343262E-2</v>
      </c>
      <c r="E336" s="1">
        <f t="shared" si="17"/>
        <v>-2.714805119134326E-2</v>
      </c>
    </row>
    <row r="337" spans="1:5" x14ac:dyDescent="0.25">
      <c r="A337" s="1">
        <v>-5.1298493106764383E-3</v>
      </c>
      <c r="B337" s="1">
        <f t="shared" si="15"/>
        <v>-5.8498493106764384E-3</v>
      </c>
      <c r="D337" s="1">
        <f t="shared" si="16"/>
        <v>5.1298493106764383E-3</v>
      </c>
      <c r="E337" s="1">
        <f t="shared" si="17"/>
        <v>4.4098493106764381E-3</v>
      </c>
    </row>
    <row r="338" spans="1:5" x14ac:dyDescent="0.25">
      <c r="A338" s="1">
        <v>1.5039209367279111E-3</v>
      </c>
      <c r="B338" s="1">
        <f t="shared" si="15"/>
        <v>7.8392093672791107E-4</v>
      </c>
      <c r="D338" s="1">
        <f t="shared" si="16"/>
        <v>-1.5039209367279111E-3</v>
      </c>
      <c r="E338" s="1">
        <f t="shared" si="17"/>
        <v>-2.2239209367279113E-3</v>
      </c>
    </row>
    <row r="339" spans="1:5" x14ac:dyDescent="0.25">
      <c r="A339" s="1">
        <v>-2.1516944593867691E-2</v>
      </c>
      <c r="B339" s="1">
        <f t="shared" si="15"/>
        <v>-2.2236944593867689E-2</v>
      </c>
      <c r="D339" s="1">
        <f t="shared" si="16"/>
        <v>2.1516944593867691E-2</v>
      </c>
      <c r="E339" s="1">
        <f t="shared" si="17"/>
        <v>2.0796944593867692E-2</v>
      </c>
    </row>
    <row r="340" spans="1:5" x14ac:dyDescent="0.25">
      <c r="A340" s="1">
        <v>-8.7960417811981022E-4</v>
      </c>
      <c r="B340" s="1">
        <f t="shared" si="15"/>
        <v>-1.5996041781198103E-3</v>
      </c>
      <c r="D340" s="1">
        <f t="shared" si="16"/>
        <v>8.7960417811981022E-4</v>
      </c>
      <c r="E340" s="1">
        <f t="shared" si="17"/>
        <v>1.5960417811981017E-4</v>
      </c>
    </row>
    <row r="341" spans="1:5" x14ac:dyDescent="0.25">
      <c r="A341" s="1">
        <v>1.6697791936724087E-2</v>
      </c>
      <c r="B341" s="1">
        <f t="shared" si="15"/>
        <v>1.5977791936724089E-2</v>
      </c>
      <c r="D341" s="1">
        <f t="shared" si="16"/>
        <v>-1.6697791936724087E-2</v>
      </c>
      <c r="E341" s="1">
        <f t="shared" si="17"/>
        <v>-1.7417791936724086E-2</v>
      </c>
    </row>
    <row r="342" spans="1:5" x14ac:dyDescent="0.25">
      <c r="A342" s="1">
        <v>5.6185845488924118E-3</v>
      </c>
      <c r="B342" s="1">
        <f t="shared" si="15"/>
        <v>4.8985845488924117E-3</v>
      </c>
      <c r="D342" s="1">
        <f t="shared" si="16"/>
        <v>-5.6185845488924118E-3</v>
      </c>
      <c r="E342" s="1">
        <f t="shared" si="17"/>
        <v>-6.338584548892412E-3</v>
      </c>
    </row>
    <row r="343" spans="1:5" x14ac:dyDescent="0.25">
      <c r="A343" s="1">
        <v>-5.1070303162012191E-3</v>
      </c>
      <c r="B343" s="1">
        <f t="shared" si="15"/>
        <v>-5.8270303162012193E-3</v>
      </c>
      <c r="D343" s="1">
        <f t="shared" si="16"/>
        <v>5.1070303162012191E-3</v>
      </c>
      <c r="E343" s="1">
        <f t="shared" si="17"/>
        <v>4.387030316201219E-3</v>
      </c>
    </row>
    <row r="344" spans="1:5" x14ac:dyDescent="0.25">
      <c r="A344" s="1">
        <v>-1.0266491917868024E-2</v>
      </c>
      <c r="B344" s="1">
        <f t="shared" si="15"/>
        <v>-1.0986491917868024E-2</v>
      </c>
      <c r="D344" s="1">
        <f t="shared" si="16"/>
        <v>1.0266491917868024E-2</v>
      </c>
      <c r="E344" s="1">
        <f t="shared" si="17"/>
        <v>9.5464919178680236E-3</v>
      </c>
    </row>
    <row r="345" spans="1:5" x14ac:dyDescent="0.25">
      <c r="A345" s="1">
        <v>6.1621621621621731E-3</v>
      </c>
      <c r="B345" s="1">
        <f t="shared" si="15"/>
        <v>5.442162162162173E-3</v>
      </c>
      <c r="D345" s="1">
        <f t="shared" si="16"/>
        <v>-6.1621621621621731E-3</v>
      </c>
      <c r="E345" s="1">
        <f t="shared" si="17"/>
        <v>-6.8821621621621733E-3</v>
      </c>
    </row>
    <row r="346" spans="1:5" x14ac:dyDescent="0.25">
      <c r="A346" s="1">
        <v>1.7943483399591759E-2</v>
      </c>
      <c r="B346" s="1">
        <f t="shared" si="15"/>
        <v>1.722348339959176E-2</v>
      </c>
      <c r="D346" s="1">
        <f t="shared" si="16"/>
        <v>-1.7943483399591759E-2</v>
      </c>
      <c r="E346" s="1">
        <f t="shared" si="17"/>
        <v>-1.8663483399591757E-2</v>
      </c>
    </row>
    <row r="347" spans="1:5" x14ac:dyDescent="0.25">
      <c r="A347" s="1">
        <v>-9.5185995623631933E-3</v>
      </c>
      <c r="B347" s="1">
        <f t="shared" si="15"/>
        <v>-1.0238599562363193E-2</v>
      </c>
      <c r="D347" s="1">
        <f t="shared" si="16"/>
        <v>9.5185995623631933E-3</v>
      </c>
      <c r="E347" s="1">
        <f t="shared" si="17"/>
        <v>8.7985995623631932E-3</v>
      </c>
    </row>
    <row r="348" spans="1:5" x14ac:dyDescent="0.25">
      <c r="A348" s="1">
        <v>2.4301336573511474E-2</v>
      </c>
      <c r="B348" s="1">
        <f t="shared" si="15"/>
        <v>2.3581336573511476E-2</v>
      </c>
      <c r="D348" s="1">
        <f t="shared" si="16"/>
        <v>-2.4301336573511474E-2</v>
      </c>
      <c r="E348" s="1">
        <f t="shared" si="17"/>
        <v>-2.5021336573511473E-2</v>
      </c>
    </row>
    <row r="349" spans="1:5" x14ac:dyDescent="0.25">
      <c r="A349" s="1">
        <v>-1.4264689233556109E-2</v>
      </c>
      <c r="B349" s="1">
        <f t="shared" si="15"/>
        <v>-1.4984689233556109E-2</v>
      </c>
      <c r="D349" s="1">
        <f t="shared" si="16"/>
        <v>1.4264689233556109E-2</v>
      </c>
      <c r="E349" s="1">
        <f t="shared" si="17"/>
        <v>1.3544689233556109E-2</v>
      </c>
    </row>
    <row r="350" spans="1:5" x14ac:dyDescent="0.25">
      <c r="A350" s="1">
        <v>2.2395773515562118E-2</v>
      </c>
      <c r="B350" s="1">
        <f t="shared" si="15"/>
        <v>2.167577351556212E-2</v>
      </c>
      <c r="D350" s="1">
        <f t="shared" si="16"/>
        <v>-2.2395773515562118E-2</v>
      </c>
      <c r="E350" s="1">
        <f t="shared" si="17"/>
        <v>-2.3115773515562116E-2</v>
      </c>
    </row>
    <row r="351" spans="1:5" x14ac:dyDescent="0.25">
      <c r="A351" s="1">
        <v>-2.7020676691729285E-2</v>
      </c>
      <c r="B351" s="1">
        <f t="shared" si="15"/>
        <v>-2.7740676691729284E-2</v>
      </c>
      <c r="D351" s="1">
        <f t="shared" si="16"/>
        <v>2.7020676691729285E-2</v>
      </c>
      <c r="E351" s="1">
        <f t="shared" si="17"/>
        <v>2.6300676691729287E-2</v>
      </c>
    </row>
    <row r="352" spans="1:5" x14ac:dyDescent="0.25">
      <c r="A352" s="1">
        <v>-2.1250905578362688E-2</v>
      </c>
      <c r="B352" s="1">
        <f t="shared" si="15"/>
        <v>-2.1970905578362687E-2</v>
      </c>
      <c r="D352" s="1">
        <f t="shared" si="16"/>
        <v>2.1250905578362688E-2</v>
      </c>
      <c r="E352" s="1">
        <f t="shared" si="17"/>
        <v>2.053090557836269E-2</v>
      </c>
    </row>
    <row r="353" spans="1:5" x14ac:dyDescent="0.25">
      <c r="A353" s="1">
        <v>-6.3844880586426912E-3</v>
      </c>
      <c r="B353" s="1">
        <f t="shared" si="15"/>
        <v>-7.1044880586426913E-3</v>
      </c>
      <c r="D353" s="1">
        <f t="shared" si="16"/>
        <v>6.3844880586426912E-3</v>
      </c>
      <c r="E353" s="1">
        <f t="shared" si="17"/>
        <v>5.664488058642691E-3</v>
      </c>
    </row>
    <row r="354" spans="1:5" x14ac:dyDescent="0.25">
      <c r="A354" s="1">
        <v>-1.0114231318419676E-2</v>
      </c>
      <c r="B354" s="1">
        <f t="shared" si="15"/>
        <v>-1.0834231318419676E-2</v>
      </c>
      <c r="D354" s="1">
        <f t="shared" si="16"/>
        <v>1.0114231318419676E-2</v>
      </c>
      <c r="E354" s="1">
        <f t="shared" si="17"/>
        <v>9.3942313184196755E-3</v>
      </c>
    </row>
    <row r="355" spans="1:5" x14ac:dyDescent="0.25">
      <c r="A355" s="1">
        <v>-1.3782542113323012E-2</v>
      </c>
      <c r="B355" s="1">
        <f t="shared" si="15"/>
        <v>-1.4502542113323013E-2</v>
      </c>
      <c r="D355" s="1">
        <f t="shared" si="16"/>
        <v>1.3782542113323012E-2</v>
      </c>
      <c r="E355" s="1">
        <f t="shared" si="17"/>
        <v>1.3062542113323012E-2</v>
      </c>
    </row>
    <row r="356" spans="1:5" x14ac:dyDescent="0.25">
      <c r="A356" s="1">
        <v>1.4572384137601514E-2</v>
      </c>
      <c r="B356" s="1">
        <f t="shared" si="15"/>
        <v>1.3852384137601514E-2</v>
      </c>
      <c r="D356" s="1">
        <f t="shared" si="16"/>
        <v>-1.4572384137601514E-2</v>
      </c>
      <c r="E356" s="1">
        <f t="shared" si="17"/>
        <v>-1.5292384137601514E-2</v>
      </c>
    </row>
    <row r="357" spans="1:5" x14ac:dyDescent="0.25">
      <c r="A357" s="1">
        <v>-2.0484848484848446E-2</v>
      </c>
      <c r="B357" s="1">
        <f t="shared" si="15"/>
        <v>-2.1204848484848444E-2</v>
      </c>
      <c r="D357" s="1">
        <f t="shared" si="16"/>
        <v>2.0484848484848446E-2</v>
      </c>
      <c r="E357" s="1">
        <f t="shared" si="17"/>
        <v>1.9764848484848448E-2</v>
      </c>
    </row>
    <row r="358" spans="1:5" x14ac:dyDescent="0.25">
      <c r="A358" s="1">
        <v>-2.1655735676277533E-2</v>
      </c>
      <c r="B358" s="1">
        <f t="shared" si="15"/>
        <v>-2.2375735676277531E-2</v>
      </c>
      <c r="D358" s="1">
        <f t="shared" si="16"/>
        <v>2.1655735676277533E-2</v>
      </c>
      <c r="E358" s="1">
        <f t="shared" si="17"/>
        <v>2.0935735676277534E-2</v>
      </c>
    </row>
    <row r="359" spans="1:5" x14ac:dyDescent="0.25">
      <c r="A359" s="1">
        <v>3.30668604651164E-2</v>
      </c>
      <c r="B359" s="1">
        <f t="shared" si="15"/>
        <v>3.2346860465116402E-2</v>
      </c>
      <c r="D359" s="1">
        <f t="shared" si="16"/>
        <v>-3.30668604651164E-2</v>
      </c>
      <c r="E359" s="1">
        <f t="shared" si="17"/>
        <v>-3.3786860465116399E-2</v>
      </c>
    </row>
    <row r="360" spans="1:5" x14ac:dyDescent="0.25">
      <c r="A360" s="1">
        <v>-9.3797631609798024E-4</v>
      </c>
      <c r="B360" s="1">
        <f t="shared" si="15"/>
        <v>-1.6579763160979803E-3</v>
      </c>
      <c r="D360" s="1">
        <f t="shared" si="16"/>
        <v>9.3797631609798024E-4</v>
      </c>
      <c r="E360" s="1">
        <f t="shared" si="17"/>
        <v>2.1797631609798019E-4</v>
      </c>
    </row>
    <row r="361" spans="1:5" x14ac:dyDescent="0.25">
      <c r="A361" s="1">
        <v>-7.1453672250204932E-3</v>
      </c>
      <c r="B361" s="1">
        <f t="shared" si="15"/>
        <v>-7.8653672250204934E-3</v>
      </c>
      <c r="D361" s="1">
        <f t="shared" si="16"/>
        <v>7.1453672250204932E-3</v>
      </c>
      <c r="E361" s="1">
        <f t="shared" si="17"/>
        <v>6.4253672250204931E-3</v>
      </c>
    </row>
    <row r="362" spans="1:5" x14ac:dyDescent="0.25">
      <c r="A362" s="1">
        <v>2.0056630486078751E-3</v>
      </c>
      <c r="B362" s="1">
        <f t="shared" si="15"/>
        <v>1.2856630486078749E-3</v>
      </c>
      <c r="D362" s="1">
        <f t="shared" si="16"/>
        <v>-2.0056630486078751E-3</v>
      </c>
      <c r="E362" s="1">
        <f t="shared" si="17"/>
        <v>-2.7256630486078752E-3</v>
      </c>
    </row>
    <row r="363" spans="1:5" x14ac:dyDescent="0.25">
      <c r="A363" s="1">
        <v>-1.3594987587185227E-2</v>
      </c>
      <c r="B363" s="1">
        <f t="shared" si="15"/>
        <v>-1.4314987587185227E-2</v>
      </c>
      <c r="D363" s="1">
        <f t="shared" si="16"/>
        <v>1.3594987587185227E-2</v>
      </c>
      <c r="E363" s="1">
        <f t="shared" si="17"/>
        <v>1.2874987587185227E-2</v>
      </c>
    </row>
    <row r="364" spans="1:5" x14ac:dyDescent="0.25">
      <c r="A364" s="1">
        <v>-1.7138063279002885E-2</v>
      </c>
      <c r="B364" s="1">
        <f t="shared" si="15"/>
        <v>-1.7858063279002884E-2</v>
      </c>
      <c r="D364" s="1">
        <f t="shared" si="16"/>
        <v>1.7138063279002885E-2</v>
      </c>
      <c r="E364" s="1">
        <f t="shared" si="17"/>
        <v>1.6418063279002887E-2</v>
      </c>
    </row>
    <row r="365" spans="1:5" x14ac:dyDescent="0.25">
      <c r="A365" s="1">
        <v>3.0635088959584814E-3</v>
      </c>
      <c r="B365" s="1">
        <f t="shared" si="15"/>
        <v>2.3435088959584812E-3</v>
      </c>
      <c r="D365" s="1">
        <f t="shared" si="16"/>
        <v>-3.0635088959584814E-3</v>
      </c>
      <c r="E365" s="1">
        <f t="shared" si="17"/>
        <v>-3.7835088959584815E-3</v>
      </c>
    </row>
    <row r="366" spans="1:5" x14ac:dyDescent="0.25">
      <c r="A366" s="1">
        <v>-1.139433807118523E-2</v>
      </c>
      <c r="B366" s="1">
        <f t="shared" si="15"/>
        <v>-1.211433807118523E-2</v>
      </c>
      <c r="D366" s="1">
        <f t="shared" si="16"/>
        <v>1.139433807118523E-2</v>
      </c>
      <c r="E366" s="1">
        <f t="shared" si="17"/>
        <v>1.067433807118523E-2</v>
      </c>
    </row>
    <row r="367" spans="1:5" x14ac:dyDescent="0.25">
      <c r="A367" s="1">
        <v>3.1591173054587689E-2</v>
      </c>
      <c r="B367" s="1">
        <f t="shared" si="15"/>
        <v>3.087117305458769E-2</v>
      </c>
      <c r="D367" s="1">
        <f t="shared" si="16"/>
        <v>-3.1591173054587689E-2</v>
      </c>
      <c r="E367" s="1">
        <f t="shared" si="17"/>
        <v>-3.2311173054587687E-2</v>
      </c>
    </row>
    <row r="368" spans="1:5" x14ac:dyDescent="0.25">
      <c r="A368" s="1">
        <v>1.1146138257149191E-2</v>
      </c>
      <c r="B368" s="1">
        <f t="shared" si="15"/>
        <v>1.0426138257149191E-2</v>
      </c>
      <c r="D368" s="1">
        <f t="shared" si="16"/>
        <v>-1.1146138257149191E-2</v>
      </c>
      <c r="E368" s="1">
        <f t="shared" si="17"/>
        <v>-1.1866138257149191E-2</v>
      </c>
    </row>
    <row r="369" spans="1:5" x14ac:dyDescent="0.25">
      <c r="A369" s="1">
        <v>-4.8161220539679056E-2</v>
      </c>
      <c r="B369" s="1">
        <f t="shared" si="15"/>
        <v>-4.8881220539679054E-2</v>
      </c>
      <c r="D369" s="1">
        <f t="shared" si="16"/>
        <v>4.8161220539679056E-2</v>
      </c>
      <c r="E369" s="1">
        <f t="shared" si="17"/>
        <v>4.7441220539679058E-2</v>
      </c>
    </row>
    <row r="370" spans="1:5" x14ac:dyDescent="0.25">
      <c r="A370" s="1">
        <v>-7.0574162679426693E-3</v>
      </c>
      <c r="B370" s="1">
        <f t="shared" si="15"/>
        <v>-7.7774162679426695E-3</v>
      </c>
      <c r="D370" s="1">
        <f t="shared" si="16"/>
        <v>7.0574162679426693E-3</v>
      </c>
      <c r="E370" s="1">
        <f t="shared" si="17"/>
        <v>6.3374162679426691E-3</v>
      </c>
    </row>
    <row r="371" spans="1:5" x14ac:dyDescent="0.25">
      <c r="A371" s="1">
        <v>-1.1521558379855074E-2</v>
      </c>
      <c r="B371" s="1">
        <f t="shared" si="15"/>
        <v>-1.2241558379855074E-2</v>
      </c>
      <c r="D371" s="1">
        <f t="shared" si="16"/>
        <v>1.1521558379855074E-2</v>
      </c>
      <c r="E371" s="1">
        <f t="shared" si="17"/>
        <v>1.0801558379855074E-2</v>
      </c>
    </row>
    <row r="372" spans="1:5" x14ac:dyDescent="0.25">
      <c r="A372" s="1">
        <v>2.5234318673396042E-3</v>
      </c>
      <c r="B372" s="1">
        <f t="shared" si="15"/>
        <v>1.8034318673396041E-3</v>
      </c>
      <c r="D372" s="1">
        <f t="shared" si="16"/>
        <v>-2.5234318673396042E-3</v>
      </c>
      <c r="E372" s="1">
        <f t="shared" si="17"/>
        <v>-3.2434318673396044E-3</v>
      </c>
    </row>
    <row r="373" spans="1:5" x14ac:dyDescent="0.25">
      <c r="A373" s="1">
        <v>7.5894470545718054E-3</v>
      </c>
      <c r="B373" s="1">
        <f t="shared" si="15"/>
        <v>6.8694470545718053E-3</v>
      </c>
      <c r="D373" s="1">
        <f t="shared" si="16"/>
        <v>-7.5894470545718054E-3</v>
      </c>
      <c r="E373" s="1">
        <f t="shared" si="17"/>
        <v>-8.3094470545718047E-3</v>
      </c>
    </row>
    <row r="374" spans="1:5" x14ac:dyDescent="0.25">
      <c r="A374" s="1">
        <v>-2.0325203252031278E-3</v>
      </c>
      <c r="B374" s="1">
        <f t="shared" si="15"/>
        <v>-2.7525203252031279E-3</v>
      </c>
      <c r="D374" s="1">
        <f t="shared" si="16"/>
        <v>2.0325203252031278E-3</v>
      </c>
      <c r="E374" s="1">
        <f t="shared" si="17"/>
        <v>1.3125203252031276E-3</v>
      </c>
    </row>
    <row r="375" spans="1:5" x14ac:dyDescent="0.25">
      <c r="A375" s="1">
        <v>-2.5056675814342185E-3</v>
      </c>
      <c r="B375" s="1">
        <f t="shared" si="15"/>
        <v>-3.2256675814342187E-3</v>
      </c>
      <c r="D375" s="1">
        <f t="shared" si="16"/>
        <v>2.5056675814342185E-3</v>
      </c>
      <c r="E375" s="1">
        <f t="shared" si="17"/>
        <v>1.7856675814342184E-3</v>
      </c>
    </row>
    <row r="376" spans="1:5" x14ac:dyDescent="0.25">
      <c r="A376" s="1">
        <v>-5.8612440191388084E-3</v>
      </c>
      <c r="B376" s="1">
        <f t="shared" si="15"/>
        <v>-6.5812440191388086E-3</v>
      </c>
      <c r="D376" s="1">
        <f t="shared" si="16"/>
        <v>5.8612440191388084E-3</v>
      </c>
      <c r="E376" s="1">
        <f t="shared" si="17"/>
        <v>5.1412440191388083E-3</v>
      </c>
    </row>
    <row r="377" spans="1:5" x14ac:dyDescent="0.25">
      <c r="A377" s="1">
        <v>-1.3556903317873733E-2</v>
      </c>
      <c r="B377" s="1">
        <f t="shared" si="15"/>
        <v>-1.4276903317873733E-2</v>
      </c>
      <c r="D377" s="1">
        <f t="shared" si="16"/>
        <v>1.3556903317873733E-2</v>
      </c>
      <c r="E377" s="1">
        <f t="shared" si="17"/>
        <v>1.2836903317873733E-2</v>
      </c>
    </row>
    <row r="378" spans="1:5" x14ac:dyDescent="0.25">
      <c r="A378" s="1">
        <v>-1.277878239903563E-2</v>
      </c>
      <c r="B378" s="1">
        <f t="shared" si="15"/>
        <v>-1.349878239903563E-2</v>
      </c>
      <c r="D378" s="1">
        <f t="shared" si="16"/>
        <v>1.277878239903563E-2</v>
      </c>
      <c r="E378" s="1">
        <f t="shared" si="17"/>
        <v>1.205878239903563E-2</v>
      </c>
    </row>
    <row r="379" spans="1:5" x14ac:dyDescent="0.25">
      <c r="A379" s="1">
        <v>0</v>
      </c>
      <c r="B379" s="1">
        <f t="shared" si="15"/>
        <v>-7.2000000000000005E-4</v>
      </c>
      <c r="D379" s="1">
        <f t="shared" si="16"/>
        <v>0</v>
      </c>
      <c r="E379" s="1">
        <f t="shared" si="17"/>
        <v>-7.2000000000000005E-4</v>
      </c>
    </row>
    <row r="380" spans="1:5" x14ac:dyDescent="0.25">
      <c r="A380" s="1">
        <v>-9.2846089751220436E-3</v>
      </c>
      <c r="B380" s="1">
        <f t="shared" si="15"/>
        <v>-1.0004608975122044E-2</v>
      </c>
      <c r="D380" s="1">
        <f t="shared" si="16"/>
        <v>9.2846089751220436E-3</v>
      </c>
      <c r="E380" s="1">
        <f t="shared" si="17"/>
        <v>8.5646089751220435E-3</v>
      </c>
    </row>
    <row r="381" spans="1:5" x14ac:dyDescent="0.25">
      <c r="A381" s="1">
        <v>-5.6610449345442645E-3</v>
      </c>
      <c r="B381" s="1">
        <f t="shared" si="15"/>
        <v>-6.3810449345442647E-3</v>
      </c>
      <c r="D381" s="1">
        <f t="shared" si="16"/>
        <v>5.6610449345442645E-3</v>
      </c>
      <c r="E381" s="1">
        <f t="shared" si="17"/>
        <v>4.9410449345442644E-3</v>
      </c>
    </row>
    <row r="382" spans="1:5" x14ac:dyDescent="0.25">
      <c r="A382" s="1">
        <v>-8.6585221207449697E-3</v>
      </c>
      <c r="B382" s="1">
        <f t="shared" si="15"/>
        <v>-9.3785221207449698E-3</v>
      </c>
      <c r="D382" s="1">
        <f t="shared" si="16"/>
        <v>8.6585221207449697E-3</v>
      </c>
      <c r="E382" s="1">
        <f t="shared" si="17"/>
        <v>7.9385221207449695E-3</v>
      </c>
    </row>
    <row r="383" spans="1:5" x14ac:dyDescent="0.25">
      <c r="A383" s="1">
        <v>-5.1740357478834648E-3</v>
      </c>
      <c r="B383" s="1">
        <f t="shared" si="15"/>
        <v>-5.894035747883465E-3</v>
      </c>
      <c r="D383" s="1">
        <f t="shared" si="16"/>
        <v>5.1740357478834648E-3</v>
      </c>
      <c r="E383" s="1">
        <f t="shared" si="17"/>
        <v>4.4540357478834646E-3</v>
      </c>
    </row>
    <row r="384" spans="1:5" x14ac:dyDescent="0.25">
      <c r="A384" s="1">
        <v>-3.3096926713948286E-3</v>
      </c>
      <c r="B384" s="1">
        <f t="shared" si="15"/>
        <v>-4.0296926713948283E-3</v>
      </c>
      <c r="D384" s="1">
        <f t="shared" si="16"/>
        <v>3.3096926713948286E-3</v>
      </c>
      <c r="E384" s="1">
        <f t="shared" si="17"/>
        <v>2.5896926713948284E-3</v>
      </c>
    </row>
    <row r="385" spans="1:5" x14ac:dyDescent="0.25">
      <c r="A385" s="1">
        <v>-2.945334590009428E-3</v>
      </c>
      <c r="B385" s="1">
        <f t="shared" si="15"/>
        <v>-3.6653345900094282E-3</v>
      </c>
      <c r="D385" s="1">
        <f t="shared" si="16"/>
        <v>2.945334590009428E-3</v>
      </c>
      <c r="E385" s="1">
        <f t="shared" si="17"/>
        <v>2.2253345900094279E-3</v>
      </c>
    </row>
    <row r="386" spans="1:5" x14ac:dyDescent="0.25">
      <c r="A386" s="1">
        <v>-5.6717476072315745E-3</v>
      </c>
      <c r="B386" s="1">
        <f t="shared" ref="B386:B449" si="18">A386-0.00036*2</f>
        <v>-6.3917476072315746E-3</v>
      </c>
      <c r="D386" s="1">
        <f t="shared" ref="D386:D449" si="19">A386*-1</f>
        <v>5.6717476072315745E-3</v>
      </c>
      <c r="E386" s="1">
        <f t="shared" ref="E386:E449" si="20">D386-0.00036*2</f>
        <v>4.9517476072315743E-3</v>
      </c>
    </row>
    <row r="387" spans="1:5" x14ac:dyDescent="0.25">
      <c r="A387" s="1">
        <v>3.9948302197155804E-3</v>
      </c>
      <c r="B387" s="1">
        <f t="shared" si="18"/>
        <v>3.2748302197155802E-3</v>
      </c>
      <c r="D387" s="1">
        <f t="shared" si="19"/>
        <v>-3.9948302197155804E-3</v>
      </c>
      <c r="E387" s="1">
        <f t="shared" si="20"/>
        <v>-4.7148302197155805E-3</v>
      </c>
    </row>
    <row r="388" spans="1:5" x14ac:dyDescent="0.25">
      <c r="A388" s="1">
        <v>-2.1064950263311832E-3</v>
      </c>
      <c r="B388" s="1">
        <f t="shared" si="18"/>
        <v>-2.8264950263311834E-3</v>
      </c>
      <c r="D388" s="1">
        <f t="shared" si="19"/>
        <v>2.1064950263311832E-3</v>
      </c>
      <c r="E388" s="1">
        <f t="shared" si="20"/>
        <v>1.3864950263311831E-3</v>
      </c>
    </row>
    <row r="389" spans="1:5" x14ac:dyDescent="0.25">
      <c r="A389" s="1">
        <v>-2.5691930398224687E-3</v>
      </c>
      <c r="B389" s="1">
        <f t="shared" si="18"/>
        <v>-3.2891930398224688E-3</v>
      </c>
      <c r="D389" s="1">
        <f t="shared" si="19"/>
        <v>2.5691930398224687E-3</v>
      </c>
      <c r="E389" s="1">
        <f t="shared" si="20"/>
        <v>1.8491930398224685E-3</v>
      </c>
    </row>
    <row r="390" spans="1:5" x14ac:dyDescent="0.25">
      <c r="A390" s="1">
        <v>-3.3017211099402914E-2</v>
      </c>
      <c r="B390" s="1">
        <f t="shared" si="18"/>
        <v>-3.3737211099402913E-2</v>
      </c>
      <c r="D390" s="1">
        <f t="shared" si="19"/>
        <v>3.3017211099402914E-2</v>
      </c>
      <c r="E390" s="1">
        <f t="shared" si="20"/>
        <v>3.2297211099402916E-2</v>
      </c>
    </row>
    <row r="391" spans="1:5" x14ac:dyDescent="0.25">
      <c r="A391" s="1">
        <v>-1.1107333106653162E-2</v>
      </c>
      <c r="B391" s="1">
        <f t="shared" si="18"/>
        <v>-1.1827333106653163E-2</v>
      </c>
      <c r="D391" s="1">
        <f t="shared" si="19"/>
        <v>1.1107333106653162E-2</v>
      </c>
      <c r="E391" s="1">
        <f t="shared" si="20"/>
        <v>1.0387333106653162E-2</v>
      </c>
    </row>
    <row r="392" spans="1:5" x14ac:dyDescent="0.25">
      <c r="A392" s="1">
        <v>-1.4097421203438498E-2</v>
      </c>
      <c r="B392" s="1">
        <f t="shared" si="18"/>
        <v>-1.4817421203438498E-2</v>
      </c>
      <c r="D392" s="1">
        <f t="shared" si="19"/>
        <v>1.4097421203438498E-2</v>
      </c>
      <c r="E392" s="1">
        <f t="shared" si="20"/>
        <v>1.3377421203438497E-2</v>
      </c>
    </row>
    <row r="393" spans="1:5" x14ac:dyDescent="0.25">
      <c r="A393" s="1">
        <v>-1.3675406871609433E-2</v>
      </c>
      <c r="B393" s="1">
        <f t="shared" si="18"/>
        <v>-1.4395406871609433E-2</v>
      </c>
      <c r="D393" s="1">
        <f t="shared" si="19"/>
        <v>1.3675406871609433E-2</v>
      </c>
      <c r="E393" s="1">
        <f t="shared" si="20"/>
        <v>1.2955406871609433E-2</v>
      </c>
    </row>
    <row r="394" spans="1:5" x14ac:dyDescent="0.25">
      <c r="A394" s="1">
        <v>-4.9272373094992536E-3</v>
      </c>
      <c r="B394" s="1">
        <f t="shared" si="18"/>
        <v>-5.6472373094992537E-3</v>
      </c>
      <c r="D394" s="1">
        <f t="shared" si="19"/>
        <v>4.9272373094992536E-3</v>
      </c>
      <c r="E394" s="1">
        <f t="shared" si="20"/>
        <v>4.2072373094992534E-3</v>
      </c>
    </row>
    <row r="395" spans="1:5" x14ac:dyDescent="0.25">
      <c r="A395" s="1">
        <v>6.6932725199543894E-2</v>
      </c>
      <c r="B395" s="1">
        <f t="shared" si="18"/>
        <v>6.6212725199543895E-2</v>
      </c>
      <c r="D395" s="1">
        <f t="shared" si="19"/>
        <v>-6.6932725199543894E-2</v>
      </c>
      <c r="E395" s="1">
        <f t="shared" si="20"/>
        <v>-6.7652725199543892E-2</v>
      </c>
    </row>
    <row r="396" spans="1:5" x14ac:dyDescent="0.25">
      <c r="A396" s="1">
        <v>1.4213957464999443E-2</v>
      </c>
      <c r="B396" s="1">
        <f t="shared" si="18"/>
        <v>1.3493957464999443E-2</v>
      </c>
      <c r="D396" s="1">
        <f t="shared" si="19"/>
        <v>-1.4213957464999443E-2</v>
      </c>
      <c r="E396" s="1">
        <f t="shared" si="20"/>
        <v>-1.4933957464999443E-2</v>
      </c>
    </row>
    <row r="397" spans="1:5" x14ac:dyDescent="0.25">
      <c r="A397" s="1">
        <v>-1.5936686903729392E-2</v>
      </c>
      <c r="B397" s="1">
        <f t="shared" si="18"/>
        <v>-1.665668690372939E-2</v>
      </c>
      <c r="D397" s="1">
        <f t="shared" si="19"/>
        <v>1.5936686903729392E-2</v>
      </c>
      <c r="E397" s="1">
        <f t="shared" si="20"/>
        <v>1.5216686903729392E-2</v>
      </c>
    </row>
    <row r="398" spans="1:5" x14ac:dyDescent="0.25">
      <c r="A398" s="1">
        <v>-1.0135507326208992E-2</v>
      </c>
      <c r="B398" s="1">
        <f t="shared" si="18"/>
        <v>-1.0855507326208992E-2</v>
      </c>
      <c r="D398" s="1">
        <f t="shared" si="19"/>
        <v>1.0135507326208992E-2</v>
      </c>
      <c r="E398" s="1">
        <f t="shared" si="20"/>
        <v>9.4155073262089922E-3</v>
      </c>
    </row>
    <row r="399" spans="1:5" x14ac:dyDescent="0.25">
      <c r="A399" s="1">
        <v>-8.1797360671829068E-3</v>
      </c>
      <c r="B399" s="1">
        <f t="shared" si="18"/>
        <v>-8.8997360671829069E-3</v>
      </c>
      <c r="D399" s="1">
        <f t="shared" si="19"/>
        <v>8.1797360671829068E-3</v>
      </c>
      <c r="E399" s="1">
        <f t="shared" si="20"/>
        <v>7.4597360671829066E-3</v>
      </c>
    </row>
    <row r="400" spans="1:5" x14ac:dyDescent="0.25">
      <c r="A400" s="1">
        <v>1.0666373433032755E-2</v>
      </c>
      <c r="B400" s="1">
        <f t="shared" si="18"/>
        <v>9.9463734330327552E-3</v>
      </c>
      <c r="D400" s="1">
        <f t="shared" si="19"/>
        <v>-1.0666373433032755E-2</v>
      </c>
      <c r="E400" s="1">
        <f t="shared" si="20"/>
        <v>-1.1386373433032755E-2</v>
      </c>
    </row>
    <row r="401" spans="1:5" x14ac:dyDescent="0.25">
      <c r="A401" s="1">
        <v>-1.5338446148716156E-2</v>
      </c>
      <c r="B401" s="1">
        <f t="shared" si="18"/>
        <v>-1.6058446148716155E-2</v>
      </c>
      <c r="D401" s="1">
        <f t="shared" si="19"/>
        <v>1.5338446148716156E-2</v>
      </c>
      <c r="E401" s="1">
        <f t="shared" si="20"/>
        <v>1.4618446148716156E-2</v>
      </c>
    </row>
    <row r="402" spans="1:5" x14ac:dyDescent="0.25">
      <c r="A402" s="1">
        <v>7.6758099108251501E-3</v>
      </c>
      <c r="B402" s="1">
        <f t="shared" si="18"/>
        <v>6.95580991082515E-3</v>
      </c>
      <c r="D402" s="1">
        <f t="shared" si="19"/>
        <v>-7.6758099108251501E-3</v>
      </c>
      <c r="E402" s="1">
        <f t="shared" si="20"/>
        <v>-8.3958099108251503E-3</v>
      </c>
    </row>
    <row r="403" spans="1:5" x14ac:dyDescent="0.25">
      <c r="A403" s="1">
        <v>-7.8489364122397466E-3</v>
      </c>
      <c r="B403" s="1">
        <f t="shared" si="18"/>
        <v>-8.5689364122397468E-3</v>
      </c>
      <c r="D403" s="1">
        <f t="shared" si="19"/>
        <v>7.8489364122397466E-3</v>
      </c>
      <c r="E403" s="1">
        <f t="shared" si="20"/>
        <v>7.1289364122397465E-3</v>
      </c>
    </row>
    <row r="404" spans="1:5" x14ac:dyDescent="0.25">
      <c r="A404" s="1">
        <v>-3.8981884888786176E-3</v>
      </c>
      <c r="B404" s="1">
        <f t="shared" si="18"/>
        <v>-4.6181884888786178E-3</v>
      </c>
      <c r="D404" s="1">
        <f t="shared" si="19"/>
        <v>3.8981884888786176E-3</v>
      </c>
      <c r="E404" s="1">
        <f t="shared" si="20"/>
        <v>3.1781884888786175E-3</v>
      </c>
    </row>
    <row r="405" spans="1:5" x14ac:dyDescent="0.25">
      <c r="A405" s="1">
        <v>-5.0251256281406576E-3</v>
      </c>
      <c r="B405" s="1">
        <f t="shared" si="18"/>
        <v>-5.7451256281406578E-3</v>
      </c>
      <c r="D405" s="1">
        <f t="shared" si="19"/>
        <v>5.0251256281406576E-3</v>
      </c>
      <c r="E405" s="1">
        <f t="shared" si="20"/>
        <v>4.3051256281406575E-3</v>
      </c>
    </row>
    <row r="406" spans="1:5" x14ac:dyDescent="0.25">
      <c r="A406" s="1">
        <v>3.0073461891643682E-2</v>
      </c>
      <c r="B406" s="1">
        <f t="shared" si="18"/>
        <v>2.9353461891643683E-2</v>
      </c>
      <c r="D406" s="1">
        <f t="shared" si="19"/>
        <v>-3.0073461891643682E-2</v>
      </c>
      <c r="E406" s="1">
        <f t="shared" si="20"/>
        <v>-3.079346189164368E-2</v>
      </c>
    </row>
    <row r="407" spans="1:5" x14ac:dyDescent="0.25">
      <c r="A407" s="1">
        <v>5.6804733727809972E-3</v>
      </c>
      <c r="B407" s="1">
        <f t="shared" si="18"/>
        <v>4.960473372780997E-3</v>
      </c>
      <c r="D407" s="1">
        <f t="shared" si="19"/>
        <v>-5.6804733727809972E-3</v>
      </c>
      <c r="E407" s="1">
        <f t="shared" si="20"/>
        <v>-6.4004733727809973E-3</v>
      </c>
    </row>
    <row r="408" spans="1:5" x14ac:dyDescent="0.25">
      <c r="A408" s="1">
        <v>1.6474464579901299E-3</v>
      </c>
      <c r="B408" s="1">
        <f t="shared" si="18"/>
        <v>9.2744645799012983E-4</v>
      </c>
      <c r="D408" s="1">
        <f t="shared" si="19"/>
        <v>-1.6474464579901299E-3</v>
      </c>
      <c r="E408" s="1">
        <f t="shared" si="20"/>
        <v>-2.3674464579901298E-3</v>
      </c>
    </row>
    <row r="409" spans="1:5" x14ac:dyDescent="0.25">
      <c r="A409" s="1">
        <v>0</v>
      </c>
      <c r="B409" s="1">
        <f t="shared" si="18"/>
        <v>-7.2000000000000005E-4</v>
      </c>
      <c r="D409" s="1">
        <f t="shared" si="19"/>
        <v>0</v>
      </c>
      <c r="E409" s="1">
        <f t="shared" si="20"/>
        <v>-7.2000000000000005E-4</v>
      </c>
    </row>
    <row r="410" spans="1:5" x14ac:dyDescent="0.25">
      <c r="A410" s="1">
        <v>-4.1254125412541615E-3</v>
      </c>
      <c r="B410" s="1">
        <f t="shared" si="18"/>
        <v>-4.8454125412541616E-3</v>
      </c>
      <c r="D410" s="1">
        <f t="shared" si="19"/>
        <v>4.1254125412541615E-3</v>
      </c>
      <c r="E410" s="1">
        <f t="shared" si="20"/>
        <v>3.4054125412541613E-3</v>
      </c>
    </row>
    <row r="411" spans="1:5" x14ac:dyDescent="0.25">
      <c r="A411" s="1">
        <v>4.472355910318105E-2</v>
      </c>
      <c r="B411" s="1">
        <f t="shared" si="18"/>
        <v>4.4003559103181052E-2</v>
      </c>
      <c r="D411" s="1">
        <f t="shared" si="19"/>
        <v>-4.472355910318105E-2</v>
      </c>
      <c r="E411" s="1">
        <f t="shared" si="20"/>
        <v>-4.5443559103181048E-2</v>
      </c>
    </row>
    <row r="412" spans="1:5" x14ac:dyDescent="0.25">
      <c r="A412" s="1">
        <v>-9.1011235955056752E-3</v>
      </c>
      <c r="B412" s="1">
        <f t="shared" si="18"/>
        <v>-9.8211235955056753E-3</v>
      </c>
      <c r="D412" s="1">
        <f t="shared" si="19"/>
        <v>9.1011235955056752E-3</v>
      </c>
      <c r="E412" s="1">
        <f t="shared" si="20"/>
        <v>8.381123595505675E-3</v>
      </c>
    </row>
    <row r="413" spans="1:5" x14ac:dyDescent="0.25">
      <c r="A413" s="1">
        <v>-1.536577218572549E-2</v>
      </c>
      <c r="B413" s="1">
        <f t="shared" si="18"/>
        <v>-1.6085772185725489E-2</v>
      </c>
      <c r="D413" s="1">
        <f t="shared" si="19"/>
        <v>1.536577218572549E-2</v>
      </c>
      <c r="E413" s="1">
        <f t="shared" si="20"/>
        <v>1.464577218572549E-2</v>
      </c>
    </row>
    <row r="414" spans="1:5" x14ac:dyDescent="0.25">
      <c r="A414" s="1">
        <v>-4.0710166233178698E-3</v>
      </c>
      <c r="B414" s="1">
        <f t="shared" si="18"/>
        <v>-4.7910166233178699E-3</v>
      </c>
      <c r="D414" s="1">
        <f t="shared" si="19"/>
        <v>4.0710166233178698E-3</v>
      </c>
      <c r="E414" s="1">
        <f t="shared" si="20"/>
        <v>3.3510166233178696E-3</v>
      </c>
    </row>
    <row r="415" spans="1:5" x14ac:dyDescent="0.25">
      <c r="A415" s="1">
        <v>1.2388782520555567E-3</v>
      </c>
      <c r="B415" s="1">
        <f t="shared" si="18"/>
        <v>5.1887825205555662E-4</v>
      </c>
      <c r="D415" s="1">
        <f t="shared" si="19"/>
        <v>-1.2388782520555567E-3</v>
      </c>
      <c r="E415" s="1">
        <f t="shared" si="20"/>
        <v>-1.9588782520555568E-3</v>
      </c>
    </row>
    <row r="416" spans="1:5" x14ac:dyDescent="0.25">
      <c r="A416" s="1">
        <v>-2.4746906636670188E-3</v>
      </c>
      <c r="B416" s="1">
        <f t="shared" si="18"/>
        <v>-3.1946906636670189E-3</v>
      </c>
      <c r="D416" s="1">
        <f t="shared" si="19"/>
        <v>2.4746906636670188E-3</v>
      </c>
      <c r="E416" s="1">
        <f t="shared" si="20"/>
        <v>1.7546906636670186E-3</v>
      </c>
    </row>
    <row r="417" spans="1:5" x14ac:dyDescent="0.25">
      <c r="A417" s="1">
        <v>-1.1333034111310715E-2</v>
      </c>
      <c r="B417" s="1">
        <f t="shared" si="18"/>
        <v>-1.2053034111310715E-2</v>
      </c>
      <c r="D417" s="1">
        <f t="shared" si="19"/>
        <v>1.1333034111310715E-2</v>
      </c>
      <c r="E417" s="1">
        <f t="shared" si="20"/>
        <v>1.0613034111310714E-2</v>
      </c>
    </row>
    <row r="418" spans="1:5" x14ac:dyDescent="0.25">
      <c r="A418" s="1">
        <v>-1.1576438542730758E-2</v>
      </c>
      <c r="B418" s="1">
        <f t="shared" si="18"/>
        <v>-1.2296438542730758E-2</v>
      </c>
      <c r="D418" s="1">
        <f t="shared" si="19"/>
        <v>1.1576438542730758E-2</v>
      </c>
      <c r="E418" s="1">
        <f t="shared" si="20"/>
        <v>1.0856438542730757E-2</v>
      </c>
    </row>
    <row r="419" spans="1:5" x14ac:dyDescent="0.25">
      <c r="A419" s="1">
        <v>-9.8732188937507674E-3</v>
      </c>
      <c r="B419" s="1">
        <f t="shared" si="18"/>
        <v>-1.0593218893750768E-2</v>
      </c>
      <c r="D419" s="1">
        <f t="shared" si="19"/>
        <v>9.8732188937507674E-3</v>
      </c>
      <c r="E419" s="1">
        <f t="shared" si="20"/>
        <v>9.1532188937507673E-3</v>
      </c>
    </row>
    <row r="420" spans="1:5" x14ac:dyDescent="0.25">
      <c r="A420" s="1">
        <v>-1.4050991501416489E-2</v>
      </c>
      <c r="B420" s="1">
        <f t="shared" si="18"/>
        <v>-1.4770991501416489E-2</v>
      </c>
      <c r="D420" s="1">
        <f t="shared" si="19"/>
        <v>1.4050991501416489E-2</v>
      </c>
      <c r="E420" s="1">
        <f t="shared" si="20"/>
        <v>1.3330991501416489E-2</v>
      </c>
    </row>
    <row r="421" spans="1:5" x14ac:dyDescent="0.25">
      <c r="A421" s="1">
        <v>-1.4191529779863599E-2</v>
      </c>
      <c r="B421" s="1">
        <f t="shared" si="18"/>
        <v>-1.4911529779863599E-2</v>
      </c>
      <c r="D421" s="1">
        <f t="shared" si="19"/>
        <v>1.4191529779863599E-2</v>
      </c>
      <c r="E421" s="1">
        <f t="shared" si="20"/>
        <v>1.3471529779863598E-2</v>
      </c>
    </row>
    <row r="422" spans="1:5" x14ac:dyDescent="0.25">
      <c r="A422" s="1">
        <v>-1.3942416685558772E-2</v>
      </c>
      <c r="B422" s="1">
        <f t="shared" si="18"/>
        <v>-1.4662416685558772E-2</v>
      </c>
      <c r="D422" s="1">
        <f t="shared" si="19"/>
        <v>1.3942416685558772E-2</v>
      </c>
      <c r="E422" s="1">
        <f t="shared" si="20"/>
        <v>1.3222416685558772E-2</v>
      </c>
    </row>
    <row r="423" spans="1:5" x14ac:dyDescent="0.25">
      <c r="A423" s="1">
        <v>-9.6143096702068168E-3</v>
      </c>
      <c r="B423" s="1">
        <f t="shared" si="18"/>
        <v>-1.0334309670206817E-2</v>
      </c>
      <c r="D423" s="1">
        <f t="shared" si="19"/>
        <v>9.6143096702068168E-3</v>
      </c>
      <c r="E423" s="1">
        <f t="shared" si="20"/>
        <v>8.8943096702068167E-3</v>
      </c>
    </row>
    <row r="424" spans="1:5" x14ac:dyDescent="0.25">
      <c r="A424" s="1">
        <v>-8.12732814087367E-3</v>
      </c>
      <c r="B424" s="1">
        <f t="shared" si="18"/>
        <v>-8.8473281408736702E-3</v>
      </c>
      <c r="D424" s="1">
        <f t="shared" si="19"/>
        <v>8.12732814087367E-3</v>
      </c>
      <c r="E424" s="1">
        <f t="shared" si="20"/>
        <v>7.4073281408736699E-3</v>
      </c>
    </row>
    <row r="425" spans="1:5" x14ac:dyDescent="0.25">
      <c r="A425" s="1">
        <v>-5.8058522991175157E-3</v>
      </c>
      <c r="B425" s="1">
        <f t="shared" si="18"/>
        <v>-6.5258522991175159E-3</v>
      </c>
      <c r="D425" s="1">
        <f t="shared" si="19"/>
        <v>5.8058522991175157E-3</v>
      </c>
      <c r="E425" s="1">
        <f t="shared" si="20"/>
        <v>5.0858522991175156E-3</v>
      </c>
    </row>
    <row r="426" spans="1:5" x14ac:dyDescent="0.25">
      <c r="A426" s="1">
        <v>0</v>
      </c>
      <c r="B426" s="1">
        <f t="shared" si="18"/>
        <v>-7.2000000000000005E-4</v>
      </c>
      <c r="D426" s="1">
        <f t="shared" si="19"/>
        <v>0</v>
      </c>
      <c r="E426" s="1">
        <f t="shared" si="20"/>
        <v>-7.2000000000000005E-4</v>
      </c>
    </row>
    <row r="427" spans="1:5" x14ac:dyDescent="0.25">
      <c r="A427" s="1">
        <v>-6.8113599630569531E-3</v>
      </c>
      <c r="B427" s="1">
        <f t="shared" si="18"/>
        <v>-7.5313599630569533E-3</v>
      </c>
      <c r="D427" s="1">
        <f t="shared" si="19"/>
        <v>6.8113599630569531E-3</v>
      </c>
      <c r="E427" s="1">
        <f t="shared" si="20"/>
        <v>6.0913599630569529E-3</v>
      </c>
    </row>
    <row r="428" spans="1:5" x14ac:dyDescent="0.25">
      <c r="A428" s="1">
        <v>8.2559339525283618E-3</v>
      </c>
      <c r="B428" s="1">
        <f t="shared" si="18"/>
        <v>7.5359339525283616E-3</v>
      </c>
      <c r="D428" s="1">
        <f t="shared" si="19"/>
        <v>-8.2559339525283618E-3</v>
      </c>
      <c r="E428" s="1">
        <f t="shared" si="20"/>
        <v>-8.9759339525283619E-3</v>
      </c>
    </row>
    <row r="429" spans="1:5" x14ac:dyDescent="0.25">
      <c r="A429" s="1">
        <v>-5.572614579779419E-3</v>
      </c>
      <c r="B429" s="1">
        <f t="shared" si="18"/>
        <v>-6.2926145797794191E-3</v>
      </c>
      <c r="D429" s="1">
        <f t="shared" si="19"/>
        <v>5.572614579779419E-3</v>
      </c>
      <c r="E429" s="1">
        <f t="shared" si="20"/>
        <v>4.8526145797794188E-3</v>
      </c>
    </row>
    <row r="430" spans="1:5" x14ac:dyDescent="0.25">
      <c r="A430" s="1">
        <v>-6.2203121465731169E-3</v>
      </c>
      <c r="B430" s="1">
        <f t="shared" si="18"/>
        <v>-6.9403121465731171E-3</v>
      </c>
      <c r="D430" s="1">
        <f t="shared" si="19"/>
        <v>6.2203121465731169E-3</v>
      </c>
      <c r="E430" s="1">
        <f t="shared" si="20"/>
        <v>5.5003121465731167E-3</v>
      </c>
    </row>
    <row r="431" spans="1:5" x14ac:dyDescent="0.25">
      <c r="A431" s="1">
        <v>5.2350062592466384E-3</v>
      </c>
      <c r="B431" s="1">
        <f t="shared" si="18"/>
        <v>4.5150062592466383E-3</v>
      </c>
      <c r="D431" s="1">
        <f t="shared" si="19"/>
        <v>-5.2350062592466384E-3</v>
      </c>
      <c r="E431" s="1">
        <f t="shared" si="20"/>
        <v>-5.9550062592466386E-3</v>
      </c>
    </row>
    <row r="432" spans="1:5" x14ac:dyDescent="0.25">
      <c r="A432" s="1">
        <v>-4.5761354536093994E-3</v>
      </c>
      <c r="B432" s="1">
        <f t="shared" si="18"/>
        <v>-5.2961354536093996E-3</v>
      </c>
      <c r="D432" s="1">
        <f t="shared" si="19"/>
        <v>4.5761354536093994E-3</v>
      </c>
      <c r="E432" s="1">
        <f t="shared" si="20"/>
        <v>3.8561354536093993E-3</v>
      </c>
    </row>
    <row r="433" spans="1:5" x14ac:dyDescent="0.25">
      <c r="A433" s="1">
        <v>7.5853350189634267E-3</v>
      </c>
      <c r="B433" s="1">
        <f t="shared" si="18"/>
        <v>6.8653350189634265E-3</v>
      </c>
      <c r="D433" s="1">
        <f t="shared" si="19"/>
        <v>-7.5853350189634267E-3</v>
      </c>
      <c r="E433" s="1">
        <f t="shared" si="20"/>
        <v>-8.3053350189634268E-3</v>
      </c>
    </row>
    <row r="434" spans="1:5" x14ac:dyDescent="0.25">
      <c r="A434" s="1">
        <v>-3.3584250144759538E-3</v>
      </c>
      <c r="B434" s="1">
        <f t="shared" si="18"/>
        <v>-4.0784250144759535E-3</v>
      </c>
      <c r="D434" s="1">
        <f t="shared" si="19"/>
        <v>3.3584250144759538E-3</v>
      </c>
      <c r="E434" s="1">
        <f t="shared" si="20"/>
        <v>2.6384250144759537E-3</v>
      </c>
    </row>
    <row r="435" spans="1:5" x14ac:dyDescent="0.25">
      <c r="A435" s="1">
        <v>2.3239600278875224E-2</v>
      </c>
      <c r="B435" s="1">
        <f t="shared" si="18"/>
        <v>2.2519600278875226E-2</v>
      </c>
      <c r="D435" s="1">
        <f t="shared" si="19"/>
        <v>-2.3239600278875224E-2</v>
      </c>
      <c r="E435" s="1">
        <f t="shared" si="20"/>
        <v>-2.3959600278875223E-2</v>
      </c>
    </row>
    <row r="436" spans="1:5" x14ac:dyDescent="0.25">
      <c r="A436" s="1">
        <v>3.4499167261479728E-3</v>
      </c>
      <c r="B436" s="1">
        <f t="shared" si="18"/>
        <v>2.7299167261479727E-3</v>
      </c>
      <c r="D436" s="1">
        <f t="shared" si="19"/>
        <v>-3.4499167261479728E-3</v>
      </c>
      <c r="E436" s="1">
        <f t="shared" si="20"/>
        <v>-4.1699167261479726E-3</v>
      </c>
    </row>
    <row r="437" spans="1:5" x14ac:dyDescent="0.25">
      <c r="A437" s="1">
        <v>1.5411973918196948E-3</v>
      </c>
      <c r="B437" s="1">
        <f t="shared" si="18"/>
        <v>8.2119739181969471E-4</v>
      </c>
      <c r="D437" s="1">
        <f t="shared" si="19"/>
        <v>-1.5411973918196948E-3</v>
      </c>
      <c r="E437" s="1">
        <f t="shared" si="20"/>
        <v>-2.2611973918196947E-3</v>
      </c>
    </row>
    <row r="438" spans="1:5" x14ac:dyDescent="0.25">
      <c r="A438" s="1">
        <v>-8.0740916646877235E-3</v>
      </c>
      <c r="B438" s="1">
        <f t="shared" si="18"/>
        <v>-8.7940916646877237E-3</v>
      </c>
      <c r="D438" s="1">
        <f t="shared" si="19"/>
        <v>8.0740916646877235E-3</v>
      </c>
      <c r="E438" s="1">
        <f t="shared" si="20"/>
        <v>7.3540916646877234E-3</v>
      </c>
    </row>
    <row r="439" spans="1:5" x14ac:dyDescent="0.25">
      <c r="A439" s="1">
        <v>3.7107972228872959E-3</v>
      </c>
      <c r="B439" s="1">
        <f t="shared" si="18"/>
        <v>2.9907972228872958E-3</v>
      </c>
      <c r="D439" s="1">
        <f t="shared" si="19"/>
        <v>-3.7107972228872959E-3</v>
      </c>
      <c r="E439" s="1">
        <f t="shared" si="20"/>
        <v>-4.4307972228872956E-3</v>
      </c>
    </row>
    <row r="440" spans="1:5" x14ac:dyDescent="0.25">
      <c r="A440" s="1">
        <v>-9.3716208098041931E-3</v>
      </c>
      <c r="B440" s="1">
        <f t="shared" si="18"/>
        <v>-1.0091620809804193E-2</v>
      </c>
      <c r="D440" s="1">
        <f t="shared" si="19"/>
        <v>9.3716208098041931E-3</v>
      </c>
      <c r="E440" s="1">
        <f t="shared" si="20"/>
        <v>8.6516208098041929E-3</v>
      </c>
    </row>
    <row r="441" spans="1:5" x14ac:dyDescent="0.25">
      <c r="A441" s="1">
        <v>-4.8514251061248948E-3</v>
      </c>
      <c r="B441" s="1">
        <f t="shared" si="18"/>
        <v>-5.571425106124895E-3</v>
      </c>
      <c r="D441" s="1">
        <f t="shared" si="19"/>
        <v>4.8514251061248948E-3</v>
      </c>
      <c r="E441" s="1">
        <f t="shared" si="20"/>
        <v>4.1314251061248947E-3</v>
      </c>
    </row>
    <row r="442" spans="1:5" x14ac:dyDescent="0.25">
      <c r="A442" s="1">
        <v>-6.7592033796015829E-3</v>
      </c>
      <c r="B442" s="1">
        <f t="shared" si="18"/>
        <v>-7.479203379601583E-3</v>
      </c>
      <c r="D442" s="1">
        <f t="shared" si="19"/>
        <v>6.7592033796015829E-3</v>
      </c>
      <c r="E442" s="1">
        <f t="shared" si="20"/>
        <v>6.0392033796015827E-3</v>
      </c>
    </row>
    <row r="443" spans="1:5" x14ac:dyDescent="0.25">
      <c r="A443" s="1">
        <v>1.2152144853561943E-4</v>
      </c>
      <c r="B443" s="1">
        <f t="shared" si="18"/>
        <v>-5.9847855146438061E-4</v>
      </c>
      <c r="D443" s="1">
        <f t="shared" si="19"/>
        <v>-1.2152144853561943E-4</v>
      </c>
      <c r="E443" s="1">
        <f t="shared" si="20"/>
        <v>-8.4152144853561948E-4</v>
      </c>
    </row>
    <row r="444" spans="1:5" x14ac:dyDescent="0.25">
      <c r="A444" s="1">
        <v>-6.1983471074381433E-3</v>
      </c>
      <c r="B444" s="1">
        <f t="shared" si="18"/>
        <v>-6.9183471074381435E-3</v>
      </c>
      <c r="D444" s="1">
        <f t="shared" si="19"/>
        <v>6.1983471074381433E-3</v>
      </c>
      <c r="E444" s="1">
        <f t="shared" si="20"/>
        <v>5.4783471074381432E-3</v>
      </c>
    </row>
    <row r="445" spans="1:5" x14ac:dyDescent="0.25">
      <c r="A445" s="1">
        <v>-7.3376543964779667E-3</v>
      </c>
      <c r="B445" s="1">
        <f t="shared" si="18"/>
        <v>-8.0576543964779659E-3</v>
      </c>
      <c r="D445" s="1">
        <f t="shared" si="19"/>
        <v>7.3376543964779667E-3</v>
      </c>
      <c r="E445" s="1">
        <f t="shared" si="20"/>
        <v>6.6176543964779665E-3</v>
      </c>
    </row>
    <row r="446" spans="1:5" x14ac:dyDescent="0.25">
      <c r="A446" s="1">
        <v>6.7985917202865722E-3</v>
      </c>
      <c r="B446" s="1">
        <f t="shared" si="18"/>
        <v>6.0785917202865721E-3</v>
      </c>
      <c r="D446" s="1">
        <f t="shared" si="19"/>
        <v>-6.7985917202865722E-3</v>
      </c>
      <c r="E446" s="1">
        <f t="shared" si="20"/>
        <v>-7.5185917202865724E-3</v>
      </c>
    </row>
    <row r="447" spans="1:5" x14ac:dyDescent="0.25">
      <c r="A447" s="1">
        <v>-8.1996864825756664E-3</v>
      </c>
      <c r="B447" s="1">
        <f t="shared" si="18"/>
        <v>-8.9196864825756665E-3</v>
      </c>
      <c r="D447" s="1">
        <f t="shared" si="19"/>
        <v>8.1996864825756664E-3</v>
      </c>
      <c r="E447" s="1">
        <f t="shared" si="20"/>
        <v>7.4796864825756662E-3</v>
      </c>
    </row>
    <row r="448" spans="1:5" x14ac:dyDescent="0.25">
      <c r="A448" s="1">
        <v>-6.9369692620499602E-3</v>
      </c>
      <c r="B448" s="1">
        <f t="shared" si="18"/>
        <v>-7.6569692620499603E-3</v>
      </c>
      <c r="D448" s="1">
        <f t="shared" si="19"/>
        <v>6.9369692620499602E-3</v>
      </c>
      <c r="E448" s="1">
        <f t="shared" si="20"/>
        <v>6.21696926204996E-3</v>
      </c>
    </row>
    <row r="449" spans="1:5" x14ac:dyDescent="0.25">
      <c r="A449" s="1">
        <v>-5.178851017704442E-3</v>
      </c>
      <c r="B449" s="1">
        <f t="shared" si="18"/>
        <v>-5.8988510177044422E-3</v>
      </c>
      <c r="D449" s="1">
        <f t="shared" si="19"/>
        <v>5.178851017704442E-3</v>
      </c>
      <c r="E449" s="1">
        <f t="shared" si="20"/>
        <v>4.4588510177044419E-3</v>
      </c>
    </row>
    <row r="450" spans="1:5" x14ac:dyDescent="0.25">
      <c r="A450" s="1">
        <v>4.0738078121254854E-3</v>
      </c>
      <c r="B450" s="1">
        <f t="shared" ref="B450:B513" si="21">A450-0.00036*2</f>
        <v>3.3538078121254852E-3</v>
      </c>
      <c r="D450" s="1">
        <f t="shared" ref="D450:D513" si="22">A450*-1</f>
        <v>-4.0738078121254854E-3</v>
      </c>
      <c r="E450" s="1">
        <f t="shared" ref="E450:E513" si="23">D450-0.00036*2</f>
        <v>-4.7938078121254855E-3</v>
      </c>
    </row>
    <row r="451" spans="1:5" x14ac:dyDescent="0.25">
      <c r="A451" s="1">
        <v>1.1933174224339049E-4</v>
      </c>
      <c r="B451" s="1">
        <f t="shared" si="21"/>
        <v>-6.0066825775660952E-4</v>
      </c>
      <c r="D451" s="1">
        <f t="shared" si="22"/>
        <v>-1.1933174224339049E-4</v>
      </c>
      <c r="E451" s="1">
        <f t="shared" si="23"/>
        <v>-8.3933174224339057E-4</v>
      </c>
    </row>
    <row r="452" spans="1:5" x14ac:dyDescent="0.25">
      <c r="A452" s="1">
        <v>-8.2348728965271518E-3</v>
      </c>
      <c r="B452" s="1">
        <f t="shared" si="21"/>
        <v>-8.954872896527152E-3</v>
      </c>
      <c r="D452" s="1">
        <f t="shared" si="22"/>
        <v>8.2348728965271518E-3</v>
      </c>
      <c r="E452" s="1">
        <f t="shared" si="23"/>
        <v>7.5148728965271517E-3</v>
      </c>
    </row>
    <row r="453" spans="1:5" x14ac:dyDescent="0.25">
      <c r="A453" s="1">
        <v>-6.7388688327317077E-3</v>
      </c>
      <c r="B453" s="1">
        <f t="shared" si="21"/>
        <v>-7.4588688327317078E-3</v>
      </c>
      <c r="D453" s="1">
        <f t="shared" si="22"/>
        <v>6.7388688327317077E-3</v>
      </c>
      <c r="E453" s="1">
        <f t="shared" si="23"/>
        <v>6.0188688327317075E-3</v>
      </c>
    </row>
    <row r="454" spans="1:5" x14ac:dyDescent="0.25">
      <c r="A454" s="1">
        <v>-5.020320344250582E-3</v>
      </c>
      <c r="B454" s="1">
        <f t="shared" si="21"/>
        <v>-5.7403203442505822E-3</v>
      </c>
      <c r="D454" s="1">
        <f t="shared" si="22"/>
        <v>5.020320344250582E-3</v>
      </c>
      <c r="E454" s="1">
        <f t="shared" si="23"/>
        <v>4.3003203442505819E-3</v>
      </c>
    </row>
    <row r="455" spans="1:5" x14ac:dyDescent="0.25">
      <c r="A455" s="1">
        <v>-2.2825564632389431E-3</v>
      </c>
      <c r="B455" s="1">
        <f t="shared" si="21"/>
        <v>-3.0025564632389433E-3</v>
      </c>
      <c r="D455" s="1">
        <f t="shared" si="22"/>
        <v>2.2825564632389431E-3</v>
      </c>
      <c r="E455" s="1">
        <f t="shared" si="23"/>
        <v>1.562556463238943E-3</v>
      </c>
    </row>
    <row r="456" spans="1:5" x14ac:dyDescent="0.25">
      <c r="A456" s="1">
        <v>-1.9177753805586402E-3</v>
      </c>
      <c r="B456" s="1">
        <f t="shared" si="21"/>
        <v>-2.6377753805586403E-3</v>
      </c>
      <c r="D456" s="1">
        <f t="shared" si="22"/>
        <v>1.9177753805586402E-3</v>
      </c>
      <c r="E456" s="1">
        <f t="shared" si="23"/>
        <v>1.19777538055864E-3</v>
      </c>
    </row>
    <row r="457" spans="1:5" x14ac:dyDescent="0.25">
      <c r="A457" s="1">
        <v>-2.4018253872944125E-3</v>
      </c>
      <c r="B457" s="1">
        <f t="shared" si="21"/>
        <v>-3.1218253872944126E-3</v>
      </c>
      <c r="D457" s="1">
        <f t="shared" si="22"/>
        <v>2.4018253872944125E-3</v>
      </c>
      <c r="E457" s="1">
        <f t="shared" si="23"/>
        <v>1.6818253872944123E-3</v>
      </c>
    </row>
    <row r="458" spans="1:5" x14ac:dyDescent="0.25">
      <c r="A458" s="1">
        <v>4.792140888942106E-3</v>
      </c>
      <c r="B458" s="1">
        <f t="shared" si="21"/>
        <v>4.0721408889421058E-3</v>
      </c>
      <c r="D458" s="1">
        <f t="shared" si="22"/>
        <v>-4.792140888942106E-3</v>
      </c>
      <c r="E458" s="1">
        <f t="shared" si="23"/>
        <v>-5.5121408889421061E-3</v>
      </c>
    </row>
    <row r="459" spans="1:5" x14ac:dyDescent="0.25">
      <c r="A459" s="1">
        <v>1.1088589483724817E-2</v>
      </c>
      <c r="B459" s="1">
        <f t="shared" si="21"/>
        <v>1.0368589483724816E-2</v>
      </c>
      <c r="D459" s="1">
        <f t="shared" si="22"/>
        <v>-1.1088589483724817E-2</v>
      </c>
      <c r="E459" s="1">
        <f t="shared" si="23"/>
        <v>-1.1808589483724817E-2</v>
      </c>
    </row>
    <row r="460" spans="1:5" x14ac:dyDescent="0.25">
      <c r="A460" s="1">
        <v>-1.2056908608628073E-4</v>
      </c>
      <c r="B460" s="1">
        <f t="shared" si="21"/>
        <v>-8.4056908608628079E-4</v>
      </c>
      <c r="D460" s="1">
        <f t="shared" si="22"/>
        <v>1.2056908608628073E-4</v>
      </c>
      <c r="E460" s="1">
        <f t="shared" si="23"/>
        <v>-5.9943091391371931E-4</v>
      </c>
    </row>
    <row r="461" spans="1:5" x14ac:dyDescent="0.25">
      <c r="A461" s="1">
        <v>-1.9293379959000781E-3</v>
      </c>
      <c r="B461" s="1">
        <f t="shared" si="21"/>
        <v>-2.649337995900078E-3</v>
      </c>
      <c r="D461" s="1">
        <f t="shared" si="22"/>
        <v>1.9293379959000781E-3</v>
      </c>
      <c r="E461" s="1">
        <f t="shared" si="23"/>
        <v>1.2093379959000781E-3</v>
      </c>
    </row>
    <row r="462" spans="1:5" x14ac:dyDescent="0.25">
      <c r="A462" s="1">
        <v>7.2210855698645441E-4</v>
      </c>
      <c r="B462" s="1">
        <f t="shared" si="21"/>
        <v>2.1085569864543689E-6</v>
      </c>
      <c r="D462" s="1">
        <f t="shared" si="22"/>
        <v>-7.2210855698645441E-4</v>
      </c>
      <c r="E462" s="1">
        <f t="shared" si="23"/>
        <v>-1.4421085569864545E-3</v>
      </c>
    </row>
    <row r="463" spans="1:5" x14ac:dyDescent="0.25">
      <c r="A463" s="1">
        <v>8.4185207456404843E-4</v>
      </c>
      <c r="B463" s="1">
        <f t="shared" si="21"/>
        <v>1.2185207456404839E-4</v>
      </c>
      <c r="D463" s="1">
        <f t="shared" si="22"/>
        <v>-8.4185207456404843E-4</v>
      </c>
      <c r="E463" s="1">
        <f t="shared" si="23"/>
        <v>-1.5618520745640484E-3</v>
      </c>
    </row>
    <row r="464" spans="1:5" x14ac:dyDescent="0.25">
      <c r="A464" s="1">
        <v>-8.4256138661531802E-4</v>
      </c>
      <c r="B464" s="1">
        <f t="shared" si="21"/>
        <v>-1.562561386615318E-3</v>
      </c>
      <c r="D464" s="1">
        <f t="shared" si="22"/>
        <v>8.4256138661531802E-4</v>
      </c>
      <c r="E464" s="1">
        <f t="shared" si="23"/>
        <v>1.2256138661531797E-4</v>
      </c>
    </row>
    <row r="465" spans="1:5" x14ac:dyDescent="0.25">
      <c r="A465" s="1">
        <v>-2.7707505119864365E-3</v>
      </c>
      <c r="B465" s="1">
        <f t="shared" si="21"/>
        <v>-3.4907505119864367E-3</v>
      </c>
      <c r="D465" s="1">
        <f t="shared" si="22"/>
        <v>2.7707505119864365E-3</v>
      </c>
      <c r="E465" s="1">
        <f t="shared" si="23"/>
        <v>2.0507505119864364E-3</v>
      </c>
    </row>
    <row r="466" spans="1:5" x14ac:dyDescent="0.25">
      <c r="A466" s="1">
        <v>-3.1234983181162466E-3</v>
      </c>
      <c r="B466" s="1">
        <f t="shared" si="21"/>
        <v>-3.8434983181162468E-3</v>
      </c>
      <c r="D466" s="1">
        <f t="shared" si="22"/>
        <v>3.1234983181162466E-3</v>
      </c>
      <c r="E466" s="1">
        <f t="shared" si="23"/>
        <v>2.4034983181162465E-3</v>
      </c>
    </row>
    <row r="467" spans="1:5" x14ac:dyDescent="0.25">
      <c r="A467" s="1">
        <v>2.410219329958092E-4</v>
      </c>
      <c r="B467" s="1">
        <f t="shared" si="21"/>
        <v>-4.7897806700419085E-4</v>
      </c>
      <c r="D467" s="1">
        <f t="shared" si="22"/>
        <v>-2.410219329958092E-4</v>
      </c>
      <c r="E467" s="1">
        <f t="shared" si="23"/>
        <v>-9.6102193299580925E-4</v>
      </c>
    </row>
    <row r="468" spans="1:5" x14ac:dyDescent="0.25">
      <c r="A468" s="1">
        <v>1.0848601735775417E-3</v>
      </c>
      <c r="B468" s="1">
        <f t="shared" si="21"/>
        <v>3.6486017357754161E-4</v>
      </c>
      <c r="D468" s="1">
        <f t="shared" si="22"/>
        <v>-1.0848601735775417E-3</v>
      </c>
      <c r="E468" s="1">
        <f t="shared" si="23"/>
        <v>-1.8048601735775418E-3</v>
      </c>
    </row>
    <row r="469" spans="1:5" x14ac:dyDescent="0.25">
      <c r="A469" s="1">
        <v>8.4286574352800266E-4</v>
      </c>
      <c r="B469" s="1">
        <f t="shared" si="21"/>
        <v>1.2286574352800262E-4</v>
      </c>
      <c r="D469" s="1">
        <f t="shared" si="22"/>
        <v>-8.4286574352800266E-4</v>
      </c>
      <c r="E469" s="1">
        <f t="shared" si="23"/>
        <v>-1.5628657435280027E-3</v>
      </c>
    </row>
    <row r="470" spans="1:5" x14ac:dyDescent="0.25">
      <c r="A470" s="1">
        <v>1.5666425644734288E-3</v>
      </c>
      <c r="B470" s="1">
        <f t="shared" si="21"/>
        <v>8.4664256447342871E-4</v>
      </c>
      <c r="D470" s="1">
        <f t="shared" si="22"/>
        <v>-1.5666425644734288E-3</v>
      </c>
      <c r="E470" s="1">
        <f t="shared" si="23"/>
        <v>-2.2866425644734287E-3</v>
      </c>
    </row>
    <row r="471" spans="1:5" x14ac:dyDescent="0.25">
      <c r="A471" s="1">
        <v>3.6096739261222774E-4</v>
      </c>
      <c r="B471" s="1">
        <f t="shared" si="21"/>
        <v>-3.5903260738777231E-4</v>
      </c>
      <c r="D471" s="1">
        <f t="shared" si="22"/>
        <v>-3.6096739261222774E-4</v>
      </c>
      <c r="E471" s="1">
        <f t="shared" si="23"/>
        <v>-1.0809673926122278E-3</v>
      </c>
    </row>
    <row r="472" spans="1:5" x14ac:dyDescent="0.25">
      <c r="A472" s="1">
        <v>2.3110255175734291E-2</v>
      </c>
      <c r="B472" s="1">
        <f t="shared" si="21"/>
        <v>2.2390255175734293E-2</v>
      </c>
      <c r="D472" s="1">
        <f t="shared" si="22"/>
        <v>-2.3110255175734291E-2</v>
      </c>
      <c r="E472" s="1">
        <f t="shared" si="23"/>
        <v>-2.383025517573429E-2</v>
      </c>
    </row>
    <row r="473" spans="1:5" x14ac:dyDescent="0.25">
      <c r="A473" s="1">
        <v>-5.7647058823528281E-3</v>
      </c>
      <c r="B473" s="1">
        <f t="shared" si="21"/>
        <v>-6.4847058823528283E-3</v>
      </c>
      <c r="D473" s="1">
        <f t="shared" si="22"/>
        <v>5.7647058823528281E-3</v>
      </c>
      <c r="E473" s="1">
        <f t="shared" si="23"/>
        <v>5.044705882352828E-3</v>
      </c>
    </row>
    <row r="474" spans="1:5" x14ac:dyDescent="0.25">
      <c r="A474" s="1">
        <v>-1.0527547081529169E-3</v>
      </c>
      <c r="B474" s="1">
        <f t="shared" si="21"/>
        <v>-1.772754708152917E-3</v>
      </c>
      <c r="D474" s="1">
        <f t="shared" si="22"/>
        <v>1.0527547081529169E-3</v>
      </c>
      <c r="E474" s="1">
        <f t="shared" si="23"/>
        <v>3.3275470815291683E-4</v>
      </c>
    </row>
    <row r="475" spans="1:5" x14ac:dyDescent="0.25">
      <c r="A475" s="1">
        <v>-1.7564402810304137E-3</v>
      </c>
      <c r="B475" s="1">
        <f t="shared" si="21"/>
        <v>-2.4764402810304137E-3</v>
      </c>
      <c r="D475" s="1">
        <f t="shared" si="22"/>
        <v>1.7564402810304137E-3</v>
      </c>
      <c r="E475" s="1">
        <f t="shared" si="23"/>
        <v>1.0364402810304138E-3</v>
      </c>
    </row>
    <row r="476" spans="1:5" x14ac:dyDescent="0.25">
      <c r="A476" s="1">
        <v>1.5546464056107516E-2</v>
      </c>
      <c r="B476" s="1">
        <f t="shared" si="21"/>
        <v>1.4826464056107515E-2</v>
      </c>
      <c r="D476" s="1">
        <f t="shared" si="22"/>
        <v>-1.5546464056107516E-2</v>
      </c>
      <c r="E476" s="1">
        <f t="shared" si="23"/>
        <v>-1.6266464056107516E-2</v>
      </c>
    </row>
    <row r="477" spans="1:5" x14ac:dyDescent="0.25">
      <c r="A477" s="1">
        <v>3.337937384898695E-3</v>
      </c>
      <c r="B477" s="1">
        <f t="shared" si="21"/>
        <v>2.6179373848986948E-3</v>
      </c>
      <c r="D477" s="1">
        <f t="shared" si="22"/>
        <v>-3.337937384898695E-3</v>
      </c>
      <c r="E477" s="1">
        <f t="shared" si="23"/>
        <v>-4.0579373848986947E-3</v>
      </c>
    </row>
    <row r="478" spans="1:5" x14ac:dyDescent="0.25">
      <c r="A478" s="1">
        <v>-5.196904954382792E-3</v>
      </c>
      <c r="B478" s="1">
        <f t="shared" si="21"/>
        <v>-5.9169049543827922E-3</v>
      </c>
      <c r="D478" s="1">
        <f t="shared" si="22"/>
        <v>5.196904954382792E-3</v>
      </c>
      <c r="E478" s="1">
        <f t="shared" si="23"/>
        <v>4.4769049543827918E-3</v>
      </c>
    </row>
    <row r="479" spans="1:5" x14ac:dyDescent="0.25">
      <c r="A479" s="1">
        <v>-1.8110053401439587E-2</v>
      </c>
      <c r="B479" s="1">
        <f t="shared" si="21"/>
        <v>-1.8830053401439586E-2</v>
      </c>
      <c r="D479" s="1">
        <f t="shared" si="22"/>
        <v>1.8110053401439587E-2</v>
      </c>
      <c r="E479" s="1">
        <f t="shared" si="23"/>
        <v>1.7390053401439589E-2</v>
      </c>
    </row>
    <row r="480" spans="1:5" x14ac:dyDescent="0.25">
      <c r="A480" s="1">
        <v>-1.0034207525655712E-2</v>
      </c>
      <c r="B480" s="1">
        <f t="shared" si="21"/>
        <v>-1.0754207525655712E-2</v>
      </c>
      <c r="D480" s="1">
        <f t="shared" si="22"/>
        <v>1.0034207525655712E-2</v>
      </c>
      <c r="E480" s="1">
        <f t="shared" si="23"/>
        <v>9.3142075256557114E-3</v>
      </c>
    </row>
    <row r="481" spans="1:5" x14ac:dyDescent="0.25">
      <c r="A481" s="1">
        <v>7.8322967058281519E-3</v>
      </c>
      <c r="B481" s="1">
        <f t="shared" si="21"/>
        <v>7.1122967058281517E-3</v>
      </c>
      <c r="D481" s="1">
        <f t="shared" si="22"/>
        <v>-7.8322967058281519E-3</v>
      </c>
      <c r="E481" s="1">
        <f t="shared" si="23"/>
        <v>-8.552296705828152E-3</v>
      </c>
    </row>
    <row r="482" spans="1:5" x14ac:dyDescent="0.25">
      <c r="A482" s="1">
        <v>-1.0448107731598894E-3</v>
      </c>
      <c r="B482" s="1">
        <f t="shared" si="21"/>
        <v>-1.7648107731598893E-3</v>
      </c>
      <c r="D482" s="1">
        <f t="shared" si="22"/>
        <v>1.0448107731598894E-3</v>
      </c>
      <c r="E482" s="1">
        <f t="shared" si="23"/>
        <v>3.2481077315988933E-4</v>
      </c>
    </row>
    <row r="483" spans="1:5" x14ac:dyDescent="0.25">
      <c r="A483" s="1">
        <v>-6.6240557815223826E-3</v>
      </c>
      <c r="B483" s="1">
        <f t="shared" si="21"/>
        <v>-7.3440557815223828E-3</v>
      </c>
      <c r="D483" s="1">
        <f t="shared" si="22"/>
        <v>6.6240557815223826E-3</v>
      </c>
      <c r="E483" s="1">
        <f t="shared" si="23"/>
        <v>5.9040557815223825E-3</v>
      </c>
    </row>
    <row r="484" spans="1:5" x14ac:dyDescent="0.25">
      <c r="A484" s="1">
        <v>-4.1560840452551286E-3</v>
      </c>
      <c r="B484" s="1">
        <f t="shared" si="21"/>
        <v>-4.8760840452551288E-3</v>
      </c>
      <c r="D484" s="1">
        <f t="shared" si="22"/>
        <v>4.1560840452551286E-3</v>
      </c>
      <c r="E484" s="1">
        <f t="shared" si="23"/>
        <v>3.4360840452551285E-3</v>
      </c>
    </row>
    <row r="485" spans="1:5" x14ac:dyDescent="0.25">
      <c r="A485" s="1">
        <v>2.944586134940877E-2</v>
      </c>
      <c r="B485" s="1">
        <f t="shared" si="21"/>
        <v>2.8725861349408771E-2</v>
      </c>
      <c r="D485" s="1">
        <f t="shared" si="22"/>
        <v>-2.944586134940877E-2</v>
      </c>
      <c r="E485" s="1">
        <f t="shared" si="23"/>
        <v>-3.0165861349408768E-2</v>
      </c>
    </row>
    <row r="486" spans="1:5" x14ac:dyDescent="0.25">
      <c r="A486" s="1">
        <v>-7.4056378404205618E-3</v>
      </c>
      <c r="B486" s="1">
        <f t="shared" si="21"/>
        <v>-8.1256378404205611E-3</v>
      </c>
      <c r="D486" s="1">
        <f t="shared" si="22"/>
        <v>7.4056378404205618E-3</v>
      </c>
      <c r="E486" s="1">
        <f t="shared" si="23"/>
        <v>6.6856378404205616E-3</v>
      </c>
    </row>
    <row r="487" spans="1:5" x14ac:dyDescent="0.25">
      <c r="A487" s="1">
        <v>-7.94223826714811E-3</v>
      </c>
      <c r="B487" s="1">
        <f t="shared" si="21"/>
        <v>-8.6622382671481101E-3</v>
      </c>
      <c r="D487" s="1">
        <f t="shared" si="22"/>
        <v>7.94223826714811E-3</v>
      </c>
      <c r="E487" s="1">
        <f t="shared" si="23"/>
        <v>7.2222382671481098E-3</v>
      </c>
    </row>
    <row r="488" spans="1:5" x14ac:dyDescent="0.25">
      <c r="A488" s="1">
        <v>-1.1341929321872092E-2</v>
      </c>
      <c r="B488" s="1">
        <f t="shared" si="21"/>
        <v>-1.2061929321872092E-2</v>
      </c>
      <c r="D488" s="1">
        <f t="shared" si="22"/>
        <v>1.1341929321872092E-2</v>
      </c>
      <c r="E488" s="1">
        <f t="shared" si="23"/>
        <v>1.0621929321872092E-2</v>
      </c>
    </row>
    <row r="489" spans="1:5" x14ac:dyDescent="0.25">
      <c r="A489" s="1">
        <v>-1.0022944088878291E-2</v>
      </c>
      <c r="B489" s="1">
        <f t="shared" si="21"/>
        <v>-1.0742944088878291E-2</v>
      </c>
      <c r="D489" s="1">
        <f t="shared" si="22"/>
        <v>1.0022944088878291E-2</v>
      </c>
      <c r="E489" s="1">
        <f t="shared" si="23"/>
        <v>9.3029440888782906E-3</v>
      </c>
    </row>
    <row r="490" spans="1:5" x14ac:dyDescent="0.25">
      <c r="A490" s="1">
        <v>-6.3366810138689939E-3</v>
      </c>
      <c r="B490" s="1">
        <f t="shared" si="21"/>
        <v>-7.056681013868994E-3</v>
      </c>
      <c r="D490" s="1">
        <f t="shared" si="22"/>
        <v>6.3366810138689939E-3</v>
      </c>
      <c r="E490" s="1">
        <f t="shared" si="23"/>
        <v>5.6166810138689937E-3</v>
      </c>
    </row>
    <row r="491" spans="1:5" x14ac:dyDescent="0.25">
      <c r="A491" s="1">
        <v>-7.8209601732643214E-3</v>
      </c>
      <c r="B491" s="1">
        <f t="shared" si="21"/>
        <v>-8.5409601732643215E-3</v>
      </c>
      <c r="D491" s="1">
        <f t="shared" si="22"/>
        <v>7.8209601732643214E-3</v>
      </c>
      <c r="E491" s="1">
        <f t="shared" si="23"/>
        <v>7.1009601732643212E-3</v>
      </c>
    </row>
    <row r="492" spans="1:5" x14ac:dyDescent="0.25">
      <c r="A492" s="1">
        <v>-5.9694364851958035E-3</v>
      </c>
      <c r="B492" s="1">
        <f t="shared" si="21"/>
        <v>-6.6894364851958037E-3</v>
      </c>
      <c r="D492" s="1">
        <f t="shared" si="22"/>
        <v>5.9694364851958035E-3</v>
      </c>
      <c r="E492" s="1">
        <f t="shared" si="23"/>
        <v>5.2494364851958034E-3</v>
      </c>
    </row>
    <row r="493" spans="1:5" x14ac:dyDescent="0.25">
      <c r="A493" s="1">
        <v>-3.6031707902953966E-3</v>
      </c>
      <c r="B493" s="1">
        <f t="shared" si="21"/>
        <v>-4.3231707902953963E-3</v>
      </c>
      <c r="D493" s="1">
        <f t="shared" si="22"/>
        <v>3.6031707902953966E-3</v>
      </c>
      <c r="E493" s="1">
        <f t="shared" si="23"/>
        <v>2.8831707902953964E-3</v>
      </c>
    </row>
    <row r="494" spans="1:5" x14ac:dyDescent="0.25">
      <c r="A494" s="1">
        <v>-1.3164193393968284E-3</v>
      </c>
      <c r="B494" s="1">
        <f t="shared" si="21"/>
        <v>-2.0364193393968286E-3</v>
      </c>
      <c r="D494" s="1">
        <f t="shared" si="22"/>
        <v>1.3164193393968284E-3</v>
      </c>
      <c r="E494" s="1">
        <f t="shared" si="23"/>
        <v>5.964193393968284E-4</v>
      </c>
    </row>
    <row r="495" spans="1:5" x14ac:dyDescent="0.25">
      <c r="A495" s="1">
        <v>-3.5949670461355131E-3</v>
      </c>
      <c r="B495" s="1">
        <f t="shared" si="21"/>
        <v>-4.3149670461355132E-3</v>
      </c>
      <c r="D495" s="1">
        <f t="shared" si="22"/>
        <v>3.5949670461355131E-3</v>
      </c>
      <c r="E495" s="1">
        <f t="shared" si="23"/>
        <v>2.8749670461355129E-3</v>
      </c>
    </row>
    <row r="496" spans="1:5" x14ac:dyDescent="0.25">
      <c r="A496" s="1">
        <v>0</v>
      </c>
      <c r="B496" s="1">
        <f t="shared" si="21"/>
        <v>-7.2000000000000005E-4</v>
      </c>
      <c r="D496" s="1">
        <f t="shared" si="22"/>
        <v>0</v>
      </c>
      <c r="E496" s="1">
        <f t="shared" si="23"/>
        <v>-7.2000000000000005E-4</v>
      </c>
    </row>
    <row r="497" spans="1:5" x14ac:dyDescent="0.25">
      <c r="A497" s="1">
        <v>-3.5820895522387427E-3</v>
      </c>
      <c r="B497" s="1">
        <f t="shared" si="21"/>
        <v>-4.3020895522387428E-3</v>
      </c>
      <c r="D497" s="1">
        <f t="shared" si="22"/>
        <v>3.5820895522387427E-3</v>
      </c>
      <c r="E497" s="1">
        <f t="shared" si="23"/>
        <v>2.8620895522387425E-3</v>
      </c>
    </row>
    <row r="498" spans="1:5" x14ac:dyDescent="0.25">
      <c r="A498" s="1">
        <v>-5.9488399762039855E-4</v>
      </c>
      <c r="B498" s="1">
        <f t="shared" si="21"/>
        <v>-1.3148839976203986E-3</v>
      </c>
      <c r="D498" s="1">
        <f t="shared" si="22"/>
        <v>5.9488399762039855E-4</v>
      </c>
      <c r="E498" s="1">
        <f t="shared" si="23"/>
        <v>-1.2511600237960149E-4</v>
      </c>
    </row>
    <row r="499" spans="1:5" x14ac:dyDescent="0.25">
      <c r="A499" s="1">
        <v>-7.3809523809523275E-3</v>
      </c>
      <c r="B499" s="1">
        <f t="shared" si="21"/>
        <v>-8.1009523809523268E-3</v>
      </c>
      <c r="D499" s="1">
        <f t="shared" si="22"/>
        <v>7.3809523809523275E-3</v>
      </c>
      <c r="E499" s="1">
        <f t="shared" si="23"/>
        <v>6.6609523809523273E-3</v>
      </c>
    </row>
    <row r="500" spans="1:5" x14ac:dyDescent="0.25">
      <c r="A500" s="1">
        <v>1.1817537225237678E-4</v>
      </c>
      <c r="B500" s="1">
        <f t="shared" si="21"/>
        <v>-6.0182462774762324E-4</v>
      </c>
      <c r="D500" s="1">
        <f t="shared" si="22"/>
        <v>-1.1817537225237678E-4</v>
      </c>
      <c r="E500" s="1">
        <f t="shared" si="23"/>
        <v>-8.3817537225237685E-4</v>
      </c>
    </row>
    <row r="501" spans="1:5" x14ac:dyDescent="0.25">
      <c r="A501" s="1">
        <v>0</v>
      </c>
      <c r="B501" s="1">
        <f t="shared" si="21"/>
        <v>-7.2000000000000005E-4</v>
      </c>
      <c r="D501" s="1">
        <f t="shared" si="22"/>
        <v>0</v>
      </c>
      <c r="E501" s="1">
        <f t="shared" si="23"/>
        <v>-7.2000000000000005E-4</v>
      </c>
    </row>
    <row r="502" spans="1:5" x14ac:dyDescent="0.25">
      <c r="A502" s="1">
        <v>-7.6804915514592682E-3</v>
      </c>
      <c r="B502" s="1">
        <f t="shared" si="21"/>
        <v>-8.4004915514592684E-3</v>
      </c>
      <c r="D502" s="1">
        <f t="shared" si="22"/>
        <v>7.6804915514592682E-3</v>
      </c>
      <c r="E502" s="1">
        <f t="shared" si="23"/>
        <v>6.9604915514592681E-3</v>
      </c>
    </row>
    <row r="503" spans="1:5" x14ac:dyDescent="0.25">
      <c r="A503" s="1">
        <v>-4.7630388187661792E-4</v>
      </c>
      <c r="B503" s="1">
        <f t="shared" si="21"/>
        <v>-1.1963038818766179E-3</v>
      </c>
      <c r="D503" s="1">
        <f t="shared" si="22"/>
        <v>4.7630388187661792E-4</v>
      </c>
      <c r="E503" s="1">
        <f t="shared" si="23"/>
        <v>-2.4369611812338212E-4</v>
      </c>
    </row>
    <row r="504" spans="1:5" x14ac:dyDescent="0.25">
      <c r="A504" s="1">
        <v>-2.0233277791002558E-3</v>
      </c>
      <c r="B504" s="1">
        <f t="shared" si="21"/>
        <v>-2.7433277791002559E-3</v>
      </c>
      <c r="D504" s="1">
        <f t="shared" si="22"/>
        <v>2.0233277791002558E-3</v>
      </c>
      <c r="E504" s="1">
        <f t="shared" si="23"/>
        <v>1.3033277791002556E-3</v>
      </c>
    </row>
    <row r="505" spans="1:5" x14ac:dyDescent="0.25">
      <c r="A505" s="1">
        <v>-3.5778175313060062E-3</v>
      </c>
      <c r="B505" s="1">
        <f t="shared" si="21"/>
        <v>-4.2978175313060059E-3</v>
      </c>
      <c r="D505" s="1">
        <f t="shared" si="22"/>
        <v>3.5778175313060062E-3</v>
      </c>
      <c r="E505" s="1">
        <f t="shared" si="23"/>
        <v>2.857817531306006E-3</v>
      </c>
    </row>
    <row r="506" spans="1:5" x14ac:dyDescent="0.25">
      <c r="A506" s="1">
        <v>-8.556149732620302E-3</v>
      </c>
      <c r="B506" s="1">
        <f t="shared" si="21"/>
        <v>-9.2761497326203021E-3</v>
      </c>
      <c r="D506" s="1">
        <f t="shared" si="22"/>
        <v>8.556149732620302E-3</v>
      </c>
      <c r="E506" s="1">
        <f t="shared" si="23"/>
        <v>7.8361497326203018E-3</v>
      </c>
    </row>
    <row r="507" spans="1:5" x14ac:dyDescent="0.25">
      <c r="A507" s="1">
        <v>2.7568021095530143E-3</v>
      </c>
      <c r="B507" s="1">
        <f t="shared" si="21"/>
        <v>2.0368021095530141E-3</v>
      </c>
      <c r="D507" s="1">
        <f t="shared" si="22"/>
        <v>-2.7568021095530143E-3</v>
      </c>
      <c r="E507" s="1">
        <f t="shared" si="23"/>
        <v>-3.4768021095530144E-3</v>
      </c>
    </row>
    <row r="508" spans="1:5" x14ac:dyDescent="0.25">
      <c r="A508" s="1">
        <v>-4.2067307692308072E-3</v>
      </c>
      <c r="B508" s="1">
        <f t="shared" si="21"/>
        <v>-4.9267307692308073E-3</v>
      </c>
      <c r="D508" s="1">
        <f t="shared" si="22"/>
        <v>4.2067307692308072E-3</v>
      </c>
      <c r="E508" s="1">
        <f t="shared" si="23"/>
        <v>3.486730769230807E-3</v>
      </c>
    </row>
    <row r="509" spans="1:5" x14ac:dyDescent="0.25">
      <c r="A509" s="1">
        <v>-6.8799034399517336E-3</v>
      </c>
      <c r="B509" s="1">
        <f t="shared" si="21"/>
        <v>-7.5999034399517338E-3</v>
      </c>
      <c r="D509" s="1">
        <f t="shared" si="22"/>
        <v>6.8799034399517336E-3</v>
      </c>
      <c r="E509" s="1">
        <f t="shared" si="23"/>
        <v>6.1599034399517335E-3</v>
      </c>
    </row>
    <row r="510" spans="1:5" x14ac:dyDescent="0.25">
      <c r="A510" s="1">
        <v>-2.517381922800144E-3</v>
      </c>
      <c r="B510" s="1">
        <f t="shared" si="21"/>
        <v>-3.2373819228001441E-3</v>
      </c>
      <c r="D510" s="1">
        <f t="shared" si="22"/>
        <v>2.517381922800144E-3</v>
      </c>
      <c r="E510" s="1">
        <f t="shared" si="23"/>
        <v>1.7973819228001438E-3</v>
      </c>
    </row>
    <row r="511" spans="1:5" x14ac:dyDescent="0.25">
      <c r="A511" s="1">
        <v>-6.7299603413050234E-3</v>
      </c>
      <c r="B511" s="1">
        <f t="shared" si="21"/>
        <v>-7.4499603413050236E-3</v>
      </c>
      <c r="D511" s="1">
        <f t="shared" si="22"/>
        <v>6.7299603413050234E-3</v>
      </c>
      <c r="E511" s="1">
        <f t="shared" si="23"/>
        <v>6.0099603413050233E-3</v>
      </c>
    </row>
    <row r="512" spans="1:5" x14ac:dyDescent="0.25">
      <c r="A512" s="1">
        <v>-6.2074728423062277E-3</v>
      </c>
      <c r="B512" s="1">
        <f t="shared" si="21"/>
        <v>-6.9274728423062279E-3</v>
      </c>
      <c r="D512" s="1">
        <f t="shared" si="22"/>
        <v>6.2074728423062277E-3</v>
      </c>
      <c r="E512" s="1">
        <f t="shared" si="23"/>
        <v>5.4874728423062276E-3</v>
      </c>
    </row>
    <row r="513" spans="1:5" x14ac:dyDescent="0.25">
      <c r="A513" s="1">
        <v>-1.8018018018017697E-3</v>
      </c>
      <c r="B513" s="1">
        <f t="shared" si="21"/>
        <v>-2.5218018018017697E-3</v>
      </c>
      <c r="D513" s="1">
        <f t="shared" si="22"/>
        <v>1.8018018018017697E-3</v>
      </c>
      <c r="E513" s="1">
        <f t="shared" si="23"/>
        <v>1.0818018018017698E-3</v>
      </c>
    </row>
    <row r="514" spans="1:5" x14ac:dyDescent="0.25">
      <c r="A514" s="1">
        <v>-2.2781774580335223E-3</v>
      </c>
      <c r="B514" s="1">
        <f t="shared" ref="B514:B577" si="24">A514-0.00036*2</f>
        <v>-2.9981774580335224E-3</v>
      </c>
      <c r="D514" s="1">
        <f t="shared" ref="D514:D577" si="25">A514*-1</f>
        <v>2.2781774580335223E-3</v>
      </c>
      <c r="E514" s="1">
        <f t="shared" ref="E514:E577" si="26">D514-0.00036*2</f>
        <v>1.5581774580335221E-3</v>
      </c>
    </row>
    <row r="515" spans="1:5" x14ac:dyDescent="0.25">
      <c r="A515" s="1">
        <v>-1.9228458118013877E-3</v>
      </c>
      <c r="B515" s="1">
        <f t="shared" si="24"/>
        <v>-2.6428458118013878E-3</v>
      </c>
      <c r="D515" s="1">
        <f t="shared" si="25"/>
        <v>1.9228458118013877E-3</v>
      </c>
      <c r="E515" s="1">
        <f t="shared" si="26"/>
        <v>1.2028458118013875E-3</v>
      </c>
    </row>
    <row r="516" spans="1:5" x14ac:dyDescent="0.25">
      <c r="A516" s="1">
        <v>1.4873455679501078E-2</v>
      </c>
      <c r="B516" s="1">
        <f t="shared" si="24"/>
        <v>1.4153455679501077E-2</v>
      </c>
      <c r="D516" s="1">
        <f t="shared" si="25"/>
        <v>-1.4873455679501078E-2</v>
      </c>
      <c r="E516" s="1">
        <f t="shared" si="26"/>
        <v>-1.5593455679501078E-2</v>
      </c>
    </row>
    <row r="517" spans="1:5" x14ac:dyDescent="0.25">
      <c r="A517" s="1">
        <v>-5.9094669660790077E-4</v>
      </c>
      <c r="B517" s="1">
        <f t="shared" si="24"/>
        <v>-1.3109466966079008E-3</v>
      </c>
      <c r="D517" s="1">
        <f t="shared" si="25"/>
        <v>5.9094669660790077E-4</v>
      </c>
      <c r="E517" s="1">
        <f t="shared" si="26"/>
        <v>-1.2905330339209927E-4</v>
      </c>
    </row>
    <row r="518" spans="1:5" x14ac:dyDescent="0.25">
      <c r="A518" s="1">
        <v>-4.9610205527994772E-3</v>
      </c>
      <c r="B518" s="1">
        <f t="shared" si="24"/>
        <v>-5.6810205527994774E-3</v>
      </c>
      <c r="D518" s="1">
        <f t="shared" si="25"/>
        <v>4.9610205527994772E-3</v>
      </c>
      <c r="E518" s="1">
        <f t="shared" si="26"/>
        <v>4.2410205527994771E-3</v>
      </c>
    </row>
    <row r="519" spans="1:5" x14ac:dyDescent="0.25">
      <c r="A519" s="1">
        <v>-5.9354226020892735E-3</v>
      </c>
      <c r="B519" s="1">
        <f t="shared" si="24"/>
        <v>-6.6554226020892737E-3</v>
      </c>
      <c r="D519" s="1">
        <f t="shared" si="25"/>
        <v>5.9354226020892735E-3</v>
      </c>
      <c r="E519" s="1">
        <f t="shared" si="26"/>
        <v>5.2154226020892733E-3</v>
      </c>
    </row>
    <row r="520" spans="1:5" x14ac:dyDescent="0.25">
      <c r="A520" s="1">
        <v>-4.012272834552669E-3</v>
      </c>
      <c r="B520" s="1">
        <f t="shared" si="24"/>
        <v>-4.7322728345526692E-3</v>
      </c>
      <c r="D520" s="1">
        <f t="shared" si="25"/>
        <v>4.012272834552669E-3</v>
      </c>
      <c r="E520" s="1">
        <f t="shared" si="26"/>
        <v>3.2922728345526689E-3</v>
      </c>
    </row>
    <row r="521" spans="1:5" x14ac:dyDescent="0.25">
      <c r="A521" s="1">
        <v>-2.3696682464454007E-3</v>
      </c>
      <c r="B521" s="1">
        <f t="shared" si="24"/>
        <v>-3.0896682464454008E-3</v>
      </c>
      <c r="D521" s="1">
        <f t="shared" si="25"/>
        <v>2.3696682464454007E-3</v>
      </c>
      <c r="E521" s="1">
        <f t="shared" si="26"/>
        <v>1.6496682464454005E-3</v>
      </c>
    </row>
    <row r="522" spans="1:5" x14ac:dyDescent="0.25">
      <c r="A522" s="1">
        <v>-1.8912529550826655E-3</v>
      </c>
      <c r="B522" s="1">
        <f t="shared" si="24"/>
        <v>-2.6112529550826654E-3</v>
      </c>
      <c r="D522" s="1">
        <f t="shared" si="25"/>
        <v>1.8912529550826655E-3</v>
      </c>
      <c r="E522" s="1">
        <f t="shared" si="26"/>
        <v>1.1712529550826655E-3</v>
      </c>
    </row>
    <row r="523" spans="1:5" x14ac:dyDescent="0.25">
      <c r="A523" s="1">
        <v>-2.9606821411653269E-3</v>
      </c>
      <c r="B523" s="1">
        <f t="shared" si="24"/>
        <v>-3.680682141165327E-3</v>
      </c>
      <c r="D523" s="1">
        <f t="shared" si="25"/>
        <v>2.9606821411653269E-3</v>
      </c>
      <c r="E523" s="1">
        <f t="shared" si="26"/>
        <v>2.2406821411653267E-3</v>
      </c>
    </row>
    <row r="524" spans="1:5" x14ac:dyDescent="0.25">
      <c r="A524" s="1">
        <v>-8.1473609635139468E-3</v>
      </c>
      <c r="B524" s="1">
        <f t="shared" si="24"/>
        <v>-8.8673609635139469E-3</v>
      </c>
      <c r="D524" s="1">
        <f t="shared" si="25"/>
        <v>8.1473609635139468E-3</v>
      </c>
      <c r="E524" s="1">
        <f t="shared" si="26"/>
        <v>7.4273609635139466E-3</v>
      </c>
    </row>
    <row r="525" spans="1:5" x14ac:dyDescent="0.25">
      <c r="A525" s="1">
        <v>-3.3333333333331974E-3</v>
      </c>
      <c r="B525" s="1">
        <f t="shared" si="24"/>
        <v>-4.0533333333331971E-3</v>
      </c>
      <c r="D525" s="1">
        <f t="shared" si="25"/>
        <v>3.3333333333331974E-3</v>
      </c>
      <c r="E525" s="1">
        <f t="shared" si="26"/>
        <v>2.6133333333331972E-3</v>
      </c>
    </row>
    <row r="526" spans="1:5" x14ac:dyDescent="0.25">
      <c r="A526" s="1">
        <v>9.492168960608759E-4</v>
      </c>
      <c r="B526" s="1">
        <f t="shared" si="24"/>
        <v>2.2921689606087586E-4</v>
      </c>
      <c r="D526" s="1">
        <f t="shared" si="25"/>
        <v>-9.492168960608759E-4</v>
      </c>
      <c r="E526" s="1">
        <f t="shared" si="26"/>
        <v>-1.6692168960608759E-3</v>
      </c>
    </row>
    <row r="527" spans="1:5" x14ac:dyDescent="0.25">
      <c r="A527" s="1">
        <v>-2.7264106211473929E-3</v>
      </c>
      <c r="B527" s="1">
        <f t="shared" si="24"/>
        <v>-3.4464106211473931E-3</v>
      </c>
      <c r="D527" s="1">
        <f t="shared" si="25"/>
        <v>2.7264106211473929E-3</v>
      </c>
      <c r="E527" s="1">
        <f t="shared" si="26"/>
        <v>2.0064106211473928E-3</v>
      </c>
    </row>
    <row r="528" spans="1:5" x14ac:dyDescent="0.25">
      <c r="A528" s="1">
        <v>-5.9108641683414164E-3</v>
      </c>
      <c r="B528" s="1">
        <f t="shared" si="24"/>
        <v>-6.6308641683414165E-3</v>
      </c>
      <c r="D528" s="1">
        <f t="shared" si="25"/>
        <v>5.9108641683414164E-3</v>
      </c>
      <c r="E528" s="1">
        <f t="shared" si="26"/>
        <v>5.1908641683414162E-3</v>
      </c>
    </row>
    <row r="529" spans="1:5" x14ac:dyDescent="0.25">
      <c r="A529" s="1">
        <v>-5.2324889998810317E-3</v>
      </c>
      <c r="B529" s="1">
        <f t="shared" si="24"/>
        <v>-5.9524889998810318E-3</v>
      </c>
      <c r="D529" s="1">
        <f t="shared" si="25"/>
        <v>5.2324889998810317E-3</v>
      </c>
      <c r="E529" s="1">
        <f t="shared" si="26"/>
        <v>4.5124889998810315E-3</v>
      </c>
    </row>
    <row r="530" spans="1:5" x14ac:dyDescent="0.25">
      <c r="A530" s="1">
        <v>-4.0222406246302276E-3</v>
      </c>
      <c r="B530" s="1">
        <f t="shared" si="24"/>
        <v>-4.7422406246302277E-3</v>
      </c>
      <c r="D530" s="1">
        <f t="shared" si="25"/>
        <v>4.0222406246302276E-3</v>
      </c>
      <c r="E530" s="1">
        <f t="shared" si="26"/>
        <v>3.3022406246302274E-3</v>
      </c>
    </row>
    <row r="531" spans="1:5" x14ac:dyDescent="0.25">
      <c r="A531" s="1">
        <v>-2.4943579997624638E-3</v>
      </c>
      <c r="B531" s="1">
        <f t="shared" si="24"/>
        <v>-3.2143579997624639E-3</v>
      </c>
      <c r="D531" s="1">
        <f t="shared" si="25"/>
        <v>2.4943579997624638E-3</v>
      </c>
      <c r="E531" s="1">
        <f t="shared" si="26"/>
        <v>1.7743579997624636E-3</v>
      </c>
    </row>
    <row r="532" spans="1:5" x14ac:dyDescent="0.25">
      <c r="A532" s="1">
        <v>-5.9241706161147355E-4</v>
      </c>
      <c r="B532" s="1">
        <f t="shared" si="24"/>
        <v>-1.3124170616114735E-3</v>
      </c>
      <c r="D532" s="1">
        <f t="shared" si="25"/>
        <v>5.9241706161147355E-4</v>
      </c>
      <c r="E532" s="1">
        <f t="shared" si="26"/>
        <v>-1.275829383885265E-4</v>
      </c>
    </row>
    <row r="533" spans="1:5" x14ac:dyDescent="0.25">
      <c r="A533" s="1">
        <v>5.2163604030823476E-3</v>
      </c>
      <c r="B533" s="1">
        <f t="shared" si="24"/>
        <v>4.4963604030823475E-3</v>
      </c>
      <c r="D533" s="1">
        <f t="shared" si="25"/>
        <v>-5.2163604030823476E-3</v>
      </c>
      <c r="E533" s="1">
        <f t="shared" si="26"/>
        <v>-5.9363604030823478E-3</v>
      </c>
    </row>
    <row r="534" spans="1:5" x14ac:dyDescent="0.25">
      <c r="A534" s="1">
        <v>-5.9587653438207657E-3</v>
      </c>
      <c r="B534" s="1">
        <f t="shared" si="24"/>
        <v>-6.6787653438207658E-3</v>
      </c>
      <c r="D534" s="1">
        <f t="shared" si="25"/>
        <v>5.9587653438207657E-3</v>
      </c>
      <c r="E534" s="1">
        <f t="shared" si="26"/>
        <v>5.2387653438207655E-3</v>
      </c>
    </row>
    <row r="535" spans="1:5" x14ac:dyDescent="0.25">
      <c r="A535" s="1">
        <v>-4.1961395516125531E-3</v>
      </c>
      <c r="B535" s="1">
        <f t="shared" si="24"/>
        <v>-4.9161395516125533E-3</v>
      </c>
      <c r="D535" s="1">
        <f t="shared" si="25"/>
        <v>4.1961395516125531E-3</v>
      </c>
      <c r="E535" s="1">
        <f t="shared" si="26"/>
        <v>3.476139551612553E-3</v>
      </c>
    </row>
    <row r="536" spans="1:5" x14ac:dyDescent="0.25">
      <c r="A536" s="1">
        <v>2.9847182425979009E-3</v>
      </c>
      <c r="B536" s="1">
        <f t="shared" si="24"/>
        <v>2.2647182425979007E-3</v>
      </c>
      <c r="D536" s="1">
        <f t="shared" si="25"/>
        <v>-2.9847182425979009E-3</v>
      </c>
      <c r="E536" s="1">
        <f t="shared" si="26"/>
        <v>-3.704718242597901E-3</v>
      </c>
    </row>
    <row r="537" spans="1:5" x14ac:dyDescent="0.25">
      <c r="A537" s="1">
        <v>-2.6187358647779785E-3</v>
      </c>
      <c r="B537" s="1">
        <f t="shared" si="24"/>
        <v>-3.3387358647779786E-3</v>
      </c>
      <c r="D537" s="1">
        <f t="shared" si="25"/>
        <v>2.6187358647779785E-3</v>
      </c>
      <c r="E537" s="1">
        <f t="shared" si="26"/>
        <v>1.8987358647779783E-3</v>
      </c>
    </row>
    <row r="538" spans="1:5" x14ac:dyDescent="0.25">
      <c r="A538" s="1">
        <v>8.6667458150302083E-3</v>
      </c>
      <c r="B538" s="1">
        <f t="shared" si="24"/>
        <v>7.9467458150302081E-3</v>
      </c>
      <c r="D538" s="1">
        <f t="shared" si="25"/>
        <v>-8.6667458150302083E-3</v>
      </c>
      <c r="E538" s="1">
        <f t="shared" si="26"/>
        <v>-9.3867458150302084E-3</v>
      </c>
    </row>
    <row r="539" spans="1:5" x14ac:dyDescent="0.25">
      <c r="A539" s="1">
        <v>1.0593220338982212E-3</v>
      </c>
      <c r="B539" s="1">
        <f t="shared" si="24"/>
        <v>3.3932203389822112E-4</v>
      </c>
      <c r="D539" s="1">
        <f t="shared" si="25"/>
        <v>-1.0593220338982212E-3</v>
      </c>
      <c r="E539" s="1">
        <f t="shared" si="26"/>
        <v>-1.7793220338982213E-3</v>
      </c>
    </row>
    <row r="540" spans="1:5" x14ac:dyDescent="0.25">
      <c r="A540" s="1">
        <v>-1.1900553788146542E-2</v>
      </c>
      <c r="B540" s="1">
        <f t="shared" si="24"/>
        <v>-1.2620553788146542E-2</v>
      </c>
      <c r="D540" s="1">
        <f t="shared" si="25"/>
        <v>1.1900553788146542E-2</v>
      </c>
      <c r="E540" s="1">
        <f t="shared" si="26"/>
        <v>1.1180553788146542E-2</v>
      </c>
    </row>
    <row r="541" spans="1:5" x14ac:dyDescent="0.25">
      <c r="A541" s="1">
        <v>2.2656808967327644E-3</v>
      </c>
      <c r="B541" s="1">
        <f t="shared" si="24"/>
        <v>1.5456808967327642E-3</v>
      </c>
      <c r="D541" s="1">
        <f t="shared" si="25"/>
        <v>-2.2656808967327644E-3</v>
      </c>
      <c r="E541" s="1">
        <f t="shared" si="26"/>
        <v>-2.9856808967327645E-3</v>
      </c>
    </row>
    <row r="542" spans="1:5" x14ac:dyDescent="0.25">
      <c r="A542" s="1">
        <v>-2.5098601649335248E-3</v>
      </c>
      <c r="B542" s="1">
        <f t="shared" si="24"/>
        <v>-3.2298601649335249E-3</v>
      </c>
      <c r="D542" s="1">
        <f t="shared" si="25"/>
        <v>2.5098601649335248E-3</v>
      </c>
      <c r="E542" s="1">
        <f t="shared" si="26"/>
        <v>1.7898601649335246E-3</v>
      </c>
    </row>
    <row r="543" spans="1:5" x14ac:dyDescent="0.25">
      <c r="A543" s="1">
        <v>1.8691588785046797E-2</v>
      </c>
      <c r="B543" s="1">
        <f t="shared" si="24"/>
        <v>1.7971588785046799E-2</v>
      </c>
      <c r="D543" s="1">
        <f t="shared" si="25"/>
        <v>-1.8691588785046797E-2</v>
      </c>
      <c r="E543" s="1">
        <f t="shared" si="26"/>
        <v>-1.9411588785046795E-2</v>
      </c>
    </row>
    <row r="544" spans="1:5" x14ac:dyDescent="0.25">
      <c r="A544" s="1">
        <v>-8.5470085470086229E-4</v>
      </c>
      <c r="B544" s="1">
        <f t="shared" si="24"/>
        <v>-1.5747008547008622E-3</v>
      </c>
      <c r="D544" s="1">
        <f t="shared" si="25"/>
        <v>8.5470085470086229E-4</v>
      </c>
      <c r="E544" s="1">
        <f t="shared" si="26"/>
        <v>1.3470085470086224E-4</v>
      </c>
    </row>
    <row r="545" spans="1:5" x14ac:dyDescent="0.25">
      <c r="A545" s="1">
        <v>6.5990468043504681E-3</v>
      </c>
      <c r="B545" s="1">
        <f t="shared" si="24"/>
        <v>5.8790468043504679E-3</v>
      </c>
      <c r="D545" s="1">
        <f t="shared" si="25"/>
        <v>-6.5990468043504681E-3</v>
      </c>
      <c r="E545" s="1">
        <f t="shared" si="26"/>
        <v>-7.3190468043504682E-3</v>
      </c>
    </row>
    <row r="546" spans="1:5" x14ac:dyDescent="0.25">
      <c r="A546" s="1">
        <v>5.7817689752736887E-3</v>
      </c>
      <c r="B546" s="1">
        <f t="shared" si="24"/>
        <v>5.0617689752736885E-3</v>
      </c>
      <c r="D546" s="1">
        <f t="shared" si="25"/>
        <v>-5.7817689752736887E-3</v>
      </c>
      <c r="E546" s="1">
        <f t="shared" si="26"/>
        <v>-6.5017689752736888E-3</v>
      </c>
    </row>
    <row r="547" spans="1:5" x14ac:dyDescent="0.25">
      <c r="A547" s="1">
        <v>-9.050880626223147E-3</v>
      </c>
      <c r="B547" s="1">
        <f t="shared" si="24"/>
        <v>-9.7708806262231471E-3</v>
      </c>
      <c r="D547" s="1">
        <f t="shared" si="25"/>
        <v>9.050880626223147E-3</v>
      </c>
      <c r="E547" s="1">
        <f t="shared" si="26"/>
        <v>8.3308806262231468E-3</v>
      </c>
    </row>
    <row r="548" spans="1:5" x14ac:dyDescent="0.25">
      <c r="A548" s="1">
        <v>-2.4242424242431666E-4</v>
      </c>
      <c r="B548" s="1">
        <f t="shared" si="24"/>
        <v>-9.6242424242431665E-4</v>
      </c>
      <c r="D548" s="1">
        <f t="shared" si="25"/>
        <v>2.4242424242431666E-4</v>
      </c>
      <c r="E548" s="1">
        <f t="shared" si="26"/>
        <v>-4.7757575757568339E-4</v>
      </c>
    </row>
    <row r="549" spans="1:5" x14ac:dyDescent="0.25">
      <c r="A549" s="1">
        <v>-2.9097963142580515E-3</v>
      </c>
      <c r="B549" s="1">
        <f t="shared" si="24"/>
        <v>-3.6297963142580517E-3</v>
      </c>
      <c r="D549" s="1">
        <f t="shared" si="25"/>
        <v>2.9097963142580515E-3</v>
      </c>
      <c r="E549" s="1">
        <f t="shared" si="26"/>
        <v>2.1897963142580514E-3</v>
      </c>
    </row>
    <row r="550" spans="1:5" x14ac:dyDescent="0.25">
      <c r="A550" s="1">
        <v>7.2533849129599235E-4</v>
      </c>
      <c r="B550" s="1">
        <f t="shared" si="24"/>
        <v>5.3384912959923009E-6</v>
      </c>
      <c r="D550" s="1">
        <f t="shared" si="25"/>
        <v>-7.2533849129599235E-4</v>
      </c>
      <c r="E550" s="1">
        <f t="shared" si="26"/>
        <v>-1.4453384912959924E-3</v>
      </c>
    </row>
    <row r="551" spans="1:5" x14ac:dyDescent="0.25">
      <c r="A551" s="1">
        <v>-1.2080212611740634E-3</v>
      </c>
      <c r="B551" s="1">
        <f t="shared" si="24"/>
        <v>-1.9280212611740635E-3</v>
      </c>
      <c r="D551" s="1">
        <f t="shared" si="25"/>
        <v>1.2080212611740634E-3</v>
      </c>
      <c r="E551" s="1">
        <f t="shared" si="26"/>
        <v>4.8802126117406333E-4</v>
      </c>
    </row>
    <row r="552" spans="1:5" x14ac:dyDescent="0.25">
      <c r="A552" s="1">
        <v>6.0328185328195421E-4</v>
      </c>
      <c r="B552" s="1">
        <f t="shared" si="24"/>
        <v>-1.1671814671804584E-4</v>
      </c>
      <c r="D552" s="1">
        <f t="shared" si="25"/>
        <v>-6.0328185328195421E-4</v>
      </c>
      <c r="E552" s="1">
        <f t="shared" si="26"/>
        <v>-1.3232818532819541E-3</v>
      </c>
    </row>
    <row r="553" spans="1:5" x14ac:dyDescent="0.25">
      <c r="A553" s="1">
        <v>-3.3763414928253042E-3</v>
      </c>
      <c r="B553" s="1">
        <f t="shared" si="24"/>
        <v>-4.0963414928253039E-3</v>
      </c>
      <c r="D553" s="1">
        <f t="shared" si="25"/>
        <v>3.3763414928253042E-3</v>
      </c>
      <c r="E553" s="1">
        <f t="shared" si="26"/>
        <v>2.656341492825304E-3</v>
      </c>
    </row>
    <row r="554" spans="1:5" x14ac:dyDescent="0.25">
      <c r="A554" s="1">
        <v>1.3459920682610215E-2</v>
      </c>
      <c r="B554" s="1">
        <f t="shared" si="24"/>
        <v>1.2739920682610215E-2</v>
      </c>
      <c r="D554" s="1">
        <f t="shared" si="25"/>
        <v>-1.3459920682610215E-2</v>
      </c>
      <c r="E554" s="1">
        <f t="shared" si="26"/>
        <v>-1.4179920682610215E-2</v>
      </c>
    </row>
    <row r="555" spans="1:5" x14ac:dyDescent="0.25">
      <c r="A555" s="1">
        <v>-1.6601446697498072E-3</v>
      </c>
      <c r="B555" s="1">
        <f t="shared" si="24"/>
        <v>-2.3801446697498071E-3</v>
      </c>
      <c r="D555" s="1">
        <f t="shared" si="25"/>
        <v>1.6601446697498072E-3</v>
      </c>
      <c r="E555" s="1">
        <f t="shared" si="26"/>
        <v>9.4014466974980712E-4</v>
      </c>
    </row>
    <row r="556" spans="1:5" x14ac:dyDescent="0.25">
      <c r="A556" s="1">
        <v>-3.9067124422871666E-3</v>
      </c>
      <c r="B556" s="1">
        <f t="shared" si="24"/>
        <v>-4.6267124422871668E-3</v>
      </c>
      <c r="D556" s="1">
        <f t="shared" si="25"/>
        <v>3.9067124422871666E-3</v>
      </c>
      <c r="E556" s="1">
        <f t="shared" si="26"/>
        <v>3.1867124422871665E-3</v>
      </c>
    </row>
    <row r="557" spans="1:5" x14ac:dyDescent="0.25">
      <c r="A557" s="1">
        <v>-5.5859282148799407E-3</v>
      </c>
      <c r="B557" s="1">
        <f t="shared" si="24"/>
        <v>-6.3059282148799408E-3</v>
      </c>
      <c r="D557" s="1">
        <f t="shared" si="25"/>
        <v>5.5859282148799407E-3</v>
      </c>
      <c r="E557" s="1">
        <f t="shared" si="26"/>
        <v>4.8659282148799405E-3</v>
      </c>
    </row>
    <row r="558" spans="1:5" x14ac:dyDescent="0.25">
      <c r="A558" s="1">
        <v>-7.0913603592956303E-3</v>
      </c>
      <c r="B558" s="1">
        <f t="shared" si="24"/>
        <v>-7.8113603592956304E-3</v>
      </c>
      <c r="D558" s="1">
        <f t="shared" si="25"/>
        <v>7.0913603592956303E-3</v>
      </c>
      <c r="E558" s="1">
        <f t="shared" si="26"/>
        <v>6.3713603592956301E-3</v>
      </c>
    </row>
    <row r="559" spans="1:5" x14ac:dyDescent="0.25">
      <c r="A559" s="1">
        <v>-5.2374717295559569E-3</v>
      </c>
      <c r="B559" s="1">
        <f t="shared" si="24"/>
        <v>-5.9574717295559571E-3</v>
      </c>
      <c r="D559" s="1">
        <f t="shared" si="25"/>
        <v>5.2374717295559569E-3</v>
      </c>
      <c r="E559" s="1">
        <f t="shared" si="26"/>
        <v>4.5174717295559568E-3</v>
      </c>
    </row>
    <row r="560" spans="1:5" x14ac:dyDescent="0.25">
      <c r="A560" s="1">
        <v>6.6311426879811118E-3</v>
      </c>
      <c r="B560" s="1">
        <f t="shared" si="24"/>
        <v>5.9111426879811116E-3</v>
      </c>
      <c r="D560" s="1">
        <f t="shared" si="25"/>
        <v>-6.6311426879811118E-3</v>
      </c>
      <c r="E560" s="1">
        <f t="shared" si="26"/>
        <v>-7.3511426879811119E-3</v>
      </c>
    </row>
    <row r="561" spans="1:5" x14ac:dyDescent="0.25">
      <c r="A561" s="1">
        <v>-3.7642630278790826E-3</v>
      </c>
      <c r="B561" s="1">
        <f t="shared" si="24"/>
        <v>-4.4842630278790823E-3</v>
      </c>
      <c r="D561" s="1">
        <f t="shared" si="25"/>
        <v>3.7642630278790826E-3</v>
      </c>
      <c r="E561" s="1">
        <f t="shared" si="26"/>
        <v>3.0442630278790825E-3</v>
      </c>
    </row>
    <row r="562" spans="1:5" x14ac:dyDescent="0.25">
      <c r="A562" s="1">
        <v>-5.7424118129614952E-3</v>
      </c>
      <c r="B562" s="1">
        <f t="shared" si="24"/>
        <v>-6.4624118129614954E-3</v>
      </c>
      <c r="D562" s="1">
        <f t="shared" si="25"/>
        <v>5.7424118129614952E-3</v>
      </c>
      <c r="E562" s="1">
        <f t="shared" si="26"/>
        <v>5.0224118129614951E-3</v>
      </c>
    </row>
    <row r="563" spans="1:5" x14ac:dyDescent="0.25">
      <c r="A563" s="1">
        <v>-4.3611504007543059E-3</v>
      </c>
      <c r="B563" s="1">
        <f t="shared" si="24"/>
        <v>-5.081150400754306E-3</v>
      </c>
      <c r="D563" s="1">
        <f t="shared" si="25"/>
        <v>4.3611504007543059E-3</v>
      </c>
      <c r="E563" s="1">
        <f t="shared" si="26"/>
        <v>3.6411504007543057E-3</v>
      </c>
    </row>
    <row r="564" spans="1:5" x14ac:dyDescent="0.25">
      <c r="A564" s="1">
        <v>-8.9191409458983309E-3</v>
      </c>
      <c r="B564" s="1">
        <f t="shared" si="24"/>
        <v>-9.6391409458983311E-3</v>
      </c>
      <c r="D564" s="1">
        <f t="shared" si="25"/>
        <v>8.9191409458983309E-3</v>
      </c>
      <c r="E564" s="1">
        <f t="shared" si="26"/>
        <v>8.1991409458983307E-3</v>
      </c>
    </row>
    <row r="565" spans="1:5" x14ac:dyDescent="0.25">
      <c r="A565" s="1">
        <v>-1.8946121965661025E-3</v>
      </c>
      <c r="B565" s="1">
        <f t="shared" si="24"/>
        <v>-2.6146121965661025E-3</v>
      </c>
      <c r="D565" s="1">
        <f t="shared" si="25"/>
        <v>1.8946121965661025E-3</v>
      </c>
      <c r="E565" s="1">
        <f t="shared" si="26"/>
        <v>1.1746121965661026E-3</v>
      </c>
    </row>
    <row r="566" spans="1:5" x14ac:dyDescent="0.25">
      <c r="A566" s="1">
        <v>-2.9547334830398323E-3</v>
      </c>
      <c r="B566" s="1">
        <f t="shared" si="24"/>
        <v>-3.6747334830398324E-3</v>
      </c>
      <c r="D566" s="1">
        <f t="shared" si="25"/>
        <v>2.9547334830398323E-3</v>
      </c>
      <c r="E566" s="1">
        <f t="shared" si="26"/>
        <v>2.2347334830398321E-3</v>
      </c>
    </row>
    <row r="567" spans="1:5" x14ac:dyDescent="0.25">
      <c r="A567" s="1">
        <v>-9.8387861545755975E-3</v>
      </c>
      <c r="B567" s="1">
        <f t="shared" si="24"/>
        <v>-1.0558786154575598E-2</v>
      </c>
      <c r="D567" s="1">
        <f t="shared" si="25"/>
        <v>9.8387861545755975E-3</v>
      </c>
      <c r="E567" s="1">
        <f t="shared" si="26"/>
        <v>9.1187861545755974E-3</v>
      </c>
    </row>
    <row r="568" spans="1:5" x14ac:dyDescent="0.25">
      <c r="A568" s="1">
        <v>-3.2867707477403744E-3</v>
      </c>
      <c r="B568" s="1">
        <f t="shared" si="24"/>
        <v>-4.0067707477403746E-3</v>
      </c>
      <c r="D568" s="1">
        <f t="shared" si="25"/>
        <v>3.2867707477403744E-3</v>
      </c>
      <c r="E568" s="1">
        <f t="shared" si="26"/>
        <v>2.5667707477403743E-3</v>
      </c>
    </row>
    <row r="569" spans="1:5" x14ac:dyDescent="0.25">
      <c r="A569" s="1">
        <v>-4.8286420916263534E-3</v>
      </c>
      <c r="B569" s="1">
        <f t="shared" si="24"/>
        <v>-5.5486420916263535E-3</v>
      </c>
      <c r="D569" s="1">
        <f t="shared" si="25"/>
        <v>4.8286420916263534E-3</v>
      </c>
      <c r="E569" s="1">
        <f t="shared" si="26"/>
        <v>4.1086420916263532E-3</v>
      </c>
    </row>
    <row r="570" spans="1:5" x14ac:dyDescent="0.25">
      <c r="A570" s="1">
        <v>-5.5086732301921973E-3</v>
      </c>
      <c r="B570" s="1">
        <f t="shared" si="24"/>
        <v>-6.2286732301921974E-3</v>
      </c>
      <c r="D570" s="1">
        <f t="shared" si="25"/>
        <v>5.5086732301921973E-3</v>
      </c>
      <c r="E570" s="1">
        <f t="shared" si="26"/>
        <v>4.7886732301921971E-3</v>
      </c>
    </row>
    <row r="571" spans="1:5" x14ac:dyDescent="0.25">
      <c r="A571" s="1">
        <v>1.5321154979374338E-3</v>
      </c>
      <c r="B571" s="1">
        <f t="shared" si="24"/>
        <v>8.1211549793743377E-4</v>
      </c>
      <c r="D571" s="1">
        <f t="shared" si="25"/>
        <v>-1.5321154979374338E-3</v>
      </c>
      <c r="E571" s="1">
        <f t="shared" si="26"/>
        <v>-2.2521154979374338E-3</v>
      </c>
    </row>
    <row r="572" spans="1:5" x14ac:dyDescent="0.25">
      <c r="A572" s="1">
        <v>-9.5609065155807978E-3</v>
      </c>
      <c r="B572" s="1">
        <f t="shared" si="24"/>
        <v>-1.0280906515580798E-2</v>
      </c>
      <c r="D572" s="1">
        <f t="shared" si="25"/>
        <v>9.5609065155807978E-3</v>
      </c>
      <c r="E572" s="1">
        <f t="shared" si="26"/>
        <v>8.8409065155807976E-3</v>
      </c>
    </row>
    <row r="573" spans="1:5" x14ac:dyDescent="0.25">
      <c r="A573" s="1">
        <v>-1.2632582528900076E-2</v>
      </c>
      <c r="B573" s="1">
        <f t="shared" si="24"/>
        <v>-1.3352582528900077E-2</v>
      </c>
      <c r="D573" s="1">
        <f t="shared" si="25"/>
        <v>1.2632582528900076E-2</v>
      </c>
      <c r="E573" s="1">
        <f t="shared" si="26"/>
        <v>1.1912582528900076E-2</v>
      </c>
    </row>
    <row r="574" spans="1:5" x14ac:dyDescent="0.25">
      <c r="A574" s="1">
        <v>-1.8683041546903589E-2</v>
      </c>
      <c r="B574" s="1">
        <f t="shared" si="24"/>
        <v>-1.9403041546903588E-2</v>
      </c>
      <c r="D574" s="1">
        <f t="shared" si="25"/>
        <v>1.8683041546903589E-2</v>
      </c>
      <c r="E574" s="1">
        <f t="shared" si="26"/>
        <v>1.7963041546903591E-2</v>
      </c>
    </row>
    <row r="575" spans="1:5" x14ac:dyDescent="0.25">
      <c r="A575" s="1">
        <v>-2.1033730922149579E-2</v>
      </c>
      <c r="B575" s="1">
        <f t="shared" si="24"/>
        <v>-2.1753730922149578E-2</v>
      </c>
      <c r="D575" s="1">
        <f t="shared" si="25"/>
        <v>2.1033730922149579E-2</v>
      </c>
      <c r="E575" s="1">
        <f t="shared" si="26"/>
        <v>2.0313730922149581E-2</v>
      </c>
    </row>
    <row r="576" spans="1:5" x14ac:dyDescent="0.25">
      <c r="A576" s="1">
        <v>-2.2926765360932817E-2</v>
      </c>
      <c r="B576" s="1">
        <f t="shared" si="24"/>
        <v>-2.3646765360932815E-2</v>
      </c>
      <c r="D576" s="1">
        <f t="shared" si="25"/>
        <v>2.2926765360932817E-2</v>
      </c>
      <c r="E576" s="1">
        <f t="shared" si="26"/>
        <v>2.2206765360932818E-2</v>
      </c>
    </row>
    <row r="577" spans="1:5" x14ac:dyDescent="0.25">
      <c r="A577" s="1">
        <v>-1.9339139344262263E-2</v>
      </c>
      <c r="B577" s="1">
        <f t="shared" si="24"/>
        <v>-2.0059139344262261E-2</v>
      </c>
      <c r="D577" s="1">
        <f t="shared" si="25"/>
        <v>1.9339139344262263E-2</v>
      </c>
      <c r="E577" s="1">
        <f t="shared" si="26"/>
        <v>1.8619139344262264E-2</v>
      </c>
    </row>
    <row r="578" spans="1:5" x14ac:dyDescent="0.25">
      <c r="A578" s="1">
        <v>-1.2929345696748137E-2</v>
      </c>
      <c r="B578" s="1">
        <f t="shared" ref="B578:B641" si="27">A578-0.00036*2</f>
        <v>-1.3649345696748137E-2</v>
      </c>
      <c r="D578" s="1">
        <f t="shared" ref="D578:D641" si="28">A578*-1</f>
        <v>1.2929345696748137E-2</v>
      </c>
      <c r="E578" s="1">
        <f t="shared" ref="E578:E641" si="29">D578-0.00036*2</f>
        <v>1.2209345696748137E-2</v>
      </c>
    </row>
    <row r="579" spans="1:5" x14ac:dyDescent="0.25">
      <c r="A579" s="1">
        <v>-4.8994326972667014E-3</v>
      </c>
      <c r="B579" s="1">
        <f t="shared" si="27"/>
        <v>-5.6194326972667016E-3</v>
      </c>
      <c r="D579" s="1">
        <f t="shared" si="28"/>
        <v>4.8994326972667014E-3</v>
      </c>
      <c r="E579" s="1">
        <f t="shared" si="29"/>
        <v>4.1794326972667013E-3</v>
      </c>
    </row>
    <row r="580" spans="1:5" x14ac:dyDescent="0.25">
      <c r="A580" s="1">
        <v>1.243845555843486E-2</v>
      </c>
      <c r="B580" s="1">
        <f t="shared" si="27"/>
        <v>1.171845555843486E-2</v>
      </c>
      <c r="D580" s="1">
        <f t="shared" si="28"/>
        <v>-1.243845555843486E-2</v>
      </c>
      <c r="E580" s="1">
        <f t="shared" si="29"/>
        <v>-1.315845555843486E-2</v>
      </c>
    </row>
    <row r="581" spans="1:5" x14ac:dyDescent="0.25">
      <c r="A581" s="1">
        <v>-6.8223563369193482E-3</v>
      </c>
      <c r="B581" s="1">
        <f t="shared" si="27"/>
        <v>-7.5423563369193484E-3</v>
      </c>
      <c r="D581" s="1">
        <f t="shared" si="28"/>
        <v>6.8223563369193482E-3</v>
      </c>
      <c r="E581" s="1">
        <f t="shared" si="29"/>
        <v>6.1023563369193481E-3</v>
      </c>
    </row>
    <row r="582" spans="1:5" x14ac:dyDescent="0.25">
      <c r="A582" s="1">
        <v>-1.2153236459709249E-2</v>
      </c>
      <c r="B582" s="1">
        <f t="shared" si="27"/>
        <v>-1.287323645970925E-2</v>
      </c>
      <c r="D582" s="1">
        <f t="shared" si="28"/>
        <v>1.2153236459709249E-2</v>
      </c>
      <c r="E582" s="1">
        <f t="shared" si="29"/>
        <v>1.1433236459709249E-2</v>
      </c>
    </row>
    <row r="583" spans="1:5" x14ac:dyDescent="0.25">
      <c r="A583" s="1">
        <v>-2.0621247716001021E-2</v>
      </c>
      <c r="B583" s="1">
        <f t="shared" si="27"/>
        <v>-2.134124771600102E-2</v>
      </c>
      <c r="D583" s="1">
        <f t="shared" si="28"/>
        <v>2.0621247716001021E-2</v>
      </c>
      <c r="E583" s="1">
        <f t="shared" si="29"/>
        <v>1.9901247716001023E-2</v>
      </c>
    </row>
    <row r="584" spans="1:5" x14ac:dyDescent="0.25">
      <c r="A584" s="1">
        <v>-1.3459488272921255E-2</v>
      </c>
      <c r="B584" s="1">
        <f t="shared" si="27"/>
        <v>-1.4179488272921256E-2</v>
      </c>
      <c r="D584" s="1">
        <f t="shared" si="28"/>
        <v>1.3459488272921255E-2</v>
      </c>
      <c r="E584" s="1">
        <f t="shared" si="29"/>
        <v>1.2739488272921255E-2</v>
      </c>
    </row>
    <row r="585" spans="1:5" x14ac:dyDescent="0.25">
      <c r="A585" s="1">
        <v>-1.3412228796844273E-2</v>
      </c>
      <c r="B585" s="1">
        <f t="shared" si="27"/>
        <v>-1.4132228796844273E-2</v>
      </c>
      <c r="D585" s="1">
        <f t="shared" si="28"/>
        <v>1.3412228796844273E-2</v>
      </c>
      <c r="E585" s="1">
        <f t="shared" si="29"/>
        <v>1.2692228796844273E-2</v>
      </c>
    </row>
    <row r="586" spans="1:5" x14ac:dyDescent="0.25">
      <c r="A586" s="1">
        <v>-1.1995201919232281E-2</v>
      </c>
      <c r="B586" s="1">
        <f t="shared" si="27"/>
        <v>-1.2715201919232281E-2</v>
      </c>
      <c r="D586" s="1">
        <f t="shared" si="28"/>
        <v>1.1995201919232281E-2</v>
      </c>
      <c r="E586" s="1">
        <f t="shared" si="29"/>
        <v>1.1275201919232281E-2</v>
      </c>
    </row>
    <row r="587" spans="1:5" x14ac:dyDescent="0.25">
      <c r="A587" s="1">
        <v>1.9491637034110488E-2</v>
      </c>
      <c r="B587" s="1">
        <f t="shared" si="27"/>
        <v>1.8771637034110489E-2</v>
      </c>
      <c r="D587" s="1">
        <f t="shared" si="28"/>
        <v>-1.9491637034110488E-2</v>
      </c>
      <c r="E587" s="1">
        <f t="shared" si="29"/>
        <v>-2.0211637034110486E-2</v>
      </c>
    </row>
    <row r="588" spans="1:5" x14ac:dyDescent="0.25">
      <c r="A588" s="1">
        <v>-1.0722128923911604E-2</v>
      </c>
      <c r="B588" s="1">
        <f t="shared" si="27"/>
        <v>-1.1442128923911605E-2</v>
      </c>
      <c r="D588" s="1">
        <f t="shared" si="28"/>
        <v>1.0722128923911604E-2</v>
      </c>
      <c r="E588" s="1">
        <f t="shared" si="29"/>
        <v>1.0002128923911604E-2</v>
      </c>
    </row>
    <row r="589" spans="1:5" x14ac:dyDescent="0.25">
      <c r="A589" s="1">
        <v>-1.1630879345603374E-2</v>
      </c>
      <c r="B589" s="1">
        <f t="shared" si="27"/>
        <v>-1.2350879345603374E-2</v>
      </c>
      <c r="D589" s="1">
        <f t="shared" si="28"/>
        <v>1.1630879345603374E-2</v>
      </c>
      <c r="E589" s="1">
        <f t="shared" si="29"/>
        <v>1.0910879345603374E-2</v>
      </c>
    </row>
    <row r="590" spans="1:5" x14ac:dyDescent="0.25">
      <c r="A590" s="1">
        <v>-1.4095435148066826E-2</v>
      </c>
      <c r="B590" s="1">
        <f t="shared" si="27"/>
        <v>-1.4815435148066826E-2</v>
      </c>
      <c r="D590" s="1">
        <f t="shared" si="28"/>
        <v>1.4095435148066826E-2</v>
      </c>
      <c r="E590" s="1">
        <f t="shared" si="29"/>
        <v>1.3375435148066826E-2</v>
      </c>
    </row>
    <row r="591" spans="1:5" x14ac:dyDescent="0.25">
      <c r="A591" s="1">
        <v>-4.208110175975513E-2</v>
      </c>
      <c r="B591" s="1">
        <f t="shared" si="27"/>
        <v>-4.2801101759755128E-2</v>
      </c>
      <c r="D591" s="1">
        <f t="shared" si="28"/>
        <v>4.208110175975513E-2</v>
      </c>
      <c r="E591" s="1">
        <f t="shared" si="29"/>
        <v>4.1361101759755131E-2</v>
      </c>
    </row>
    <row r="592" spans="1:5" x14ac:dyDescent="0.25">
      <c r="A592" s="1">
        <v>-2.9419595314163865E-2</v>
      </c>
      <c r="B592" s="1">
        <f t="shared" si="27"/>
        <v>-3.0139595314163863E-2</v>
      </c>
      <c r="D592" s="1">
        <f t="shared" si="28"/>
        <v>2.9419595314163865E-2</v>
      </c>
      <c r="E592" s="1">
        <f t="shared" si="29"/>
        <v>2.8699595314163866E-2</v>
      </c>
    </row>
    <row r="593" spans="1:5" x14ac:dyDescent="0.25">
      <c r="A593" s="1">
        <v>1.1250484934695586E-2</v>
      </c>
      <c r="B593" s="1">
        <f t="shared" si="27"/>
        <v>1.0530484934695586E-2</v>
      </c>
      <c r="D593" s="1">
        <f t="shared" si="28"/>
        <v>-1.1250484934695586E-2</v>
      </c>
      <c r="E593" s="1">
        <f t="shared" si="29"/>
        <v>-1.1970484934695587E-2</v>
      </c>
    </row>
    <row r="594" spans="1:5" x14ac:dyDescent="0.25">
      <c r="A594" s="1">
        <v>-1.7902813299232893E-3</v>
      </c>
      <c r="B594" s="1">
        <f t="shared" si="27"/>
        <v>-2.5102813299232893E-3</v>
      </c>
      <c r="D594" s="1">
        <f t="shared" si="28"/>
        <v>1.7902813299232893E-3</v>
      </c>
      <c r="E594" s="1">
        <f t="shared" si="29"/>
        <v>1.0702813299232894E-3</v>
      </c>
    </row>
    <row r="595" spans="1:5" x14ac:dyDescent="0.25">
      <c r="A595" s="1">
        <v>-2.680622925708474E-3</v>
      </c>
      <c r="B595" s="1">
        <f t="shared" si="27"/>
        <v>-3.4006229257084741E-3</v>
      </c>
      <c r="D595" s="1">
        <f t="shared" si="28"/>
        <v>2.680622925708474E-3</v>
      </c>
      <c r="E595" s="1">
        <f t="shared" si="29"/>
        <v>1.9606229257084738E-3</v>
      </c>
    </row>
    <row r="596" spans="1:5" x14ac:dyDescent="0.25">
      <c r="A596" s="1">
        <v>-6.9115576603097249E-3</v>
      </c>
      <c r="B596" s="1">
        <f t="shared" si="27"/>
        <v>-7.6315576603097251E-3</v>
      </c>
      <c r="D596" s="1">
        <f t="shared" si="28"/>
        <v>6.9115576603097249E-3</v>
      </c>
      <c r="E596" s="1">
        <f t="shared" si="29"/>
        <v>6.1915576603097247E-3</v>
      </c>
    </row>
    <row r="597" spans="1:5" x14ac:dyDescent="0.25">
      <c r="A597" s="1">
        <v>-4.0676242532096197E-3</v>
      </c>
      <c r="B597" s="1">
        <f t="shared" si="27"/>
        <v>-4.7876242532096198E-3</v>
      </c>
      <c r="D597" s="1">
        <f t="shared" si="28"/>
        <v>4.0676242532096197E-3</v>
      </c>
      <c r="E597" s="1">
        <f t="shared" si="29"/>
        <v>3.3476242532096195E-3</v>
      </c>
    </row>
    <row r="598" spans="1:5" x14ac:dyDescent="0.25">
      <c r="A598" s="1">
        <v>-7.1474154435225406E-3</v>
      </c>
      <c r="B598" s="1">
        <f t="shared" si="27"/>
        <v>-7.8674154435225407E-3</v>
      </c>
      <c r="D598" s="1">
        <f t="shared" si="28"/>
        <v>7.1474154435225406E-3</v>
      </c>
      <c r="E598" s="1">
        <f t="shared" si="29"/>
        <v>6.4274154435225404E-3</v>
      </c>
    </row>
    <row r="599" spans="1:5" x14ac:dyDescent="0.25">
      <c r="A599" s="1">
        <v>-3.5863642123938652E-2</v>
      </c>
      <c r="B599" s="1">
        <f t="shared" si="27"/>
        <v>-3.6583642123938651E-2</v>
      </c>
      <c r="D599" s="1">
        <f t="shared" si="28"/>
        <v>3.5863642123938652E-2</v>
      </c>
      <c r="E599" s="1">
        <f t="shared" si="29"/>
        <v>3.5143642123938654E-2</v>
      </c>
    </row>
    <row r="600" spans="1:5" x14ac:dyDescent="0.25">
      <c r="A600" s="1">
        <v>-6.8086225026288166E-2</v>
      </c>
      <c r="B600" s="1">
        <f t="shared" si="27"/>
        <v>-6.8806225026288165E-2</v>
      </c>
      <c r="D600" s="1">
        <f t="shared" si="28"/>
        <v>6.8086225026288166E-2</v>
      </c>
      <c r="E600" s="1">
        <f t="shared" si="29"/>
        <v>6.7366225026288168E-2</v>
      </c>
    </row>
    <row r="601" spans="1:5" x14ac:dyDescent="0.25">
      <c r="A601" s="1">
        <v>-1.9074575436869259E-2</v>
      </c>
      <c r="B601" s="1">
        <f t="shared" si="27"/>
        <v>-1.9794575436869258E-2</v>
      </c>
      <c r="D601" s="1">
        <f t="shared" si="28"/>
        <v>1.9074575436869259E-2</v>
      </c>
      <c r="E601" s="1">
        <f t="shared" si="29"/>
        <v>1.8354575436869261E-2</v>
      </c>
    </row>
    <row r="602" spans="1:5" x14ac:dyDescent="0.25">
      <c r="A602" s="1">
        <v>-9.1581984694516939E-3</v>
      </c>
      <c r="B602" s="1">
        <f t="shared" si="27"/>
        <v>-9.878198469451694E-3</v>
      </c>
      <c r="D602" s="1">
        <f t="shared" si="28"/>
        <v>9.1581984694516939E-3</v>
      </c>
      <c r="E602" s="1">
        <f t="shared" si="29"/>
        <v>8.4381984694516937E-3</v>
      </c>
    </row>
    <row r="603" spans="1:5" x14ac:dyDescent="0.25">
      <c r="A603" s="1">
        <v>7.9562406762804613E-2</v>
      </c>
      <c r="B603" s="1">
        <f t="shared" si="27"/>
        <v>7.8842406762804615E-2</v>
      </c>
      <c r="D603" s="1">
        <f t="shared" si="28"/>
        <v>-7.9562406762804613E-2</v>
      </c>
      <c r="E603" s="1">
        <f t="shared" si="29"/>
        <v>-8.0282406762804612E-2</v>
      </c>
    </row>
    <row r="604" spans="1:5" x14ac:dyDescent="0.25">
      <c r="A604" s="1">
        <v>-3.63887609396591E-2</v>
      </c>
      <c r="B604" s="1">
        <f t="shared" si="27"/>
        <v>-3.7108760939659098E-2</v>
      </c>
      <c r="D604" s="1">
        <f t="shared" si="28"/>
        <v>3.63887609396591E-2</v>
      </c>
      <c r="E604" s="1">
        <f t="shared" si="29"/>
        <v>3.5668760939659101E-2</v>
      </c>
    </row>
    <row r="605" spans="1:5" x14ac:dyDescent="0.25">
      <c r="A605" s="1">
        <v>-1.2222222222222112E-2</v>
      </c>
      <c r="B605" s="1">
        <f t="shared" si="27"/>
        <v>-1.2942222222222112E-2</v>
      </c>
      <c r="D605" s="1">
        <f t="shared" si="28"/>
        <v>1.2222222222222112E-2</v>
      </c>
      <c r="E605" s="1">
        <f t="shared" si="29"/>
        <v>1.1502222222222112E-2</v>
      </c>
    </row>
    <row r="606" spans="1:5" x14ac:dyDescent="0.25">
      <c r="A606" s="1">
        <v>-2.6996625421821167E-3</v>
      </c>
      <c r="B606" s="1">
        <f t="shared" si="27"/>
        <v>-3.4196625421821169E-3</v>
      </c>
      <c r="D606" s="1">
        <f t="shared" si="28"/>
        <v>2.6996625421821167E-3</v>
      </c>
      <c r="E606" s="1">
        <f t="shared" si="29"/>
        <v>1.9796625421821166E-3</v>
      </c>
    </row>
    <row r="607" spans="1:5" x14ac:dyDescent="0.25">
      <c r="A607" s="1">
        <v>1.2452322189813774E-2</v>
      </c>
      <c r="B607" s="1">
        <f t="shared" si="27"/>
        <v>1.1732322189813774E-2</v>
      </c>
      <c r="D607" s="1">
        <f t="shared" si="28"/>
        <v>-1.2452322189813774E-2</v>
      </c>
      <c r="E607" s="1">
        <f t="shared" si="29"/>
        <v>-1.3172322189813774E-2</v>
      </c>
    </row>
    <row r="608" spans="1:5" x14ac:dyDescent="0.25">
      <c r="A608" s="1">
        <v>-1.9279778393351862E-2</v>
      </c>
      <c r="B608" s="1">
        <f t="shared" si="27"/>
        <v>-1.9999778393351861E-2</v>
      </c>
      <c r="D608" s="1">
        <f t="shared" si="28"/>
        <v>1.9279778393351862E-2</v>
      </c>
      <c r="E608" s="1">
        <f t="shared" si="29"/>
        <v>1.8559778393351864E-2</v>
      </c>
    </row>
    <row r="609" spans="1:5" x14ac:dyDescent="0.25">
      <c r="A609" s="1">
        <v>6.522448092184421E-4</v>
      </c>
      <c r="B609" s="1">
        <f t="shared" si="27"/>
        <v>-6.7755190781557941E-5</v>
      </c>
      <c r="D609" s="1">
        <f t="shared" si="28"/>
        <v>-6.522448092184421E-4</v>
      </c>
      <c r="E609" s="1">
        <f t="shared" si="29"/>
        <v>-1.3722448092184421E-3</v>
      </c>
    </row>
    <row r="610" spans="1:5" x14ac:dyDescent="0.25">
      <c r="A610" s="1">
        <v>-2.7593699076588662E-2</v>
      </c>
      <c r="B610" s="1">
        <f t="shared" si="27"/>
        <v>-2.831369907658866E-2</v>
      </c>
      <c r="D610" s="1">
        <f t="shared" si="28"/>
        <v>2.7593699076588662E-2</v>
      </c>
      <c r="E610" s="1">
        <f t="shared" si="29"/>
        <v>2.6873699076588663E-2</v>
      </c>
    </row>
    <row r="611" spans="1:5" x14ac:dyDescent="0.25">
      <c r="A611" s="1">
        <v>-4.22877682630282E-4</v>
      </c>
      <c r="B611" s="1">
        <f t="shared" si="27"/>
        <v>-1.142877682630282E-3</v>
      </c>
      <c r="D611" s="1">
        <f t="shared" si="28"/>
        <v>4.22877682630282E-4</v>
      </c>
      <c r="E611" s="1">
        <f t="shared" si="29"/>
        <v>-2.9712231736971805E-4</v>
      </c>
    </row>
    <row r="612" spans="1:5" x14ac:dyDescent="0.25">
      <c r="A612" s="1">
        <v>2.2104706504494923E-2</v>
      </c>
      <c r="B612" s="1">
        <f t="shared" si="27"/>
        <v>2.1384706504494925E-2</v>
      </c>
      <c r="D612" s="1">
        <f t="shared" si="28"/>
        <v>-2.2104706504494923E-2</v>
      </c>
      <c r="E612" s="1">
        <f t="shared" si="29"/>
        <v>-2.2824706504494922E-2</v>
      </c>
    </row>
    <row r="613" spans="1:5" x14ac:dyDescent="0.25">
      <c r="A613" s="1">
        <v>-1.2545965823058558E-2</v>
      </c>
      <c r="B613" s="1">
        <f t="shared" si="27"/>
        <v>-1.3265965823058558E-2</v>
      </c>
      <c r="D613" s="1">
        <f t="shared" si="28"/>
        <v>1.2545965823058558E-2</v>
      </c>
      <c r="E613" s="1">
        <f t="shared" si="29"/>
        <v>1.1825965823058558E-2</v>
      </c>
    </row>
    <row r="614" spans="1:5" x14ac:dyDescent="0.25">
      <c r="A614" s="1">
        <v>-3.7787513691128087E-2</v>
      </c>
      <c r="B614" s="1">
        <f t="shared" si="27"/>
        <v>-3.8507513691128085E-2</v>
      </c>
      <c r="D614" s="1">
        <f t="shared" si="28"/>
        <v>3.7787513691128087E-2</v>
      </c>
      <c r="E614" s="1">
        <f t="shared" si="29"/>
        <v>3.7067513691128089E-2</v>
      </c>
    </row>
    <row r="615" spans="1:5" x14ac:dyDescent="0.25">
      <c r="A615" s="1">
        <v>2.5540897097625387E-2</v>
      </c>
      <c r="B615" s="1">
        <f t="shared" si="27"/>
        <v>2.4820897097625388E-2</v>
      </c>
      <c r="D615" s="1">
        <f t="shared" si="28"/>
        <v>-2.5540897097625387E-2</v>
      </c>
      <c r="E615" s="1">
        <f t="shared" si="29"/>
        <v>-2.6260897097625385E-2</v>
      </c>
    </row>
    <row r="616" spans="1:5" x14ac:dyDescent="0.25">
      <c r="A616" s="1">
        <v>2.8609653185139496E-2</v>
      </c>
      <c r="B616" s="1">
        <f t="shared" si="27"/>
        <v>2.7889653185139498E-2</v>
      </c>
      <c r="D616" s="1">
        <f t="shared" si="28"/>
        <v>-2.8609653185139496E-2</v>
      </c>
      <c r="E616" s="1">
        <f t="shared" si="29"/>
        <v>-2.9329653185139495E-2</v>
      </c>
    </row>
    <row r="617" spans="1:5" x14ac:dyDescent="0.25">
      <c r="A617" s="1">
        <v>-2.3837270897340841E-2</v>
      </c>
      <c r="B617" s="1">
        <f t="shared" si="27"/>
        <v>-2.455727089734084E-2</v>
      </c>
      <c r="D617" s="1">
        <f t="shared" si="28"/>
        <v>2.3837270897340841E-2</v>
      </c>
      <c r="E617" s="1">
        <f t="shared" si="29"/>
        <v>2.3117270897340843E-2</v>
      </c>
    </row>
    <row r="618" spans="1:5" x14ac:dyDescent="0.25">
      <c r="A618" s="1">
        <v>-2.1923160408074602E-2</v>
      </c>
      <c r="B618" s="1">
        <f t="shared" si="27"/>
        <v>-2.2643160408074601E-2</v>
      </c>
      <c r="D618" s="1">
        <f t="shared" si="28"/>
        <v>2.1923160408074602E-2</v>
      </c>
      <c r="E618" s="1">
        <f t="shared" si="29"/>
        <v>2.1203160408074604E-2</v>
      </c>
    </row>
    <row r="619" spans="1:5" x14ac:dyDescent="0.25">
      <c r="A619" s="1">
        <v>-4.6728971962616394E-3</v>
      </c>
      <c r="B619" s="1">
        <f t="shared" si="27"/>
        <v>-5.3928971962616395E-3</v>
      </c>
      <c r="D619" s="1">
        <f t="shared" si="28"/>
        <v>4.6728971962616394E-3</v>
      </c>
      <c r="E619" s="1">
        <f t="shared" si="29"/>
        <v>3.9528971962616392E-3</v>
      </c>
    </row>
    <row r="620" spans="1:5" x14ac:dyDescent="0.25">
      <c r="A620" s="1">
        <v>-1.1416986769099462E-2</v>
      </c>
      <c r="B620" s="1">
        <f t="shared" si="27"/>
        <v>-1.2136986769099462E-2</v>
      </c>
      <c r="D620" s="1">
        <f t="shared" si="28"/>
        <v>1.1416986769099462E-2</v>
      </c>
      <c r="E620" s="1">
        <f t="shared" si="29"/>
        <v>1.0696986769099462E-2</v>
      </c>
    </row>
    <row r="621" spans="1:5" x14ac:dyDescent="0.25">
      <c r="A621" s="1">
        <v>7.9122270281675344E-2</v>
      </c>
      <c r="B621" s="1">
        <f t="shared" si="27"/>
        <v>7.8402270281675346E-2</v>
      </c>
      <c r="D621" s="1">
        <f t="shared" si="28"/>
        <v>-7.9122270281675344E-2</v>
      </c>
      <c r="E621" s="1">
        <f t="shared" si="29"/>
        <v>-7.9842270281675343E-2</v>
      </c>
    </row>
    <row r="622" spans="1:5" x14ac:dyDescent="0.25">
      <c r="A622" s="1">
        <v>-3.6073907517841418E-2</v>
      </c>
      <c r="B622" s="1">
        <f t="shared" si="27"/>
        <v>-3.6793907517841416E-2</v>
      </c>
      <c r="D622" s="1">
        <f t="shared" si="28"/>
        <v>3.6073907517841418E-2</v>
      </c>
      <c r="E622" s="1">
        <f t="shared" si="29"/>
        <v>3.5353907517841419E-2</v>
      </c>
    </row>
    <row r="623" spans="1:5" x14ac:dyDescent="0.25">
      <c r="A623" s="1">
        <v>-2.4438573315720032E-2</v>
      </c>
      <c r="B623" s="1">
        <f t="shared" si="27"/>
        <v>-2.515857331572003E-2</v>
      </c>
      <c r="D623" s="1">
        <f t="shared" si="28"/>
        <v>2.4438573315720032E-2</v>
      </c>
      <c r="E623" s="1">
        <f t="shared" si="29"/>
        <v>2.3718573315720033E-2</v>
      </c>
    </row>
    <row r="624" spans="1:5" x14ac:dyDescent="0.25">
      <c r="A624" s="1">
        <v>-1.6249153689911991E-2</v>
      </c>
      <c r="B624" s="1">
        <f t="shared" si="27"/>
        <v>-1.6969153689911989E-2</v>
      </c>
      <c r="D624" s="1">
        <f t="shared" si="28"/>
        <v>1.6249153689911991E-2</v>
      </c>
      <c r="E624" s="1">
        <f t="shared" si="29"/>
        <v>1.5529153689911991E-2</v>
      </c>
    </row>
    <row r="625" spans="1:5" x14ac:dyDescent="0.25">
      <c r="A625" s="1">
        <v>3.7308461025982745E-2</v>
      </c>
      <c r="B625" s="1">
        <f t="shared" si="27"/>
        <v>3.6588461025982746E-2</v>
      </c>
      <c r="D625" s="1">
        <f t="shared" si="28"/>
        <v>-3.7308461025982745E-2</v>
      </c>
      <c r="E625" s="1">
        <f t="shared" si="29"/>
        <v>-3.8028461025982743E-2</v>
      </c>
    </row>
    <row r="626" spans="1:5" x14ac:dyDescent="0.25">
      <c r="A626" s="1">
        <v>-5.4133406734562187E-3</v>
      </c>
      <c r="B626" s="1">
        <f t="shared" si="27"/>
        <v>-6.1333406734562189E-3</v>
      </c>
      <c r="D626" s="1">
        <f t="shared" si="28"/>
        <v>5.4133406734562187E-3</v>
      </c>
      <c r="E626" s="1">
        <f t="shared" si="29"/>
        <v>4.6933406734562186E-3</v>
      </c>
    </row>
    <row r="627" spans="1:5" x14ac:dyDescent="0.25">
      <c r="A627" s="1">
        <v>-3.2396422704873133E-2</v>
      </c>
      <c r="B627" s="1">
        <f t="shared" si="27"/>
        <v>-3.3116422704873132E-2</v>
      </c>
      <c r="D627" s="1">
        <f t="shared" si="28"/>
        <v>3.2396422704873133E-2</v>
      </c>
      <c r="E627" s="1">
        <f t="shared" si="29"/>
        <v>3.1676422704873135E-2</v>
      </c>
    </row>
    <row r="628" spans="1:5" x14ac:dyDescent="0.25">
      <c r="A628" s="1">
        <v>-1.7542205036310484E-2</v>
      </c>
      <c r="B628" s="1">
        <f t="shared" si="27"/>
        <v>-1.8262205036310483E-2</v>
      </c>
      <c r="D628" s="1">
        <f t="shared" si="28"/>
        <v>1.7542205036310484E-2</v>
      </c>
      <c r="E628" s="1">
        <f t="shared" si="29"/>
        <v>1.6822205036310486E-2</v>
      </c>
    </row>
    <row r="629" spans="1:5" x14ac:dyDescent="0.25">
      <c r="A629" s="1">
        <v>5.0050977847807838E-3</v>
      </c>
      <c r="B629" s="1">
        <f t="shared" si="27"/>
        <v>4.2850977847807836E-3</v>
      </c>
      <c r="D629" s="1">
        <f t="shared" si="28"/>
        <v>-5.0050977847807838E-3</v>
      </c>
      <c r="E629" s="1">
        <f t="shared" si="29"/>
        <v>-5.7250977847807839E-3</v>
      </c>
    </row>
    <row r="630" spans="1:5" x14ac:dyDescent="0.25">
      <c r="A630" s="1">
        <v>7.9221617633496264E-2</v>
      </c>
      <c r="B630" s="1">
        <f t="shared" si="27"/>
        <v>7.8501617633496265E-2</v>
      </c>
      <c r="D630" s="1">
        <f t="shared" si="28"/>
        <v>-7.9221617633496264E-2</v>
      </c>
      <c r="E630" s="1">
        <f t="shared" si="29"/>
        <v>-7.9941617633496262E-2</v>
      </c>
    </row>
    <row r="631" spans="1:5" x14ac:dyDescent="0.25">
      <c r="A631" s="1">
        <v>-3.4254807692307619E-2</v>
      </c>
      <c r="B631" s="1">
        <f t="shared" si="27"/>
        <v>-3.4974807692307618E-2</v>
      </c>
      <c r="D631" s="1">
        <f t="shared" si="28"/>
        <v>3.4254807692307619E-2</v>
      </c>
      <c r="E631" s="1">
        <f t="shared" si="29"/>
        <v>3.3534807692307621E-2</v>
      </c>
    </row>
    <row r="632" spans="1:5" x14ac:dyDescent="0.25">
      <c r="A632" s="1">
        <v>-9.2304501140840906E-3</v>
      </c>
      <c r="B632" s="1">
        <f t="shared" si="27"/>
        <v>-9.9504501140840907E-3</v>
      </c>
      <c r="D632" s="1">
        <f t="shared" si="28"/>
        <v>9.2304501140840906E-3</v>
      </c>
      <c r="E632" s="1">
        <f t="shared" si="29"/>
        <v>8.5104501140840904E-3</v>
      </c>
    </row>
    <row r="633" spans="1:5" x14ac:dyDescent="0.25">
      <c r="A633" s="1">
        <v>-2.0861165347857265E-2</v>
      </c>
      <c r="B633" s="1">
        <f t="shared" si="27"/>
        <v>-2.1581165347857263E-2</v>
      </c>
      <c r="D633" s="1">
        <f t="shared" si="28"/>
        <v>2.0861165347857265E-2</v>
      </c>
      <c r="E633" s="1">
        <f t="shared" si="29"/>
        <v>2.0141165347857266E-2</v>
      </c>
    </row>
    <row r="634" spans="1:5" x14ac:dyDescent="0.25">
      <c r="A634" s="1">
        <v>1.4168765743073089E-2</v>
      </c>
      <c r="B634" s="1">
        <f t="shared" si="27"/>
        <v>1.3448765743073089E-2</v>
      </c>
      <c r="D634" s="1">
        <f t="shared" si="28"/>
        <v>-1.4168765743073089E-2</v>
      </c>
      <c r="E634" s="1">
        <f t="shared" si="29"/>
        <v>-1.4888765743073089E-2</v>
      </c>
    </row>
    <row r="635" spans="1:5" x14ac:dyDescent="0.25">
      <c r="A635" s="1">
        <v>-1.4798254018950309E-2</v>
      </c>
      <c r="B635" s="1">
        <f t="shared" si="27"/>
        <v>-1.5518254018950309E-2</v>
      </c>
      <c r="D635" s="1">
        <f t="shared" si="28"/>
        <v>1.4798254018950309E-2</v>
      </c>
      <c r="E635" s="1">
        <f t="shared" si="29"/>
        <v>1.4078254018950308E-2</v>
      </c>
    </row>
    <row r="636" spans="1:5" x14ac:dyDescent="0.25">
      <c r="A636" s="1">
        <v>-1.858655716446941E-2</v>
      </c>
      <c r="B636" s="1">
        <f t="shared" si="27"/>
        <v>-1.9306557164469409E-2</v>
      </c>
      <c r="D636" s="1">
        <f t="shared" si="28"/>
        <v>1.858655716446941E-2</v>
      </c>
      <c r="E636" s="1">
        <f t="shared" si="29"/>
        <v>1.7866557164469412E-2</v>
      </c>
    </row>
    <row r="637" spans="1:5" x14ac:dyDescent="0.25">
      <c r="A637" s="1">
        <v>-7.3201782304264402E-3</v>
      </c>
      <c r="B637" s="1">
        <f t="shared" si="27"/>
        <v>-8.0401782304264403E-3</v>
      </c>
      <c r="D637" s="1">
        <f t="shared" si="28"/>
        <v>7.3201782304264402E-3</v>
      </c>
      <c r="E637" s="1">
        <f t="shared" si="29"/>
        <v>6.60017823042644E-3</v>
      </c>
    </row>
    <row r="638" spans="1:5" x14ac:dyDescent="0.25">
      <c r="A638" s="1">
        <v>-1.8168216308646304E-3</v>
      </c>
      <c r="B638" s="1">
        <f t="shared" si="27"/>
        <v>-2.5368216308646304E-3</v>
      </c>
      <c r="D638" s="1">
        <f t="shared" si="28"/>
        <v>1.8168216308646304E-3</v>
      </c>
      <c r="E638" s="1">
        <f t="shared" si="29"/>
        <v>1.0968216308646305E-3</v>
      </c>
    </row>
    <row r="639" spans="1:5" x14ac:dyDescent="0.25">
      <c r="A639" s="1">
        <v>-2.133560913164132E-3</v>
      </c>
      <c r="B639" s="1">
        <f t="shared" si="27"/>
        <v>-2.8535609131641322E-3</v>
      </c>
      <c r="D639" s="1">
        <f t="shared" si="28"/>
        <v>2.133560913164132E-3</v>
      </c>
      <c r="E639" s="1">
        <f t="shared" si="29"/>
        <v>1.4135609131641319E-3</v>
      </c>
    </row>
    <row r="640" spans="1:5" x14ac:dyDescent="0.25">
      <c r="A640" s="1">
        <v>-1.0583707504810828E-2</v>
      </c>
      <c r="B640" s="1">
        <f t="shared" si="27"/>
        <v>-1.1303707504810828E-2</v>
      </c>
      <c r="D640" s="1">
        <f t="shared" si="28"/>
        <v>1.0583707504810828E-2</v>
      </c>
      <c r="E640" s="1">
        <f t="shared" si="29"/>
        <v>9.8637075048108279E-3</v>
      </c>
    </row>
    <row r="641" spans="1:5" x14ac:dyDescent="0.25">
      <c r="A641" s="1">
        <v>6.9819105046016496E-3</v>
      </c>
      <c r="B641" s="1">
        <f t="shared" si="27"/>
        <v>6.2619105046016494E-3</v>
      </c>
      <c r="D641" s="1">
        <f t="shared" si="28"/>
        <v>-6.9819105046016496E-3</v>
      </c>
      <c r="E641" s="1">
        <f t="shared" si="29"/>
        <v>-7.7019105046016497E-3</v>
      </c>
    </row>
    <row r="642" spans="1:5" x14ac:dyDescent="0.25">
      <c r="A642" s="1">
        <v>-1.0925517386280063E-2</v>
      </c>
      <c r="B642" s="1">
        <f t="shared" ref="B642:B705" si="30">A642-0.00036*2</f>
        <v>-1.1645517386280063E-2</v>
      </c>
      <c r="D642" s="1">
        <f t="shared" ref="D642:D705" si="31">A642*-1</f>
        <v>1.0925517386280063E-2</v>
      </c>
      <c r="E642" s="1">
        <f t="shared" ref="E642:E705" si="32">D642-0.00036*2</f>
        <v>1.0205517386280063E-2</v>
      </c>
    </row>
    <row r="643" spans="1:5" x14ac:dyDescent="0.25">
      <c r="A643" s="1">
        <v>-1.4444559908552453E-2</v>
      </c>
      <c r="B643" s="1">
        <f t="shared" si="30"/>
        <v>-1.5164559908552453E-2</v>
      </c>
      <c r="D643" s="1">
        <f t="shared" si="31"/>
        <v>1.4444559908552453E-2</v>
      </c>
      <c r="E643" s="1">
        <f t="shared" si="32"/>
        <v>1.3724559908552453E-2</v>
      </c>
    </row>
    <row r="644" spans="1:5" x14ac:dyDescent="0.25">
      <c r="A644" s="1">
        <v>4.6604808097848942E-2</v>
      </c>
      <c r="B644" s="1">
        <f t="shared" si="30"/>
        <v>4.5884808097848943E-2</v>
      </c>
      <c r="D644" s="1">
        <f t="shared" si="31"/>
        <v>-4.6604808097848942E-2</v>
      </c>
      <c r="E644" s="1">
        <f t="shared" si="32"/>
        <v>-4.732480809784894E-2</v>
      </c>
    </row>
    <row r="645" spans="1:5" x14ac:dyDescent="0.25">
      <c r="A645" s="1">
        <v>-2.543685025436785E-3</v>
      </c>
      <c r="B645" s="1">
        <f t="shared" si="30"/>
        <v>-3.2636850254367852E-3</v>
      </c>
      <c r="D645" s="1">
        <f t="shared" si="31"/>
        <v>2.543685025436785E-3</v>
      </c>
      <c r="E645" s="1">
        <f t="shared" si="32"/>
        <v>1.8236850254367849E-3</v>
      </c>
    </row>
    <row r="646" spans="1:5" x14ac:dyDescent="0.25">
      <c r="A646" s="1">
        <v>-6.20911409247135E-3</v>
      </c>
      <c r="B646" s="1">
        <f t="shared" si="30"/>
        <v>-6.9291140924713501E-3</v>
      </c>
      <c r="D646" s="1">
        <f t="shared" si="31"/>
        <v>6.20911409247135E-3</v>
      </c>
      <c r="E646" s="1">
        <f t="shared" si="32"/>
        <v>5.4891140924713498E-3</v>
      </c>
    </row>
    <row r="647" spans="1:5" x14ac:dyDescent="0.25">
      <c r="A647" s="1">
        <v>1.5096418732782328E-2</v>
      </c>
      <c r="B647" s="1">
        <f t="shared" si="30"/>
        <v>1.4376418732782328E-2</v>
      </c>
      <c r="D647" s="1">
        <f t="shared" si="31"/>
        <v>-1.5096418732782328E-2</v>
      </c>
      <c r="E647" s="1">
        <f t="shared" si="32"/>
        <v>-1.5816418732782327E-2</v>
      </c>
    </row>
    <row r="648" spans="1:5" x14ac:dyDescent="0.25">
      <c r="A648" s="1">
        <v>-2.3013460703430428E-2</v>
      </c>
      <c r="B648" s="1">
        <f t="shared" si="30"/>
        <v>-2.3733460703430426E-2</v>
      </c>
      <c r="D648" s="1">
        <f t="shared" si="31"/>
        <v>2.3013460703430428E-2</v>
      </c>
      <c r="E648" s="1">
        <f t="shared" si="32"/>
        <v>2.229346070343043E-2</v>
      </c>
    </row>
    <row r="649" spans="1:5" x14ac:dyDescent="0.25">
      <c r="A649" s="1">
        <v>-1.8994057724957554E-2</v>
      </c>
      <c r="B649" s="1">
        <f t="shared" si="30"/>
        <v>-1.9714057724957552E-2</v>
      </c>
      <c r="D649" s="1">
        <f t="shared" si="31"/>
        <v>1.8994057724957554E-2</v>
      </c>
      <c r="E649" s="1">
        <f t="shared" si="32"/>
        <v>1.8274057724957556E-2</v>
      </c>
    </row>
    <row r="650" spans="1:5" x14ac:dyDescent="0.25">
      <c r="A650" s="1">
        <v>-1.1898323418063709E-2</v>
      </c>
      <c r="B650" s="1">
        <f t="shared" si="30"/>
        <v>-1.2618323418063709E-2</v>
      </c>
      <c r="D650" s="1">
        <f t="shared" si="31"/>
        <v>1.1898323418063709E-2</v>
      </c>
      <c r="E650" s="1">
        <f t="shared" si="32"/>
        <v>1.1178323418063709E-2</v>
      </c>
    </row>
    <row r="651" spans="1:5" x14ac:dyDescent="0.25">
      <c r="A651" s="1">
        <v>-1.3148049171565954E-2</v>
      </c>
      <c r="B651" s="1">
        <f t="shared" si="30"/>
        <v>-1.3868049171565954E-2</v>
      </c>
      <c r="D651" s="1">
        <f t="shared" si="31"/>
        <v>1.3148049171565954E-2</v>
      </c>
      <c r="E651" s="1">
        <f t="shared" si="32"/>
        <v>1.2428049171565954E-2</v>
      </c>
    </row>
    <row r="652" spans="1:5" x14ac:dyDescent="0.25">
      <c r="A652" s="1">
        <v>-1.4839688041594412E-2</v>
      </c>
      <c r="B652" s="1">
        <f t="shared" si="30"/>
        <v>-1.5559688041594412E-2</v>
      </c>
      <c r="D652" s="1">
        <f t="shared" si="31"/>
        <v>1.4839688041594412E-2</v>
      </c>
      <c r="E652" s="1">
        <f t="shared" si="32"/>
        <v>1.4119688041594412E-2</v>
      </c>
    </row>
    <row r="653" spans="1:5" x14ac:dyDescent="0.25">
      <c r="A653" s="1">
        <v>-1.195431742982171E-2</v>
      </c>
      <c r="B653" s="1">
        <f t="shared" si="30"/>
        <v>-1.267431742982171E-2</v>
      </c>
      <c r="D653" s="1">
        <f t="shared" si="31"/>
        <v>1.195431742982171E-2</v>
      </c>
      <c r="E653" s="1">
        <f t="shared" si="32"/>
        <v>1.123431742982171E-2</v>
      </c>
    </row>
    <row r="654" spans="1:5" x14ac:dyDescent="0.25">
      <c r="A654" s="1">
        <v>4.3210543372581152E-4</v>
      </c>
      <c r="B654" s="1">
        <f t="shared" si="30"/>
        <v>-2.8789456627418853E-4</v>
      </c>
      <c r="D654" s="1">
        <f t="shared" si="31"/>
        <v>-4.3210543372581152E-4</v>
      </c>
      <c r="E654" s="1">
        <f t="shared" si="32"/>
        <v>-1.1521054337258116E-3</v>
      </c>
    </row>
    <row r="655" spans="1:5" x14ac:dyDescent="0.25">
      <c r="A655" s="1">
        <v>-4.3229222954715627E-4</v>
      </c>
      <c r="B655" s="1">
        <f t="shared" si="30"/>
        <v>-1.1522922295471563E-3</v>
      </c>
      <c r="D655" s="1">
        <f t="shared" si="31"/>
        <v>4.3229222954715627E-4</v>
      </c>
      <c r="E655" s="1">
        <f t="shared" si="32"/>
        <v>-2.8770777045284378E-4</v>
      </c>
    </row>
    <row r="656" spans="1:5" x14ac:dyDescent="0.25">
      <c r="A656" s="1">
        <v>8.2171045518434072E-3</v>
      </c>
      <c r="B656" s="1">
        <f t="shared" si="30"/>
        <v>7.497104551843407E-3</v>
      </c>
      <c r="D656" s="1">
        <f t="shared" si="31"/>
        <v>-8.2171045518434072E-3</v>
      </c>
      <c r="E656" s="1">
        <f t="shared" si="32"/>
        <v>-8.9371045518434073E-3</v>
      </c>
    </row>
    <row r="657" spans="1:5" x14ac:dyDescent="0.25">
      <c r="A657" s="1">
        <v>-7.0860132999020133E-3</v>
      </c>
      <c r="B657" s="1">
        <f t="shared" si="30"/>
        <v>-7.8060132999020135E-3</v>
      </c>
      <c r="D657" s="1">
        <f t="shared" si="31"/>
        <v>7.0860132999020133E-3</v>
      </c>
      <c r="E657" s="1">
        <f t="shared" si="32"/>
        <v>6.3660132999020132E-3</v>
      </c>
    </row>
    <row r="658" spans="1:5" x14ac:dyDescent="0.25">
      <c r="A658" s="1">
        <v>-2.1958717610892154E-3</v>
      </c>
      <c r="B658" s="1">
        <f t="shared" si="30"/>
        <v>-2.9158717610892155E-3</v>
      </c>
      <c r="D658" s="1">
        <f t="shared" si="31"/>
        <v>2.1958717610892154E-3</v>
      </c>
      <c r="E658" s="1">
        <f t="shared" si="32"/>
        <v>1.4758717610892152E-3</v>
      </c>
    </row>
    <row r="659" spans="1:5" x14ac:dyDescent="0.25">
      <c r="A659" s="1">
        <v>-7.9973707274320176E-3</v>
      </c>
      <c r="B659" s="1">
        <f t="shared" si="30"/>
        <v>-8.7173707274320177E-3</v>
      </c>
      <c r="D659" s="1">
        <f t="shared" si="31"/>
        <v>7.9973707274320176E-3</v>
      </c>
      <c r="E659" s="1">
        <f t="shared" si="32"/>
        <v>7.2773707274320174E-3</v>
      </c>
    </row>
    <row r="660" spans="1:5" x14ac:dyDescent="0.25">
      <c r="A660" s="1">
        <v>-3.9204859193815549E-2</v>
      </c>
      <c r="B660" s="1">
        <f t="shared" si="30"/>
        <v>-3.9924859193815547E-2</v>
      </c>
      <c r="D660" s="1">
        <f t="shared" si="31"/>
        <v>3.9204859193815549E-2</v>
      </c>
      <c r="E660" s="1">
        <f t="shared" si="32"/>
        <v>3.848485919381555E-2</v>
      </c>
    </row>
    <row r="661" spans="1:5" x14ac:dyDescent="0.25">
      <c r="A661" s="1">
        <v>-2.6354941551541021E-2</v>
      </c>
      <c r="B661" s="1">
        <f t="shared" si="30"/>
        <v>-2.7074941551541019E-2</v>
      </c>
      <c r="D661" s="1">
        <f t="shared" si="31"/>
        <v>2.6354941551541021E-2</v>
      </c>
      <c r="E661" s="1">
        <f t="shared" si="32"/>
        <v>2.5634941551541023E-2</v>
      </c>
    </row>
    <row r="662" spans="1:5" x14ac:dyDescent="0.25">
      <c r="A662" s="1">
        <v>-1.3752455795677923E-2</v>
      </c>
      <c r="B662" s="1">
        <f t="shared" si="30"/>
        <v>-1.4472455795677923E-2</v>
      </c>
      <c r="D662" s="1">
        <f t="shared" si="31"/>
        <v>1.3752455795677923E-2</v>
      </c>
      <c r="E662" s="1">
        <f t="shared" si="32"/>
        <v>1.3032455795677923E-2</v>
      </c>
    </row>
    <row r="663" spans="1:5" x14ac:dyDescent="0.25">
      <c r="A663" s="1">
        <v>-6.2446167097331079E-3</v>
      </c>
      <c r="B663" s="1">
        <f t="shared" si="30"/>
        <v>-6.9646167097331081E-3</v>
      </c>
      <c r="D663" s="1">
        <f t="shared" si="31"/>
        <v>6.2446167097331079E-3</v>
      </c>
      <c r="E663" s="1">
        <f t="shared" si="32"/>
        <v>5.5246167097331078E-3</v>
      </c>
    </row>
    <row r="664" spans="1:5" x14ac:dyDescent="0.25">
      <c r="A664" s="1">
        <v>1.3001083423618107E-3</v>
      </c>
      <c r="B664" s="1">
        <f t="shared" si="30"/>
        <v>5.8010834236181064E-4</v>
      </c>
      <c r="D664" s="1">
        <f t="shared" si="31"/>
        <v>-1.3001083423618107E-3</v>
      </c>
      <c r="E664" s="1">
        <f t="shared" si="32"/>
        <v>-2.0201083423618108E-3</v>
      </c>
    </row>
    <row r="665" spans="1:5" x14ac:dyDescent="0.25">
      <c r="A665" s="1">
        <v>1.8767628552831365E-2</v>
      </c>
      <c r="B665" s="1">
        <f t="shared" si="30"/>
        <v>1.8047628552831367E-2</v>
      </c>
      <c r="D665" s="1">
        <f t="shared" si="31"/>
        <v>-1.8767628552831365E-2</v>
      </c>
      <c r="E665" s="1">
        <f t="shared" si="32"/>
        <v>-1.9487628552831364E-2</v>
      </c>
    </row>
    <row r="666" spans="1:5" x14ac:dyDescent="0.25">
      <c r="A666" s="1">
        <v>4.7918219571929732E-3</v>
      </c>
      <c r="B666" s="1">
        <f t="shared" si="30"/>
        <v>4.0718219571929731E-3</v>
      </c>
      <c r="D666" s="1">
        <f t="shared" si="31"/>
        <v>-4.7918219571929732E-3</v>
      </c>
      <c r="E666" s="1">
        <f t="shared" si="32"/>
        <v>-5.5118219571929734E-3</v>
      </c>
    </row>
    <row r="667" spans="1:5" x14ac:dyDescent="0.25">
      <c r="A667" s="1">
        <v>-1.3267708110421625E-2</v>
      </c>
      <c r="B667" s="1">
        <f t="shared" si="30"/>
        <v>-1.3987708110421625E-2</v>
      </c>
      <c r="D667" s="1">
        <f t="shared" si="31"/>
        <v>1.3267708110421625E-2</v>
      </c>
      <c r="E667" s="1">
        <f t="shared" si="32"/>
        <v>1.2547708110421624E-2</v>
      </c>
    </row>
    <row r="668" spans="1:5" x14ac:dyDescent="0.25">
      <c r="A668" s="1">
        <v>-1.5940143135979173E-2</v>
      </c>
      <c r="B668" s="1">
        <f t="shared" si="30"/>
        <v>-1.6660143135979171E-2</v>
      </c>
      <c r="D668" s="1">
        <f t="shared" si="31"/>
        <v>1.5940143135979173E-2</v>
      </c>
      <c r="E668" s="1">
        <f t="shared" si="32"/>
        <v>1.5220143135979173E-2</v>
      </c>
    </row>
    <row r="669" spans="1:5" x14ac:dyDescent="0.25">
      <c r="A669" s="1">
        <v>-1.2808197246237515E-2</v>
      </c>
      <c r="B669" s="1">
        <f t="shared" si="30"/>
        <v>-1.3528197246237515E-2</v>
      </c>
      <c r="D669" s="1">
        <f t="shared" si="31"/>
        <v>1.2808197246237515E-2</v>
      </c>
      <c r="E669" s="1">
        <f t="shared" si="32"/>
        <v>1.2088197246237515E-2</v>
      </c>
    </row>
    <row r="670" spans="1:5" x14ac:dyDescent="0.25">
      <c r="A670" s="1">
        <v>-1.3190615201643408E-2</v>
      </c>
      <c r="B670" s="1">
        <f t="shared" si="30"/>
        <v>-1.3910615201643408E-2</v>
      </c>
      <c r="D670" s="1">
        <f t="shared" si="31"/>
        <v>1.3190615201643408E-2</v>
      </c>
      <c r="E670" s="1">
        <f t="shared" si="32"/>
        <v>1.2470615201643408E-2</v>
      </c>
    </row>
    <row r="671" spans="1:5" x14ac:dyDescent="0.25">
      <c r="A671" s="1">
        <v>4.1724469106818873E-2</v>
      </c>
      <c r="B671" s="1">
        <f t="shared" si="30"/>
        <v>4.1004469106818875E-2</v>
      </c>
      <c r="D671" s="1">
        <f t="shared" si="31"/>
        <v>-4.1724469106818873E-2</v>
      </c>
      <c r="E671" s="1">
        <f t="shared" si="32"/>
        <v>-4.2444469106818872E-2</v>
      </c>
    </row>
    <row r="672" spans="1:5" x14ac:dyDescent="0.25">
      <c r="A672" s="1">
        <v>-9.8340503995083227E-3</v>
      </c>
      <c r="B672" s="1">
        <f t="shared" si="30"/>
        <v>-1.0554050399508323E-2</v>
      </c>
      <c r="D672" s="1">
        <f t="shared" si="31"/>
        <v>9.8340503995083227E-3</v>
      </c>
      <c r="E672" s="1">
        <f t="shared" si="32"/>
        <v>9.1140503995083225E-3</v>
      </c>
    </row>
    <row r="673" spans="1:5" x14ac:dyDescent="0.25">
      <c r="A673" s="1">
        <v>4.260499087035948E-3</v>
      </c>
      <c r="B673" s="1">
        <f t="shared" si="30"/>
        <v>3.5404990870359478E-3</v>
      </c>
      <c r="D673" s="1">
        <f t="shared" si="31"/>
        <v>-4.260499087035948E-3</v>
      </c>
      <c r="E673" s="1">
        <f t="shared" si="32"/>
        <v>-4.9804990870359481E-3</v>
      </c>
    </row>
    <row r="674" spans="1:5" x14ac:dyDescent="0.25">
      <c r="A674" s="1">
        <v>8.8888888888889479E-3</v>
      </c>
      <c r="B674" s="1">
        <f t="shared" si="30"/>
        <v>8.1688888888889477E-3</v>
      </c>
      <c r="D674" s="1">
        <f t="shared" si="31"/>
        <v>-8.8888888888889479E-3</v>
      </c>
      <c r="E674" s="1">
        <f t="shared" si="32"/>
        <v>-9.608888888888948E-3</v>
      </c>
    </row>
    <row r="675" spans="1:5" x14ac:dyDescent="0.25">
      <c r="A675" s="1">
        <v>-1.7019975540154962E-2</v>
      </c>
      <c r="B675" s="1">
        <f t="shared" si="30"/>
        <v>-1.7739975540154961E-2</v>
      </c>
      <c r="D675" s="1">
        <f t="shared" si="31"/>
        <v>1.7019975540154962E-2</v>
      </c>
      <c r="E675" s="1">
        <f t="shared" si="32"/>
        <v>1.6299975540154964E-2</v>
      </c>
    </row>
    <row r="676" spans="1:5" x14ac:dyDescent="0.25">
      <c r="A676" s="1">
        <v>-4.7693105235873728E-3</v>
      </c>
      <c r="B676" s="1">
        <f t="shared" si="30"/>
        <v>-5.489310523587373E-3</v>
      </c>
      <c r="D676" s="1">
        <f t="shared" si="31"/>
        <v>4.7693105235873728E-3</v>
      </c>
      <c r="E676" s="1">
        <f t="shared" si="32"/>
        <v>4.0493105235873727E-3</v>
      </c>
    </row>
    <row r="677" spans="1:5" x14ac:dyDescent="0.25">
      <c r="A677" s="1">
        <v>1.8161180476730966E-2</v>
      </c>
      <c r="B677" s="1">
        <f t="shared" si="30"/>
        <v>1.7441180476730968E-2</v>
      </c>
      <c r="D677" s="1">
        <f t="shared" si="31"/>
        <v>-1.8161180476730966E-2</v>
      </c>
      <c r="E677" s="1">
        <f t="shared" si="32"/>
        <v>-1.8881180476730965E-2</v>
      </c>
    </row>
    <row r="678" spans="1:5" x14ac:dyDescent="0.25">
      <c r="A678" s="1">
        <v>-6.3849194283977454E-3</v>
      </c>
      <c r="B678" s="1">
        <f t="shared" si="30"/>
        <v>-7.1049194283977456E-3</v>
      </c>
      <c r="D678" s="1">
        <f t="shared" si="31"/>
        <v>6.3849194283977454E-3</v>
      </c>
      <c r="E678" s="1">
        <f t="shared" si="32"/>
        <v>5.6649194283977453E-3</v>
      </c>
    </row>
    <row r="679" spans="1:5" x14ac:dyDescent="0.25">
      <c r="A679" s="1">
        <v>-5.0352467270896317E-3</v>
      </c>
      <c r="B679" s="1">
        <f t="shared" si="30"/>
        <v>-5.7552467270896319E-3</v>
      </c>
      <c r="D679" s="1">
        <f t="shared" si="31"/>
        <v>5.0352467270896317E-3</v>
      </c>
      <c r="E679" s="1">
        <f t="shared" si="32"/>
        <v>4.3152467270896316E-3</v>
      </c>
    </row>
    <row r="680" spans="1:5" x14ac:dyDescent="0.25">
      <c r="A680" s="1">
        <v>1.5182186234817829E-2</v>
      </c>
      <c r="B680" s="1">
        <f t="shared" si="30"/>
        <v>1.4462186234817829E-2</v>
      </c>
      <c r="D680" s="1">
        <f t="shared" si="31"/>
        <v>-1.5182186234817829E-2</v>
      </c>
      <c r="E680" s="1">
        <f t="shared" si="32"/>
        <v>-1.5902186234817827E-2</v>
      </c>
    </row>
    <row r="681" spans="1:5" x14ac:dyDescent="0.25">
      <c r="A681" s="1">
        <v>-9.9691675231243435E-3</v>
      </c>
      <c r="B681" s="1">
        <f t="shared" si="30"/>
        <v>-1.0689167523124344E-2</v>
      </c>
      <c r="D681" s="1">
        <f t="shared" si="31"/>
        <v>9.9691675231243435E-3</v>
      </c>
      <c r="E681" s="1">
        <f t="shared" si="32"/>
        <v>9.2491675231243433E-3</v>
      </c>
    </row>
    <row r="682" spans="1:5" x14ac:dyDescent="0.25">
      <c r="A682" s="1">
        <v>-9.9657427592650533E-3</v>
      </c>
      <c r="B682" s="1">
        <f t="shared" si="30"/>
        <v>-1.0685742759265053E-2</v>
      </c>
      <c r="D682" s="1">
        <f t="shared" si="31"/>
        <v>9.9657427592650533E-3</v>
      </c>
      <c r="E682" s="1">
        <f t="shared" si="32"/>
        <v>9.2457427592650531E-3</v>
      </c>
    </row>
    <row r="683" spans="1:5" x14ac:dyDescent="0.25">
      <c r="A683" s="1">
        <v>-1.5417823003391935E-2</v>
      </c>
      <c r="B683" s="1">
        <f t="shared" si="30"/>
        <v>-1.6137823003391935E-2</v>
      </c>
      <c r="D683" s="1">
        <f t="shared" si="31"/>
        <v>1.5417823003391935E-2</v>
      </c>
      <c r="E683" s="1">
        <f t="shared" si="32"/>
        <v>1.4697823003391935E-2</v>
      </c>
    </row>
    <row r="684" spans="1:5" x14ac:dyDescent="0.25">
      <c r="A684" s="1">
        <v>2.5263597452761306E-2</v>
      </c>
      <c r="B684" s="1">
        <f t="shared" si="30"/>
        <v>2.4543597452761308E-2</v>
      </c>
      <c r="D684" s="1">
        <f t="shared" si="31"/>
        <v>-2.5263597452761306E-2</v>
      </c>
      <c r="E684" s="1">
        <f t="shared" si="32"/>
        <v>-2.5983597452761305E-2</v>
      </c>
    </row>
    <row r="685" spans="1:5" x14ac:dyDescent="0.25">
      <c r="A685" s="1">
        <v>-5.0337367462782289E-3</v>
      </c>
      <c r="B685" s="1">
        <f t="shared" si="30"/>
        <v>-5.7537367462782291E-3</v>
      </c>
      <c r="D685" s="1">
        <f t="shared" si="31"/>
        <v>5.0337367462782289E-3</v>
      </c>
      <c r="E685" s="1">
        <f t="shared" si="32"/>
        <v>4.3137367462782288E-3</v>
      </c>
    </row>
    <row r="686" spans="1:5" x14ac:dyDescent="0.25">
      <c r="A686" s="1">
        <v>-5.5974165769645482E-3</v>
      </c>
      <c r="B686" s="1">
        <f t="shared" si="30"/>
        <v>-6.3174165769645484E-3</v>
      </c>
      <c r="D686" s="1">
        <f t="shared" si="31"/>
        <v>5.5974165769645482E-3</v>
      </c>
      <c r="E686" s="1">
        <f t="shared" si="32"/>
        <v>4.8774165769645481E-3</v>
      </c>
    </row>
    <row r="687" spans="1:5" x14ac:dyDescent="0.25">
      <c r="A687" s="1">
        <v>1.1560693641618471E-2</v>
      </c>
      <c r="B687" s="1">
        <f t="shared" si="30"/>
        <v>1.084069364161847E-2</v>
      </c>
      <c r="D687" s="1">
        <f t="shared" si="31"/>
        <v>-1.1560693641618471E-2</v>
      </c>
      <c r="E687" s="1">
        <f t="shared" si="32"/>
        <v>-1.2280693641618471E-2</v>
      </c>
    </row>
    <row r="688" spans="1:5" x14ac:dyDescent="0.25">
      <c r="A688" s="1">
        <v>-7.6190476190476017E-3</v>
      </c>
      <c r="B688" s="1">
        <f t="shared" si="30"/>
        <v>-8.3390476190476018E-3</v>
      </c>
      <c r="D688" s="1">
        <f t="shared" si="31"/>
        <v>7.6190476190476017E-3</v>
      </c>
      <c r="E688" s="1">
        <f t="shared" si="32"/>
        <v>6.8990476190476015E-3</v>
      </c>
    </row>
    <row r="689" spans="1:5" x14ac:dyDescent="0.25">
      <c r="A689" s="1">
        <v>-4.4108380592312929E-3</v>
      </c>
      <c r="B689" s="1">
        <f t="shared" si="30"/>
        <v>-5.130838059231293E-3</v>
      </c>
      <c r="D689" s="1">
        <f t="shared" si="31"/>
        <v>4.4108380592312929E-3</v>
      </c>
      <c r="E689" s="1">
        <f t="shared" si="32"/>
        <v>3.6908380592312927E-3</v>
      </c>
    </row>
    <row r="690" spans="1:5" x14ac:dyDescent="0.25">
      <c r="A690" s="1">
        <v>-1.8987341772151857E-3</v>
      </c>
      <c r="B690" s="1">
        <f t="shared" si="30"/>
        <v>-2.6187341772151858E-3</v>
      </c>
      <c r="D690" s="1">
        <f t="shared" si="31"/>
        <v>1.8987341772151857E-3</v>
      </c>
      <c r="E690" s="1">
        <f t="shared" si="32"/>
        <v>1.1787341772151855E-3</v>
      </c>
    </row>
    <row r="691" spans="1:5" x14ac:dyDescent="0.25">
      <c r="A691" s="1">
        <v>-5.3695514845230226E-3</v>
      </c>
      <c r="B691" s="1">
        <f t="shared" si="30"/>
        <v>-6.0895514845230227E-3</v>
      </c>
      <c r="D691" s="1">
        <f t="shared" si="31"/>
        <v>5.3695514845230226E-3</v>
      </c>
      <c r="E691" s="1">
        <f t="shared" si="32"/>
        <v>4.6495514845230224E-3</v>
      </c>
    </row>
    <row r="692" spans="1:5" x14ac:dyDescent="0.25">
      <c r="A692" s="1">
        <v>-6.7746374510426772E-3</v>
      </c>
      <c r="B692" s="1">
        <f t="shared" si="30"/>
        <v>-7.4946374510426773E-3</v>
      </c>
      <c r="D692" s="1">
        <f t="shared" si="31"/>
        <v>6.7746374510426772E-3</v>
      </c>
      <c r="E692" s="1">
        <f t="shared" si="32"/>
        <v>6.054637451042677E-3</v>
      </c>
    </row>
    <row r="693" spans="1:5" x14ac:dyDescent="0.25">
      <c r="A693" s="1">
        <v>-7.1496162338345074E-3</v>
      </c>
      <c r="B693" s="1">
        <f t="shared" si="30"/>
        <v>-7.8696162338345067E-3</v>
      </c>
      <c r="D693" s="1">
        <f t="shared" si="31"/>
        <v>7.1496162338345074E-3</v>
      </c>
      <c r="E693" s="1">
        <f t="shared" si="32"/>
        <v>6.4296162338345073E-3</v>
      </c>
    </row>
    <row r="694" spans="1:5" x14ac:dyDescent="0.25">
      <c r="A694" s="1">
        <v>-9.5308694270888287E-3</v>
      </c>
      <c r="B694" s="1">
        <f t="shared" si="30"/>
        <v>-1.0250869427088829E-2</v>
      </c>
      <c r="D694" s="1">
        <f t="shared" si="31"/>
        <v>9.5308694270888287E-3</v>
      </c>
      <c r="E694" s="1">
        <f t="shared" si="32"/>
        <v>8.8108694270888285E-3</v>
      </c>
    </row>
    <row r="695" spans="1:5" x14ac:dyDescent="0.25">
      <c r="A695" s="1">
        <v>-1.0594776041120288E-2</v>
      </c>
      <c r="B695" s="1">
        <f t="shared" si="30"/>
        <v>-1.1314776041120288E-2</v>
      </c>
      <c r="D695" s="1">
        <f t="shared" si="31"/>
        <v>1.0594776041120288E-2</v>
      </c>
      <c r="E695" s="1">
        <f t="shared" si="32"/>
        <v>9.8747760411202878E-3</v>
      </c>
    </row>
    <row r="696" spans="1:5" x14ac:dyDescent="0.25">
      <c r="A696" s="1">
        <v>-5.8312128922815409E-3</v>
      </c>
      <c r="B696" s="1">
        <f t="shared" si="30"/>
        <v>-6.551212892281541E-3</v>
      </c>
      <c r="D696" s="1">
        <f t="shared" si="31"/>
        <v>5.8312128922815409E-3</v>
      </c>
      <c r="E696" s="1">
        <f t="shared" si="32"/>
        <v>5.1112128922815407E-3</v>
      </c>
    </row>
    <row r="697" spans="1:5" x14ac:dyDescent="0.25">
      <c r="A697" s="1">
        <v>2.002740592389687E-3</v>
      </c>
      <c r="B697" s="1">
        <f t="shared" si="30"/>
        <v>1.2827405923896869E-3</v>
      </c>
      <c r="D697" s="1">
        <f t="shared" si="31"/>
        <v>-2.002740592389687E-3</v>
      </c>
      <c r="E697" s="1">
        <f t="shared" si="32"/>
        <v>-2.7227405923896872E-3</v>
      </c>
    </row>
    <row r="698" spans="1:5" x14ac:dyDescent="0.25">
      <c r="A698" s="1">
        <v>-4.8390490216703996E-3</v>
      </c>
      <c r="B698" s="1">
        <f t="shared" si="30"/>
        <v>-5.5590490216703998E-3</v>
      </c>
      <c r="D698" s="1">
        <f t="shared" si="31"/>
        <v>4.8390490216703996E-3</v>
      </c>
      <c r="E698" s="1">
        <f t="shared" si="32"/>
        <v>4.1190490216703995E-3</v>
      </c>
    </row>
    <row r="699" spans="1:5" x14ac:dyDescent="0.25">
      <c r="A699" s="1">
        <v>-1.3819095477386809E-2</v>
      </c>
      <c r="B699" s="1">
        <f t="shared" si="30"/>
        <v>-1.4539095477386809E-2</v>
      </c>
      <c r="D699" s="1">
        <f t="shared" si="31"/>
        <v>1.3819095477386809E-2</v>
      </c>
      <c r="E699" s="1">
        <f t="shared" si="32"/>
        <v>1.3099095477386809E-2</v>
      </c>
    </row>
    <row r="700" spans="1:5" x14ac:dyDescent="0.25">
      <c r="A700" s="1">
        <v>-2.7919320594479758E-2</v>
      </c>
      <c r="B700" s="1">
        <f t="shared" si="30"/>
        <v>-2.8639320594479756E-2</v>
      </c>
      <c r="D700" s="1">
        <f t="shared" si="31"/>
        <v>2.7919320594479758E-2</v>
      </c>
      <c r="E700" s="1">
        <f t="shared" si="32"/>
        <v>2.719932059447976E-2</v>
      </c>
    </row>
    <row r="701" spans="1:5" x14ac:dyDescent="0.25">
      <c r="A701" s="1">
        <v>-2.6541361148404448E-2</v>
      </c>
      <c r="B701" s="1">
        <f t="shared" si="30"/>
        <v>-2.7261361148404446E-2</v>
      </c>
      <c r="D701" s="1">
        <f t="shared" si="31"/>
        <v>2.6541361148404448E-2</v>
      </c>
      <c r="E701" s="1">
        <f t="shared" si="32"/>
        <v>2.5821361148404449E-2</v>
      </c>
    </row>
    <row r="702" spans="1:5" x14ac:dyDescent="0.25">
      <c r="A702" s="1">
        <v>-1.2730744748567863E-2</v>
      </c>
      <c r="B702" s="1">
        <f t="shared" si="30"/>
        <v>-1.3450744748567863E-2</v>
      </c>
      <c r="D702" s="1">
        <f t="shared" si="31"/>
        <v>1.2730744748567863E-2</v>
      </c>
      <c r="E702" s="1">
        <f t="shared" si="32"/>
        <v>1.2010744748567862E-2</v>
      </c>
    </row>
    <row r="703" spans="1:5" x14ac:dyDescent="0.25">
      <c r="A703" s="1">
        <v>-1.6237167399958199E-2</v>
      </c>
      <c r="B703" s="1">
        <f t="shared" si="30"/>
        <v>-1.6957167399958197E-2</v>
      </c>
      <c r="D703" s="1">
        <f t="shared" si="31"/>
        <v>1.6237167399958199E-2</v>
      </c>
      <c r="E703" s="1">
        <f t="shared" si="32"/>
        <v>1.5517167399958199E-2</v>
      </c>
    </row>
    <row r="704" spans="1:5" x14ac:dyDescent="0.25">
      <c r="A704" s="1">
        <v>-1.0009583643914495E-2</v>
      </c>
      <c r="B704" s="1">
        <f t="shared" si="30"/>
        <v>-1.0729583643914496E-2</v>
      </c>
      <c r="D704" s="1">
        <f t="shared" si="31"/>
        <v>1.0009583643914495E-2</v>
      </c>
      <c r="E704" s="1">
        <f t="shared" si="32"/>
        <v>9.2895836439144952E-3</v>
      </c>
    </row>
    <row r="705" spans="1:5" x14ac:dyDescent="0.25">
      <c r="A705" s="1">
        <v>-1.0964681075382175E-2</v>
      </c>
      <c r="B705" s="1">
        <f t="shared" si="30"/>
        <v>-1.1684681075382175E-2</v>
      </c>
      <c r="D705" s="1">
        <f t="shared" si="31"/>
        <v>1.0964681075382175E-2</v>
      </c>
      <c r="E705" s="1">
        <f t="shared" si="32"/>
        <v>1.0244681075382175E-2</v>
      </c>
    </row>
    <row r="706" spans="1:5" x14ac:dyDescent="0.25">
      <c r="A706" s="1">
        <v>2.6223217141029782E-2</v>
      </c>
      <c r="B706" s="1">
        <f t="shared" ref="B706:B769" si="33">A706-0.00036*2</f>
        <v>2.5503217141029783E-2</v>
      </c>
      <c r="D706" s="1">
        <f t="shared" ref="D706:D769" si="34">A706*-1</f>
        <v>-2.6223217141029782E-2</v>
      </c>
      <c r="E706" s="1">
        <f t="shared" ref="E706:E769" si="35">D706-0.00036*2</f>
        <v>-2.694321714102978E-2</v>
      </c>
    </row>
    <row r="707" spans="1:5" x14ac:dyDescent="0.25">
      <c r="A707" s="1">
        <v>-5.0355774493705758E-3</v>
      </c>
      <c r="B707" s="1">
        <f t="shared" si="33"/>
        <v>-5.7555774493705759E-3</v>
      </c>
      <c r="D707" s="1">
        <f t="shared" si="34"/>
        <v>5.0355774493705758E-3</v>
      </c>
      <c r="E707" s="1">
        <f t="shared" si="35"/>
        <v>4.3155774493705756E-3</v>
      </c>
    </row>
    <row r="708" spans="1:5" x14ac:dyDescent="0.25">
      <c r="A708" s="1">
        <v>2.7505776213004756E-3</v>
      </c>
      <c r="B708" s="1">
        <f t="shared" si="33"/>
        <v>2.0305776213004755E-3</v>
      </c>
      <c r="D708" s="1">
        <f t="shared" si="34"/>
        <v>-2.7505776213004756E-3</v>
      </c>
      <c r="E708" s="1">
        <f t="shared" si="35"/>
        <v>-3.4705776213004758E-3</v>
      </c>
    </row>
    <row r="709" spans="1:5" x14ac:dyDescent="0.25">
      <c r="A709" s="1">
        <v>9.1571050308914097E-3</v>
      </c>
      <c r="B709" s="1">
        <f t="shared" si="33"/>
        <v>8.4371050308914095E-3</v>
      </c>
      <c r="D709" s="1">
        <f t="shared" si="34"/>
        <v>-9.1571050308914097E-3</v>
      </c>
      <c r="E709" s="1">
        <f t="shared" si="35"/>
        <v>-9.8771050308914098E-3</v>
      </c>
    </row>
    <row r="710" spans="1:5" x14ac:dyDescent="0.25">
      <c r="A710" s="1">
        <v>-1.0167267956707122E-2</v>
      </c>
      <c r="B710" s="1">
        <f t="shared" si="33"/>
        <v>-1.0887267956707122E-2</v>
      </c>
      <c r="D710" s="1">
        <f t="shared" si="34"/>
        <v>1.0167267956707122E-2</v>
      </c>
      <c r="E710" s="1">
        <f t="shared" si="35"/>
        <v>9.447267956707122E-3</v>
      </c>
    </row>
    <row r="711" spans="1:5" x14ac:dyDescent="0.25">
      <c r="A711" s="1">
        <v>-3.2467532467534902E-4</v>
      </c>
      <c r="B711" s="1">
        <f t="shared" si="33"/>
        <v>-1.044675324675349E-3</v>
      </c>
      <c r="D711" s="1">
        <f t="shared" si="34"/>
        <v>3.2467532467534902E-4</v>
      </c>
      <c r="E711" s="1">
        <f t="shared" si="35"/>
        <v>-3.9532467532465103E-4</v>
      </c>
    </row>
    <row r="712" spans="1:5" x14ac:dyDescent="0.25">
      <c r="A712" s="1">
        <v>-4.8717115946736601E-3</v>
      </c>
      <c r="B712" s="1">
        <f t="shared" si="33"/>
        <v>-5.5917115946736602E-3</v>
      </c>
      <c r="D712" s="1">
        <f t="shared" si="34"/>
        <v>4.8717115946736601E-3</v>
      </c>
      <c r="E712" s="1">
        <f t="shared" si="35"/>
        <v>4.1517115946736599E-3</v>
      </c>
    </row>
    <row r="713" spans="1:5" x14ac:dyDescent="0.25">
      <c r="A713" s="1">
        <v>-2.15470803706104E-3</v>
      </c>
      <c r="B713" s="1">
        <f t="shared" si="33"/>
        <v>-2.8747080370610401E-3</v>
      </c>
      <c r="D713" s="1">
        <f t="shared" si="34"/>
        <v>2.15470803706104E-3</v>
      </c>
      <c r="E713" s="1">
        <f t="shared" si="35"/>
        <v>1.4347080370610398E-3</v>
      </c>
    </row>
    <row r="714" spans="1:5" x14ac:dyDescent="0.25">
      <c r="A714" s="1">
        <v>-5.2904340315267154E-3</v>
      </c>
      <c r="B714" s="1">
        <f t="shared" si="33"/>
        <v>-6.0104340315267155E-3</v>
      </c>
      <c r="D714" s="1">
        <f t="shared" si="34"/>
        <v>5.2904340315267154E-3</v>
      </c>
      <c r="E714" s="1">
        <f t="shared" si="35"/>
        <v>4.5704340315267152E-3</v>
      </c>
    </row>
    <row r="715" spans="1:5" x14ac:dyDescent="0.25">
      <c r="A715" s="1">
        <v>-1.5035978949629603E-3</v>
      </c>
      <c r="B715" s="1">
        <f t="shared" si="33"/>
        <v>-2.2235978949629604E-3</v>
      </c>
      <c r="D715" s="1">
        <f t="shared" si="34"/>
        <v>1.5035978949629603E-3</v>
      </c>
      <c r="E715" s="1">
        <f t="shared" si="35"/>
        <v>7.8359789496296021E-4</v>
      </c>
    </row>
    <row r="716" spans="1:5" x14ac:dyDescent="0.25">
      <c r="A716" s="1">
        <v>-5.7007636872109567E-3</v>
      </c>
      <c r="B716" s="1">
        <f t="shared" si="33"/>
        <v>-6.4207636872109569E-3</v>
      </c>
      <c r="D716" s="1">
        <f t="shared" si="34"/>
        <v>5.7007636872109567E-3</v>
      </c>
      <c r="E716" s="1">
        <f t="shared" si="35"/>
        <v>4.9807636872109566E-3</v>
      </c>
    </row>
    <row r="717" spans="1:5" x14ac:dyDescent="0.25">
      <c r="A717" s="1">
        <v>-2.2459893048128541E-3</v>
      </c>
      <c r="B717" s="1">
        <f t="shared" si="33"/>
        <v>-2.9659893048128542E-3</v>
      </c>
      <c r="D717" s="1">
        <f t="shared" si="34"/>
        <v>2.2459893048128541E-3</v>
      </c>
      <c r="E717" s="1">
        <f t="shared" si="35"/>
        <v>1.5259893048128539E-3</v>
      </c>
    </row>
    <row r="718" spans="1:5" x14ac:dyDescent="0.25">
      <c r="A718" s="1">
        <v>-9.9689141387072581E-3</v>
      </c>
      <c r="B718" s="1">
        <f t="shared" si="33"/>
        <v>-1.0688914138707258E-2</v>
      </c>
      <c r="D718" s="1">
        <f t="shared" si="34"/>
        <v>9.9689141387072581E-3</v>
      </c>
      <c r="E718" s="1">
        <f t="shared" si="35"/>
        <v>9.2489141387072579E-3</v>
      </c>
    </row>
    <row r="719" spans="1:5" x14ac:dyDescent="0.25">
      <c r="A719" s="1">
        <v>-1.6450859690086986E-2</v>
      </c>
      <c r="B719" s="1">
        <f t="shared" si="33"/>
        <v>-1.7170859690086984E-2</v>
      </c>
      <c r="D719" s="1">
        <f t="shared" si="34"/>
        <v>1.6450859690086986E-2</v>
      </c>
      <c r="E719" s="1">
        <f t="shared" si="35"/>
        <v>1.5730859690086987E-2</v>
      </c>
    </row>
    <row r="720" spans="1:5" x14ac:dyDescent="0.25">
      <c r="A720" s="1">
        <v>-3.992662134455544E-3</v>
      </c>
      <c r="B720" s="1">
        <f t="shared" si="33"/>
        <v>-4.7126621344555442E-3</v>
      </c>
      <c r="D720" s="1">
        <f t="shared" si="34"/>
        <v>3.992662134455544E-3</v>
      </c>
      <c r="E720" s="1">
        <f t="shared" si="35"/>
        <v>3.2726621344555439E-3</v>
      </c>
    </row>
    <row r="721" spans="1:5" x14ac:dyDescent="0.25">
      <c r="A721" s="1">
        <v>-4.9441100601891885E-3</v>
      </c>
      <c r="B721" s="1">
        <f t="shared" si="33"/>
        <v>-5.6641100601891887E-3</v>
      </c>
      <c r="D721" s="1">
        <f t="shared" si="34"/>
        <v>4.9441100601891885E-3</v>
      </c>
      <c r="E721" s="1">
        <f t="shared" si="35"/>
        <v>4.2241100601891884E-3</v>
      </c>
    </row>
    <row r="722" spans="1:5" x14ac:dyDescent="0.25">
      <c r="A722" s="1">
        <v>3.4564700799308802E-3</v>
      </c>
      <c r="B722" s="1">
        <f t="shared" si="33"/>
        <v>2.73647007993088E-3</v>
      </c>
      <c r="D722" s="1">
        <f t="shared" si="34"/>
        <v>-3.4564700799308802E-3</v>
      </c>
      <c r="E722" s="1">
        <f t="shared" si="35"/>
        <v>-4.1764700799308803E-3</v>
      </c>
    </row>
    <row r="723" spans="1:5" x14ac:dyDescent="0.25">
      <c r="A723" s="1">
        <v>-6.0698027314111331E-3</v>
      </c>
      <c r="B723" s="1">
        <f t="shared" si="33"/>
        <v>-6.7898027314111332E-3</v>
      </c>
      <c r="D723" s="1">
        <f t="shared" si="34"/>
        <v>6.0698027314111331E-3</v>
      </c>
      <c r="E723" s="1">
        <f t="shared" si="35"/>
        <v>5.3498027314111329E-3</v>
      </c>
    </row>
    <row r="724" spans="1:5" x14ac:dyDescent="0.25">
      <c r="A724" s="1">
        <v>-4.5801526717556135E-3</v>
      </c>
      <c r="B724" s="1">
        <f t="shared" si="33"/>
        <v>-5.3001526717556136E-3</v>
      </c>
      <c r="D724" s="1">
        <f t="shared" si="34"/>
        <v>4.5801526717556135E-3</v>
      </c>
      <c r="E724" s="1">
        <f t="shared" si="35"/>
        <v>3.8601526717556133E-3</v>
      </c>
    </row>
    <row r="725" spans="1:5" x14ac:dyDescent="0.25">
      <c r="A725" s="1">
        <v>-8.9014329135908322E-3</v>
      </c>
      <c r="B725" s="1">
        <f t="shared" si="33"/>
        <v>-9.6214329135908324E-3</v>
      </c>
      <c r="D725" s="1">
        <f t="shared" si="34"/>
        <v>8.9014329135908322E-3</v>
      </c>
      <c r="E725" s="1">
        <f t="shared" si="35"/>
        <v>8.1814329135908321E-3</v>
      </c>
    </row>
    <row r="726" spans="1:5" x14ac:dyDescent="0.25">
      <c r="A726" s="1">
        <v>-2.1905805038326663E-4</v>
      </c>
      <c r="B726" s="1">
        <f t="shared" si="33"/>
        <v>-9.3905805038326667E-4</v>
      </c>
      <c r="D726" s="1">
        <f t="shared" si="34"/>
        <v>2.1905805038326663E-4</v>
      </c>
      <c r="E726" s="1">
        <f t="shared" si="35"/>
        <v>-5.0094194961673342E-4</v>
      </c>
    </row>
    <row r="727" spans="1:5" x14ac:dyDescent="0.25">
      <c r="A727" s="1">
        <v>-3.2851511169513219E-3</v>
      </c>
      <c r="B727" s="1">
        <f t="shared" si="33"/>
        <v>-4.0051511169513221E-3</v>
      </c>
      <c r="D727" s="1">
        <f t="shared" si="34"/>
        <v>3.2851511169513219E-3</v>
      </c>
      <c r="E727" s="1">
        <f t="shared" si="35"/>
        <v>2.5651511169513218E-3</v>
      </c>
    </row>
    <row r="728" spans="1:5" x14ac:dyDescent="0.25">
      <c r="A728" s="1">
        <v>-7.2511535926169397E-3</v>
      </c>
      <c r="B728" s="1">
        <f t="shared" si="33"/>
        <v>-7.9711535926169398E-3</v>
      </c>
      <c r="D728" s="1">
        <f t="shared" si="34"/>
        <v>7.2511535926169397E-3</v>
      </c>
      <c r="E728" s="1">
        <f t="shared" si="35"/>
        <v>6.5311535926169395E-3</v>
      </c>
    </row>
    <row r="729" spans="1:5" x14ac:dyDescent="0.25">
      <c r="A729" s="1">
        <v>-7.9624781849912153E-3</v>
      </c>
      <c r="B729" s="1">
        <f t="shared" si="33"/>
        <v>-8.6824781849912155E-3</v>
      </c>
      <c r="D729" s="1">
        <f t="shared" si="34"/>
        <v>7.9624781849912153E-3</v>
      </c>
      <c r="E729" s="1">
        <f t="shared" si="35"/>
        <v>7.2424781849912152E-3</v>
      </c>
    </row>
    <row r="730" spans="1:5" x14ac:dyDescent="0.25">
      <c r="A730" s="1">
        <v>-1.0445299615173089E-2</v>
      </c>
      <c r="B730" s="1">
        <f t="shared" si="33"/>
        <v>-1.116529961517309E-2</v>
      </c>
      <c r="D730" s="1">
        <f t="shared" si="34"/>
        <v>1.0445299615173089E-2</v>
      </c>
      <c r="E730" s="1">
        <f t="shared" si="35"/>
        <v>9.7252996151730893E-3</v>
      </c>
    </row>
    <row r="731" spans="1:5" x14ac:dyDescent="0.25">
      <c r="A731" s="1">
        <v>-2.667555851950696E-3</v>
      </c>
      <c r="B731" s="1">
        <f t="shared" si="33"/>
        <v>-3.3875558519506962E-3</v>
      </c>
      <c r="D731" s="1">
        <f t="shared" si="34"/>
        <v>2.667555851950696E-3</v>
      </c>
      <c r="E731" s="1">
        <f t="shared" si="35"/>
        <v>1.9475558519506959E-3</v>
      </c>
    </row>
    <row r="732" spans="1:5" x14ac:dyDescent="0.25">
      <c r="A732" s="1">
        <v>1.9953441968739564E-3</v>
      </c>
      <c r="B732" s="1">
        <f t="shared" si="33"/>
        <v>1.2753441968739562E-3</v>
      </c>
      <c r="D732" s="1">
        <f t="shared" si="34"/>
        <v>-1.9953441968739564E-3</v>
      </c>
      <c r="E732" s="1">
        <f t="shared" si="35"/>
        <v>-2.7153441968739566E-3</v>
      </c>
    </row>
    <row r="733" spans="1:5" x14ac:dyDescent="0.25">
      <c r="A733" s="1">
        <v>2.4338975550392519E-3</v>
      </c>
      <c r="B733" s="1">
        <f t="shared" si="33"/>
        <v>1.7138975550392518E-3</v>
      </c>
      <c r="D733" s="1">
        <f t="shared" si="34"/>
        <v>-2.4338975550392519E-3</v>
      </c>
      <c r="E733" s="1">
        <f t="shared" si="35"/>
        <v>-3.1538975550392521E-3</v>
      </c>
    </row>
    <row r="734" spans="1:5" x14ac:dyDescent="0.25">
      <c r="A734" s="1">
        <v>-1.8853277143174392E-3</v>
      </c>
      <c r="B734" s="1">
        <f t="shared" si="33"/>
        <v>-2.6053277143174391E-3</v>
      </c>
      <c r="D734" s="1">
        <f t="shared" si="34"/>
        <v>1.8853277143174392E-3</v>
      </c>
      <c r="E734" s="1">
        <f t="shared" si="35"/>
        <v>1.1653277143174393E-3</v>
      </c>
    </row>
    <row r="735" spans="1:5" x14ac:dyDescent="0.25">
      <c r="A735" s="1">
        <v>-1.4444444444445014E-3</v>
      </c>
      <c r="B735" s="1">
        <f t="shared" si="33"/>
        <v>-2.1644444444445013E-3</v>
      </c>
      <c r="D735" s="1">
        <f t="shared" si="34"/>
        <v>1.4444444444445014E-3</v>
      </c>
      <c r="E735" s="1">
        <f t="shared" si="35"/>
        <v>7.2444444444450136E-4</v>
      </c>
    </row>
    <row r="736" spans="1:5" x14ac:dyDescent="0.25">
      <c r="A736" s="1">
        <v>-1.4423610340619673E-3</v>
      </c>
      <c r="B736" s="1">
        <f t="shared" si="33"/>
        <v>-2.1623610340619675E-3</v>
      </c>
      <c r="D736" s="1">
        <f t="shared" si="34"/>
        <v>1.4423610340619673E-3</v>
      </c>
      <c r="E736" s="1">
        <f t="shared" si="35"/>
        <v>7.2236103406196725E-4</v>
      </c>
    </row>
    <row r="737" spans="1:5" x14ac:dyDescent="0.25">
      <c r="A737" s="1">
        <v>-3.2222222222222066E-3</v>
      </c>
      <c r="B737" s="1">
        <f t="shared" si="33"/>
        <v>-3.9422222222222063E-3</v>
      </c>
      <c r="D737" s="1">
        <f t="shared" si="34"/>
        <v>3.2222222222222066E-3</v>
      </c>
      <c r="E737" s="1">
        <f t="shared" si="35"/>
        <v>2.5022222222222065E-3</v>
      </c>
    </row>
    <row r="738" spans="1:5" x14ac:dyDescent="0.25">
      <c r="A738" s="1">
        <v>-6.6452541809713841E-4</v>
      </c>
      <c r="B738" s="1">
        <f t="shared" si="33"/>
        <v>-1.3845254180971385E-3</v>
      </c>
      <c r="D738" s="1">
        <f t="shared" si="34"/>
        <v>6.6452541809713841E-4</v>
      </c>
      <c r="E738" s="1">
        <f t="shared" si="35"/>
        <v>-5.5474581902861635E-5</v>
      </c>
    </row>
    <row r="739" spans="1:5" x14ac:dyDescent="0.25">
      <c r="A739" s="1">
        <v>1.5515903801396568E-3</v>
      </c>
      <c r="B739" s="1">
        <f t="shared" si="33"/>
        <v>8.3159038013965673E-4</v>
      </c>
      <c r="D739" s="1">
        <f t="shared" si="34"/>
        <v>-1.5515903801396568E-3</v>
      </c>
      <c r="E739" s="1">
        <f t="shared" si="35"/>
        <v>-2.2715903801396567E-3</v>
      </c>
    </row>
    <row r="740" spans="1:5" x14ac:dyDescent="0.25">
      <c r="A740" s="1">
        <v>2.4531024531024414E-2</v>
      </c>
      <c r="B740" s="1">
        <f t="shared" si="33"/>
        <v>2.3811024531024415E-2</v>
      </c>
      <c r="D740" s="1">
        <f t="shared" si="34"/>
        <v>-2.4531024531024414E-2</v>
      </c>
      <c r="E740" s="1">
        <f t="shared" si="35"/>
        <v>-2.5251024531024412E-2</v>
      </c>
    </row>
    <row r="741" spans="1:5" x14ac:dyDescent="0.25">
      <c r="A741" s="1">
        <v>1.2459371614301173E-2</v>
      </c>
      <c r="B741" s="1">
        <f t="shared" si="33"/>
        <v>1.1739371614301173E-2</v>
      </c>
      <c r="D741" s="1">
        <f t="shared" si="34"/>
        <v>-1.2459371614301173E-2</v>
      </c>
      <c r="E741" s="1">
        <f t="shared" si="35"/>
        <v>-1.3179371614301173E-2</v>
      </c>
    </row>
    <row r="742" spans="1:5" x14ac:dyDescent="0.25">
      <c r="A742" s="1">
        <v>-3.2912781129992727E-4</v>
      </c>
      <c r="B742" s="1">
        <f t="shared" si="33"/>
        <v>-1.0491278112999274E-3</v>
      </c>
      <c r="D742" s="1">
        <f t="shared" si="34"/>
        <v>3.2912781129992727E-4</v>
      </c>
      <c r="E742" s="1">
        <f t="shared" si="35"/>
        <v>-3.9087218870007277E-4</v>
      </c>
    </row>
    <row r="743" spans="1:5" x14ac:dyDescent="0.25">
      <c r="A743" s="1">
        <v>-1.7559262510973821E-3</v>
      </c>
      <c r="B743" s="1">
        <f t="shared" si="33"/>
        <v>-2.4759262510973823E-3</v>
      </c>
      <c r="D743" s="1">
        <f t="shared" si="34"/>
        <v>1.7559262510973821E-3</v>
      </c>
      <c r="E743" s="1">
        <f t="shared" si="35"/>
        <v>1.035926251097382E-3</v>
      </c>
    </row>
    <row r="744" spans="1:5" x14ac:dyDescent="0.25">
      <c r="A744" s="1">
        <v>-2.4101665205959462E-3</v>
      </c>
      <c r="B744" s="1">
        <f t="shared" si="33"/>
        <v>-3.1301665205959463E-3</v>
      </c>
      <c r="D744" s="1">
        <f t="shared" si="34"/>
        <v>2.4101665205959462E-3</v>
      </c>
      <c r="E744" s="1">
        <f t="shared" si="35"/>
        <v>1.690166520595946E-3</v>
      </c>
    </row>
    <row r="745" spans="1:5" x14ac:dyDescent="0.25">
      <c r="A745" s="1">
        <v>6.1497913463650885E-3</v>
      </c>
      <c r="B745" s="1">
        <f t="shared" si="33"/>
        <v>5.4297913463650883E-3</v>
      </c>
      <c r="D745" s="1">
        <f t="shared" si="34"/>
        <v>-6.1497913463650885E-3</v>
      </c>
      <c r="E745" s="1">
        <f t="shared" si="35"/>
        <v>-6.8697913463650886E-3</v>
      </c>
    </row>
    <row r="746" spans="1:5" x14ac:dyDescent="0.25">
      <c r="A746" s="1">
        <v>-6.1878453038673046E-3</v>
      </c>
      <c r="B746" s="1">
        <f t="shared" si="33"/>
        <v>-6.9078453038673047E-3</v>
      </c>
      <c r="D746" s="1">
        <f t="shared" si="34"/>
        <v>6.1878453038673046E-3</v>
      </c>
      <c r="E746" s="1">
        <f t="shared" si="35"/>
        <v>5.4678453038673044E-3</v>
      </c>
    </row>
    <row r="747" spans="1:5" x14ac:dyDescent="0.25">
      <c r="A747" s="1">
        <v>-2.1125194574160072E-3</v>
      </c>
      <c r="B747" s="1">
        <f t="shared" si="33"/>
        <v>-2.8325194574160073E-3</v>
      </c>
      <c r="D747" s="1">
        <f t="shared" si="34"/>
        <v>2.1125194574160072E-3</v>
      </c>
      <c r="E747" s="1">
        <f t="shared" si="35"/>
        <v>1.392519457416007E-3</v>
      </c>
    </row>
    <row r="748" spans="1:5" x14ac:dyDescent="0.25">
      <c r="A748" s="1">
        <v>8.9870187506933454E-3</v>
      </c>
      <c r="B748" s="1">
        <f t="shared" si="33"/>
        <v>8.2670187506933453E-3</v>
      </c>
      <c r="D748" s="1">
        <f t="shared" si="34"/>
        <v>-8.9870187506933454E-3</v>
      </c>
      <c r="E748" s="1">
        <f t="shared" si="35"/>
        <v>-9.7070187506933456E-3</v>
      </c>
    </row>
    <row r="749" spans="1:5" x14ac:dyDescent="0.25">
      <c r="A749" s="1">
        <v>-8.7970090169354109E-4</v>
      </c>
      <c r="B749" s="1">
        <f t="shared" si="33"/>
        <v>-1.5997009016935411E-3</v>
      </c>
      <c r="D749" s="1">
        <f t="shared" si="34"/>
        <v>8.7970090169354109E-4</v>
      </c>
      <c r="E749" s="1">
        <f t="shared" si="35"/>
        <v>1.5970090169354105E-4</v>
      </c>
    </row>
    <row r="750" spans="1:5" x14ac:dyDescent="0.25">
      <c r="A750" s="1">
        <v>-3.5157108327840123E-3</v>
      </c>
      <c r="B750" s="1">
        <f t="shared" si="33"/>
        <v>-4.2357108327840121E-3</v>
      </c>
      <c r="D750" s="1">
        <f t="shared" si="34"/>
        <v>3.5157108327840123E-3</v>
      </c>
      <c r="E750" s="1">
        <f t="shared" si="35"/>
        <v>2.7957108327840122E-3</v>
      </c>
    </row>
    <row r="751" spans="1:5" x14ac:dyDescent="0.25">
      <c r="A751" s="1">
        <v>9.7023153252481335E-3</v>
      </c>
      <c r="B751" s="1">
        <f t="shared" si="33"/>
        <v>8.9823153252481334E-3</v>
      </c>
      <c r="D751" s="1">
        <f t="shared" si="34"/>
        <v>-9.7023153252481335E-3</v>
      </c>
      <c r="E751" s="1">
        <f t="shared" si="35"/>
        <v>-1.0422315325248134E-2</v>
      </c>
    </row>
    <row r="752" spans="1:5" x14ac:dyDescent="0.25">
      <c r="A752" s="1">
        <v>8.6840347361389764E-3</v>
      </c>
      <c r="B752" s="1">
        <f t="shared" si="33"/>
        <v>7.9640347361389762E-3</v>
      </c>
      <c r="D752" s="1">
        <f t="shared" si="34"/>
        <v>-8.6840347361389764E-3</v>
      </c>
      <c r="E752" s="1">
        <f t="shared" si="35"/>
        <v>-9.4040347361389765E-3</v>
      </c>
    </row>
    <row r="753" spans="1:5" x14ac:dyDescent="0.25">
      <c r="A753" s="1">
        <v>-7.5055187637969104E-3</v>
      </c>
      <c r="B753" s="1">
        <f t="shared" si="33"/>
        <v>-8.2255187637969105E-3</v>
      </c>
      <c r="D753" s="1">
        <f t="shared" si="34"/>
        <v>7.5055187637969104E-3</v>
      </c>
      <c r="E753" s="1">
        <f t="shared" si="35"/>
        <v>6.7855187637969102E-3</v>
      </c>
    </row>
    <row r="754" spans="1:5" x14ac:dyDescent="0.25">
      <c r="A754" s="1">
        <v>-6.9018404907976068E-3</v>
      </c>
      <c r="B754" s="1">
        <f t="shared" si="33"/>
        <v>-7.6218404907976069E-3</v>
      </c>
      <c r="D754" s="1">
        <f t="shared" si="34"/>
        <v>6.9018404907976068E-3</v>
      </c>
      <c r="E754" s="1">
        <f t="shared" si="35"/>
        <v>6.1818404907976066E-3</v>
      </c>
    </row>
    <row r="755" spans="1:5" x14ac:dyDescent="0.25">
      <c r="A755" s="1">
        <v>-7.6116933259791509E-3</v>
      </c>
      <c r="B755" s="1">
        <f t="shared" si="33"/>
        <v>-8.331693325979151E-3</v>
      </c>
      <c r="D755" s="1">
        <f t="shared" si="34"/>
        <v>7.6116933259791509E-3</v>
      </c>
      <c r="E755" s="1">
        <f t="shared" si="35"/>
        <v>6.8916933259791507E-3</v>
      </c>
    </row>
    <row r="756" spans="1:5" x14ac:dyDescent="0.25">
      <c r="A756" s="1">
        <v>-3.5033939128530853E-3</v>
      </c>
      <c r="B756" s="1">
        <f t="shared" si="33"/>
        <v>-4.2233939128530854E-3</v>
      </c>
      <c r="D756" s="1">
        <f t="shared" si="34"/>
        <v>3.5033939128530853E-3</v>
      </c>
      <c r="E756" s="1">
        <f t="shared" si="35"/>
        <v>2.7833939128530851E-3</v>
      </c>
    </row>
    <row r="757" spans="1:5" x14ac:dyDescent="0.25">
      <c r="A757" s="1">
        <v>3.5157108327840123E-3</v>
      </c>
      <c r="B757" s="1">
        <f t="shared" si="33"/>
        <v>2.7957108327840122E-3</v>
      </c>
      <c r="D757" s="1">
        <f t="shared" si="34"/>
        <v>-3.5157108327840123E-3</v>
      </c>
      <c r="E757" s="1">
        <f t="shared" si="35"/>
        <v>-4.2357108327840121E-3</v>
      </c>
    </row>
    <row r="758" spans="1:5" x14ac:dyDescent="0.25">
      <c r="A758" s="1">
        <v>6.2844542447629661E-3</v>
      </c>
      <c r="B758" s="1">
        <f t="shared" si="33"/>
        <v>5.5644542447629659E-3</v>
      </c>
      <c r="D758" s="1">
        <f t="shared" si="34"/>
        <v>-6.2844542447629661E-3</v>
      </c>
      <c r="E758" s="1">
        <f t="shared" si="35"/>
        <v>-7.0044542447629662E-3</v>
      </c>
    </row>
    <row r="759" spans="1:5" x14ac:dyDescent="0.25">
      <c r="A759" s="1">
        <v>-1.4243453489645144E-3</v>
      </c>
      <c r="B759" s="1">
        <f t="shared" si="33"/>
        <v>-2.1443453489645146E-3</v>
      </c>
      <c r="D759" s="1">
        <f t="shared" si="34"/>
        <v>1.4243453489645144E-3</v>
      </c>
      <c r="E759" s="1">
        <f t="shared" si="35"/>
        <v>7.043453489645144E-4</v>
      </c>
    </row>
    <row r="760" spans="1:5" x14ac:dyDescent="0.25">
      <c r="A760" s="1">
        <v>-3.172866520787731E-3</v>
      </c>
      <c r="B760" s="1">
        <f t="shared" si="33"/>
        <v>-3.8928665207877311E-3</v>
      </c>
      <c r="D760" s="1">
        <f t="shared" si="34"/>
        <v>3.172866520787731E-3</v>
      </c>
      <c r="E760" s="1">
        <f t="shared" si="35"/>
        <v>2.4528665207877308E-3</v>
      </c>
    </row>
    <row r="761" spans="1:5" x14ac:dyDescent="0.25">
      <c r="A761" s="1">
        <v>-1.2073317967292174E-3</v>
      </c>
      <c r="B761" s="1">
        <f t="shared" si="33"/>
        <v>-1.9273317967292173E-3</v>
      </c>
      <c r="D761" s="1">
        <f t="shared" si="34"/>
        <v>1.2073317967292174E-3</v>
      </c>
      <c r="E761" s="1">
        <f t="shared" si="35"/>
        <v>4.8733179672921735E-4</v>
      </c>
    </row>
    <row r="762" spans="1:5" x14ac:dyDescent="0.25">
      <c r="A762" s="1">
        <v>-1.6443762332821461E-3</v>
      </c>
      <c r="B762" s="1">
        <f t="shared" si="33"/>
        <v>-2.3643762332821463E-3</v>
      </c>
      <c r="D762" s="1">
        <f t="shared" si="34"/>
        <v>1.6443762332821461E-3</v>
      </c>
      <c r="E762" s="1">
        <f t="shared" si="35"/>
        <v>9.2437623328214607E-4</v>
      </c>
    </row>
    <row r="763" spans="1:5" x14ac:dyDescent="0.25">
      <c r="A763" s="1">
        <v>-4.9412539804546607E-3</v>
      </c>
      <c r="B763" s="1">
        <f t="shared" si="33"/>
        <v>-5.6612539804546608E-3</v>
      </c>
      <c r="D763" s="1">
        <f t="shared" si="34"/>
        <v>4.9412539804546607E-3</v>
      </c>
      <c r="E763" s="1">
        <f t="shared" si="35"/>
        <v>4.2212539804546605E-3</v>
      </c>
    </row>
    <row r="764" spans="1:5" x14ac:dyDescent="0.25">
      <c r="A764" s="1">
        <v>-1.7482517482518287E-3</v>
      </c>
      <c r="B764" s="1">
        <f t="shared" si="33"/>
        <v>-2.4682517482518289E-3</v>
      </c>
      <c r="D764" s="1">
        <f t="shared" si="34"/>
        <v>1.7482517482518287E-3</v>
      </c>
      <c r="E764" s="1">
        <f t="shared" si="35"/>
        <v>1.0282517482518285E-3</v>
      </c>
    </row>
    <row r="765" spans="1:5" x14ac:dyDescent="0.25">
      <c r="A765" s="1">
        <v>-7.9903677758319663E-3</v>
      </c>
      <c r="B765" s="1">
        <f t="shared" si="33"/>
        <v>-8.7103677758319665E-3</v>
      </c>
      <c r="D765" s="1">
        <f t="shared" si="34"/>
        <v>7.9903677758319663E-3</v>
      </c>
      <c r="E765" s="1">
        <f t="shared" si="35"/>
        <v>7.2703677758319662E-3</v>
      </c>
    </row>
    <row r="766" spans="1:5" x14ac:dyDescent="0.25">
      <c r="A766" s="1">
        <v>-9.2301009881637919E-3</v>
      </c>
      <c r="B766" s="1">
        <f t="shared" si="33"/>
        <v>-9.950100988163792E-3</v>
      </c>
      <c r="D766" s="1">
        <f t="shared" si="34"/>
        <v>9.2301009881637919E-3</v>
      </c>
      <c r="E766" s="1">
        <f t="shared" si="35"/>
        <v>8.5101009881637917E-3</v>
      </c>
    </row>
    <row r="767" spans="1:5" x14ac:dyDescent="0.25">
      <c r="A767" s="1">
        <v>3.8360368259535631E-3</v>
      </c>
      <c r="B767" s="1">
        <f t="shared" si="33"/>
        <v>3.1160368259535629E-3</v>
      </c>
      <c r="D767" s="1">
        <f t="shared" si="34"/>
        <v>-3.8360368259535631E-3</v>
      </c>
      <c r="E767" s="1">
        <f t="shared" si="35"/>
        <v>-4.5560368259535628E-3</v>
      </c>
    </row>
    <row r="768" spans="1:5" x14ac:dyDescent="0.25">
      <c r="A768" s="1">
        <v>-1.6503465727802549E-3</v>
      </c>
      <c r="B768" s="1">
        <f t="shared" si="33"/>
        <v>-2.3703465727802548E-3</v>
      </c>
      <c r="D768" s="1">
        <f t="shared" si="34"/>
        <v>1.6503465727802549E-3</v>
      </c>
      <c r="E768" s="1">
        <f t="shared" si="35"/>
        <v>9.3034657278025484E-4</v>
      </c>
    </row>
    <row r="769" spans="1:5" x14ac:dyDescent="0.25">
      <c r="A769" s="1">
        <v>2.1930791271765549E-2</v>
      </c>
      <c r="B769" s="1">
        <f t="shared" si="33"/>
        <v>2.1210791271765551E-2</v>
      </c>
      <c r="D769" s="1">
        <f t="shared" si="34"/>
        <v>-2.1930791271765549E-2</v>
      </c>
      <c r="E769" s="1">
        <f t="shared" si="35"/>
        <v>-2.2650791271765548E-2</v>
      </c>
    </row>
    <row r="770" spans="1:5" x14ac:dyDescent="0.25">
      <c r="A770" s="1">
        <v>-5.633802816901414E-3</v>
      </c>
      <c r="B770" s="1">
        <f t="shared" ref="B770:B833" si="36">A770-0.00036*2</f>
        <v>-6.3538028169014141E-3</v>
      </c>
      <c r="D770" s="1">
        <f t="shared" ref="D770:D833" si="37">A770*-1</f>
        <v>5.633802816901414E-3</v>
      </c>
      <c r="E770" s="1">
        <f t="shared" ref="E770:E833" si="38">D770-0.00036*2</f>
        <v>4.9138028169014138E-3</v>
      </c>
    </row>
    <row r="771" spans="1:5" x14ac:dyDescent="0.25">
      <c r="A771" s="1">
        <v>-6.5722379603400686E-3</v>
      </c>
      <c r="B771" s="1">
        <f t="shared" si="36"/>
        <v>-7.2922379603400688E-3</v>
      </c>
      <c r="D771" s="1">
        <f t="shared" si="37"/>
        <v>6.5722379603400686E-3</v>
      </c>
      <c r="E771" s="1">
        <f t="shared" si="38"/>
        <v>5.8522379603400685E-3</v>
      </c>
    </row>
    <row r="772" spans="1:5" x14ac:dyDescent="0.25">
      <c r="A772" s="1">
        <v>8.5556681301361785E-3</v>
      </c>
      <c r="B772" s="1">
        <f t="shared" si="36"/>
        <v>7.8356681301361784E-3</v>
      </c>
      <c r="D772" s="1">
        <f t="shared" si="37"/>
        <v>-8.5556681301361785E-3</v>
      </c>
      <c r="E772" s="1">
        <f t="shared" si="38"/>
        <v>-9.2756681301361787E-3</v>
      </c>
    </row>
    <row r="773" spans="1:5" x14ac:dyDescent="0.25">
      <c r="A773" s="1">
        <v>3.3485880120551675E-4</v>
      </c>
      <c r="B773" s="1">
        <f t="shared" si="36"/>
        <v>-3.8514119879448329E-4</v>
      </c>
      <c r="D773" s="1">
        <f t="shared" si="37"/>
        <v>-3.3485880120551675E-4</v>
      </c>
      <c r="E773" s="1">
        <f t="shared" si="38"/>
        <v>-1.0548588012055167E-3</v>
      </c>
    </row>
    <row r="774" spans="1:5" x14ac:dyDescent="0.25">
      <c r="A774" s="1">
        <v>4.466279589102096E-4</v>
      </c>
      <c r="B774" s="1">
        <f t="shared" si="36"/>
        <v>-2.7337204108979045E-4</v>
      </c>
      <c r="D774" s="1">
        <f t="shared" si="37"/>
        <v>-4.466279589102096E-4</v>
      </c>
      <c r="E774" s="1">
        <f t="shared" si="38"/>
        <v>-1.1666279589102096E-3</v>
      </c>
    </row>
    <row r="775" spans="1:5" x14ac:dyDescent="0.25">
      <c r="A775" s="1">
        <v>-3.5714285714285809E-3</v>
      </c>
      <c r="B775" s="1">
        <f t="shared" si="36"/>
        <v>-4.2914285714285806E-3</v>
      </c>
      <c r="D775" s="1">
        <f t="shared" si="37"/>
        <v>3.5714285714285809E-3</v>
      </c>
      <c r="E775" s="1">
        <f t="shared" si="38"/>
        <v>2.8514285714285807E-3</v>
      </c>
    </row>
    <row r="776" spans="1:5" x14ac:dyDescent="0.25">
      <c r="A776" s="1">
        <v>-3.002669039145978E-3</v>
      </c>
      <c r="B776" s="1">
        <f t="shared" si="36"/>
        <v>-3.7226690391459782E-3</v>
      </c>
      <c r="D776" s="1">
        <f t="shared" si="37"/>
        <v>3.002669039145978E-3</v>
      </c>
      <c r="E776" s="1">
        <f t="shared" si="38"/>
        <v>2.2826690391459779E-3</v>
      </c>
    </row>
    <row r="777" spans="1:5" x14ac:dyDescent="0.25">
      <c r="A777" s="1">
        <v>-9.0351366424986645E-3</v>
      </c>
      <c r="B777" s="1">
        <f t="shared" si="36"/>
        <v>-9.7551366424986647E-3</v>
      </c>
      <c r="D777" s="1">
        <f t="shared" si="37"/>
        <v>9.0351366424986645E-3</v>
      </c>
      <c r="E777" s="1">
        <f t="shared" si="38"/>
        <v>8.3151366424986644E-3</v>
      </c>
    </row>
    <row r="778" spans="1:5" x14ac:dyDescent="0.25">
      <c r="A778" s="1">
        <v>-6.5222197656421999E-3</v>
      </c>
      <c r="B778" s="1">
        <f t="shared" si="36"/>
        <v>-7.2422197656422001E-3</v>
      </c>
      <c r="D778" s="1">
        <f t="shared" si="37"/>
        <v>6.5222197656421999E-3</v>
      </c>
      <c r="E778" s="1">
        <f t="shared" si="38"/>
        <v>5.8022197656421998E-3</v>
      </c>
    </row>
    <row r="779" spans="1:5" x14ac:dyDescent="0.25">
      <c r="A779" s="1">
        <v>-4.673417158117167E-3</v>
      </c>
      <c r="B779" s="1">
        <f t="shared" si="36"/>
        <v>-5.3934171581171671E-3</v>
      </c>
      <c r="D779" s="1">
        <f t="shared" si="37"/>
        <v>4.673417158117167E-3</v>
      </c>
      <c r="E779" s="1">
        <f t="shared" si="38"/>
        <v>3.9534171581171668E-3</v>
      </c>
    </row>
    <row r="780" spans="1:5" x14ac:dyDescent="0.25">
      <c r="A780" s="1">
        <v>-5.9807287628751678E-3</v>
      </c>
      <c r="B780" s="1">
        <f t="shared" si="36"/>
        <v>-6.700728762875168E-3</v>
      </c>
      <c r="D780" s="1">
        <f t="shared" si="37"/>
        <v>5.9807287628751678E-3</v>
      </c>
      <c r="E780" s="1">
        <f t="shared" si="38"/>
        <v>5.2607287628751677E-3</v>
      </c>
    </row>
    <row r="781" spans="1:5" x14ac:dyDescent="0.25">
      <c r="A781" s="1">
        <v>-2.8969359331477464E-3</v>
      </c>
      <c r="B781" s="1">
        <f t="shared" si="36"/>
        <v>-3.6169359331477465E-3</v>
      </c>
      <c r="D781" s="1">
        <f t="shared" si="37"/>
        <v>2.8969359331477464E-3</v>
      </c>
      <c r="E781" s="1">
        <f t="shared" si="38"/>
        <v>2.1769359331477462E-3</v>
      </c>
    </row>
    <row r="782" spans="1:5" x14ac:dyDescent="0.25">
      <c r="A782" s="1">
        <v>-8.8879013442962583E-4</v>
      </c>
      <c r="B782" s="1">
        <f t="shared" si="36"/>
        <v>-1.608790134429626E-3</v>
      </c>
      <c r="D782" s="1">
        <f t="shared" si="37"/>
        <v>8.8879013442962583E-4</v>
      </c>
      <c r="E782" s="1">
        <f t="shared" si="38"/>
        <v>1.6879013442962579E-4</v>
      </c>
    </row>
    <row r="783" spans="1:5" x14ac:dyDescent="0.25">
      <c r="A783" s="1">
        <v>-3.3359279439565061E-3</v>
      </c>
      <c r="B783" s="1">
        <f t="shared" si="36"/>
        <v>-4.0559279439565058E-3</v>
      </c>
      <c r="D783" s="1">
        <f t="shared" si="37"/>
        <v>3.3359279439565061E-3</v>
      </c>
      <c r="E783" s="1">
        <f t="shared" si="38"/>
        <v>2.6159279439565059E-3</v>
      </c>
    </row>
    <row r="784" spans="1:5" x14ac:dyDescent="0.25">
      <c r="A784" s="1">
        <v>-2.6598692230965764E-3</v>
      </c>
      <c r="B784" s="1">
        <f t="shared" si="36"/>
        <v>-3.3798692230965766E-3</v>
      </c>
      <c r="D784" s="1">
        <f t="shared" si="37"/>
        <v>2.6598692230965764E-3</v>
      </c>
      <c r="E784" s="1">
        <f t="shared" si="38"/>
        <v>1.9398692230965763E-3</v>
      </c>
    </row>
    <row r="785" spans="1:5" x14ac:dyDescent="0.25">
      <c r="A785" s="1">
        <v>-3.8893210356706642E-3</v>
      </c>
      <c r="B785" s="1">
        <f t="shared" si="36"/>
        <v>-4.6093210356706639E-3</v>
      </c>
      <c r="D785" s="1">
        <f t="shared" si="37"/>
        <v>3.8893210356706642E-3</v>
      </c>
      <c r="E785" s="1">
        <f t="shared" si="38"/>
        <v>3.169321035670664E-3</v>
      </c>
    </row>
    <row r="786" spans="1:5" x14ac:dyDescent="0.25">
      <c r="A786" s="1">
        <v>-6.6415762674346351E-4</v>
      </c>
      <c r="B786" s="1">
        <f t="shared" si="36"/>
        <v>-1.3841576267434636E-3</v>
      </c>
      <c r="D786" s="1">
        <f t="shared" si="37"/>
        <v>6.6415762674346351E-4</v>
      </c>
      <c r="E786" s="1">
        <f t="shared" si="38"/>
        <v>-5.5842373256536531E-5</v>
      </c>
    </row>
    <row r="787" spans="1:5" x14ac:dyDescent="0.25">
      <c r="A787" s="1">
        <v>-5.7598582188746845E-3</v>
      </c>
      <c r="B787" s="1">
        <f t="shared" si="36"/>
        <v>-6.4798582188746847E-3</v>
      </c>
      <c r="D787" s="1">
        <f t="shared" si="37"/>
        <v>5.7598582188746845E-3</v>
      </c>
      <c r="E787" s="1">
        <f t="shared" si="38"/>
        <v>5.0398582188746844E-3</v>
      </c>
    </row>
    <row r="788" spans="1:5" x14ac:dyDescent="0.25">
      <c r="A788" s="1">
        <v>4.6255506607928388E-3</v>
      </c>
      <c r="B788" s="1">
        <f t="shared" si="36"/>
        <v>3.9055506607928387E-3</v>
      </c>
      <c r="D788" s="1">
        <f t="shared" si="37"/>
        <v>-4.6255506607928388E-3</v>
      </c>
      <c r="E788" s="1">
        <f t="shared" si="38"/>
        <v>-5.345550660792839E-3</v>
      </c>
    </row>
    <row r="789" spans="1:5" x14ac:dyDescent="0.25">
      <c r="A789" s="1">
        <v>-6.5775049331291929E-4</v>
      </c>
      <c r="B789" s="1">
        <f t="shared" si="36"/>
        <v>-1.3777504933129192E-3</v>
      </c>
      <c r="D789" s="1">
        <f t="shared" si="37"/>
        <v>6.5775049331291929E-4</v>
      </c>
      <c r="E789" s="1">
        <f t="shared" si="38"/>
        <v>-6.2249506687080754E-5</v>
      </c>
    </row>
    <row r="790" spans="1:5" x14ac:dyDescent="0.25">
      <c r="A790" s="1">
        <v>-2.0815074496055627E-3</v>
      </c>
      <c r="B790" s="1">
        <f t="shared" si="36"/>
        <v>-2.8015074496055628E-3</v>
      </c>
      <c r="D790" s="1">
        <f t="shared" si="37"/>
        <v>2.0815074496055627E-3</v>
      </c>
      <c r="E790" s="1">
        <f t="shared" si="38"/>
        <v>1.3615074496055625E-3</v>
      </c>
    </row>
    <row r="791" spans="1:5" x14ac:dyDescent="0.25">
      <c r="A791" s="1">
        <v>9.7815347458557481E-2</v>
      </c>
      <c r="B791" s="1">
        <f t="shared" si="36"/>
        <v>9.7095347458557482E-2</v>
      </c>
      <c r="D791" s="1">
        <f t="shared" si="37"/>
        <v>-9.7815347458557481E-2</v>
      </c>
      <c r="E791" s="1">
        <f t="shared" si="38"/>
        <v>-9.8535347458557479E-2</v>
      </c>
    </row>
    <row r="792" spans="1:5" x14ac:dyDescent="0.25">
      <c r="A792" s="1">
        <v>2.9204185933315915E-3</v>
      </c>
      <c r="B792" s="1">
        <f t="shared" si="36"/>
        <v>2.2004185933315913E-3</v>
      </c>
      <c r="D792" s="1">
        <f t="shared" si="37"/>
        <v>-2.9204185933315915E-3</v>
      </c>
      <c r="E792" s="1">
        <f t="shared" si="38"/>
        <v>-3.6404185933315916E-3</v>
      </c>
    </row>
    <row r="793" spans="1:5" x14ac:dyDescent="0.25">
      <c r="A793" s="1">
        <v>-1.23756369813153E-2</v>
      </c>
      <c r="B793" s="1">
        <f t="shared" si="36"/>
        <v>-1.3095636981315301E-2</v>
      </c>
      <c r="D793" s="1">
        <f t="shared" si="37"/>
        <v>1.23756369813153E-2</v>
      </c>
      <c r="E793" s="1">
        <f t="shared" si="38"/>
        <v>1.16556369813153E-2</v>
      </c>
    </row>
    <row r="794" spans="1:5" x14ac:dyDescent="0.25">
      <c r="A794" s="1">
        <v>2.9721955896452493E-2</v>
      </c>
      <c r="B794" s="1">
        <f t="shared" si="36"/>
        <v>2.9001955896452495E-2</v>
      </c>
      <c r="D794" s="1">
        <f t="shared" si="37"/>
        <v>-2.9721955896452493E-2</v>
      </c>
      <c r="E794" s="1">
        <f t="shared" si="38"/>
        <v>-3.0441955896452492E-2</v>
      </c>
    </row>
    <row r="795" spans="1:5" x14ac:dyDescent="0.25">
      <c r="A795" s="1">
        <v>-7.9143389199255124E-3</v>
      </c>
      <c r="B795" s="1">
        <f t="shared" si="36"/>
        <v>-8.6343389199255126E-3</v>
      </c>
      <c r="D795" s="1">
        <f t="shared" si="37"/>
        <v>7.9143389199255124E-3</v>
      </c>
      <c r="E795" s="1">
        <f t="shared" si="38"/>
        <v>7.1943389199255123E-3</v>
      </c>
    </row>
    <row r="796" spans="1:5" x14ac:dyDescent="0.25">
      <c r="A796" s="1">
        <v>3.926096997690612E-3</v>
      </c>
      <c r="B796" s="1">
        <f t="shared" si="36"/>
        <v>3.2060969976906118E-3</v>
      </c>
      <c r="D796" s="1">
        <f t="shared" si="37"/>
        <v>-3.926096997690612E-3</v>
      </c>
      <c r="E796" s="1">
        <f t="shared" si="38"/>
        <v>-4.6460969976906122E-3</v>
      </c>
    </row>
    <row r="797" spans="1:5" x14ac:dyDescent="0.25">
      <c r="A797" s="1">
        <v>2.8755463538072258E-3</v>
      </c>
      <c r="B797" s="1">
        <f t="shared" si="36"/>
        <v>2.1555463538072256E-3</v>
      </c>
      <c r="D797" s="1">
        <f t="shared" si="37"/>
        <v>-2.8755463538072258E-3</v>
      </c>
      <c r="E797" s="1">
        <f t="shared" si="38"/>
        <v>-3.5955463538072259E-3</v>
      </c>
    </row>
    <row r="798" spans="1:5" x14ac:dyDescent="0.25">
      <c r="A798" s="1">
        <v>-6.4597992848079936E-3</v>
      </c>
      <c r="B798" s="1">
        <f t="shared" si="36"/>
        <v>-7.1797992848079938E-3</v>
      </c>
      <c r="D798" s="1">
        <f t="shared" si="37"/>
        <v>6.4597992848079936E-3</v>
      </c>
      <c r="E798" s="1">
        <f t="shared" si="38"/>
        <v>5.7397992848079935E-3</v>
      </c>
    </row>
    <row r="799" spans="1:5" x14ac:dyDescent="0.25">
      <c r="A799" s="1">
        <v>-9.6365958434923658E-3</v>
      </c>
      <c r="B799" s="1">
        <f t="shared" si="36"/>
        <v>-1.0356595843492366E-2</v>
      </c>
      <c r="D799" s="1">
        <f t="shared" si="37"/>
        <v>9.6365958434923658E-3</v>
      </c>
      <c r="E799" s="1">
        <f t="shared" si="38"/>
        <v>8.9165958434923656E-3</v>
      </c>
    </row>
    <row r="800" spans="1:5" x14ac:dyDescent="0.25">
      <c r="A800" s="1">
        <v>-2.9668813247470092E-2</v>
      </c>
      <c r="B800" s="1">
        <f t="shared" si="36"/>
        <v>-3.038881324747009E-2</v>
      </c>
      <c r="D800" s="1">
        <f t="shared" si="37"/>
        <v>2.9668813247470092E-2</v>
      </c>
      <c r="E800" s="1">
        <f t="shared" si="38"/>
        <v>2.8948813247470093E-2</v>
      </c>
    </row>
    <row r="801" spans="1:5" x14ac:dyDescent="0.25">
      <c r="A801" s="1">
        <v>-1.9198862289642054E-2</v>
      </c>
      <c r="B801" s="1">
        <f t="shared" si="36"/>
        <v>-1.9918862289642052E-2</v>
      </c>
      <c r="D801" s="1">
        <f t="shared" si="37"/>
        <v>1.9198862289642054E-2</v>
      </c>
      <c r="E801" s="1">
        <f t="shared" si="38"/>
        <v>1.8478862289642056E-2</v>
      </c>
    </row>
    <row r="802" spans="1:5" x14ac:dyDescent="0.25">
      <c r="A802" s="1">
        <v>-2.7906976744184911E-3</v>
      </c>
      <c r="B802" s="1">
        <f t="shared" si="36"/>
        <v>-3.5106976744184912E-3</v>
      </c>
      <c r="D802" s="1">
        <f t="shared" si="37"/>
        <v>2.7906976744184911E-3</v>
      </c>
      <c r="E802" s="1">
        <f t="shared" si="38"/>
        <v>2.0706976744184909E-3</v>
      </c>
    </row>
    <row r="803" spans="1:5" x14ac:dyDescent="0.25">
      <c r="A803" s="1">
        <v>-9.3283582089548431E-4</v>
      </c>
      <c r="B803" s="1">
        <f t="shared" si="36"/>
        <v>-1.6528358208954845E-3</v>
      </c>
      <c r="D803" s="1">
        <f t="shared" si="37"/>
        <v>9.3283582089548431E-4</v>
      </c>
      <c r="E803" s="1">
        <f t="shared" si="38"/>
        <v>2.1283582089548427E-4</v>
      </c>
    </row>
    <row r="804" spans="1:5" x14ac:dyDescent="0.25">
      <c r="A804" s="1">
        <v>7.6887232059645143E-3</v>
      </c>
      <c r="B804" s="1">
        <f t="shared" si="36"/>
        <v>6.9687232059645141E-3</v>
      </c>
      <c r="D804" s="1">
        <f t="shared" si="37"/>
        <v>-7.6887232059645143E-3</v>
      </c>
      <c r="E804" s="1">
        <f t="shared" si="38"/>
        <v>-8.4087232059645144E-3</v>
      </c>
    </row>
    <row r="805" spans="1:5" x14ac:dyDescent="0.25">
      <c r="A805" s="1">
        <v>-4.8554913294798115E-3</v>
      </c>
      <c r="B805" s="1">
        <f t="shared" si="36"/>
        <v>-5.5754913294798116E-3</v>
      </c>
      <c r="D805" s="1">
        <f t="shared" si="37"/>
        <v>4.8554913294798115E-3</v>
      </c>
      <c r="E805" s="1">
        <f t="shared" si="38"/>
        <v>4.1354913294798113E-3</v>
      </c>
    </row>
    <row r="806" spans="1:5" x14ac:dyDescent="0.25">
      <c r="A806" s="1">
        <v>-5.7524160147261905E-3</v>
      </c>
      <c r="B806" s="1">
        <f t="shared" si="36"/>
        <v>-6.4724160147261907E-3</v>
      </c>
      <c r="D806" s="1">
        <f t="shared" si="37"/>
        <v>5.7524160147261905E-3</v>
      </c>
      <c r="E806" s="1">
        <f t="shared" si="38"/>
        <v>5.0324160147261904E-3</v>
      </c>
    </row>
    <row r="807" spans="1:5" x14ac:dyDescent="0.25">
      <c r="A807" s="1">
        <v>-8.3314047674149325E-3</v>
      </c>
      <c r="B807" s="1">
        <f t="shared" si="36"/>
        <v>-9.0514047674149327E-3</v>
      </c>
      <c r="D807" s="1">
        <f t="shared" si="37"/>
        <v>8.3314047674149325E-3</v>
      </c>
      <c r="E807" s="1">
        <f t="shared" si="38"/>
        <v>7.6114047674149324E-3</v>
      </c>
    </row>
    <row r="808" spans="1:5" x14ac:dyDescent="0.25">
      <c r="A808" s="1">
        <v>-9.6396603167316231E-3</v>
      </c>
      <c r="B808" s="1">
        <f t="shared" si="36"/>
        <v>-1.0359660316731623E-2</v>
      </c>
      <c r="D808" s="1">
        <f t="shared" si="37"/>
        <v>9.6396603167316231E-3</v>
      </c>
      <c r="E808" s="1">
        <f t="shared" si="38"/>
        <v>8.919660316731623E-3</v>
      </c>
    </row>
    <row r="809" spans="1:5" x14ac:dyDescent="0.25">
      <c r="A809" s="1">
        <v>-6.488991888760196E-3</v>
      </c>
      <c r="B809" s="1">
        <f t="shared" si="36"/>
        <v>-7.2089918887601962E-3</v>
      </c>
      <c r="D809" s="1">
        <f t="shared" si="37"/>
        <v>6.488991888760196E-3</v>
      </c>
      <c r="E809" s="1">
        <f t="shared" si="38"/>
        <v>5.7689918887601959E-3</v>
      </c>
    </row>
    <row r="810" spans="1:5" x14ac:dyDescent="0.25">
      <c r="A810" s="1">
        <v>7.7135620538796917E-3</v>
      </c>
      <c r="B810" s="1">
        <f t="shared" si="36"/>
        <v>6.9935620538796915E-3</v>
      </c>
      <c r="D810" s="1">
        <f t="shared" si="37"/>
        <v>-7.7135620538796917E-3</v>
      </c>
      <c r="E810" s="1">
        <f t="shared" si="38"/>
        <v>-8.433562053879691E-3</v>
      </c>
    </row>
    <row r="811" spans="1:5" x14ac:dyDescent="0.25">
      <c r="A811" s="1">
        <v>-1.1196161316120288E-2</v>
      </c>
      <c r="B811" s="1">
        <f t="shared" si="36"/>
        <v>-1.1916161316120288E-2</v>
      </c>
      <c r="D811" s="1">
        <f t="shared" si="37"/>
        <v>1.1196161316120288E-2</v>
      </c>
      <c r="E811" s="1">
        <f t="shared" si="38"/>
        <v>1.0476161316120287E-2</v>
      </c>
    </row>
    <row r="812" spans="1:5" x14ac:dyDescent="0.25">
      <c r="A812" s="1">
        <v>-3.2764659360524076E-3</v>
      </c>
      <c r="B812" s="1">
        <f t="shared" si="36"/>
        <v>-3.9964659360524077E-3</v>
      </c>
      <c r="D812" s="1">
        <f t="shared" si="37"/>
        <v>3.2764659360524076E-3</v>
      </c>
      <c r="E812" s="1">
        <f t="shared" si="38"/>
        <v>2.5564659360524074E-3</v>
      </c>
    </row>
    <row r="813" spans="1:5" x14ac:dyDescent="0.25">
      <c r="A813" s="1">
        <v>1.3262298798458449E-2</v>
      </c>
      <c r="B813" s="1">
        <f t="shared" si="36"/>
        <v>1.2542298798458449E-2</v>
      </c>
      <c r="D813" s="1">
        <f t="shared" si="37"/>
        <v>-1.3262298798458449E-2</v>
      </c>
      <c r="E813" s="1">
        <f t="shared" si="38"/>
        <v>-1.3982298798458449E-2</v>
      </c>
    </row>
    <row r="814" spans="1:5" x14ac:dyDescent="0.25">
      <c r="A814" s="1">
        <v>-3.2854681217691001E-2</v>
      </c>
      <c r="B814" s="1">
        <f t="shared" si="36"/>
        <v>-3.3574681217690999E-2</v>
      </c>
      <c r="D814" s="1">
        <f t="shared" si="37"/>
        <v>3.2854681217691001E-2</v>
      </c>
      <c r="E814" s="1">
        <f t="shared" si="38"/>
        <v>3.2134681217691002E-2</v>
      </c>
    </row>
    <row r="815" spans="1:5" x14ac:dyDescent="0.25">
      <c r="A815" s="1">
        <v>-1.3303242665399643E-2</v>
      </c>
      <c r="B815" s="1">
        <f t="shared" si="36"/>
        <v>-1.4023242665399643E-2</v>
      </c>
      <c r="D815" s="1">
        <f t="shared" si="37"/>
        <v>1.3303242665399643E-2</v>
      </c>
      <c r="E815" s="1">
        <f t="shared" si="38"/>
        <v>1.2583242665399643E-2</v>
      </c>
    </row>
    <row r="816" spans="1:5" x14ac:dyDescent="0.25">
      <c r="A816" s="1">
        <v>-1.4183565818778604E-2</v>
      </c>
      <c r="B816" s="1">
        <f t="shared" si="36"/>
        <v>-1.4903565818778605E-2</v>
      </c>
      <c r="D816" s="1">
        <f t="shared" si="37"/>
        <v>1.4183565818778604E-2</v>
      </c>
      <c r="E816" s="1">
        <f t="shared" si="38"/>
        <v>1.3463565818778604E-2</v>
      </c>
    </row>
    <row r="817" spans="1:5" x14ac:dyDescent="0.25">
      <c r="A817" s="1">
        <v>-1.8192627824019068E-2</v>
      </c>
      <c r="B817" s="1">
        <f t="shared" si="36"/>
        <v>-1.8912627824019066E-2</v>
      </c>
      <c r="D817" s="1">
        <f t="shared" si="37"/>
        <v>1.8192627824019068E-2</v>
      </c>
      <c r="E817" s="1">
        <f t="shared" si="38"/>
        <v>1.7472627824019069E-2</v>
      </c>
    </row>
    <row r="818" spans="1:5" x14ac:dyDescent="0.25">
      <c r="A818" s="1">
        <v>-1.2028494686441705E-2</v>
      </c>
      <c r="B818" s="1">
        <f t="shared" si="36"/>
        <v>-1.2748494686441705E-2</v>
      </c>
      <c r="D818" s="1">
        <f t="shared" si="37"/>
        <v>1.2028494686441705E-2</v>
      </c>
      <c r="E818" s="1">
        <f t="shared" si="38"/>
        <v>1.1308494686441704E-2</v>
      </c>
    </row>
    <row r="819" spans="1:5" x14ac:dyDescent="0.25">
      <c r="A819" s="1">
        <v>1.5484633569739855E-2</v>
      </c>
      <c r="B819" s="1">
        <f t="shared" si="36"/>
        <v>1.4764633569739855E-2</v>
      </c>
      <c r="D819" s="1">
        <f t="shared" si="37"/>
        <v>-1.5484633569739855E-2</v>
      </c>
      <c r="E819" s="1">
        <f t="shared" si="38"/>
        <v>-1.6204633569739856E-2</v>
      </c>
    </row>
    <row r="820" spans="1:5" x14ac:dyDescent="0.25">
      <c r="A820" s="1">
        <v>9.6049945971901467E-4</v>
      </c>
      <c r="B820" s="1">
        <f t="shared" si="36"/>
        <v>2.4049945971901462E-4</v>
      </c>
      <c r="D820" s="1">
        <f t="shared" si="37"/>
        <v>-9.6049945971901467E-4</v>
      </c>
      <c r="E820" s="1">
        <f t="shared" si="38"/>
        <v>-1.6804994597190148E-3</v>
      </c>
    </row>
    <row r="821" spans="1:5" x14ac:dyDescent="0.25">
      <c r="A821" s="1">
        <v>-1.2354563991843627E-2</v>
      </c>
      <c r="B821" s="1">
        <f t="shared" si="36"/>
        <v>-1.3074563991843627E-2</v>
      </c>
      <c r="D821" s="1">
        <f t="shared" si="37"/>
        <v>1.2354563991843627E-2</v>
      </c>
      <c r="E821" s="1">
        <f t="shared" si="38"/>
        <v>1.1634563991843627E-2</v>
      </c>
    </row>
    <row r="822" spans="1:5" x14ac:dyDescent="0.25">
      <c r="A822" s="1">
        <v>-3.9099526066350351E-3</v>
      </c>
      <c r="B822" s="1">
        <f t="shared" si="36"/>
        <v>-4.6299526066350353E-3</v>
      </c>
      <c r="D822" s="1">
        <f t="shared" si="37"/>
        <v>3.9099526066350351E-3</v>
      </c>
      <c r="E822" s="1">
        <f t="shared" si="38"/>
        <v>3.189952606635035E-3</v>
      </c>
    </row>
    <row r="823" spans="1:5" x14ac:dyDescent="0.25">
      <c r="A823" s="1">
        <v>-1.3084334483168666E-3</v>
      </c>
      <c r="B823" s="1">
        <f t="shared" si="36"/>
        <v>-2.0284334483168668E-3</v>
      </c>
      <c r="D823" s="1">
        <f t="shared" si="37"/>
        <v>1.3084334483168666E-3</v>
      </c>
      <c r="E823" s="1">
        <f t="shared" si="38"/>
        <v>5.8843344831686656E-4</v>
      </c>
    </row>
    <row r="824" spans="1:5" x14ac:dyDescent="0.25">
      <c r="A824" s="1">
        <v>1.1404133998574349E-2</v>
      </c>
      <c r="B824" s="1">
        <f t="shared" si="36"/>
        <v>1.0684133998574348E-2</v>
      </c>
      <c r="D824" s="1">
        <f t="shared" si="37"/>
        <v>-1.1404133998574349E-2</v>
      </c>
      <c r="E824" s="1">
        <f t="shared" si="38"/>
        <v>-1.2124133998574349E-2</v>
      </c>
    </row>
    <row r="825" spans="1:5" x14ac:dyDescent="0.25">
      <c r="A825" s="1">
        <v>-1.7618040873856146E-3</v>
      </c>
      <c r="B825" s="1">
        <f t="shared" si="36"/>
        <v>-2.4818040873856146E-3</v>
      </c>
      <c r="D825" s="1">
        <f t="shared" si="37"/>
        <v>1.7618040873856146E-3</v>
      </c>
      <c r="E825" s="1">
        <f t="shared" si="38"/>
        <v>1.0418040873856147E-3</v>
      </c>
    </row>
    <row r="826" spans="1:5" x14ac:dyDescent="0.25">
      <c r="A826" s="1">
        <v>-9.1452690819557141E-3</v>
      </c>
      <c r="B826" s="1">
        <f t="shared" si="36"/>
        <v>-9.8652690819557142E-3</v>
      </c>
      <c r="D826" s="1">
        <f t="shared" si="37"/>
        <v>9.1452690819557141E-3</v>
      </c>
      <c r="E826" s="1">
        <f t="shared" si="38"/>
        <v>8.4252690819557139E-3</v>
      </c>
    </row>
    <row r="827" spans="1:5" x14ac:dyDescent="0.25">
      <c r="A827" s="1">
        <v>-2.9227310377470124E-2</v>
      </c>
      <c r="B827" s="1">
        <f t="shared" si="36"/>
        <v>-2.9947310377470122E-2</v>
      </c>
      <c r="D827" s="1">
        <f t="shared" si="37"/>
        <v>2.9227310377470124E-2</v>
      </c>
      <c r="E827" s="1">
        <f t="shared" si="38"/>
        <v>2.8507310377470126E-2</v>
      </c>
    </row>
    <row r="828" spans="1:5" x14ac:dyDescent="0.25">
      <c r="A828" s="1">
        <v>5.2310876063462845E-2</v>
      </c>
      <c r="B828" s="1">
        <f t="shared" si="36"/>
        <v>5.1590876063462847E-2</v>
      </c>
      <c r="D828" s="1">
        <f t="shared" si="37"/>
        <v>-5.2310876063462845E-2</v>
      </c>
      <c r="E828" s="1">
        <f t="shared" si="38"/>
        <v>-5.3030876063462844E-2</v>
      </c>
    </row>
    <row r="829" spans="1:5" x14ac:dyDescent="0.25">
      <c r="A829" s="1">
        <v>-9.9420954878181381E-3</v>
      </c>
      <c r="B829" s="1">
        <f t="shared" si="36"/>
        <v>-1.0662095487818138E-2</v>
      </c>
      <c r="D829" s="1">
        <f t="shared" si="37"/>
        <v>9.9420954878181381E-3</v>
      </c>
      <c r="E829" s="1">
        <f t="shared" si="38"/>
        <v>9.2220954878181379E-3</v>
      </c>
    </row>
    <row r="830" spans="1:5" x14ac:dyDescent="0.25">
      <c r="A830" s="1">
        <v>-1.2332323669407057E-2</v>
      </c>
      <c r="B830" s="1">
        <f t="shared" si="36"/>
        <v>-1.3052323669407057E-2</v>
      </c>
      <c r="D830" s="1">
        <f t="shared" si="37"/>
        <v>1.2332323669407057E-2</v>
      </c>
      <c r="E830" s="1">
        <f t="shared" si="38"/>
        <v>1.1612323669407057E-2</v>
      </c>
    </row>
    <row r="831" spans="1:5" x14ac:dyDescent="0.25">
      <c r="A831" s="1">
        <v>-1.9715224534501597E-3</v>
      </c>
      <c r="B831" s="1">
        <f t="shared" si="36"/>
        <v>-2.6915224534501598E-3</v>
      </c>
      <c r="D831" s="1">
        <f t="shared" si="37"/>
        <v>1.9715224534501597E-3</v>
      </c>
      <c r="E831" s="1">
        <f t="shared" si="38"/>
        <v>1.2515224534501595E-3</v>
      </c>
    </row>
    <row r="832" spans="1:5" x14ac:dyDescent="0.25">
      <c r="A832" s="1">
        <v>-1.2898994315697425E-2</v>
      </c>
      <c r="B832" s="1">
        <f t="shared" si="36"/>
        <v>-1.3618994315697425E-2</v>
      </c>
      <c r="D832" s="1">
        <f t="shared" si="37"/>
        <v>1.2898994315697425E-2</v>
      </c>
      <c r="E832" s="1">
        <f t="shared" si="38"/>
        <v>1.2178994315697425E-2</v>
      </c>
    </row>
    <row r="833" spans="1:5" x14ac:dyDescent="0.25">
      <c r="A833" s="1">
        <v>-6.1240310077519303E-2</v>
      </c>
      <c r="B833" s="1">
        <f t="shared" si="36"/>
        <v>-6.1960310077519301E-2</v>
      </c>
      <c r="D833" s="1">
        <f t="shared" si="37"/>
        <v>6.1240310077519303E-2</v>
      </c>
      <c r="E833" s="1">
        <f t="shared" si="38"/>
        <v>6.0520310077519304E-2</v>
      </c>
    </row>
    <row r="834" spans="1:5" x14ac:dyDescent="0.25">
      <c r="A834" s="1">
        <v>3.3809871647709558E-2</v>
      </c>
      <c r="B834" s="1">
        <f t="shared" ref="B834:B897" si="39">A834-0.00036*2</f>
        <v>3.3089871647709559E-2</v>
      </c>
      <c r="D834" s="1">
        <f t="shared" ref="D834:D897" si="40">A834*-1</f>
        <v>-3.3809871647709558E-2</v>
      </c>
      <c r="E834" s="1">
        <f t="shared" ref="E834:E897" si="41">D834-0.00036*2</f>
        <v>-3.4529871647709556E-2</v>
      </c>
    </row>
    <row r="835" spans="1:5" x14ac:dyDescent="0.25">
      <c r="A835" s="1">
        <v>4.9359039063288639E-2</v>
      </c>
      <c r="B835" s="1">
        <f t="shared" si="39"/>
        <v>4.863903906328864E-2</v>
      </c>
      <c r="D835" s="1">
        <f t="shared" si="40"/>
        <v>-4.9359039063288639E-2</v>
      </c>
      <c r="E835" s="1">
        <f t="shared" si="41"/>
        <v>-5.0079039063288637E-2</v>
      </c>
    </row>
    <row r="836" spans="1:5" x14ac:dyDescent="0.25">
      <c r="A836" s="1">
        <v>0</v>
      </c>
      <c r="B836" s="1">
        <f t="shared" si="39"/>
        <v>-7.2000000000000005E-4</v>
      </c>
      <c r="D836" s="1">
        <f t="shared" si="40"/>
        <v>0</v>
      </c>
      <c r="E836" s="1">
        <f t="shared" si="41"/>
        <v>-7.2000000000000005E-4</v>
      </c>
    </row>
    <row r="837" spans="1:5" x14ac:dyDescent="0.25">
      <c r="A837" s="1">
        <v>-1.3060097685283446E-2</v>
      </c>
      <c r="B837" s="1">
        <f t="shared" si="39"/>
        <v>-1.3780097685283446E-2</v>
      </c>
      <c r="D837" s="1">
        <f t="shared" si="40"/>
        <v>1.3060097685283446E-2</v>
      </c>
      <c r="E837" s="1">
        <f t="shared" si="41"/>
        <v>1.2340097685283446E-2</v>
      </c>
    </row>
    <row r="838" spans="1:5" x14ac:dyDescent="0.25">
      <c r="A838" s="1">
        <v>-1.7293784718582946E-2</v>
      </c>
      <c r="B838" s="1">
        <f t="shared" si="39"/>
        <v>-1.8013784718582945E-2</v>
      </c>
      <c r="D838" s="1">
        <f t="shared" si="40"/>
        <v>1.7293784718582946E-2</v>
      </c>
      <c r="E838" s="1">
        <f t="shared" si="41"/>
        <v>1.6573784718582948E-2</v>
      </c>
    </row>
    <row r="839" spans="1:5" x14ac:dyDescent="0.25">
      <c r="A839" s="1">
        <v>-1.3438566552900993E-2</v>
      </c>
      <c r="B839" s="1">
        <f t="shared" si="39"/>
        <v>-1.4158566552900993E-2</v>
      </c>
      <c r="D839" s="1">
        <f t="shared" si="40"/>
        <v>1.3438566552900993E-2</v>
      </c>
      <c r="E839" s="1">
        <f t="shared" si="41"/>
        <v>1.2718566552900993E-2</v>
      </c>
    </row>
    <row r="840" spans="1:5" x14ac:dyDescent="0.25">
      <c r="A840" s="1">
        <v>-2.1890128394022299E-2</v>
      </c>
      <c r="B840" s="1">
        <f t="shared" si="39"/>
        <v>-2.2610128394022298E-2</v>
      </c>
      <c r="D840" s="1">
        <f t="shared" si="40"/>
        <v>2.1890128394022299E-2</v>
      </c>
      <c r="E840" s="1">
        <f t="shared" si="41"/>
        <v>2.1170128394022301E-2</v>
      </c>
    </row>
    <row r="841" spans="1:5" x14ac:dyDescent="0.25">
      <c r="A841" s="1">
        <v>1.0759629868728345E-4</v>
      </c>
      <c r="B841" s="1">
        <f t="shared" si="39"/>
        <v>-6.1240370131271664E-4</v>
      </c>
      <c r="D841" s="1">
        <f t="shared" si="40"/>
        <v>-1.0759629868728345E-4</v>
      </c>
      <c r="E841" s="1">
        <f t="shared" si="41"/>
        <v>-8.2759629868728345E-4</v>
      </c>
    </row>
    <row r="842" spans="1:5" x14ac:dyDescent="0.25">
      <c r="A842" s="1">
        <v>-1.7109652426557563E-2</v>
      </c>
      <c r="B842" s="1">
        <f t="shared" si="39"/>
        <v>-1.7829652426557561E-2</v>
      </c>
      <c r="D842" s="1">
        <f t="shared" si="40"/>
        <v>1.7109652426557563E-2</v>
      </c>
      <c r="E842" s="1">
        <f t="shared" si="41"/>
        <v>1.6389652426557565E-2</v>
      </c>
    </row>
    <row r="843" spans="1:5" x14ac:dyDescent="0.25">
      <c r="A843" s="1">
        <v>-1.4779943069848806E-2</v>
      </c>
      <c r="B843" s="1">
        <f t="shared" si="39"/>
        <v>-1.5499943069848806E-2</v>
      </c>
      <c r="D843" s="1">
        <f t="shared" si="40"/>
        <v>1.4779943069848806E-2</v>
      </c>
      <c r="E843" s="1">
        <f t="shared" si="41"/>
        <v>1.4059943069848806E-2</v>
      </c>
    </row>
    <row r="844" spans="1:5" x14ac:dyDescent="0.25">
      <c r="A844" s="1">
        <v>-2.1577300679684092E-3</v>
      </c>
      <c r="B844" s="1">
        <f t="shared" si="39"/>
        <v>-2.8777300679684093E-3</v>
      </c>
      <c r="D844" s="1">
        <f t="shared" si="40"/>
        <v>2.1577300679684092E-3</v>
      </c>
      <c r="E844" s="1">
        <f t="shared" si="41"/>
        <v>1.437730067968409E-3</v>
      </c>
    </row>
    <row r="845" spans="1:5" x14ac:dyDescent="0.25">
      <c r="A845" s="1">
        <v>-8.9739431289868887E-3</v>
      </c>
      <c r="B845" s="1">
        <f t="shared" si="39"/>
        <v>-9.6939431289868889E-3</v>
      </c>
      <c r="D845" s="1">
        <f t="shared" si="40"/>
        <v>8.9739431289868887E-3</v>
      </c>
      <c r="E845" s="1">
        <f t="shared" si="41"/>
        <v>8.2539431289868886E-3</v>
      </c>
    </row>
    <row r="846" spans="1:5" x14ac:dyDescent="0.25">
      <c r="A846" s="1">
        <v>6.0008572653236711E-3</v>
      </c>
      <c r="B846" s="1">
        <f t="shared" si="39"/>
        <v>5.2808572653236709E-3</v>
      </c>
      <c r="D846" s="1">
        <f t="shared" si="40"/>
        <v>-6.0008572653236711E-3</v>
      </c>
      <c r="E846" s="1">
        <f t="shared" si="41"/>
        <v>-6.7208572653236712E-3</v>
      </c>
    </row>
    <row r="847" spans="1:5" x14ac:dyDescent="0.25">
      <c r="A847" s="1">
        <v>6.8172134639966093E-3</v>
      </c>
      <c r="B847" s="1">
        <f t="shared" si="39"/>
        <v>6.0972134639966091E-3</v>
      </c>
      <c r="D847" s="1">
        <f t="shared" si="40"/>
        <v>-6.8172134639966093E-3</v>
      </c>
      <c r="E847" s="1">
        <f t="shared" si="41"/>
        <v>-7.5372134639966094E-3</v>
      </c>
    </row>
    <row r="848" spans="1:5" x14ac:dyDescent="0.25">
      <c r="A848" s="1">
        <v>-2.3702273702273742E-2</v>
      </c>
      <c r="B848" s="1">
        <f t="shared" si="39"/>
        <v>-2.442227370227374E-2</v>
      </c>
      <c r="D848" s="1">
        <f t="shared" si="40"/>
        <v>2.3702273702273742E-2</v>
      </c>
      <c r="E848" s="1">
        <f t="shared" si="41"/>
        <v>2.2982273702273744E-2</v>
      </c>
    </row>
    <row r="849" spans="1:5" x14ac:dyDescent="0.25">
      <c r="A849" s="1">
        <v>-4.1744479841810981E-3</v>
      </c>
      <c r="B849" s="1">
        <f t="shared" si="39"/>
        <v>-4.8944479841810983E-3</v>
      </c>
      <c r="D849" s="1">
        <f t="shared" si="40"/>
        <v>4.1744479841810981E-3</v>
      </c>
      <c r="E849" s="1">
        <f t="shared" si="41"/>
        <v>3.454447984181098E-3</v>
      </c>
    </row>
    <row r="850" spans="1:5" x14ac:dyDescent="0.25">
      <c r="A850" s="1">
        <v>5.7652335630674942E-2</v>
      </c>
      <c r="B850" s="1">
        <f t="shared" si="39"/>
        <v>5.6932335630674943E-2</v>
      </c>
      <c r="D850" s="1">
        <f t="shared" si="40"/>
        <v>-5.7652335630674942E-2</v>
      </c>
      <c r="E850" s="1">
        <f t="shared" si="41"/>
        <v>-5.837233563067494E-2</v>
      </c>
    </row>
    <row r="851" spans="1:5" x14ac:dyDescent="0.25">
      <c r="A851" s="1">
        <v>-2.6996276375672333E-2</v>
      </c>
      <c r="B851" s="1">
        <f t="shared" si="39"/>
        <v>-2.7716276375672332E-2</v>
      </c>
      <c r="D851" s="1">
        <f t="shared" si="40"/>
        <v>2.6996276375672333E-2</v>
      </c>
      <c r="E851" s="1">
        <f t="shared" si="41"/>
        <v>2.6276276375672335E-2</v>
      </c>
    </row>
    <row r="852" spans="1:5" x14ac:dyDescent="0.25">
      <c r="A852" s="1">
        <v>4.6832510826870795E-2</v>
      </c>
      <c r="B852" s="1">
        <f t="shared" si="39"/>
        <v>4.6112510826870796E-2</v>
      </c>
      <c r="D852" s="1">
        <f t="shared" si="40"/>
        <v>-4.6832510826870795E-2</v>
      </c>
      <c r="E852" s="1">
        <f t="shared" si="41"/>
        <v>-4.7552510826870793E-2</v>
      </c>
    </row>
    <row r="853" spans="1:5" x14ac:dyDescent="0.25">
      <c r="A853" s="1">
        <v>2.0492591879930792E-2</v>
      </c>
      <c r="B853" s="1">
        <f t="shared" si="39"/>
        <v>1.9772591879930794E-2</v>
      </c>
      <c r="D853" s="1">
        <f t="shared" si="40"/>
        <v>-2.0492591879930792E-2</v>
      </c>
      <c r="E853" s="1">
        <f t="shared" si="41"/>
        <v>-2.1212591879930791E-2</v>
      </c>
    </row>
    <row r="854" spans="1:5" x14ac:dyDescent="0.25">
      <c r="A854" s="1">
        <v>-6.3844416069148199E-3</v>
      </c>
      <c r="B854" s="1">
        <f t="shared" si="39"/>
        <v>-7.10444160691482E-3</v>
      </c>
      <c r="D854" s="1">
        <f t="shared" si="40"/>
        <v>6.3844416069148199E-3</v>
      </c>
      <c r="E854" s="1">
        <f t="shared" si="41"/>
        <v>5.6644416069148197E-3</v>
      </c>
    </row>
    <row r="855" spans="1:5" x14ac:dyDescent="0.25">
      <c r="A855" s="1">
        <v>2.3329379201265335E-2</v>
      </c>
      <c r="B855" s="1">
        <f t="shared" si="39"/>
        <v>2.2609379201265337E-2</v>
      </c>
      <c r="D855" s="1">
        <f t="shared" si="40"/>
        <v>-2.3329379201265335E-2</v>
      </c>
      <c r="E855" s="1">
        <f t="shared" si="41"/>
        <v>-2.4049379201265333E-2</v>
      </c>
    </row>
    <row r="856" spans="1:5" x14ac:dyDescent="0.25">
      <c r="A856" s="1">
        <v>-5.8704453441295263E-3</v>
      </c>
      <c r="B856" s="1">
        <f t="shared" si="39"/>
        <v>-6.5904453441295264E-3</v>
      </c>
      <c r="D856" s="1">
        <f t="shared" si="40"/>
        <v>5.8704453441295263E-3</v>
      </c>
      <c r="E856" s="1">
        <f t="shared" si="41"/>
        <v>5.1504453441295261E-3</v>
      </c>
    </row>
    <row r="857" spans="1:5" x14ac:dyDescent="0.25">
      <c r="A857" s="1">
        <v>-5.9051109753614044E-3</v>
      </c>
      <c r="B857" s="1">
        <f t="shared" si="39"/>
        <v>-6.6251109753614045E-3</v>
      </c>
      <c r="D857" s="1">
        <f t="shared" si="40"/>
        <v>5.9051109753614044E-3</v>
      </c>
      <c r="E857" s="1">
        <f t="shared" si="41"/>
        <v>5.1851109753614042E-3</v>
      </c>
    </row>
    <row r="858" spans="1:5" x14ac:dyDescent="0.25">
      <c r="A858" s="1">
        <v>5.0607287449392765E-3</v>
      </c>
      <c r="B858" s="1">
        <f t="shared" si="39"/>
        <v>4.3407287449392764E-3</v>
      </c>
      <c r="D858" s="1">
        <f t="shared" si="40"/>
        <v>-5.0607287449392765E-3</v>
      </c>
      <c r="E858" s="1">
        <f t="shared" si="41"/>
        <v>-5.7807287449392767E-3</v>
      </c>
    </row>
    <row r="859" spans="1:5" x14ac:dyDescent="0.25">
      <c r="A859" s="1">
        <v>-8.0563947633433552E-3</v>
      </c>
      <c r="B859" s="1">
        <f t="shared" si="39"/>
        <v>-8.7763947633433554E-3</v>
      </c>
      <c r="D859" s="1">
        <f t="shared" si="40"/>
        <v>8.0563947633433552E-3</v>
      </c>
      <c r="E859" s="1">
        <f t="shared" si="41"/>
        <v>7.3363947633433551E-3</v>
      </c>
    </row>
    <row r="860" spans="1:5" x14ac:dyDescent="0.25">
      <c r="A860" s="1">
        <v>0.13716283716283723</v>
      </c>
      <c r="B860" s="1">
        <f t="shared" si="39"/>
        <v>0.13644283716283723</v>
      </c>
      <c r="D860" s="1">
        <f t="shared" si="40"/>
        <v>-0.13716283716283723</v>
      </c>
      <c r="E860" s="1">
        <f t="shared" si="41"/>
        <v>-0.13788283716283722</v>
      </c>
    </row>
    <row r="861" spans="1:5" x14ac:dyDescent="0.25">
      <c r="A861" s="1">
        <v>-2.4334533954142094E-2</v>
      </c>
      <c r="B861" s="1">
        <f t="shared" si="39"/>
        <v>-2.5054533954142092E-2</v>
      </c>
      <c r="D861" s="1">
        <f t="shared" si="40"/>
        <v>2.4334533954142094E-2</v>
      </c>
      <c r="E861" s="1">
        <f t="shared" si="41"/>
        <v>2.3614533954142095E-2</v>
      </c>
    </row>
    <row r="862" spans="1:5" x14ac:dyDescent="0.25">
      <c r="A862" s="1">
        <v>9.8627787307032436E-3</v>
      </c>
      <c r="B862" s="1">
        <f t="shared" si="39"/>
        <v>9.1427787307032434E-3</v>
      </c>
      <c r="D862" s="1">
        <f t="shared" si="40"/>
        <v>-9.8627787307032436E-3</v>
      </c>
      <c r="E862" s="1">
        <f t="shared" si="41"/>
        <v>-1.0582778730703244E-2</v>
      </c>
    </row>
    <row r="863" spans="1:5" x14ac:dyDescent="0.25">
      <c r="A863" s="1">
        <v>-5.6645435244161442E-2</v>
      </c>
      <c r="B863" s="1">
        <f t="shared" si="39"/>
        <v>-5.736543524416144E-2</v>
      </c>
      <c r="D863" s="1">
        <f t="shared" si="40"/>
        <v>5.6645435244161442E-2</v>
      </c>
      <c r="E863" s="1">
        <f t="shared" si="41"/>
        <v>5.5925435244161444E-2</v>
      </c>
    </row>
    <row r="864" spans="1:5" x14ac:dyDescent="0.25">
      <c r="A864" s="1">
        <v>6.5584311203986501E-2</v>
      </c>
      <c r="B864" s="1">
        <f t="shared" si="39"/>
        <v>6.4864311203986502E-2</v>
      </c>
      <c r="D864" s="1">
        <f t="shared" si="40"/>
        <v>-6.5584311203986501E-2</v>
      </c>
      <c r="E864" s="1">
        <f t="shared" si="41"/>
        <v>-6.6304311203986499E-2</v>
      </c>
    </row>
    <row r="865" spans="1:5" x14ac:dyDescent="0.25">
      <c r="A865" s="1">
        <v>5.483481671443656E-2</v>
      </c>
      <c r="B865" s="1">
        <f t="shared" si="39"/>
        <v>5.4114816714436562E-2</v>
      </c>
      <c r="D865" s="1">
        <f t="shared" si="40"/>
        <v>-5.483481671443656E-2</v>
      </c>
      <c r="E865" s="1">
        <f t="shared" si="41"/>
        <v>-5.5554816714436558E-2</v>
      </c>
    </row>
    <row r="866" spans="1:5" x14ac:dyDescent="0.25">
      <c r="A866" s="1">
        <v>-1.3646157529327295E-2</v>
      </c>
      <c r="B866" s="1">
        <f t="shared" si="39"/>
        <v>-1.4366157529327295E-2</v>
      </c>
      <c r="D866" s="1">
        <f t="shared" si="40"/>
        <v>1.3646157529327295E-2</v>
      </c>
      <c r="E866" s="1">
        <f t="shared" si="41"/>
        <v>1.2926157529327294E-2</v>
      </c>
    </row>
    <row r="867" spans="1:5" x14ac:dyDescent="0.25">
      <c r="A867" s="1">
        <v>-1.294498381877026E-2</v>
      </c>
      <c r="B867" s="1">
        <f t="shared" si="39"/>
        <v>-1.366498381877026E-2</v>
      </c>
      <c r="D867" s="1">
        <f t="shared" si="40"/>
        <v>1.294498381877026E-2</v>
      </c>
      <c r="E867" s="1">
        <f t="shared" si="41"/>
        <v>1.222498381877026E-2</v>
      </c>
    </row>
    <row r="868" spans="1:5" x14ac:dyDescent="0.25">
      <c r="A868" s="1">
        <v>-5.4965188713813617E-3</v>
      </c>
      <c r="B868" s="1">
        <f t="shared" si="39"/>
        <v>-6.2165188713813619E-3</v>
      </c>
      <c r="D868" s="1">
        <f t="shared" si="40"/>
        <v>5.4965188713813617E-3</v>
      </c>
      <c r="E868" s="1">
        <f t="shared" si="41"/>
        <v>4.7765188713813616E-3</v>
      </c>
    </row>
    <row r="869" spans="1:5" x14ac:dyDescent="0.25">
      <c r="A869" s="1">
        <v>-2.2967329894374802E-2</v>
      </c>
      <c r="B869" s="1">
        <f t="shared" si="39"/>
        <v>-2.36873298943748E-2</v>
      </c>
      <c r="D869" s="1">
        <f t="shared" si="40"/>
        <v>2.2967329894374802E-2</v>
      </c>
      <c r="E869" s="1">
        <f t="shared" si="41"/>
        <v>2.2247329894374803E-2</v>
      </c>
    </row>
    <row r="870" spans="1:5" x14ac:dyDescent="0.25">
      <c r="A870" s="1">
        <v>0.22955937087285386</v>
      </c>
      <c r="B870" s="1">
        <f t="shared" si="39"/>
        <v>0.22883937087285386</v>
      </c>
      <c r="D870" s="1">
        <f t="shared" si="40"/>
        <v>-0.22955937087285386</v>
      </c>
      <c r="E870" s="1">
        <f t="shared" si="41"/>
        <v>-0.23027937087285386</v>
      </c>
    </row>
    <row r="871" spans="1:5" x14ac:dyDescent="0.25">
      <c r="A871" s="1">
        <v>-4.9702177521726364E-2</v>
      </c>
      <c r="B871" s="1">
        <f t="shared" si="39"/>
        <v>-5.0422177521726362E-2</v>
      </c>
      <c r="D871" s="1">
        <f t="shared" si="40"/>
        <v>4.9702177521726364E-2</v>
      </c>
      <c r="E871" s="1">
        <f t="shared" si="41"/>
        <v>4.8982177521726365E-2</v>
      </c>
    </row>
    <row r="872" spans="1:5" x14ac:dyDescent="0.25">
      <c r="A872" s="1">
        <v>0.13130232558139537</v>
      </c>
      <c r="B872" s="1">
        <f t="shared" si="39"/>
        <v>0.13058232558139538</v>
      </c>
      <c r="D872" s="1">
        <f t="shared" si="40"/>
        <v>-0.13130232558139537</v>
      </c>
      <c r="E872" s="1">
        <f t="shared" si="41"/>
        <v>-0.13202232558139537</v>
      </c>
    </row>
    <row r="873" spans="1:5" x14ac:dyDescent="0.25">
      <c r="A873" s="1">
        <v>-3.6056407515520285E-2</v>
      </c>
      <c r="B873" s="1">
        <f t="shared" si="39"/>
        <v>-3.6776407515520283E-2</v>
      </c>
      <c r="D873" s="1">
        <f t="shared" si="40"/>
        <v>3.6056407515520285E-2</v>
      </c>
      <c r="E873" s="1">
        <f t="shared" si="41"/>
        <v>3.5336407515520286E-2</v>
      </c>
    </row>
    <row r="874" spans="1:5" x14ac:dyDescent="0.25">
      <c r="A874" s="1">
        <v>-9.4722222222222222E-2</v>
      </c>
      <c r="B874" s="1">
        <f t="shared" si="39"/>
        <v>-9.544222222222222E-2</v>
      </c>
      <c r="D874" s="1">
        <f t="shared" si="40"/>
        <v>9.4722222222222222E-2</v>
      </c>
      <c r="E874" s="1">
        <f t="shared" si="41"/>
        <v>9.4002222222222223E-2</v>
      </c>
    </row>
    <row r="875" spans="1:5" x14ac:dyDescent="0.25">
      <c r="A875" s="1">
        <v>1.2273703590058287E-2</v>
      </c>
      <c r="B875" s="1">
        <f t="shared" si="39"/>
        <v>1.1553703590058287E-2</v>
      </c>
      <c r="D875" s="1">
        <f t="shared" si="40"/>
        <v>-1.2273703590058287E-2</v>
      </c>
      <c r="E875" s="1">
        <f t="shared" si="41"/>
        <v>-1.2993703590058287E-2</v>
      </c>
    </row>
    <row r="876" spans="1:5" x14ac:dyDescent="0.25">
      <c r="A876" s="1">
        <v>-3.6169174100208541E-2</v>
      </c>
      <c r="B876" s="1">
        <f t="shared" si="39"/>
        <v>-3.688917410020854E-2</v>
      </c>
      <c r="D876" s="1">
        <f t="shared" si="40"/>
        <v>3.6169174100208541E-2</v>
      </c>
      <c r="E876" s="1">
        <f t="shared" si="41"/>
        <v>3.5449174100208543E-2</v>
      </c>
    </row>
    <row r="877" spans="1:5" x14ac:dyDescent="0.25">
      <c r="A877" s="1">
        <v>-2.1594990330601339E-2</v>
      </c>
      <c r="B877" s="1">
        <f t="shared" si="39"/>
        <v>-2.2314990330601338E-2</v>
      </c>
      <c r="D877" s="1">
        <f t="shared" si="40"/>
        <v>2.1594990330601339E-2</v>
      </c>
      <c r="E877" s="1">
        <f t="shared" si="41"/>
        <v>2.0874990330601341E-2</v>
      </c>
    </row>
    <row r="878" spans="1:5" x14ac:dyDescent="0.25">
      <c r="A878" s="1">
        <v>-1.9561004191643801E-2</v>
      </c>
      <c r="B878" s="1">
        <f t="shared" si="39"/>
        <v>-2.02810041916438E-2</v>
      </c>
      <c r="D878" s="1">
        <f t="shared" si="40"/>
        <v>1.9561004191643801E-2</v>
      </c>
      <c r="E878" s="1">
        <f t="shared" si="41"/>
        <v>1.8841004191643803E-2</v>
      </c>
    </row>
    <row r="879" spans="1:5" x14ac:dyDescent="0.25">
      <c r="A879" s="1">
        <v>-1.3331494506505423E-3</v>
      </c>
      <c r="B879" s="1">
        <f t="shared" si="39"/>
        <v>-2.0531494506505423E-3</v>
      </c>
      <c r="D879" s="1">
        <f t="shared" si="40"/>
        <v>1.3331494506505423E-3</v>
      </c>
      <c r="E879" s="1">
        <f t="shared" si="41"/>
        <v>6.1314945065054228E-4</v>
      </c>
    </row>
    <row r="880" spans="1:5" x14ac:dyDescent="0.25">
      <c r="A880" s="1">
        <v>-3.0070700578459279E-2</v>
      </c>
      <c r="B880" s="1">
        <f t="shared" si="39"/>
        <v>-3.0790700578459278E-2</v>
      </c>
      <c r="D880" s="1">
        <f t="shared" si="40"/>
        <v>3.0070700578459279E-2</v>
      </c>
      <c r="E880" s="1">
        <f t="shared" si="41"/>
        <v>2.9350700578459281E-2</v>
      </c>
    </row>
    <row r="881" spans="1:5" x14ac:dyDescent="0.25">
      <c r="A881" s="1">
        <v>-4.3735504330950907E-2</v>
      </c>
      <c r="B881" s="1">
        <f t="shared" si="39"/>
        <v>-4.4455504330950905E-2</v>
      </c>
      <c r="D881" s="1">
        <f t="shared" si="40"/>
        <v>4.3735504330950907E-2</v>
      </c>
      <c r="E881" s="1">
        <f t="shared" si="41"/>
        <v>4.3015504330950909E-2</v>
      </c>
    </row>
    <row r="882" spans="1:5" x14ac:dyDescent="0.25">
      <c r="A882" s="1">
        <v>0.15151240306562044</v>
      </c>
      <c r="B882" s="1">
        <f t="shared" si="39"/>
        <v>0.15079240306562045</v>
      </c>
      <c r="D882" s="1">
        <f t="shared" si="40"/>
        <v>-0.15151240306562044</v>
      </c>
      <c r="E882" s="1">
        <f t="shared" si="41"/>
        <v>-0.15223240306562044</v>
      </c>
    </row>
    <row r="883" spans="1:5" x14ac:dyDescent="0.25">
      <c r="A883" s="1">
        <v>6.1239760554505286E-2</v>
      </c>
      <c r="B883" s="1">
        <f t="shared" si="39"/>
        <v>6.0519760554505288E-2</v>
      </c>
      <c r="D883" s="1">
        <f t="shared" si="40"/>
        <v>-6.1239760554505286E-2</v>
      </c>
      <c r="E883" s="1">
        <f t="shared" si="41"/>
        <v>-6.1959760554505285E-2</v>
      </c>
    </row>
    <row r="884" spans="1:5" x14ac:dyDescent="0.25">
      <c r="A884" s="1">
        <v>-9.9593069597684325E-2</v>
      </c>
      <c r="B884" s="1">
        <f t="shared" si="39"/>
        <v>-0.10031306959768432</v>
      </c>
      <c r="D884" s="1">
        <f t="shared" si="40"/>
        <v>9.9593069597684325E-2</v>
      </c>
      <c r="E884" s="1">
        <f t="shared" si="41"/>
        <v>9.8873069597684327E-2</v>
      </c>
    </row>
    <row r="885" spans="1:5" x14ac:dyDescent="0.25">
      <c r="A885" s="1">
        <v>9.7842799235888737E-4</v>
      </c>
      <c r="B885" s="1">
        <f t="shared" si="39"/>
        <v>2.5842799235888732E-4</v>
      </c>
      <c r="D885" s="1">
        <f t="shared" si="40"/>
        <v>-9.7842799235888737E-4</v>
      </c>
      <c r="E885" s="1">
        <f t="shared" si="41"/>
        <v>-1.6984279923588875E-3</v>
      </c>
    </row>
    <row r="886" spans="1:5" x14ac:dyDescent="0.25">
      <c r="A886" s="1">
        <v>-2.0567111276933107E-2</v>
      </c>
      <c r="B886" s="1">
        <f t="shared" si="39"/>
        <v>-2.1287111276933106E-2</v>
      </c>
      <c r="D886" s="1">
        <f t="shared" si="40"/>
        <v>2.0567111276933107E-2</v>
      </c>
      <c r="E886" s="1">
        <f t="shared" si="41"/>
        <v>1.9847111276933109E-2</v>
      </c>
    </row>
    <row r="887" spans="1:5" x14ac:dyDescent="0.25">
      <c r="A887" s="1">
        <v>-2.6522546545402557E-2</v>
      </c>
      <c r="B887" s="1">
        <f t="shared" si="39"/>
        <v>-2.7242546545402556E-2</v>
      </c>
      <c r="D887" s="1">
        <f t="shared" si="40"/>
        <v>2.6522546545402557E-2</v>
      </c>
      <c r="E887" s="1">
        <f t="shared" si="41"/>
        <v>2.5802546545402559E-2</v>
      </c>
    </row>
    <row r="888" spans="1:5" x14ac:dyDescent="0.25">
      <c r="A888" s="1">
        <v>9.2077187123109791E-2</v>
      </c>
      <c r="B888" s="1">
        <f t="shared" si="39"/>
        <v>9.1357187123109793E-2</v>
      </c>
      <c r="D888" s="1">
        <f t="shared" si="40"/>
        <v>-9.2077187123109791E-2</v>
      </c>
      <c r="E888" s="1">
        <f t="shared" si="41"/>
        <v>-9.2797187123109789E-2</v>
      </c>
    </row>
    <row r="889" spans="1:5" x14ac:dyDescent="0.25">
      <c r="A889" s="1">
        <v>-6.4987469736227481E-3</v>
      </c>
      <c r="B889" s="1">
        <f t="shared" si="39"/>
        <v>-7.2187469736227482E-3</v>
      </c>
      <c r="D889" s="1">
        <f t="shared" si="40"/>
        <v>6.4987469736227481E-3</v>
      </c>
      <c r="E889" s="1">
        <f t="shared" si="41"/>
        <v>5.7787469736227479E-3</v>
      </c>
    </row>
    <row r="890" spans="1:5" x14ac:dyDescent="0.25">
      <c r="A890" s="1">
        <v>-5.1485482781904067E-3</v>
      </c>
      <c r="B890" s="1">
        <f t="shared" si="39"/>
        <v>-5.8685482781904068E-3</v>
      </c>
      <c r="D890" s="1">
        <f t="shared" si="40"/>
        <v>5.1485482781904067E-3</v>
      </c>
      <c r="E890" s="1">
        <f t="shared" si="41"/>
        <v>4.4285482781904065E-3</v>
      </c>
    </row>
    <row r="891" spans="1:5" x14ac:dyDescent="0.25">
      <c r="A891" s="1">
        <v>-8.8232798846186403E-3</v>
      </c>
      <c r="B891" s="1">
        <f t="shared" si="39"/>
        <v>-9.5432798846186405E-3</v>
      </c>
      <c r="D891" s="1">
        <f t="shared" si="40"/>
        <v>8.8232798846186403E-3</v>
      </c>
      <c r="E891" s="1">
        <f t="shared" si="41"/>
        <v>8.1032798846186402E-3</v>
      </c>
    </row>
    <row r="892" spans="1:5" x14ac:dyDescent="0.25">
      <c r="A892" s="1">
        <v>-1.4296526784963709E-3</v>
      </c>
      <c r="B892" s="1">
        <f t="shared" si="39"/>
        <v>-2.1496526784963708E-3</v>
      </c>
      <c r="D892" s="1">
        <f t="shared" si="40"/>
        <v>1.4296526784963709E-3</v>
      </c>
      <c r="E892" s="1">
        <f t="shared" si="41"/>
        <v>7.0965267849637081E-4</v>
      </c>
    </row>
    <row r="893" spans="1:5" x14ac:dyDescent="0.25">
      <c r="A893" s="1">
        <v>4.3751052720229118E-2</v>
      </c>
      <c r="B893" s="1">
        <f t="shared" si="39"/>
        <v>4.303105272022912E-2</v>
      </c>
      <c r="D893" s="1">
        <f t="shared" si="40"/>
        <v>-4.3751052720229118E-2</v>
      </c>
      <c r="E893" s="1">
        <f t="shared" si="41"/>
        <v>-4.4471052720229116E-2</v>
      </c>
    </row>
    <row r="894" spans="1:5" x14ac:dyDescent="0.25">
      <c r="A894" s="1">
        <v>-3.6505350301642495E-2</v>
      </c>
      <c r="B894" s="1">
        <f t="shared" si="39"/>
        <v>-3.7225350301642493E-2</v>
      </c>
      <c r="D894" s="1">
        <f t="shared" si="40"/>
        <v>3.6505350301642495E-2</v>
      </c>
      <c r="E894" s="1">
        <f t="shared" si="41"/>
        <v>3.5785350301642496E-2</v>
      </c>
    </row>
    <row r="895" spans="1:5" x14ac:dyDescent="0.25">
      <c r="A895" s="1">
        <v>-6.3071297989031105E-2</v>
      </c>
      <c r="B895" s="1">
        <f t="shared" si="39"/>
        <v>-6.3791297989031104E-2</v>
      </c>
      <c r="D895" s="1">
        <f t="shared" si="40"/>
        <v>6.3071297989031105E-2</v>
      </c>
      <c r="E895" s="1">
        <f t="shared" si="41"/>
        <v>6.2351297989031107E-2</v>
      </c>
    </row>
    <row r="896" spans="1:5" x14ac:dyDescent="0.25">
      <c r="A896" s="1">
        <v>-3.3104041272570994E-2</v>
      </c>
      <c r="B896" s="1">
        <f t="shared" si="39"/>
        <v>-3.3824041272570993E-2</v>
      </c>
      <c r="D896" s="1">
        <f t="shared" si="40"/>
        <v>3.3104041272570994E-2</v>
      </c>
      <c r="E896" s="1">
        <f t="shared" si="41"/>
        <v>3.2384041272570996E-2</v>
      </c>
    </row>
    <row r="897" spans="1:5" x14ac:dyDescent="0.25">
      <c r="A897" s="1">
        <v>-3.9039573143619437E-2</v>
      </c>
      <c r="B897" s="1">
        <f t="shared" si="39"/>
        <v>-3.9759573143619435E-2</v>
      </c>
      <c r="D897" s="1">
        <f t="shared" si="40"/>
        <v>3.9039573143619437E-2</v>
      </c>
      <c r="E897" s="1">
        <f t="shared" si="41"/>
        <v>3.8319573143619438E-2</v>
      </c>
    </row>
    <row r="898" spans="1:5" x14ac:dyDescent="0.25">
      <c r="A898" s="1">
        <v>7.1465251626155633E-3</v>
      </c>
      <c r="B898" s="1">
        <f t="shared" ref="B898:B961" si="42">A898-0.00036*2</f>
        <v>6.4265251626155631E-3</v>
      </c>
      <c r="D898" s="1">
        <f t="shared" ref="D898:D961" si="43">A898*-1</f>
        <v>-7.1465251626155633E-3</v>
      </c>
      <c r="E898" s="1">
        <f t="shared" ref="E898:E961" si="44">D898-0.00036*2</f>
        <v>-7.8665251626155626E-3</v>
      </c>
    </row>
    <row r="899" spans="1:5" x14ac:dyDescent="0.25">
      <c r="A899" s="1">
        <v>-1.1599745060548162E-2</v>
      </c>
      <c r="B899" s="1">
        <f t="shared" si="42"/>
        <v>-1.2319745060548162E-2</v>
      </c>
      <c r="D899" s="1">
        <f t="shared" si="43"/>
        <v>1.1599745060548162E-2</v>
      </c>
      <c r="E899" s="1">
        <f t="shared" si="44"/>
        <v>1.0879745060548162E-2</v>
      </c>
    </row>
    <row r="900" spans="1:5" x14ac:dyDescent="0.25">
      <c r="A900" s="1">
        <v>0.29225470430107514</v>
      </c>
      <c r="B900" s="1">
        <f t="shared" si="42"/>
        <v>0.29153470430107514</v>
      </c>
      <c r="D900" s="1">
        <f t="shared" si="43"/>
        <v>-0.29225470430107514</v>
      </c>
      <c r="E900" s="1">
        <f t="shared" si="44"/>
        <v>-0.29297470430107514</v>
      </c>
    </row>
    <row r="901" spans="1:5" x14ac:dyDescent="0.25">
      <c r="A901" s="1">
        <v>-2.2557368523694991E-2</v>
      </c>
      <c r="B901" s="1">
        <f t="shared" si="42"/>
        <v>-2.327736852369499E-2</v>
      </c>
      <c r="D901" s="1">
        <f t="shared" si="43"/>
        <v>2.2557368523694991E-2</v>
      </c>
      <c r="E901" s="1">
        <f t="shared" si="44"/>
        <v>2.1837368523694993E-2</v>
      </c>
    </row>
    <row r="902" spans="1:5" x14ac:dyDescent="0.25">
      <c r="A902" s="1">
        <v>0.14453273998728547</v>
      </c>
      <c r="B902" s="1">
        <f t="shared" si="42"/>
        <v>0.14381273998728547</v>
      </c>
      <c r="D902" s="1">
        <f t="shared" si="43"/>
        <v>-0.14453273998728547</v>
      </c>
      <c r="E902" s="1">
        <f t="shared" si="44"/>
        <v>-0.14525273998728547</v>
      </c>
    </row>
    <row r="903" spans="1:5" x14ac:dyDescent="0.25">
      <c r="A903" s="1">
        <v>-1.8413086344322007E-2</v>
      </c>
      <c r="B903" s="1">
        <f t="shared" si="42"/>
        <v>-1.9133086344322005E-2</v>
      </c>
      <c r="D903" s="1">
        <f t="shared" si="43"/>
        <v>1.8413086344322007E-2</v>
      </c>
      <c r="E903" s="1">
        <f t="shared" si="44"/>
        <v>1.7693086344322009E-2</v>
      </c>
    </row>
    <row r="904" spans="1:5" x14ac:dyDescent="0.25">
      <c r="A904" s="1">
        <v>-2.9042814289610166E-2</v>
      </c>
      <c r="B904" s="1">
        <f t="shared" si="42"/>
        <v>-2.9762814289610164E-2</v>
      </c>
      <c r="D904" s="1">
        <f t="shared" si="43"/>
        <v>2.9042814289610166E-2</v>
      </c>
      <c r="E904" s="1">
        <f t="shared" si="44"/>
        <v>2.8322814289610167E-2</v>
      </c>
    </row>
    <row r="905" spans="1:5" x14ac:dyDescent="0.25">
      <c r="A905" s="1">
        <v>1.2610588400505532E-2</v>
      </c>
      <c r="B905" s="1">
        <f t="shared" si="42"/>
        <v>1.1890588400505532E-2</v>
      </c>
      <c r="D905" s="1">
        <f t="shared" si="43"/>
        <v>-1.2610588400505532E-2</v>
      </c>
      <c r="E905" s="1">
        <f t="shared" si="44"/>
        <v>-1.3330588400505532E-2</v>
      </c>
    </row>
    <row r="906" spans="1:5" x14ac:dyDescent="0.25">
      <c r="A906" s="1">
        <v>2.9952212993514731E-2</v>
      </c>
      <c r="B906" s="1">
        <f t="shared" si="42"/>
        <v>2.9232212993514733E-2</v>
      </c>
      <c r="D906" s="1">
        <f t="shared" si="43"/>
        <v>-2.9952212993514731E-2</v>
      </c>
      <c r="E906" s="1">
        <f t="shared" si="44"/>
        <v>-3.067221299351473E-2</v>
      </c>
    </row>
    <row r="907" spans="1:5" x14ac:dyDescent="0.25">
      <c r="A907" s="1">
        <v>9.6661051119887407E-3</v>
      </c>
      <c r="B907" s="1">
        <f t="shared" si="42"/>
        <v>8.9461051119887405E-3</v>
      </c>
      <c r="D907" s="1">
        <f t="shared" si="43"/>
        <v>-9.6661051119887407E-3</v>
      </c>
      <c r="E907" s="1">
        <f t="shared" si="44"/>
        <v>-1.0386105111988741E-2</v>
      </c>
    </row>
    <row r="908" spans="1:5" x14ac:dyDescent="0.25">
      <c r="A908" s="1">
        <v>7.5294905044758081E-3</v>
      </c>
      <c r="B908" s="1">
        <f t="shared" si="42"/>
        <v>6.809490504475808E-3</v>
      </c>
      <c r="D908" s="1">
        <f t="shared" si="43"/>
        <v>-7.5294905044758081E-3</v>
      </c>
      <c r="E908" s="1">
        <f t="shared" si="44"/>
        <v>-8.2494905044758083E-3</v>
      </c>
    </row>
    <row r="909" spans="1:5" x14ac:dyDescent="0.25">
      <c r="A909" s="1">
        <v>6.6151844778432932E-3</v>
      </c>
      <c r="B909" s="1">
        <f t="shared" si="42"/>
        <v>5.8951844778432931E-3</v>
      </c>
      <c r="D909" s="1">
        <f t="shared" si="43"/>
        <v>-6.6151844778432932E-3</v>
      </c>
      <c r="E909" s="1">
        <f t="shared" si="44"/>
        <v>-7.3351844778432934E-3</v>
      </c>
    </row>
    <row r="910" spans="1:5" x14ac:dyDescent="0.25">
      <c r="A910" s="1">
        <v>0.20730008358874344</v>
      </c>
      <c r="B910" s="1">
        <f t="shared" si="42"/>
        <v>0.20658008358874344</v>
      </c>
      <c r="D910" s="1">
        <f t="shared" si="43"/>
        <v>-0.20730008358874344</v>
      </c>
      <c r="E910" s="1">
        <f t="shared" si="44"/>
        <v>-0.20802008358874344</v>
      </c>
    </row>
    <row r="911" spans="1:5" x14ac:dyDescent="0.25">
      <c r="A911" s="1">
        <v>-4.726517424417262E-2</v>
      </c>
      <c r="B911" s="1">
        <f t="shared" si="42"/>
        <v>-4.7985174244172618E-2</v>
      </c>
      <c r="D911" s="1">
        <f t="shared" si="43"/>
        <v>4.726517424417262E-2</v>
      </c>
      <c r="E911" s="1">
        <f t="shared" si="44"/>
        <v>4.6545174244172621E-2</v>
      </c>
    </row>
    <row r="912" spans="1:5" x14ac:dyDescent="0.25">
      <c r="A912" s="1">
        <v>-2.9485653841068365E-2</v>
      </c>
      <c r="B912" s="1">
        <f t="shared" si="42"/>
        <v>-3.0205653841068363E-2</v>
      </c>
      <c r="D912" s="1">
        <f t="shared" si="43"/>
        <v>2.9485653841068365E-2</v>
      </c>
      <c r="E912" s="1">
        <f t="shared" si="44"/>
        <v>2.8765653841068366E-2</v>
      </c>
    </row>
    <row r="913" spans="1:5" x14ac:dyDescent="0.25">
      <c r="A913" s="1">
        <v>-2.5772025431425909E-2</v>
      </c>
      <c r="B913" s="1">
        <f t="shared" si="42"/>
        <v>-2.6492025431425908E-2</v>
      </c>
      <c r="D913" s="1">
        <f t="shared" si="43"/>
        <v>2.5772025431425909E-2</v>
      </c>
      <c r="E913" s="1">
        <f t="shared" si="44"/>
        <v>2.5052025431425911E-2</v>
      </c>
    </row>
    <row r="914" spans="1:5" x14ac:dyDescent="0.25">
      <c r="A914" s="1">
        <v>-1.7066961815163244E-2</v>
      </c>
      <c r="B914" s="1">
        <f t="shared" si="42"/>
        <v>-1.7786961815163243E-2</v>
      </c>
      <c r="D914" s="1">
        <f t="shared" si="43"/>
        <v>1.7066961815163244E-2</v>
      </c>
      <c r="E914" s="1">
        <f t="shared" si="44"/>
        <v>1.6346961815163246E-2</v>
      </c>
    </row>
    <row r="915" spans="1:5" x14ac:dyDescent="0.25">
      <c r="A915" s="1">
        <v>-3.407350689127113E-2</v>
      </c>
      <c r="B915" s="1">
        <f t="shared" si="42"/>
        <v>-3.4793506891271128E-2</v>
      </c>
      <c r="D915" s="1">
        <f t="shared" si="43"/>
        <v>3.407350689127113E-2</v>
      </c>
      <c r="E915" s="1">
        <f t="shared" si="44"/>
        <v>3.3353506891271131E-2</v>
      </c>
    </row>
    <row r="916" spans="1:5" x14ac:dyDescent="0.25">
      <c r="A916" s="1">
        <v>1.9600583661824489E-2</v>
      </c>
      <c r="B916" s="1">
        <f t="shared" si="42"/>
        <v>1.888058366182449E-2</v>
      </c>
      <c r="D916" s="1">
        <f t="shared" si="43"/>
        <v>-1.9600583661824489E-2</v>
      </c>
      <c r="E916" s="1">
        <f t="shared" si="44"/>
        <v>-2.0320583661824487E-2</v>
      </c>
    </row>
    <row r="917" spans="1:5" x14ac:dyDescent="0.25">
      <c r="A917" s="1">
        <v>-2.5268599013178988E-2</v>
      </c>
      <c r="B917" s="1">
        <f t="shared" si="42"/>
        <v>-2.5988599013178987E-2</v>
      </c>
      <c r="D917" s="1">
        <f t="shared" si="43"/>
        <v>2.5268599013178988E-2</v>
      </c>
      <c r="E917" s="1">
        <f t="shared" si="44"/>
        <v>2.454859901317899E-2</v>
      </c>
    </row>
    <row r="918" spans="1:5" x14ac:dyDescent="0.25">
      <c r="A918" s="1">
        <v>-3.7479166666666681E-2</v>
      </c>
      <c r="B918" s="1">
        <f t="shared" si="42"/>
        <v>-3.819916666666668E-2</v>
      </c>
      <c r="D918" s="1">
        <f t="shared" si="43"/>
        <v>3.7479166666666681E-2</v>
      </c>
      <c r="E918" s="1">
        <f t="shared" si="44"/>
        <v>3.6759166666666683E-2</v>
      </c>
    </row>
    <row r="919" spans="1:5" x14ac:dyDescent="0.25">
      <c r="A919" s="1">
        <v>0.12952100603883021</v>
      </c>
      <c r="B919" s="1">
        <f t="shared" si="42"/>
        <v>0.12880100603883021</v>
      </c>
      <c r="D919" s="1">
        <f t="shared" si="43"/>
        <v>-0.12952100603883021</v>
      </c>
      <c r="E919" s="1">
        <f t="shared" si="44"/>
        <v>-0.13024100603883021</v>
      </c>
    </row>
    <row r="920" spans="1:5" x14ac:dyDescent="0.25">
      <c r="A920" s="1">
        <v>-2.5561329785911458E-2</v>
      </c>
      <c r="B920" s="1">
        <f t="shared" si="42"/>
        <v>-2.6281329785911457E-2</v>
      </c>
      <c r="D920" s="1">
        <f t="shared" si="43"/>
        <v>2.5561329785911458E-2</v>
      </c>
      <c r="E920" s="1">
        <f t="shared" si="44"/>
        <v>2.484132978591146E-2</v>
      </c>
    </row>
    <row r="921" spans="1:5" x14ac:dyDescent="0.25">
      <c r="A921" s="1">
        <v>-2.1664242517032833E-2</v>
      </c>
      <c r="B921" s="1">
        <f t="shared" si="42"/>
        <v>-2.2384242517032832E-2</v>
      </c>
      <c r="D921" s="1">
        <f t="shared" si="43"/>
        <v>2.1664242517032833E-2</v>
      </c>
      <c r="E921" s="1">
        <f t="shared" si="44"/>
        <v>2.0944242517032835E-2</v>
      </c>
    </row>
    <row r="922" spans="1:5" x14ac:dyDescent="0.25">
      <c r="A922" s="1">
        <v>-1.93316349468006E-2</v>
      </c>
      <c r="B922" s="1">
        <f t="shared" si="42"/>
        <v>-2.0051634946800598E-2</v>
      </c>
      <c r="D922" s="1">
        <f t="shared" si="43"/>
        <v>1.93316349468006E-2</v>
      </c>
      <c r="E922" s="1">
        <f t="shared" si="44"/>
        <v>1.8611634946800602E-2</v>
      </c>
    </row>
    <row r="923" spans="1:5" x14ac:dyDescent="0.25">
      <c r="A923" s="1">
        <v>4.640383048084764E-2</v>
      </c>
      <c r="B923" s="1">
        <f t="shared" si="42"/>
        <v>4.5683830480847641E-2</v>
      </c>
      <c r="D923" s="1">
        <f t="shared" si="43"/>
        <v>-4.640383048084764E-2</v>
      </c>
      <c r="E923" s="1">
        <f t="shared" si="44"/>
        <v>-4.7123830480847638E-2</v>
      </c>
    </row>
    <row r="924" spans="1:5" x14ac:dyDescent="0.25">
      <c r="A924" s="1">
        <v>-1.1537845200576869E-2</v>
      </c>
      <c r="B924" s="1">
        <f t="shared" si="42"/>
        <v>-1.2257845200576869E-2</v>
      </c>
      <c r="D924" s="1">
        <f t="shared" si="43"/>
        <v>1.1537845200576869E-2</v>
      </c>
      <c r="E924" s="1">
        <f t="shared" si="44"/>
        <v>1.0817845200576869E-2</v>
      </c>
    </row>
    <row r="925" spans="1:5" x14ac:dyDescent="0.25">
      <c r="A925" s="1">
        <v>-2.6506349635233833E-2</v>
      </c>
      <c r="B925" s="1">
        <f t="shared" si="42"/>
        <v>-2.7226349635233831E-2</v>
      </c>
      <c r="D925" s="1">
        <f t="shared" si="43"/>
        <v>2.6506349635233833E-2</v>
      </c>
      <c r="E925" s="1">
        <f t="shared" si="44"/>
        <v>2.5786349635233834E-2</v>
      </c>
    </row>
    <row r="926" spans="1:5" x14ac:dyDescent="0.25">
      <c r="A926" s="1">
        <v>4.5142270537758933E-2</v>
      </c>
      <c r="B926" s="1">
        <f t="shared" si="42"/>
        <v>4.4422270537758934E-2</v>
      </c>
      <c r="D926" s="1">
        <f t="shared" si="43"/>
        <v>-4.5142270537758933E-2</v>
      </c>
      <c r="E926" s="1">
        <f t="shared" si="44"/>
        <v>-4.5862270537758931E-2</v>
      </c>
    </row>
    <row r="927" spans="1:5" x14ac:dyDescent="0.25">
      <c r="A927" s="1">
        <v>7.5504961466780846E-2</v>
      </c>
      <c r="B927" s="1">
        <f t="shared" si="42"/>
        <v>7.4784961466780847E-2</v>
      </c>
      <c r="D927" s="1">
        <f t="shared" si="43"/>
        <v>-7.5504961466780846E-2</v>
      </c>
      <c r="E927" s="1">
        <f t="shared" si="44"/>
        <v>-7.6224961466780844E-2</v>
      </c>
    </row>
    <row r="928" spans="1:5" x14ac:dyDescent="0.25">
      <c r="A928" s="1">
        <v>1.0351966873705771E-3</v>
      </c>
      <c r="B928" s="1">
        <f t="shared" si="42"/>
        <v>3.1519668737057702E-4</v>
      </c>
      <c r="D928" s="1">
        <f t="shared" si="43"/>
        <v>-1.0351966873705771E-3</v>
      </c>
      <c r="E928" s="1">
        <f t="shared" si="44"/>
        <v>-1.7551966873705772E-3</v>
      </c>
    </row>
    <row r="929" spans="1:5" x14ac:dyDescent="0.25">
      <c r="A929" s="1">
        <v>-3.981385729058938E-2</v>
      </c>
      <c r="B929" s="1">
        <f t="shared" si="42"/>
        <v>-4.0533857290589378E-2</v>
      </c>
      <c r="D929" s="1">
        <f t="shared" si="43"/>
        <v>3.981385729058938E-2</v>
      </c>
      <c r="E929" s="1">
        <f t="shared" si="44"/>
        <v>3.9093857290589382E-2</v>
      </c>
    </row>
    <row r="930" spans="1:5" x14ac:dyDescent="0.25">
      <c r="A930" s="1">
        <v>-3.4546834515428275E-2</v>
      </c>
      <c r="B930" s="1">
        <f t="shared" si="42"/>
        <v>-3.5266834515428273E-2</v>
      </c>
      <c r="D930" s="1">
        <f t="shared" si="43"/>
        <v>3.4546834515428275E-2</v>
      </c>
      <c r="E930" s="1">
        <f t="shared" si="44"/>
        <v>3.3826834515428277E-2</v>
      </c>
    </row>
    <row r="931" spans="1:5" x14ac:dyDescent="0.25">
      <c r="A931" s="1">
        <v>-2.255414893328633E-2</v>
      </c>
      <c r="B931" s="1">
        <f t="shared" si="42"/>
        <v>-2.3274148933286328E-2</v>
      </c>
      <c r="D931" s="1">
        <f t="shared" si="43"/>
        <v>2.255414893328633E-2</v>
      </c>
      <c r="E931" s="1">
        <f t="shared" si="44"/>
        <v>2.1834148933286331E-2</v>
      </c>
    </row>
    <row r="932" spans="1:5" x14ac:dyDescent="0.25">
      <c r="A932" s="1">
        <v>-1.7549905887966954E-2</v>
      </c>
      <c r="B932" s="1">
        <f t="shared" si="42"/>
        <v>-1.8269905887966953E-2</v>
      </c>
      <c r="D932" s="1">
        <f t="shared" si="43"/>
        <v>1.7549905887966954E-2</v>
      </c>
      <c r="E932" s="1">
        <f t="shared" si="44"/>
        <v>1.6829905887966956E-2</v>
      </c>
    </row>
    <row r="933" spans="1:5" x14ac:dyDescent="0.25">
      <c r="A933" s="1">
        <v>-2.1884022774494742E-2</v>
      </c>
      <c r="B933" s="1">
        <f t="shared" si="42"/>
        <v>-2.2604022774494741E-2</v>
      </c>
      <c r="D933" s="1">
        <f t="shared" si="43"/>
        <v>2.1884022774494742E-2</v>
      </c>
      <c r="E933" s="1">
        <f t="shared" si="44"/>
        <v>2.1164022774494744E-2</v>
      </c>
    </row>
    <row r="934" spans="1:5" x14ac:dyDescent="0.25">
      <c r="A934" s="1">
        <v>2.2181146025878055E-2</v>
      </c>
      <c r="B934" s="1">
        <f t="shared" si="42"/>
        <v>2.1461146025878057E-2</v>
      </c>
      <c r="D934" s="1">
        <f t="shared" si="43"/>
        <v>-2.2181146025878055E-2</v>
      </c>
      <c r="E934" s="1">
        <f t="shared" si="44"/>
        <v>-2.2901146025878054E-2</v>
      </c>
    </row>
    <row r="935" spans="1:5" x14ac:dyDescent="0.25">
      <c r="A935" s="1">
        <v>-2.0821493154223745E-2</v>
      </c>
      <c r="B935" s="1">
        <f t="shared" si="42"/>
        <v>-2.1541493154223743E-2</v>
      </c>
      <c r="D935" s="1">
        <f t="shared" si="43"/>
        <v>2.0821493154223745E-2</v>
      </c>
      <c r="E935" s="1">
        <f t="shared" si="44"/>
        <v>2.0101493154223746E-2</v>
      </c>
    </row>
    <row r="936" spans="1:5" x14ac:dyDescent="0.25">
      <c r="A936" s="1">
        <v>-5.4155278874380777E-3</v>
      </c>
      <c r="B936" s="1">
        <f t="shared" si="42"/>
        <v>-6.1355278874380779E-3</v>
      </c>
      <c r="D936" s="1">
        <f t="shared" si="43"/>
        <v>5.4155278874380777E-3</v>
      </c>
      <c r="E936" s="1">
        <f t="shared" si="44"/>
        <v>4.6955278874380776E-3</v>
      </c>
    </row>
    <row r="937" spans="1:5" x14ac:dyDescent="0.25">
      <c r="A937" s="1">
        <v>-4.9081471680830567E-2</v>
      </c>
      <c r="B937" s="1">
        <f t="shared" si="42"/>
        <v>-4.9801471680830565E-2</v>
      </c>
      <c r="D937" s="1">
        <f t="shared" si="43"/>
        <v>4.9081471680830567E-2</v>
      </c>
      <c r="E937" s="1">
        <f t="shared" si="44"/>
        <v>4.8361471680830569E-2</v>
      </c>
    </row>
    <row r="938" spans="1:5" x14ac:dyDescent="0.25">
      <c r="A938" s="1">
        <v>-5.0690014794694191E-3</v>
      </c>
      <c r="B938" s="1">
        <f t="shared" si="42"/>
        <v>-5.7890014794694192E-3</v>
      </c>
      <c r="D938" s="1">
        <f t="shared" si="43"/>
        <v>5.0690014794694191E-3</v>
      </c>
      <c r="E938" s="1">
        <f t="shared" si="44"/>
        <v>4.3490014794694189E-3</v>
      </c>
    </row>
    <row r="939" spans="1:5" x14ac:dyDescent="0.25">
      <c r="A939" s="1">
        <v>3.8540295451221271E-2</v>
      </c>
      <c r="B939" s="1">
        <f t="shared" si="42"/>
        <v>3.7820295451221272E-2</v>
      </c>
      <c r="D939" s="1">
        <f t="shared" si="43"/>
        <v>-3.8540295451221271E-2</v>
      </c>
      <c r="E939" s="1">
        <f t="shared" si="44"/>
        <v>-3.9260295451221269E-2</v>
      </c>
    </row>
    <row r="940" spans="1:5" x14ac:dyDescent="0.25">
      <c r="A940" s="1">
        <v>-1.0572754240511162E-2</v>
      </c>
      <c r="B940" s="1">
        <f t="shared" si="42"/>
        <v>-1.1292754240511162E-2</v>
      </c>
      <c r="D940" s="1">
        <f t="shared" si="43"/>
        <v>1.0572754240511162E-2</v>
      </c>
      <c r="E940" s="1">
        <f t="shared" si="44"/>
        <v>9.8527542405111614E-3</v>
      </c>
    </row>
    <row r="941" spans="1:5" x14ac:dyDescent="0.25">
      <c r="A941" s="1">
        <v>8.763837638376331E-3</v>
      </c>
      <c r="B941" s="1">
        <f t="shared" si="42"/>
        <v>8.0438376383763308E-3</v>
      </c>
      <c r="D941" s="1">
        <f t="shared" si="43"/>
        <v>-8.763837638376331E-3</v>
      </c>
      <c r="E941" s="1">
        <f t="shared" si="44"/>
        <v>-9.4838376383763311E-3</v>
      </c>
    </row>
    <row r="942" spans="1:5" x14ac:dyDescent="0.25">
      <c r="A942" s="1">
        <v>1.8354790341760724E-3</v>
      </c>
      <c r="B942" s="1">
        <f t="shared" si="42"/>
        <v>1.1154790341760725E-3</v>
      </c>
      <c r="D942" s="1">
        <f t="shared" si="43"/>
        <v>-1.8354790341760724E-3</v>
      </c>
      <c r="E942" s="1">
        <f t="shared" si="44"/>
        <v>-2.5554790341760724E-3</v>
      </c>
    </row>
    <row r="943" spans="1:5" x14ac:dyDescent="0.25">
      <c r="A943" s="1">
        <v>2.7378525533507107E-2</v>
      </c>
      <c r="B943" s="1">
        <f t="shared" si="42"/>
        <v>2.6658525533507109E-2</v>
      </c>
      <c r="D943" s="1">
        <f t="shared" si="43"/>
        <v>-2.7378525533507107E-2</v>
      </c>
      <c r="E943" s="1">
        <f t="shared" si="44"/>
        <v>-2.8098525533507106E-2</v>
      </c>
    </row>
    <row r="944" spans="1:5" x14ac:dyDescent="0.25">
      <c r="A944" s="1">
        <v>2.1489971346705748E-3</v>
      </c>
      <c r="B944" s="1">
        <f t="shared" si="42"/>
        <v>1.4289971346705746E-3</v>
      </c>
      <c r="D944" s="1">
        <f t="shared" si="43"/>
        <v>-2.1489971346705748E-3</v>
      </c>
      <c r="E944" s="1">
        <f t="shared" si="44"/>
        <v>-2.8689971346705749E-3</v>
      </c>
    </row>
    <row r="945" spans="1:5" x14ac:dyDescent="0.25">
      <c r="A945" s="1">
        <v>-1.299870277711585E-2</v>
      </c>
      <c r="B945" s="1">
        <f t="shared" si="42"/>
        <v>-1.371870277711585E-2</v>
      </c>
      <c r="D945" s="1">
        <f t="shared" si="43"/>
        <v>1.299870277711585E-2</v>
      </c>
      <c r="E945" s="1">
        <f t="shared" si="44"/>
        <v>1.227870277711585E-2</v>
      </c>
    </row>
    <row r="946" spans="1:5" x14ac:dyDescent="0.25">
      <c r="A946" s="1">
        <v>1.4609031988291971E-2</v>
      </c>
      <c r="B946" s="1">
        <f t="shared" si="42"/>
        <v>1.388903198829197E-2</v>
      </c>
      <c r="D946" s="1">
        <f t="shared" si="43"/>
        <v>-1.4609031988291971E-2</v>
      </c>
      <c r="E946" s="1">
        <f t="shared" si="44"/>
        <v>-1.5329031988291971E-2</v>
      </c>
    </row>
    <row r="947" spans="1:5" x14ac:dyDescent="0.25">
      <c r="A947" s="1">
        <v>3.0394353862401523E-3</v>
      </c>
      <c r="B947" s="1">
        <f t="shared" si="42"/>
        <v>2.3194353862401522E-3</v>
      </c>
      <c r="D947" s="1">
        <f t="shared" si="43"/>
        <v>-3.0394353862401523E-3</v>
      </c>
      <c r="E947" s="1">
        <f t="shared" si="44"/>
        <v>-3.7594353862401525E-3</v>
      </c>
    </row>
    <row r="948" spans="1:5" x14ac:dyDescent="0.25">
      <c r="A948" s="1">
        <v>-1.8989794600180916E-2</v>
      </c>
      <c r="B948" s="1">
        <f t="shared" si="42"/>
        <v>-1.9709794600180915E-2</v>
      </c>
      <c r="D948" s="1">
        <f t="shared" si="43"/>
        <v>1.8989794600180916E-2</v>
      </c>
      <c r="E948" s="1">
        <f t="shared" si="44"/>
        <v>1.8269794600180918E-2</v>
      </c>
    </row>
    <row r="949" spans="1:5" x14ac:dyDescent="0.25">
      <c r="A949" s="1">
        <v>1.4379773505398909E-2</v>
      </c>
      <c r="B949" s="1">
        <f t="shared" si="42"/>
        <v>1.3659773505398909E-2</v>
      </c>
      <c r="D949" s="1">
        <f t="shared" si="43"/>
        <v>-1.4379773505398909E-2</v>
      </c>
      <c r="E949" s="1">
        <f t="shared" si="44"/>
        <v>-1.5099773505398909E-2</v>
      </c>
    </row>
    <row r="950" spans="1:5" x14ac:dyDescent="0.25">
      <c r="A950" s="1">
        <v>-2.439610944848233E-2</v>
      </c>
      <c r="B950" s="1">
        <f t="shared" si="42"/>
        <v>-2.5116109448482329E-2</v>
      </c>
      <c r="D950" s="1">
        <f t="shared" si="43"/>
        <v>2.439610944848233E-2</v>
      </c>
      <c r="E950" s="1">
        <f t="shared" si="44"/>
        <v>2.3676109448482332E-2</v>
      </c>
    </row>
    <row r="951" spans="1:5" x14ac:dyDescent="0.25">
      <c r="A951" s="1">
        <v>-5.5599682287530653E-3</v>
      </c>
      <c r="B951" s="1">
        <f t="shared" si="42"/>
        <v>-6.2799682287530655E-3</v>
      </c>
      <c r="D951" s="1">
        <f t="shared" si="43"/>
        <v>5.5599682287530653E-3</v>
      </c>
      <c r="E951" s="1">
        <f t="shared" si="44"/>
        <v>4.8399682287530651E-3</v>
      </c>
    </row>
    <row r="952" spans="1:5" x14ac:dyDescent="0.25">
      <c r="A952" s="1">
        <v>3.4292095658331939E-2</v>
      </c>
      <c r="B952" s="1">
        <f t="shared" si="42"/>
        <v>3.3572095658331941E-2</v>
      </c>
      <c r="D952" s="1">
        <f t="shared" si="43"/>
        <v>-3.4292095658331939E-2</v>
      </c>
      <c r="E952" s="1">
        <f t="shared" si="44"/>
        <v>-3.5012095658331938E-2</v>
      </c>
    </row>
    <row r="953" spans="1:5" x14ac:dyDescent="0.25">
      <c r="A953" s="1">
        <v>-2.6492507834514033E-2</v>
      </c>
      <c r="B953" s="1">
        <f t="shared" si="42"/>
        <v>-2.7212507834514031E-2</v>
      </c>
      <c r="D953" s="1">
        <f t="shared" si="43"/>
        <v>2.6492507834514033E-2</v>
      </c>
      <c r="E953" s="1">
        <f t="shared" si="44"/>
        <v>2.5772507834514034E-2</v>
      </c>
    </row>
    <row r="954" spans="1:5" x14ac:dyDescent="0.25">
      <c r="A954" s="1">
        <v>9.6051720157007539E-2</v>
      </c>
      <c r="B954" s="1">
        <f t="shared" si="42"/>
        <v>9.5331720157007541E-2</v>
      </c>
      <c r="D954" s="1">
        <f t="shared" si="43"/>
        <v>-9.6051720157007539E-2</v>
      </c>
      <c r="E954" s="1">
        <f t="shared" si="44"/>
        <v>-9.6771720157007537E-2</v>
      </c>
    </row>
    <row r="955" spans="1:5" x14ac:dyDescent="0.25">
      <c r="A955" s="1">
        <v>-2.6636706223813873E-2</v>
      </c>
      <c r="B955" s="1">
        <f t="shared" si="42"/>
        <v>-2.7356706223813872E-2</v>
      </c>
      <c r="D955" s="1">
        <f t="shared" si="43"/>
        <v>2.6636706223813873E-2</v>
      </c>
      <c r="E955" s="1">
        <f t="shared" si="44"/>
        <v>2.5916706223813875E-2</v>
      </c>
    </row>
    <row r="956" spans="1:5" x14ac:dyDescent="0.25">
      <c r="A956" s="1">
        <v>-6.4750005699824656E-3</v>
      </c>
      <c r="B956" s="1">
        <f t="shared" si="42"/>
        <v>-7.1950005699824657E-3</v>
      </c>
      <c r="D956" s="1">
        <f t="shared" si="43"/>
        <v>6.4750005699824656E-3</v>
      </c>
      <c r="E956" s="1">
        <f t="shared" si="44"/>
        <v>5.7550005699824654E-3</v>
      </c>
    </row>
    <row r="957" spans="1:5" x14ac:dyDescent="0.25">
      <c r="A957" s="1">
        <v>4.4174679303302176E-2</v>
      </c>
      <c r="B957" s="1">
        <f t="shared" si="42"/>
        <v>4.3454679303302178E-2</v>
      </c>
      <c r="D957" s="1">
        <f t="shared" si="43"/>
        <v>-4.4174679303302176E-2</v>
      </c>
      <c r="E957" s="1">
        <f t="shared" si="44"/>
        <v>-4.4894679303302175E-2</v>
      </c>
    </row>
    <row r="958" spans="1:5" x14ac:dyDescent="0.25">
      <c r="A958" s="1">
        <v>-3.8989724382982753E-2</v>
      </c>
      <c r="B958" s="1">
        <f t="shared" si="42"/>
        <v>-3.9709724382982751E-2</v>
      </c>
      <c r="D958" s="1">
        <f t="shared" si="43"/>
        <v>3.8989724382982753E-2</v>
      </c>
      <c r="E958" s="1">
        <f t="shared" si="44"/>
        <v>3.8269724382982755E-2</v>
      </c>
    </row>
    <row r="959" spans="1:5" x14ac:dyDescent="0.25">
      <c r="A959" s="1">
        <v>-4.4219046667332847E-2</v>
      </c>
      <c r="B959" s="1">
        <f t="shared" si="42"/>
        <v>-4.4939046667332845E-2</v>
      </c>
      <c r="D959" s="1">
        <f t="shared" si="43"/>
        <v>4.4219046667332847E-2</v>
      </c>
      <c r="E959" s="1">
        <f t="shared" si="44"/>
        <v>4.3499046667332848E-2</v>
      </c>
    </row>
    <row r="960" spans="1:5" x14ac:dyDescent="0.25">
      <c r="A960" s="1">
        <v>-2.3135078233408327E-2</v>
      </c>
      <c r="B960" s="1">
        <f t="shared" si="42"/>
        <v>-2.3855078233408326E-2</v>
      </c>
      <c r="D960" s="1">
        <f t="shared" si="43"/>
        <v>2.3135078233408327E-2</v>
      </c>
      <c r="E960" s="1">
        <f t="shared" si="44"/>
        <v>2.2415078233408329E-2</v>
      </c>
    </row>
    <row r="961" spans="1:5" x14ac:dyDescent="0.25">
      <c r="A961" s="1">
        <v>-3.8647106365261724E-2</v>
      </c>
      <c r="B961" s="1">
        <f t="shared" si="42"/>
        <v>-3.9367106365261723E-2</v>
      </c>
      <c r="D961" s="1">
        <f t="shared" si="43"/>
        <v>3.8647106365261724E-2</v>
      </c>
      <c r="E961" s="1">
        <f t="shared" si="44"/>
        <v>3.7927106365261726E-2</v>
      </c>
    </row>
    <row r="962" spans="1:5" x14ac:dyDescent="0.25">
      <c r="A962" s="1">
        <v>0.20924803697328392</v>
      </c>
      <c r="B962" s="1">
        <f t="shared" ref="B962:B1025" si="45">A962-0.00036*2</f>
        <v>0.20852803697328393</v>
      </c>
      <c r="D962" s="1">
        <f t="shared" ref="D962:D1025" si="46">A962*-1</f>
        <v>-0.20924803697328392</v>
      </c>
      <c r="E962" s="1">
        <f t="shared" ref="E962:E1025" si="47">D962-0.00036*2</f>
        <v>-0.20996803697328392</v>
      </c>
    </row>
    <row r="963" spans="1:5" x14ac:dyDescent="0.25">
      <c r="A963" s="1">
        <v>-2.53495310336759E-2</v>
      </c>
      <c r="B963" s="1">
        <f t="shared" si="45"/>
        <v>-2.6069531033675899E-2</v>
      </c>
      <c r="D963" s="1">
        <f t="shared" si="46"/>
        <v>2.53495310336759E-2</v>
      </c>
      <c r="E963" s="1">
        <f t="shared" si="47"/>
        <v>2.4629531033675902E-2</v>
      </c>
    </row>
    <row r="964" spans="1:5" x14ac:dyDescent="0.25">
      <c r="A964" s="1">
        <v>5.0986060133503222E-2</v>
      </c>
      <c r="B964" s="1">
        <f t="shared" si="45"/>
        <v>5.0266060133503224E-2</v>
      </c>
      <c r="D964" s="1">
        <f t="shared" si="46"/>
        <v>-5.0986060133503222E-2</v>
      </c>
      <c r="E964" s="1">
        <f t="shared" si="47"/>
        <v>-5.170606013350322E-2</v>
      </c>
    </row>
    <row r="965" spans="1:5" x14ac:dyDescent="0.25">
      <c r="A965" s="1">
        <v>-3.0652866242038133E-2</v>
      </c>
      <c r="B965" s="1">
        <f t="shared" si="45"/>
        <v>-3.1372866242038132E-2</v>
      </c>
      <c r="D965" s="1">
        <f t="shared" si="46"/>
        <v>3.0652866242038133E-2</v>
      </c>
      <c r="E965" s="1">
        <f t="shared" si="47"/>
        <v>2.9932866242038135E-2</v>
      </c>
    </row>
    <row r="966" spans="1:5" x14ac:dyDescent="0.25">
      <c r="A966" s="1">
        <v>-3.5131149267881551E-2</v>
      </c>
      <c r="B966" s="1">
        <f t="shared" si="45"/>
        <v>-3.5851149267881549E-2</v>
      </c>
      <c r="D966" s="1">
        <f t="shared" si="46"/>
        <v>3.5131149267881551E-2</v>
      </c>
      <c r="E966" s="1">
        <f t="shared" si="47"/>
        <v>3.4411149267881552E-2</v>
      </c>
    </row>
    <row r="967" spans="1:5" x14ac:dyDescent="0.25">
      <c r="A967" s="1">
        <v>-2.5711010426333274E-2</v>
      </c>
      <c r="B967" s="1">
        <f t="shared" si="45"/>
        <v>-2.6431010426333272E-2</v>
      </c>
      <c r="D967" s="1">
        <f t="shared" si="46"/>
        <v>2.5711010426333274E-2</v>
      </c>
      <c r="E967" s="1">
        <f t="shared" si="47"/>
        <v>2.4991010426333275E-2</v>
      </c>
    </row>
    <row r="968" spans="1:5" x14ac:dyDescent="0.25">
      <c r="A968" s="1">
        <v>-5.8825616462657389E-2</v>
      </c>
      <c r="B968" s="1">
        <f t="shared" si="45"/>
        <v>-5.9545616462657387E-2</v>
      </c>
      <c r="D968" s="1">
        <f t="shared" si="46"/>
        <v>5.8825616462657389E-2</v>
      </c>
      <c r="E968" s="1">
        <f t="shared" si="47"/>
        <v>5.810561646265739E-2</v>
      </c>
    </row>
    <row r="969" spans="1:5" x14ac:dyDescent="0.25">
      <c r="A969" s="1">
        <v>-3.5209409281109869E-2</v>
      </c>
      <c r="B969" s="1">
        <f t="shared" si="45"/>
        <v>-3.5929409281109867E-2</v>
      </c>
      <c r="D969" s="1">
        <f t="shared" si="46"/>
        <v>3.5209409281109869E-2</v>
      </c>
      <c r="E969" s="1">
        <f t="shared" si="47"/>
        <v>3.448940928110987E-2</v>
      </c>
    </row>
    <row r="970" spans="1:5" x14ac:dyDescent="0.25">
      <c r="A970" s="1">
        <v>0.22531954408069607</v>
      </c>
      <c r="B970" s="1">
        <f t="shared" si="45"/>
        <v>0.22459954408069607</v>
      </c>
      <c r="D970" s="1">
        <f t="shared" si="46"/>
        <v>-0.22531954408069607</v>
      </c>
      <c r="E970" s="1">
        <f t="shared" si="47"/>
        <v>-0.22603954408069607</v>
      </c>
    </row>
    <row r="971" spans="1:5" x14ac:dyDescent="0.25">
      <c r="A971" s="1">
        <v>-4.5306625852564036E-2</v>
      </c>
      <c r="B971" s="1">
        <f t="shared" si="45"/>
        <v>-4.6026625852564035E-2</v>
      </c>
      <c r="D971" s="1">
        <f t="shared" si="46"/>
        <v>4.5306625852564036E-2</v>
      </c>
      <c r="E971" s="1">
        <f t="shared" si="47"/>
        <v>4.4586625852564038E-2</v>
      </c>
    </row>
    <row r="972" spans="1:5" x14ac:dyDescent="0.25">
      <c r="A972" s="1">
        <v>-5.9903903562391544E-2</v>
      </c>
      <c r="B972" s="1">
        <f t="shared" si="45"/>
        <v>-6.0623903562391543E-2</v>
      </c>
      <c r="D972" s="1">
        <f t="shared" si="46"/>
        <v>5.9903903562391544E-2</v>
      </c>
      <c r="E972" s="1">
        <f t="shared" si="47"/>
        <v>5.9183903562391546E-2</v>
      </c>
    </row>
    <row r="973" spans="1:5" x14ac:dyDescent="0.25">
      <c r="A973" s="1">
        <v>3.9920159680638355E-3</v>
      </c>
      <c r="B973" s="1">
        <f t="shared" si="45"/>
        <v>3.2720159680638353E-3</v>
      </c>
      <c r="D973" s="1">
        <f t="shared" si="46"/>
        <v>-3.9920159680638355E-3</v>
      </c>
      <c r="E973" s="1">
        <f t="shared" si="47"/>
        <v>-4.7120159680638356E-3</v>
      </c>
    </row>
    <row r="974" spans="1:5" x14ac:dyDescent="0.25">
      <c r="A974" s="1">
        <v>5.6658772089633672E-2</v>
      </c>
      <c r="B974" s="1">
        <f t="shared" si="45"/>
        <v>5.5938772089633673E-2</v>
      </c>
      <c r="D974" s="1">
        <f t="shared" si="46"/>
        <v>-5.6658772089633672E-2</v>
      </c>
      <c r="E974" s="1">
        <f t="shared" si="47"/>
        <v>-5.737877208963367E-2</v>
      </c>
    </row>
    <row r="975" spans="1:5" x14ac:dyDescent="0.25">
      <c r="A975" s="1">
        <v>-3.5488505747127636E-3</v>
      </c>
      <c r="B975" s="1">
        <f t="shared" si="45"/>
        <v>-4.2688505747127637E-3</v>
      </c>
      <c r="D975" s="1">
        <f t="shared" si="46"/>
        <v>3.5488505747127636E-3</v>
      </c>
      <c r="E975" s="1">
        <f t="shared" si="47"/>
        <v>2.8288505747127634E-3</v>
      </c>
    </row>
    <row r="976" spans="1:5" x14ac:dyDescent="0.25">
      <c r="A976" s="1">
        <v>2.1046000544045862E-3</v>
      </c>
      <c r="B976" s="1">
        <f t="shared" si="45"/>
        <v>1.384600054404586E-3</v>
      </c>
      <c r="D976" s="1">
        <f t="shared" si="46"/>
        <v>-2.1046000544045862E-3</v>
      </c>
      <c r="E976" s="1">
        <f t="shared" si="47"/>
        <v>-2.8246000544045863E-3</v>
      </c>
    </row>
    <row r="977" spans="1:5" x14ac:dyDescent="0.25">
      <c r="A977" s="1">
        <v>-3.9031917021459001E-2</v>
      </c>
      <c r="B977" s="1">
        <f t="shared" si="45"/>
        <v>-3.9751917021458999E-2</v>
      </c>
      <c r="D977" s="1">
        <f t="shared" si="46"/>
        <v>3.9031917021459001E-2</v>
      </c>
      <c r="E977" s="1">
        <f t="shared" si="47"/>
        <v>3.8311917021459002E-2</v>
      </c>
    </row>
    <row r="978" spans="1:5" x14ac:dyDescent="0.25">
      <c r="A978" s="1">
        <v>3.3138079916398548E-2</v>
      </c>
      <c r="B978" s="1">
        <f t="shared" si="45"/>
        <v>3.241807991639855E-2</v>
      </c>
      <c r="D978" s="1">
        <f t="shared" si="46"/>
        <v>-3.3138079916398548E-2</v>
      </c>
      <c r="E978" s="1">
        <f t="shared" si="47"/>
        <v>-3.3858079916398547E-2</v>
      </c>
    </row>
    <row r="979" spans="1:5" x14ac:dyDescent="0.25">
      <c r="A979" s="1">
        <v>5.7708688245315248E-2</v>
      </c>
      <c r="B979" s="1">
        <f t="shared" si="45"/>
        <v>5.698868824531525E-2</v>
      </c>
      <c r="D979" s="1">
        <f t="shared" si="46"/>
        <v>-5.7708688245315248E-2</v>
      </c>
      <c r="E979" s="1">
        <f t="shared" si="47"/>
        <v>-5.8428688245315247E-2</v>
      </c>
    </row>
    <row r="980" spans="1:5" x14ac:dyDescent="0.25">
      <c r="A980" s="1">
        <v>-4.5014124293785249E-2</v>
      </c>
      <c r="B980" s="1">
        <f t="shared" si="45"/>
        <v>-4.5734124293785247E-2</v>
      </c>
      <c r="D980" s="1">
        <f t="shared" si="46"/>
        <v>4.5014124293785249E-2</v>
      </c>
      <c r="E980" s="1">
        <f t="shared" si="47"/>
        <v>4.429412429378525E-2</v>
      </c>
    </row>
    <row r="981" spans="1:5" x14ac:dyDescent="0.25">
      <c r="A981" s="1">
        <v>-1.6416961235265405E-2</v>
      </c>
      <c r="B981" s="1">
        <f t="shared" si="45"/>
        <v>-1.7136961235265404E-2</v>
      </c>
      <c r="D981" s="1">
        <f t="shared" si="46"/>
        <v>1.6416961235265405E-2</v>
      </c>
      <c r="E981" s="1">
        <f t="shared" si="47"/>
        <v>1.5696961235265407E-2</v>
      </c>
    </row>
    <row r="982" spans="1:5" x14ac:dyDescent="0.25">
      <c r="A982" s="1">
        <v>-4.5836182937298978E-2</v>
      </c>
      <c r="B982" s="1">
        <f t="shared" si="45"/>
        <v>-4.6556182937298976E-2</v>
      </c>
      <c r="D982" s="1">
        <f t="shared" si="46"/>
        <v>4.5836182937298978E-2</v>
      </c>
      <c r="E982" s="1">
        <f t="shared" si="47"/>
        <v>4.5116182937298979E-2</v>
      </c>
    </row>
    <row r="983" spans="1:5" x14ac:dyDescent="0.25">
      <c r="A983" s="1">
        <v>-1.5646683848535122E-2</v>
      </c>
      <c r="B983" s="1">
        <f t="shared" si="45"/>
        <v>-1.6366683848535121E-2</v>
      </c>
      <c r="D983" s="1">
        <f t="shared" si="46"/>
        <v>1.5646683848535122E-2</v>
      </c>
      <c r="E983" s="1">
        <f t="shared" si="47"/>
        <v>1.4926683848535122E-2</v>
      </c>
    </row>
    <row r="984" spans="1:5" x14ac:dyDescent="0.25">
      <c r="A984" s="1">
        <v>9.4055466298292825E-2</v>
      </c>
      <c r="B984" s="1">
        <f t="shared" si="45"/>
        <v>9.3335466298292827E-2</v>
      </c>
      <c r="D984" s="1">
        <f t="shared" si="46"/>
        <v>-9.4055466298292825E-2</v>
      </c>
      <c r="E984" s="1">
        <f t="shared" si="47"/>
        <v>-9.4775466298292824E-2</v>
      </c>
    </row>
    <row r="985" spans="1:5" x14ac:dyDescent="0.25">
      <c r="A985" s="1">
        <v>-4.3300440552818259E-2</v>
      </c>
      <c r="B985" s="1">
        <f t="shared" si="45"/>
        <v>-4.4020440552818257E-2</v>
      </c>
      <c r="D985" s="1">
        <f t="shared" si="46"/>
        <v>4.3300440552818259E-2</v>
      </c>
      <c r="E985" s="1">
        <f t="shared" si="47"/>
        <v>4.2580440552818261E-2</v>
      </c>
    </row>
    <row r="986" spans="1:5" x14ac:dyDescent="0.25">
      <c r="A986" s="1">
        <v>-7.8139388039674112E-3</v>
      </c>
      <c r="B986" s="1">
        <f t="shared" si="45"/>
        <v>-8.5339388039674113E-3</v>
      </c>
      <c r="D986" s="1">
        <f t="shared" si="46"/>
        <v>7.8139388039674112E-3</v>
      </c>
      <c r="E986" s="1">
        <f t="shared" si="47"/>
        <v>7.093938803967411E-3</v>
      </c>
    </row>
    <row r="987" spans="1:5" x14ac:dyDescent="0.25">
      <c r="A987" s="1">
        <v>-7.6766016122188719E-3</v>
      </c>
      <c r="B987" s="1">
        <f t="shared" si="45"/>
        <v>-8.3966016122188711E-3</v>
      </c>
      <c r="D987" s="1">
        <f t="shared" si="46"/>
        <v>7.6766016122188719E-3</v>
      </c>
      <c r="E987" s="1">
        <f t="shared" si="47"/>
        <v>6.9566016122188717E-3</v>
      </c>
    </row>
    <row r="988" spans="1:5" x14ac:dyDescent="0.25">
      <c r="A988" s="1">
        <v>-1.1631119824217412E-2</v>
      </c>
      <c r="B988" s="1">
        <f t="shared" si="45"/>
        <v>-1.2351119824217412E-2</v>
      </c>
      <c r="D988" s="1">
        <f t="shared" si="46"/>
        <v>1.1631119824217412E-2</v>
      </c>
      <c r="E988" s="1">
        <f t="shared" si="47"/>
        <v>1.0911119824217412E-2</v>
      </c>
    </row>
    <row r="989" spans="1:5" x14ac:dyDescent="0.25">
      <c r="A989" s="1">
        <v>-3.7567060264380545E-2</v>
      </c>
      <c r="B989" s="1">
        <f t="shared" si="45"/>
        <v>-3.8287060264380543E-2</v>
      </c>
      <c r="D989" s="1">
        <f t="shared" si="46"/>
        <v>3.7567060264380545E-2</v>
      </c>
      <c r="E989" s="1">
        <f t="shared" si="47"/>
        <v>3.6847060264380546E-2</v>
      </c>
    </row>
    <row r="990" spans="1:5" x14ac:dyDescent="0.25">
      <c r="A990" s="1">
        <v>-2.055311609275097E-2</v>
      </c>
      <c r="B990" s="1">
        <f t="shared" si="45"/>
        <v>-2.1273116092750968E-2</v>
      </c>
      <c r="D990" s="1">
        <f t="shared" si="46"/>
        <v>2.055311609275097E-2</v>
      </c>
      <c r="E990" s="1">
        <f t="shared" si="47"/>
        <v>1.9833116092750971E-2</v>
      </c>
    </row>
    <row r="991" spans="1:5" x14ac:dyDescent="0.25">
      <c r="A991" s="1">
        <v>-2.1377672209026113E-2</v>
      </c>
      <c r="B991" s="1">
        <f t="shared" si="45"/>
        <v>-2.2097672209026111E-2</v>
      </c>
      <c r="D991" s="1">
        <f t="shared" si="46"/>
        <v>2.1377672209026113E-2</v>
      </c>
      <c r="E991" s="1">
        <f t="shared" si="47"/>
        <v>2.0657672209026114E-2</v>
      </c>
    </row>
    <row r="992" spans="1:5" x14ac:dyDescent="0.25">
      <c r="A992" s="1">
        <v>3.0802402587401848E-3</v>
      </c>
      <c r="B992" s="1">
        <f t="shared" si="45"/>
        <v>2.3602402587401847E-3</v>
      </c>
      <c r="D992" s="1">
        <f t="shared" si="46"/>
        <v>-3.0802402587401848E-3</v>
      </c>
      <c r="E992" s="1">
        <f t="shared" si="47"/>
        <v>-3.800240258740185E-3</v>
      </c>
    </row>
    <row r="993" spans="1:5" x14ac:dyDescent="0.25">
      <c r="A993" s="1">
        <v>-2.9018885306310499E-2</v>
      </c>
      <c r="B993" s="1">
        <f t="shared" si="45"/>
        <v>-2.9738885306310497E-2</v>
      </c>
      <c r="D993" s="1">
        <f t="shared" si="46"/>
        <v>2.9018885306310499E-2</v>
      </c>
      <c r="E993" s="1">
        <f t="shared" si="47"/>
        <v>2.8298885306310501E-2</v>
      </c>
    </row>
    <row r="994" spans="1:5" x14ac:dyDescent="0.25">
      <c r="A994" s="1">
        <v>-3.1602506714413572E-2</v>
      </c>
      <c r="B994" s="1">
        <f t="shared" si="45"/>
        <v>-3.2322506714413571E-2</v>
      </c>
      <c r="D994" s="1">
        <f t="shared" si="46"/>
        <v>3.1602506714413572E-2</v>
      </c>
      <c r="E994" s="1">
        <f t="shared" si="47"/>
        <v>3.0882506714413574E-2</v>
      </c>
    </row>
    <row r="995" spans="1:5" x14ac:dyDescent="0.25">
      <c r="A995" s="1">
        <v>9.4850697975409168E-2</v>
      </c>
      <c r="B995" s="1">
        <f t="shared" si="45"/>
        <v>9.4130697975409169E-2</v>
      </c>
      <c r="D995" s="1">
        <f t="shared" si="46"/>
        <v>-9.4850697975409168E-2</v>
      </c>
      <c r="E995" s="1">
        <f t="shared" si="47"/>
        <v>-9.5570697975409166E-2</v>
      </c>
    </row>
    <row r="996" spans="1:5" x14ac:dyDescent="0.25">
      <c r="A996" s="1">
        <v>3.9202669117897375E-2</v>
      </c>
      <c r="B996" s="1">
        <f t="shared" si="45"/>
        <v>3.8482669117897376E-2</v>
      </c>
      <c r="D996" s="1">
        <f t="shared" si="46"/>
        <v>-3.9202669117897375E-2</v>
      </c>
      <c r="E996" s="1">
        <f t="shared" si="47"/>
        <v>-3.9922669117897373E-2</v>
      </c>
    </row>
    <row r="997" spans="1:5" x14ac:dyDescent="0.25">
      <c r="A997" s="1">
        <v>5.1434093924552929E-3</v>
      </c>
      <c r="B997" s="1">
        <f t="shared" si="45"/>
        <v>4.4234093924552928E-3</v>
      </c>
      <c r="D997" s="1">
        <f t="shared" si="46"/>
        <v>-5.1434093924552929E-3</v>
      </c>
      <c r="E997" s="1">
        <f t="shared" si="47"/>
        <v>-5.8634093924552931E-3</v>
      </c>
    </row>
    <row r="998" spans="1:5" x14ac:dyDescent="0.25">
      <c r="A998" s="1">
        <v>0.11029883921956057</v>
      </c>
      <c r="B998" s="1">
        <f t="shared" si="45"/>
        <v>0.10957883921956058</v>
      </c>
      <c r="D998" s="1">
        <f t="shared" si="46"/>
        <v>-0.11029883921956057</v>
      </c>
      <c r="E998" s="1">
        <f t="shared" si="47"/>
        <v>-0.11101883921956057</v>
      </c>
    </row>
    <row r="999" spans="1:5" x14ac:dyDescent="0.25">
      <c r="A999" s="1">
        <v>9.905982145505263E-3</v>
      </c>
      <c r="B999" s="1">
        <f t="shared" si="45"/>
        <v>9.1859821455052629E-3</v>
      </c>
      <c r="D999" s="1">
        <f t="shared" si="46"/>
        <v>-9.905982145505263E-3</v>
      </c>
      <c r="E999" s="1">
        <f t="shared" si="47"/>
        <v>-1.0625982145505263E-2</v>
      </c>
    </row>
    <row r="1000" spans="1:5" x14ac:dyDescent="0.25">
      <c r="A1000" s="1">
        <v>-2.8652308060989094E-2</v>
      </c>
      <c r="B1000" s="1">
        <f t="shared" si="45"/>
        <v>-2.9372308060989092E-2</v>
      </c>
      <c r="D1000" s="1">
        <f t="shared" si="46"/>
        <v>2.8652308060989094E-2</v>
      </c>
      <c r="E1000" s="1">
        <f t="shared" si="47"/>
        <v>2.7932308060989095E-2</v>
      </c>
    </row>
    <row r="1001" spans="1:5" x14ac:dyDescent="0.25">
      <c r="A1001" s="1">
        <v>-8.2185866498079435E-3</v>
      </c>
      <c r="B1001" s="1">
        <f t="shared" si="45"/>
        <v>-8.9385866498079437E-3</v>
      </c>
      <c r="D1001" s="1">
        <f t="shared" si="46"/>
        <v>8.2185866498079435E-3</v>
      </c>
      <c r="E1001" s="1">
        <f t="shared" si="47"/>
        <v>7.4985866498079434E-3</v>
      </c>
    </row>
    <row r="1002" spans="1:5" x14ac:dyDescent="0.25">
      <c r="A1002" s="1">
        <v>3.8387422383996763E-3</v>
      </c>
      <c r="B1002" s="1">
        <f t="shared" si="45"/>
        <v>3.1187422383996762E-3</v>
      </c>
      <c r="D1002" s="1">
        <f t="shared" si="46"/>
        <v>-3.8387422383996763E-3</v>
      </c>
      <c r="E1002" s="1">
        <f t="shared" si="47"/>
        <v>-4.558742238399676E-3</v>
      </c>
    </row>
    <row r="1003" spans="1:5" x14ac:dyDescent="0.25">
      <c r="A1003" s="1">
        <v>-1.8526136173194919E-2</v>
      </c>
      <c r="B1003" s="1">
        <f t="shared" si="45"/>
        <v>-1.9246136173194917E-2</v>
      </c>
      <c r="D1003" s="1">
        <f t="shared" si="46"/>
        <v>1.8526136173194919E-2</v>
      </c>
      <c r="E1003" s="1">
        <f t="shared" si="47"/>
        <v>1.780613617319492E-2</v>
      </c>
    </row>
    <row r="1004" spans="1:5" x14ac:dyDescent="0.25">
      <c r="A1004" s="1">
        <v>5.3520410452784523E-2</v>
      </c>
      <c r="B1004" s="1">
        <f t="shared" si="45"/>
        <v>5.2800410452784524E-2</v>
      </c>
      <c r="D1004" s="1">
        <f t="shared" si="46"/>
        <v>-5.3520410452784523E-2</v>
      </c>
      <c r="E1004" s="1">
        <f t="shared" si="47"/>
        <v>-5.4240410452784521E-2</v>
      </c>
    </row>
    <row r="1005" spans="1:5" x14ac:dyDescent="0.25">
      <c r="A1005" s="1">
        <v>-2.8978716758245718E-2</v>
      </c>
      <c r="B1005" s="1">
        <f t="shared" si="45"/>
        <v>-2.9698716758245716E-2</v>
      </c>
      <c r="D1005" s="1">
        <f t="shared" si="46"/>
        <v>2.8978716758245718E-2</v>
      </c>
      <c r="E1005" s="1">
        <f t="shared" si="47"/>
        <v>2.8258716758245719E-2</v>
      </c>
    </row>
    <row r="1006" spans="1:5" x14ac:dyDescent="0.25">
      <c r="A1006" s="1">
        <v>-1.4998896125400219E-2</v>
      </c>
      <c r="B1006" s="1">
        <f t="shared" si="45"/>
        <v>-1.5718896125400218E-2</v>
      </c>
      <c r="D1006" s="1">
        <f t="shared" si="46"/>
        <v>1.4998896125400219E-2</v>
      </c>
      <c r="E1006" s="1">
        <f t="shared" si="47"/>
        <v>1.4278896125400219E-2</v>
      </c>
    </row>
    <row r="1007" spans="1:5" x14ac:dyDescent="0.25">
      <c r="A1007" s="1">
        <v>-3.2219653988932815E-3</v>
      </c>
      <c r="B1007" s="1">
        <f t="shared" si="45"/>
        <v>-3.9419653988932817E-3</v>
      </c>
      <c r="D1007" s="1">
        <f t="shared" si="46"/>
        <v>3.2219653988932815E-3</v>
      </c>
      <c r="E1007" s="1">
        <f t="shared" si="47"/>
        <v>2.5019653988932813E-3</v>
      </c>
    </row>
    <row r="1008" spans="1:5" x14ac:dyDescent="0.25">
      <c r="A1008" s="1">
        <v>-2.107100467779088E-2</v>
      </c>
      <c r="B1008" s="1">
        <f t="shared" si="45"/>
        <v>-2.1791004677790878E-2</v>
      </c>
      <c r="D1008" s="1">
        <f t="shared" si="46"/>
        <v>2.107100467779088E-2</v>
      </c>
      <c r="E1008" s="1">
        <f t="shared" si="47"/>
        <v>2.0351004677790881E-2</v>
      </c>
    </row>
    <row r="1009" spans="1:5" x14ac:dyDescent="0.25">
      <c r="A1009" s="1">
        <v>1.0041936496163018E-2</v>
      </c>
      <c r="B1009" s="1">
        <f t="shared" si="45"/>
        <v>9.3219364961630181E-3</v>
      </c>
      <c r="D1009" s="1">
        <f t="shared" si="46"/>
        <v>-1.0041936496163018E-2</v>
      </c>
      <c r="E1009" s="1">
        <f t="shared" si="47"/>
        <v>-1.0761936496163018E-2</v>
      </c>
    </row>
    <row r="1010" spans="1:5" x14ac:dyDescent="0.25">
      <c r="A1010" s="1">
        <v>-2.1180945794068923E-3</v>
      </c>
      <c r="B1010" s="1">
        <f t="shared" si="45"/>
        <v>-2.8380945794068925E-3</v>
      </c>
      <c r="D1010" s="1">
        <f t="shared" si="46"/>
        <v>2.1180945794068923E-3</v>
      </c>
      <c r="E1010" s="1">
        <f t="shared" si="47"/>
        <v>1.3980945794068922E-3</v>
      </c>
    </row>
    <row r="1011" spans="1:5" x14ac:dyDescent="0.25">
      <c r="A1011" s="1">
        <v>-1.9291025918706288E-2</v>
      </c>
      <c r="B1011" s="1">
        <f t="shared" si="45"/>
        <v>-2.0011025918706286E-2</v>
      </c>
      <c r="D1011" s="1">
        <f t="shared" si="46"/>
        <v>1.9291025918706288E-2</v>
      </c>
      <c r="E1011" s="1">
        <f t="shared" si="47"/>
        <v>1.857102591870629E-2</v>
      </c>
    </row>
    <row r="1012" spans="1:5" x14ac:dyDescent="0.25">
      <c r="A1012" s="1">
        <v>-3.190208383504977E-2</v>
      </c>
      <c r="B1012" s="1">
        <f t="shared" si="45"/>
        <v>-3.2622083835049769E-2</v>
      </c>
      <c r="D1012" s="1">
        <f t="shared" si="46"/>
        <v>3.190208383504977E-2</v>
      </c>
      <c r="E1012" s="1">
        <f t="shared" si="47"/>
        <v>3.1182083835049772E-2</v>
      </c>
    </row>
    <row r="1013" spans="1:5" x14ac:dyDescent="0.25">
      <c r="A1013" s="1">
        <v>9.9503943575412861E-4</v>
      </c>
      <c r="B1013" s="1">
        <f t="shared" si="45"/>
        <v>2.7503943575412856E-4</v>
      </c>
      <c r="D1013" s="1">
        <f t="shared" si="46"/>
        <v>-9.9503943575412861E-4</v>
      </c>
      <c r="E1013" s="1">
        <f t="shared" si="47"/>
        <v>-1.7150394357541288E-3</v>
      </c>
    </row>
    <row r="1014" spans="1:5" x14ac:dyDescent="0.25">
      <c r="A1014" s="1">
        <v>-8.4809069736785352E-3</v>
      </c>
      <c r="B1014" s="1">
        <f t="shared" si="45"/>
        <v>-9.2009069736785354E-3</v>
      </c>
      <c r="D1014" s="1">
        <f t="shared" si="46"/>
        <v>8.4809069736785352E-3</v>
      </c>
      <c r="E1014" s="1">
        <f t="shared" si="47"/>
        <v>7.7609069736785351E-3</v>
      </c>
    </row>
    <row r="1015" spans="1:5" x14ac:dyDescent="0.25">
      <c r="A1015" s="1">
        <v>-1.6796667257578432E-2</v>
      </c>
      <c r="B1015" s="1">
        <f t="shared" si="45"/>
        <v>-1.751666725757843E-2</v>
      </c>
      <c r="D1015" s="1">
        <f t="shared" si="46"/>
        <v>1.6796667257578432E-2</v>
      </c>
      <c r="E1015" s="1">
        <f t="shared" si="47"/>
        <v>1.6076667257578434E-2</v>
      </c>
    </row>
    <row r="1016" spans="1:5" x14ac:dyDescent="0.25">
      <c r="A1016" s="1">
        <v>-2.2897325255342948E-2</v>
      </c>
      <c r="B1016" s="1">
        <f t="shared" si="45"/>
        <v>-2.3617325255342946E-2</v>
      </c>
      <c r="D1016" s="1">
        <f t="shared" si="46"/>
        <v>2.2897325255342948E-2</v>
      </c>
      <c r="E1016" s="1">
        <f t="shared" si="47"/>
        <v>2.2177325255342949E-2</v>
      </c>
    </row>
    <row r="1017" spans="1:5" x14ac:dyDescent="0.25">
      <c r="A1017" s="1">
        <v>-9.0404889001235427E-3</v>
      </c>
      <c r="B1017" s="1">
        <f t="shared" si="45"/>
        <v>-9.7604889001235429E-3</v>
      </c>
      <c r="D1017" s="1">
        <f t="shared" si="46"/>
        <v>9.0404889001235427E-3</v>
      </c>
      <c r="E1017" s="1">
        <f t="shared" si="47"/>
        <v>8.3204889001235426E-3</v>
      </c>
    </row>
    <row r="1018" spans="1:5" x14ac:dyDescent="0.25">
      <c r="A1018" s="1">
        <v>-1.259928383018237E-2</v>
      </c>
      <c r="B1018" s="1">
        <f t="shared" si="45"/>
        <v>-1.331928383018237E-2</v>
      </c>
      <c r="D1018" s="1">
        <f t="shared" si="46"/>
        <v>1.259928383018237E-2</v>
      </c>
      <c r="E1018" s="1">
        <f t="shared" si="47"/>
        <v>1.187928383018237E-2</v>
      </c>
    </row>
    <row r="1019" spans="1:5" x14ac:dyDescent="0.25">
      <c r="A1019" s="1">
        <v>1.7476046921171239E-2</v>
      </c>
      <c r="B1019" s="1">
        <f t="shared" si="45"/>
        <v>1.675604692117124E-2</v>
      </c>
      <c r="D1019" s="1">
        <f t="shared" si="46"/>
        <v>-1.7476046921171239E-2</v>
      </c>
      <c r="E1019" s="1">
        <f t="shared" si="47"/>
        <v>-1.8196046921171237E-2</v>
      </c>
    </row>
    <row r="1020" spans="1:5" x14ac:dyDescent="0.25">
      <c r="A1020" s="1">
        <v>-1.2941444520391846E-2</v>
      </c>
      <c r="B1020" s="1">
        <f t="shared" si="45"/>
        <v>-1.3661444520391846E-2</v>
      </c>
      <c r="D1020" s="1">
        <f t="shared" si="46"/>
        <v>1.2941444520391846E-2</v>
      </c>
      <c r="E1020" s="1">
        <f t="shared" si="47"/>
        <v>1.2221444520391846E-2</v>
      </c>
    </row>
    <row r="1021" spans="1:5" x14ac:dyDescent="0.25">
      <c r="A1021" s="1">
        <v>-7.8174291737838717E-3</v>
      </c>
      <c r="B1021" s="1">
        <f t="shared" si="45"/>
        <v>-8.5374291737838719E-3</v>
      </c>
      <c r="D1021" s="1">
        <f t="shared" si="46"/>
        <v>7.8174291737838717E-3</v>
      </c>
      <c r="E1021" s="1">
        <f t="shared" si="47"/>
        <v>7.0974291737838716E-3</v>
      </c>
    </row>
    <row r="1022" spans="1:5" x14ac:dyDescent="0.25">
      <c r="A1022" s="1">
        <v>-4.5960513658364621E-3</v>
      </c>
      <c r="B1022" s="1">
        <f t="shared" si="45"/>
        <v>-5.3160513658364623E-3</v>
      </c>
      <c r="D1022" s="1">
        <f t="shared" si="46"/>
        <v>4.5960513658364621E-3</v>
      </c>
      <c r="E1022" s="1">
        <f t="shared" si="47"/>
        <v>3.876051365836462E-3</v>
      </c>
    </row>
    <row r="1023" spans="1:5" x14ac:dyDescent="0.25">
      <c r="A1023" s="1">
        <v>1.5140358950759387E-2</v>
      </c>
      <c r="B1023" s="1">
        <f t="shared" si="45"/>
        <v>1.4420358950759387E-2</v>
      </c>
      <c r="D1023" s="1">
        <f t="shared" si="46"/>
        <v>-1.5140358950759387E-2</v>
      </c>
      <c r="E1023" s="1">
        <f t="shared" si="47"/>
        <v>-1.5860358950759386E-2</v>
      </c>
    </row>
    <row r="1024" spans="1:5" x14ac:dyDescent="0.25">
      <c r="A1024" s="1">
        <v>-1.379997819416535E-2</v>
      </c>
      <c r="B1024" s="1">
        <f t="shared" si="45"/>
        <v>-1.451997819416535E-2</v>
      </c>
      <c r="D1024" s="1">
        <f t="shared" si="46"/>
        <v>1.379997819416535E-2</v>
      </c>
      <c r="E1024" s="1">
        <f t="shared" si="47"/>
        <v>1.307997819416535E-2</v>
      </c>
    </row>
    <row r="1025" spans="1:5" x14ac:dyDescent="0.25">
      <c r="A1025" s="1">
        <v>-1.0250011845160062E-2</v>
      </c>
      <c r="B1025" s="1">
        <f t="shared" si="45"/>
        <v>-1.0970011845160062E-2</v>
      </c>
      <c r="D1025" s="1">
        <f t="shared" si="46"/>
        <v>1.0250011845160062E-2</v>
      </c>
      <c r="E1025" s="1">
        <f t="shared" si="47"/>
        <v>9.5300118451600614E-3</v>
      </c>
    </row>
    <row r="1026" spans="1:5" x14ac:dyDescent="0.25">
      <c r="A1026" s="1">
        <v>-9.6926492198980453E-3</v>
      </c>
      <c r="B1026" s="1">
        <f t="shared" ref="B1026:B1089" si="48">A1026-0.00036*2</f>
        <v>-1.0412649219898045E-2</v>
      </c>
      <c r="D1026" s="1">
        <f t="shared" ref="D1026:D1089" si="49">A1026*-1</f>
        <v>9.6926492198980453E-3</v>
      </c>
      <c r="E1026" s="1">
        <f t="shared" ref="E1026:E1089" si="50">D1026-0.00036*2</f>
        <v>8.9726492198980452E-3</v>
      </c>
    </row>
    <row r="1027" spans="1:5" x14ac:dyDescent="0.25">
      <c r="A1027" s="1">
        <v>-6.9459792252075259E-3</v>
      </c>
      <c r="B1027" s="1">
        <f t="shared" si="48"/>
        <v>-7.6659792252075261E-3</v>
      </c>
      <c r="D1027" s="1">
        <f t="shared" si="49"/>
        <v>6.9459792252075259E-3</v>
      </c>
      <c r="E1027" s="1">
        <f t="shared" si="50"/>
        <v>6.2259792252075258E-3</v>
      </c>
    </row>
    <row r="1028" spans="1:5" x14ac:dyDescent="0.25">
      <c r="A1028" s="1">
        <v>-1.3639356598626549E-2</v>
      </c>
      <c r="B1028" s="1">
        <f t="shared" si="48"/>
        <v>-1.435935659862655E-2</v>
      </c>
      <c r="D1028" s="1">
        <f t="shared" si="49"/>
        <v>1.3639356598626549E-2</v>
      </c>
      <c r="E1028" s="1">
        <f t="shared" si="50"/>
        <v>1.2919356598626549E-2</v>
      </c>
    </row>
    <row r="1029" spans="1:5" x14ac:dyDescent="0.25">
      <c r="A1029" s="1">
        <v>-1.3684913217623331E-2</v>
      </c>
      <c r="B1029" s="1">
        <f t="shared" si="48"/>
        <v>-1.4404913217623331E-2</v>
      </c>
      <c r="D1029" s="1">
        <f t="shared" si="49"/>
        <v>1.3684913217623331E-2</v>
      </c>
      <c r="E1029" s="1">
        <f t="shared" si="50"/>
        <v>1.2964913217623331E-2</v>
      </c>
    </row>
    <row r="1030" spans="1:5" x14ac:dyDescent="0.25">
      <c r="A1030" s="1">
        <v>1.2151716135911119E-2</v>
      </c>
      <c r="B1030" s="1">
        <f t="shared" si="48"/>
        <v>1.1431716135911119E-2</v>
      </c>
      <c r="D1030" s="1">
        <f t="shared" si="49"/>
        <v>-1.2151716135911119E-2</v>
      </c>
      <c r="E1030" s="1">
        <f t="shared" si="50"/>
        <v>-1.2871716135911119E-2</v>
      </c>
    </row>
    <row r="1031" spans="1:5" x14ac:dyDescent="0.25">
      <c r="A1031" s="1">
        <v>7.838641715206273E-3</v>
      </c>
      <c r="B1031" s="1">
        <f t="shared" si="48"/>
        <v>7.1186417152062729E-3</v>
      </c>
      <c r="D1031" s="1">
        <f t="shared" si="49"/>
        <v>-7.838641715206273E-3</v>
      </c>
      <c r="E1031" s="1">
        <f t="shared" si="50"/>
        <v>-8.5586417152062732E-3</v>
      </c>
    </row>
    <row r="1032" spans="1:5" x14ac:dyDescent="0.25">
      <c r="A1032" s="1">
        <v>-1.5785529150922871E-2</v>
      </c>
      <c r="B1032" s="1">
        <f t="shared" si="48"/>
        <v>-1.6505529150922869E-2</v>
      </c>
      <c r="D1032" s="1">
        <f t="shared" si="49"/>
        <v>1.5785529150922871E-2</v>
      </c>
      <c r="E1032" s="1">
        <f t="shared" si="50"/>
        <v>1.5065529150922871E-2</v>
      </c>
    </row>
    <row r="1033" spans="1:5" x14ac:dyDescent="0.25">
      <c r="A1033" s="1">
        <v>9.8040771000237406E-3</v>
      </c>
      <c r="B1033" s="1">
        <f t="shared" si="48"/>
        <v>9.0840771000237405E-3</v>
      </c>
      <c r="D1033" s="1">
        <f t="shared" si="49"/>
        <v>-9.8040771000237406E-3</v>
      </c>
      <c r="E1033" s="1">
        <f t="shared" si="50"/>
        <v>-1.0524077100023741E-2</v>
      </c>
    </row>
    <row r="1034" spans="1:5" x14ac:dyDescent="0.25">
      <c r="A1034" s="1">
        <v>-2.2109361231716484E-3</v>
      </c>
      <c r="B1034" s="1">
        <f t="shared" si="48"/>
        <v>-2.9309361231716485E-3</v>
      </c>
      <c r="D1034" s="1">
        <f t="shared" si="49"/>
        <v>2.2109361231716484E-3</v>
      </c>
      <c r="E1034" s="1">
        <f t="shared" si="50"/>
        <v>1.4909361231716482E-3</v>
      </c>
    </row>
    <row r="1035" spans="1:5" x14ac:dyDescent="0.25">
      <c r="A1035" s="1">
        <v>-2.0070970953292191E-3</v>
      </c>
      <c r="B1035" s="1">
        <f t="shared" si="48"/>
        <v>-2.7270970953292193E-3</v>
      </c>
      <c r="D1035" s="1">
        <f t="shared" si="49"/>
        <v>2.0070970953292191E-3</v>
      </c>
      <c r="E1035" s="1">
        <f t="shared" si="50"/>
        <v>1.287097095329219E-3</v>
      </c>
    </row>
    <row r="1036" spans="1:5" x14ac:dyDescent="0.25">
      <c r="A1036" s="1">
        <v>1.3460675597717323E-3</v>
      </c>
      <c r="B1036" s="1">
        <f t="shared" si="48"/>
        <v>6.2606755977173223E-4</v>
      </c>
      <c r="D1036" s="1">
        <f t="shared" si="49"/>
        <v>-1.3460675597717323E-3</v>
      </c>
      <c r="E1036" s="1">
        <f t="shared" si="50"/>
        <v>-2.0660675597717324E-3</v>
      </c>
    </row>
    <row r="1037" spans="1:5" x14ac:dyDescent="0.25">
      <c r="A1037" s="1">
        <v>4.3528357444628483E-3</v>
      </c>
      <c r="B1037" s="1">
        <f t="shared" si="48"/>
        <v>3.6328357444628482E-3</v>
      </c>
      <c r="D1037" s="1">
        <f t="shared" si="49"/>
        <v>-4.3528357444628483E-3</v>
      </c>
      <c r="E1037" s="1">
        <f t="shared" si="50"/>
        <v>-5.0728357444628485E-3</v>
      </c>
    </row>
    <row r="1038" spans="1:5" x14ac:dyDescent="0.25">
      <c r="A1038" s="1">
        <v>-9.3705799151343732E-3</v>
      </c>
      <c r="B1038" s="1">
        <f t="shared" si="48"/>
        <v>-1.0090579915134373E-2</v>
      </c>
      <c r="D1038" s="1">
        <f t="shared" si="49"/>
        <v>9.3705799151343732E-3</v>
      </c>
      <c r="E1038" s="1">
        <f t="shared" si="50"/>
        <v>8.650579915134373E-3</v>
      </c>
    </row>
    <row r="1039" spans="1:5" x14ac:dyDescent="0.25">
      <c r="A1039" s="1">
        <v>-7.739360407573768E-3</v>
      </c>
      <c r="B1039" s="1">
        <f t="shared" si="48"/>
        <v>-8.4593604075737672E-3</v>
      </c>
      <c r="D1039" s="1">
        <f t="shared" si="49"/>
        <v>7.739360407573768E-3</v>
      </c>
      <c r="E1039" s="1">
        <f t="shared" si="50"/>
        <v>7.0193604075737678E-3</v>
      </c>
    </row>
    <row r="1040" spans="1:5" x14ac:dyDescent="0.25">
      <c r="A1040" s="1">
        <v>1.3540492674287601E-2</v>
      </c>
      <c r="B1040" s="1">
        <f t="shared" si="48"/>
        <v>1.2820492674287601E-2</v>
      </c>
      <c r="D1040" s="1">
        <f t="shared" si="49"/>
        <v>-1.3540492674287601E-2</v>
      </c>
      <c r="E1040" s="1">
        <f t="shared" si="50"/>
        <v>-1.4260492674287601E-2</v>
      </c>
    </row>
    <row r="1041" spans="1:5" x14ac:dyDescent="0.25">
      <c r="A1041" s="1">
        <v>-6.0682117837682235E-3</v>
      </c>
      <c r="B1041" s="1">
        <f t="shared" si="48"/>
        <v>-6.7882117837682237E-3</v>
      </c>
      <c r="D1041" s="1">
        <f t="shared" si="49"/>
        <v>6.0682117837682235E-3</v>
      </c>
      <c r="E1041" s="1">
        <f t="shared" si="50"/>
        <v>5.3482117837682233E-3</v>
      </c>
    </row>
    <row r="1042" spans="1:5" x14ac:dyDescent="0.25">
      <c r="A1042" s="1">
        <v>7.689514155337725E-3</v>
      </c>
      <c r="B1042" s="1">
        <f t="shared" si="48"/>
        <v>6.9695141553377249E-3</v>
      </c>
      <c r="D1042" s="1">
        <f t="shared" si="49"/>
        <v>-7.689514155337725E-3</v>
      </c>
      <c r="E1042" s="1">
        <f t="shared" si="50"/>
        <v>-8.4095141553377252E-3</v>
      </c>
    </row>
    <row r="1043" spans="1:5" x14ac:dyDescent="0.25">
      <c r="A1043" s="1">
        <v>2.1889689752428769E-2</v>
      </c>
      <c r="B1043" s="1">
        <f t="shared" si="48"/>
        <v>2.1169689752428771E-2</v>
      </c>
      <c r="D1043" s="1">
        <f t="shared" si="49"/>
        <v>-2.1889689752428769E-2</v>
      </c>
      <c r="E1043" s="1">
        <f t="shared" si="50"/>
        <v>-2.2609689752428767E-2</v>
      </c>
    </row>
    <row r="1044" spans="1:5" x14ac:dyDescent="0.25">
      <c r="A1044" s="1">
        <v>-8.9229931275330646E-3</v>
      </c>
      <c r="B1044" s="1">
        <f t="shared" si="48"/>
        <v>-9.6429931275330647E-3</v>
      </c>
      <c r="D1044" s="1">
        <f t="shared" si="49"/>
        <v>8.9229931275330646E-3</v>
      </c>
      <c r="E1044" s="1">
        <f t="shared" si="50"/>
        <v>8.2029931275330644E-3</v>
      </c>
    </row>
    <row r="1045" spans="1:5" x14ac:dyDescent="0.25">
      <c r="A1045" s="1">
        <v>-9.6498884686257898E-3</v>
      </c>
      <c r="B1045" s="1">
        <f t="shared" si="48"/>
        <v>-1.036988846862579E-2</v>
      </c>
      <c r="D1045" s="1">
        <f t="shared" si="49"/>
        <v>9.6498884686257898E-3</v>
      </c>
      <c r="E1045" s="1">
        <f t="shared" si="50"/>
        <v>8.9298884686257896E-3</v>
      </c>
    </row>
    <row r="1046" spans="1:5" x14ac:dyDescent="0.25">
      <c r="A1046" s="1">
        <v>1.7722491715095375E-2</v>
      </c>
      <c r="B1046" s="1">
        <f t="shared" si="48"/>
        <v>1.7002491715095377E-2</v>
      </c>
      <c r="D1046" s="1">
        <f t="shared" si="49"/>
        <v>-1.7722491715095375E-2</v>
      </c>
      <c r="E1046" s="1">
        <f t="shared" si="50"/>
        <v>-1.8442491715095374E-2</v>
      </c>
    </row>
    <row r="1047" spans="1:5" x14ac:dyDescent="0.25">
      <c r="A1047" s="1">
        <v>-4.1057102406795668E-3</v>
      </c>
      <c r="B1047" s="1">
        <f t="shared" si="48"/>
        <v>-4.825710240679567E-3</v>
      </c>
      <c r="D1047" s="1">
        <f t="shared" si="49"/>
        <v>4.1057102406795668E-3</v>
      </c>
      <c r="E1047" s="1">
        <f t="shared" si="50"/>
        <v>3.3857102406795667E-3</v>
      </c>
    </row>
    <row r="1048" spans="1:5" x14ac:dyDescent="0.25">
      <c r="A1048" s="1">
        <v>-3.1019410631199459E-3</v>
      </c>
      <c r="B1048" s="1">
        <f t="shared" si="48"/>
        <v>-3.821941063119946E-3</v>
      </c>
      <c r="D1048" s="1">
        <f t="shared" si="49"/>
        <v>3.1019410631199459E-3</v>
      </c>
      <c r="E1048" s="1">
        <f t="shared" si="50"/>
        <v>2.3819410631199457E-3</v>
      </c>
    </row>
    <row r="1049" spans="1:5" x14ac:dyDescent="0.25">
      <c r="A1049" s="1">
        <v>7.6061163232913048E-3</v>
      </c>
      <c r="B1049" s="1">
        <f t="shared" si="48"/>
        <v>6.8861163232913046E-3</v>
      </c>
      <c r="D1049" s="1">
        <f t="shared" si="49"/>
        <v>-7.6061163232913048E-3</v>
      </c>
      <c r="E1049" s="1">
        <f t="shared" si="50"/>
        <v>-8.3261163232913049E-3</v>
      </c>
    </row>
    <row r="1050" spans="1:5" x14ac:dyDescent="0.25">
      <c r="A1050" s="1">
        <v>2.4070056532961184E-3</v>
      </c>
      <c r="B1050" s="1">
        <f t="shared" si="48"/>
        <v>1.6870056532961183E-3</v>
      </c>
      <c r="D1050" s="1">
        <f t="shared" si="49"/>
        <v>-2.4070056532961184E-3</v>
      </c>
      <c r="E1050" s="1">
        <f t="shared" si="50"/>
        <v>-3.1270056532961186E-3</v>
      </c>
    </row>
    <row r="1051" spans="1:5" x14ac:dyDescent="0.25">
      <c r="A1051" s="1">
        <v>3.0489249774884875E-3</v>
      </c>
      <c r="B1051" s="1">
        <f t="shared" si="48"/>
        <v>2.3289249774884873E-3</v>
      </c>
      <c r="D1051" s="1">
        <f t="shared" si="49"/>
        <v>-3.0489249774884875E-3</v>
      </c>
      <c r="E1051" s="1">
        <f t="shared" si="50"/>
        <v>-3.7689249774884876E-3</v>
      </c>
    </row>
    <row r="1052" spans="1:5" x14ac:dyDescent="0.25">
      <c r="A1052" s="1">
        <v>-6.0610382201939553E-2</v>
      </c>
      <c r="B1052" s="1">
        <f t="shared" si="48"/>
        <v>-6.1330382201939551E-2</v>
      </c>
      <c r="D1052" s="1">
        <f t="shared" si="49"/>
        <v>6.0610382201939553E-2</v>
      </c>
      <c r="E1052" s="1">
        <f t="shared" si="50"/>
        <v>5.9890382201939554E-2</v>
      </c>
    </row>
    <row r="1053" spans="1:5" x14ac:dyDescent="0.25">
      <c r="A1053" s="1">
        <v>-1.9010508914865987E-2</v>
      </c>
      <c r="B1053" s="1">
        <f t="shared" si="48"/>
        <v>-1.9730508914865986E-2</v>
      </c>
      <c r="D1053" s="1">
        <f t="shared" si="49"/>
        <v>1.9010508914865987E-2</v>
      </c>
      <c r="E1053" s="1">
        <f t="shared" si="50"/>
        <v>1.8290508914865989E-2</v>
      </c>
    </row>
    <row r="1054" spans="1:5" x14ac:dyDescent="0.25">
      <c r="A1054" s="1">
        <v>2.681675219334656E-3</v>
      </c>
      <c r="B1054" s="1">
        <f t="shared" si="48"/>
        <v>1.9616752193346559E-3</v>
      </c>
      <c r="D1054" s="1">
        <f t="shared" si="49"/>
        <v>-2.681675219334656E-3</v>
      </c>
      <c r="E1054" s="1">
        <f t="shared" si="50"/>
        <v>-3.4016752193346562E-3</v>
      </c>
    </row>
    <row r="1055" spans="1:5" x14ac:dyDescent="0.25">
      <c r="A1055" s="1">
        <v>-6.2405071650267537E-3</v>
      </c>
      <c r="B1055" s="1">
        <f t="shared" si="48"/>
        <v>-6.9605071650267539E-3</v>
      </c>
      <c r="D1055" s="1">
        <f t="shared" si="49"/>
        <v>6.2405071650267537E-3</v>
      </c>
      <c r="E1055" s="1">
        <f t="shared" si="50"/>
        <v>5.5205071650267536E-3</v>
      </c>
    </row>
    <row r="1056" spans="1:5" x14ac:dyDescent="0.25">
      <c r="A1056" s="1">
        <v>-1.2649712879409343E-2</v>
      </c>
      <c r="B1056" s="1">
        <f t="shared" si="48"/>
        <v>-1.3369712879409343E-2</v>
      </c>
      <c r="D1056" s="1">
        <f t="shared" si="49"/>
        <v>1.2649712879409343E-2</v>
      </c>
      <c r="E1056" s="1">
        <f t="shared" si="50"/>
        <v>1.1929712879409343E-2</v>
      </c>
    </row>
    <row r="1057" spans="1:5" x14ac:dyDescent="0.25">
      <c r="A1057" s="1">
        <v>2.0239618471559976E-2</v>
      </c>
      <c r="B1057" s="1">
        <f t="shared" si="48"/>
        <v>1.9519618471559978E-2</v>
      </c>
      <c r="D1057" s="1">
        <f t="shared" si="49"/>
        <v>-2.0239618471559976E-2</v>
      </c>
      <c r="E1057" s="1">
        <f t="shared" si="50"/>
        <v>-2.0959618471559974E-2</v>
      </c>
    </row>
    <row r="1058" spans="1:5" x14ac:dyDescent="0.25">
      <c r="A1058" s="1">
        <v>8.8193890877033294E-4</v>
      </c>
      <c r="B1058" s="1">
        <f t="shared" si="48"/>
        <v>1.6193890877033289E-4</v>
      </c>
      <c r="D1058" s="1">
        <f t="shared" si="49"/>
        <v>-8.8193890877033294E-4</v>
      </c>
      <c r="E1058" s="1">
        <f t="shared" si="50"/>
        <v>-1.6019389087703331E-3</v>
      </c>
    </row>
    <row r="1059" spans="1:5" x14ac:dyDescent="0.25">
      <c r="A1059" s="1">
        <v>-2.3384677952314522E-3</v>
      </c>
      <c r="B1059" s="1">
        <f t="shared" si="48"/>
        <v>-3.0584677952314523E-3</v>
      </c>
      <c r="D1059" s="1">
        <f t="shared" si="49"/>
        <v>2.3384677952314522E-3</v>
      </c>
      <c r="E1059" s="1">
        <f t="shared" si="50"/>
        <v>1.618467795231452E-3</v>
      </c>
    </row>
    <row r="1060" spans="1:5" x14ac:dyDescent="0.25">
      <c r="A1060" s="1">
        <v>-9.1122719818769026E-3</v>
      </c>
      <c r="B1060" s="1">
        <f t="shared" si="48"/>
        <v>-9.8322719818769028E-3</v>
      </c>
      <c r="D1060" s="1">
        <f t="shared" si="49"/>
        <v>9.1122719818769026E-3</v>
      </c>
      <c r="E1060" s="1">
        <f t="shared" si="50"/>
        <v>8.3922719818769025E-3</v>
      </c>
    </row>
    <row r="1061" spans="1:5" x14ac:dyDescent="0.25">
      <c r="A1061" s="1">
        <v>-1.3939125093837459E-2</v>
      </c>
      <c r="B1061" s="1">
        <f t="shared" si="48"/>
        <v>-1.4659125093837459E-2</v>
      </c>
      <c r="D1061" s="1">
        <f t="shared" si="49"/>
        <v>1.3939125093837459E-2</v>
      </c>
      <c r="E1061" s="1">
        <f t="shared" si="50"/>
        <v>1.3219125093837459E-2</v>
      </c>
    </row>
    <row r="1062" spans="1:5" x14ac:dyDescent="0.25">
      <c r="A1062" s="1">
        <v>-4.9639065102896037E-3</v>
      </c>
      <c r="B1062" s="1">
        <f t="shared" si="48"/>
        <v>-5.6839065102896038E-3</v>
      </c>
      <c r="D1062" s="1">
        <f t="shared" si="49"/>
        <v>4.9639065102896037E-3</v>
      </c>
      <c r="E1062" s="1">
        <f t="shared" si="50"/>
        <v>4.2439065102896035E-3</v>
      </c>
    </row>
    <row r="1063" spans="1:5" x14ac:dyDescent="0.25">
      <c r="A1063" s="1">
        <v>-3.8049176446713811E-3</v>
      </c>
      <c r="B1063" s="1">
        <f t="shared" si="48"/>
        <v>-4.5249176446713812E-3</v>
      </c>
      <c r="D1063" s="1">
        <f t="shared" si="49"/>
        <v>3.8049176446713811E-3</v>
      </c>
      <c r="E1063" s="1">
        <f t="shared" si="50"/>
        <v>3.0849176446713809E-3</v>
      </c>
    </row>
    <row r="1064" spans="1:5" x14ac:dyDescent="0.25">
      <c r="A1064" s="1">
        <v>-6.6375781263160495E-3</v>
      </c>
      <c r="B1064" s="1">
        <f t="shared" si="48"/>
        <v>-7.3575781263160497E-3</v>
      </c>
      <c r="D1064" s="1">
        <f t="shared" si="49"/>
        <v>6.6375781263160495E-3</v>
      </c>
      <c r="E1064" s="1">
        <f t="shared" si="50"/>
        <v>5.9175781263160494E-3</v>
      </c>
    </row>
    <row r="1065" spans="1:5" x14ac:dyDescent="0.25">
      <c r="A1065" s="1">
        <v>4.25676248622066E-3</v>
      </c>
      <c r="B1065" s="1">
        <f t="shared" si="48"/>
        <v>3.5367624862206598E-3</v>
      </c>
      <c r="D1065" s="1">
        <f t="shared" si="49"/>
        <v>-4.25676248622066E-3</v>
      </c>
      <c r="E1065" s="1">
        <f t="shared" si="50"/>
        <v>-4.9767624862206601E-3</v>
      </c>
    </row>
    <row r="1066" spans="1:5" x14ac:dyDescent="0.25">
      <c r="A1066" s="1">
        <v>-3.2360254794427442E-3</v>
      </c>
      <c r="B1066" s="1">
        <f t="shared" si="48"/>
        <v>-3.9560254794427444E-3</v>
      </c>
      <c r="D1066" s="1">
        <f t="shared" si="49"/>
        <v>3.2360254794427442E-3</v>
      </c>
      <c r="E1066" s="1">
        <f t="shared" si="50"/>
        <v>2.516025479442744E-3</v>
      </c>
    </row>
    <row r="1067" spans="1:5" x14ac:dyDescent="0.25">
      <c r="A1067" s="1">
        <v>-1.5087827216184822E-2</v>
      </c>
      <c r="B1067" s="1">
        <f t="shared" si="48"/>
        <v>-1.580782721618482E-2</v>
      </c>
      <c r="D1067" s="1">
        <f t="shared" si="49"/>
        <v>1.5087827216184822E-2</v>
      </c>
      <c r="E1067" s="1">
        <f t="shared" si="50"/>
        <v>1.4367827216184821E-2</v>
      </c>
    </row>
    <row r="1068" spans="1:5" x14ac:dyDescent="0.25">
      <c r="A1068" s="1">
        <v>-1.4627905802346484E-2</v>
      </c>
      <c r="B1068" s="1">
        <f t="shared" si="48"/>
        <v>-1.5347905802346485E-2</v>
      </c>
      <c r="D1068" s="1">
        <f t="shared" si="49"/>
        <v>1.4627905802346484E-2</v>
      </c>
      <c r="E1068" s="1">
        <f t="shared" si="50"/>
        <v>1.3907905802346484E-2</v>
      </c>
    </row>
    <row r="1069" spans="1:5" x14ac:dyDescent="0.25">
      <c r="A1069" s="1">
        <v>-6.3206805835526259E-3</v>
      </c>
      <c r="B1069" s="1">
        <f t="shared" si="48"/>
        <v>-7.040680583552626E-3</v>
      </c>
      <c r="D1069" s="1">
        <f t="shared" si="49"/>
        <v>6.3206805835526259E-3</v>
      </c>
      <c r="E1069" s="1">
        <f t="shared" si="50"/>
        <v>5.6006805835526257E-3</v>
      </c>
    </row>
    <row r="1070" spans="1:5" x14ac:dyDescent="0.25">
      <c r="A1070" s="1">
        <v>-1.0864398723434592E-3</v>
      </c>
      <c r="B1070" s="1">
        <f t="shared" si="48"/>
        <v>-1.8064398723434591E-3</v>
      </c>
      <c r="D1070" s="1">
        <f t="shared" si="49"/>
        <v>1.0864398723434592E-3</v>
      </c>
      <c r="E1070" s="1">
        <f t="shared" si="50"/>
        <v>3.6643987234345917E-4</v>
      </c>
    </row>
    <row r="1071" spans="1:5" x14ac:dyDescent="0.25">
      <c r="A1071" s="1">
        <v>6.5971042077357031E-2</v>
      </c>
      <c r="B1071" s="1">
        <f t="shared" si="48"/>
        <v>6.5251042077357033E-2</v>
      </c>
      <c r="D1071" s="1">
        <f t="shared" si="49"/>
        <v>-6.5971042077357031E-2</v>
      </c>
      <c r="E1071" s="1">
        <f t="shared" si="50"/>
        <v>-6.6691042077357029E-2</v>
      </c>
    </row>
    <row r="1072" spans="1:5" x14ac:dyDescent="0.25">
      <c r="A1072" s="1">
        <v>-8.1874749827144286E-4</v>
      </c>
      <c r="B1072" s="1">
        <f t="shared" si="48"/>
        <v>-1.5387474982714428E-3</v>
      </c>
      <c r="D1072" s="1">
        <f t="shared" si="49"/>
        <v>8.1874749827144286E-4</v>
      </c>
      <c r="E1072" s="1">
        <f t="shared" si="50"/>
        <v>9.8747498271442818E-5</v>
      </c>
    </row>
    <row r="1073" spans="1:5" x14ac:dyDescent="0.25">
      <c r="A1073" s="1">
        <v>1.8755576597412212E-3</v>
      </c>
      <c r="B1073" s="1">
        <f t="shared" si="48"/>
        <v>1.1555576597412211E-3</v>
      </c>
      <c r="D1073" s="1">
        <f t="shared" si="49"/>
        <v>-1.8755576597412212E-3</v>
      </c>
      <c r="E1073" s="1">
        <f t="shared" si="50"/>
        <v>-2.5955576597412214E-3</v>
      </c>
    </row>
    <row r="1074" spans="1:5" x14ac:dyDescent="0.25">
      <c r="A1074" s="1">
        <v>1.1602875177874327E-2</v>
      </c>
      <c r="B1074" s="1">
        <f t="shared" si="48"/>
        <v>1.0882875177874327E-2</v>
      </c>
      <c r="D1074" s="1">
        <f t="shared" si="49"/>
        <v>-1.1602875177874327E-2</v>
      </c>
      <c r="E1074" s="1">
        <f t="shared" si="50"/>
        <v>-1.2322875177874327E-2</v>
      </c>
    </row>
    <row r="1075" spans="1:5" x14ac:dyDescent="0.25">
      <c r="A1075" s="1">
        <v>-2.0036068530207313E-2</v>
      </c>
      <c r="B1075" s="1">
        <f t="shared" si="48"/>
        <v>-2.0756068530207311E-2</v>
      </c>
      <c r="D1075" s="1">
        <f t="shared" si="49"/>
        <v>2.0036068530207313E-2</v>
      </c>
      <c r="E1075" s="1">
        <f t="shared" si="50"/>
        <v>1.9316068530207314E-2</v>
      </c>
    </row>
    <row r="1076" spans="1:5" x14ac:dyDescent="0.25">
      <c r="A1076" s="1">
        <v>-1.4939622708226444E-2</v>
      </c>
      <c r="B1076" s="1">
        <f t="shared" si="48"/>
        <v>-1.5659622708226444E-2</v>
      </c>
      <c r="D1076" s="1">
        <f t="shared" si="49"/>
        <v>1.4939622708226444E-2</v>
      </c>
      <c r="E1076" s="1">
        <f t="shared" si="50"/>
        <v>1.4219622708226444E-2</v>
      </c>
    </row>
    <row r="1077" spans="1:5" x14ac:dyDescent="0.25">
      <c r="A1077" s="1">
        <v>7.5669466580515432E-2</v>
      </c>
      <c r="B1077" s="1">
        <f t="shared" si="48"/>
        <v>7.4949466580515434E-2</v>
      </c>
      <c r="D1077" s="1">
        <f t="shared" si="49"/>
        <v>-7.5669466580515432E-2</v>
      </c>
      <c r="E1077" s="1">
        <f t="shared" si="50"/>
        <v>-7.638946658051543E-2</v>
      </c>
    </row>
    <row r="1078" spans="1:5" x14ac:dyDescent="0.25">
      <c r="A1078" s="1">
        <v>-3.5728155339807065E-3</v>
      </c>
      <c r="B1078" s="1">
        <f t="shared" si="48"/>
        <v>-4.2928155339807062E-3</v>
      </c>
      <c r="D1078" s="1">
        <f t="shared" si="49"/>
        <v>3.5728155339807065E-3</v>
      </c>
      <c r="E1078" s="1">
        <f t="shared" si="50"/>
        <v>2.8528155339807063E-3</v>
      </c>
    </row>
    <row r="1079" spans="1:5" x14ac:dyDescent="0.25">
      <c r="A1079" s="1">
        <v>8.4379141008651213E-3</v>
      </c>
      <c r="B1079" s="1">
        <f t="shared" si="48"/>
        <v>7.7179141008651211E-3</v>
      </c>
      <c r="D1079" s="1">
        <f t="shared" si="49"/>
        <v>-8.4379141008651213E-3</v>
      </c>
      <c r="E1079" s="1">
        <f t="shared" si="50"/>
        <v>-9.1579141008651214E-3</v>
      </c>
    </row>
    <row r="1080" spans="1:5" x14ac:dyDescent="0.25">
      <c r="A1080" s="1">
        <v>-1.1143210895583896E-2</v>
      </c>
      <c r="B1080" s="1">
        <f t="shared" si="48"/>
        <v>-1.1863210895583896E-2</v>
      </c>
      <c r="D1080" s="1">
        <f t="shared" si="49"/>
        <v>1.1143210895583896E-2</v>
      </c>
      <c r="E1080" s="1">
        <f t="shared" si="50"/>
        <v>1.0423210895583896E-2</v>
      </c>
    </row>
    <row r="1081" spans="1:5" x14ac:dyDescent="0.25">
      <c r="A1081" s="1">
        <v>-7.592018443437344E-3</v>
      </c>
      <c r="B1081" s="1">
        <f t="shared" si="48"/>
        <v>-8.3120184434373433E-3</v>
      </c>
      <c r="D1081" s="1">
        <f t="shared" si="49"/>
        <v>7.592018443437344E-3</v>
      </c>
      <c r="E1081" s="1">
        <f t="shared" si="50"/>
        <v>6.8720184434373438E-3</v>
      </c>
    </row>
    <row r="1082" spans="1:5" x14ac:dyDescent="0.25">
      <c r="A1082" s="1">
        <v>-1.2840743224584828E-2</v>
      </c>
      <c r="B1082" s="1">
        <f t="shared" si="48"/>
        <v>-1.3560743224584828E-2</v>
      </c>
      <c r="D1082" s="1">
        <f t="shared" si="49"/>
        <v>1.2840743224584828E-2</v>
      </c>
      <c r="E1082" s="1">
        <f t="shared" si="50"/>
        <v>1.2120743224584828E-2</v>
      </c>
    </row>
    <row r="1083" spans="1:5" x14ac:dyDescent="0.25">
      <c r="A1083" s="1">
        <v>2.6734869222930342E-2</v>
      </c>
      <c r="B1083" s="1">
        <f t="shared" si="48"/>
        <v>2.6014869222930344E-2</v>
      </c>
      <c r="D1083" s="1">
        <f t="shared" si="49"/>
        <v>-2.6734869222930342E-2</v>
      </c>
      <c r="E1083" s="1">
        <f t="shared" si="50"/>
        <v>-2.7454869222930341E-2</v>
      </c>
    </row>
    <row r="1084" spans="1:5" x14ac:dyDescent="0.25">
      <c r="A1084" s="1">
        <v>-2.9399084358126833E-2</v>
      </c>
      <c r="B1084" s="1">
        <f t="shared" si="48"/>
        <v>-3.0119084358126831E-2</v>
      </c>
      <c r="D1084" s="1">
        <f t="shared" si="49"/>
        <v>2.9399084358126833E-2</v>
      </c>
      <c r="E1084" s="1">
        <f t="shared" si="50"/>
        <v>2.8679084358126834E-2</v>
      </c>
    </row>
    <row r="1085" spans="1:5" x14ac:dyDescent="0.25">
      <c r="A1085" s="1">
        <v>0.10772680161600785</v>
      </c>
      <c r="B1085" s="1">
        <f t="shared" si="48"/>
        <v>0.10700680161600785</v>
      </c>
      <c r="D1085" s="1">
        <f t="shared" si="49"/>
        <v>-0.10772680161600785</v>
      </c>
      <c r="E1085" s="1">
        <f t="shared" si="50"/>
        <v>-0.10844680161600785</v>
      </c>
    </row>
    <row r="1086" spans="1:5" x14ac:dyDescent="0.25">
      <c r="A1086" s="1">
        <v>1.4389341930589845E-2</v>
      </c>
      <c r="B1086" s="1">
        <f t="shared" si="48"/>
        <v>1.3669341930589845E-2</v>
      </c>
      <c r="D1086" s="1">
        <f t="shared" si="49"/>
        <v>-1.4389341930589845E-2</v>
      </c>
      <c r="E1086" s="1">
        <f t="shared" si="50"/>
        <v>-1.5109341930589845E-2</v>
      </c>
    </row>
    <row r="1087" spans="1:5" x14ac:dyDescent="0.25">
      <c r="A1087" s="1">
        <v>-1.8485195485031834E-2</v>
      </c>
      <c r="B1087" s="1">
        <f t="shared" si="48"/>
        <v>-1.9205195485031832E-2</v>
      </c>
      <c r="D1087" s="1">
        <f t="shared" si="49"/>
        <v>1.8485195485031834E-2</v>
      </c>
      <c r="E1087" s="1">
        <f t="shared" si="50"/>
        <v>1.7765195485031835E-2</v>
      </c>
    </row>
    <row r="1088" spans="1:5" x14ac:dyDescent="0.25">
      <c r="A1088" s="1">
        <v>-1.652058189160659E-2</v>
      </c>
      <c r="B1088" s="1">
        <f t="shared" si="48"/>
        <v>-1.7240581891606589E-2</v>
      </c>
      <c r="D1088" s="1">
        <f t="shared" si="49"/>
        <v>1.652058189160659E-2</v>
      </c>
      <c r="E1088" s="1">
        <f t="shared" si="50"/>
        <v>1.5800581891606592E-2</v>
      </c>
    </row>
    <row r="1089" spans="1:5" x14ac:dyDescent="0.25">
      <c r="A1089" s="1">
        <v>-1.3811767999626664E-2</v>
      </c>
      <c r="B1089" s="1">
        <f t="shared" si="48"/>
        <v>-1.4531767999626664E-2</v>
      </c>
      <c r="D1089" s="1">
        <f t="shared" si="49"/>
        <v>1.3811767999626664E-2</v>
      </c>
      <c r="E1089" s="1">
        <f t="shared" si="50"/>
        <v>1.3091767999626663E-2</v>
      </c>
    </row>
    <row r="1090" spans="1:5" x14ac:dyDescent="0.25">
      <c r="A1090" s="1">
        <v>5.0260045105168745E-2</v>
      </c>
      <c r="B1090" s="1">
        <f t="shared" ref="B1090:B1153" si="51">A1090-0.00036*2</f>
        <v>4.9540045105168747E-2</v>
      </c>
      <c r="D1090" s="1">
        <f t="shared" ref="D1090:D1153" si="52">A1090*-1</f>
        <v>-5.0260045105168745E-2</v>
      </c>
      <c r="E1090" s="1">
        <f t="shared" ref="E1090:E1153" si="53">D1090-0.00036*2</f>
        <v>-5.0980045105168743E-2</v>
      </c>
    </row>
    <row r="1091" spans="1:5" x14ac:dyDescent="0.25">
      <c r="A1091" s="1">
        <v>-2.8528857531004811E-2</v>
      </c>
      <c r="B1091" s="1">
        <f t="shared" si="51"/>
        <v>-2.9248857531004809E-2</v>
      </c>
      <c r="D1091" s="1">
        <f t="shared" si="52"/>
        <v>2.8528857531004811E-2</v>
      </c>
      <c r="E1091" s="1">
        <f t="shared" si="53"/>
        <v>2.7808857531004812E-2</v>
      </c>
    </row>
    <row r="1092" spans="1:5" x14ac:dyDescent="0.25">
      <c r="A1092" s="1">
        <v>0.14793353216872604</v>
      </c>
      <c r="B1092" s="1">
        <f t="shared" si="51"/>
        <v>0.14721353216872604</v>
      </c>
      <c r="D1092" s="1">
        <f t="shared" si="52"/>
        <v>-0.14793353216872604</v>
      </c>
      <c r="E1092" s="1">
        <f t="shared" si="53"/>
        <v>-0.14865353216872604</v>
      </c>
    </row>
    <row r="1093" spans="1:5" x14ac:dyDescent="0.25">
      <c r="A1093" s="1">
        <v>1.6813896518446957E-2</v>
      </c>
      <c r="B1093" s="1">
        <f t="shared" si="51"/>
        <v>1.6093896518446959E-2</v>
      </c>
      <c r="D1093" s="1">
        <f t="shared" si="52"/>
        <v>-1.6813896518446957E-2</v>
      </c>
      <c r="E1093" s="1">
        <f t="shared" si="53"/>
        <v>-1.7533896518446956E-2</v>
      </c>
    </row>
    <row r="1094" spans="1:5" x14ac:dyDescent="0.25">
      <c r="A1094" s="1">
        <v>-1.9498659821057914E-2</v>
      </c>
      <c r="B1094" s="1">
        <f t="shared" si="51"/>
        <v>-2.0218659821057913E-2</v>
      </c>
      <c r="D1094" s="1">
        <f t="shared" si="52"/>
        <v>1.9498659821057914E-2</v>
      </c>
      <c r="E1094" s="1">
        <f t="shared" si="53"/>
        <v>1.8778659821057916E-2</v>
      </c>
    </row>
    <row r="1095" spans="1:5" x14ac:dyDescent="0.25">
      <c r="A1095" s="1">
        <v>-8.3357397247089335E-3</v>
      </c>
      <c r="B1095" s="1">
        <f t="shared" si="51"/>
        <v>-9.0557397247089336E-3</v>
      </c>
      <c r="D1095" s="1">
        <f t="shared" si="52"/>
        <v>8.3357397247089335E-3</v>
      </c>
      <c r="E1095" s="1">
        <f t="shared" si="53"/>
        <v>7.6157397247089333E-3</v>
      </c>
    </row>
    <row r="1096" spans="1:5" x14ac:dyDescent="0.25">
      <c r="A1096" s="1">
        <v>-3.9902249035855437E-3</v>
      </c>
      <c r="B1096" s="1">
        <f t="shared" si="51"/>
        <v>-4.7102249035855439E-3</v>
      </c>
      <c r="D1096" s="1">
        <f t="shared" si="52"/>
        <v>3.9902249035855437E-3</v>
      </c>
      <c r="E1096" s="1">
        <f t="shared" si="53"/>
        <v>3.2702249035855436E-3</v>
      </c>
    </row>
    <row r="1097" spans="1:5" x14ac:dyDescent="0.25">
      <c r="A1097" s="1">
        <v>-3.9122850735110959E-2</v>
      </c>
      <c r="B1097" s="1">
        <f t="shared" si="51"/>
        <v>-3.9842850735110957E-2</v>
      </c>
      <c r="D1097" s="1">
        <f t="shared" si="52"/>
        <v>3.9122850735110959E-2</v>
      </c>
      <c r="E1097" s="1">
        <f t="shared" si="53"/>
        <v>3.840285073511096E-2</v>
      </c>
    </row>
    <row r="1098" spans="1:5" x14ac:dyDescent="0.25">
      <c r="A1098" s="1">
        <v>-1.2525364323925611E-2</v>
      </c>
      <c r="B1098" s="1">
        <f t="shared" si="51"/>
        <v>-1.3245364323925611E-2</v>
      </c>
      <c r="D1098" s="1">
        <f t="shared" si="52"/>
        <v>1.2525364323925611E-2</v>
      </c>
      <c r="E1098" s="1">
        <f t="shared" si="53"/>
        <v>1.1805364323925611E-2</v>
      </c>
    </row>
    <row r="1099" spans="1:5" x14ac:dyDescent="0.25">
      <c r="A1099" s="1">
        <v>8.1578898208514564E-2</v>
      </c>
      <c r="B1099" s="1">
        <f t="shared" si="51"/>
        <v>8.0858898208514565E-2</v>
      </c>
      <c r="D1099" s="1">
        <f t="shared" si="52"/>
        <v>-8.1578898208514564E-2</v>
      </c>
      <c r="E1099" s="1">
        <f t="shared" si="53"/>
        <v>-8.2298898208514562E-2</v>
      </c>
    </row>
    <row r="1100" spans="1:5" x14ac:dyDescent="0.25">
      <c r="A1100" s="1">
        <v>-1.2163371572695552E-2</v>
      </c>
      <c r="B1100" s="1">
        <f t="shared" si="51"/>
        <v>-1.2883371572695552E-2</v>
      </c>
      <c r="D1100" s="1">
        <f t="shared" si="52"/>
        <v>1.2163371572695552E-2</v>
      </c>
      <c r="E1100" s="1">
        <f t="shared" si="53"/>
        <v>1.1443371572695551E-2</v>
      </c>
    </row>
    <row r="1101" spans="1:5" x14ac:dyDescent="0.25">
      <c r="A1101" s="1">
        <v>2.9897459127784822E-2</v>
      </c>
      <c r="B1101" s="1">
        <f t="shared" si="51"/>
        <v>2.9177459127784824E-2</v>
      </c>
      <c r="D1101" s="1">
        <f t="shared" si="52"/>
        <v>-2.9897459127784822E-2</v>
      </c>
      <c r="E1101" s="1">
        <f t="shared" si="53"/>
        <v>-3.0617459127784821E-2</v>
      </c>
    </row>
    <row r="1102" spans="1:5" x14ac:dyDescent="0.25">
      <c r="A1102" s="1">
        <v>6.1552829307639449E-4</v>
      </c>
      <c r="B1102" s="1">
        <f t="shared" si="51"/>
        <v>-1.0447170692360556E-4</v>
      </c>
      <c r="D1102" s="1">
        <f t="shared" si="52"/>
        <v>-6.1552829307639449E-4</v>
      </c>
      <c r="E1102" s="1">
        <f t="shared" si="53"/>
        <v>-1.3355282930763946E-3</v>
      </c>
    </row>
    <row r="1103" spans="1:5" x14ac:dyDescent="0.25">
      <c r="A1103" s="1">
        <v>-1.1475722800839935E-2</v>
      </c>
      <c r="B1103" s="1">
        <f t="shared" si="51"/>
        <v>-1.2195722800839935E-2</v>
      </c>
      <c r="D1103" s="1">
        <f t="shared" si="52"/>
        <v>1.1475722800839935E-2</v>
      </c>
      <c r="E1103" s="1">
        <f t="shared" si="53"/>
        <v>1.0755722800839935E-2</v>
      </c>
    </row>
    <row r="1104" spans="1:5" x14ac:dyDescent="0.25">
      <c r="A1104" s="1">
        <v>-6.836674775606043E-3</v>
      </c>
      <c r="B1104" s="1">
        <f t="shared" si="51"/>
        <v>-7.5566747756060431E-3</v>
      </c>
      <c r="D1104" s="1">
        <f t="shared" si="52"/>
        <v>6.836674775606043E-3</v>
      </c>
      <c r="E1104" s="1">
        <f t="shared" si="53"/>
        <v>6.1166747756060428E-3</v>
      </c>
    </row>
    <row r="1105" spans="1:5" x14ac:dyDescent="0.25">
      <c r="A1105" s="1">
        <v>3.4376451708264748E-2</v>
      </c>
      <c r="B1105" s="1">
        <f t="shared" si="51"/>
        <v>3.3656451708264749E-2</v>
      </c>
      <c r="D1105" s="1">
        <f t="shared" si="52"/>
        <v>-3.4376451708264748E-2</v>
      </c>
      <c r="E1105" s="1">
        <f t="shared" si="53"/>
        <v>-3.5096451708264746E-2</v>
      </c>
    </row>
    <row r="1106" spans="1:5" x14ac:dyDescent="0.25">
      <c r="A1106" s="1">
        <v>-3.7021648808222181E-2</v>
      </c>
      <c r="B1106" s="1">
        <f t="shared" si="51"/>
        <v>-3.7741648808222179E-2</v>
      </c>
      <c r="D1106" s="1">
        <f t="shared" si="52"/>
        <v>3.7021648808222181E-2</v>
      </c>
      <c r="E1106" s="1">
        <f t="shared" si="53"/>
        <v>3.6301648808222182E-2</v>
      </c>
    </row>
    <row r="1107" spans="1:5" x14ac:dyDescent="0.25">
      <c r="A1107" s="1">
        <v>-2.2344846379181178E-2</v>
      </c>
      <c r="B1107" s="1">
        <f t="shared" si="51"/>
        <v>-2.3064846379181176E-2</v>
      </c>
      <c r="D1107" s="1">
        <f t="shared" si="52"/>
        <v>2.2344846379181178E-2</v>
      </c>
      <c r="E1107" s="1">
        <f t="shared" si="53"/>
        <v>2.1624846379181179E-2</v>
      </c>
    </row>
    <row r="1108" spans="1:5" x14ac:dyDescent="0.25">
      <c r="A1108" s="1">
        <v>-1.1461318051575927E-2</v>
      </c>
      <c r="B1108" s="1">
        <f t="shared" si="51"/>
        <v>-1.2181318051575928E-2</v>
      </c>
      <c r="D1108" s="1">
        <f t="shared" si="52"/>
        <v>1.1461318051575927E-2</v>
      </c>
      <c r="E1108" s="1">
        <f t="shared" si="53"/>
        <v>1.0741318051575927E-2</v>
      </c>
    </row>
    <row r="1109" spans="1:5" x14ac:dyDescent="0.25">
      <c r="A1109" s="1">
        <v>-1.3818672059319153E-2</v>
      </c>
      <c r="B1109" s="1">
        <f t="shared" si="51"/>
        <v>-1.4538672059319153E-2</v>
      </c>
      <c r="D1109" s="1">
        <f t="shared" si="52"/>
        <v>1.3818672059319153E-2</v>
      </c>
      <c r="E1109" s="1">
        <f t="shared" si="53"/>
        <v>1.3098672059319152E-2</v>
      </c>
    </row>
    <row r="1110" spans="1:5" x14ac:dyDescent="0.25">
      <c r="A1110" s="1">
        <v>-2.5509751773049569E-2</v>
      </c>
      <c r="B1110" s="1">
        <f t="shared" si="51"/>
        <v>-2.6229751773049568E-2</v>
      </c>
      <c r="D1110" s="1">
        <f t="shared" si="52"/>
        <v>2.5509751773049569E-2</v>
      </c>
      <c r="E1110" s="1">
        <f t="shared" si="53"/>
        <v>2.4789751773049571E-2</v>
      </c>
    </row>
    <row r="1111" spans="1:5" x14ac:dyDescent="0.25">
      <c r="A1111" s="1">
        <v>-2.3038959266756059E-2</v>
      </c>
      <c r="B1111" s="1">
        <f t="shared" si="51"/>
        <v>-2.3758959266756058E-2</v>
      </c>
      <c r="D1111" s="1">
        <f t="shared" si="52"/>
        <v>2.3038959266756059E-2</v>
      </c>
      <c r="E1111" s="1">
        <f t="shared" si="53"/>
        <v>2.2318959266756061E-2</v>
      </c>
    </row>
    <row r="1112" spans="1:5" x14ac:dyDescent="0.25">
      <c r="A1112" s="1">
        <v>3.8193054999777751E-2</v>
      </c>
      <c r="B1112" s="1">
        <f t="shared" si="51"/>
        <v>3.7473054999777752E-2</v>
      </c>
      <c r="D1112" s="1">
        <f t="shared" si="52"/>
        <v>-3.8193054999777751E-2</v>
      </c>
      <c r="E1112" s="1">
        <f t="shared" si="53"/>
        <v>-3.8913054999777749E-2</v>
      </c>
    </row>
    <row r="1113" spans="1:5" x14ac:dyDescent="0.25">
      <c r="A1113" s="1">
        <v>-1.1006423982869331E-2</v>
      </c>
      <c r="B1113" s="1">
        <f t="shared" si="51"/>
        <v>-1.1726423982869331E-2</v>
      </c>
      <c r="D1113" s="1">
        <f t="shared" si="52"/>
        <v>1.1006423982869331E-2</v>
      </c>
      <c r="E1113" s="1">
        <f t="shared" si="53"/>
        <v>1.028642398286933E-2</v>
      </c>
    </row>
    <row r="1114" spans="1:5" x14ac:dyDescent="0.25">
      <c r="A1114" s="1">
        <v>8.6309145592408931E-2</v>
      </c>
      <c r="B1114" s="1">
        <f t="shared" si="51"/>
        <v>8.5589145592408933E-2</v>
      </c>
      <c r="D1114" s="1">
        <f t="shared" si="52"/>
        <v>-8.6309145592408931E-2</v>
      </c>
      <c r="E1114" s="1">
        <f t="shared" si="53"/>
        <v>-8.702914559240893E-2</v>
      </c>
    </row>
    <row r="1115" spans="1:5" x14ac:dyDescent="0.25">
      <c r="A1115" s="1">
        <v>6.1533662188773382E-2</v>
      </c>
      <c r="B1115" s="1">
        <f t="shared" si="51"/>
        <v>6.0813662188773383E-2</v>
      </c>
      <c r="D1115" s="1">
        <f t="shared" si="52"/>
        <v>-6.1533662188773382E-2</v>
      </c>
      <c r="E1115" s="1">
        <f t="shared" si="53"/>
        <v>-6.225366218877338E-2</v>
      </c>
    </row>
    <row r="1116" spans="1:5" x14ac:dyDescent="0.25">
      <c r="A1116" s="1">
        <v>1.3254939438638765E-2</v>
      </c>
      <c r="B1116" s="1">
        <f t="shared" si="51"/>
        <v>1.2534939438638764E-2</v>
      </c>
      <c r="D1116" s="1">
        <f t="shared" si="52"/>
        <v>-1.3254939438638765E-2</v>
      </c>
      <c r="E1116" s="1">
        <f t="shared" si="53"/>
        <v>-1.3974939438638765E-2</v>
      </c>
    </row>
    <row r="1117" spans="1:5" x14ac:dyDescent="0.25">
      <c r="A1117" s="1">
        <v>-8.5296590186791279E-3</v>
      </c>
      <c r="B1117" s="1">
        <f t="shared" si="51"/>
        <v>-9.249659018679128E-3</v>
      </c>
      <c r="D1117" s="1">
        <f t="shared" si="52"/>
        <v>8.5296590186791279E-3</v>
      </c>
      <c r="E1117" s="1">
        <f t="shared" si="53"/>
        <v>7.8096590186791277E-3</v>
      </c>
    </row>
    <row r="1118" spans="1:5" x14ac:dyDescent="0.25">
      <c r="A1118" s="1">
        <v>-1.8746490432378776E-2</v>
      </c>
      <c r="B1118" s="1">
        <f t="shared" si="51"/>
        <v>-1.9466490432378775E-2</v>
      </c>
      <c r="D1118" s="1">
        <f t="shared" si="52"/>
        <v>1.8746490432378776E-2</v>
      </c>
      <c r="E1118" s="1">
        <f t="shared" si="53"/>
        <v>1.8026490432378778E-2</v>
      </c>
    </row>
    <row r="1119" spans="1:5" x14ac:dyDescent="0.25">
      <c r="A1119" s="1">
        <v>1.102395590417564E-3</v>
      </c>
      <c r="B1119" s="1">
        <f t="shared" si="51"/>
        <v>3.8239559041756391E-4</v>
      </c>
      <c r="D1119" s="1">
        <f t="shared" si="52"/>
        <v>-1.102395590417564E-3</v>
      </c>
      <c r="E1119" s="1">
        <f t="shared" si="53"/>
        <v>-1.8223955904175639E-3</v>
      </c>
    </row>
    <row r="1120" spans="1:5" x14ac:dyDescent="0.25">
      <c r="A1120" s="1">
        <v>-2.9647198339763034E-4</v>
      </c>
      <c r="B1120" s="1">
        <f t="shared" si="51"/>
        <v>-1.0164719833976304E-3</v>
      </c>
      <c r="D1120" s="1">
        <f t="shared" si="52"/>
        <v>2.9647198339763034E-4</v>
      </c>
      <c r="E1120" s="1">
        <f t="shared" si="53"/>
        <v>-4.2352801660236971E-4</v>
      </c>
    </row>
    <row r="1121" spans="1:5" x14ac:dyDescent="0.25">
      <c r="A1121" s="1">
        <v>-9.3572698789058748E-3</v>
      </c>
      <c r="B1121" s="1">
        <f t="shared" si="51"/>
        <v>-1.0077269878905875E-2</v>
      </c>
      <c r="D1121" s="1">
        <f t="shared" si="52"/>
        <v>9.3572698789058748E-3</v>
      </c>
      <c r="E1121" s="1">
        <f t="shared" si="53"/>
        <v>8.6372698789058747E-3</v>
      </c>
    </row>
    <row r="1122" spans="1:5" x14ac:dyDescent="0.25">
      <c r="A1122" s="1">
        <v>2.3186733341881493E-2</v>
      </c>
      <c r="B1122" s="1">
        <f t="shared" si="51"/>
        <v>2.2466733341881494E-2</v>
      </c>
      <c r="D1122" s="1">
        <f t="shared" si="52"/>
        <v>-2.3186733341881493E-2</v>
      </c>
      <c r="E1122" s="1">
        <f t="shared" si="53"/>
        <v>-2.3906733341881491E-2</v>
      </c>
    </row>
    <row r="1123" spans="1:5" x14ac:dyDescent="0.25">
      <c r="A1123" s="1">
        <v>1.7261370846004084E-2</v>
      </c>
      <c r="B1123" s="1">
        <f t="shared" si="51"/>
        <v>1.6541370846004086E-2</v>
      </c>
      <c r="D1123" s="1">
        <f t="shared" si="52"/>
        <v>-1.7261370846004084E-2</v>
      </c>
      <c r="E1123" s="1">
        <f t="shared" si="53"/>
        <v>-1.7981370846004083E-2</v>
      </c>
    </row>
    <row r="1124" spans="1:5" x14ac:dyDescent="0.25">
      <c r="A1124" s="1">
        <v>-7.8713062927437665E-3</v>
      </c>
      <c r="B1124" s="1">
        <f t="shared" si="51"/>
        <v>-8.5913062927437667E-3</v>
      </c>
      <c r="D1124" s="1">
        <f t="shared" si="52"/>
        <v>7.8713062927437665E-3</v>
      </c>
      <c r="E1124" s="1">
        <f t="shared" si="53"/>
        <v>7.1513062927437664E-3</v>
      </c>
    </row>
    <row r="1125" spans="1:5" x14ac:dyDescent="0.25">
      <c r="A1125" s="1">
        <v>6.1027654489586329E-3</v>
      </c>
      <c r="B1125" s="1">
        <f t="shared" si="51"/>
        <v>5.3827654489586327E-3</v>
      </c>
      <c r="D1125" s="1">
        <f t="shared" si="52"/>
        <v>-6.1027654489586329E-3</v>
      </c>
      <c r="E1125" s="1">
        <f t="shared" si="53"/>
        <v>-6.822765448958633E-3</v>
      </c>
    </row>
    <row r="1126" spans="1:5" x14ac:dyDescent="0.25">
      <c r="A1126" s="1">
        <v>-9.862142099681958E-3</v>
      </c>
      <c r="B1126" s="1">
        <f t="shared" si="51"/>
        <v>-1.0582142099681958E-2</v>
      </c>
      <c r="D1126" s="1">
        <f t="shared" si="52"/>
        <v>9.862142099681958E-3</v>
      </c>
      <c r="E1126" s="1">
        <f t="shared" si="53"/>
        <v>9.1421420996819578E-3</v>
      </c>
    </row>
    <row r="1127" spans="1:5" x14ac:dyDescent="0.25">
      <c r="A1127" s="1">
        <v>9.1357765410059119E-3</v>
      </c>
      <c r="B1127" s="1">
        <f t="shared" si="51"/>
        <v>8.4157765410059118E-3</v>
      </c>
      <c r="D1127" s="1">
        <f t="shared" si="52"/>
        <v>-9.1357765410059119E-3</v>
      </c>
      <c r="E1127" s="1">
        <f t="shared" si="53"/>
        <v>-9.8557765410059121E-3</v>
      </c>
    </row>
    <row r="1128" spans="1:5" x14ac:dyDescent="0.25">
      <c r="A1128" s="1">
        <v>-2.0832466181061434E-2</v>
      </c>
      <c r="B1128" s="1">
        <f t="shared" si="51"/>
        <v>-2.1552466181061432E-2</v>
      </c>
      <c r="D1128" s="1">
        <f t="shared" si="52"/>
        <v>2.0832466181061434E-2</v>
      </c>
      <c r="E1128" s="1">
        <f t="shared" si="53"/>
        <v>2.0112466181061436E-2</v>
      </c>
    </row>
    <row r="1129" spans="1:5" x14ac:dyDescent="0.25">
      <c r="A1129" s="1">
        <v>3.8103198711545092E-2</v>
      </c>
      <c r="B1129" s="1">
        <f t="shared" si="51"/>
        <v>3.7383198711545093E-2</v>
      </c>
      <c r="D1129" s="1">
        <f t="shared" si="52"/>
        <v>-3.8103198711545092E-2</v>
      </c>
      <c r="E1129" s="1">
        <f t="shared" si="53"/>
        <v>-3.882319871154509E-2</v>
      </c>
    </row>
    <row r="1130" spans="1:5" x14ac:dyDescent="0.25">
      <c r="A1130" s="1">
        <v>2.8790259230164979E-2</v>
      </c>
      <c r="B1130" s="1">
        <f t="shared" si="51"/>
        <v>2.8070259230164981E-2</v>
      </c>
      <c r="D1130" s="1">
        <f t="shared" si="52"/>
        <v>-2.8790259230164979E-2</v>
      </c>
      <c r="E1130" s="1">
        <f t="shared" si="53"/>
        <v>-2.9510259230164978E-2</v>
      </c>
    </row>
    <row r="1131" spans="1:5" x14ac:dyDescent="0.25">
      <c r="A1131" s="1">
        <v>-7.886116390989524E-3</v>
      </c>
      <c r="B1131" s="1">
        <f t="shared" si="51"/>
        <v>-8.6061163909895242E-3</v>
      </c>
      <c r="D1131" s="1">
        <f t="shared" si="52"/>
        <v>7.886116390989524E-3</v>
      </c>
      <c r="E1131" s="1">
        <f t="shared" si="53"/>
        <v>7.1661163909895239E-3</v>
      </c>
    </row>
    <row r="1132" spans="1:5" x14ac:dyDescent="0.25">
      <c r="A1132" s="1">
        <v>-2.0585357899884954E-3</v>
      </c>
      <c r="B1132" s="1">
        <f t="shared" si="51"/>
        <v>-2.7785357899884956E-3</v>
      </c>
      <c r="D1132" s="1">
        <f t="shared" si="52"/>
        <v>2.0585357899884954E-3</v>
      </c>
      <c r="E1132" s="1">
        <f t="shared" si="53"/>
        <v>1.3385357899884953E-3</v>
      </c>
    </row>
    <row r="1133" spans="1:5" x14ac:dyDescent="0.25">
      <c r="A1133" s="1">
        <v>9.291162412285163E-2</v>
      </c>
      <c r="B1133" s="1">
        <f t="shared" si="51"/>
        <v>9.2191624122851631E-2</v>
      </c>
      <c r="D1133" s="1">
        <f t="shared" si="52"/>
        <v>-9.291162412285163E-2</v>
      </c>
      <c r="E1133" s="1">
        <f t="shared" si="53"/>
        <v>-9.3631624122851628E-2</v>
      </c>
    </row>
    <row r="1134" spans="1:5" x14ac:dyDescent="0.25">
      <c r="A1134" s="1">
        <v>-6.7556250348947992E-3</v>
      </c>
      <c r="B1134" s="1">
        <f t="shared" si="51"/>
        <v>-7.4756250348947994E-3</v>
      </c>
      <c r="D1134" s="1">
        <f t="shared" si="52"/>
        <v>6.7556250348947992E-3</v>
      </c>
      <c r="E1134" s="1">
        <f t="shared" si="53"/>
        <v>6.035625034894799E-3</v>
      </c>
    </row>
    <row r="1135" spans="1:5" x14ac:dyDescent="0.25">
      <c r="A1135" s="1">
        <v>-2.0537562851227365E-2</v>
      </c>
      <c r="B1135" s="1">
        <f t="shared" si="51"/>
        <v>-2.1257562851227364E-2</v>
      </c>
      <c r="D1135" s="1">
        <f t="shared" si="52"/>
        <v>2.0537562851227365E-2</v>
      </c>
      <c r="E1135" s="1">
        <f t="shared" si="53"/>
        <v>1.9817562851227367E-2</v>
      </c>
    </row>
    <row r="1136" spans="1:5" x14ac:dyDescent="0.25">
      <c r="A1136" s="1">
        <v>5.0089648013588763E-2</v>
      </c>
      <c r="B1136" s="1">
        <f t="shared" si="51"/>
        <v>4.9369648013588764E-2</v>
      </c>
      <c r="D1136" s="1">
        <f t="shared" si="52"/>
        <v>-5.0089648013588763E-2</v>
      </c>
      <c r="E1136" s="1">
        <f t="shared" si="53"/>
        <v>-5.0809648013588761E-2</v>
      </c>
    </row>
    <row r="1137" spans="1:5" x14ac:dyDescent="0.25">
      <c r="A1137" s="1">
        <v>-3.7154040253522445E-3</v>
      </c>
      <c r="B1137" s="1">
        <f t="shared" si="51"/>
        <v>-4.4354040253522442E-3</v>
      </c>
      <c r="D1137" s="1">
        <f t="shared" si="52"/>
        <v>3.7154040253522445E-3</v>
      </c>
      <c r="E1137" s="1">
        <f t="shared" si="53"/>
        <v>2.9954040253522443E-3</v>
      </c>
    </row>
    <row r="1138" spans="1:5" x14ac:dyDescent="0.25">
      <c r="A1138" s="1">
        <v>-1.8147734524569234E-2</v>
      </c>
      <c r="B1138" s="1">
        <f t="shared" si="51"/>
        <v>-1.8867734524569232E-2</v>
      </c>
      <c r="D1138" s="1">
        <f t="shared" si="52"/>
        <v>1.8147734524569234E-2</v>
      </c>
      <c r="E1138" s="1">
        <f t="shared" si="53"/>
        <v>1.7427734524569236E-2</v>
      </c>
    </row>
    <row r="1139" spans="1:5" x14ac:dyDescent="0.25">
      <c r="A1139" s="1">
        <v>-1.7883025815802821E-2</v>
      </c>
      <c r="B1139" s="1">
        <f t="shared" si="51"/>
        <v>-1.860302581580282E-2</v>
      </c>
      <c r="D1139" s="1">
        <f t="shared" si="52"/>
        <v>1.7883025815802821E-2</v>
      </c>
      <c r="E1139" s="1">
        <f t="shared" si="53"/>
        <v>1.7163025815802823E-2</v>
      </c>
    </row>
    <row r="1140" spans="1:5" x14ac:dyDescent="0.25">
      <c r="A1140" s="1">
        <v>-1.4897987674757139E-2</v>
      </c>
      <c r="B1140" s="1">
        <f t="shared" si="51"/>
        <v>-1.5617987674757139E-2</v>
      </c>
      <c r="D1140" s="1">
        <f t="shared" si="52"/>
        <v>1.4897987674757139E-2</v>
      </c>
      <c r="E1140" s="1">
        <f t="shared" si="53"/>
        <v>1.4177987674757139E-2</v>
      </c>
    </row>
    <row r="1141" spans="1:5" x14ac:dyDescent="0.25">
      <c r="A1141" s="1">
        <v>-1.495440968401196E-2</v>
      </c>
      <c r="B1141" s="1">
        <f t="shared" si="51"/>
        <v>-1.5674409684011958E-2</v>
      </c>
      <c r="D1141" s="1">
        <f t="shared" si="52"/>
        <v>1.495440968401196E-2</v>
      </c>
      <c r="E1141" s="1">
        <f t="shared" si="53"/>
        <v>1.423440968401196E-2</v>
      </c>
    </row>
    <row r="1142" spans="1:5" x14ac:dyDescent="0.25">
      <c r="A1142" s="1">
        <v>4.6322341253216874E-2</v>
      </c>
      <c r="B1142" s="1">
        <f t="shared" si="51"/>
        <v>4.5602341253216876E-2</v>
      </c>
      <c r="D1142" s="1">
        <f t="shared" si="52"/>
        <v>-4.6322341253216874E-2</v>
      </c>
      <c r="E1142" s="1">
        <f t="shared" si="53"/>
        <v>-4.7042341253216872E-2</v>
      </c>
    </row>
    <row r="1143" spans="1:5" x14ac:dyDescent="0.25">
      <c r="A1143" s="1">
        <v>2.5269323292542695E-2</v>
      </c>
      <c r="B1143" s="1">
        <f t="shared" si="51"/>
        <v>2.4549323292542696E-2</v>
      </c>
      <c r="D1143" s="1">
        <f t="shared" si="52"/>
        <v>-2.5269323292542695E-2</v>
      </c>
      <c r="E1143" s="1">
        <f t="shared" si="53"/>
        <v>-2.5989323292542693E-2</v>
      </c>
    </row>
    <row r="1144" spans="1:5" x14ac:dyDescent="0.25">
      <c r="A1144" s="1">
        <v>1.2833329932874988E-2</v>
      </c>
      <c r="B1144" s="1">
        <f t="shared" si="51"/>
        <v>1.2113329932874988E-2</v>
      </c>
      <c r="D1144" s="1">
        <f t="shared" si="52"/>
        <v>-1.2833329932874988E-2</v>
      </c>
      <c r="E1144" s="1">
        <f t="shared" si="53"/>
        <v>-1.3553329932874988E-2</v>
      </c>
    </row>
    <row r="1145" spans="1:5" x14ac:dyDescent="0.25">
      <c r="A1145" s="1">
        <v>-1.9634589947090078E-3</v>
      </c>
      <c r="B1145" s="1">
        <f t="shared" si="51"/>
        <v>-2.683458994709008E-3</v>
      </c>
      <c r="D1145" s="1">
        <f t="shared" si="52"/>
        <v>1.9634589947090078E-3</v>
      </c>
      <c r="E1145" s="1">
        <f t="shared" si="53"/>
        <v>1.2434589947090077E-3</v>
      </c>
    </row>
    <row r="1146" spans="1:5" x14ac:dyDescent="0.25">
      <c r="A1146" s="1">
        <v>-2.0708650003104019E-4</v>
      </c>
      <c r="B1146" s="1">
        <f t="shared" si="51"/>
        <v>-9.2708650003104026E-4</v>
      </c>
      <c r="D1146" s="1">
        <f t="shared" si="52"/>
        <v>2.0708650003104019E-4</v>
      </c>
      <c r="E1146" s="1">
        <f t="shared" si="53"/>
        <v>-5.1291349996895983E-4</v>
      </c>
    </row>
    <row r="1147" spans="1:5" x14ac:dyDescent="0.25">
      <c r="A1147" s="1">
        <v>3.8510114081037458E-3</v>
      </c>
      <c r="B1147" s="1">
        <f t="shared" si="51"/>
        <v>3.1310114081037456E-3</v>
      </c>
      <c r="D1147" s="1">
        <f t="shared" si="52"/>
        <v>-3.8510114081037458E-3</v>
      </c>
      <c r="E1147" s="1">
        <f t="shared" si="53"/>
        <v>-4.5710114081037459E-3</v>
      </c>
    </row>
    <row r="1148" spans="1:5" x14ac:dyDescent="0.25">
      <c r="A1148" s="1">
        <v>-9.7143446426729754E-3</v>
      </c>
      <c r="B1148" s="1">
        <f t="shared" si="51"/>
        <v>-1.0434344642672976E-2</v>
      </c>
      <c r="D1148" s="1">
        <f t="shared" si="52"/>
        <v>9.7143446426729754E-3</v>
      </c>
      <c r="E1148" s="1">
        <f t="shared" si="53"/>
        <v>8.9943446426729752E-3</v>
      </c>
    </row>
    <row r="1149" spans="1:5" x14ac:dyDescent="0.25">
      <c r="A1149" s="1">
        <v>-1.9527739194378654E-2</v>
      </c>
      <c r="B1149" s="1">
        <f t="shared" si="51"/>
        <v>-2.0247739194378653E-2</v>
      </c>
      <c r="D1149" s="1">
        <f t="shared" si="52"/>
        <v>1.9527739194378654E-2</v>
      </c>
      <c r="E1149" s="1">
        <f t="shared" si="53"/>
        <v>1.8807739194378656E-2</v>
      </c>
    </row>
    <row r="1150" spans="1:5" x14ac:dyDescent="0.25">
      <c r="A1150" s="1">
        <v>-1.3250000000000069E-2</v>
      </c>
      <c r="B1150" s="1">
        <f t="shared" si="51"/>
        <v>-1.3970000000000069E-2</v>
      </c>
      <c r="D1150" s="1">
        <f t="shared" si="52"/>
        <v>1.3250000000000069E-2</v>
      </c>
      <c r="E1150" s="1">
        <f t="shared" si="53"/>
        <v>1.2530000000000069E-2</v>
      </c>
    </row>
    <row r="1151" spans="1:5" x14ac:dyDescent="0.25">
      <c r="A1151" s="1">
        <v>-8.4299695698663842E-4</v>
      </c>
      <c r="B1151" s="1">
        <f t="shared" si="51"/>
        <v>-1.5629969569866385E-3</v>
      </c>
      <c r="D1151" s="1">
        <f t="shared" si="52"/>
        <v>8.4299695698663842E-4</v>
      </c>
      <c r="E1151" s="1">
        <f t="shared" si="53"/>
        <v>1.2299695698663837E-4</v>
      </c>
    </row>
    <row r="1152" spans="1:5" x14ac:dyDescent="0.25">
      <c r="A1152" s="1">
        <v>-7.3670130671880394E-3</v>
      </c>
      <c r="B1152" s="1">
        <f t="shared" si="51"/>
        <v>-8.0870130671880387E-3</v>
      </c>
      <c r="D1152" s="1">
        <f t="shared" si="52"/>
        <v>7.3670130671880394E-3</v>
      </c>
      <c r="E1152" s="1">
        <f t="shared" si="53"/>
        <v>6.6470130671880392E-3</v>
      </c>
    </row>
    <row r="1153" spans="1:5" x14ac:dyDescent="0.25">
      <c r="A1153" s="1">
        <v>5.3336874144587591E-2</v>
      </c>
      <c r="B1153" s="1">
        <f t="shared" si="51"/>
        <v>5.2616874144587593E-2</v>
      </c>
      <c r="D1153" s="1">
        <f t="shared" si="52"/>
        <v>-5.3336874144587591E-2</v>
      </c>
      <c r="E1153" s="1">
        <f t="shared" si="53"/>
        <v>-5.405687414458759E-2</v>
      </c>
    </row>
    <row r="1154" spans="1:5" x14ac:dyDescent="0.25">
      <c r="A1154" s="1">
        <v>-1.1461484756807019E-2</v>
      </c>
      <c r="B1154" s="1">
        <f t="shared" ref="B1154:B1217" si="54">A1154-0.00036*2</f>
        <v>-1.2181484756807019E-2</v>
      </c>
      <c r="D1154" s="1">
        <f t="shared" ref="D1154:D1217" si="55">A1154*-1</f>
        <v>1.1461484756807019E-2</v>
      </c>
      <c r="E1154" s="1">
        <f t="shared" ref="E1154:E1217" si="56">D1154-0.00036*2</f>
        <v>1.0741484756807019E-2</v>
      </c>
    </row>
    <row r="1155" spans="1:5" x14ac:dyDescent="0.25">
      <c r="A1155" s="1">
        <v>1.8579234972677765E-2</v>
      </c>
      <c r="B1155" s="1">
        <f t="shared" si="54"/>
        <v>1.7859234972677766E-2</v>
      </c>
      <c r="D1155" s="1">
        <f t="shared" si="55"/>
        <v>-1.8579234972677765E-2</v>
      </c>
      <c r="E1155" s="1">
        <f t="shared" si="56"/>
        <v>-1.9299234972677763E-2</v>
      </c>
    </row>
    <row r="1156" spans="1:5" x14ac:dyDescent="0.25">
      <c r="A1156" s="1">
        <v>1.2932008131917857E-2</v>
      </c>
      <c r="B1156" s="1">
        <f t="shared" si="54"/>
        <v>1.2212008131917857E-2</v>
      </c>
      <c r="D1156" s="1">
        <f t="shared" si="55"/>
        <v>-1.2932008131917857E-2</v>
      </c>
      <c r="E1156" s="1">
        <f t="shared" si="56"/>
        <v>-1.3652008131917857E-2</v>
      </c>
    </row>
    <row r="1157" spans="1:5" x14ac:dyDescent="0.25">
      <c r="A1157" s="1">
        <v>-3.3373381391003099E-3</v>
      </c>
      <c r="B1157" s="1">
        <f t="shared" si="54"/>
        <v>-4.05733813910031E-3</v>
      </c>
      <c r="D1157" s="1">
        <f t="shared" si="55"/>
        <v>3.3373381391003099E-3</v>
      </c>
      <c r="E1157" s="1">
        <f t="shared" si="56"/>
        <v>2.6173381391003097E-3</v>
      </c>
    </row>
    <row r="1158" spans="1:5" x14ac:dyDescent="0.25">
      <c r="A1158" s="1">
        <v>-3.1189009222762627E-3</v>
      </c>
      <c r="B1158" s="1">
        <f t="shared" si="54"/>
        <v>-3.8389009222762629E-3</v>
      </c>
      <c r="D1158" s="1">
        <f t="shared" si="55"/>
        <v>3.1189009222762627E-3</v>
      </c>
      <c r="E1158" s="1">
        <f t="shared" si="56"/>
        <v>2.3989009222762626E-3</v>
      </c>
    </row>
    <row r="1159" spans="1:5" x14ac:dyDescent="0.25">
      <c r="A1159" s="1">
        <v>3.5250357653791232E-2</v>
      </c>
      <c r="B1159" s="1">
        <f t="shared" si="54"/>
        <v>3.4530357653791234E-2</v>
      </c>
      <c r="D1159" s="1">
        <f t="shared" si="55"/>
        <v>-3.5250357653791232E-2</v>
      </c>
      <c r="E1159" s="1">
        <f t="shared" si="56"/>
        <v>-3.5970357653791231E-2</v>
      </c>
    </row>
    <row r="1160" spans="1:5" x14ac:dyDescent="0.25">
      <c r="A1160" s="1">
        <v>-3.4271184566911632E-2</v>
      </c>
      <c r="B1160" s="1">
        <f t="shared" si="54"/>
        <v>-3.499118456691163E-2</v>
      </c>
      <c r="D1160" s="1">
        <f t="shared" si="55"/>
        <v>3.4271184566911632E-2</v>
      </c>
      <c r="E1160" s="1">
        <f t="shared" si="56"/>
        <v>3.3551184566911633E-2</v>
      </c>
    </row>
    <row r="1161" spans="1:5" x14ac:dyDescent="0.25">
      <c r="A1161" s="1">
        <v>-2.7577360910694335E-2</v>
      </c>
      <c r="B1161" s="1">
        <f t="shared" si="54"/>
        <v>-2.8297360910694333E-2</v>
      </c>
      <c r="D1161" s="1">
        <f t="shared" si="55"/>
        <v>2.7577360910694335E-2</v>
      </c>
      <c r="E1161" s="1">
        <f t="shared" si="56"/>
        <v>2.6857360910694336E-2</v>
      </c>
    </row>
    <row r="1162" spans="1:5" x14ac:dyDescent="0.25">
      <c r="A1162" s="1">
        <v>-2.1562700375561159E-2</v>
      </c>
      <c r="B1162" s="1">
        <f t="shared" si="54"/>
        <v>-2.2282700375561158E-2</v>
      </c>
      <c r="D1162" s="1">
        <f t="shared" si="55"/>
        <v>2.1562700375561159E-2</v>
      </c>
      <c r="E1162" s="1">
        <f t="shared" si="56"/>
        <v>2.0842700375561161E-2</v>
      </c>
    </row>
    <row r="1163" spans="1:5" x14ac:dyDescent="0.25">
      <c r="A1163" s="1">
        <v>-1.3790753559771843E-2</v>
      </c>
      <c r="B1163" s="1">
        <f t="shared" si="54"/>
        <v>-1.4510753559771843E-2</v>
      </c>
      <c r="D1163" s="1">
        <f t="shared" si="55"/>
        <v>1.3790753559771843E-2</v>
      </c>
      <c r="E1163" s="1">
        <f t="shared" si="56"/>
        <v>1.3070753559771843E-2</v>
      </c>
    </row>
    <row r="1164" spans="1:5" x14ac:dyDescent="0.25">
      <c r="A1164" s="1">
        <v>-3.3658829305547824E-2</v>
      </c>
      <c r="B1164" s="1">
        <f t="shared" si="54"/>
        <v>-3.4378829305547823E-2</v>
      </c>
      <c r="D1164" s="1">
        <f t="shared" si="55"/>
        <v>3.3658829305547824E-2</v>
      </c>
      <c r="E1164" s="1">
        <f t="shared" si="56"/>
        <v>3.2938829305547826E-2</v>
      </c>
    </row>
    <row r="1165" spans="1:5" x14ac:dyDescent="0.25">
      <c r="A1165" s="1">
        <v>3.8069101400323879E-2</v>
      </c>
      <c r="B1165" s="1">
        <f t="shared" si="54"/>
        <v>3.7349101400323881E-2</v>
      </c>
      <c r="D1165" s="1">
        <f t="shared" si="55"/>
        <v>-3.8069101400323879E-2</v>
      </c>
      <c r="E1165" s="1">
        <f t="shared" si="56"/>
        <v>-3.8789101400323878E-2</v>
      </c>
    </row>
    <row r="1166" spans="1:5" x14ac:dyDescent="0.25">
      <c r="A1166" s="1">
        <v>-2.2369848156182193E-2</v>
      </c>
      <c r="B1166" s="1">
        <f t="shared" si="54"/>
        <v>-2.3089848156182192E-2</v>
      </c>
      <c r="D1166" s="1">
        <f t="shared" si="55"/>
        <v>2.2369848156182193E-2</v>
      </c>
      <c r="E1166" s="1">
        <f t="shared" si="56"/>
        <v>2.1649848156182195E-2</v>
      </c>
    </row>
    <row r="1167" spans="1:5" x14ac:dyDescent="0.25">
      <c r="A1167" s="1">
        <v>1.024399946956631E-2</v>
      </c>
      <c r="B1167" s="1">
        <f t="shared" si="54"/>
        <v>9.5239994695663095E-3</v>
      </c>
      <c r="D1167" s="1">
        <f t="shared" si="55"/>
        <v>-1.024399946956631E-2</v>
      </c>
      <c r="E1167" s="1">
        <f t="shared" si="56"/>
        <v>-1.096399946956631E-2</v>
      </c>
    </row>
    <row r="1168" spans="1:5" x14ac:dyDescent="0.25">
      <c r="A1168" s="1">
        <v>-1.0287795753617953E-2</v>
      </c>
      <c r="B1168" s="1">
        <f t="shared" si="54"/>
        <v>-1.1007795753617954E-2</v>
      </c>
      <c r="D1168" s="1">
        <f t="shared" si="55"/>
        <v>1.0287795753617953E-2</v>
      </c>
      <c r="E1168" s="1">
        <f t="shared" si="56"/>
        <v>9.5677957536179532E-3</v>
      </c>
    </row>
    <row r="1169" spans="1:5" x14ac:dyDescent="0.25">
      <c r="A1169" s="1">
        <v>-1.0329202734965055E-2</v>
      </c>
      <c r="B1169" s="1">
        <f t="shared" si="54"/>
        <v>-1.1049202734965055E-2</v>
      </c>
      <c r="D1169" s="1">
        <f t="shared" si="55"/>
        <v>1.0329202734965055E-2</v>
      </c>
      <c r="E1169" s="1">
        <f t="shared" si="56"/>
        <v>9.6092027349650548E-3</v>
      </c>
    </row>
    <row r="1170" spans="1:5" x14ac:dyDescent="0.25">
      <c r="A1170" s="1">
        <v>-3.6266964241758624E-3</v>
      </c>
      <c r="B1170" s="1">
        <f t="shared" si="54"/>
        <v>-4.3466964241758626E-3</v>
      </c>
      <c r="D1170" s="1">
        <f t="shared" si="55"/>
        <v>3.6266964241758624E-3</v>
      </c>
      <c r="E1170" s="1">
        <f t="shared" si="56"/>
        <v>2.9066964241758622E-3</v>
      </c>
    </row>
    <row r="1171" spans="1:5" x14ac:dyDescent="0.25">
      <c r="A1171" s="1">
        <v>-9.0421531116126018E-3</v>
      </c>
      <c r="B1171" s="1">
        <f t="shared" si="54"/>
        <v>-9.7621531116126019E-3</v>
      </c>
      <c r="D1171" s="1">
        <f t="shared" si="55"/>
        <v>9.0421531116126018E-3</v>
      </c>
      <c r="E1171" s="1">
        <f t="shared" si="56"/>
        <v>8.3221531116126016E-3</v>
      </c>
    </row>
    <row r="1172" spans="1:5" x14ac:dyDescent="0.25">
      <c r="A1172" s="1">
        <v>3.3743090504083771E-2</v>
      </c>
      <c r="B1172" s="1">
        <f t="shared" si="54"/>
        <v>3.3023090504083773E-2</v>
      </c>
      <c r="D1172" s="1">
        <f t="shared" si="55"/>
        <v>-3.3743090504083771E-2</v>
      </c>
      <c r="E1172" s="1">
        <f t="shared" si="56"/>
        <v>-3.446309050408377E-2</v>
      </c>
    </row>
    <row r="1173" spans="1:5" x14ac:dyDescent="0.25">
      <c r="A1173" s="1">
        <v>-3.0737704918025612E-4</v>
      </c>
      <c r="B1173" s="1">
        <f t="shared" si="54"/>
        <v>-1.0273770491802561E-3</v>
      </c>
      <c r="D1173" s="1">
        <f t="shared" si="55"/>
        <v>3.0737704918025612E-4</v>
      </c>
      <c r="E1173" s="1">
        <f t="shared" si="56"/>
        <v>-4.1262295081974392E-4</v>
      </c>
    </row>
    <row r="1174" spans="1:5" x14ac:dyDescent="0.25">
      <c r="A1174" s="1">
        <v>1.639848314031075E-3</v>
      </c>
      <c r="B1174" s="1">
        <f t="shared" si="54"/>
        <v>9.1984831403107493E-4</v>
      </c>
      <c r="D1174" s="1">
        <f t="shared" si="55"/>
        <v>-1.639848314031075E-3</v>
      </c>
      <c r="E1174" s="1">
        <f t="shared" si="56"/>
        <v>-2.3598483140310749E-3</v>
      </c>
    </row>
    <row r="1175" spans="1:5" x14ac:dyDescent="0.25">
      <c r="A1175" s="1">
        <v>-2.6520206686513029E-3</v>
      </c>
      <c r="B1175" s="1">
        <f t="shared" si="54"/>
        <v>-3.372020668651303E-3</v>
      </c>
      <c r="D1175" s="1">
        <f t="shared" si="55"/>
        <v>2.6520206686513029E-3</v>
      </c>
      <c r="E1175" s="1">
        <f t="shared" si="56"/>
        <v>1.9320206686513027E-3</v>
      </c>
    </row>
    <row r="1176" spans="1:5" x14ac:dyDescent="0.25">
      <c r="A1176" s="1">
        <v>-9.7270590657218981E-3</v>
      </c>
      <c r="B1176" s="1">
        <f t="shared" si="54"/>
        <v>-1.0447059065721898E-2</v>
      </c>
      <c r="D1176" s="1">
        <f t="shared" si="55"/>
        <v>9.7270590657218981E-3</v>
      </c>
      <c r="E1176" s="1">
        <f t="shared" si="56"/>
        <v>9.007059065721898E-3</v>
      </c>
    </row>
    <row r="1177" spans="1:5" x14ac:dyDescent="0.25">
      <c r="A1177" s="1">
        <v>-1.5172109144041582E-2</v>
      </c>
      <c r="B1177" s="1">
        <f t="shared" si="54"/>
        <v>-1.5892109144041582E-2</v>
      </c>
      <c r="D1177" s="1">
        <f t="shared" si="55"/>
        <v>1.5172109144041582E-2</v>
      </c>
      <c r="E1177" s="1">
        <f t="shared" si="56"/>
        <v>1.4452109144041582E-2</v>
      </c>
    </row>
    <row r="1178" spans="1:5" x14ac:dyDescent="0.25">
      <c r="A1178" s="1">
        <v>8.62589493659968E-3</v>
      </c>
      <c r="B1178" s="1">
        <f t="shared" si="54"/>
        <v>7.9058949365996799E-3</v>
      </c>
      <c r="D1178" s="1">
        <f t="shared" si="55"/>
        <v>-8.62589493659968E-3</v>
      </c>
      <c r="E1178" s="1">
        <f t="shared" si="56"/>
        <v>-9.3458949365996802E-3</v>
      </c>
    </row>
    <row r="1179" spans="1:5" x14ac:dyDescent="0.25">
      <c r="A1179" s="1">
        <v>5.3771861132864123E-3</v>
      </c>
      <c r="B1179" s="1">
        <f t="shared" si="54"/>
        <v>4.6571861132864122E-3</v>
      </c>
      <c r="D1179" s="1">
        <f t="shared" si="55"/>
        <v>-5.3771861132864123E-3</v>
      </c>
      <c r="E1179" s="1">
        <f t="shared" si="56"/>
        <v>-6.0971861132864125E-3</v>
      </c>
    </row>
    <row r="1180" spans="1:5" x14ac:dyDescent="0.25">
      <c r="A1180" s="1">
        <v>-1.1268044449060158E-2</v>
      </c>
      <c r="B1180" s="1">
        <f t="shared" si="54"/>
        <v>-1.1988044449060159E-2</v>
      </c>
      <c r="D1180" s="1">
        <f t="shared" si="55"/>
        <v>1.1268044449060158E-2</v>
      </c>
      <c r="E1180" s="1">
        <f t="shared" si="56"/>
        <v>1.0548044449060158E-2</v>
      </c>
    </row>
    <row r="1181" spans="1:5" x14ac:dyDescent="0.25">
      <c r="A1181" s="1">
        <v>-1.3932391955498563E-2</v>
      </c>
      <c r="B1181" s="1">
        <f t="shared" si="54"/>
        <v>-1.4652391955498563E-2</v>
      </c>
      <c r="D1181" s="1">
        <f t="shared" si="55"/>
        <v>1.3932391955498563E-2</v>
      </c>
      <c r="E1181" s="1">
        <f t="shared" si="56"/>
        <v>1.3212391955498563E-2</v>
      </c>
    </row>
    <row r="1182" spans="1:5" x14ac:dyDescent="0.25">
      <c r="A1182" s="1">
        <v>-1.360851226328298E-2</v>
      </c>
      <c r="B1182" s="1">
        <f t="shared" si="54"/>
        <v>-1.432851226328298E-2</v>
      </c>
      <c r="D1182" s="1">
        <f t="shared" si="55"/>
        <v>1.360851226328298E-2</v>
      </c>
      <c r="E1182" s="1">
        <f t="shared" si="56"/>
        <v>1.288851226328298E-2</v>
      </c>
    </row>
    <row r="1183" spans="1:5" x14ac:dyDescent="0.25">
      <c r="A1183" s="1">
        <v>-1.2501070297114433E-2</v>
      </c>
      <c r="B1183" s="1">
        <f t="shared" si="54"/>
        <v>-1.3221070297114433E-2</v>
      </c>
      <c r="D1183" s="1">
        <f t="shared" si="55"/>
        <v>1.2501070297114433E-2</v>
      </c>
      <c r="E1183" s="1">
        <f t="shared" si="56"/>
        <v>1.1781070297114433E-2</v>
      </c>
    </row>
    <row r="1184" spans="1:5" x14ac:dyDescent="0.25">
      <c r="A1184" s="1">
        <v>-3.045174716032259E-2</v>
      </c>
      <c r="B1184" s="1">
        <f t="shared" si="54"/>
        <v>-3.1171747160322588E-2</v>
      </c>
      <c r="D1184" s="1">
        <f t="shared" si="55"/>
        <v>3.045174716032259E-2</v>
      </c>
      <c r="E1184" s="1">
        <f t="shared" si="56"/>
        <v>2.9731747160322591E-2</v>
      </c>
    </row>
    <row r="1185" spans="1:5" x14ac:dyDescent="0.25">
      <c r="A1185" s="1">
        <v>-2.3661668433718655E-2</v>
      </c>
      <c r="B1185" s="1">
        <f t="shared" si="54"/>
        <v>-2.4381668433718653E-2</v>
      </c>
      <c r="D1185" s="1">
        <f t="shared" si="55"/>
        <v>2.3661668433718655E-2</v>
      </c>
      <c r="E1185" s="1">
        <f t="shared" si="56"/>
        <v>2.2941668433718657E-2</v>
      </c>
    </row>
    <row r="1186" spans="1:5" x14ac:dyDescent="0.25">
      <c r="A1186" s="1">
        <v>4.3850728259932803E-2</v>
      </c>
      <c r="B1186" s="1">
        <f t="shared" si="54"/>
        <v>4.3130728259932805E-2</v>
      </c>
      <c r="D1186" s="1">
        <f t="shared" si="55"/>
        <v>-4.3850728259932803E-2</v>
      </c>
      <c r="E1186" s="1">
        <f t="shared" si="56"/>
        <v>-4.4570728259932801E-2</v>
      </c>
    </row>
    <row r="1187" spans="1:5" x14ac:dyDescent="0.25">
      <c r="A1187" s="1">
        <v>1.9109084025886497E-3</v>
      </c>
      <c r="B1187" s="1">
        <f t="shared" si="54"/>
        <v>1.1909084025886496E-3</v>
      </c>
      <c r="D1187" s="1">
        <f t="shared" si="55"/>
        <v>-1.9109084025886497E-3</v>
      </c>
      <c r="E1187" s="1">
        <f t="shared" si="56"/>
        <v>-2.6309084025886499E-3</v>
      </c>
    </row>
    <row r="1188" spans="1:5" x14ac:dyDescent="0.25">
      <c r="A1188" s="1">
        <v>2.5370207100059781E-3</v>
      </c>
      <c r="B1188" s="1">
        <f t="shared" si="54"/>
        <v>1.817020710005978E-3</v>
      </c>
      <c r="D1188" s="1">
        <f t="shared" si="55"/>
        <v>-2.5370207100059781E-3</v>
      </c>
      <c r="E1188" s="1">
        <f t="shared" si="56"/>
        <v>-3.2570207100059783E-3</v>
      </c>
    </row>
    <row r="1189" spans="1:5" x14ac:dyDescent="0.25">
      <c r="A1189" s="1">
        <v>-5.5739952377515086E-3</v>
      </c>
      <c r="B1189" s="1">
        <f t="shared" si="54"/>
        <v>-6.2939952377515087E-3</v>
      </c>
      <c r="D1189" s="1">
        <f t="shared" si="55"/>
        <v>5.5739952377515086E-3</v>
      </c>
      <c r="E1189" s="1">
        <f t="shared" si="56"/>
        <v>4.8539952377515084E-3</v>
      </c>
    </row>
    <row r="1190" spans="1:5" x14ac:dyDescent="0.25">
      <c r="A1190" s="1">
        <v>-9.9769622870814548E-4</v>
      </c>
      <c r="B1190" s="1">
        <f t="shared" si="54"/>
        <v>-1.7176962287081456E-3</v>
      </c>
      <c r="D1190" s="1">
        <f t="shared" si="55"/>
        <v>9.9769622870814548E-4</v>
      </c>
      <c r="E1190" s="1">
        <f t="shared" si="56"/>
        <v>2.7769622870814543E-4</v>
      </c>
    </row>
    <row r="1191" spans="1:5" x14ac:dyDescent="0.25">
      <c r="A1191" s="1">
        <v>-1.0329455257148939E-2</v>
      </c>
      <c r="B1191" s="1">
        <f t="shared" si="54"/>
        <v>-1.1049455257148939E-2</v>
      </c>
      <c r="D1191" s="1">
        <f t="shared" si="55"/>
        <v>1.0329455257148939E-2</v>
      </c>
      <c r="E1191" s="1">
        <f t="shared" si="56"/>
        <v>9.6094552571489387E-3</v>
      </c>
    </row>
    <row r="1192" spans="1:5" x14ac:dyDescent="0.25">
      <c r="A1192" s="1">
        <v>-6.4820918479454826E-3</v>
      </c>
      <c r="B1192" s="1">
        <f t="shared" si="54"/>
        <v>-7.2020918479454828E-3</v>
      </c>
      <c r="D1192" s="1">
        <f t="shared" si="55"/>
        <v>6.4820918479454826E-3</v>
      </c>
      <c r="E1192" s="1">
        <f t="shared" si="56"/>
        <v>5.7620918479454825E-3</v>
      </c>
    </row>
    <row r="1193" spans="1:5" x14ac:dyDescent="0.25">
      <c r="A1193" s="1">
        <v>-1.006076483644441E-2</v>
      </c>
      <c r="B1193" s="1">
        <f t="shared" si="54"/>
        <v>-1.078076483644441E-2</v>
      </c>
      <c r="D1193" s="1">
        <f t="shared" si="55"/>
        <v>1.006076483644441E-2</v>
      </c>
      <c r="E1193" s="1">
        <f t="shared" si="56"/>
        <v>9.3407648364444099E-3</v>
      </c>
    </row>
    <row r="1194" spans="1:5" x14ac:dyDescent="0.25">
      <c r="A1194" s="1">
        <v>3.7766710161174645E-2</v>
      </c>
      <c r="B1194" s="1">
        <f t="shared" si="54"/>
        <v>3.7046710161174647E-2</v>
      </c>
      <c r="D1194" s="1">
        <f t="shared" si="55"/>
        <v>-3.7766710161174645E-2</v>
      </c>
      <c r="E1194" s="1">
        <f t="shared" si="56"/>
        <v>-3.8486710161174643E-2</v>
      </c>
    </row>
    <row r="1195" spans="1:5" x14ac:dyDescent="0.25">
      <c r="A1195" s="1">
        <v>-1.1364070438137459E-2</v>
      </c>
      <c r="B1195" s="1">
        <f t="shared" si="54"/>
        <v>-1.2084070438137459E-2</v>
      </c>
      <c r="D1195" s="1">
        <f t="shared" si="55"/>
        <v>1.1364070438137459E-2</v>
      </c>
      <c r="E1195" s="1">
        <f t="shared" si="56"/>
        <v>1.0644070438137459E-2</v>
      </c>
    </row>
    <row r="1196" spans="1:5" x14ac:dyDescent="0.25">
      <c r="A1196" s="1">
        <v>2.2622336417904676E-2</v>
      </c>
      <c r="B1196" s="1">
        <f t="shared" si="54"/>
        <v>2.1902336417904678E-2</v>
      </c>
      <c r="D1196" s="1">
        <f t="shared" si="55"/>
        <v>-2.2622336417904676E-2</v>
      </c>
      <c r="E1196" s="1">
        <f t="shared" si="56"/>
        <v>-2.3342336417904674E-2</v>
      </c>
    </row>
    <row r="1197" spans="1:5" x14ac:dyDescent="0.25">
      <c r="A1197" s="1">
        <v>6.9773877292851078E-3</v>
      </c>
      <c r="B1197" s="1">
        <f t="shared" si="54"/>
        <v>6.2573877292851077E-3</v>
      </c>
      <c r="D1197" s="1">
        <f t="shared" si="55"/>
        <v>-6.9773877292851078E-3</v>
      </c>
      <c r="E1197" s="1">
        <f t="shared" si="56"/>
        <v>-7.697387729285108E-3</v>
      </c>
    </row>
    <row r="1198" spans="1:5" x14ac:dyDescent="0.25">
      <c r="A1198" s="1">
        <v>3.1170870546667881E-2</v>
      </c>
      <c r="B1198" s="1">
        <f t="shared" si="54"/>
        <v>3.0450870546667883E-2</v>
      </c>
      <c r="D1198" s="1">
        <f t="shared" si="55"/>
        <v>-3.1170870546667881E-2</v>
      </c>
      <c r="E1198" s="1">
        <f t="shared" si="56"/>
        <v>-3.1890870546667879E-2</v>
      </c>
    </row>
    <row r="1199" spans="1:5" x14ac:dyDescent="0.25">
      <c r="A1199" s="1">
        <v>-6.0376441031666887E-3</v>
      </c>
      <c r="B1199" s="1">
        <f t="shared" si="54"/>
        <v>-6.7576441031666889E-3</v>
      </c>
      <c r="D1199" s="1">
        <f t="shared" si="55"/>
        <v>6.0376441031666887E-3</v>
      </c>
      <c r="E1199" s="1">
        <f t="shared" si="56"/>
        <v>5.3176441031666886E-3</v>
      </c>
    </row>
    <row r="1200" spans="1:5" x14ac:dyDescent="0.25">
      <c r="A1200" s="1">
        <v>-1.0864469312460507E-2</v>
      </c>
      <c r="B1200" s="1">
        <f t="shared" si="54"/>
        <v>-1.1584469312460507E-2</v>
      </c>
      <c r="D1200" s="1">
        <f t="shared" si="55"/>
        <v>1.0864469312460507E-2</v>
      </c>
      <c r="E1200" s="1">
        <f t="shared" si="56"/>
        <v>1.0144469312460507E-2</v>
      </c>
    </row>
    <row r="1201" spans="1:5" x14ac:dyDescent="0.25">
      <c r="A1201" s="1">
        <v>-1.2421358283594239E-2</v>
      </c>
      <c r="B1201" s="1">
        <f t="shared" si="54"/>
        <v>-1.3141358283594239E-2</v>
      </c>
      <c r="D1201" s="1">
        <f t="shared" si="55"/>
        <v>1.2421358283594239E-2</v>
      </c>
      <c r="E1201" s="1">
        <f t="shared" si="56"/>
        <v>1.1701358283594239E-2</v>
      </c>
    </row>
    <row r="1202" spans="1:5" x14ac:dyDescent="0.25">
      <c r="A1202" s="1">
        <v>-4.7982685396929497E-3</v>
      </c>
      <c r="B1202" s="1">
        <f t="shared" si="54"/>
        <v>-5.5182685396929498E-3</v>
      </c>
      <c r="D1202" s="1">
        <f t="shared" si="55"/>
        <v>4.7982685396929497E-3</v>
      </c>
      <c r="E1202" s="1">
        <f t="shared" si="56"/>
        <v>4.0782685396929495E-3</v>
      </c>
    </row>
    <row r="1203" spans="1:5" x14ac:dyDescent="0.25">
      <c r="A1203" s="1">
        <v>5.1614476438194435E-3</v>
      </c>
      <c r="B1203" s="1">
        <f t="shared" si="54"/>
        <v>4.4414476438194433E-3</v>
      </c>
      <c r="D1203" s="1">
        <f t="shared" si="55"/>
        <v>-5.1614476438194435E-3</v>
      </c>
      <c r="E1203" s="1">
        <f t="shared" si="56"/>
        <v>-5.8814476438194437E-3</v>
      </c>
    </row>
    <row r="1204" spans="1:5" x14ac:dyDescent="0.25">
      <c r="A1204" s="1">
        <v>-1.3827959163044603E-2</v>
      </c>
      <c r="B1204" s="1">
        <f t="shared" si="54"/>
        <v>-1.4547959163044603E-2</v>
      </c>
      <c r="D1204" s="1">
        <f t="shared" si="55"/>
        <v>1.3827959163044603E-2</v>
      </c>
      <c r="E1204" s="1">
        <f t="shared" si="56"/>
        <v>1.3107959163044603E-2</v>
      </c>
    </row>
    <row r="1205" spans="1:5" x14ac:dyDescent="0.25">
      <c r="A1205" s="1">
        <v>-2.3470059223513935E-2</v>
      </c>
      <c r="B1205" s="1">
        <f t="shared" si="54"/>
        <v>-2.4190059223513933E-2</v>
      </c>
      <c r="D1205" s="1">
        <f t="shared" si="55"/>
        <v>2.3470059223513935E-2</v>
      </c>
      <c r="E1205" s="1">
        <f t="shared" si="56"/>
        <v>2.2750059223513936E-2</v>
      </c>
    </row>
    <row r="1206" spans="1:5" x14ac:dyDescent="0.25">
      <c r="A1206" s="1">
        <v>-1.155762476517193E-2</v>
      </c>
      <c r="B1206" s="1">
        <f t="shared" si="54"/>
        <v>-1.227762476517193E-2</v>
      </c>
      <c r="D1206" s="1">
        <f t="shared" si="55"/>
        <v>1.155762476517193E-2</v>
      </c>
      <c r="E1206" s="1">
        <f t="shared" si="56"/>
        <v>1.083762476517193E-2</v>
      </c>
    </row>
    <row r="1207" spans="1:5" x14ac:dyDescent="0.25">
      <c r="A1207" s="1">
        <v>-6.8230449352012484E-3</v>
      </c>
      <c r="B1207" s="1">
        <f t="shared" si="54"/>
        <v>-7.5430449352012485E-3</v>
      </c>
      <c r="D1207" s="1">
        <f t="shared" si="55"/>
        <v>6.8230449352012484E-3</v>
      </c>
      <c r="E1207" s="1">
        <f t="shared" si="56"/>
        <v>6.1030449352012482E-3</v>
      </c>
    </row>
    <row r="1208" spans="1:5" x14ac:dyDescent="0.25">
      <c r="A1208" s="1">
        <v>2.6158536585365842E-2</v>
      </c>
      <c r="B1208" s="1">
        <f t="shared" si="54"/>
        <v>2.5438536585365844E-2</v>
      </c>
      <c r="D1208" s="1">
        <f t="shared" si="55"/>
        <v>-2.6158536585365842E-2</v>
      </c>
      <c r="E1208" s="1">
        <f t="shared" si="56"/>
        <v>-2.6878536585365841E-2</v>
      </c>
    </row>
    <row r="1209" spans="1:5" x14ac:dyDescent="0.25">
      <c r="A1209" s="1">
        <v>4.2702398096549951E-2</v>
      </c>
      <c r="B1209" s="1">
        <f t="shared" si="54"/>
        <v>4.1982398096549953E-2</v>
      </c>
      <c r="D1209" s="1">
        <f t="shared" si="55"/>
        <v>-4.2702398096549951E-2</v>
      </c>
      <c r="E1209" s="1">
        <f t="shared" si="56"/>
        <v>-4.342239809654995E-2</v>
      </c>
    </row>
    <row r="1210" spans="1:5" x14ac:dyDescent="0.25">
      <c r="A1210" s="1">
        <v>-1.0948978162092865E-2</v>
      </c>
      <c r="B1210" s="1">
        <f t="shared" si="54"/>
        <v>-1.1668978162092865E-2</v>
      </c>
      <c r="D1210" s="1">
        <f t="shared" si="55"/>
        <v>1.0948978162092865E-2</v>
      </c>
      <c r="E1210" s="1">
        <f t="shared" si="56"/>
        <v>1.0228978162092865E-2</v>
      </c>
    </row>
    <row r="1211" spans="1:5" x14ac:dyDescent="0.25">
      <c r="A1211" s="1">
        <v>-1.6869282857482223E-2</v>
      </c>
      <c r="B1211" s="1">
        <f t="shared" si="54"/>
        <v>-1.7589282857482222E-2</v>
      </c>
      <c r="D1211" s="1">
        <f t="shared" si="55"/>
        <v>1.6869282857482223E-2</v>
      </c>
      <c r="E1211" s="1">
        <f t="shared" si="56"/>
        <v>1.6149282857482225E-2</v>
      </c>
    </row>
    <row r="1212" spans="1:5" x14ac:dyDescent="0.25">
      <c r="A1212" s="1">
        <v>1.4943408386031302E-2</v>
      </c>
      <c r="B1212" s="1">
        <f t="shared" si="54"/>
        <v>1.4223408386031302E-2</v>
      </c>
      <c r="D1212" s="1">
        <f t="shared" si="55"/>
        <v>-1.4943408386031302E-2</v>
      </c>
      <c r="E1212" s="1">
        <f t="shared" si="56"/>
        <v>-1.5663408386031301E-2</v>
      </c>
    </row>
    <row r="1213" spans="1:5" x14ac:dyDescent="0.25">
      <c r="A1213" s="1">
        <v>-1.0426889106967829E-3</v>
      </c>
      <c r="B1213" s="1">
        <f t="shared" si="54"/>
        <v>-1.7626889106967828E-3</v>
      </c>
      <c r="D1213" s="1">
        <f t="shared" si="55"/>
        <v>1.0426889106967829E-3</v>
      </c>
      <c r="E1213" s="1">
        <f t="shared" si="56"/>
        <v>3.2268891069678286E-4</v>
      </c>
    </row>
    <row r="1214" spans="1:5" x14ac:dyDescent="0.25">
      <c r="A1214" s="1">
        <v>-1.272998915290314E-2</v>
      </c>
      <c r="B1214" s="1">
        <f t="shared" si="54"/>
        <v>-1.3449989152903141E-2</v>
      </c>
      <c r="D1214" s="1">
        <f t="shared" si="55"/>
        <v>1.272998915290314E-2</v>
      </c>
      <c r="E1214" s="1">
        <f t="shared" si="56"/>
        <v>1.200998915290314E-2</v>
      </c>
    </row>
    <row r="1215" spans="1:5" x14ac:dyDescent="0.25">
      <c r="A1215" s="1">
        <v>3.8397025240992115E-3</v>
      </c>
      <c r="B1215" s="1">
        <f t="shared" si="54"/>
        <v>3.1197025240992113E-3</v>
      </c>
      <c r="D1215" s="1">
        <f t="shared" si="55"/>
        <v>-3.8397025240992115E-3</v>
      </c>
      <c r="E1215" s="1">
        <f t="shared" si="56"/>
        <v>-4.5597025240992116E-3</v>
      </c>
    </row>
    <row r="1216" spans="1:5" x14ac:dyDescent="0.25">
      <c r="A1216" s="1">
        <v>6.397841885934015E-2</v>
      </c>
      <c r="B1216" s="1">
        <f t="shared" si="54"/>
        <v>6.3258418859340151E-2</v>
      </c>
      <c r="D1216" s="1">
        <f t="shared" si="55"/>
        <v>-6.397841885934015E-2</v>
      </c>
      <c r="E1216" s="1">
        <f t="shared" si="56"/>
        <v>-6.4698418859340148E-2</v>
      </c>
    </row>
    <row r="1217" spans="1:5" x14ac:dyDescent="0.25">
      <c r="A1217" s="1">
        <v>7.0953866007097577E-2</v>
      </c>
      <c r="B1217" s="1">
        <f t="shared" si="54"/>
        <v>7.0233866007097578E-2</v>
      </c>
      <c r="D1217" s="1">
        <f t="shared" si="55"/>
        <v>-7.0953866007097577E-2</v>
      </c>
      <c r="E1217" s="1">
        <f t="shared" si="56"/>
        <v>-7.1673866007097575E-2</v>
      </c>
    </row>
    <row r="1218" spans="1:5" x14ac:dyDescent="0.25">
      <c r="A1218" s="1">
        <v>-6.2055669357753574E-3</v>
      </c>
      <c r="B1218" s="1">
        <f t="shared" ref="B1218:B1281" si="57">A1218-0.00036*2</f>
        <v>-6.9255669357753576E-3</v>
      </c>
      <c r="D1218" s="1">
        <f t="shared" ref="D1218:D1281" si="58">A1218*-1</f>
        <v>6.2055669357753574E-3</v>
      </c>
      <c r="E1218" s="1">
        <f t="shared" ref="E1218:E1281" si="59">D1218-0.00036*2</f>
        <v>5.4855669357753573E-3</v>
      </c>
    </row>
    <row r="1219" spans="1:5" x14ac:dyDescent="0.25">
      <c r="A1219" s="1">
        <v>2.0358062391473541E-2</v>
      </c>
      <c r="B1219" s="1">
        <f t="shared" si="57"/>
        <v>1.9638062391473542E-2</v>
      </c>
      <c r="D1219" s="1">
        <f t="shared" si="58"/>
        <v>-2.0358062391473541E-2</v>
      </c>
      <c r="E1219" s="1">
        <f t="shared" si="59"/>
        <v>-2.1078062391473539E-2</v>
      </c>
    </row>
    <row r="1220" spans="1:5" x14ac:dyDescent="0.25">
      <c r="A1220" s="1">
        <v>2.994738180466705E-2</v>
      </c>
      <c r="B1220" s="1">
        <f t="shared" si="57"/>
        <v>2.9227381804667052E-2</v>
      </c>
      <c r="D1220" s="1">
        <f t="shared" si="58"/>
        <v>-2.994738180466705E-2</v>
      </c>
      <c r="E1220" s="1">
        <f t="shared" si="59"/>
        <v>-3.0667381804667049E-2</v>
      </c>
    </row>
    <row r="1221" spans="1:5" x14ac:dyDescent="0.25">
      <c r="A1221" s="1">
        <v>-7.7230198419099855E-3</v>
      </c>
      <c r="B1221" s="1">
        <f t="shared" si="57"/>
        <v>-8.4430198419099857E-3</v>
      </c>
      <c r="D1221" s="1">
        <f t="shared" si="58"/>
        <v>7.7230198419099855E-3</v>
      </c>
      <c r="E1221" s="1">
        <f t="shared" si="59"/>
        <v>7.0030198419099854E-3</v>
      </c>
    </row>
    <row r="1222" spans="1:5" x14ac:dyDescent="0.25">
      <c r="A1222" s="1">
        <v>-1.5688187120242128E-2</v>
      </c>
      <c r="B1222" s="1">
        <f t="shared" si="57"/>
        <v>-1.6408187120242126E-2</v>
      </c>
      <c r="D1222" s="1">
        <f t="shared" si="58"/>
        <v>1.5688187120242128E-2</v>
      </c>
      <c r="E1222" s="1">
        <f t="shared" si="59"/>
        <v>1.4968187120242128E-2</v>
      </c>
    </row>
    <row r="1223" spans="1:5" x14ac:dyDescent="0.25">
      <c r="A1223" s="1">
        <v>-4.8818551049398728E-3</v>
      </c>
      <c r="B1223" s="1">
        <f t="shared" si="57"/>
        <v>-5.601855104939873E-3</v>
      </c>
      <c r="D1223" s="1">
        <f t="shared" si="58"/>
        <v>4.8818551049398728E-3</v>
      </c>
      <c r="E1223" s="1">
        <f t="shared" si="59"/>
        <v>4.1618551049398727E-3</v>
      </c>
    </row>
    <row r="1224" spans="1:5" x14ac:dyDescent="0.25">
      <c r="A1224" s="1">
        <v>-2.1915274343045125E-3</v>
      </c>
      <c r="B1224" s="1">
        <f t="shared" si="57"/>
        <v>-2.9115274343045126E-3</v>
      </c>
      <c r="D1224" s="1">
        <f t="shared" si="58"/>
        <v>2.1915274343045125E-3</v>
      </c>
      <c r="E1224" s="1">
        <f t="shared" si="59"/>
        <v>1.4715274343045123E-3</v>
      </c>
    </row>
    <row r="1225" spans="1:5" x14ac:dyDescent="0.25">
      <c r="A1225" s="1">
        <v>2.186735144244232E-3</v>
      </c>
      <c r="B1225" s="1">
        <f t="shared" si="57"/>
        <v>1.4667351442442318E-3</v>
      </c>
      <c r="D1225" s="1">
        <f t="shared" si="58"/>
        <v>-2.186735144244232E-3</v>
      </c>
      <c r="E1225" s="1">
        <f t="shared" si="59"/>
        <v>-2.9067351442442321E-3</v>
      </c>
    </row>
    <row r="1226" spans="1:5" x14ac:dyDescent="0.25">
      <c r="A1226" s="1">
        <v>-5.0045040536482871E-3</v>
      </c>
      <c r="B1226" s="1">
        <f t="shared" si="57"/>
        <v>-5.7245040536482873E-3</v>
      </c>
      <c r="D1226" s="1">
        <f t="shared" si="58"/>
        <v>5.0045040536482871E-3</v>
      </c>
      <c r="E1226" s="1">
        <f t="shared" si="59"/>
        <v>4.2845040536482869E-3</v>
      </c>
    </row>
    <row r="1227" spans="1:5" x14ac:dyDescent="0.25">
      <c r="A1227" s="1">
        <v>-6.0551737874713421E-3</v>
      </c>
      <c r="B1227" s="1">
        <f t="shared" si="57"/>
        <v>-6.7751737874713423E-3</v>
      </c>
      <c r="D1227" s="1">
        <f t="shared" si="58"/>
        <v>6.0551737874713421E-3</v>
      </c>
      <c r="E1227" s="1">
        <f t="shared" si="59"/>
        <v>5.335173787471342E-3</v>
      </c>
    </row>
    <row r="1228" spans="1:5" x14ac:dyDescent="0.25">
      <c r="A1228" s="1">
        <v>3.2905152201358673E-2</v>
      </c>
      <c r="B1228" s="1">
        <f t="shared" si="57"/>
        <v>3.2185152201358674E-2</v>
      </c>
      <c r="D1228" s="1">
        <f t="shared" si="58"/>
        <v>-3.2905152201358673E-2</v>
      </c>
      <c r="E1228" s="1">
        <f t="shared" si="59"/>
        <v>-3.3625152201358671E-2</v>
      </c>
    </row>
    <row r="1229" spans="1:5" x14ac:dyDescent="0.25">
      <c r="A1229" s="1">
        <v>-1.2432914067843199E-3</v>
      </c>
      <c r="B1229" s="1">
        <f t="shared" si="57"/>
        <v>-1.96329140678432E-3</v>
      </c>
      <c r="D1229" s="1">
        <f t="shared" si="58"/>
        <v>1.2432914067843199E-3</v>
      </c>
      <c r="E1229" s="1">
        <f t="shared" si="59"/>
        <v>5.2329140678431983E-4</v>
      </c>
    </row>
    <row r="1230" spans="1:5" x14ac:dyDescent="0.25">
      <c r="A1230" s="1">
        <v>-3.9627378161373114E-3</v>
      </c>
      <c r="B1230" s="1">
        <f t="shared" si="57"/>
        <v>-4.6827378161373116E-3</v>
      </c>
      <c r="D1230" s="1">
        <f t="shared" si="58"/>
        <v>3.9627378161373114E-3</v>
      </c>
      <c r="E1230" s="1">
        <f t="shared" si="59"/>
        <v>3.2427378161373113E-3</v>
      </c>
    </row>
    <row r="1231" spans="1:5" x14ac:dyDescent="0.25">
      <c r="A1231" s="1">
        <v>-1.5602397189501965E-2</v>
      </c>
      <c r="B1231" s="1">
        <f t="shared" si="57"/>
        <v>-1.6322397189501965E-2</v>
      </c>
      <c r="D1231" s="1">
        <f t="shared" si="58"/>
        <v>1.5602397189501965E-2</v>
      </c>
      <c r="E1231" s="1">
        <f t="shared" si="59"/>
        <v>1.4882397189501965E-2</v>
      </c>
    </row>
    <row r="1232" spans="1:5" x14ac:dyDescent="0.25">
      <c r="A1232" s="1">
        <v>2.8340505930513652E-3</v>
      </c>
      <c r="B1232" s="1">
        <f t="shared" si="57"/>
        <v>2.1140505930513651E-3</v>
      </c>
      <c r="D1232" s="1">
        <f t="shared" si="58"/>
        <v>-2.8340505930513652E-3</v>
      </c>
      <c r="E1232" s="1">
        <f t="shared" si="59"/>
        <v>-3.5540505930513654E-3</v>
      </c>
    </row>
    <row r="1233" spans="1:5" x14ac:dyDescent="0.25">
      <c r="A1233" s="1">
        <v>2.1052631578956737E-4</v>
      </c>
      <c r="B1233" s="1">
        <f t="shared" si="57"/>
        <v>-5.0947368421043265E-4</v>
      </c>
      <c r="D1233" s="1">
        <f t="shared" si="58"/>
        <v>-2.1052631578956737E-4</v>
      </c>
      <c r="E1233" s="1">
        <f t="shared" si="59"/>
        <v>-9.3052631578956744E-4</v>
      </c>
    </row>
    <row r="1234" spans="1:5" x14ac:dyDescent="0.25">
      <c r="A1234" s="1">
        <v>-7.1774363291937874E-3</v>
      </c>
      <c r="B1234" s="1">
        <f t="shared" si="57"/>
        <v>-7.8974363291937875E-3</v>
      </c>
      <c r="D1234" s="1">
        <f t="shared" si="58"/>
        <v>7.1774363291937874E-3</v>
      </c>
      <c r="E1234" s="1">
        <f t="shared" si="59"/>
        <v>6.4574363291937872E-3</v>
      </c>
    </row>
    <row r="1235" spans="1:5" x14ac:dyDescent="0.25">
      <c r="A1235" s="1">
        <v>-1.2727006750120133E-2</v>
      </c>
      <c r="B1235" s="1">
        <f t="shared" si="57"/>
        <v>-1.3447006750120134E-2</v>
      </c>
      <c r="D1235" s="1">
        <f t="shared" si="58"/>
        <v>1.2727006750120133E-2</v>
      </c>
      <c r="E1235" s="1">
        <f t="shared" si="59"/>
        <v>1.2007006750120133E-2</v>
      </c>
    </row>
    <row r="1236" spans="1:5" x14ac:dyDescent="0.25">
      <c r="A1236" s="1">
        <v>-4.2335210194360954E-5</v>
      </c>
      <c r="B1236" s="1">
        <f t="shared" si="57"/>
        <v>-7.6233521019436099E-4</v>
      </c>
      <c r="D1236" s="1">
        <f t="shared" si="58"/>
        <v>4.2335210194360954E-5</v>
      </c>
      <c r="E1236" s="1">
        <f t="shared" si="59"/>
        <v>-6.776647898056391E-4</v>
      </c>
    </row>
    <row r="1237" spans="1:5" x14ac:dyDescent="0.25">
      <c r="A1237" s="1">
        <v>-6.4981796630260297E-3</v>
      </c>
      <c r="B1237" s="1">
        <f t="shared" si="57"/>
        <v>-7.2181796630260298E-3</v>
      </c>
      <c r="D1237" s="1">
        <f t="shared" si="58"/>
        <v>6.4981796630260297E-3</v>
      </c>
      <c r="E1237" s="1">
        <f t="shared" si="59"/>
        <v>5.7781796630260295E-3</v>
      </c>
    </row>
    <row r="1238" spans="1:5" x14ac:dyDescent="0.25">
      <c r="A1238" s="1">
        <v>2.2476937171101698E-2</v>
      </c>
      <c r="B1238" s="1">
        <f t="shared" si="57"/>
        <v>2.1756937171101699E-2</v>
      </c>
      <c r="D1238" s="1">
        <f t="shared" si="58"/>
        <v>-2.2476937171101698E-2</v>
      </c>
      <c r="E1238" s="1">
        <f t="shared" si="59"/>
        <v>-2.3196937171101696E-2</v>
      </c>
    </row>
    <row r="1239" spans="1:5" x14ac:dyDescent="0.25">
      <c r="A1239" s="1">
        <v>-1.8133472821585797E-2</v>
      </c>
      <c r="B1239" s="1">
        <f t="shared" si="57"/>
        <v>-1.8853472821585796E-2</v>
      </c>
      <c r="D1239" s="1">
        <f t="shared" si="58"/>
        <v>1.8133472821585797E-2</v>
      </c>
      <c r="E1239" s="1">
        <f t="shared" si="59"/>
        <v>1.7413472821585799E-2</v>
      </c>
    </row>
    <row r="1240" spans="1:5" x14ac:dyDescent="0.25">
      <c r="A1240" s="1">
        <v>-6.9700332963373492E-3</v>
      </c>
      <c r="B1240" s="1">
        <f t="shared" si="57"/>
        <v>-7.6900332963373494E-3</v>
      </c>
      <c r="D1240" s="1">
        <f t="shared" si="58"/>
        <v>6.9700332963373492E-3</v>
      </c>
      <c r="E1240" s="1">
        <f t="shared" si="59"/>
        <v>6.2500332963373491E-3</v>
      </c>
    </row>
    <row r="1241" spans="1:5" x14ac:dyDescent="0.25">
      <c r="A1241" s="1">
        <v>-6.1722952120624836E-4</v>
      </c>
      <c r="B1241" s="1">
        <f t="shared" si="57"/>
        <v>-1.3372295212062484E-3</v>
      </c>
      <c r="D1241" s="1">
        <f t="shared" si="58"/>
        <v>6.1722952120624836E-4</v>
      </c>
      <c r="E1241" s="1">
        <f t="shared" si="59"/>
        <v>-1.0277047879375168E-4</v>
      </c>
    </row>
    <row r="1242" spans="1:5" x14ac:dyDescent="0.25">
      <c r="A1242" s="1">
        <v>-9.9399686793109846E-3</v>
      </c>
      <c r="B1242" s="1">
        <f t="shared" si="57"/>
        <v>-1.0659968679310985E-2</v>
      </c>
      <c r="D1242" s="1">
        <f t="shared" si="58"/>
        <v>9.9399686793109846E-3</v>
      </c>
      <c r="E1242" s="1">
        <f t="shared" si="59"/>
        <v>9.2199686793109845E-3</v>
      </c>
    </row>
    <row r="1243" spans="1:5" x14ac:dyDescent="0.25">
      <c r="A1243" s="1">
        <v>-3.984235349858976E-3</v>
      </c>
      <c r="B1243" s="1">
        <f t="shared" si="57"/>
        <v>-4.7042353498589762E-3</v>
      </c>
      <c r="D1243" s="1">
        <f t="shared" si="58"/>
        <v>3.984235349858976E-3</v>
      </c>
      <c r="E1243" s="1">
        <f t="shared" si="59"/>
        <v>3.2642353498589759E-3</v>
      </c>
    </row>
    <row r="1244" spans="1:5" x14ac:dyDescent="0.25">
      <c r="A1244" s="1">
        <v>-1.6000691921812873E-2</v>
      </c>
      <c r="B1244" s="1">
        <f t="shared" si="57"/>
        <v>-1.6720691921812872E-2</v>
      </c>
      <c r="D1244" s="1">
        <f t="shared" si="58"/>
        <v>1.6000691921812873E-2</v>
      </c>
      <c r="E1244" s="1">
        <f t="shared" si="59"/>
        <v>1.5280691921812873E-2</v>
      </c>
    </row>
    <row r="1245" spans="1:5" x14ac:dyDescent="0.25">
      <c r="A1245" s="1">
        <v>-1.0470758491529826E-2</v>
      </c>
      <c r="B1245" s="1">
        <f t="shared" si="57"/>
        <v>-1.1190758491529826E-2</v>
      </c>
      <c r="D1245" s="1">
        <f t="shared" si="58"/>
        <v>1.0470758491529826E-2</v>
      </c>
      <c r="E1245" s="1">
        <f t="shared" si="59"/>
        <v>9.7507584915298255E-3</v>
      </c>
    </row>
    <row r="1246" spans="1:5" x14ac:dyDescent="0.25">
      <c r="A1246" s="1">
        <v>-6.1080523055746933E-3</v>
      </c>
      <c r="B1246" s="1">
        <f t="shared" si="57"/>
        <v>-6.8280523055746934E-3</v>
      </c>
      <c r="D1246" s="1">
        <f t="shared" si="58"/>
        <v>6.1080523055746933E-3</v>
      </c>
      <c r="E1246" s="1">
        <f t="shared" si="59"/>
        <v>5.3880523055746931E-3</v>
      </c>
    </row>
    <row r="1247" spans="1:5" x14ac:dyDescent="0.25">
      <c r="A1247" s="1">
        <v>-8.2941427960666839E-3</v>
      </c>
      <c r="B1247" s="1">
        <f t="shared" si="57"/>
        <v>-9.0141427960666841E-3</v>
      </c>
      <c r="D1247" s="1">
        <f t="shared" si="58"/>
        <v>8.2941427960666839E-3</v>
      </c>
      <c r="E1247" s="1">
        <f t="shared" si="59"/>
        <v>7.5741427960666838E-3</v>
      </c>
    </row>
    <row r="1248" spans="1:5" x14ac:dyDescent="0.25">
      <c r="A1248" s="1">
        <v>2.6297637523710962E-3</v>
      </c>
      <c r="B1248" s="1">
        <f t="shared" si="57"/>
        <v>1.9097637523710961E-3</v>
      </c>
      <c r="D1248" s="1">
        <f t="shared" si="58"/>
        <v>-2.6297637523710962E-3</v>
      </c>
      <c r="E1248" s="1">
        <f t="shared" si="59"/>
        <v>-3.3497637523710964E-3</v>
      </c>
    </row>
    <row r="1249" spans="1:5" x14ac:dyDescent="0.25">
      <c r="A1249" s="1">
        <v>4.3224551545320949E-5</v>
      </c>
      <c r="B1249" s="1">
        <f t="shared" si="57"/>
        <v>-6.7677544845467911E-4</v>
      </c>
      <c r="D1249" s="1">
        <f t="shared" si="58"/>
        <v>-4.3224551545320949E-5</v>
      </c>
      <c r="E1249" s="1">
        <f t="shared" si="59"/>
        <v>-7.6322455154532098E-4</v>
      </c>
    </row>
    <row r="1250" spans="1:5" x14ac:dyDescent="0.25">
      <c r="A1250" s="1">
        <v>-5.1002766251728318E-3</v>
      </c>
      <c r="B1250" s="1">
        <f t="shared" si="57"/>
        <v>-5.820276625172832E-3</v>
      </c>
      <c r="D1250" s="1">
        <f t="shared" si="58"/>
        <v>5.1002766251728318E-3</v>
      </c>
      <c r="E1250" s="1">
        <f t="shared" si="59"/>
        <v>4.3802766251728317E-3</v>
      </c>
    </row>
    <row r="1251" spans="1:5" x14ac:dyDescent="0.25">
      <c r="A1251" s="1">
        <v>1.5072675668702193E-2</v>
      </c>
      <c r="B1251" s="1">
        <f t="shared" si="57"/>
        <v>1.4352675668702193E-2</v>
      </c>
      <c r="D1251" s="1">
        <f t="shared" si="58"/>
        <v>-1.5072675668702193E-2</v>
      </c>
      <c r="E1251" s="1">
        <f t="shared" si="59"/>
        <v>-1.5792675668702193E-2</v>
      </c>
    </row>
    <row r="1252" spans="1:5" x14ac:dyDescent="0.25">
      <c r="A1252" s="1">
        <v>6.7360037281027265E-3</v>
      </c>
      <c r="B1252" s="1">
        <f t="shared" si="57"/>
        <v>6.0160037281027264E-3</v>
      </c>
      <c r="D1252" s="1">
        <f t="shared" si="58"/>
        <v>-6.7360037281027265E-3</v>
      </c>
      <c r="E1252" s="1">
        <f t="shared" si="59"/>
        <v>-7.4560037281027267E-3</v>
      </c>
    </row>
    <row r="1253" spans="1:5" x14ac:dyDescent="0.25">
      <c r="A1253" s="1">
        <v>-1.2369111343327492E-3</v>
      </c>
      <c r="B1253" s="1">
        <f t="shared" si="57"/>
        <v>-1.9569111343327493E-3</v>
      </c>
      <c r="D1253" s="1">
        <f t="shared" si="58"/>
        <v>1.2369111343327492E-3</v>
      </c>
      <c r="E1253" s="1">
        <f t="shared" si="59"/>
        <v>5.1691113433274913E-4</v>
      </c>
    </row>
    <row r="1254" spans="1:5" x14ac:dyDescent="0.25">
      <c r="A1254" s="1">
        <v>1.6142463647428117E-2</v>
      </c>
      <c r="B1254" s="1">
        <f t="shared" si="57"/>
        <v>1.5422463647428117E-2</v>
      </c>
      <c r="D1254" s="1">
        <f t="shared" si="58"/>
        <v>-1.6142463647428117E-2</v>
      </c>
      <c r="E1254" s="1">
        <f t="shared" si="59"/>
        <v>-1.6862463647428116E-2</v>
      </c>
    </row>
    <row r="1255" spans="1:5" x14ac:dyDescent="0.25">
      <c r="A1255" s="1">
        <v>-6.4240293421881159E-3</v>
      </c>
      <c r="B1255" s="1">
        <f t="shared" si="57"/>
        <v>-7.144029342188116E-3</v>
      </c>
      <c r="D1255" s="1">
        <f t="shared" si="58"/>
        <v>6.4240293421881159E-3</v>
      </c>
      <c r="E1255" s="1">
        <f t="shared" si="59"/>
        <v>5.7040293421881157E-3</v>
      </c>
    </row>
    <row r="1256" spans="1:5" x14ac:dyDescent="0.25">
      <c r="A1256" s="1">
        <v>-7.7324654332583112E-3</v>
      </c>
      <c r="B1256" s="1">
        <f t="shared" si="57"/>
        <v>-8.4524654332583105E-3</v>
      </c>
      <c r="D1256" s="1">
        <f t="shared" si="58"/>
        <v>7.7324654332583112E-3</v>
      </c>
      <c r="E1256" s="1">
        <f t="shared" si="59"/>
        <v>7.012465433258311E-3</v>
      </c>
    </row>
    <row r="1257" spans="1:5" x14ac:dyDescent="0.25">
      <c r="A1257" s="1">
        <v>-7.7815107835699192E-3</v>
      </c>
      <c r="B1257" s="1">
        <f t="shared" si="57"/>
        <v>-8.5015107835699193E-3</v>
      </c>
      <c r="D1257" s="1">
        <f t="shared" si="58"/>
        <v>7.7815107835699192E-3</v>
      </c>
      <c r="E1257" s="1">
        <f t="shared" si="59"/>
        <v>7.061510783569919E-3</v>
      </c>
    </row>
    <row r="1258" spans="1:5" x14ac:dyDescent="0.25">
      <c r="A1258" s="1">
        <v>-1.8131772107654609E-3</v>
      </c>
      <c r="B1258" s="1">
        <f t="shared" si="57"/>
        <v>-2.5331772107654608E-3</v>
      </c>
      <c r="D1258" s="1">
        <f t="shared" si="58"/>
        <v>1.8131772107654609E-3</v>
      </c>
      <c r="E1258" s="1">
        <f t="shared" si="59"/>
        <v>1.0931772107654609E-3</v>
      </c>
    </row>
    <row r="1259" spans="1:5" x14ac:dyDescent="0.25">
      <c r="A1259" s="1">
        <v>-1.8971194313002506E-3</v>
      </c>
      <c r="B1259" s="1">
        <f t="shared" si="57"/>
        <v>-2.6171194313002505E-3</v>
      </c>
      <c r="D1259" s="1">
        <f t="shared" si="58"/>
        <v>1.8971194313002506E-3</v>
      </c>
      <c r="E1259" s="1">
        <f t="shared" si="59"/>
        <v>1.1771194313002506E-3</v>
      </c>
    </row>
    <row r="1260" spans="1:5" x14ac:dyDescent="0.25">
      <c r="A1260" s="1">
        <v>2.9275539631215763E-3</v>
      </c>
      <c r="B1260" s="1">
        <f t="shared" si="57"/>
        <v>2.2075539631215761E-3</v>
      </c>
      <c r="D1260" s="1">
        <f t="shared" si="58"/>
        <v>-2.9275539631215763E-3</v>
      </c>
      <c r="E1260" s="1">
        <f t="shared" si="59"/>
        <v>-3.6475539631215764E-3</v>
      </c>
    </row>
    <row r="1261" spans="1:5" x14ac:dyDescent="0.25">
      <c r="A1261" s="1">
        <v>-1.9063061483850781E-3</v>
      </c>
      <c r="B1261" s="1">
        <f t="shared" si="57"/>
        <v>-2.6263061483850782E-3</v>
      </c>
      <c r="D1261" s="1">
        <f t="shared" si="58"/>
        <v>1.9063061483850781E-3</v>
      </c>
      <c r="E1261" s="1">
        <f t="shared" si="59"/>
        <v>1.1863061483850779E-3</v>
      </c>
    </row>
    <row r="1262" spans="1:5" x14ac:dyDescent="0.25">
      <c r="A1262" s="1">
        <v>1.3215955741915711E-2</v>
      </c>
      <c r="B1262" s="1">
        <f t="shared" si="57"/>
        <v>1.2495955741915711E-2</v>
      </c>
      <c r="D1262" s="1">
        <f t="shared" si="58"/>
        <v>-1.3215955741915711E-2</v>
      </c>
      <c r="E1262" s="1">
        <f t="shared" si="59"/>
        <v>-1.3935955741915711E-2</v>
      </c>
    </row>
    <row r="1263" spans="1:5" x14ac:dyDescent="0.25">
      <c r="A1263" s="1">
        <v>-6.0290551513937805E-3</v>
      </c>
      <c r="B1263" s="1">
        <f t="shared" si="57"/>
        <v>-6.7490551513937807E-3</v>
      </c>
      <c r="D1263" s="1">
        <f t="shared" si="58"/>
        <v>6.0290551513937805E-3</v>
      </c>
      <c r="E1263" s="1">
        <f t="shared" si="59"/>
        <v>5.3090551513937803E-3</v>
      </c>
    </row>
    <row r="1264" spans="1:5" x14ac:dyDescent="0.25">
      <c r="A1264" s="1">
        <v>-3.6035632749899286E-3</v>
      </c>
      <c r="B1264" s="1">
        <f t="shared" si="57"/>
        <v>-4.3235632749899283E-3</v>
      </c>
      <c r="D1264" s="1">
        <f t="shared" si="58"/>
        <v>3.6035632749899286E-3</v>
      </c>
      <c r="E1264" s="1">
        <f t="shared" si="59"/>
        <v>2.8835632749899284E-3</v>
      </c>
    </row>
    <row r="1265" spans="1:5" x14ac:dyDescent="0.25">
      <c r="A1265" s="1">
        <v>-1.8956711791075123E-3</v>
      </c>
      <c r="B1265" s="1">
        <f t="shared" si="57"/>
        <v>-2.6156711791075122E-3</v>
      </c>
      <c r="D1265" s="1">
        <f t="shared" si="58"/>
        <v>1.8956711791075123E-3</v>
      </c>
      <c r="E1265" s="1">
        <f t="shared" si="59"/>
        <v>1.1756711791075123E-3</v>
      </c>
    </row>
    <row r="1266" spans="1:5" x14ac:dyDescent="0.25">
      <c r="A1266" s="1">
        <v>-7.7088081512267257E-3</v>
      </c>
      <c r="B1266" s="1">
        <f t="shared" si="57"/>
        <v>-8.428808151226725E-3</v>
      </c>
      <c r="D1266" s="1">
        <f t="shared" si="58"/>
        <v>7.7088081512267257E-3</v>
      </c>
      <c r="E1266" s="1">
        <f t="shared" si="59"/>
        <v>6.9888081512267256E-3</v>
      </c>
    </row>
    <row r="1267" spans="1:5" x14ac:dyDescent="0.25">
      <c r="A1267" s="1">
        <v>-6.8072462804053685E-3</v>
      </c>
      <c r="B1267" s="1">
        <f t="shared" si="57"/>
        <v>-7.5272462804053687E-3</v>
      </c>
      <c r="D1267" s="1">
        <f t="shared" si="58"/>
        <v>6.8072462804053685E-3</v>
      </c>
      <c r="E1267" s="1">
        <f t="shared" si="59"/>
        <v>6.0872462804053683E-3</v>
      </c>
    </row>
    <row r="1268" spans="1:5" x14ac:dyDescent="0.25">
      <c r="A1268" s="1">
        <v>1.9869619574924137E-3</v>
      </c>
      <c r="B1268" s="1">
        <f t="shared" si="57"/>
        <v>1.2669619574924135E-3</v>
      </c>
      <c r="D1268" s="1">
        <f t="shared" si="58"/>
        <v>-1.9869619574924137E-3</v>
      </c>
      <c r="E1268" s="1">
        <f t="shared" si="59"/>
        <v>-2.7069619574924138E-3</v>
      </c>
    </row>
    <row r="1269" spans="1:5" x14ac:dyDescent="0.25">
      <c r="A1269" s="1">
        <v>-9.2163836878955702E-3</v>
      </c>
      <c r="B1269" s="1">
        <f t="shared" si="57"/>
        <v>-9.9363836878955704E-3</v>
      </c>
      <c r="D1269" s="1">
        <f t="shared" si="58"/>
        <v>9.2163836878955702E-3</v>
      </c>
      <c r="E1269" s="1">
        <f t="shared" si="59"/>
        <v>8.4963836878955701E-3</v>
      </c>
    </row>
    <row r="1270" spans="1:5" x14ac:dyDescent="0.25">
      <c r="A1270" s="1">
        <v>-7.3152559210674069E-3</v>
      </c>
      <c r="B1270" s="1">
        <f t="shared" si="57"/>
        <v>-8.0352559210674062E-3</v>
      </c>
      <c r="D1270" s="1">
        <f t="shared" si="58"/>
        <v>7.3152559210674069E-3</v>
      </c>
      <c r="E1270" s="1">
        <f t="shared" si="59"/>
        <v>6.5952559210674068E-3</v>
      </c>
    </row>
    <row r="1271" spans="1:5" x14ac:dyDescent="0.25">
      <c r="A1271" s="1">
        <v>-4.6396951697859831E-3</v>
      </c>
      <c r="B1271" s="1">
        <f t="shared" si="57"/>
        <v>-5.3596951697859833E-3</v>
      </c>
      <c r="D1271" s="1">
        <f t="shared" si="58"/>
        <v>4.6396951697859831E-3</v>
      </c>
      <c r="E1271" s="1">
        <f t="shared" si="59"/>
        <v>3.919695169785983E-3</v>
      </c>
    </row>
    <row r="1272" spans="1:5" x14ac:dyDescent="0.25">
      <c r="A1272" s="1">
        <v>-4.7063592145560182E-3</v>
      </c>
      <c r="B1272" s="1">
        <f t="shared" si="57"/>
        <v>-5.4263592145560183E-3</v>
      </c>
      <c r="D1272" s="1">
        <f t="shared" si="58"/>
        <v>4.7063592145560182E-3</v>
      </c>
      <c r="E1272" s="1">
        <f t="shared" si="59"/>
        <v>3.986359214556018E-3</v>
      </c>
    </row>
    <row r="1273" spans="1:5" x14ac:dyDescent="0.25">
      <c r="A1273" s="1">
        <v>-1.1004773965080632E-2</v>
      </c>
      <c r="B1273" s="1">
        <f t="shared" si="57"/>
        <v>-1.1724773965080633E-2</v>
      </c>
      <c r="D1273" s="1">
        <f t="shared" si="58"/>
        <v>1.1004773965080632E-2</v>
      </c>
      <c r="E1273" s="1">
        <f t="shared" si="59"/>
        <v>1.0284773965080632E-2</v>
      </c>
    </row>
    <row r="1274" spans="1:5" x14ac:dyDescent="0.25">
      <c r="A1274" s="1">
        <v>1.6452884920455036E-2</v>
      </c>
      <c r="B1274" s="1">
        <f t="shared" si="57"/>
        <v>1.5732884920455038E-2</v>
      </c>
      <c r="D1274" s="1">
        <f t="shared" si="58"/>
        <v>-1.6452884920455036E-2</v>
      </c>
      <c r="E1274" s="1">
        <f t="shared" si="59"/>
        <v>-1.7172884920455034E-2</v>
      </c>
    </row>
    <row r="1275" spans="1:5" x14ac:dyDescent="0.25">
      <c r="A1275" s="1">
        <v>-7.6497695852534324E-3</v>
      </c>
      <c r="B1275" s="1">
        <f t="shared" si="57"/>
        <v>-8.3697695852534316E-3</v>
      </c>
      <c r="D1275" s="1">
        <f t="shared" si="58"/>
        <v>7.6497695852534324E-3</v>
      </c>
      <c r="E1275" s="1">
        <f t="shared" si="59"/>
        <v>6.9297695852534322E-3</v>
      </c>
    </row>
    <row r="1276" spans="1:5" x14ac:dyDescent="0.25">
      <c r="A1276" s="1">
        <v>1.1029070307420898E-2</v>
      </c>
      <c r="B1276" s="1">
        <f t="shared" si="57"/>
        <v>1.0309070307420898E-2</v>
      </c>
      <c r="D1276" s="1">
        <f t="shared" si="58"/>
        <v>-1.1029070307420898E-2</v>
      </c>
      <c r="E1276" s="1">
        <f t="shared" si="59"/>
        <v>-1.1749070307420898E-2</v>
      </c>
    </row>
    <row r="1277" spans="1:5" x14ac:dyDescent="0.25">
      <c r="A1277" s="1">
        <v>-3.9677881342003842E-3</v>
      </c>
      <c r="B1277" s="1">
        <f t="shared" si="57"/>
        <v>-4.6877881342003843E-3</v>
      </c>
      <c r="D1277" s="1">
        <f t="shared" si="58"/>
        <v>3.9677881342003842E-3</v>
      </c>
      <c r="E1277" s="1">
        <f t="shared" si="59"/>
        <v>3.247788134200384E-3</v>
      </c>
    </row>
    <row r="1278" spans="1:5" x14ac:dyDescent="0.25">
      <c r="A1278" s="1">
        <v>8.2971902696587375E-3</v>
      </c>
      <c r="B1278" s="1">
        <f t="shared" si="57"/>
        <v>7.5771902696587373E-3</v>
      </c>
      <c r="D1278" s="1">
        <f t="shared" si="58"/>
        <v>-8.2971902696587375E-3</v>
      </c>
      <c r="E1278" s="1">
        <f t="shared" si="59"/>
        <v>-9.0171902696587376E-3</v>
      </c>
    </row>
    <row r="1279" spans="1:5" x14ac:dyDescent="0.25">
      <c r="A1279" s="1">
        <v>-1.6091462255181592E-2</v>
      </c>
      <c r="B1279" s="1">
        <f t="shared" si="57"/>
        <v>-1.681146225518159E-2</v>
      </c>
      <c r="D1279" s="1">
        <f t="shared" si="58"/>
        <v>1.6091462255181592E-2</v>
      </c>
      <c r="E1279" s="1">
        <f t="shared" si="59"/>
        <v>1.5371462255181592E-2</v>
      </c>
    </row>
    <row r="1280" spans="1:5" x14ac:dyDescent="0.25">
      <c r="A1280" s="1">
        <v>-1.2755163667109571E-2</v>
      </c>
      <c r="B1280" s="1">
        <f t="shared" si="57"/>
        <v>-1.3475163667109571E-2</v>
      </c>
      <c r="D1280" s="1">
        <f t="shared" si="58"/>
        <v>1.2755163667109571E-2</v>
      </c>
      <c r="E1280" s="1">
        <f t="shared" si="59"/>
        <v>1.203516366710957E-2</v>
      </c>
    </row>
    <row r="1281" spans="1:5" x14ac:dyDescent="0.25">
      <c r="A1281" s="1">
        <v>3.4730338954750417E-2</v>
      </c>
      <c r="B1281" s="1">
        <f t="shared" si="57"/>
        <v>3.4010338954750419E-2</v>
      </c>
      <c r="D1281" s="1">
        <f t="shared" si="58"/>
        <v>-3.4730338954750417E-2</v>
      </c>
      <c r="E1281" s="1">
        <f t="shared" si="59"/>
        <v>-3.5450338954750416E-2</v>
      </c>
    </row>
    <row r="1282" spans="1:5" x14ac:dyDescent="0.25">
      <c r="A1282" s="1">
        <v>1.3139998616842595E-3</v>
      </c>
      <c r="B1282" s="1">
        <f t="shared" ref="B1282:B1345" si="60">A1282-0.00036*2</f>
        <v>5.9399986168425943E-4</v>
      </c>
      <c r="D1282" s="1">
        <f t="shared" ref="D1282:D1345" si="61">A1282*-1</f>
        <v>-1.3139998616842595E-3</v>
      </c>
      <c r="E1282" s="1">
        <f t="shared" ref="E1282:E1345" si="62">D1282-0.00036*2</f>
        <v>-2.0339998616842594E-3</v>
      </c>
    </row>
    <row r="1283" spans="1:5" x14ac:dyDescent="0.25">
      <c r="A1283" s="1">
        <v>-1.2764876967822306E-2</v>
      </c>
      <c r="B1283" s="1">
        <f t="shared" si="60"/>
        <v>-1.3484876967822306E-2</v>
      </c>
      <c r="D1283" s="1">
        <f t="shared" si="61"/>
        <v>1.2764876967822306E-2</v>
      </c>
      <c r="E1283" s="1">
        <f t="shared" si="62"/>
        <v>1.2044876967822306E-2</v>
      </c>
    </row>
    <row r="1284" spans="1:5" x14ac:dyDescent="0.25">
      <c r="A1284" s="1">
        <v>-4.6061399611867747E-3</v>
      </c>
      <c r="B1284" s="1">
        <f t="shared" si="60"/>
        <v>-5.3261399611867748E-3</v>
      </c>
      <c r="D1284" s="1">
        <f t="shared" si="61"/>
        <v>4.6061399611867747E-3</v>
      </c>
      <c r="E1284" s="1">
        <f t="shared" si="62"/>
        <v>3.8861399611867745E-3</v>
      </c>
    </row>
    <row r="1285" spans="1:5" x14ac:dyDescent="0.25">
      <c r="A1285" s="1">
        <v>-3.9566168598427476E-4</v>
      </c>
      <c r="B1285" s="1">
        <f t="shared" si="60"/>
        <v>-1.1156616859842748E-3</v>
      </c>
      <c r="D1285" s="1">
        <f t="shared" si="61"/>
        <v>3.9566168598427476E-4</v>
      </c>
      <c r="E1285" s="1">
        <f t="shared" si="62"/>
        <v>-3.2433831401572528E-4</v>
      </c>
    </row>
    <row r="1286" spans="1:5" x14ac:dyDescent="0.25">
      <c r="A1286" s="1">
        <v>-4.0746001071038426E-3</v>
      </c>
      <c r="B1286" s="1">
        <f t="shared" si="60"/>
        <v>-4.7946001071038427E-3</v>
      </c>
      <c r="D1286" s="1">
        <f t="shared" si="61"/>
        <v>4.0746001071038426E-3</v>
      </c>
      <c r="E1286" s="1">
        <f t="shared" si="62"/>
        <v>3.3546001071038424E-3</v>
      </c>
    </row>
    <row r="1287" spans="1:5" x14ac:dyDescent="0.25">
      <c r="A1287" s="1">
        <v>1.2637974213894839E-2</v>
      </c>
      <c r="B1287" s="1">
        <f t="shared" si="60"/>
        <v>1.1917974213894839E-2</v>
      </c>
      <c r="D1287" s="1">
        <f t="shared" si="61"/>
        <v>-1.2637974213894839E-2</v>
      </c>
      <c r="E1287" s="1">
        <f t="shared" si="62"/>
        <v>-1.3357974213894839E-2</v>
      </c>
    </row>
    <row r="1288" spans="1:5" x14ac:dyDescent="0.25">
      <c r="A1288" s="1">
        <v>-8.0377384414572293E-3</v>
      </c>
      <c r="B1288" s="1">
        <f t="shared" si="60"/>
        <v>-8.7577384414572294E-3</v>
      </c>
      <c r="D1288" s="1">
        <f t="shared" si="61"/>
        <v>8.0377384414572293E-3</v>
      </c>
      <c r="E1288" s="1">
        <f t="shared" si="62"/>
        <v>7.3177384414572291E-3</v>
      </c>
    </row>
    <row r="1289" spans="1:5" x14ac:dyDescent="0.25">
      <c r="A1289" s="1">
        <v>-7.0422535211262384E-4</v>
      </c>
      <c r="B1289" s="1">
        <f t="shared" si="60"/>
        <v>-1.4242253521126239E-3</v>
      </c>
      <c r="D1289" s="1">
        <f t="shared" si="61"/>
        <v>7.0422535211262384E-4</v>
      </c>
      <c r="E1289" s="1">
        <f t="shared" si="62"/>
        <v>-1.577464788737621E-5</v>
      </c>
    </row>
    <row r="1290" spans="1:5" x14ac:dyDescent="0.25">
      <c r="A1290" s="1">
        <v>-2.8188865398168154E-3</v>
      </c>
      <c r="B1290" s="1">
        <f t="shared" si="60"/>
        <v>-3.5388865398168156E-3</v>
      </c>
      <c r="D1290" s="1">
        <f t="shared" si="61"/>
        <v>2.8188865398168154E-3</v>
      </c>
      <c r="E1290" s="1">
        <f t="shared" si="62"/>
        <v>2.0988865398168153E-3</v>
      </c>
    </row>
    <row r="1291" spans="1:5" x14ac:dyDescent="0.25">
      <c r="A1291" s="1">
        <v>-7.1860902681749276E-3</v>
      </c>
      <c r="B1291" s="1">
        <f t="shared" si="60"/>
        <v>-7.9060902681749277E-3</v>
      </c>
      <c r="D1291" s="1">
        <f t="shared" si="61"/>
        <v>7.1860902681749276E-3</v>
      </c>
      <c r="E1291" s="1">
        <f t="shared" si="62"/>
        <v>6.4660902681749274E-3</v>
      </c>
    </row>
    <row r="1292" spans="1:5" x14ac:dyDescent="0.25">
      <c r="A1292" s="1">
        <v>-8.4939263859713232E-3</v>
      </c>
      <c r="B1292" s="1">
        <f t="shared" si="60"/>
        <v>-9.2139263859713234E-3</v>
      </c>
      <c r="D1292" s="1">
        <f t="shared" si="61"/>
        <v>8.4939263859713232E-3</v>
      </c>
      <c r="E1292" s="1">
        <f t="shared" si="62"/>
        <v>7.7739263859713231E-3</v>
      </c>
    </row>
    <row r="1293" spans="1:5" x14ac:dyDescent="0.25">
      <c r="A1293" s="1">
        <v>-8.3318239449375487E-3</v>
      </c>
      <c r="B1293" s="1">
        <f t="shared" si="60"/>
        <v>-9.0518239449375489E-3</v>
      </c>
      <c r="D1293" s="1">
        <f t="shared" si="61"/>
        <v>8.3318239449375487E-3</v>
      </c>
      <c r="E1293" s="1">
        <f t="shared" si="62"/>
        <v>7.6118239449375485E-3</v>
      </c>
    </row>
    <row r="1294" spans="1:5" x14ac:dyDescent="0.25">
      <c r="A1294" s="1">
        <v>2.0091324200913058E-3</v>
      </c>
      <c r="B1294" s="1">
        <f t="shared" si="60"/>
        <v>1.2891324200913056E-3</v>
      </c>
      <c r="D1294" s="1">
        <f t="shared" si="61"/>
        <v>-2.0091324200913058E-3</v>
      </c>
      <c r="E1294" s="1">
        <f t="shared" si="62"/>
        <v>-2.7291324200913059E-3</v>
      </c>
    </row>
    <row r="1295" spans="1:5" x14ac:dyDescent="0.25">
      <c r="A1295" s="1">
        <v>9.3109443631039946E-3</v>
      </c>
      <c r="B1295" s="1">
        <f t="shared" si="60"/>
        <v>8.5909443631039945E-3</v>
      </c>
      <c r="D1295" s="1">
        <f t="shared" si="61"/>
        <v>-9.3109443631039946E-3</v>
      </c>
      <c r="E1295" s="1">
        <f t="shared" si="62"/>
        <v>-1.0030944363103995E-2</v>
      </c>
    </row>
    <row r="1296" spans="1:5" x14ac:dyDescent="0.25">
      <c r="A1296" s="1">
        <v>-2.0852693850721376E-3</v>
      </c>
      <c r="B1296" s="1">
        <f t="shared" si="60"/>
        <v>-2.8052693850721378E-3</v>
      </c>
      <c r="D1296" s="1">
        <f t="shared" si="61"/>
        <v>2.0852693850721376E-3</v>
      </c>
      <c r="E1296" s="1">
        <f t="shared" si="62"/>
        <v>1.3652693850721375E-3</v>
      </c>
    </row>
    <row r="1297" spans="1:5" x14ac:dyDescent="0.25">
      <c r="A1297" s="1">
        <v>4.9082807446110812E-3</v>
      </c>
      <c r="B1297" s="1">
        <f t="shared" si="60"/>
        <v>4.1882807446110811E-3</v>
      </c>
      <c r="D1297" s="1">
        <f t="shared" si="61"/>
        <v>-4.9082807446110812E-3</v>
      </c>
      <c r="E1297" s="1">
        <f t="shared" si="62"/>
        <v>-5.6282807446110814E-3</v>
      </c>
    </row>
    <row r="1298" spans="1:5" x14ac:dyDescent="0.25">
      <c r="A1298" s="1">
        <v>-2.6109660574412403E-3</v>
      </c>
      <c r="B1298" s="1">
        <f t="shared" si="60"/>
        <v>-3.3309660574412404E-3</v>
      </c>
      <c r="D1298" s="1">
        <f t="shared" si="61"/>
        <v>2.6109660574412403E-3</v>
      </c>
      <c r="E1298" s="1">
        <f t="shared" si="62"/>
        <v>1.8909660574412401E-3</v>
      </c>
    </row>
    <row r="1299" spans="1:5" x14ac:dyDescent="0.25">
      <c r="A1299" s="1">
        <v>-3.2776580459770496E-3</v>
      </c>
      <c r="B1299" s="1">
        <f t="shared" si="60"/>
        <v>-3.9976580459770497E-3</v>
      </c>
      <c r="D1299" s="1">
        <f t="shared" si="61"/>
        <v>3.2776580459770496E-3</v>
      </c>
      <c r="E1299" s="1">
        <f t="shared" si="62"/>
        <v>2.5576580459770494E-3</v>
      </c>
    </row>
    <row r="1300" spans="1:5" x14ac:dyDescent="0.25">
      <c r="A1300" s="1">
        <v>-7.1624847966124967E-3</v>
      </c>
      <c r="B1300" s="1">
        <f t="shared" si="60"/>
        <v>-7.8824847966124968E-3</v>
      </c>
      <c r="D1300" s="1">
        <f t="shared" si="61"/>
        <v>7.1624847966124967E-3</v>
      </c>
      <c r="E1300" s="1">
        <f t="shared" si="62"/>
        <v>6.4424847966124965E-3</v>
      </c>
    </row>
    <row r="1301" spans="1:5" x14ac:dyDescent="0.25">
      <c r="A1301" s="1">
        <v>-1.140531353430538E-2</v>
      </c>
      <c r="B1301" s="1">
        <f t="shared" si="60"/>
        <v>-1.212531353430538E-2</v>
      </c>
      <c r="D1301" s="1">
        <f t="shared" si="61"/>
        <v>1.140531353430538E-2</v>
      </c>
      <c r="E1301" s="1">
        <f t="shared" si="62"/>
        <v>1.068531353430538E-2</v>
      </c>
    </row>
    <row r="1302" spans="1:5" x14ac:dyDescent="0.25">
      <c r="A1302" s="1">
        <v>-1.149165271682571E-2</v>
      </c>
      <c r="B1302" s="1">
        <f t="shared" si="60"/>
        <v>-1.221165271682571E-2</v>
      </c>
      <c r="D1302" s="1">
        <f t="shared" si="61"/>
        <v>1.149165271682571E-2</v>
      </c>
      <c r="E1302" s="1">
        <f t="shared" si="62"/>
        <v>1.077165271682571E-2</v>
      </c>
    </row>
    <row r="1303" spans="1:5" x14ac:dyDescent="0.25">
      <c r="A1303" s="1">
        <v>-1.2255669365299426E-2</v>
      </c>
      <c r="B1303" s="1">
        <f t="shared" si="60"/>
        <v>-1.2975669365299427E-2</v>
      </c>
      <c r="D1303" s="1">
        <f t="shared" si="61"/>
        <v>1.2255669365299426E-2</v>
      </c>
      <c r="E1303" s="1">
        <f t="shared" si="62"/>
        <v>1.1535669365299426E-2</v>
      </c>
    </row>
    <row r="1304" spans="1:5" x14ac:dyDescent="0.25">
      <c r="A1304" s="1">
        <v>-1.9924829054023276E-3</v>
      </c>
      <c r="B1304" s="1">
        <f t="shared" si="60"/>
        <v>-2.7124829054023278E-3</v>
      </c>
      <c r="D1304" s="1">
        <f t="shared" si="61"/>
        <v>1.9924829054023276E-3</v>
      </c>
      <c r="E1304" s="1">
        <f t="shared" si="62"/>
        <v>1.2724829054023275E-3</v>
      </c>
    </row>
    <row r="1305" spans="1:5" x14ac:dyDescent="0.25">
      <c r="A1305" s="1">
        <v>-2.0563112938942613E-3</v>
      </c>
      <c r="B1305" s="1">
        <f t="shared" si="60"/>
        <v>-2.7763112938942614E-3</v>
      </c>
      <c r="D1305" s="1">
        <f t="shared" si="61"/>
        <v>2.0563112938942613E-3</v>
      </c>
      <c r="E1305" s="1">
        <f t="shared" si="62"/>
        <v>1.3363112938942611E-3</v>
      </c>
    </row>
    <row r="1306" spans="1:5" x14ac:dyDescent="0.25">
      <c r="A1306" s="1">
        <v>2.173765369200499E-3</v>
      </c>
      <c r="B1306" s="1">
        <f t="shared" si="60"/>
        <v>1.4537653692004988E-3</v>
      </c>
      <c r="D1306" s="1">
        <f t="shared" si="61"/>
        <v>-2.173765369200499E-3</v>
      </c>
      <c r="E1306" s="1">
        <f t="shared" si="62"/>
        <v>-2.8937653692004991E-3</v>
      </c>
    </row>
    <row r="1307" spans="1:5" x14ac:dyDescent="0.25">
      <c r="A1307" s="1">
        <v>8.1693784464558839E-4</v>
      </c>
      <c r="B1307" s="1">
        <f t="shared" si="60"/>
        <v>9.6937844645588345E-5</v>
      </c>
      <c r="D1307" s="1">
        <f t="shared" si="61"/>
        <v>-8.1693784464558839E-4</v>
      </c>
      <c r="E1307" s="1">
        <f t="shared" si="62"/>
        <v>-1.5369378446455884E-3</v>
      </c>
    </row>
    <row r="1308" spans="1:5" x14ac:dyDescent="0.25">
      <c r="A1308" s="1">
        <v>-3.6505453143777073E-3</v>
      </c>
      <c r="B1308" s="1">
        <f t="shared" si="60"/>
        <v>-4.370545314377707E-3</v>
      </c>
      <c r="D1308" s="1">
        <f t="shared" si="61"/>
        <v>3.6505453143777073E-3</v>
      </c>
      <c r="E1308" s="1">
        <f t="shared" si="62"/>
        <v>2.9305453143777071E-3</v>
      </c>
    </row>
    <row r="1309" spans="1:5" x14ac:dyDescent="0.25">
      <c r="A1309" s="1">
        <v>-3.7050424724380422E-3</v>
      </c>
      <c r="B1309" s="1">
        <f t="shared" si="60"/>
        <v>-4.4250424724380424E-3</v>
      </c>
      <c r="D1309" s="1">
        <f t="shared" si="61"/>
        <v>3.7050424724380422E-3</v>
      </c>
      <c r="E1309" s="1">
        <f t="shared" si="62"/>
        <v>2.9850424724380421E-3</v>
      </c>
    </row>
    <row r="1310" spans="1:5" x14ac:dyDescent="0.25">
      <c r="A1310" s="1">
        <v>-4.3083900226757654E-3</v>
      </c>
      <c r="B1310" s="1">
        <f t="shared" si="60"/>
        <v>-5.0283900226757655E-3</v>
      </c>
      <c r="D1310" s="1">
        <f t="shared" si="61"/>
        <v>4.3083900226757654E-3</v>
      </c>
      <c r="E1310" s="1">
        <f t="shared" si="62"/>
        <v>3.5883900226757652E-3</v>
      </c>
    </row>
    <row r="1311" spans="1:5" x14ac:dyDescent="0.25">
      <c r="A1311" s="1">
        <v>-8.4443440957327181E-3</v>
      </c>
      <c r="B1311" s="1">
        <f t="shared" si="60"/>
        <v>-9.1643440957327182E-3</v>
      </c>
      <c r="D1311" s="1">
        <f t="shared" si="61"/>
        <v>8.4443440957327181E-3</v>
      </c>
      <c r="E1311" s="1">
        <f t="shared" si="62"/>
        <v>7.7243440957327179E-3</v>
      </c>
    </row>
    <row r="1312" spans="1:5" x14ac:dyDescent="0.25">
      <c r="A1312" s="1">
        <v>8.6301120320612431E-3</v>
      </c>
      <c r="B1312" s="1">
        <f t="shared" si="60"/>
        <v>7.9101120320612429E-3</v>
      </c>
      <c r="D1312" s="1">
        <f t="shared" si="61"/>
        <v>-8.6301120320612431E-3</v>
      </c>
      <c r="E1312" s="1">
        <f t="shared" si="62"/>
        <v>-9.3501120320612433E-3</v>
      </c>
    </row>
    <row r="1313" spans="1:5" x14ac:dyDescent="0.25">
      <c r="A1313" s="1">
        <v>-3.4223763695247524E-3</v>
      </c>
      <c r="B1313" s="1">
        <f t="shared" si="60"/>
        <v>-4.1423763695247525E-3</v>
      </c>
      <c r="D1313" s="1">
        <f t="shared" si="61"/>
        <v>3.4223763695247524E-3</v>
      </c>
      <c r="E1313" s="1">
        <f t="shared" si="62"/>
        <v>2.7023763695247522E-3</v>
      </c>
    </row>
    <row r="1314" spans="1:5" x14ac:dyDescent="0.25">
      <c r="A1314" s="1">
        <v>-7.3061676039458063E-3</v>
      </c>
      <c r="B1314" s="1">
        <f t="shared" si="60"/>
        <v>-8.0261676039458055E-3</v>
      </c>
      <c r="D1314" s="1">
        <f t="shared" si="61"/>
        <v>7.3061676039458063E-3</v>
      </c>
      <c r="E1314" s="1">
        <f t="shared" si="62"/>
        <v>6.5861676039458061E-3</v>
      </c>
    </row>
    <row r="1315" spans="1:5" x14ac:dyDescent="0.25">
      <c r="A1315" s="1">
        <v>3.8897151355680927E-4</v>
      </c>
      <c r="B1315" s="1">
        <f t="shared" si="60"/>
        <v>-3.3102848644319077E-4</v>
      </c>
      <c r="D1315" s="1">
        <f t="shared" si="61"/>
        <v>-3.8897151355680927E-4</v>
      </c>
      <c r="E1315" s="1">
        <f t="shared" si="62"/>
        <v>-1.1089715135568093E-3</v>
      </c>
    </row>
    <row r="1316" spans="1:5" x14ac:dyDescent="0.25">
      <c r="A1316" s="1">
        <v>3.4307671195275488E-4</v>
      </c>
      <c r="B1316" s="1">
        <f t="shared" si="60"/>
        <v>-3.7692328804724516E-4</v>
      </c>
      <c r="D1316" s="1">
        <f t="shared" si="61"/>
        <v>-3.4307671195275488E-4</v>
      </c>
      <c r="E1316" s="1">
        <f t="shared" si="62"/>
        <v>-1.063076711952755E-3</v>
      </c>
    </row>
    <row r="1317" spans="1:5" x14ac:dyDescent="0.25">
      <c r="A1317" s="1">
        <v>-4.9648797675429686E-3</v>
      </c>
      <c r="B1317" s="1">
        <f t="shared" si="60"/>
        <v>-5.6848797675429687E-3</v>
      </c>
      <c r="D1317" s="1">
        <f t="shared" si="61"/>
        <v>4.9648797675429686E-3</v>
      </c>
      <c r="E1317" s="1">
        <f t="shared" si="62"/>
        <v>4.2448797675429684E-3</v>
      </c>
    </row>
    <row r="1318" spans="1:5" x14ac:dyDescent="0.25">
      <c r="A1318" s="1">
        <v>-4.8746838353644758E-3</v>
      </c>
      <c r="B1318" s="1">
        <f t="shared" si="60"/>
        <v>-5.594683835364476E-3</v>
      </c>
      <c r="D1318" s="1">
        <f t="shared" si="61"/>
        <v>4.8746838353644758E-3</v>
      </c>
      <c r="E1318" s="1">
        <f t="shared" si="62"/>
        <v>4.1546838353644757E-3</v>
      </c>
    </row>
    <row r="1319" spans="1:5" x14ac:dyDescent="0.25">
      <c r="A1319" s="1">
        <v>-4.3247448629353414E-3</v>
      </c>
      <c r="B1319" s="1">
        <f t="shared" si="60"/>
        <v>-5.0447448629353416E-3</v>
      </c>
      <c r="D1319" s="1">
        <f t="shared" si="61"/>
        <v>4.3247448629353414E-3</v>
      </c>
      <c r="E1319" s="1">
        <f t="shared" si="62"/>
        <v>3.6047448629353412E-3</v>
      </c>
    </row>
    <row r="1320" spans="1:5" x14ac:dyDescent="0.25">
      <c r="A1320" s="1">
        <v>-8.6410957644841423E-3</v>
      </c>
      <c r="B1320" s="1">
        <f t="shared" si="60"/>
        <v>-9.3610957644841425E-3</v>
      </c>
      <c r="D1320" s="1">
        <f t="shared" si="61"/>
        <v>8.6410957644841423E-3</v>
      </c>
      <c r="E1320" s="1">
        <f t="shared" si="62"/>
        <v>7.9210957644841422E-3</v>
      </c>
    </row>
    <row r="1321" spans="1:5" x14ac:dyDescent="0.25">
      <c r="A1321" s="1">
        <v>4.3177105880744658E-2</v>
      </c>
      <c r="B1321" s="1">
        <f t="shared" si="60"/>
        <v>4.245710588074466E-2</v>
      </c>
      <c r="D1321" s="1">
        <f t="shared" si="61"/>
        <v>-4.3177105880744658E-2</v>
      </c>
      <c r="E1321" s="1">
        <f t="shared" si="62"/>
        <v>-4.3897105880744657E-2</v>
      </c>
    </row>
    <row r="1322" spans="1:5" x14ac:dyDescent="0.25">
      <c r="A1322" s="1">
        <v>-1.3105014852350055E-2</v>
      </c>
      <c r="B1322" s="1">
        <f t="shared" si="60"/>
        <v>-1.3825014852350055E-2</v>
      </c>
      <c r="D1322" s="1">
        <f t="shared" si="61"/>
        <v>1.3105014852350055E-2</v>
      </c>
      <c r="E1322" s="1">
        <f t="shared" si="62"/>
        <v>1.2385014852350055E-2</v>
      </c>
    </row>
    <row r="1323" spans="1:5" x14ac:dyDescent="0.25">
      <c r="A1323" s="1">
        <v>3.1217661262504418E-2</v>
      </c>
      <c r="B1323" s="1">
        <f t="shared" si="60"/>
        <v>3.049766126250442E-2</v>
      </c>
      <c r="D1323" s="1">
        <f t="shared" si="61"/>
        <v>-3.1217661262504418E-2</v>
      </c>
      <c r="E1323" s="1">
        <f t="shared" si="62"/>
        <v>-3.193766126250442E-2</v>
      </c>
    </row>
    <row r="1324" spans="1:5" x14ac:dyDescent="0.25">
      <c r="A1324" s="1">
        <v>-6.0001672520488027E-3</v>
      </c>
      <c r="B1324" s="1">
        <f t="shared" si="60"/>
        <v>-6.7201672520488028E-3</v>
      </c>
      <c r="D1324" s="1">
        <f t="shared" si="61"/>
        <v>6.0001672520488027E-3</v>
      </c>
      <c r="E1324" s="1">
        <f t="shared" si="62"/>
        <v>5.2801672520488025E-3</v>
      </c>
    </row>
    <row r="1325" spans="1:5" x14ac:dyDescent="0.25">
      <c r="A1325" s="1">
        <v>-9.2894698559821062E-3</v>
      </c>
      <c r="B1325" s="1">
        <f t="shared" si="60"/>
        <v>-1.0009469855982106E-2</v>
      </c>
      <c r="D1325" s="1">
        <f t="shared" si="61"/>
        <v>9.2894698559821062E-3</v>
      </c>
      <c r="E1325" s="1">
        <f t="shared" si="62"/>
        <v>8.5694698559821061E-3</v>
      </c>
    </row>
    <row r="1326" spans="1:5" x14ac:dyDescent="0.25">
      <c r="A1326" s="1">
        <v>-9.1248531632824731E-3</v>
      </c>
      <c r="B1326" s="1">
        <f t="shared" si="60"/>
        <v>-9.8448531632824732E-3</v>
      </c>
      <c r="D1326" s="1">
        <f t="shared" si="61"/>
        <v>9.1248531632824731E-3</v>
      </c>
      <c r="E1326" s="1">
        <f t="shared" si="62"/>
        <v>8.4048531632824729E-3</v>
      </c>
    </row>
    <row r="1327" spans="1:5" x14ac:dyDescent="0.25">
      <c r="A1327" s="1">
        <v>6.1924460057787817E-2</v>
      </c>
      <c r="B1327" s="1">
        <f t="shared" si="60"/>
        <v>6.1204460057787818E-2</v>
      </c>
      <c r="D1327" s="1">
        <f t="shared" si="61"/>
        <v>-6.1924460057787817E-2</v>
      </c>
      <c r="E1327" s="1">
        <f t="shared" si="62"/>
        <v>-6.2644460057787815E-2</v>
      </c>
    </row>
    <row r="1328" spans="1:5" x14ac:dyDescent="0.25">
      <c r="A1328" s="1">
        <v>2.0357827976352225E-3</v>
      </c>
      <c r="B1328" s="1">
        <f t="shared" si="60"/>
        <v>1.3157827976352223E-3</v>
      </c>
      <c r="D1328" s="1">
        <f t="shared" si="61"/>
        <v>-2.0357827976352225E-3</v>
      </c>
      <c r="E1328" s="1">
        <f t="shared" si="62"/>
        <v>-2.7557827976352227E-3</v>
      </c>
    </row>
    <row r="1329" spans="1:5" x14ac:dyDescent="0.25">
      <c r="A1329" s="1">
        <v>-3.0108665803617023E-2</v>
      </c>
      <c r="B1329" s="1">
        <f t="shared" si="60"/>
        <v>-3.0828665803617022E-2</v>
      </c>
      <c r="D1329" s="1">
        <f t="shared" si="61"/>
        <v>3.0108665803617023E-2</v>
      </c>
      <c r="E1329" s="1">
        <f t="shared" si="62"/>
        <v>2.9388665803617025E-2</v>
      </c>
    </row>
    <row r="1330" spans="1:5" x14ac:dyDescent="0.25">
      <c r="A1330" s="1">
        <v>-3.1751167917163814E-2</v>
      </c>
      <c r="B1330" s="1">
        <f t="shared" si="60"/>
        <v>-3.2471167917163812E-2</v>
      </c>
      <c r="D1330" s="1">
        <f t="shared" si="61"/>
        <v>3.1751167917163814E-2</v>
      </c>
      <c r="E1330" s="1">
        <f t="shared" si="62"/>
        <v>3.1031167917163816E-2</v>
      </c>
    </row>
    <row r="1331" spans="1:5" x14ac:dyDescent="0.25">
      <c r="A1331" s="1">
        <v>-4.9591312699688974E-3</v>
      </c>
      <c r="B1331" s="1">
        <f t="shared" si="60"/>
        <v>-5.6791312699688975E-3</v>
      </c>
      <c r="D1331" s="1">
        <f t="shared" si="61"/>
        <v>4.9591312699688974E-3</v>
      </c>
      <c r="E1331" s="1">
        <f t="shared" si="62"/>
        <v>4.2391312699688972E-3</v>
      </c>
    </row>
    <row r="1332" spans="1:5" x14ac:dyDescent="0.25">
      <c r="A1332" s="1">
        <v>1.4439366480182705E-2</v>
      </c>
      <c r="B1332" s="1">
        <f t="shared" si="60"/>
        <v>1.3719366480182705E-2</v>
      </c>
      <c r="D1332" s="1">
        <f t="shared" si="61"/>
        <v>-1.4439366480182705E-2</v>
      </c>
      <c r="E1332" s="1">
        <f t="shared" si="62"/>
        <v>-1.5159366480182705E-2</v>
      </c>
    </row>
    <row r="1333" spans="1:5" x14ac:dyDescent="0.25">
      <c r="A1333" s="1">
        <v>1.4011312985948631E-2</v>
      </c>
      <c r="B1333" s="1">
        <f t="shared" si="60"/>
        <v>1.3291312985948631E-2</v>
      </c>
      <c r="D1333" s="1">
        <f t="shared" si="61"/>
        <v>-1.4011312985948631E-2</v>
      </c>
      <c r="E1333" s="1">
        <f t="shared" si="62"/>
        <v>-1.4731312985948632E-2</v>
      </c>
    </row>
    <row r="1334" spans="1:5" x14ac:dyDescent="0.25">
      <c r="A1334" s="1">
        <v>-4.6124733895766155E-3</v>
      </c>
      <c r="B1334" s="1">
        <f t="shared" si="60"/>
        <v>-5.3324733895766157E-3</v>
      </c>
      <c r="D1334" s="1">
        <f t="shared" si="61"/>
        <v>4.6124733895766155E-3</v>
      </c>
      <c r="E1334" s="1">
        <f t="shared" si="62"/>
        <v>3.8924733895766154E-3</v>
      </c>
    </row>
    <row r="1335" spans="1:5" x14ac:dyDescent="0.25">
      <c r="A1335" s="1">
        <v>-3.3159361142721996E-3</v>
      </c>
      <c r="B1335" s="1">
        <f t="shared" si="60"/>
        <v>-4.0359361142721997E-3</v>
      </c>
      <c r="D1335" s="1">
        <f t="shared" si="61"/>
        <v>3.3159361142721996E-3</v>
      </c>
      <c r="E1335" s="1">
        <f t="shared" si="62"/>
        <v>2.5959361142721994E-3</v>
      </c>
    </row>
    <row r="1336" spans="1:5" x14ac:dyDescent="0.25">
      <c r="A1336" s="1">
        <v>1.2776345059747615E-2</v>
      </c>
      <c r="B1336" s="1">
        <f t="shared" si="60"/>
        <v>1.2056345059747614E-2</v>
      </c>
      <c r="D1336" s="1">
        <f t="shared" si="61"/>
        <v>-1.2776345059747615E-2</v>
      </c>
      <c r="E1336" s="1">
        <f t="shared" si="62"/>
        <v>-1.3496345059747615E-2</v>
      </c>
    </row>
    <row r="1337" spans="1:5" x14ac:dyDescent="0.25">
      <c r="A1337" s="1">
        <v>-9.7112546861291404E-3</v>
      </c>
      <c r="B1337" s="1">
        <f t="shared" si="60"/>
        <v>-1.0431254686129141E-2</v>
      </c>
      <c r="D1337" s="1">
        <f t="shared" si="61"/>
        <v>9.7112546861291404E-3</v>
      </c>
      <c r="E1337" s="1">
        <f t="shared" si="62"/>
        <v>8.9912546861291402E-3</v>
      </c>
    </row>
    <row r="1338" spans="1:5" x14ac:dyDescent="0.25">
      <c r="A1338" s="1">
        <v>2.7184309619218659E-3</v>
      </c>
      <c r="B1338" s="1">
        <f t="shared" si="60"/>
        <v>1.9984309619218658E-3</v>
      </c>
      <c r="D1338" s="1">
        <f t="shared" si="61"/>
        <v>-2.7184309619218659E-3</v>
      </c>
      <c r="E1338" s="1">
        <f t="shared" si="62"/>
        <v>-3.4384309619218661E-3</v>
      </c>
    </row>
    <row r="1339" spans="1:5" x14ac:dyDescent="0.25">
      <c r="A1339" s="1">
        <v>-1.8313613051730338E-2</v>
      </c>
      <c r="B1339" s="1">
        <f t="shared" si="60"/>
        <v>-1.9033613051730337E-2</v>
      </c>
      <c r="D1339" s="1">
        <f t="shared" si="61"/>
        <v>1.8313613051730338E-2</v>
      </c>
      <c r="E1339" s="1">
        <f t="shared" si="62"/>
        <v>1.759361305173034E-2</v>
      </c>
    </row>
    <row r="1340" spans="1:5" x14ac:dyDescent="0.25">
      <c r="A1340" s="1">
        <v>-1.1230177502622358E-2</v>
      </c>
      <c r="B1340" s="1">
        <f t="shared" si="60"/>
        <v>-1.1950177502622358E-2</v>
      </c>
      <c r="D1340" s="1">
        <f t="shared" si="61"/>
        <v>1.1230177502622358E-2</v>
      </c>
      <c r="E1340" s="1">
        <f t="shared" si="62"/>
        <v>1.0510177502622358E-2</v>
      </c>
    </row>
    <row r="1341" spans="1:5" x14ac:dyDescent="0.25">
      <c r="A1341" s="1">
        <v>-1.612936031729888E-2</v>
      </c>
      <c r="B1341" s="1">
        <f t="shared" si="60"/>
        <v>-1.6849360317298879E-2</v>
      </c>
      <c r="D1341" s="1">
        <f t="shared" si="61"/>
        <v>1.612936031729888E-2</v>
      </c>
      <c r="E1341" s="1">
        <f t="shared" si="62"/>
        <v>1.540936031729888E-2</v>
      </c>
    </row>
    <row r="1342" spans="1:5" x14ac:dyDescent="0.25">
      <c r="A1342" s="1">
        <v>1.4677912842139844E-3</v>
      </c>
      <c r="B1342" s="1">
        <f t="shared" si="60"/>
        <v>7.4779128421398431E-4</v>
      </c>
      <c r="D1342" s="1">
        <f t="shared" si="61"/>
        <v>-1.4677912842139844E-3</v>
      </c>
      <c r="E1342" s="1">
        <f t="shared" si="62"/>
        <v>-2.1877912842139845E-3</v>
      </c>
    </row>
    <row r="1343" spans="1:5" x14ac:dyDescent="0.25">
      <c r="A1343" s="1">
        <v>1.8840189644107202E-3</v>
      </c>
      <c r="B1343" s="1">
        <f t="shared" si="60"/>
        <v>1.1640189644107203E-3</v>
      </c>
      <c r="D1343" s="1">
        <f t="shared" si="61"/>
        <v>-1.8840189644107202E-3</v>
      </c>
      <c r="E1343" s="1">
        <f t="shared" si="62"/>
        <v>-2.6040189644107202E-3</v>
      </c>
    </row>
    <row r="1344" spans="1:5" x14ac:dyDescent="0.25">
      <c r="A1344" s="1">
        <v>1.6097702099520619E-2</v>
      </c>
      <c r="B1344" s="1">
        <f t="shared" si="60"/>
        <v>1.5377702099520619E-2</v>
      </c>
      <c r="D1344" s="1">
        <f t="shared" si="61"/>
        <v>-1.6097702099520619E-2</v>
      </c>
      <c r="E1344" s="1">
        <f t="shared" si="62"/>
        <v>-1.6817702099520618E-2</v>
      </c>
    </row>
    <row r="1345" spans="1:5" x14ac:dyDescent="0.25">
      <c r="A1345" s="1">
        <v>3.3184214395228736E-3</v>
      </c>
      <c r="B1345" s="1">
        <f t="shared" si="60"/>
        <v>2.5984214395228735E-3</v>
      </c>
      <c r="D1345" s="1">
        <f t="shared" si="61"/>
        <v>-3.3184214395228736E-3</v>
      </c>
      <c r="E1345" s="1">
        <f t="shared" si="62"/>
        <v>-4.0384214395228733E-3</v>
      </c>
    </row>
    <row r="1346" spans="1:5" x14ac:dyDescent="0.25">
      <c r="A1346" s="1">
        <v>-7.9755500198865001E-3</v>
      </c>
      <c r="B1346" s="1">
        <f t="shared" ref="B1346:B1409" si="63">A1346-0.00036*2</f>
        <v>-8.6955500198865002E-3</v>
      </c>
      <c r="D1346" s="1">
        <f t="shared" ref="D1346:D1409" si="64">A1346*-1</f>
        <v>7.9755500198865001E-3</v>
      </c>
      <c r="E1346" s="1">
        <f t="shared" ref="E1346:E1409" si="65">D1346-0.00036*2</f>
        <v>7.2555500198864999E-3</v>
      </c>
    </row>
    <row r="1347" spans="1:5" x14ac:dyDescent="0.25">
      <c r="A1347" s="1">
        <v>5.6280112975577142E-3</v>
      </c>
      <c r="B1347" s="1">
        <f t="shared" si="63"/>
        <v>4.908011297557714E-3</v>
      </c>
      <c r="D1347" s="1">
        <f t="shared" si="64"/>
        <v>-5.6280112975577142E-3</v>
      </c>
      <c r="E1347" s="1">
        <f t="shared" si="65"/>
        <v>-6.3480112975577143E-3</v>
      </c>
    </row>
    <row r="1348" spans="1:5" x14ac:dyDescent="0.25">
      <c r="A1348" s="1">
        <v>-9.3344072031886164E-3</v>
      </c>
      <c r="B1348" s="1">
        <f t="shared" si="63"/>
        <v>-1.0054407203188617E-2</v>
      </c>
      <c r="D1348" s="1">
        <f t="shared" si="64"/>
        <v>9.3344072031886164E-3</v>
      </c>
      <c r="E1348" s="1">
        <f t="shared" si="65"/>
        <v>8.6144072031886162E-3</v>
      </c>
    </row>
    <row r="1349" spans="1:5" x14ac:dyDescent="0.25">
      <c r="A1349" s="1">
        <v>1.9028132992327314E-2</v>
      </c>
      <c r="B1349" s="1">
        <f t="shared" si="63"/>
        <v>1.8308132992327315E-2</v>
      </c>
      <c r="D1349" s="1">
        <f t="shared" si="64"/>
        <v>-1.9028132992327314E-2</v>
      </c>
      <c r="E1349" s="1">
        <f t="shared" si="65"/>
        <v>-1.9748132992327312E-2</v>
      </c>
    </row>
    <row r="1350" spans="1:5" x14ac:dyDescent="0.25">
      <c r="A1350" s="1">
        <v>4.9794197369741645E-3</v>
      </c>
      <c r="B1350" s="1">
        <f t="shared" si="63"/>
        <v>4.2594197369741644E-3</v>
      </c>
      <c r="D1350" s="1">
        <f t="shared" si="64"/>
        <v>-4.9794197369741645E-3</v>
      </c>
      <c r="E1350" s="1">
        <f t="shared" si="65"/>
        <v>-5.6994197369741647E-3</v>
      </c>
    </row>
    <row r="1351" spans="1:5" x14ac:dyDescent="0.25">
      <c r="A1351" s="1">
        <v>6.8406077849748857E-3</v>
      </c>
      <c r="B1351" s="1">
        <f t="shared" si="63"/>
        <v>6.1206077849748856E-3</v>
      </c>
      <c r="D1351" s="1">
        <f t="shared" si="64"/>
        <v>-6.8406077849748857E-3</v>
      </c>
      <c r="E1351" s="1">
        <f t="shared" si="65"/>
        <v>-7.5606077849748859E-3</v>
      </c>
    </row>
    <row r="1352" spans="1:5" x14ac:dyDescent="0.25">
      <c r="A1352" s="1">
        <v>-1.6113516113516097E-2</v>
      </c>
      <c r="B1352" s="1">
        <f t="shared" si="63"/>
        <v>-1.6833516113516096E-2</v>
      </c>
      <c r="D1352" s="1">
        <f t="shared" si="64"/>
        <v>1.6113516113516097E-2</v>
      </c>
      <c r="E1352" s="1">
        <f t="shared" si="65"/>
        <v>1.5393516113516097E-2</v>
      </c>
    </row>
    <row r="1353" spans="1:5" x14ac:dyDescent="0.25">
      <c r="A1353" s="1">
        <v>-4.9309664694281215E-3</v>
      </c>
      <c r="B1353" s="1">
        <f t="shared" si="63"/>
        <v>-5.6509664694281217E-3</v>
      </c>
      <c r="D1353" s="1">
        <f t="shared" si="64"/>
        <v>4.9309664694281215E-3</v>
      </c>
      <c r="E1353" s="1">
        <f t="shared" si="65"/>
        <v>4.2109664694281214E-3</v>
      </c>
    </row>
    <row r="1354" spans="1:5" x14ac:dyDescent="0.25">
      <c r="A1354" s="1">
        <v>8.1268582755203034E-3</v>
      </c>
      <c r="B1354" s="1">
        <f t="shared" si="63"/>
        <v>7.4068582755203033E-3</v>
      </c>
      <c r="D1354" s="1">
        <f t="shared" si="64"/>
        <v>-8.1268582755203034E-3</v>
      </c>
      <c r="E1354" s="1">
        <f t="shared" si="65"/>
        <v>-8.8468582755203036E-3</v>
      </c>
    </row>
    <row r="1355" spans="1:5" x14ac:dyDescent="0.25">
      <c r="A1355" s="1">
        <v>-9.0127897681853697E-3</v>
      </c>
      <c r="B1355" s="1">
        <f t="shared" si="63"/>
        <v>-9.7327897681853699E-3</v>
      </c>
      <c r="D1355" s="1">
        <f t="shared" si="64"/>
        <v>9.0127897681853697E-3</v>
      </c>
      <c r="E1355" s="1">
        <f t="shared" si="65"/>
        <v>8.2927897681853695E-3</v>
      </c>
    </row>
    <row r="1356" spans="1:5" x14ac:dyDescent="0.25">
      <c r="A1356" s="1">
        <v>-1.5749460565851376E-2</v>
      </c>
      <c r="B1356" s="1">
        <f t="shared" si="63"/>
        <v>-1.6469460565851374E-2</v>
      </c>
      <c r="D1356" s="1">
        <f t="shared" si="64"/>
        <v>1.5749460565851376E-2</v>
      </c>
      <c r="E1356" s="1">
        <f t="shared" si="65"/>
        <v>1.5029460565851376E-2</v>
      </c>
    </row>
    <row r="1357" spans="1:5" x14ac:dyDescent="0.25">
      <c r="A1357" s="1">
        <v>-1.5564820329561272E-2</v>
      </c>
      <c r="B1357" s="1">
        <f t="shared" si="63"/>
        <v>-1.6284820329561273E-2</v>
      </c>
      <c r="D1357" s="1">
        <f t="shared" si="64"/>
        <v>1.5564820329561272E-2</v>
      </c>
      <c r="E1357" s="1">
        <f t="shared" si="65"/>
        <v>1.4844820329561272E-2</v>
      </c>
    </row>
    <row r="1358" spans="1:5" x14ac:dyDescent="0.25">
      <c r="A1358" s="1">
        <v>7.8852902028798948E-3</v>
      </c>
      <c r="B1358" s="1">
        <f t="shared" si="63"/>
        <v>7.1652902028798947E-3</v>
      </c>
      <c r="D1358" s="1">
        <f t="shared" si="64"/>
        <v>-7.8852902028798948E-3</v>
      </c>
      <c r="E1358" s="1">
        <f t="shared" si="65"/>
        <v>-8.605290202879895E-3</v>
      </c>
    </row>
    <row r="1359" spans="1:5" x14ac:dyDescent="0.25">
      <c r="A1359" s="1">
        <v>-7.9073076532167989E-3</v>
      </c>
      <c r="B1359" s="1">
        <f t="shared" si="63"/>
        <v>-8.6273076532167991E-3</v>
      </c>
      <c r="D1359" s="1">
        <f t="shared" si="64"/>
        <v>7.9073076532167989E-3</v>
      </c>
      <c r="E1359" s="1">
        <f t="shared" si="65"/>
        <v>7.1873076532167988E-3</v>
      </c>
    </row>
    <row r="1360" spans="1:5" x14ac:dyDescent="0.25">
      <c r="A1360" s="1">
        <v>-1.7825677170839279E-3</v>
      </c>
      <c r="B1360" s="1">
        <f t="shared" si="63"/>
        <v>-2.5025677170839281E-3</v>
      </c>
      <c r="D1360" s="1">
        <f t="shared" si="64"/>
        <v>1.7825677170839279E-3</v>
      </c>
      <c r="E1360" s="1">
        <f t="shared" si="65"/>
        <v>1.0625677170839278E-3</v>
      </c>
    </row>
    <row r="1361" spans="1:5" x14ac:dyDescent="0.25">
      <c r="A1361" s="1">
        <v>5.542715726177665E-3</v>
      </c>
      <c r="B1361" s="1">
        <f t="shared" si="63"/>
        <v>4.8227157261776649E-3</v>
      </c>
      <c r="D1361" s="1">
        <f t="shared" si="64"/>
        <v>-5.542715726177665E-3</v>
      </c>
      <c r="E1361" s="1">
        <f t="shared" si="65"/>
        <v>-6.2627157261776652E-3</v>
      </c>
    </row>
    <row r="1362" spans="1:5" x14ac:dyDescent="0.25">
      <c r="A1362" s="1">
        <v>-6.793588804816438E-3</v>
      </c>
      <c r="B1362" s="1">
        <f t="shared" si="63"/>
        <v>-7.5135888048164382E-3</v>
      </c>
      <c r="D1362" s="1">
        <f t="shared" si="64"/>
        <v>6.793588804816438E-3</v>
      </c>
      <c r="E1362" s="1">
        <f t="shared" si="65"/>
        <v>6.0735888048164379E-3</v>
      </c>
    </row>
    <row r="1363" spans="1:5" x14ac:dyDescent="0.25">
      <c r="A1363" s="1">
        <v>-7.5154551699058575E-3</v>
      </c>
      <c r="B1363" s="1">
        <f t="shared" si="63"/>
        <v>-8.2354551699058576E-3</v>
      </c>
      <c r="D1363" s="1">
        <f t="shared" si="64"/>
        <v>7.5154551699058575E-3</v>
      </c>
      <c r="E1363" s="1">
        <f t="shared" si="65"/>
        <v>6.7954551699058573E-3</v>
      </c>
    </row>
    <row r="1364" spans="1:5" x14ac:dyDescent="0.25">
      <c r="A1364" s="1">
        <v>-4.8650409151976617E-3</v>
      </c>
      <c r="B1364" s="1">
        <f t="shared" si="63"/>
        <v>-5.5850409151976619E-3</v>
      </c>
      <c r="D1364" s="1">
        <f t="shared" si="64"/>
        <v>4.8650409151976617E-3</v>
      </c>
      <c r="E1364" s="1">
        <f t="shared" si="65"/>
        <v>4.1450409151976616E-3</v>
      </c>
    </row>
    <row r="1365" spans="1:5" x14ac:dyDescent="0.25">
      <c r="A1365" s="1">
        <v>-3.9704243897497457E-3</v>
      </c>
      <c r="B1365" s="1">
        <f t="shared" si="63"/>
        <v>-4.6904243897497458E-3</v>
      </c>
      <c r="D1365" s="1">
        <f t="shared" si="64"/>
        <v>3.9704243897497457E-3</v>
      </c>
      <c r="E1365" s="1">
        <f t="shared" si="65"/>
        <v>3.2504243897497455E-3</v>
      </c>
    </row>
    <row r="1366" spans="1:5" x14ac:dyDescent="0.25">
      <c r="A1366" s="1">
        <v>-7.3013484105838682E-3</v>
      </c>
      <c r="B1366" s="1">
        <f t="shared" si="63"/>
        <v>-8.0213484105838683E-3</v>
      </c>
      <c r="D1366" s="1">
        <f t="shared" si="64"/>
        <v>7.3013484105838682E-3</v>
      </c>
      <c r="E1366" s="1">
        <f t="shared" si="65"/>
        <v>6.581348410583868E-3</v>
      </c>
    </row>
    <row r="1367" spans="1:5" x14ac:dyDescent="0.25">
      <c r="A1367" s="1">
        <v>3.6120982070747897E-2</v>
      </c>
      <c r="B1367" s="1">
        <f t="shared" si="63"/>
        <v>3.5400982070747898E-2</v>
      </c>
      <c r="D1367" s="1">
        <f t="shared" si="64"/>
        <v>-3.6120982070747897E-2</v>
      </c>
      <c r="E1367" s="1">
        <f t="shared" si="65"/>
        <v>-3.6840982070747895E-2</v>
      </c>
    </row>
    <row r="1368" spans="1:5" x14ac:dyDescent="0.25">
      <c r="A1368" s="1">
        <v>-1.3095075705906324E-2</v>
      </c>
      <c r="B1368" s="1">
        <f t="shared" si="63"/>
        <v>-1.3815075705906324E-2</v>
      </c>
      <c r="D1368" s="1">
        <f t="shared" si="64"/>
        <v>1.3095075705906324E-2</v>
      </c>
      <c r="E1368" s="1">
        <f t="shared" si="65"/>
        <v>1.2375075705906324E-2</v>
      </c>
    </row>
    <row r="1369" spans="1:5" x14ac:dyDescent="0.25">
      <c r="A1369" s="1">
        <v>-7.3092384927579204E-3</v>
      </c>
      <c r="B1369" s="1">
        <f t="shared" si="63"/>
        <v>-8.0292384927579206E-3</v>
      </c>
      <c r="D1369" s="1">
        <f t="shared" si="64"/>
        <v>7.3092384927579204E-3</v>
      </c>
      <c r="E1369" s="1">
        <f t="shared" si="65"/>
        <v>6.5892384927579203E-3</v>
      </c>
    </row>
    <row r="1370" spans="1:5" x14ac:dyDescent="0.25">
      <c r="A1370" s="1">
        <v>-4.1078106531804515E-3</v>
      </c>
      <c r="B1370" s="1">
        <f t="shared" si="63"/>
        <v>-4.8278106531804517E-3</v>
      </c>
      <c r="D1370" s="1">
        <f t="shared" si="64"/>
        <v>4.1078106531804515E-3</v>
      </c>
      <c r="E1370" s="1">
        <f t="shared" si="65"/>
        <v>3.3878106531804513E-3</v>
      </c>
    </row>
    <row r="1371" spans="1:5" x14ac:dyDescent="0.25">
      <c r="A1371" s="1">
        <v>-1.3044904575365179E-2</v>
      </c>
      <c r="B1371" s="1">
        <f t="shared" si="63"/>
        <v>-1.3764904575365179E-2</v>
      </c>
      <c r="D1371" s="1">
        <f t="shared" si="64"/>
        <v>1.3044904575365179E-2</v>
      </c>
      <c r="E1371" s="1">
        <f t="shared" si="65"/>
        <v>1.2324904575365178E-2</v>
      </c>
    </row>
    <row r="1372" spans="1:5" x14ac:dyDescent="0.25">
      <c r="A1372" s="1">
        <v>-7.1170202365824376E-3</v>
      </c>
      <c r="B1372" s="1">
        <f t="shared" si="63"/>
        <v>-7.8370202365824378E-3</v>
      </c>
      <c r="D1372" s="1">
        <f t="shared" si="64"/>
        <v>7.1170202365824376E-3</v>
      </c>
      <c r="E1372" s="1">
        <f t="shared" si="65"/>
        <v>6.3970202365824375E-3</v>
      </c>
    </row>
    <row r="1373" spans="1:5" x14ac:dyDescent="0.25">
      <c r="A1373" s="1">
        <v>4.5856063988817433E-2</v>
      </c>
      <c r="B1373" s="1">
        <f t="shared" si="63"/>
        <v>4.5136063988817435E-2</v>
      </c>
      <c r="D1373" s="1">
        <f t="shared" si="64"/>
        <v>-4.5856063988817433E-2</v>
      </c>
      <c r="E1373" s="1">
        <f t="shared" si="65"/>
        <v>-4.6576063988817432E-2</v>
      </c>
    </row>
    <row r="1374" spans="1:5" x14ac:dyDescent="0.25">
      <c r="A1374" s="1">
        <v>-5.9029904772511382E-3</v>
      </c>
      <c r="B1374" s="1">
        <f t="shared" si="63"/>
        <v>-6.6229904772511384E-3</v>
      </c>
      <c r="D1374" s="1">
        <f t="shared" si="64"/>
        <v>5.9029904772511382E-3</v>
      </c>
      <c r="E1374" s="1">
        <f t="shared" si="65"/>
        <v>5.1829904772511381E-3</v>
      </c>
    </row>
    <row r="1375" spans="1:5" x14ac:dyDescent="0.25">
      <c r="A1375" s="1">
        <v>-8.4518998320692925E-3</v>
      </c>
      <c r="B1375" s="1">
        <f t="shared" si="63"/>
        <v>-9.1718998320692927E-3</v>
      </c>
      <c r="D1375" s="1">
        <f t="shared" si="64"/>
        <v>8.4518998320692925E-3</v>
      </c>
      <c r="E1375" s="1">
        <f t="shared" si="65"/>
        <v>7.7318998320692923E-3</v>
      </c>
    </row>
    <row r="1376" spans="1:5" x14ac:dyDescent="0.25">
      <c r="A1376" s="1">
        <v>-1.0143120358824637E-2</v>
      </c>
      <c r="B1376" s="1">
        <f t="shared" si="63"/>
        <v>-1.0863120358824637E-2</v>
      </c>
      <c r="D1376" s="1">
        <f t="shared" si="64"/>
        <v>1.0143120358824637E-2</v>
      </c>
      <c r="E1376" s="1">
        <f t="shared" si="65"/>
        <v>9.4231203588246368E-3</v>
      </c>
    </row>
    <row r="1377" spans="1:5" x14ac:dyDescent="0.25">
      <c r="A1377" s="1">
        <v>-1.2675952538875372E-2</v>
      </c>
      <c r="B1377" s="1">
        <f t="shared" si="63"/>
        <v>-1.3395952538875372E-2</v>
      </c>
      <c r="D1377" s="1">
        <f t="shared" si="64"/>
        <v>1.2675952538875372E-2</v>
      </c>
      <c r="E1377" s="1">
        <f t="shared" si="65"/>
        <v>1.1955952538875372E-2</v>
      </c>
    </row>
    <row r="1378" spans="1:5" x14ac:dyDescent="0.25">
      <c r="A1378" s="1">
        <v>8.0241845189229209E-4</v>
      </c>
      <c r="B1378" s="1">
        <f t="shared" si="63"/>
        <v>8.2418451892292042E-5</v>
      </c>
      <c r="D1378" s="1">
        <f t="shared" si="64"/>
        <v>-8.0241845189229209E-4</v>
      </c>
      <c r="E1378" s="1">
        <f t="shared" si="65"/>
        <v>-1.522418451892292E-3</v>
      </c>
    </row>
    <row r="1379" spans="1:5" x14ac:dyDescent="0.25">
      <c r="A1379" s="1">
        <v>-7.8251937622560962E-3</v>
      </c>
      <c r="B1379" s="1">
        <f t="shared" si="63"/>
        <v>-8.5451937622560963E-3</v>
      </c>
      <c r="D1379" s="1">
        <f t="shared" si="64"/>
        <v>7.8251937622560962E-3</v>
      </c>
      <c r="E1379" s="1">
        <f t="shared" si="65"/>
        <v>7.105193762256096E-3</v>
      </c>
    </row>
    <row r="1380" spans="1:5" x14ac:dyDescent="0.25">
      <c r="A1380" s="1">
        <v>-8.4892519670218252E-3</v>
      </c>
      <c r="B1380" s="1">
        <f t="shared" si="63"/>
        <v>-9.2092519670218254E-3</v>
      </c>
      <c r="D1380" s="1">
        <f t="shared" si="64"/>
        <v>8.4892519670218252E-3</v>
      </c>
      <c r="E1380" s="1">
        <f t="shared" si="65"/>
        <v>7.7692519670218251E-3</v>
      </c>
    </row>
    <row r="1381" spans="1:5" x14ac:dyDescent="0.25">
      <c r="A1381" s="1">
        <v>-6.0473710734084045E-3</v>
      </c>
      <c r="B1381" s="1">
        <f t="shared" si="63"/>
        <v>-6.7673710734084047E-3</v>
      </c>
      <c r="D1381" s="1">
        <f t="shared" si="64"/>
        <v>6.0473710734084045E-3</v>
      </c>
      <c r="E1381" s="1">
        <f t="shared" si="65"/>
        <v>5.3273710734084044E-3</v>
      </c>
    </row>
    <row r="1382" spans="1:5" x14ac:dyDescent="0.25">
      <c r="A1382" s="1">
        <v>-1.3802039321728502E-2</v>
      </c>
      <c r="B1382" s="1">
        <f t="shared" si="63"/>
        <v>-1.4522039321728502E-2</v>
      </c>
      <c r="D1382" s="1">
        <f t="shared" si="64"/>
        <v>1.3802039321728502E-2</v>
      </c>
      <c r="E1382" s="1">
        <f t="shared" si="65"/>
        <v>1.3082039321728502E-2</v>
      </c>
    </row>
    <row r="1383" spans="1:5" x14ac:dyDescent="0.25">
      <c r="A1383" s="1">
        <v>-7.6683707490554052E-3</v>
      </c>
      <c r="B1383" s="1">
        <f t="shared" si="63"/>
        <v>-8.3883707490554054E-3</v>
      </c>
      <c r="D1383" s="1">
        <f t="shared" si="64"/>
        <v>7.6683707490554052E-3</v>
      </c>
      <c r="E1383" s="1">
        <f t="shared" si="65"/>
        <v>6.9483707490554051E-3</v>
      </c>
    </row>
    <row r="1384" spans="1:5" x14ac:dyDescent="0.25">
      <c r="A1384" s="1">
        <v>-7.578302908126988E-3</v>
      </c>
      <c r="B1384" s="1">
        <f t="shared" si="63"/>
        <v>-8.2983029081269873E-3</v>
      </c>
      <c r="D1384" s="1">
        <f t="shared" si="64"/>
        <v>7.578302908126988E-3</v>
      </c>
      <c r="E1384" s="1">
        <f t="shared" si="65"/>
        <v>6.8583029081269878E-3</v>
      </c>
    </row>
    <row r="1385" spans="1:5" x14ac:dyDescent="0.25">
      <c r="A1385" s="1">
        <v>-3.0011115227861337E-3</v>
      </c>
      <c r="B1385" s="1">
        <f t="shared" si="63"/>
        <v>-3.7211115227861339E-3</v>
      </c>
      <c r="D1385" s="1">
        <f t="shared" si="64"/>
        <v>3.0011115227861337E-3</v>
      </c>
      <c r="E1385" s="1">
        <f t="shared" si="65"/>
        <v>2.2811115227861336E-3</v>
      </c>
    </row>
    <row r="1386" spans="1:5" x14ac:dyDescent="0.25">
      <c r="A1386" s="1">
        <v>-8.1942844401501833E-3</v>
      </c>
      <c r="B1386" s="1">
        <f t="shared" si="63"/>
        <v>-8.9142844401501834E-3</v>
      </c>
      <c r="D1386" s="1">
        <f t="shared" si="64"/>
        <v>8.1942844401501833E-3</v>
      </c>
      <c r="E1386" s="1">
        <f t="shared" si="65"/>
        <v>7.4742844401501831E-3</v>
      </c>
    </row>
    <row r="1387" spans="1:5" x14ac:dyDescent="0.25">
      <c r="A1387" s="1">
        <v>-5.6580475128550425E-3</v>
      </c>
      <c r="B1387" s="1">
        <f t="shared" si="63"/>
        <v>-6.3780475128550427E-3</v>
      </c>
      <c r="D1387" s="1">
        <f t="shared" si="64"/>
        <v>5.6580475128550425E-3</v>
      </c>
      <c r="E1387" s="1">
        <f t="shared" si="65"/>
        <v>4.9380475128550424E-3</v>
      </c>
    </row>
    <row r="1388" spans="1:5" x14ac:dyDescent="0.25">
      <c r="A1388" s="1">
        <v>-1.1788256227758068E-2</v>
      </c>
      <c r="B1388" s="1">
        <f t="shared" si="63"/>
        <v>-1.2508256227758068E-2</v>
      </c>
      <c r="D1388" s="1">
        <f t="shared" si="64"/>
        <v>1.1788256227758068E-2</v>
      </c>
      <c r="E1388" s="1">
        <f t="shared" si="65"/>
        <v>1.1068256227758068E-2</v>
      </c>
    </row>
    <row r="1389" spans="1:5" x14ac:dyDescent="0.25">
      <c r="A1389" s="1">
        <v>-1.6706968564519704E-2</v>
      </c>
      <c r="B1389" s="1">
        <f t="shared" si="63"/>
        <v>-1.7426968564519703E-2</v>
      </c>
      <c r="D1389" s="1">
        <f t="shared" si="64"/>
        <v>1.6706968564519704E-2</v>
      </c>
      <c r="E1389" s="1">
        <f t="shared" si="65"/>
        <v>1.5986968564519706E-2</v>
      </c>
    </row>
    <row r="1390" spans="1:5" x14ac:dyDescent="0.25">
      <c r="A1390" s="1">
        <v>3.1404746082445492E-2</v>
      </c>
      <c r="B1390" s="1">
        <f t="shared" si="63"/>
        <v>3.0684746082445494E-2</v>
      </c>
      <c r="D1390" s="1">
        <f t="shared" si="64"/>
        <v>-3.1404746082445492E-2</v>
      </c>
      <c r="E1390" s="1">
        <f t="shared" si="65"/>
        <v>-3.2124746082445491E-2</v>
      </c>
    </row>
    <row r="1391" spans="1:5" x14ac:dyDescent="0.25">
      <c r="A1391" s="1">
        <v>1.6897368749220657E-2</v>
      </c>
      <c r="B1391" s="1">
        <f t="shared" si="63"/>
        <v>1.6177368749220659E-2</v>
      </c>
      <c r="D1391" s="1">
        <f t="shared" si="64"/>
        <v>-1.6897368749220657E-2</v>
      </c>
      <c r="E1391" s="1">
        <f t="shared" si="65"/>
        <v>-1.7617368749220656E-2</v>
      </c>
    </row>
    <row r="1392" spans="1:5" x14ac:dyDescent="0.25">
      <c r="A1392" s="1">
        <v>-1.991501236760319E-2</v>
      </c>
      <c r="B1392" s="1">
        <f t="shared" si="63"/>
        <v>-2.0635012367603189E-2</v>
      </c>
      <c r="D1392" s="1">
        <f t="shared" si="64"/>
        <v>1.991501236760319E-2</v>
      </c>
      <c r="E1392" s="1">
        <f t="shared" si="65"/>
        <v>1.9195012367603192E-2</v>
      </c>
    </row>
    <row r="1393" spans="1:5" x14ac:dyDescent="0.25">
      <c r="A1393" s="1">
        <v>-2.0643240794667752E-2</v>
      </c>
      <c r="B1393" s="1">
        <f t="shared" si="63"/>
        <v>-2.136324079466775E-2</v>
      </c>
      <c r="D1393" s="1">
        <f t="shared" si="64"/>
        <v>2.0643240794667752E-2</v>
      </c>
      <c r="E1393" s="1">
        <f t="shared" si="65"/>
        <v>1.9923240794667754E-2</v>
      </c>
    </row>
    <row r="1394" spans="1:5" x14ac:dyDescent="0.25">
      <c r="A1394" s="1">
        <v>-1.1243553977512991E-2</v>
      </c>
      <c r="B1394" s="1">
        <f t="shared" si="63"/>
        <v>-1.1963553977512991E-2</v>
      </c>
      <c r="D1394" s="1">
        <f t="shared" si="64"/>
        <v>1.1243553977512991E-2</v>
      </c>
      <c r="E1394" s="1">
        <f t="shared" si="65"/>
        <v>1.052355397751299E-2</v>
      </c>
    </row>
    <row r="1395" spans="1:5" x14ac:dyDescent="0.25">
      <c r="A1395" s="1">
        <v>2.6782660738714062E-2</v>
      </c>
      <c r="B1395" s="1">
        <f t="shared" si="63"/>
        <v>2.6062660738714064E-2</v>
      </c>
      <c r="D1395" s="1">
        <f t="shared" si="64"/>
        <v>-2.6782660738714062E-2</v>
      </c>
      <c r="E1395" s="1">
        <f t="shared" si="65"/>
        <v>-2.750266073871406E-2</v>
      </c>
    </row>
    <row r="1396" spans="1:5" x14ac:dyDescent="0.25">
      <c r="A1396" s="1">
        <v>1.4627396718719113E-2</v>
      </c>
      <c r="B1396" s="1">
        <f t="shared" si="63"/>
        <v>1.3907396718719113E-2</v>
      </c>
      <c r="D1396" s="1">
        <f t="shared" si="64"/>
        <v>-1.4627396718719113E-2</v>
      </c>
      <c r="E1396" s="1">
        <f t="shared" si="65"/>
        <v>-1.5347396718719113E-2</v>
      </c>
    </row>
    <row r="1397" spans="1:5" x14ac:dyDescent="0.25">
      <c r="A1397" s="1">
        <v>-1.0000649392817744E-2</v>
      </c>
      <c r="B1397" s="1">
        <f t="shared" si="63"/>
        <v>-1.0720649392817744E-2</v>
      </c>
      <c r="D1397" s="1">
        <f t="shared" si="64"/>
        <v>1.0000649392817744E-2</v>
      </c>
      <c r="E1397" s="1">
        <f t="shared" si="65"/>
        <v>9.2806493928177438E-3</v>
      </c>
    </row>
    <row r="1398" spans="1:5" x14ac:dyDescent="0.25">
      <c r="A1398" s="1">
        <v>-9.8801946033991363E-3</v>
      </c>
      <c r="B1398" s="1">
        <f t="shared" si="63"/>
        <v>-1.0600194603399136E-2</v>
      </c>
      <c r="D1398" s="1">
        <f t="shared" si="64"/>
        <v>9.8801946033991363E-3</v>
      </c>
      <c r="E1398" s="1">
        <f t="shared" si="65"/>
        <v>9.1601946033991362E-3</v>
      </c>
    </row>
    <row r="1399" spans="1:5" x14ac:dyDescent="0.25">
      <c r="A1399" s="1">
        <v>-2.7620243300575768E-2</v>
      </c>
      <c r="B1399" s="1">
        <f t="shared" si="63"/>
        <v>-2.8340243300575767E-2</v>
      </c>
      <c r="D1399" s="1">
        <f t="shared" si="64"/>
        <v>2.7620243300575768E-2</v>
      </c>
      <c r="E1399" s="1">
        <f t="shared" si="65"/>
        <v>2.690024330057577E-2</v>
      </c>
    </row>
    <row r="1400" spans="1:5" x14ac:dyDescent="0.25">
      <c r="A1400" s="1">
        <v>-1.2554240215697057E-2</v>
      </c>
      <c r="B1400" s="1">
        <f t="shared" si="63"/>
        <v>-1.3274240215697057E-2</v>
      </c>
      <c r="D1400" s="1">
        <f t="shared" si="64"/>
        <v>1.2554240215697057E-2</v>
      </c>
      <c r="E1400" s="1">
        <f t="shared" si="65"/>
        <v>1.1834240215697057E-2</v>
      </c>
    </row>
    <row r="1401" spans="1:5" x14ac:dyDescent="0.25">
      <c r="A1401" s="1">
        <v>-2.5171722343103682E-3</v>
      </c>
      <c r="B1401" s="1">
        <f t="shared" si="63"/>
        <v>-3.2371722343103684E-3</v>
      </c>
      <c r="D1401" s="1">
        <f t="shared" si="64"/>
        <v>2.5171722343103682E-3</v>
      </c>
      <c r="E1401" s="1">
        <f t="shared" si="65"/>
        <v>1.7971722343103681E-3</v>
      </c>
    </row>
    <row r="1402" spans="1:5" x14ac:dyDescent="0.25">
      <c r="A1402" s="1">
        <v>-4.1067324878712817E-3</v>
      </c>
      <c r="B1402" s="1">
        <f t="shared" si="63"/>
        <v>-4.8267324878712818E-3</v>
      </c>
      <c r="D1402" s="1">
        <f t="shared" si="64"/>
        <v>4.1067324878712817E-3</v>
      </c>
      <c r="E1402" s="1">
        <f t="shared" si="65"/>
        <v>3.3867324878712815E-3</v>
      </c>
    </row>
    <row r="1403" spans="1:5" x14ac:dyDescent="0.25">
      <c r="A1403" s="1">
        <v>-5.8543255774202935E-3</v>
      </c>
      <c r="B1403" s="1">
        <f t="shared" si="63"/>
        <v>-6.5743255774202937E-3</v>
      </c>
      <c r="D1403" s="1">
        <f t="shared" si="64"/>
        <v>5.8543255774202935E-3</v>
      </c>
      <c r="E1403" s="1">
        <f t="shared" si="65"/>
        <v>5.1343255774202934E-3</v>
      </c>
    </row>
    <row r="1404" spans="1:5" x14ac:dyDescent="0.25">
      <c r="A1404" s="1">
        <v>-3.6748305966820514E-3</v>
      </c>
      <c r="B1404" s="1">
        <f t="shared" si="63"/>
        <v>-4.3948305966820516E-3</v>
      </c>
      <c r="D1404" s="1">
        <f t="shared" si="64"/>
        <v>3.6748305966820514E-3</v>
      </c>
      <c r="E1404" s="1">
        <f t="shared" si="65"/>
        <v>2.9548305966820513E-3</v>
      </c>
    </row>
    <row r="1405" spans="1:5" x14ac:dyDescent="0.25">
      <c r="A1405" s="1">
        <v>9.0397407470578662E-3</v>
      </c>
      <c r="B1405" s="1">
        <f t="shared" si="63"/>
        <v>8.319740747057866E-3</v>
      </c>
      <c r="D1405" s="1">
        <f t="shared" si="64"/>
        <v>-9.0397407470578662E-3</v>
      </c>
      <c r="E1405" s="1">
        <f t="shared" si="65"/>
        <v>-9.7597407470578663E-3</v>
      </c>
    </row>
    <row r="1406" spans="1:5" x14ac:dyDescent="0.25">
      <c r="A1406" s="1">
        <v>2.1127366609294311E-2</v>
      </c>
      <c r="B1406" s="1">
        <f t="shared" si="63"/>
        <v>2.0407366609294313E-2</v>
      </c>
      <c r="D1406" s="1">
        <f t="shared" si="64"/>
        <v>-2.1127366609294311E-2</v>
      </c>
      <c r="E1406" s="1">
        <f t="shared" si="65"/>
        <v>-2.1847366609294309E-2</v>
      </c>
    </row>
    <row r="1407" spans="1:5" x14ac:dyDescent="0.25">
      <c r="A1407" s="1">
        <v>9.7551725590998423E-3</v>
      </c>
      <c r="B1407" s="1">
        <f t="shared" si="63"/>
        <v>9.0351725590998421E-3</v>
      </c>
      <c r="D1407" s="1">
        <f t="shared" si="64"/>
        <v>-9.7551725590998423E-3</v>
      </c>
      <c r="E1407" s="1">
        <f t="shared" si="65"/>
        <v>-1.0475172559099842E-2</v>
      </c>
    </row>
    <row r="1408" spans="1:5" x14ac:dyDescent="0.25">
      <c r="A1408" s="1">
        <v>-2.7872933466670212E-3</v>
      </c>
      <c r="B1408" s="1">
        <f t="shared" si="63"/>
        <v>-3.5072933466670213E-3</v>
      </c>
      <c r="D1408" s="1">
        <f t="shared" si="64"/>
        <v>2.7872933466670212E-3</v>
      </c>
      <c r="E1408" s="1">
        <f t="shared" si="65"/>
        <v>2.067293346667021E-3</v>
      </c>
    </row>
    <row r="1409" spans="1:5" x14ac:dyDescent="0.25">
      <c r="A1409" s="1">
        <v>-7.2544166595546423E-4</v>
      </c>
      <c r="B1409" s="1">
        <f t="shared" si="63"/>
        <v>-1.4454416659554644E-3</v>
      </c>
      <c r="D1409" s="1">
        <f t="shared" si="64"/>
        <v>7.2544166595546423E-4</v>
      </c>
      <c r="E1409" s="1">
        <f t="shared" si="65"/>
        <v>5.4416659554641861E-6</v>
      </c>
    </row>
    <row r="1410" spans="1:5" x14ac:dyDescent="0.25">
      <c r="A1410" s="1">
        <v>-4.0936420621721405E-3</v>
      </c>
      <c r="B1410" s="1">
        <f t="shared" ref="B1410:B1473" si="66">A1410-0.00036*2</f>
        <v>-4.8136420621721406E-3</v>
      </c>
      <c r="D1410" s="1">
        <f t="shared" ref="D1410:D1473" si="67">A1410*-1</f>
        <v>4.0936420621721405E-3</v>
      </c>
      <c r="E1410" s="1">
        <f t="shared" ref="E1410:E1473" si="68">D1410-0.00036*2</f>
        <v>3.3736420621721403E-3</v>
      </c>
    </row>
    <row r="1411" spans="1:5" x14ac:dyDescent="0.25">
      <c r="A1411" s="1">
        <v>1.303789338471428E-2</v>
      </c>
      <c r="B1411" s="1">
        <f t="shared" si="66"/>
        <v>1.2317893384714279E-2</v>
      </c>
      <c r="D1411" s="1">
        <f t="shared" si="67"/>
        <v>-1.303789338471428E-2</v>
      </c>
      <c r="E1411" s="1">
        <f t="shared" si="68"/>
        <v>-1.375789338471428E-2</v>
      </c>
    </row>
    <row r="1412" spans="1:5" x14ac:dyDescent="0.25">
      <c r="A1412" s="1">
        <v>8.4163033339841875E-3</v>
      </c>
      <c r="B1412" s="1">
        <f t="shared" si="66"/>
        <v>7.6963033339841874E-3</v>
      </c>
      <c r="D1412" s="1">
        <f t="shared" si="67"/>
        <v>-8.4163033339841875E-3</v>
      </c>
      <c r="E1412" s="1">
        <f t="shared" si="68"/>
        <v>-9.1363033339841877E-3</v>
      </c>
    </row>
    <row r="1413" spans="1:5" x14ac:dyDescent="0.25">
      <c r="A1413" s="1">
        <v>-7.8298092021768084E-3</v>
      </c>
      <c r="B1413" s="1">
        <f t="shared" si="66"/>
        <v>-8.5498092021768085E-3</v>
      </c>
      <c r="D1413" s="1">
        <f t="shared" si="67"/>
        <v>7.8298092021768084E-3</v>
      </c>
      <c r="E1413" s="1">
        <f t="shared" si="68"/>
        <v>7.1098092021768082E-3</v>
      </c>
    </row>
    <row r="1414" spans="1:5" x14ac:dyDescent="0.25">
      <c r="A1414" s="1">
        <v>-5.8267346808102156E-3</v>
      </c>
      <c r="B1414" s="1">
        <f t="shared" si="66"/>
        <v>-6.5467346808102157E-3</v>
      </c>
      <c r="D1414" s="1">
        <f t="shared" si="67"/>
        <v>5.8267346808102156E-3</v>
      </c>
      <c r="E1414" s="1">
        <f t="shared" si="68"/>
        <v>5.1067346808102154E-3</v>
      </c>
    </row>
    <row r="1415" spans="1:5" x14ac:dyDescent="0.25">
      <c r="A1415" s="1">
        <v>-6.139974237870393E-3</v>
      </c>
      <c r="B1415" s="1">
        <f t="shared" si="66"/>
        <v>-6.8599742378703931E-3</v>
      </c>
      <c r="D1415" s="1">
        <f t="shared" si="67"/>
        <v>6.139974237870393E-3</v>
      </c>
      <c r="E1415" s="1">
        <f t="shared" si="68"/>
        <v>5.4199742378703928E-3</v>
      </c>
    </row>
    <row r="1416" spans="1:5" x14ac:dyDescent="0.25">
      <c r="A1416" s="1">
        <v>2.7952033457089953E-3</v>
      </c>
      <c r="B1416" s="1">
        <f t="shared" si="66"/>
        <v>2.0752033457089951E-3</v>
      </c>
      <c r="D1416" s="1">
        <f t="shared" si="67"/>
        <v>-2.7952033457089953E-3</v>
      </c>
      <c r="E1416" s="1">
        <f t="shared" si="68"/>
        <v>-3.5152033457089954E-3</v>
      </c>
    </row>
    <row r="1417" spans="1:5" x14ac:dyDescent="0.25">
      <c r="A1417" s="1">
        <v>-4.468370321509864E-3</v>
      </c>
      <c r="B1417" s="1">
        <f t="shared" si="66"/>
        <v>-5.1883703215098642E-3</v>
      </c>
      <c r="D1417" s="1">
        <f t="shared" si="67"/>
        <v>4.468370321509864E-3</v>
      </c>
      <c r="E1417" s="1">
        <f t="shared" si="68"/>
        <v>3.7483703215098639E-3</v>
      </c>
    </row>
    <row r="1418" spans="1:5" x14ac:dyDescent="0.25">
      <c r="A1418" s="1">
        <v>-6.4397229224479151E-3</v>
      </c>
      <c r="B1418" s="1">
        <f t="shared" si="66"/>
        <v>-7.1597229224479152E-3</v>
      </c>
      <c r="D1418" s="1">
        <f t="shared" si="67"/>
        <v>6.4397229224479151E-3</v>
      </c>
      <c r="E1418" s="1">
        <f t="shared" si="68"/>
        <v>5.7197229224479149E-3</v>
      </c>
    </row>
    <row r="1419" spans="1:5" x14ac:dyDescent="0.25">
      <c r="A1419" s="1">
        <v>-5.3301494573907895E-3</v>
      </c>
      <c r="B1419" s="1">
        <f t="shared" si="66"/>
        <v>-6.0501494573907896E-3</v>
      </c>
      <c r="D1419" s="1">
        <f t="shared" si="67"/>
        <v>5.3301494573907895E-3</v>
      </c>
      <c r="E1419" s="1">
        <f t="shared" si="68"/>
        <v>4.6101494573907893E-3</v>
      </c>
    </row>
    <row r="1420" spans="1:5" x14ac:dyDescent="0.25">
      <c r="A1420" s="1">
        <v>-1.9935104871376085E-3</v>
      </c>
      <c r="B1420" s="1">
        <f t="shared" si="66"/>
        <v>-2.7135104871376086E-3</v>
      </c>
      <c r="D1420" s="1">
        <f t="shared" si="67"/>
        <v>1.9935104871376085E-3</v>
      </c>
      <c r="E1420" s="1">
        <f t="shared" si="68"/>
        <v>1.2735104871376083E-3</v>
      </c>
    </row>
    <row r="1421" spans="1:5" x14ac:dyDescent="0.25">
      <c r="A1421" s="1">
        <v>-4.3774835844365718E-3</v>
      </c>
      <c r="B1421" s="1">
        <f t="shared" si="66"/>
        <v>-5.0974835844365719E-3</v>
      </c>
      <c r="D1421" s="1">
        <f t="shared" si="67"/>
        <v>4.3774835844365718E-3</v>
      </c>
      <c r="E1421" s="1">
        <f t="shared" si="68"/>
        <v>3.6574835844365716E-3</v>
      </c>
    </row>
    <row r="1422" spans="1:5" x14ac:dyDescent="0.25">
      <c r="A1422" s="1">
        <v>-3.68137099333549E-3</v>
      </c>
      <c r="B1422" s="1">
        <f t="shared" si="66"/>
        <v>-4.4013709933354902E-3</v>
      </c>
      <c r="D1422" s="1">
        <f t="shared" si="67"/>
        <v>3.68137099333549E-3</v>
      </c>
      <c r="E1422" s="1">
        <f t="shared" si="68"/>
        <v>2.9613709933354899E-3</v>
      </c>
    </row>
    <row r="1423" spans="1:5" x14ac:dyDescent="0.25">
      <c r="A1423" s="1">
        <v>4.0538531778896172E-2</v>
      </c>
      <c r="B1423" s="1">
        <f t="shared" si="66"/>
        <v>3.9818531778896174E-2</v>
      </c>
      <c r="D1423" s="1">
        <f t="shared" si="67"/>
        <v>-4.0538531778896172E-2</v>
      </c>
      <c r="E1423" s="1">
        <f t="shared" si="68"/>
        <v>-4.1258531778896171E-2</v>
      </c>
    </row>
    <row r="1424" spans="1:5" x14ac:dyDescent="0.25">
      <c r="A1424" s="1">
        <v>-3.0321809570182426E-3</v>
      </c>
      <c r="B1424" s="1">
        <f t="shared" si="66"/>
        <v>-3.7521809570182428E-3</v>
      </c>
      <c r="D1424" s="1">
        <f t="shared" si="67"/>
        <v>3.0321809570182426E-3</v>
      </c>
      <c r="E1424" s="1">
        <f t="shared" si="68"/>
        <v>2.3121809570182425E-3</v>
      </c>
    </row>
    <row r="1425" spans="1:5" x14ac:dyDescent="0.25">
      <c r="A1425" s="1">
        <v>-1.343101343101343E-2</v>
      </c>
      <c r="B1425" s="1">
        <f t="shared" si="66"/>
        <v>-1.415101343101343E-2</v>
      </c>
      <c r="D1425" s="1">
        <f t="shared" si="67"/>
        <v>1.343101343101343E-2</v>
      </c>
      <c r="E1425" s="1">
        <f t="shared" si="68"/>
        <v>1.271101343101343E-2</v>
      </c>
    </row>
    <row r="1426" spans="1:5" x14ac:dyDescent="0.25">
      <c r="A1426" s="1">
        <v>1.8181818181818125E-3</v>
      </c>
      <c r="B1426" s="1">
        <f t="shared" si="66"/>
        <v>1.0981818181818124E-3</v>
      </c>
      <c r="D1426" s="1">
        <f t="shared" si="67"/>
        <v>-1.8181818181818125E-3</v>
      </c>
      <c r="E1426" s="1">
        <f t="shared" si="68"/>
        <v>-2.5381818181818127E-3</v>
      </c>
    </row>
    <row r="1427" spans="1:5" x14ac:dyDescent="0.25">
      <c r="A1427" s="1">
        <v>-3.5860319681629781E-3</v>
      </c>
      <c r="B1427" s="1">
        <f t="shared" si="66"/>
        <v>-4.3060319681629778E-3</v>
      </c>
      <c r="D1427" s="1">
        <f t="shared" si="67"/>
        <v>3.5860319681629781E-3</v>
      </c>
      <c r="E1427" s="1">
        <f t="shared" si="68"/>
        <v>2.866031968162978E-3</v>
      </c>
    </row>
    <row r="1428" spans="1:5" x14ac:dyDescent="0.25">
      <c r="A1428" s="1">
        <v>-8.2576203237684723E-3</v>
      </c>
      <c r="B1428" s="1">
        <f t="shared" si="66"/>
        <v>-8.9776203237684725E-3</v>
      </c>
      <c r="D1428" s="1">
        <f t="shared" si="67"/>
        <v>8.2576203237684723E-3</v>
      </c>
      <c r="E1428" s="1">
        <f t="shared" si="68"/>
        <v>7.5376203237684722E-3</v>
      </c>
    </row>
    <row r="1429" spans="1:5" x14ac:dyDescent="0.25">
      <c r="A1429" s="1">
        <v>-7.8210817698493064E-3</v>
      </c>
      <c r="B1429" s="1">
        <f t="shared" si="66"/>
        <v>-8.5410817698493065E-3</v>
      </c>
      <c r="D1429" s="1">
        <f t="shared" si="67"/>
        <v>7.8210817698493064E-3</v>
      </c>
      <c r="E1429" s="1">
        <f t="shared" si="68"/>
        <v>7.1010817698493062E-3</v>
      </c>
    </row>
    <row r="1430" spans="1:5" x14ac:dyDescent="0.25">
      <c r="A1430" s="1">
        <v>-3.4224179273661779E-3</v>
      </c>
      <c r="B1430" s="1">
        <f t="shared" si="66"/>
        <v>-4.1424179273661776E-3</v>
      </c>
      <c r="D1430" s="1">
        <f t="shared" si="67"/>
        <v>3.4224179273661779E-3</v>
      </c>
      <c r="E1430" s="1">
        <f t="shared" si="68"/>
        <v>2.7024179273661777E-3</v>
      </c>
    </row>
    <row r="1431" spans="1:5" x14ac:dyDescent="0.25">
      <c r="A1431" s="1">
        <v>-5.0965723910142806E-3</v>
      </c>
      <c r="B1431" s="1">
        <f t="shared" si="66"/>
        <v>-5.8165723910142807E-3</v>
      </c>
      <c r="D1431" s="1">
        <f t="shared" si="67"/>
        <v>5.0965723910142806E-3</v>
      </c>
      <c r="E1431" s="1">
        <f t="shared" si="68"/>
        <v>4.3765723910142804E-3</v>
      </c>
    </row>
    <row r="1432" spans="1:5" x14ac:dyDescent="0.25">
      <c r="A1432" s="1">
        <v>-4.591947769314474E-3</v>
      </c>
      <c r="B1432" s="1">
        <f t="shared" si="66"/>
        <v>-5.3119477693144741E-3</v>
      </c>
      <c r="D1432" s="1">
        <f t="shared" si="67"/>
        <v>4.591947769314474E-3</v>
      </c>
      <c r="E1432" s="1">
        <f t="shared" si="68"/>
        <v>3.8719477693144738E-3</v>
      </c>
    </row>
    <row r="1433" spans="1:5" x14ac:dyDescent="0.25">
      <c r="A1433" s="1">
        <v>5.4657950545486398E-3</v>
      </c>
      <c r="B1433" s="1">
        <f t="shared" si="66"/>
        <v>4.7457950545486396E-3</v>
      </c>
      <c r="D1433" s="1">
        <f t="shared" si="67"/>
        <v>-5.4657950545486398E-3</v>
      </c>
      <c r="E1433" s="1">
        <f t="shared" si="68"/>
        <v>-6.1857950545486399E-3</v>
      </c>
    </row>
    <row r="1434" spans="1:5" x14ac:dyDescent="0.25">
      <c r="A1434" s="1">
        <v>5.6717008507550636E-3</v>
      </c>
      <c r="B1434" s="1">
        <f t="shared" si="66"/>
        <v>4.9517008507550635E-3</v>
      </c>
      <c r="D1434" s="1">
        <f t="shared" si="67"/>
        <v>-5.6717008507550636E-3</v>
      </c>
      <c r="E1434" s="1">
        <f t="shared" si="68"/>
        <v>-6.3917008507550638E-3</v>
      </c>
    </row>
    <row r="1435" spans="1:5" x14ac:dyDescent="0.25">
      <c r="A1435" s="1">
        <v>-9.3558047522242036E-3</v>
      </c>
      <c r="B1435" s="1">
        <f t="shared" si="66"/>
        <v>-1.0075804752224204E-2</v>
      </c>
      <c r="D1435" s="1">
        <f t="shared" si="67"/>
        <v>9.3558047522242036E-3</v>
      </c>
      <c r="E1435" s="1">
        <f t="shared" si="68"/>
        <v>8.6358047522242035E-3</v>
      </c>
    </row>
    <row r="1436" spans="1:5" x14ac:dyDescent="0.25">
      <c r="A1436" s="1">
        <v>-3.9198700595559901E-3</v>
      </c>
      <c r="B1436" s="1">
        <f t="shared" si="66"/>
        <v>-4.6398700595559903E-3</v>
      </c>
      <c r="D1436" s="1">
        <f t="shared" si="67"/>
        <v>3.9198700595559901E-3</v>
      </c>
      <c r="E1436" s="1">
        <f t="shared" si="68"/>
        <v>3.19987005955599E-3</v>
      </c>
    </row>
    <row r="1437" spans="1:5" x14ac:dyDescent="0.25">
      <c r="A1437" s="1">
        <v>-4.6092968648084763E-3</v>
      </c>
      <c r="B1437" s="1">
        <f t="shared" si="66"/>
        <v>-5.3292968648084764E-3</v>
      </c>
      <c r="D1437" s="1">
        <f t="shared" si="67"/>
        <v>4.6092968648084763E-3</v>
      </c>
      <c r="E1437" s="1">
        <f t="shared" si="68"/>
        <v>3.8892968648084761E-3</v>
      </c>
    </row>
    <row r="1438" spans="1:5" x14ac:dyDescent="0.25">
      <c r="A1438" s="1">
        <v>-3.246331645240881E-3</v>
      </c>
      <c r="B1438" s="1">
        <f t="shared" si="66"/>
        <v>-3.9663316452408807E-3</v>
      </c>
      <c r="D1438" s="1">
        <f t="shared" si="67"/>
        <v>3.246331645240881E-3</v>
      </c>
      <c r="E1438" s="1">
        <f t="shared" si="68"/>
        <v>2.5263316452408808E-3</v>
      </c>
    </row>
    <row r="1439" spans="1:5" x14ac:dyDescent="0.25">
      <c r="A1439" s="1">
        <v>-1.7153031092582015E-3</v>
      </c>
      <c r="B1439" s="1">
        <f t="shared" si="66"/>
        <v>-2.4353031092582017E-3</v>
      </c>
      <c r="D1439" s="1">
        <f t="shared" si="67"/>
        <v>1.7153031092582015E-3</v>
      </c>
      <c r="E1439" s="1">
        <f t="shared" si="68"/>
        <v>9.9530310925820134E-4</v>
      </c>
    </row>
    <row r="1440" spans="1:5" x14ac:dyDescent="0.25">
      <c r="A1440" s="1">
        <v>-4.400130053104967E-3</v>
      </c>
      <c r="B1440" s="1">
        <f t="shared" si="66"/>
        <v>-5.1201300531049671E-3</v>
      </c>
      <c r="D1440" s="1">
        <f t="shared" si="67"/>
        <v>4.400130053104967E-3</v>
      </c>
      <c r="E1440" s="1">
        <f t="shared" si="68"/>
        <v>3.6801300531049668E-3</v>
      </c>
    </row>
    <row r="1441" spans="1:5" x14ac:dyDescent="0.25">
      <c r="A1441" s="1">
        <v>1.3715927893408069E-3</v>
      </c>
      <c r="B1441" s="1">
        <f t="shared" si="66"/>
        <v>6.515927893408069E-4</v>
      </c>
      <c r="D1441" s="1">
        <f t="shared" si="67"/>
        <v>-1.3715927893408069E-3</v>
      </c>
      <c r="E1441" s="1">
        <f t="shared" si="68"/>
        <v>-2.0915927893408069E-3</v>
      </c>
    </row>
    <row r="1442" spans="1:5" x14ac:dyDescent="0.25">
      <c r="A1442" s="1">
        <v>-3.2919836926900772E-3</v>
      </c>
      <c r="B1442" s="1">
        <f t="shared" si="66"/>
        <v>-4.0119836926900774E-3</v>
      </c>
      <c r="D1442" s="1">
        <f t="shared" si="67"/>
        <v>3.2919836926900772E-3</v>
      </c>
      <c r="E1442" s="1">
        <f t="shared" si="68"/>
        <v>2.5719836926900771E-3</v>
      </c>
    </row>
    <row r="1443" spans="1:5" x14ac:dyDescent="0.25">
      <c r="A1443" s="1">
        <v>1.3998862592413798E-3</v>
      </c>
      <c r="B1443" s="1">
        <f t="shared" si="66"/>
        <v>6.7988625924137976E-4</v>
      </c>
      <c r="D1443" s="1">
        <f t="shared" si="67"/>
        <v>-1.3998862592413798E-3</v>
      </c>
      <c r="E1443" s="1">
        <f t="shared" si="68"/>
        <v>-2.1198862592413797E-3</v>
      </c>
    </row>
    <row r="1444" spans="1:5" x14ac:dyDescent="0.25">
      <c r="A1444" s="1">
        <v>-4.3150654926184502E-3</v>
      </c>
      <c r="B1444" s="1">
        <f t="shared" si="66"/>
        <v>-5.0350654926184504E-3</v>
      </c>
      <c r="D1444" s="1">
        <f t="shared" si="67"/>
        <v>4.3150654926184502E-3</v>
      </c>
      <c r="E1444" s="1">
        <f t="shared" si="68"/>
        <v>3.5950654926184501E-3</v>
      </c>
    </row>
    <row r="1445" spans="1:5" x14ac:dyDescent="0.25">
      <c r="A1445" s="1">
        <v>-5.4117077677805787E-3</v>
      </c>
      <c r="B1445" s="1">
        <f t="shared" si="66"/>
        <v>-6.1317077677805788E-3</v>
      </c>
      <c r="D1445" s="1">
        <f t="shared" si="67"/>
        <v>5.4117077677805787E-3</v>
      </c>
      <c r="E1445" s="1">
        <f t="shared" si="68"/>
        <v>4.6917077677805785E-3</v>
      </c>
    </row>
    <row r="1446" spans="1:5" x14ac:dyDescent="0.25">
      <c r="A1446" s="1">
        <v>-6.5641205172471153E-5</v>
      </c>
      <c r="B1446" s="1">
        <f t="shared" si="66"/>
        <v>-7.8564120517247114E-4</v>
      </c>
      <c r="D1446" s="1">
        <f t="shared" si="67"/>
        <v>6.5641205172471153E-5</v>
      </c>
      <c r="E1446" s="1">
        <f t="shared" si="68"/>
        <v>-6.5435879482752895E-4</v>
      </c>
    </row>
    <row r="1447" spans="1:5" x14ac:dyDescent="0.25">
      <c r="A1447" s="1">
        <v>-4.7045951859955911E-3</v>
      </c>
      <c r="B1447" s="1">
        <f t="shared" si="66"/>
        <v>-5.4245951859955913E-3</v>
      </c>
      <c r="D1447" s="1">
        <f t="shared" si="67"/>
        <v>4.7045951859955911E-3</v>
      </c>
      <c r="E1447" s="1">
        <f t="shared" si="68"/>
        <v>3.984595185995591E-3</v>
      </c>
    </row>
    <row r="1448" spans="1:5" x14ac:dyDescent="0.25">
      <c r="A1448" s="1">
        <v>-3.6371556136338989E-3</v>
      </c>
      <c r="B1448" s="1">
        <f t="shared" si="66"/>
        <v>-4.3571556136338986E-3</v>
      </c>
      <c r="D1448" s="1">
        <f t="shared" si="67"/>
        <v>3.6371556136338989E-3</v>
      </c>
      <c r="E1448" s="1">
        <f t="shared" si="68"/>
        <v>2.9171556136338987E-3</v>
      </c>
    </row>
    <row r="1449" spans="1:5" x14ac:dyDescent="0.25">
      <c r="A1449" s="1">
        <v>-3.322549619655551E-3</v>
      </c>
      <c r="B1449" s="1">
        <f t="shared" si="66"/>
        <v>-4.0425496196555511E-3</v>
      </c>
      <c r="D1449" s="1">
        <f t="shared" si="67"/>
        <v>3.322549619655551E-3</v>
      </c>
      <c r="E1449" s="1">
        <f t="shared" si="68"/>
        <v>2.6025496196555508E-3</v>
      </c>
    </row>
    <row r="1450" spans="1:5" x14ac:dyDescent="0.25">
      <c r="A1450" s="1">
        <v>-4.1176470588235358E-3</v>
      </c>
      <c r="B1450" s="1">
        <f t="shared" si="66"/>
        <v>-4.8376470588235359E-3</v>
      </c>
      <c r="D1450" s="1">
        <f t="shared" si="67"/>
        <v>4.1176470588235358E-3</v>
      </c>
      <c r="E1450" s="1">
        <f t="shared" si="68"/>
        <v>3.3976470588235356E-3</v>
      </c>
    </row>
    <row r="1451" spans="1:5" x14ac:dyDescent="0.25">
      <c r="A1451" s="1">
        <v>-1.3782240598542229E-3</v>
      </c>
      <c r="B1451" s="1">
        <f t="shared" si="66"/>
        <v>-2.0982240598542228E-3</v>
      </c>
      <c r="D1451" s="1">
        <f t="shared" si="67"/>
        <v>1.3782240598542229E-3</v>
      </c>
      <c r="E1451" s="1">
        <f t="shared" si="68"/>
        <v>6.5822405985422282E-4</v>
      </c>
    </row>
    <row r="1452" spans="1:5" x14ac:dyDescent="0.25">
      <c r="A1452" s="1">
        <v>-1.2670948573425295E-3</v>
      </c>
      <c r="B1452" s="1">
        <f t="shared" si="66"/>
        <v>-1.9870948573425294E-3</v>
      </c>
      <c r="D1452" s="1">
        <f t="shared" si="67"/>
        <v>1.2670948573425295E-3</v>
      </c>
      <c r="E1452" s="1">
        <f t="shared" si="68"/>
        <v>5.4709485734252947E-4</v>
      </c>
    </row>
    <row r="1453" spans="1:5" x14ac:dyDescent="0.25">
      <c r="A1453" s="1">
        <v>2.646775745909504E-3</v>
      </c>
      <c r="B1453" s="1">
        <f t="shared" si="66"/>
        <v>1.9267757459095038E-3</v>
      </c>
      <c r="D1453" s="1">
        <f t="shared" si="67"/>
        <v>-2.646775745909504E-3</v>
      </c>
      <c r="E1453" s="1">
        <f t="shared" si="68"/>
        <v>-3.3667757459095041E-3</v>
      </c>
    </row>
    <row r="1454" spans="1:5" x14ac:dyDescent="0.25">
      <c r="A1454" s="1">
        <v>-1.4475271411340048E-3</v>
      </c>
      <c r="B1454" s="1">
        <f t="shared" si="66"/>
        <v>-2.1675271411340049E-3</v>
      </c>
      <c r="D1454" s="1">
        <f t="shared" si="67"/>
        <v>1.4475271411340048E-3</v>
      </c>
      <c r="E1454" s="1">
        <f t="shared" si="68"/>
        <v>7.2752714113400471E-4</v>
      </c>
    </row>
    <row r="1455" spans="1:5" x14ac:dyDescent="0.25">
      <c r="A1455" s="1">
        <v>-2.1305102242527322E-3</v>
      </c>
      <c r="B1455" s="1">
        <f t="shared" si="66"/>
        <v>-2.8505102242527324E-3</v>
      </c>
      <c r="D1455" s="1">
        <f t="shared" si="67"/>
        <v>2.1305102242527322E-3</v>
      </c>
      <c r="E1455" s="1">
        <f t="shared" si="68"/>
        <v>1.4105102242527321E-3</v>
      </c>
    </row>
    <row r="1456" spans="1:5" x14ac:dyDescent="0.25">
      <c r="A1456" s="1">
        <v>-3.2875991759084766E-3</v>
      </c>
      <c r="B1456" s="1">
        <f t="shared" si="66"/>
        <v>-4.0075991759084767E-3</v>
      </c>
      <c r="D1456" s="1">
        <f t="shared" si="67"/>
        <v>3.2875991759084766E-3</v>
      </c>
      <c r="E1456" s="1">
        <f t="shared" si="68"/>
        <v>2.5675991759084764E-3</v>
      </c>
    </row>
    <row r="1457" spans="1:5" x14ac:dyDescent="0.25">
      <c r="A1457" s="1">
        <v>-3.2544638930424425E-3</v>
      </c>
      <c r="B1457" s="1">
        <f t="shared" si="66"/>
        <v>-3.9744638930424422E-3</v>
      </c>
      <c r="D1457" s="1">
        <f t="shared" si="67"/>
        <v>3.2544638930424425E-3</v>
      </c>
      <c r="E1457" s="1">
        <f t="shared" si="68"/>
        <v>2.5344638930424423E-3</v>
      </c>
    </row>
    <row r="1458" spans="1:5" x14ac:dyDescent="0.25">
      <c r="A1458" s="1">
        <v>-2.3014203051025675E-3</v>
      </c>
      <c r="B1458" s="1">
        <f t="shared" si="66"/>
        <v>-3.0214203051025677E-3</v>
      </c>
      <c r="D1458" s="1">
        <f t="shared" si="67"/>
        <v>2.3014203051025675E-3</v>
      </c>
      <c r="E1458" s="1">
        <f t="shared" si="68"/>
        <v>1.5814203051025674E-3</v>
      </c>
    </row>
    <row r="1459" spans="1:5" x14ac:dyDescent="0.25">
      <c r="A1459" s="1">
        <v>-4.0862057602320534E-3</v>
      </c>
      <c r="B1459" s="1">
        <f t="shared" si="66"/>
        <v>-4.8062057602320536E-3</v>
      </c>
      <c r="D1459" s="1">
        <f t="shared" si="67"/>
        <v>4.0862057602320534E-3</v>
      </c>
      <c r="E1459" s="1">
        <f t="shared" si="68"/>
        <v>3.3662057602320532E-3</v>
      </c>
    </row>
    <row r="1460" spans="1:5" x14ac:dyDescent="0.25">
      <c r="A1460" s="1">
        <v>-6.8482660540422754E-3</v>
      </c>
      <c r="B1460" s="1">
        <f t="shared" si="66"/>
        <v>-7.5682660540422756E-3</v>
      </c>
      <c r="D1460" s="1">
        <f t="shared" si="67"/>
        <v>6.8482660540422754E-3</v>
      </c>
      <c r="E1460" s="1">
        <f t="shared" si="68"/>
        <v>6.1282660540422753E-3</v>
      </c>
    </row>
    <row r="1461" spans="1:5" x14ac:dyDescent="0.25">
      <c r="A1461" s="1">
        <v>2.8198801550934163E-3</v>
      </c>
      <c r="B1461" s="1">
        <f t="shared" si="66"/>
        <v>2.0998801550934161E-3</v>
      </c>
      <c r="D1461" s="1">
        <f t="shared" si="67"/>
        <v>-2.8198801550934163E-3</v>
      </c>
      <c r="E1461" s="1">
        <f t="shared" si="68"/>
        <v>-3.5398801550934164E-3</v>
      </c>
    </row>
    <row r="1462" spans="1:5" x14ac:dyDescent="0.25">
      <c r="A1462" s="1">
        <v>-5.8545422410745535E-3</v>
      </c>
      <c r="B1462" s="1">
        <f t="shared" si="66"/>
        <v>-6.5745422410745536E-3</v>
      </c>
      <c r="D1462" s="1">
        <f t="shared" si="67"/>
        <v>5.8545422410745535E-3</v>
      </c>
      <c r="E1462" s="1">
        <f t="shared" si="68"/>
        <v>5.1345422410745533E-3</v>
      </c>
    </row>
    <row r="1463" spans="1:5" x14ac:dyDescent="0.25">
      <c r="A1463" s="1">
        <v>-5.0890019778217612E-3</v>
      </c>
      <c r="B1463" s="1">
        <f t="shared" si="66"/>
        <v>-5.8090019778217613E-3</v>
      </c>
      <c r="D1463" s="1">
        <f t="shared" si="67"/>
        <v>5.0890019778217612E-3</v>
      </c>
      <c r="E1463" s="1">
        <f t="shared" si="68"/>
        <v>4.369001977821761E-3</v>
      </c>
    </row>
    <row r="1464" spans="1:5" x14ac:dyDescent="0.25">
      <c r="A1464" s="1">
        <v>1.3929424250463517E-3</v>
      </c>
      <c r="B1464" s="1">
        <f t="shared" si="66"/>
        <v>6.7294242504635168E-4</v>
      </c>
      <c r="D1464" s="1">
        <f t="shared" si="67"/>
        <v>-1.3929424250463517E-3</v>
      </c>
      <c r="E1464" s="1">
        <f t="shared" si="68"/>
        <v>-2.1129424250463519E-3</v>
      </c>
    </row>
    <row r="1465" spans="1:5" x14ac:dyDescent="0.25">
      <c r="A1465" s="1">
        <v>-3.3560751584200427E-3</v>
      </c>
      <c r="B1465" s="1">
        <f t="shared" si="66"/>
        <v>-4.0760751584200429E-3</v>
      </c>
      <c r="D1465" s="1">
        <f t="shared" si="67"/>
        <v>3.3560751584200427E-3</v>
      </c>
      <c r="E1465" s="1">
        <f t="shared" si="68"/>
        <v>2.6360751584200426E-3</v>
      </c>
    </row>
    <row r="1466" spans="1:5" x14ac:dyDescent="0.25">
      <c r="A1466" s="1">
        <v>-6.2275818057786654E-3</v>
      </c>
      <c r="B1466" s="1">
        <f t="shared" si="66"/>
        <v>-6.9475818057786656E-3</v>
      </c>
      <c r="D1466" s="1">
        <f t="shared" si="67"/>
        <v>6.2275818057786654E-3</v>
      </c>
      <c r="E1466" s="1">
        <f t="shared" si="68"/>
        <v>5.5075818057786653E-3</v>
      </c>
    </row>
    <row r="1467" spans="1:5" x14ac:dyDescent="0.25">
      <c r="A1467" s="1">
        <v>1.1337466784765307E-2</v>
      </c>
      <c r="B1467" s="1">
        <f t="shared" si="66"/>
        <v>1.0617466784765307E-2</v>
      </c>
      <c r="D1467" s="1">
        <f t="shared" si="67"/>
        <v>-1.1337466784765307E-2</v>
      </c>
      <c r="E1467" s="1">
        <f t="shared" si="68"/>
        <v>-1.2057466784765308E-2</v>
      </c>
    </row>
    <row r="1468" spans="1:5" x14ac:dyDescent="0.25">
      <c r="A1468" s="1">
        <v>-2.0381652033684967E-3</v>
      </c>
      <c r="B1468" s="1">
        <f t="shared" si="66"/>
        <v>-2.7581652033684969E-3</v>
      </c>
      <c r="D1468" s="1">
        <f t="shared" si="67"/>
        <v>2.0381652033684967E-3</v>
      </c>
      <c r="E1468" s="1">
        <f t="shared" si="68"/>
        <v>1.3181652033684966E-3</v>
      </c>
    </row>
    <row r="1469" spans="1:5" x14ac:dyDescent="0.25">
      <c r="A1469" s="1">
        <v>-3.8826671454540336E-3</v>
      </c>
      <c r="B1469" s="1">
        <f t="shared" si="66"/>
        <v>-4.6026671454540338E-3</v>
      </c>
      <c r="D1469" s="1">
        <f t="shared" si="67"/>
        <v>3.8826671454540336E-3</v>
      </c>
      <c r="E1469" s="1">
        <f t="shared" si="68"/>
        <v>3.1626671454540334E-3</v>
      </c>
    </row>
    <row r="1470" spans="1:5" x14ac:dyDescent="0.25">
      <c r="A1470" s="1">
        <v>-5.0525374469036089E-3</v>
      </c>
      <c r="B1470" s="1">
        <f t="shared" si="66"/>
        <v>-5.7725374469036091E-3</v>
      </c>
      <c r="D1470" s="1">
        <f t="shared" si="67"/>
        <v>5.0525374469036089E-3</v>
      </c>
      <c r="E1470" s="1">
        <f t="shared" si="68"/>
        <v>4.3325374469036088E-3</v>
      </c>
    </row>
    <row r="1471" spans="1:5" x14ac:dyDescent="0.25">
      <c r="A1471" s="1">
        <v>1.1392234405896018E-2</v>
      </c>
      <c r="B1471" s="1">
        <f t="shared" si="66"/>
        <v>1.0672234405896017E-2</v>
      </c>
      <c r="D1471" s="1">
        <f t="shared" si="67"/>
        <v>-1.1392234405896018E-2</v>
      </c>
      <c r="E1471" s="1">
        <f t="shared" si="68"/>
        <v>-1.2112234405896018E-2</v>
      </c>
    </row>
    <row r="1472" spans="1:5" x14ac:dyDescent="0.25">
      <c r="A1472" s="1">
        <v>1.9546787280950335E-3</v>
      </c>
      <c r="B1472" s="1">
        <f t="shared" si="66"/>
        <v>1.2346787280950334E-3</v>
      </c>
      <c r="D1472" s="1">
        <f t="shared" si="67"/>
        <v>-1.9546787280950335E-3</v>
      </c>
      <c r="E1472" s="1">
        <f t="shared" si="68"/>
        <v>-2.6746787280950337E-3</v>
      </c>
    </row>
    <row r="1473" spans="1:5" x14ac:dyDescent="0.25">
      <c r="A1473" s="1">
        <v>2.5996415851915762E-2</v>
      </c>
      <c r="B1473" s="1">
        <f t="shared" si="66"/>
        <v>2.5276415851915764E-2</v>
      </c>
      <c r="D1473" s="1">
        <f t="shared" si="67"/>
        <v>-2.5996415851915762E-2</v>
      </c>
      <c r="E1473" s="1">
        <f t="shared" si="68"/>
        <v>-2.671641585191576E-2</v>
      </c>
    </row>
    <row r="1474" spans="1:5" x14ac:dyDescent="0.25">
      <c r="A1474" s="1">
        <v>-2.9811118615644967E-3</v>
      </c>
      <c r="B1474" s="1">
        <f t="shared" ref="B1474:B1537" si="69">A1474-0.00036*2</f>
        <v>-3.7011118615644968E-3</v>
      </c>
      <c r="D1474" s="1">
        <f t="shared" ref="D1474:D1537" si="70">A1474*-1</f>
        <v>2.9811118615644967E-3</v>
      </c>
      <c r="E1474" s="1">
        <f t="shared" ref="E1474:E1537" si="71">D1474-0.00036*2</f>
        <v>2.2611118615644965E-3</v>
      </c>
    </row>
    <row r="1475" spans="1:5" x14ac:dyDescent="0.25">
      <c r="A1475" s="1">
        <v>-6.1902870891634605E-3</v>
      </c>
      <c r="B1475" s="1">
        <f t="shared" si="69"/>
        <v>-6.9102870891634607E-3</v>
      </c>
      <c r="D1475" s="1">
        <f t="shared" si="70"/>
        <v>6.1902870891634605E-3</v>
      </c>
      <c r="E1475" s="1">
        <f t="shared" si="71"/>
        <v>5.4702870891634604E-3</v>
      </c>
    </row>
    <row r="1476" spans="1:5" x14ac:dyDescent="0.25">
      <c r="A1476" s="1">
        <v>-5.3396480475461404E-3</v>
      </c>
      <c r="B1476" s="1">
        <f t="shared" si="69"/>
        <v>-6.0596480475461406E-3</v>
      </c>
      <c r="D1476" s="1">
        <f t="shared" si="70"/>
        <v>5.3396480475461404E-3</v>
      </c>
      <c r="E1476" s="1">
        <f t="shared" si="71"/>
        <v>4.6196480475461403E-3</v>
      </c>
    </row>
    <row r="1477" spans="1:5" x14ac:dyDescent="0.25">
      <c r="A1477" s="1">
        <v>-3.3610307160862594E-3</v>
      </c>
      <c r="B1477" s="1">
        <f t="shared" si="69"/>
        <v>-4.0810307160862591E-3</v>
      </c>
      <c r="D1477" s="1">
        <f t="shared" si="70"/>
        <v>3.3610307160862594E-3</v>
      </c>
      <c r="E1477" s="1">
        <f t="shared" si="71"/>
        <v>2.6410307160862592E-3</v>
      </c>
    </row>
    <row r="1478" spans="1:5" x14ac:dyDescent="0.25">
      <c r="A1478" s="1">
        <v>-6.5134456127291919E-4</v>
      </c>
      <c r="B1478" s="1">
        <f t="shared" si="69"/>
        <v>-1.3713445612729192E-3</v>
      </c>
      <c r="D1478" s="1">
        <f t="shared" si="70"/>
        <v>6.5134456127291919E-4</v>
      </c>
      <c r="E1478" s="1">
        <f t="shared" si="71"/>
        <v>-6.8655438727080855E-5</v>
      </c>
    </row>
    <row r="1479" spans="1:5" x14ac:dyDescent="0.25">
      <c r="A1479" s="1">
        <v>-4.3296089385475526E-3</v>
      </c>
      <c r="B1479" s="1">
        <f t="shared" si="69"/>
        <v>-5.0496089385475527E-3</v>
      </c>
      <c r="D1479" s="1">
        <f t="shared" si="70"/>
        <v>4.3296089385475526E-3</v>
      </c>
      <c r="E1479" s="1">
        <f t="shared" si="71"/>
        <v>3.6096089385475524E-3</v>
      </c>
    </row>
    <row r="1480" spans="1:5" x14ac:dyDescent="0.25">
      <c r="A1480" s="1">
        <v>-2.4104204329485593E-3</v>
      </c>
      <c r="B1480" s="1">
        <f t="shared" si="69"/>
        <v>-3.1304204329485595E-3</v>
      </c>
      <c r="D1480" s="1">
        <f t="shared" si="70"/>
        <v>2.4104204329485593E-3</v>
      </c>
      <c r="E1480" s="1">
        <f t="shared" si="71"/>
        <v>1.6904204329485592E-3</v>
      </c>
    </row>
    <row r="1481" spans="1:5" x14ac:dyDescent="0.25">
      <c r="A1481" s="1">
        <v>-4.8557223177361193E-3</v>
      </c>
      <c r="B1481" s="1">
        <f t="shared" si="69"/>
        <v>-5.5757223177361195E-3</v>
      </c>
      <c r="D1481" s="1">
        <f t="shared" si="70"/>
        <v>4.8557223177361193E-3</v>
      </c>
      <c r="E1481" s="1">
        <f t="shared" si="71"/>
        <v>4.1357223177361192E-3</v>
      </c>
    </row>
    <row r="1482" spans="1:5" x14ac:dyDescent="0.25">
      <c r="A1482" s="1">
        <v>6.1501468174146165E-3</v>
      </c>
      <c r="B1482" s="1">
        <f t="shared" si="69"/>
        <v>5.4301468174146163E-3</v>
      </c>
      <c r="D1482" s="1">
        <f t="shared" si="70"/>
        <v>-6.1501468174146165E-3</v>
      </c>
      <c r="E1482" s="1">
        <f t="shared" si="71"/>
        <v>-6.8701468174146166E-3</v>
      </c>
    </row>
    <row r="1483" spans="1:5" x14ac:dyDescent="0.25">
      <c r="A1483" s="1">
        <v>-7.6292023806787913E-3</v>
      </c>
      <c r="B1483" s="1">
        <f t="shared" si="69"/>
        <v>-8.3492023806787906E-3</v>
      </c>
      <c r="D1483" s="1">
        <f t="shared" si="70"/>
        <v>7.6292023806787913E-3</v>
      </c>
      <c r="E1483" s="1">
        <f t="shared" si="71"/>
        <v>6.9092023806787911E-3</v>
      </c>
    </row>
    <row r="1484" spans="1:5" x14ac:dyDescent="0.25">
      <c r="A1484" s="1">
        <v>-2.5086090902870983E-3</v>
      </c>
      <c r="B1484" s="1">
        <f t="shared" si="69"/>
        <v>-3.2286090902870985E-3</v>
      </c>
      <c r="D1484" s="1">
        <f t="shared" si="70"/>
        <v>2.5086090902870983E-3</v>
      </c>
      <c r="E1484" s="1">
        <f t="shared" si="71"/>
        <v>1.7886090902870981E-3</v>
      </c>
    </row>
    <row r="1485" spans="1:5" x14ac:dyDescent="0.25">
      <c r="A1485" s="1">
        <v>-5.5785454628592274E-3</v>
      </c>
      <c r="B1485" s="1">
        <f t="shared" si="69"/>
        <v>-6.2985454628592275E-3</v>
      </c>
      <c r="D1485" s="1">
        <f t="shared" si="70"/>
        <v>5.5785454628592274E-3</v>
      </c>
      <c r="E1485" s="1">
        <f t="shared" si="71"/>
        <v>4.8585454628592272E-3</v>
      </c>
    </row>
    <row r="1486" spans="1:5" x14ac:dyDescent="0.25">
      <c r="A1486" s="1">
        <v>-9.2763113020939286E-3</v>
      </c>
      <c r="B1486" s="1">
        <f t="shared" si="69"/>
        <v>-9.9963113020939288E-3</v>
      </c>
      <c r="D1486" s="1">
        <f t="shared" si="70"/>
        <v>9.2763113020939286E-3</v>
      </c>
      <c r="E1486" s="1">
        <f t="shared" si="71"/>
        <v>8.5563113020939285E-3</v>
      </c>
    </row>
    <row r="1487" spans="1:5" x14ac:dyDescent="0.25">
      <c r="A1487" s="1">
        <v>6.3568559954103277E-3</v>
      </c>
      <c r="B1487" s="1">
        <f t="shared" si="69"/>
        <v>5.6368559954103276E-3</v>
      </c>
      <c r="D1487" s="1">
        <f t="shared" si="70"/>
        <v>-6.3568559954103277E-3</v>
      </c>
      <c r="E1487" s="1">
        <f t="shared" si="71"/>
        <v>-7.0768559954103279E-3</v>
      </c>
    </row>
    <row r="1488" spans="1:5" x14ac:dyDescent="0.25">
      <c r="A1488" s="1">
        <v>-8.5685251050856663E-3</v>
      </c>
      <c r="B1488" s="1">
        <f t="shared" si="69"/>
        <v>-9.2885251050856665E-3</v>
      </c>
      <c r="D1488" s="1">
        <f t="shared" si="70"/>
        <v>8.5685251050856663E-3</v>
      </c>
      <c r="E1488" s="1">
        <f t="shared" si="71"/>
        <v>7.8485251050856662E-3</v>
      </c>
    </row>
    <row r="1489" spans="1:5" x14ac:dyDescent="0.25">
      <c r="A1489" s="1">
        <v>6.0567940922958145E-4</v>
      </c>
      <c r="B1489" s="1">
        <f t="shared" si="69"/>
        <v>-1.1432059077041859E-4</v>
      </c>
      <c r="D1489" s="1">
        <f t="shared" si="70"/>
        <v>-6.0567940922958145E-4</v>
      </c>
      <c r="E1489" s="1">
        <f t="shared" si="71"/>
        <v>-1.3256794092295814E-3</v>
      </c>
    </row>
    <row r="1490" spans="1:5" x14ac:dyDescent="0.25">
      <c r="A1490" s="1">
        <v>-3.3565651150322764E-3</v>
      </c>
      <c r="B1490" s="1">
        <f t="shared" si="69"/>
        <v>-4.0765651150322761E-3</v>
      </c>
      <c r="D1490" s="1">
        <f t="shared" si="70"/>
        <v>3.3565651150322764E-3</v>
      </c>
      <c r="E1490" s="1">
        <f t="shared" si="71"/>
        <v>2.6365651150322762E-3</v>
      </c>
    </row>
    <row r="1491" spans="1:5" x14ac:dyDescent="0.25">
      <c r="A1491" s="1">
        <v>-4.7009846340950292E-3</v>
      </c>
      <c r="B1491" s="1">
        <f t="shared" si="69"/>
        <v>-5.4209846340950293E-3</v>
      </c>
      <c r="D1491" s="1">
        <f t="shared" si="70"/>
        <v>4.7009846340950292E-3</v>
      </c>
      <c r="E1491" s="1">
        <f t="shared" si="71"/>
        <v>3.980984634095029E-3</v>
      </c>
    </row>
    <row r="1492" spans="1:5" x14ac:dyDescent="0.25">
      <c r="A1492" s="1">
        <v>1.0824526281484212E-2</v>
      </c>
      <c r="B1492" s="1">
        <f t="shared" si="69"/>
        <v>1.0104526281484212E-2</v>
      </c>
      <c r="D1492" s="1">
        <f t="shared" si="70"/>
        <v>-1.0824526281484212E-2</v>
      </c>
      <c r="E1492" s="1">
        <f t="shared" si="71"/>
        <v>-1.1544526281484212E-2</v>
      </c>
    </row>
    <row r="1493" spans="1:5" x14ac:dyDescent="0.25">
      <c r="A1493" s="1">
        <v>-7.6226884370033847E-3</v>
      </c>
      <c r="B1493" s="1">
        <f t="shared" si="69"/>
        <v>-8.342688437003384E-3</v>
      </c>
      <c r="D1493" s="1">
        <f t="shared" si="70"/>
        <v>7.6226884370033847E-3</v>
      </c>
      <c r="E1493" s="1">
        <f t="shared" si="71"/>
        <v>6.9026884370033846E-3</v>
      </c>
    </row>
    <row r="1494" spans="1:5" x14ac:dyDescent="0.25">
      <c r="A1494" s="1">
        <v>-6.9022260821866967E-3</v>
      </c>
      <c r="B1494" s="1">
        <f t="shared" si="69"/>
        <v>-7.6222260821866969E-3</v>
      </c>
      <c r="D1494" s="1">
        <f t="shared" si="70"/>
        <v>6.9022260821866967E-3</v>
      </c>
      <c r="E1494" s="1">
        <f t="shared" si="71"/>
        <v>6.1822260821866966E-3</v>
      </c>
    </row>
    <row r="1495" spans="1:5" x14ac:dyDescent="0.25">
      <c r="A1495" s="1">
        <v>-5.7534750989597762E-3</v>
      </c>
      <c r="B1495" s="1">
        <f t="shared" si="69"/>
        <v>-6.4734750989597764E-3</v>
      </c>
      <c r="D1495" s="1">
        <f t="shared" si="70"/>
        <v>5.7534750989597762E-3</v>
      </c>
      <c r="E1495" s="1">
        <f t="shared" si="71"/>
        <v>5.0334750989597761E-3</v>
      </c>
    </row>
    <row r="1496" spans="1:5" x14ac:dyDescent="0.25">
      <c r="A1496" s="1">
        <v>-3.9357466477506738E-3</v>
      </c>
      <c r="B1496" s="1">
        <f t="shared" si="69"/>
        <v>-4.6557466477506739E-3</v>
      </c>
      <c r="D1496" s="1">
        <f t="shared" si="70"/>
        <v>3.9357466477506738E-3</v>
      </c>
      <c r="E1496" s="1">
        <f t="shared" si="71"/>
        <v>3.2157466477506736E-3</v>
      </c>
    </row>
    <row r="1497" spans="1:5" x14ac:dyDescent="0.25">
      <c r="A1497" s="1">
        <v>-6.9607167470709334E-3</v>
      </c>
      <c r="B1497" s="1">
        <f t="shared" si="69"/>
        <v>-7.6807167470709335E-3</v>
      </c>
      <c r="D1497" s="1">
        <f t="shared" si="70"/>
        <v>6.9607167470709334E-3</v>
      </c>
      <c r="E1497" s="1">
        <f t="shared" si="71"/>
        <v>6.2407167470709332E-3</v>
      </c>
    </row>
    <row r="1498" spans="1:5" x14ac:dyDescent="0.25">
      <c r="A1498" s="1">
        <v>-7.9848515958296333E-3</v>
      </c>
      <c r="B1498" s="1">
        <f t="shared" si="69"/>
        <v>-8.7048515958296335E-3</v>
      </c>
      <c r="D1498" s="1">
        <f t="shared" si="70"/>
        <v>7.9848515958296333E-3</v>
      </c>
      <c r="E1498" s="1">
        <f t="shared" si="71"/>
        <v>7.2648515958296331E-3</v>
      </c>
    </row>
    <row r="1499" spans="1:5" x14ac:dyDescent="0.25">
      <c r="A1499" s="1">
        <v>9.9349170940367295E-3</v>
      </c>
      <c r="B1499" s="1">
        <f t="shared" si="69"/>
        <v>9.2149170940367293E-3</v>
      </c>
      <c r="D1499" s="1">
        <f t="shared" si="70"/>
        <v>-9.9349170940367295E-3</v>
      </c>
      <c r="E1499" s="1">
        <f t="shared" si="71"/>
        <v>-1.065491709403673E-2</v>
      </c>
    </row>
    <row r="1500" spans="1:5" x14ac:dyDescent="0.25">
      <c r="A1500" s="1">
        <v>-1.9047176604492055E-3</v>
      </c>
      <c r="B1500" s="1">
        <f t="shared" si="69"/>
        <v>-2.6247176604492057E-3</v>
      </c>
      <c r="D1500" s="1">
        <f t="shared" si="70"/>
        <v>1.9047176604492055E-3</v>
      </c>
      <c r="E1500" s="1">
        <f t="shared" si="71"/>
        <v>1.1847176604492054E-3</v>
      </c>
    </row>
    <row r="1501" spans="1:5" x14ac:dyDescent="0.25">
      <c r="A1501" s="1">
        <v>0.11808513114105519</v>
      </c>
      <c r="B1501" s="1">
        <f t="shared" si="69"/>
        <v>0.11736513114105519</v>
      </c>
      <c r="D1501" s="1">
        <f t="shared" si="70"/>
        <v>-0.11808513114105519</v>
      </c>
      <c r="E1501" s="1">
        <f t="shared" si="71"/>
        <v>-0.11880513114105519</v>
      </c>
    </row>
    <row r="1502" spans="1:5" x14ac:dyDescent="0.25">
      <c r="A1502" s="1">
        <v>-9.1304921493601237E-3</v>
      </c>
      <c r="B1502" s="1">
        <f t="shared" si="69"/>
        <v>-9.8504921493601239E-3</v>
      </c>
      <c r="D1502" s="1">
        <f t="shared" si="70"/>
        <v>9.1304921493601237E-3</v>
      </c>
      <c r="E1502" s="1">
        <f t="shared" si="71"/>
        <v>8.4104921493601235E-3</v>
      </c>
    </row>
    <row r="1503" spans="1:5" x14ac:dyDescent="0.25">
      <c r="A1503" s="1">
        <v>2.5593224852858951E-2</v>
      </c>
      <c r="B1503" s="1">
        <f t="shared" si="69"/>
        <v>2.4873224852858953E-2</v>
      </c>
      <c r="D1503" s="1">
        <f t="shared" si="70"/>
        <v>-2.5593224852858951E-2</v>
      </c>
      <c r="E1503" s="1">
        <f t="shared" si="71"/>
        <v>-2.631322485285895E-2</v>
      </c>
    </row>
    <row r="1504" spans="1:5" x14ac:dyDescent="0.25">
      <c r="A1504" s="1">
        <v>5.9309063080791669E-3</v>
      </c>
      <c r="B1504" s="1">
        <f t="shared" si="69"/>
        <v>5.2109063080791667E-3</v>
      </c>
      <c r="D1504" s="1">
        <f t="shared" si="70"/>
        <v>-5.9309063080791669E-3</v>
      </c>
      <c r="E1504" s="1">
        <f t="shared" si="71"/>
        <v>-6.650906308079167E-3</v>
      </c>
    </row>
    <row r="1505" spans="1:5" x14ac:dyDescent="0.25">
      <c r="A1505" s="1">
        <v>1.2742833854095836E-2</v>
      </c>
      <c r="B1505" s="1">
        <f t="shared" si="69"/>
        <v>1.2022833854095836E-2</v>
      </c>
      <c r="D1505" s="1">
        <f t="shared" si="70"/>
        <v>-1.2742833854095836E-2</v>
      </c>
      <c r="E1505" s="1">
        <f t="shared" si="71"/>
        <v>-1.3462833854095836E-2</v>
      </c>
    </row>
    <row r="1506" spans="1:5" x14ac:dyDescent="0.25">
      <c r="A1506" s="1">
        <v>-9.7699251431087562E-3</v>
      </c>
      <c r="B1506" s="1">
        <f t="shared" si="69"/>
        <v>-1.0489925143108756E-2</v>
      </c>
      <c r="D1506" s="1">
        <f t="shared" si="70"/>
        <v>9.7699251431087562E-3</v>
      </c>
      <c r="E1506" s="1">
        <f t="shared" si="71"/>
        <v>9.0499251431087561E-3</v>
      </c>
    </row>
    <row r="1507" spans="1:5" x14ac:dyDescent="0.25">
      <c r="A1507" s="1">
        <v>-1.2756732720046644E-2</v>
      </c>
      <c r="B1507" s="1">
        <f t="shared" si="69"/>
        <v>-1.3476732720046644E-2</v>
      </c>
      <c r="D1507" s="1">
        <f t="shared" si="70"/>
        <v>1.2756732720046644E-2</v>
      </c>
      <c r="E1507" s="1">
        <f t="shared" si="71"/>
        <v>1.2036732720046643E-2</v>
      </c>
    </row>
    <row r="1508" spans="1:5" x14ac:dyDescent="0.25">
      <c r="A1508" s="1">
        <v>-8.9462129527990812E-3</v>
      </c>
      <c r="B1508" s="1">
        <f t="shared" si="69"/>
        <v>-9.6662129527990814E-3</v>
      </c>
      <c r="D1508" s="1">
        <f t="shared" si="70"/>
        <v>8.9462129527990812E-3</v>
      </c>
      <c r="E1508" s="1">
        <f t="shared" si="71"/>
        <v>8.2262129527990811E-3</v>
      </c>
    </row>
    <row r="1509" spans="1:5" x14ac:dyDescent="0.25">
      <c r="A1509" s="1">
        <v>-1.4564988647062044E-2</v>
      </c>
      <c r="B1509" s="1">
        <f t="shared" si="69"/>
        <v>-1.5284988647062044E-2</v>
      </c>
      <c r="D1509" s="1">
        <f t="shared" si="70"/>
        <v>1.4564988647062044E-2</v>
      </c>
      <c r="E1509" s="1">
        <f t="shared" si="71"/>
        <v>1.3844988647062044E-2</v>
      </c>
    </row>
    <row r="1510" spans="1:5" x14ac:dyDescent="0.25">
      <c r="A1510" s="1">
        <v>4.6124454148471536E-2</v>
      </c>
      <c r="B1510" s="1">
        <f t="shared" si="69"/>
        <v>4.5404454148471537E-2</v>
      </c>
      <c r="D1510" s="1">
        <f t="shared" si="70"/>
        <v>-4.6124454148471536E-2</v>
      </c>
      <c r="E1510" s="1">
        <f t="shared" si="71"/>
        <v>-4.6844454148471534E-2</v>
      </c>
    </row>
    <row r="1511" spans="1:5" x14ac:dyDescent="0.25">
      <c r="A1511" s="1">
        <v>9.2616749282546252E-3</v>
      </c>
      <c r="B1511" s="1">
        <f t="shared" si="69"/>
        <v>8.541674928254625E-3</v>
      </c>
      <c r="D1511" s="1">
        <f t="shared" si="70"/>
        <v>-9.2616749282546252E-3</v>
      </c>
      <c r="E1511" s="1">
        <f t="shared" si="71"/>
        <v>-9.9816749282546254E-3</v>
      </c>
    </row>
    <row r="1512" spans="1:5" x14ac:dyDescent="0.25">
      <c r="A1512" s="1">
        <v>2.2909809084925279E-3</v>
      </c>
      <c r="B1512" s="1">
        <f t="shared" si="69"/>
        <v>1.5709809084925278E-3</v>
      </c>
      <c r="D1512" s="1">
        <f t="shared" si="70"/>
        <v>-2.2909809084925279E-3</v>
      </c>
      <c r="E1512" s="1">
        <f t="shared" si="71"/>
        <v>-3.0109809084925281E-3</v>
      </c>
    </row>
    <row r="1513" spans="1:5" x14ac:dyDescent="0.25">
      <c r="A1513" s="1">
        <v>-6.6733224738584063E-3</v>
      </c>
      <c r="B1513" s="1">
        <f t="shared" si="69"/>
        <v>-7.3933224738584064E-3</v>
      </c>
      <c r="D1513" s="1">
        <f t="shared" si="70"/>
        <v>6.6733224738584063E-3</v>
      </c>
      <c r="E1513" s="1">
        <f t="shared" si="71"/>
        <v>5.9533224738584061E-3</v>
      </c>
    </row>
    <row r="1514" spans="1:5" x14ac:dyDescent="0.25">
      <c r="A1514" s="1">
        <v>-2.4454535964088083E-2</v>
      </c>
      <c r="B1514" s="1">
        <f t="shared" si="69"/>
        <v>-2.5174535964088082E-2</v>
      </c>
      <c r="D1514" s="1">
        <f t="shared" si="70"/>
        <v>2.4454535964088083E-2</v>
      </c>
      <c r="E1514" s="1">
        <f t="shared" si="71"/>
        <v>2.3734535964088085E-2</v>
      </c>
    </row>
    <row r="1515" spans="1:5" x14ac:dyDescent="0.25">
      <c r="A1515" s="1">
        <v>-1.1878327403087292E-2</v>
      </c>
      <c r="B1515" s="1">
        <f t="shared" si="69"/>
        <v>-1.2598327403087292E-2</v>
      </c>
      <c r="D1515" s="1">
        <f t="shared" si="70"/>
        <v>1.1878327403087292E-2</v>
      </c>
      <c r="E1515" s="1">
        <f t="shared" si="71"/>
        <v>1.1158327403087292E-2</v>
      </c>
    </row>
    <row r="1516" spans="1:5" x14ac:dyDescent="0.25">
      <c r="A1516" s="1">
        <v>-4.7061311900166661E-3</v>
      </c>
      <c r="B1516" s="1">
        <f t="shared" si="69"/>
        <v>-5.4261311900166663E-3</v>
      </c>
      <c r="D1516" s="1">
        <f t="shared" si="70"/>
        <v>4.7061311900166661E-3</v>
      </c>
      <c r="E1516" s="1">
        <f t="shared" si="71"/>
        <v>3.986131190016666E-3</v>
      </c>
    </row>
    <row r="1517" spans="1:5" x14ac:dyDescent="0.25">
      <c r="A1517" s="1">
        <v>4.8266702085270341E-2</v>
      </c>
      <c r="B1517" s="1">
        <f t="shared" si="69"/>
        <v>4.7546702085270343E-2</v>
      </c>
      <c r="D1517" s="1">
        <f t="shared" si="70"/>
        <v>-4.8266702085270341E-2</v>
      </c>
      <c r="E1517" s="1">
        <f t="shared" si="71"/>
        <v>-4.8986702085270339E-2</v>
      </c>
    </row>
    <row r="1518" spans="1:5" x14ac:dyDescent="0.25">
      <c r="A1518" s="1">
        <v>-1.8756280004465792E-2</v>
      </c>
      <c r="B1518" s="1">
        <f t="shared" si="69"/>
        <v>-1.9476280004465791E-2</v>
      </c>
      <c r="D1518" s="1">
        <f t="shared" si="70"/>
        <v>1.8756280004465792E-2</v>
      </c>
      <c r="E1518" s="1">
        <f t="shared" si="71"/>
        <v>1.8036280004465794E-2</v>
      </c>
    </row>
    <row r="1519" spans="1:5" x14ac:dyDescent="0.25">
      <c r="A1519" s="1">
        <v>-4.7218113551029551E-3</v>
      </c>
      <c r="B1519" s="1">
        <f t="shared" si="69"/>
        <v>-5.4418113551029552E-3</v>
      </c>
      <c r="D1519" s="1">
        <f t="shared" si="70"/>
        <v>4.7218113551029551E-3</v>
      </c>
      <c r="E1519" s="1">
        <f t="shared" si="71"/>
        <v>4.0018113551029549E-3</v>
      </c>
    </row>
    <row r="1520" spans="1:5" x14ac:dyDescent="0.25">
      <c r="A1520" s="1">
        <v>1.2796557386331533E-2</v>
      </c>
      <c r="B1520" s="1">
        <f t="shared" si="69"/>
        <v>1.2076557386331533E-2</v>
      </c>
      <c r="D1520" s="1">
        <f t="shared" si="70"/>
        <v>-1.2796557386331533E-2</v>
      </c>
      <c r="E1520" s="1">
        <f t="shared" si="71"/>
        <v>-1.3516557386331533E-2</v>
      </c>
    </row>
    <row r="1521" spans="1:5" x14ac:dyDescent="0.25">
      <c r="A1521" s="1">
        <v>-8.1064460222511452E-4</v>
      </c>
      <c r="B1521" s="1">
        <f t="shared" si="69"/>
        <v>-1.5306446022251147E-3</v>
      </c>
      <c r="D1521" s="1">
        <f t="shared" si="70"/>
        <v>8.1064460222511452E-4</v>
      </c>
      <c r="E1521" s="1">
        <f t="shared" si="71"/>
        <v>9.0644602225114471E-5</v>
      </c>
    </row>
    <row r="1522" spans="1:5" x14ac:dyDescent="0.25">
      <c r="A1522" s="1">
        <v>-1.2512917911906932E-2</v>
      </c>
      <c r="B1522" s="1">
        <f t="shared" si="69"/>
        <v>-1.3232917911906932E-2</v>
      </c>
      <c r="D1522" s="1">
        <f t="shared" si="70"/>
        <v>1.2512917911906932E-2</v>
      </c>
      <c r="E1522" s="1">
        <f t="shared" si="71"/>
        <v>1.1792917911906932E-2</v>
      </c>
    </row>
    <row r="1523" spans="1:5" x14ac:dyDescent="0.25">
      <c r="A1523" s="1">
        <v>0.11410387544039088</v>
      </c>
      <c r="B1523" s="1">
        <f t="shared" si="69"/>
        <v>0.11338387544039089</v>
      </c>
      <c r="D1523" s="1">
        <f t="shared" si="70"/>
        <v>-0.11410387544039088</v>
      </c>
      <c r="E1523" s="1">
        <f t="shared" si="71"/>
        <v>-0.11482387544039088</v>
      </c>
    </row>
    <row r="1524" spans="1:5" x14ac:dyDescent="0.25">
      <c r="A1524" s="1">
        <v>1.1962796664528399E-2</v>
      </c>
      <c r="B1524" s="1">
        <f t="shared" si="69"/>
        <v>1.1242796664528399E-2</v>
      </c>
      <c r="D1524" s="1">
        <f t="shared" si="70"/>
        <v>-1.1962796664528399E-2</v>
      </c>
      <c r="E1524" s="1">
        <f t="shared" si="71"/>
        <v>-1.2682796664528399E-2</v>
      </c>
    </row>
    <row r="1525" spans="1:5" x14ac:dyDescent="0.25">
      <c r="A1525" s="1">
        <v>-4.8172915412164341E-3</v>
      </c>
      <c r="B1525" s="1">
        <f t="shared" si="69"/>
        <v>-5.5372915412164343E-3</v>
      </c>
      <c r="D1525" s="1">
        <f t="shared" si="70"/>
        <v>4.8172915412164341E-3</v>
      </c>
      <c r="E1525" s="1">
        <f t="shared" si="71"/>
        <v>4.0972915412164339E-3</v>
      </c>
    </row>
    <row r="1526" spans="1:5" x14ac:dyDescent="0.25">
      <c r="A1526" s="1">
        <v>-6.9074278504968473E-3</v>
      </c>
      <c r="B1526" s="1">
        <f t="shared" si="69"/>
        <v>-7.6274278504968474E-3</v>
      </c>
      <c r="D1526" s="1">
        <f t="shared" si="70"/>
        <v>6.9074278504968473E-3</v>
      </c>
      <c r="E1526" s="1">
        <f t="shared" si="71"/>
        <v>6.1874278504968471E-3</v>
      </c>
    </row>
    <row r="1527" spans="1:5" x14ac:dyDescent="0.25">
      <c r="A1527" s="1">
        <v>-7.1777933049610625E-3</v>
      </c>
      <c r="B1527" s="1">
        <f t="shared" si="69"/>
        <v>-7.8977933049610618E-3</v>
      </c>
      <c r="D1527" s="1">
        <f t="shared" si="70"/>
        <v>7.1777933049610625E-3</v>
      </c>
      <c r="E1527" s="1">
        <f t="shared" si="71"/>
        <v>6.4577933049610623E-3</v>
      </c>
    </row>
    <row r="1528" spans="1:5" x14ac:dyDescent="0.25">
      <c r="A1528" s="1">
        <v>4.0993945509574761E-4</v>
      </c>
      <c r="B1528" s="1">
        <f t="shared" si="69"/>
        <v>-3.1006054490425244E-4</v>
      </c>
      <c r="D1528" s="1">
        <f t="shared" si="70"/>
        <v>-4.0993945509574761E-4</v>
      </c>
      <c r="E1528" s="1">
        <f t="shared" si="71"/>
        <v>-1.1299394550957477E-3</v>
      </c>
    </row>
    <row r="1529" spans="1:5" x14ac:dyDescent="0.25">
      <c r="A1529" s="1">
        <v>-8.0693459416863889E-3</v>
      </c>
      <c r="B1529" s="1">
        <f t="shared" si="69"/>
        <v>-8.7893459416863891E-3</v>
      </c>
      <c r="D1529" s="1">
        <f t="shared" si="70"/>
        <v>8.0693459416863889E-3</v>
      </c>
      <c r="E1529" s="1">
        <f t="shared" si="71"/>
        <v>7.3493459416863888E-3</v>
      </c>
    </row>
    <row r="1530" spans="1:5" x14ac:dyDescent="0.25">
      <c r="A1530" s="1">
        <v>1.0943997998812327E-3</v>
      </c>
      <c r="B1530" s="1">
        <f t="shared" si="69"/>
        <v>3.7439979988123262E-4</v>
      </c>
      <c r="D1530" s="1">
        <f t="shared" si="70"/>
        <v>-1.0943997998812327E-3</v>
      </c>
      <c r="E1530" s="1">
        <f t="shared" si="71"/>
        <v>-1.8143997998812328E-3</v>
      </c>
    </row>
    <row r="1531" spans="1:5" x14ac:dyDescent="0.25">
      <c r="A1531" s="1">
        <v>-6.2156421789105187E-3</v>
      </c>
      <c r="B1531" s="1">
        <f t="shared" si="69"/>
        <v>-6.9356421789105189E-3</v>
      </c>
      <c r="D1531" s="1">
        <f t="shared" si="70"/>
        <v>6.2156421789105187E-3</v>
      </c>
      <c r="E1531" s="1">
        <f t="shared" si="71"/>
        <v>5.4956421789105186E-3</v>
      </c>
    </row>
    <row r="1532" spans="1:5" x14ac:dyDescent="0.25">
      <c r="A1532" s="1">
        <v>-1.1081794195250714E-2</v>
      </c>
      <c r="B1532" s="1">
        <f t="shared" si="69"/>
        <v>-1.1801794195250714E-2</v>
      </c>
      <c r="D1532" s="1">
        <f t="shared" si="70"/>
        <v>1.1081794195250714E-2</v>
      </c>
      <c r="E1532" s="1">
        <f t="shared" si="71"/>
        <v>1.0361794195250714E-2</v>
      </c>
    </row>
    <row r="1533" spans="1:5" x14ac:dyDescent="0.25">
      <c r="A1533" s="1">
        <v>5.6500721953656218E-4</v>
      </c>
      <c r="B1533" s="1">
        <f t="shared" si="69"/>
        <v>-1.5499278046343786E-4</v>
      </c>
      <c r="D1533" s="1">
        <f t="shared" si="70"/>
        <v>-5.6500721953656218E-4</v>
      </c>
      <c r="E1533" s="1">
        <f t="shared" si="71"/>
        <v>-1.2850072195365622E-3</v>
      </c>
    </row>
    <row r="1534" spans="1:5" x14ac:dyDescent="0.25">
      <c r="A1534" s="1">
        <v>-8.5741206030151059E-3</v>
      </c>
      <c r="B1534" s="1">
        <f t="shared" si="69"/>
        <v>-9.2941206030151061E-3</v>
      </c>
      <c r="D1534" s="1">
        <f t="shared" si="70"/>
        <v>8.5741206030151059E-3</v>
      </c>
      <c r="E1534" s="1">
        <f t="shared" si="71"/>
        <v>7.8541206030151058E-3</v>
      </c>
    </row>
    <row r="1535" spans="1:5" x14ac:dyDescent="0.25">
      <c r="A1535" s="1">
        <v>-1.5617575315994519E-2</v>
      </c>
      <c r="B1535" s="1">
        <f t="shared" si="69"/>
        <v>-1.6337575315994519E-2</v>
      </c>
      <c r="D1535" s="1">
        <f t="shared" si="70"/>
        <v>1.5617575315994519E-2</v>
      </c>
      <c r="E1535" s="1">
        <f t="shared" si="71"/>
        <v>1.4897575315994518E-2</v>
      </c>
    </row>
    <row r="1536" spans="1:5" x14ac:dyDescent="0.25">
      <c r="A1536" s="1">
        <v>-2.5888958203368604E-3</v>
      </c>
      <c r="B1536" s="1">
        <f t="shared" si="69"/>
        <v>-3.3088958203368606E-3</v>
      </c>
      <c r="D1536" s="1">
        <f t="shared" si="70"/>
        <v>2.5888958203368604E-3</v>
      </c>
      <c r="E1536" s="1">
        <f t="shared" si="71"/>
        <v>1.8688958203368603E-3</v>
      </c>
    </row>
    <row r="1537" spans="1:5" x14ac:dyDescent="0.25">
      <c r="A1537" s="1">
        <v>4.0654220220789629E-4</v>
      </c>
      <c r="B1537" s="1">
        <f t="shared" si="69"/>
        <v>-3.1345779779210376E-4</v>
      </c>
      <c r="D1537" s="1">
        <f t="shared" si="70"/>
        <v>-4.0654220220789629E-4</v>
      </c>
      <c r="E1537" s="1">
        <f t="shared" si="71"/>
        <v>-1.1265422022078964E-3</v>
      </c>
    </row>
    <row r="1538" spans="1:5" x14ac:dyDescent="0.25">
      <c r="A1538" s="1">
        <v>5.0244024527593606E-2</v>
      </c>
      <c r="B1538" s="1">
        <f t="shared" ref="B1538:B1601" si="72">A1538-0.00036*2</f>
        <v>4.9524024527593608E-2</v>
      </c>
      <c r="D1538" s="1">
        <f t="shared" ref="D1538:D1601" si="73">A1538*-1</f>
        <v>-5.0244024527593606E-2</v>
      </c>
      <c r="E1538" s="1">
        <f t="shared" ref="E1538:E1601" si="74">D1538-0.00036*2</f>
        <v>-5.0964024527593604E-2</v>
      </c>
    </row>
    <row r="1539" spans="1:5" x14ac:dyDescent="0.25">
      <c r="A1539" s="1">
        <v>1.0664283586535515E-2</v>
      </c>
      <c r="B1539" s="1">
        <f t="shared" si="72"/>
        <v>9.9442835865355145E-3</v>
      </c>
      <c r="D1539" s="1">
        <f t="shared" si="73"/>
        <v>-1.0664283586535515E-2</v>
      </c>
      <c r="E1539" s="1">
        <f t="shared" si="74"/>
        <v>-1.1384283586535515E-2</v>
      </c>
    </row>
    <row r="1540" spans="1:5" x14ac:dyDescent="0.25">
      <c r="A1540" s="1">
        <v>-1.2706250752739977E-2</v>
      </c>
      <c r="B1540" s="1">
        <f t="shared" si="72"/>
        <v>-1.3426250752739977E-2</v>
      </c>
      <c r="D1540" s="1">
        <f t="shared" si="73"/>
        <v>1.2706250752739977E-2</v>
      </c>
      <c r="E1540" s="1">
        <f t="shared" si="74"/>
        <v>1.1986250752739977E-2</v>
      </c>
    </row>
    <row r="1541" spans="1:5" x14ac:dyDescent="0.25">
      <c r="A1541" s="1">
        <v>3.9036291552302636E-3</v>
      </c>
      <c r="B1541" s="1">
        <f t="shared" si="72"/>
        <v>3.1836291552302634E-3</v>
      </c>
      <c r="D1541" s="1">
        <f t="shared" si="73"/>
        <v>-3.9036291552302636E-3</v>
      </c>
      <c r="E1541" s="1">
        <f t="shared" si="74"/>
        <v>-4.6236291552302633E-3</v>
      </c>
    </row>
    <row r="1542" spans="1:5" x14ac:dyDescent="0.25">
      <c r="A1542" s="1">
        <v>-3.8270773375789261E-3</v>
      </c>
      <c r="B1542" s="1">
        <f t="shared" si="72"/>
        <v>-4.5470773375789258E-3</v>
      </c>
      <c r="D1542" s="1">
        <f t="shared" si="73"/>
        <v>3.8270773375789261E-3</v>
      </c>
      <c r="E1542" s="1">
        <f t="shared" si="74"/>
        <v>3.1070773375789259E-3</v>
      </c>
    </row>
    <row r="1543" spans="1:5" x14ac:dyDescent="0.25">
      <c r="A1543" s="1">
        <v>-9.2202723053846406E-5</v>
      </c>
      <c r="B1543" s="1">
        <f t="shared" si="72"/>
        <v>-8.1220272305384644E-4</v>
      </c>
      <c r="D1543" s="1">
        <f t="shared" si="73"/>
        <v>9.2202723053846406E-5</v>
      </c>
      <c r="E1543" s="1">
        <f t="shared" si="74"/>
        <v>-6.2779727694615365E-4</v>
      </c>
    </row>
    <row r="1544" spans="1:5" x14ac:dyDescent="0.25">
      <c r="A1544" s="1">
        <v>5.2550706822372135E-3</v>
      </c>
      <c r="B1544" s="1">
        <f t="shared" si="72"/>
        <v>4.5350706822372133E-3</v>
      </c>
      <c r="D1544" s="1">
        <f t="shared" si="73"/>
        <v>-5.2550706822372135E-3</v>
      </c>
      <c r="E1544" s="1">
        <f t="shared" si="74"/>
        <v>-5.9750706822372136E-3</v>
      </c>
    </row>
    <row r="1545" spans="1:5" x14ac:dyDescent="0.25">
      <c r="A1545" s="1">
        <v>6.7989361376906976E-2</v>
      </c>
      <c r="B1545" s="1">
        <f t="shared" si="72"/>
        <v>6.7269361376906978E-2</v>
      </c>
      <c r="D1545" s="1">
        <f t="shared" si="73"/>
        <v>-6.7989361376906976E-2</v>
      </c>
      <c r="E1545" s="1">
        <f t="shared" si="74"/>
        <v>-6.8709361376906974E-2</v>
      </c>
    </row>
    <row r="1546" spans="1:5" x14ac:dyDescent="0.25">
      <c r="A1546" s="1">
        <v>-1.5186800931544489E-2</v>
      </c>
      <c r="B1546" s="1">
        <f t="shared" si="72"/>
        <v>-1.590680093154449E-2</v>
      </c>
      <c r="D1546" s="1">
        <f t="shared" si="73"/>
        <v>1.5186800931544489E-2</v>
      </c>
      <c r="E1546" s="1">
        <f t="shared" si="74"/>
        <v>1.4466800931544489E-2</v>
      </c>
    </row>
    <row r="1547" spans="1:5" x14ac:dyDescent="0.25">
      <c r="A1547" s="1">
        <v>-9.3591793232080302E-3</v>
      </c>
      <c r="B1547" s="1">
        <f t="shared" si="72"/>
        <v>-1.007917932320803E-2</v>
      </c>
      <c r="D1547" s="1">
        <f t="shared" si="73"/>
        <v>9.3591793232080302E-3</v>
      </c>
      <c r="E1547" s="1">
        <f t="shared" si="74"/>
        <v>8.6391793232080301E-3</v>
      </c>
    </row>
    <row r="1548" spans="1:5" x14ac:dyDescent="0.25">
      <c r="A1548" s="1">
        <v>-9.0744101633393002E-3</v>
      </c>
      <c r="B1548" s="1">
        <f t="shared" si="72"/>
        <v>-9.7944101633393003E-3</v>
      </c>
      <c r="D1548" s="1">
        <f t="shared" si="73"/>
        <v>9.0744101633393002E-3</v>
      </c>
      <c r="E1548" s="1">
        <f t="shared" si="74"/>
        <v>8.3544101633393E-3</v>
      </c>
    </row>
    <row r="1549" spans="1:5" x14ac:dyDescent="0.25">
      <c r="A1549" s="1">
        <v>-1.6350316350316248E-2</v>
      </c>
      <c r="B1549" s="1">
        <f t="shared" si="72"/>
        <v>-1.7070316350316247E-2</v>
      </c>
      <c r="D1549" s="1">
        <f t="shared" si="73"/>
        <v>1.6350316350316248E-2</v>
      </c>
      <c r="E1549" s="1">
        <f t="shared" si="74"/>
        <v>1.563031635031625E-2</v>
      </c>
    </row>
    <row r="1550" spans="1:5" x14ac:dyDescent="0.25">
      <c r="A1550" s="1">
        <v>-5.5699354542773152E-3</v>
      </c>
      <c r="B1550" s="1">
        <f t="shared" si="72"/>
        <v>-6.2899354542773154E-3</v>
      </c>
      <c r="D1550" s="1">
        <f t="shared" si="73"/>
        <v>5.5699354542773152E-3</v>
      </c>
      <c r="E1550" s="1">
        <f t="shared" si="74"/>
        <v>4.8499354542773151E-3</v>
      </c>
    </row>
    <row r="1551" spans="1:5" x14ac:dyDescent="0.25">
      <c r="A1551" s="1">
        <v>-2.7017231722183369E-3</v>
      </c>
      <c r="B1551" s="1">
        <f t="shared" si="72"/>
        <v>-3.421723172218337E-3</v>
      </c>
      <c r="D1551" s="1">
        <f t="shared" si="73"/>
        <v>2.7017231722183369E-3</v>
      </c>
      <c r="E1551" s="1">
        <f t="shared" si="74"/>
        <v>1.9817231722183367E-3</v>
      </c>
    </row>
    <row r="1552" spans="1:5" x14ac:dyDescent="0.25">
      <c r="A1552" s="1">
        <v>1.1172082936286498E-3</v>
      </c>
      <c r="B1552" s="1">
        <f t="shared" si="72"/>
        <v>3.9720829362864974E-4</v>
      </c>
      <c r="D1552" s="1">
        <f t="shared" si="73"/>
        <v>-1.1172082936286498E-3</v>
      </c>
      <c r="E1552" s="1">
        <f t="shared" si="74"/>
        <v>-1.8372082936286499E-3</v>
      </c>
    </row>
    <row r="1553" spans="1:5" x14ac:dyDescent="0.25">
      <c r="A1553" s="1">
        <v>-2.7242590343650422E-3</v>
      </c>
      <c r="B1553" s="1">
        <f t="shared" si="72"/>
        <v>-3.4442590343650424E-3</v>
      </c>
      <c r="D1553" s="1">
        <f t="shared" si="73"/>
        <v>2.7242590343650422E-3</v>
      </c>
      <c r="E1553" s="1">
        <f t="shared" si="74"/>
        <v>2.0042590343650421E-3</v>
      </c>
    </row>
    <row r="1554" spans="1:5" x14ac:dyDescent="0.25">
      <c r="A1554" s="1">
        <v>-7.4959083469722243E-3</v>
      </c>
      <c r="B1554" s="1">
        <f t="shared" si="72"/>
        <v>-8.2159083469722245E-3</v>
      </c>
      <c r="D1554" s="1">
        <f t="shared" si="73"/>
        <v>7.4959083469722243E-3</v>
      </c>
      <c r="E1554" s="1">
        <f t="shared" si="74"/>
        <v>6.7759083469722241E-3</v>
      </c>
    </row>
    <row r="1555" spans="1:5" x14ac:dyDescent="0.25">
      <c r="A1555" s="1">
        <v>-1.2334685531479903E-2</v>
      </c>
      <c r="B1555" s="1">
        <f t="shared" si="72"/>
        <v>-1.3054685531479903E-2</v>
      </c>
      <c r="D1555" s="1">
        <f t="shared" si="73"/>
        <v>1.2334685531479903E-2</v>
      </c>
      <c r="E1555" s="1">
        <f t="shared" si="74"/>
        <v>1.1614685531479903E-2</v>
      </c>
    </row>
    <row r="1556" spans="1:5" x14ac:dyDescent="0.25">
      <c r="A1556" s="1">
        <v>5.4406255090405763E-3</v>
      </c>
      <c r="B1556" s="1">
        <f t="shared" si="72"/>
        <v>4.7206255090405762E-3</v>
      </c>
      <c r="D1556" s="1">
        <f t="shared" si="73"/>
        <v>-5.4406255090405763E-3</v>
      </c>
      <c r="E1556" s="1">
        <f t="shared" si="74"/>
        <v>-6.1606255090405765E-3</v>
      </c>
    </row>
    <row r="1557" spans="1:5" x14ac:dyDescent="0.25">
      <c r="A1557" s="1">
        <v>-8.9430367442161381E-3</v>
      </c>
      <c r="B1557" s="1">
        <f t="shared" si="72"/>
        <v>-9.6630367442161382E-3</v>
      </c>
      <c r="D1557" s="1">
        <f t="shared" si="73"/>
        <v>8.9430367442161381E-3</v>
      </c>
      <c r="E1557" s="1">
        <f t="shared" si="74"/>
        <v>8.2230367442161379E-3</v>
      </c>
    </row>
    <row r="1558" spans="1:5" x14ac:dyDescent="0.25">
      <c r="A1558" s="1">
        <v>-7.8039694264242666E-3</v>
      </c>
      <c r="B1558" s="1">
        <f t="shared" si="72"/>
        <v>-8.5239694264242667E-3</v>
      </c>
      <c r="D1558" s="1">
        <f t="shared" si="73"/>
        <v>7.8039694264242666E-3</v>
      </c>
      <c r="E1558" s="1">
        <f t="shared" si="74"/>
        <v>7.0839694264242664E-3</v>
      </c>
    </row>
    <row r="1559" spans="1:5" x14ac:dyDescent="0.25">
      <c r="A1559" s="1">
        <v>-4.0459621297943794E-3</v>
      </c>
      <c r="B1559" s="1">
        <f t="shared" si="72"/>
        <v>-4.7659621297943796E-3</v>
      </c>
      <c r="D1559" s="1">
        <f t="shared" si="73"/>
        <v>4.0459621297943794E-3</v>
      </c>
      <c r="E1559" s="1">
        <f t="shared" si="74"/>
        <v>3.3259621297943793E-3</v>
      </c>
    </row>
    <row r="1560" spans="1:5" x14ac:dyDescent="0.25">
      <c r="A1560" s="1">
        <v>-5.2224371373306095E-3</v>
      </c>
      <c r="B1560" s="1">
        <f t="shared" si="72"/>
        <v>-5.9424371373306096E-3</v>
      </c>
      <c r="D1560" s="1">
        <f t="shared" si="73"/>
        <v>5.2224371373306095E-3</v>
      </c>
      <c r="E1560" s="1">
        <f t="shared" si="74"/>
        <v>4.5024371373306093E-3</v>
      </c>
    </row>
    <row r="1561" spans="1:5" x14ac:dyDescent="0.25">
      <c r="A1561" s="1">
        <v>-1.0208049776395054E-2</v>
      </c>
      <c r="B1561" s="1">
        <f t="shared" si="72"/>
        <v>-1.0928049776395055E-2</v>
      </c>
      <c r="D1561" s="1">
        <f t="shared" si="73"/>
        <v>1.0208049776395054E-2</v>
      </c>
      <c r="E1561" s="1">
        <f t="shared" si="74"/>
        <v>9.4880497763950543E-3</v>
      </c>
    </row>
    <row r="1562" spans="1:5" x14ac:dyDescent="0.25">
      <c r="A1562" s="1">
        <v>-8.1801559041478102E-3</v>
      </c>
      <c r="B1562" s="1">
        <f t="shared" si="72"/>
        <v>-8.9001559041478103E-3</v>
      </c>
      <c r="D1562" s="1">
        <f t="shared" si="73"/>
        <v>8.1801559041478102E-3</v>
      </c>
      <c r="E1562" s="1">
        <f t="shared" si="74"/>
        <v>7.46015590414781E-3</v>
      </c>
    </row>
    <row r="1563" spans="1:5" x14ac:dyDescent="0.25">
      <c r="A1563" s="1">
        <v>6.8568471440585118E-3</v>
      </c>
      <c r="B1563" s="1">
        <f t="shared" si="72"/>
        <v>6.1368471440585116E-3</v>
      </c>
      <c r="D1563" s="1">
        <f t="shared" si="73"/>
        <v>-6.8568471440585118E-3</v>
      </c>
      <c r="E1563" s="1">
        <f t="shared" si="74"/>
        <v>-7.5768471440585119E-3</v>
      </c>
    </row>
    <row r="1564" spans="1:5" x14ac:dyDescent="0.25">
      <c r="A1564" s="1">
        <v>-1.1203022210642868E-2</v>
      </c>
      <c r="B1564" s="1">
        <f t="shared" si="72"/>
        <v>-1.1923022210642868E-2</v>
      </c>
      <c r="D1564" s="1">
        <f t="shared" si="73"/>
        <v>1.1203022210642868E-2</v>
      </c>
      <c r="E1564" s="1">
        <f t="shared" si="74"/>
        <v>1.0483022210642868E-2</v>
      </c>
    </row>
    <row r="1565" spans="1:5" x14ac:dyDescent="0.25">
      <c r="A1565" s="1">
        <v>-2.0453198076543024E-2</v>
      </c>
      <c r="B1565" s="1">
        <f t="shared" si="72"/>
        <v>-2.1173198076543023E-2</v>
      </c>
      <c r="D1565" s="1">
        <f t="shared" si="73"/>
        <v>2.0453198076543024E-2</v>
      </c>
      <c r="E1565" s="1">
        <f t="shared" si="74"/>
        <v>1.9733198076543026E-2</v>
      </c>
    </row>
    <row r="1566" spans="1:5" x14ac:dyDescent="0.25">
      <c r="A1566" s="1">
        <v>-7.1974954007036438E-3</v>
      </c>
      <c r="B1566" s="1">
        <f t="shared" si="72"/>
        <v>-7.917495400703644E-3</v>
      </c>
      <c r="D1566" s="1">
        <f t="shared" si="73"/>
        <v>7.1974954007036438E-3</v>
      </c>
      <c r="E1566" s="1">
        <f t="shared" si="74"/>
        <v>6.4774954007036437E-3</v>
      </c>
    </row>
    <row r="1567" spans="1:5" x14ac:dyDescent="0.25">
      <c r="A1567" s="1">
        <v>-6.4369310793239189E-3</v>
      </c>
      <c r="B1567" s="1">
        <f t="shared" si="72"/>
        <v>-7.156931079323919E-3</v>
      </c>
      <c r="D1567" s="1">
        <f t="shared" si="73"/>
        <v>6.4369310793239189E-3</v>
      </c>
      <c r="E1567" s="1">
        <f t="shared" si="74"/>
        <v>5.7169310793239187E-3</v>
      </c>
    </row>
    <row r="1568" spans="1:5" x14ac:dyDescent="0.25">
      <c r="A1568" s="1">
        <v>4.4059693778667822E-2</v>
      </c>
      <c r="B1568" s="1">
        <f t="shared" si="72"/>
        <v>4.3339693778667823E-2</v>
      </c>
      <c r="D1568" s="1">
        <f t="shared" si="73"/>
        <v>-4.4059693778667822E-2</v>
      </c>
      <c r="E1568" s="1">
        <f t="shared" si="74"/>
        <v>-4.477969377866782E-2</v>
      </c>
    </row>
    <row r="1569" spans="1:5" x14ac:dyDescent="0.25">
      <c r="A1569" s="1">
        <v>6.8683868572489322E-3</v>
      </c>
      <c r="B1569" s="1">
        <f t="shared" si="72"/>
        <v>6.148386857248932E-3</v>
      </c>
      <c r="D1569" s="1">
        <f t="shared" si="73"/>
        <v>-6.8683868572489322E-3</v>
      </c>
      <c r="E1569" s="1">
        <f t="shared" si="74"/>
        <v>-7.5883868572489323E-3</v>
      </c>
    </row>
    <row r="1570" spans="1:5" x14ac:dyDescent="0.25">
      <c r="A1570" s="1">
        <v>5.8566978193146359E-2</v>
      </c>
      <c r="B1570" s="1">
        <f t="shared" si="72"/>
        <v>5.784697819314636E-2</v>
      </c>
      <c r="D1570" s="1">
        <f t="shared" si="73"/>
        <v>-5.8566978193146359E-2</v>
      </c>
      <c r="E1570" s="1">
        <f t="shared" si="74"/>
        <v>-5.9286978193146357E-2</v>
      </c>
    </row>
    <row r="1571" spans="1:5" x14ac:dyDescent="0.25">
      <c r="A1571" s="1">
        <v>2.3543260741603589E-4</v>
      </c>
      <c r="B1571" s="1">
        <f t="shared" si="72"/>
        <v>-4.8456739258396413E-4</v>
      </c>
      <c r="D1571" s="1">
        <f t="shared" si="73"/>
        <v>-2.3543260741603589E-4</v>
      </c>
      <c r="E1571" s="1">
        <f t="shared" si="74"/>
        <v>-9.5543260741603596E-4</v>
      </c>
    </row>
    <row r="1572" spans="1:5" x14ac:dyDescent="0.25">
      <c r="A1572" s="1">
        <v>-6.328741316378313E-3</v>
      </c>
      <c r="B1572" s="1">
        <f t="shared" si="72"/>
        <v>-7.0487413163783132E-3</v>
      </c>
      <c r="D1572" s="1">
        <f t="shared" si="73"/>
        <v>6.328741316378313E-3</v>
      </c>
      <c r="E1572" s="1">
        <f t="shared" si="74"/>
        <v>5.6087413163783129E-3</v>
      </c>
    </row>
    <row r="1573" spans="1:5" x14ac:dyDescent="0.25">
      <c r="A1573" s="1">
        <v>-8.3834463963029879E-3</v>
      </c>
      <c r="B1573" s="1">
        <f t="shared" si="72"/>
        <v>-9.1034463963029881E-3</v>
      </c>
      <c r="D1573" s="1">
        <f t="shared" si="73"/>
        <v>8.3834463963029879E-3</v>
      </c>
      <c r="E1573" s="1">
        <f t="shared" si="74"/>
        <v>7.6634463963029878E-3</v>
      </c>
    </row>
    <row r="1574" spans="1:5" x14ac:dyDescent="0.25">
      <c r="A1574" s="1">
        <v>-8.0493537015275118E-3</v>
      </c>
      <c r="B1574" s="1">
        <f t="shared" si="72"/>
        <v>-8.769353701527512E-3</v>
      </c>
      <c r="D1574" s="1">
        <f t="shared" si="73"/>
        <v>8.0493537015275118E-3</v>
      </c>
      <c r="E1574" s="1">
        <f t="shared" si="74"/>
        <v>7.3293537015275117E-3</v>
      </c>
    </row>
    <row r="1575" spans="1:5" x14ac:dyDescent="0.25">
      <c r="A1575" s="1">
        <v>-7.700053308061337E-3</v>
      </c>
      <c r="B1575" s="1">
        <f t="shared" si="72"/>
        <v>-8.4200533080613371E-3</v>
      </c>
      <c r="D1575" s="1">
        <f t="shared" si="73"/>
        <v>7.700053308061337E-3</v>
      </c>
      <c r="E1575" s="1">
        <f t="shared" si="74"/>
        <v>6.9800533080613368E-3</v>
      </c>
    </row>
    <row r="1576" spans="1:5" x14ac:dyDescent="0.25">
      <c r="A1576" s="1">
        <v>4.4877446658437681E-2</v>
      </c>
      <c r="B1576" s="1">
        <f t="shared" si="72"/>
        <v>4.4157446658437682E-2</v>
      </c>
      <c r="D1576" s="1">
        <f t="shared" si="73"/>
        <v>-4.4877446658437681E-2</v>
      </c>
      <c r="E1576" s="1">
        <f t="shared" si="74"/>
        <v>-4.5597446658437679E-2</v>
      </c>
    </row>
    <row r="1577" spans="1:5" x14ac:dyDescent="0.25">
      <c r="A1577" s="1">
        <v>-3.375242595561496E-3</v>
      </c>
      <c r="B1577" s="1">
        <f t="shared" si="72"/>
        <v>-4.0952425955614958E-3</v>
      </c>
      <c r="D1577" s="1">
        <f t="shared" si="73"/>
        <v>3.375242595561496E-3</v>
      </c>
      <c r="E1577" s="1">
        <f t="shared" si="74"/>
        <v>2.6552425955614959E-3</v>
      </c>
    </row>
    <row r="1578" spans="1:5" x14ac:dyDescent="0.25">
      <c r="A1578" s="1">
        <v>-5.3822218484567523E-3</v>
      </c>
      <c r="B1578" s="1">
        <f t="shared" si="72"/>
        <v>-6.1022218484567525E-3</v>
      </c>
      <c r="D1578" s="1">
        <f t="shared" si="73"/>
        <v>5.3822218484567523E-3</v>
      </c>
      <c r="E1578" s="1">
        <f t="shared" si="74"/>
        <v>4.6622218484567522E-3</v>
      </c>
    </row>
    <row r="1579" spans="1:5" x14ac:dyDescent="0.25">
      <c r="A1579" s="1">
        <v>-9.5825935007470733E-4</v>
      </c>
      <c r="B1579" s="1">
        <f t="shared" si="72"/>
        <v>-1.6782593500747074E-3</v>
      </c>
      <c r="D1579" s="1">
        <f t="shared" si="73"/>
        <v>9.5825935007470733E-4</v>
      </c>
      <c r="E1579" s="1">
        <f t="shared" si="74"/>
        <v>2.3825935007470728E-4</v>
      </c>
    </row>
    <row r="1580" spans="1:5" x14ac:dyDescent="0.25">
      <c r="A1580" s="1">
        <v>-7.0955934112347518E-3</v>
      </c>
      <c r="B1580" s="1">
        <f t="shared" si="72"/>
        <v>-7.815593411234752E-3</v>
      </c>
      <c r="D1580" s="1">
        <f t="shared" si="73"/>
        <v>7.0955934112347518E-3</v>
      </c>
      <c r="E1580" s="1">
        <f t="shared" si="74"/>
        <v>6.3755934112347517E-3</v>
      </c>
    </row>
    <row r="1581" spans="1:5" x14ac:dyDescent="0.25">
      <c r="A1581" s="1">
        <v>-6.8910756316818977E-3</v>
      </c>
      <c r="B1581" s="1">
        <f t="shared" si="72"/>
        <v>-7.6110756316818979E-3</v>
      </c>
      <c r="D1581" s="1">
        <f t="shared" si="73"/>
        <v>6.8910756316818977E-3</v>
      </c>
      <c r="E1581" s="1">
        <f t="shared" si="74"/>
        <v>6.1710756316818976E-3</v>
      </c>
    </row>
    <row r="1582" spans="1:5" x14ac:dyDescent="0.25">
      <c r="A1582" s="1">
        <v>-4.7034304061285559E-3</v>
      </c>
      <c r="B1582" s="1">
        <f t="shared" si="72"/>
        <v>-5.423430406128556E-3</v>
      </c>
      <c r="D1582" s="1">
        <f t="shared" si="73"/>
        <v>4.7034304061285559E-3</v>
      </c>
      <c r="E1582" s="1">
        <f t="shared" si="74"/>
        <v>3.9834304061285557E-3</v>
      </c>
    </row>
    <row r="1583" spans="1:5" x14ac:dyDescent="0.25">
      <c r="A1583" s="1">
        <v>-1.174339964345353E-2</v>
      </c>
      <c r="B1583" s="1">
        <f t="shared" si="72"/>
        <v>-1.246339964345353E-2</v>
      </c>
      <c r="D1583" s="1">
        <f t="shared" si="73"/>
        <v>1.174339964345353E-2</v>
      </c>
      <c r="E1583" s="1">
        <f t="shared" si="74"/>
        <v>1.102339964345353E-2</v>
      </c>
    </row>
    <row r="1584" spans="1:5" x14ac:dyDescent="0.25">
      <c r="A1584" s="1">
        <v>-6.6565978631762841E-3</v>
      </c>
      <c r="B1584" s="1">
        <f t="shared" si="72"/>
        <v>-7.3765978631762843E-3</v>
      </c>
      <c r="D1584" s="1">
        <f t="shared" si="73"/>
        <v>6.6565978631762841E-3</v>
      </c>
      <c r="E1584" s="1">
        <f t="shared" si="74"/>
        <v>5.936597863176284E-3</v>
      </c>
    </row>
    <row r="1585" spans="1:5" x14ac:dyDescent="0.25">
      <c r="A1585" s="1">
        <v>5.6875774298906587E-3</v>
      </c>
      <c r="B1585" s="1">
        <f t="shared" si="72"/>
        <v>4.9675774298906586E-3</v>
      </c>
      <c r="D1585" s="1">
        <f t="shared" si="73"/>
        <v>-5.6875774298906587E-3</v>
      </c>
      <c r="E1585" s="1">
        <f t="shared" si="74"/>
        <v>-6.4075774298906589E-3</v>
      </c>
    </row>
    <row r="1586" spans="1:5" x14ac:dyDescent="0.25">
      <c r="A1586" s="1">
        <v>1.2799456306280706E-2</v>
      </c>
      <c r="B1586" s="1">
        <f t="shared" si="72"/>
        <v>1.2079456306280706E-2</v>
      </c>
      <c r="D1586" s="1">
        <f t="shared" si="73"/>
        <v>-1.2799456306280706E-2</v>
      </c>
      <c r="E1586" s="1">
        <f t="shared" si="74"/>
        <v>-1.3519456306280707E-2</v>
      </c>
    </row>
    <row r="1587" spans="1:5" x14ac:dyDescent="0.25">
      <c r="A1587" s="1">
        <v>1.3252809931219502E-2</v>
      </c>
      <c r="B1587" s="1">
        <f t="shared" si="72"/>
        <v>1.2532809931219501E-2</v>
      </c>
      <c r="D1587" s="1">
        <f t="shared" si="73"/>
        <v>-1.3252809931219502E-2</v>
      </c>
      <c r="E1587" s="1">
        <f t="shared" si="74"/>
        <v>-1.3972809931219502E-2</v>
      </c>
    </row>
    <row r="1588" spans="1:5" x14ac:dyDescent="0.25">
      <c r="A1588" s="1">
        <v>-2.1251275076505398E-3</v>
      </c>
      <c r="B1588" s="1">
        <f t="shared" si="72"/>
        <v>-2.8451275076505399E-3</v>
      </c>
      <c r="D1588" s="1">
        <f t="shared" si="73"/>
        <v>2.1251275076505398E-3</v>
      </c>
      <c r="E1588" s="1">
        <f t="shared" si="74"/>
        <v>1.4051275076505396E-3</v>
      </c>
    </row>
    <row r="1589" spans="1:5" x14ac:dyDescent="0.25">
      <c r="A1589" s="1">
        <v>-1.0392708067126662E-2</v>
      </c>
      <c r="B1589" s="1">
        <f t="shared" si="72"/>
        <v>-1.1112708067126663E-2</v>
      </c>
      <c r="D1589" s="1">
        <f t="shared" si="73"/>
        <v>1.0392708067126662E-2</v>
      </c>
      <c r="E1589" s="1">
        <f t="shared" si="74"/>
        <v>9.6727080671266622E-3</v>
      </c>
    </row>
    <row r="1590" spans="1:5" x14ac:dyDescent="0.25">
      <c r="A1590" s="1">
        <v>-1.711491442542783E-2</v>
      </c>
      <c r="B1590" s="1">
        <f t="shared" si="72"/>
        <v>-1.7834914425427829E-2</v>
      </c>
      <c r="D1590" s="1">
        <f t="shared" si="73"/>
        <v>1.711491442542783E-2</v>
      </c>
      <c r="E1590" s="1">
        <f t="shared" si="74"/>
        <v>1.6394914425427832E-2</v>
      </c>
    </row>
    <row r="1591" spans="1:5" x14ac:dyDescent="0.25">
      <c r="A1591" s="1">
        <v>5.5155258191799554E-2</v>
      </c>
      <c r="B1591" s="1">
        <f t="shared" si="72"/>
        <v>5.4435258191799556E-2</v>
      </c>
      <c r="D1591" s="1">
        <f t="shared" si="73"/>
        <v>-5.5155258191799554E-2</v>
      </c>
      <c r="E1591" s="1">
        <f t="shared" si="74"/>
        <v>-5.5875258191799552E-2</v>
      </c>
    </row>
    <row r="1592" spans="1:5" x14ac:dyDescent="0.25">
      <c r="A1592" s="1">
        <v>-4.0248146466938962E-3</v>
      </c>
      <c r="B1592" s="1">
        <f t="shared" si="72"/>
        <v>-4.7448146466938963E-3</v>
      </c>
      <c r="D1592" s="1">
        <f t="shared" si="73"/>
        <v>4.0248146466938962E-3</v>
      </c>
      <c r="E1592" s="1">
        <f t="shared" si="74"/>
        <v>3.304814646693896E-3</v>
      </c>
    </row>
    <row r="1593" spans="1:5" x14ac:dyDescent="0.25">
      <c r="A1593" s="1">
        <v>2.9776373359262165E-3</v>
      </c>
      <c r="B1593" s="1">
        <f t="shared" si="72"/>
        <v>2.2576373359262164E-3</v>
      </c>
      <c r="D1593" s="1">
        <f t="shared" si="73"/>
        <v>-2.9776373359262165E-3</v>
      </c>
      <c r="E1593" s="1">
        <f t="shared" si="74"/>
        <v>-3.6976373359262167E-3</v>
      </c>
    </row>
    <row r="1594" spans="1:5" x14ac:dyDescent="0.25">
      <c r="A1594" s="1">
        <v>-8.8072164320107393E-3</v>
      </c>
      <c r="B1594" s="1">
        <f t="shared" si="72"/>
        <v>-9.5272164320107395E-3</v>
      </c>
      <c r="D1594" s="1">
        <f t="shared" si="73"/>
        <v>8.8072164320107393E-3</v>
      </c>
      <c r="E1594" s="1">
        <f t="shared" si="74"/>
        <v>8.0872164320107392E-3</v>
      </c>
    </row>
    <row r="1595" spans="1:5" x14ac:dyDescent="0.25">
      <c r="A1595" s="1">
        <v>-1.2790161414296687E-2</v>
      </c>
      <c r="B1595" s="1">
        <f t="shared" si="72"/>
        <v>-1.3510161414296687E-2</v>
      </c>
      <c r="D1595" s="1">
        <f t="shared" si="73"/>
        <v>1.2790161414296687E-2</v>
      </c>
      <c r="E1595" s="1">
        <f t="shared" si="74"/>
        <v>1.2070161414296687E-2</v>
      </c>
    </row>
    <row r="1596" spans="1:5" x14ac:dyDescent="0.25">
      <c r="A1596" s="1">
        <v>2.0642967730184693E-3</v>
      </c>
      <c r="B1596" s="1">
        <f t="shared" si="72"/>
        <v>1.3442967730184691E-3</v>
      </c>
      <c r="D1596" s="1">
        <f t="shared" si="73"/>
        <v>-2.0642967730184693E-3</v>
      </c>
      <c r="E1596" s="1">
        <f t="shared" si="74"/>
        <v>-2.7842967730184695E-3</v>
      </c>
    </row>
    <row r="1597" spans="1:5" x14ac:dyDescent="0.25">
      <c r="A1597" s="1">
        <v>-5.3621739525583747E-3</v>
      </c>
      <c r="B1597" s="1">
        <f t="shared" si="72"/>
        <v>-6.0821739525583748E-3</v>
      </c>
      <c r="D1597" s="1">
        <f t="shared" si="73"/>
        <v>5.3621739525583747E-3</v>
      </c>
      <c r="E1597" s="1">
        <f t="shared" si="74"/>
        <v>4.6421739525583745E-3</v>
      </c>
    </row>
    <row r="1598" spans="1:5" x14ac:dyDescent="0.25">
      <c r="A1598" s="1">
        <v>1.1751943590670808E-3</v>
      </c>
      <c r="B1598" s="1">
        <f t="shared" si="72"/>
        <v>4.5519435906708078E-4</v>
      </c>
      <c r="D1598" s="1">
        <f t="shared" si="73"/>
        <v>-1.1751943590670808E-3</v>
      </c>
      <c r="E1598" s="1">
        <f t="shared" si="74"/>
        <v>-1.895194359067081E-3</v>
      </c>
    </row>
    <row r="1599" spans="1:5" x14ac:dyDescent="0.25">
      <c r="A1599" s="1">
        <v>1.6162528216704247E-2</v>
      </c>
      <c r="B1599" s="1">
        <f t="shared" si="72"/>
        <v>1.5442528216704247E-2</v>
      </c>
      <c r="D1599" s="1">
        <f t="shared" si="73"/>
        <v>-1.6162528216704247E-2</v>
      </c>
      <c r="E1599" s="1">
        <f t="shared" si="74"/>
        <v>-1.6882528216704246E-2</v>
      </c>
    </row>
    <row r="1600" spans="1:5" x14ac:dyDescent="0.25">
      <c r="A1600" s="1">
        <v>-2.0496818404307513E-3</v>
      </c>
      <c r="B1600" s="1">
        <f t="shared" si="72"/>
        <v>-2.7696818404307514E-3</v>
      </c>
      <c r="D1600" s="1">
        <f t="shared" si="73"/>
        <v>2.0496818404307513E-3</v>
      </c>
      <c r="E1600" s="1">
        <f t="shared" si="74"/>
        <v>1.3296818404307511E-3</v>
      </c>
    </row>
    <row r="1601" spans="1:5" x14ac:dyDescent="0.25">
      <c r="A1601" s="1">
        <v>9.4111155390699773E-3</v>
      </c>
      <c r="B1601" s="1">
        <f t="shared" si="72"/>
        <v>8.6911155390699772E-3</v>
      </c>
      <c r="D1601" s="1">
        <f t="shared" si="73"/>
        <v>-9.4111155390699773E-3</v>
      </c>
      <c r="E1601" s="1">
        <f t="shared" si="74"/>
        <v>-1.0131115539069977E-2</v>
      </c>
    </row>
    <row r="1602" spans="1:5" x14ac:dyDescent="0.25">
      <c r="A1602" s="1">
        <v>-1.0026613851581252E-2</v>
      </c>
      <c r="B1602" s="1">
        <f t="shared" ref="B1602:B1665" si="75">A1602-0.00036*2</f>
        <v>-1.0746613851581252E-2</v>
      </c>
      <c r="D1602" s="1">
        <f t="shared" ref="D1602:D1665" si="76">A1602*-1</f>
        <v>1.0026613851581252E-2</v>
      </c>
      <c r="E1602" s="1">
        <f t="shared" ref="E1602:E1665" si="77">D1602-0.00036*2</f>
        <v>9.3066138515812517E-3</v>
      </c>
    </row>
    <row r="1603" spans="1:5" x14ac:dyDescent="0.25">
      <c r="A1603" s="1">
        <v>-1.3285401688027432E-2</v>
      </c>
      <c r="B1603" s="1">
        <f t="shared" si="75"/>
        <v>-1.4005401688027433E-2</v>
      </c>
      <c r="D1603" s="1">
        <f t="shared" si="76"/>
        <v>1.3285401688027432E-2</v>
      </c>
      <c r="E1603" s="1">
        <f t="shared" si="77"/>
        <v>1.2565401688027432E-2</v>
      </c>
    </row>
    <row r="1604" spans="1:5" x14ac:dyDescent="0.25">
      <c r="A1604" s="1">
        <v>4.7817368502236493E-3</v>
      </c>
      <c r="B1604" s="1">
        <f t="shared" si="75"/>
        <v>4.0617368502236491E-3</v>
      </c>
      <c r="D1604" s="1">
        <f t="shared" si="76"/>
        <v>-4.7817368502236493E-3</v>
      </c>
      <c r="E1604" s="1">
        <f t="shared" si="77"/>
        <v>-5.5017368502236494E-3</v>
      </c>
    </row>
    <row r="1605" spans="1:5" x14ac:dyDescent="0.25">
      <c r="A1605" s="1">
        <v>4.2984341418475129E-4</v>
      </c>
      <c r="B1605" s="1">
        <f t="shared" si="75"/>
        <v>-2.9015658581524876E-4</v>
      </c>
      <c r="D1605" s="1">
        <f t="shared" si="76"/>
        <v>-4.2984341418475129E-4</v>
      </c>
      <c r="E1605" s="1">
        <f t="shared" si="77"/>
        <v>-1.1498434141847514E-3</v>
      </c>
    </row>
    <row r="1606" spans="1:5" x14ac:dyDescent="0.25">
      <c r="A1606" s="1">
        <v>-3.8702543309990134E-3</v>
      </c>
      <c r="B1606" s="1">
        <f t="shared" si="75"/>
        <v>-4.5902543309990131E-3</v>
      </c>
      <c r="D1606" s="1">
        <f t="shared" si="76"/>
        <v>3.8702543309990134E-3</v>
      </c>
      <c r="E1606" s="1">
        <f t="shared" si="77"/>
        <v>3.1502543309990133E-3</v>
      </c>
    </row>
    <row r="1607" spans="1:5" x14ac:dyDescent="0.25">
      <c r="A1607" s="1">
        <v>-3.7927844588344401E-3</v>
      </c>
      <c r="B1607" s="1">
        <f t="shared" si="75"/>
        <v>-4.5127844588344398E-3</v>
      </c>
      <c r="D1607" s="1">
        <f t="shared" si="76"/>
        <v>3.7927844588344401E-3</v>
      </c>
      <c r="E1607" s="1">
        <f t="shared" si="77"/>
        <v>3.0727844588344399E-3</v>
      </c>
    </row>
    <row r="1608" spans="1:5" x14ac:dyDescent="0.25">
      <c r="A1608" s="1">
        <v>-7.2497158480016389E-3</v>
      </c>
      <c r="B1608" s="1">
        <f t="shared" si="75"/>
        <v>-7.9697158480016381E-3</v>
      </c>
      <c r="D1608" s="1">
        <f t="shared" si="76"/>
        <v>7.2497158480016389E-3</v>
      </c>
      <c r="E1608" s="1">
        <f t="shared" si="77"/>
        <v>6.5297158480016387E-3</v>
      </c>
    </row>
    <row r="1609" spans="1:5" x14ac:dyDescent="0.25">
      <c r="A1609" s="1">
        <v>-6.8385060494476268E-3</v>
      </c>
      <c r="B1609" s="1">
        <f t="shared" si="75"/>
        <v>-7.558506049447627E-3</v>
      </c>
      <c r="D1609" s="1">
        <f t="shared" si="76"/>
        <v>6.8385060494476268E-3</v>
      </c>
      <c r="E1609" s="1">
        <f t="shared" si="77"/>
        <v>6.1185060494476267E-3</v>
      </c>
    </row>
    <row r="1610" spans="1:5" x14ac:dyDescent="0.25">
      <c r="A1610" s="1">
        <v>-3.8416620566722871E-3</v>
      </c>
      <c r="B1610" s="1">
        <f t="shared" si="75"/>
        <v>-4.5616620566722868E-3</v>
      </c>
      <c r="D1610" s="1">
        <f t="shared" si="76"/>
        <v>3.8416620566722871E-3</v>
      </c>
      <c r="E1610" s="1">
        <f t="shared" si="77"/>
        <v>3.121662056672287E-3</v>
      </c>
    </row>
    <row r="1611" spans="1:5" x14ac:dyDescent="0.25">
      <c r="A1611" s="1">
        <v>-1.7246166661524818E-2</v>
      </c>
      <c r="B1611" s="1">
        <f t="shared" si="75"/>
        <v>-1.7966166661524816E-2</v>
      </c>
      <c r="D1611" s="1">
        <f t="shared" si="76"/>
        <v>1.7246166661524818E-2</v>
      </c>
      <c r="E1611" s="1">
        <f t="shared" si="77"/>
        <v>1.6526166661524819E-2</v>
      </c>
    </row>
    <row r="1612" spans="1:5" x14ac:dyDescent="0.25">
      <c r="A1612" s="1">
        <v>-3.3968215455538334E-3</v>
      </c>
      <c r="B1612" s="1">
        <f t="shared" si="75"/>
        <v>-4.1168215455538336E-3</v>
      </c>
      <c r="D1612" s="1">
        <f t="shared" si="76"/>
        <v>3.3968215455538334E-3</v>
      </c>
      <c r="E1612" s="1">
        <f t="shared" si="77"/>
        <v>2.6768215455538332E-3</v>
      </c>
    </row>
    <row r="1613" spans="1:5" x14ac:dyDescent="0.25">
      <c r="A1613" s="1">
        <v>-2.0998174071820571E-3</v>
      </c>
      <c r="B1613" s="1">
        <f t="shared" si="75"/>
        <v>-2.8198174071820572E-3</v>
      </c>
      <c r="D1613" s="1">
        <f t="shared" si="76"/>
        <v>2.0998174071820571E-3</v>
      </c>
      <c r="E1613" s="1">
        <f t="shared" si="77"/>
        <v>1.3798174071820569E-3</v>
      </c>
    </row>
    <row r="1614" spans="1:5" x14ac:dyDescent="0.25">
      <c r="A1614" s="1">
        <v>4.7982021925961011E-3</v>
      </c>
      <c r="B1614" s="1">
        <f t="shared" si="75"/>
        <v>4.0782021925961009E-3</v>
      </c>
      <c r="D1614" s="1">
        <f t="shared" si="76"/>
        <v>-4.7982021925961011E-3</v>
      </c>
      <c r="E1614" s="1">
        <f t="shared" si="77"/>
        <v>-5.5182021925961012E-3</v>
      </c>
    </row>
    <row r="1615" spans="1:5" x14ac:dyDescent="0.25">
      <c r="A1615" s="1">
        <v>-2.5689847976547208E-3</v>
      </c>
      <c r="B1615" s="1">
        <f t="shared" si="75"/>
        <v>-3.2889847976547209E-3</v>
      </c>
      <c r="D1615" s="1">
        <f t="shared" si="76"/>
        <v>2.5689847976547208E-3</v>
      </c>
      <c r="E1615" s="1">
        <f t="shared" si="77"/>
        <v>1.8489847976547206E-3</v>
      </c>
    </row>
    <row r="1616" spans="1:5" x14ac:dyDescent="0.25">
      <c r="A1616" s="1">
        <v>-1.9293379959002455E-3</v>
      </c>
      <c r="B1616" s="1">
        <f t="shared" si="75"/>
        <v>-2.6493379959002454E-3</v>
      </c>
      <c r="D1616" s="1">
        <f t="shared" si="76"/>
        <v>1.9293379959002455E-3</v>
      </c>
      <c r="E1616" s="1">
        <f t="shared" si="77"/>
        <v>1.2093379959002455E-3</v>
      </c>
    </row>
    <row r="1617" spans="1:5" x14ac:dyDescent="0.25">
      <c r="A1617" s="1">
        <v>-2.5069469614594584E-3</v>
      </c>
      <c r="B1617" s="1">
        <f t="shared" si="75"/>
        <v>-3.2269469614594586E-3</v>
      </c>
      <c r="D1617" s="1">
        <f t="shared" si="76"/>
        <v>2.5069469614594584E-3</v>
      </c>
      <c r="E1617" s="1">
        <f t="shared" si="77"/>
        <v>1.7869469614594582E-3</v>
      </c>
    </row>
    <row r="1618" spans="1:5" x14ac:dyDescent="0.25">
      <c r="A1618" s="1">
        <v>3.3954987797897032E-2</v>
      </c>
      <c r="B1618" s="1">
        <f t="shared" si="75"/>
        <v>3.3234987797897034E-2</v>
      </c>
      <c r="D1618" s="1">
        <f t="shared" si="76"/>
        <v>-3.3954987797897032E-2</v>
      </c>
      <c r="E1618" s="1">
        <f t="shared" si="77"/>
        <v>-3.4674987797897031E-2</v>
      </c>
    </row>
    <row r="1619" spans="1:5" x14ac:dyDescent="0.25">
      <c r="A1619" s="1">
        <v>-5.6821493094003361E-3</v>
      </c>
      <c r="B1619" s="1">
        <f t="shared" si="75"/>
        <v>-6.4021493094003363E-3</v>
      </c>
      <c r="D1619" s="1">
        <f t="shared" si="76"/>
        <v>5.6821493094003361E-3</v>
      </c>
      <c r="E1619" s="1">
        <f t="shared" si="77"/>
        <v>4.962149309400336E-3</v>
      </c>
    </row>
    <row r="1620" spans="1:5" x14ac:dyDescent="0.25">
      <c r="A1620" s="1">
        <v>-1.0488801321241307E-2</v>
      </c>
      <c r="B1620" s="1">
        <f t="shared" si="75"/>
        <v>-1.1208801321241307E-2</v>
      </c>
      <c r="D1620" s="1">
        <f t="shared" si="76"/>
        <v>1.0488801321241307E-2</v>
      </c>
      <c r="E1620" s="1">
        <f t="shared" si="77"/>
        <v>9.7688013212413067E-3</v>
      </c>
    </row>
    <row r="1621" spans="1:5" x14ac:dyDescent="0.25">
      <c r="A1621" s="1">
        <v>1.130274369710982E-2</v>
      </c>
      <c r="B1621" s="1">
        <f t="shared" si="75"/>
        <v>1.058274369710982E-2</v>
      </c>
      <c r="D1621" s="1">
        <f t="shared" si="76"/>
        <v>-1.130274369710982E-2</v>
      </c>
      <c r="E1621" s="1">
        <f t="shared" si="77"/>
        <v>-1.202274369710982E-2</v>
      </c>
    </row>
    <row r="1622" spans="1:5" x14ac:dyDescent="0.25">
      <c r="A1622" s="1">
        <v>-7.6410484229232252E-3</v>
      </c>
      <c r="B1622" s="1">
        <f t="shared" si="75"/>
        <v>-8.3610484229232254E-3</v>
      </c>
      <c r="D1622" s="1">
        <f t="shared" si="76"/>
        <v>7.6410484229232252E-3</v>
      </c>
      <c r="E1622" s="1">
        <f t="shared" si="77"/>
        <v>6.921048422923225E-3</v>
      </c>
    </row>
    <row r="1623" spans="1:5" x14ac:dyDescent="0.25">
      <c r="A1623" s="1">
        <v>9.6099322529620713E-3</v>
      </c>
      <c r="B1623" s="1">
        <f t="shared" si="75"/>
        <v>8.8899322529620711E-3</v>
      </c>
      <c r="D1623" s="1">
        <f t="shared" si="76"/>
        <v>-9.6099322529620713E-3</v>
      </c>
      <c r="E1623" s="1">
        <f t="shared" si="77"/>
        <v>-1.0329932252962071E-2</v>
      </c>
    </row>
    <row r="1624" spans="1:5" x14ac:dyDescent="0.25">
      <c r="A1624" s="1">
        <v>-1.0848274822962158E-2</v>
      </c>
      <c r="B1624" s="1">
        <f t="shared" si="75"/>
        <v>-1.1568274822962158E-2</v>
      </c>
      <c r="D1624" s="1">
        <f t="shared" si="76"/>
        <v>1.0848274822962158E-2</v>
      </c>
      <c r="E1624" s="1">
        <f t="shared" si="77"/>
        <v>1.0128274822962158E-2</v>
      </c>
    </row>
    <row r="1625" spans="1:5" x14ac:dyDescent="0.25">
      <c r="A1625" s="1">
        <v>-9.0175171363290722E-3</v>
      </c>
      <c r="B1625" s="1">
        <f t="shared" si="75"/>
        <v>-9.7375171363290724E-3</v>
      </c>
      <c r="D1625" s="1">
        <f t="shared" si="76"/>
        <v>9.0175171363290722E-3</v>
      </c>
      <c r="E1625" s="1">
        <f t="shared" si="77"/>
        <v>8.2975171363290721E-3</v>
      </c>
    </row>
    <row r="1626" spans="1:5" x14ac:dyDescent="0.25">
      <c r="A1626" s="1">
        <v>-2.5663476344313803E-3</v>
      </c>
      <c r="B1626" s="1">
        <f t="shared" si="75"/>
        <v>-3.2863476344313805E-3</v>
      </c>
      <c r="D1626" s="1">
        <f t="shared" si="76"/>
        <v>2.5663476344313803E-3</v>
      </c>
      <c r="E1626" s="1">
        <f t="shared" si="77"/>
        <v>1.8463476344313802E-3</v>
      </c>
    </row>
    <row r="1627" spans="1:5" x14ac:dyDescent="0.25">
      <c r="A1627" s="1">
        <v>-4.9642813899988805E-3</v>
      </c>
      <c r="B1627" s="1">
        <f t="shared" si="75"/>
        <v>-5.6842813899988806E-3</v>
      </c>
      <c r="D1627" s="1">
        <f t="shared" si="76"/>
        <v>4.9642813899988805E-3</v>
      </c>
      <c r="E1627" s="1">
        <f t="shared" si="77"/>
        <v>4.2442813899988803E-3</v>
      </c>
    </row>
    <row r="1628" spans="1:5" x14ac:dyDescent="0.25">
      <c r="A1628" s="1">
        <v>-1.0120481927710933E-2</v>
      </c>
      <c r="B1628" s="1">
        <f t="shared" si="75"/>
        <v>-1.0840481927710933E-2</v>
      </c>
      <c r="D1628" s="1">
        <f t="shared" si="76"/>
        <v>1.0120481927710933E-2</v>
      </c>
      <c r="E1628" s="1">
        <f t="shared" si="77"/>
        <v>9.4004819277109328E-3</v>
      </c>
    </row>
    <row r="1629" spans="1:5" x14ac:dyDescent="0.25">
      <c r="A1629" s="1">
        <v>3.1037000973708783E-3</v>
      </c>
      <c r="B1629" s="1">
        <f t="shared" si="75"/>
        <v>2.3837000973708782E-3</v>
      </c>
      <c r="D1629" s="1">
        <f t="shared" si="76"/>
        <v>-3.1037000973708783E-3</v>
      </c>
      <c r="E1629" s="1">
        <f t="shared" si="77"/>
        <v>-3.8237000973708785E-3</v>
      </c>
    </row>
    <row r="1630" spans="1:5" x14ac:dyDescent="0.25">
      <c r="A1630" s="1">
        <v>-1.2087174165191438E-2</v>
      </c>
      <c r="B1630" s="1">
        <f t="shared" si="75"/>
        <v>-1.2807174165191438E-2</v>
      </c>
      <c r="D1630" s="1">
        <f t="shared" si="76"/>
        <v>1.2087174165191438E-2</v>
      </c>
      <c r="E1630" s="1">
        <f t="shared" si="77"/>
        <v>1.1367174165191438E-2</v>
      </c>
    </row>
    <row r="1631" spans="1:5" x14ac:dyDescent="0.25">
      <c r="A1631" s="1">
        <v>-1.4614101217326862E-2</v>
      </c>
      <c r="B1631" s="1">
        <f t="shared" si="75"/>
        <v>-1.5334101217326862E-2</v>
      </c>
      <c r="D1631" s="1">
        <f t="shared" si="76"/>
        <v>1.4614101217326862E-2</v>
      </c>
      <c r="E1631" s="1">
        <f t="shared" si="77"/>
        <v>1.3894101217326862E-2</v>
      </c>
    </row>
    <row r="1632" spans="1:5" x14ac:dyDescent="0.25">
      <c r="A1632" s="1">
        <v>1.4312250677547982E-2</v>
      </c>
      <c r="B1632" s="1">
        <f t="shared" si="75"/>
        <v>1.3592250677547981E-2</v>
      </c>
      <c r="D1632" s="1">
        <f t="shared" si="76"/>
        <v>-1.4312250677547982E-2</v>
      </c>
      <c r="E1632" s="1">
        <f t="shared" si="77"/>
        <v>-1.5032250677547982E-2</v>
      </c>
    </row>
    <row r="1633" spans="1:5" x14ac:dyDescent="0.25">
      <c r="A1633" s="1">
        <v>9.8471884475667404E-3</v>
      </c>
      <c r="B1633" s="1">
        <f t="shared" si="75"/>
        <v>9.1271884475667402E-3</v>
      </c>
      <c r="D1633" s="1">
        <f t="shared" si="76"/>
        <v>-9.8471884475667404E-3</v>
      </c>
      <c r="E1633" s="1">
        <f t="shared" si="77"/>
        <v>-1.0567188447566741E-2</v>
      </c>
    </row>
    <row r="1634" spans="1:5" x14ac:dyDescent="0.25">
      <c r="A1634" s="1">
        <v>-6.3066614111154029E-3</v>
      </c>
      <c r="B1634" s="1">
        <f t="shared" si="75"/>
        <v>-7.026661411115403E-3</v>
      </c>
      <c r="D1634" s="1">
        <f t="shared" si="76"/>
        <v>6.3066614111154029E-3</v>
      </c>
      <c r="E1634" s="1">
        <f t="shared" si="77"/>
        <v>5.5866614111154027E-3</v>
      </c>
    </row>
    <row r="1635" spans="1:5" x14ac:dyDescent="0.25">
      <c r="A1635" s="1">
        <v>-5.5533518445061124E-3</v>
      </c>
      <c r="B1635" s="1">
        <f t="shared" si="75"/>
        <v>-6.2733518445061125E-3</v>
      </c>
      <c r="D1635" s="1">
        <f t="shared" si="76"/>
        <v>5.5533518445061124E-3</v>
      </c>
      <c r="E1635" s="1">
        <f t="shared" si="77"/>
        <v>4.8333518445061122E-3</v>
      </c>
    </row>
    <row r="1636" spans="1:5" x14ac:dyDescent="0.25">
      <c r="A1636" s="1">
        <v>-4.5820057654377523E-3</v>
      </c>
      <c r="B1636" s="1">
        <f t="shared" si="75"/>
        <v>-5.3020057654377525E-3</v>
      </c>
      <c r="D1636" s="1">
        <f t="shared" si="76"/>
        <v>4.5820057654377523E-3</v>
      </c>
      <c r="E1636" s="1">
        <f t="shared" si="77"/>
        <v>3.8620057654377522E-3</v>
      </c>
    </row>
    <row r="1637" spans="1:5" x14ac:dyDescent="0.25">
      <c r="A1637" s="1">
        <v>1.109620777953901E-2</v>
      </c>
      <c r="B1637" s="1">
        <f t="shared" si="75"/>
        <v>1.037620777953901E-2</v>
      </c>
      <c r="D1637" s="1">
        <f t="shared" si="76"/>
        <v>-1.109620777953901E-2</v>
      </c>
      <c r="E1637" s="1">
        <f t="shared" si="77"/>
        <v>-1.181620777953901E-2</v>
      </c>
    </row>
    <row r="1638" spans="1:5" x14ac:dyDescent="0.25">
      <c r="A1638" s="1">
        <v>3.0517879161528691E-3</v>
      </c>
      <c r="B1638" s="1">
        <f t="shared" si="75"/>
        <v>2.3317879161528689E-3</v>
      </c>
      <c r="D1638" s="1">
        <f t="shared" si="76"/>
        <v>-3.0517879161528691E-3</v>
      </c>
      <c r="E1638" s="1">
        <f t="shared" si="77"/>
        <v>-3.7717879161528692E-3</v>
      </c>
    </row>
    <row r="1639" spans="1:5" x14ac:dyDescent="0.25">
      <c r="A1639" s="1">
        <v>2.1512646362827192E-3</v>
      </c>
      <c r="B1639" s="1">
        <f t="shared" si="75"/>
        <v>1.431264636282719E-3</v>
      </c>
      <c r="D1639" s="1">
        <f t="shared" si="76"/>
        <v>-2.1512646362827192E-3</v>
      </c>
      <c r="E1639" s="1">
        <f t="shared" si="77"/>
        <v>-2.8712646362827193E-3</v>
      </c>
    </row>
    <row r="1640" spans="1:5" x14ac:dyDescent="0.25">
      <c r="A1640" s="1">
        <v>-6.9604853860605019E-3</v>
      </c>
      <c r="B1640" s="1">
        <f t="shared" si="75"/>
        <v>-7.6804853860605021E-3</v>
      </c>
      <c r="D1640" s="1">
        <f t="shared" si="76"/>
        <v>6.9604853860605019E-3</v>
      </c>
      <c r="E1640" s="1">
        <f t="shared" si="77"/>
        <v>6.2404853860605018E-3</v>
      </c>
    </row>
    <row r="1641" spans="1:5" x14ac:dyDescent="0.25">
      <c r="A1641" s="1">
        <v>1.4700865304097083E-2</v>
      </c>
      <c r="B1641" s="1">
        <f t="shared" si="75"/>
        <v>1.3980865304097083E-2</v>
      </c>
      <c r="D1641" s="1">
        <f t="shared" si="76"/>
        <v>-1.4700865304097083E-2</v>
      </c>
      <c r="E1641" s="1">
        <f t="shared" si="77"/>
        <v>-1.5420865304097083E-2</v>
      </c>
    </row>
    <row r="1642" spans="1:5" x14ac:dyDescent="0.25">
      <c r="A1642" s="1">
        <v>-2.8329503604141034E-3</v>
      </c>
      <c r="B1642" s="1">
        <f t="shared" si="75"/>
        <v>-3.5529503604141035E-3</v>
      </c>
      <c r="D1642" s="1">
        <f t="shared" si="76"/>
        <v>2.8329503604141034E-3</v>
      </c>
      <c r="E1642" s="1">
        <f t="shared" si="77"/>
        <v>2.1129503604141032E-3</v>
      </c>
    </row>
    <row r="1643" spans="1:5" x14ac:dyDescent="0.25">
      <c r="A1643" s="1">
        <v>-2.71473215694931E-3</v>
      </c>
      <c r="B1643" s="1">
        <f t="shared" si="75"/>
        <v>-3.4347321569493101E-3</v>
      </c>
      <c r="D1643" s="1">
        <f t="shared" si="76"/>
        <v>2.71473215694931E-3</v>
      </c>
      <c r="E1643" s="1">
        <f t="shared" si="77"/>
        <v>1.9947321569493098E-3</v>
      </c>
    </row>
    <row r="1644" spans="1:5" x14ac:dyDescent="0.25">
      <c r="A1644" s="1">
        <v>-2.1092397292617787E-3</v>
      </c>
      <c r="B1644" s="1">
        <f t="shared" si="75"/>
        <v>-2.8292397292617789E-3</v>
      </c>
      <c r="D1644" s="1">
        <f t="shared" si="76"/>
        <v>2.1092397292617787E-3</v>
      </c>
      <c r="E1644" s="1">
        <f t="shared" si="77"/>
        <v>1.3892397292617786E-3</v>
      </c>
    </row>
    <row r="1645" spans="1:5" x14ac:dyDescent="0.25">
      <c r="A1645" s="1">
        <v>-2.5238185374479305E-4</v>
      </c>
      <c r="B1645" s="1">
        <f t="shared" si="75"/>
        <v>-9.723818537447931E-4</v>
      </c>
      <c r="D1645" s="1">
        <f t="shared" si="76"/>
        <v>2.5238185374479305E-4</v>
      </c>
      <c r="E1645" s="1">
        <f t="shared" si="77"/>
        <v>-4.67618146255207E-4</v>
      </c>
    </row>
    <row r="1646" spans="1:5" x14ac:dyDescent="0.25">
      <c r="A1646" s="1">
        <v>-2.2393237872957435E-3</v>
      </c>
      <c r="B1646" s="1">
        <f t="shared" si="75"/>
        <v>-2.9593237872957436E-3</v>
      </c>
      <c r="D1646" s="1">
        <f t="shared" si="76"/>
        <v>2.2393237872957435E-3</v>
      </c>
      <c r="E1646" s="1">
        <f t="shared" si="77"/>
        <v>1.5193237872957433E-3</v>
      </c>
    </row>
    <row r="1647" spans="1:5" x14ac:dyDescent="0.25">
      <c r="A1647" s="1">
        <v>1.5805278963173713E-2</v>
      </c>
      <c r="B1647" s="1">
        <f t="shared" si="75"/>
        <v>1.5085278963173713E-2</v>
      </c>
      <c r="D1647" s="1">
        <f t="shared" si="76"/>
        <v>-1.5805278963173713E-2</v>
      </c>
      <c r="E1647" s="1">
        <f t="shared" si="77"/>
        <v>-1.6525278963173712E-2</v>
      </c>
    </row>
    <row r="1648" spans="1:5" x14ac:dyDescent="0.25">
      <c r="A1648" s="1">
        <v>-1.1273486430062672E-2</v>
      </c>
      <c r="B1648" s="1">
        <f t="shared" si="75"/>
        <v>-1.1993486430062672E-2</v>
      </c>
      <c r="D1648" s="1">
        <f t="shared" si="76"/>
        <v>1.1273486430062672E-2</v>
      </c>
      <c r="E1648" s="1">
        <f t="shared" si="77"/>
        <v>1.0553486430062672E-2</v>
      </c>
    </row>
    <row r="1649" spans="1:5" x14ac:dyDescent="0.25">
      <c r="A1649" s="1">
        <v>1.0265072765072753E-2</v>
      </c>
      <c r="B1649" s="1">
        <f t="shared" si="75"/>
        <v>9.5450727650727533E-3</v>
      </c>
      <c r="D1649" s="1">
        <f t="shared" si="76"/>
        <v>-1.0265072765072753E-2</v>
      </c>
      <c r="E1649" s="1">
        <f t="shared" si="77"/>
        <v>-1.0985072765072754E-2</v>
      </c>
    </row>
    <row r="1650" spans="1:5" x14ac:dyDescent="0.25">
      <c r="A1650" s="1">
        <v>-3.28213207299462E-3</v>
      </c>
      <c r="B1650" s="1">
        <f t="shared" si="75"/>
        <v>-4.0021320729946202E-3</v>
      </c>
      <c r="D1650" s="1">
        <f t="shared" si="76"/>
        <v>3.28213207299462E-3</v>
      </c>
      <c r="E1650" s="1">
        <f t="shared" si="77"/>
        <v>2.5621320729946198E-3</v>
      </c>
    </row>
    <row r="1651" spans="1:5" x14ac:dyDescent="0.25">
      <c r="A1651" s="1">
        <v>-6.9810326659642081E-3</v>
      </c>
      <c r="B1651" s="1">
        <f t="shared" si="75"/>
        <v>-7.7010326659642083E-3</v>
      </c>
      <c r="D1651" s="1">
        <f t="shared" si="76"/>
        <v>6.9810326659642081E-3</v>
      </c>
      <c r="E1651" s="1">
        <f t="shared" si="77"/>
        <v>6.261032665964208E-3</v>
      </c>
    </row>
    <row r="1652" spans="1:5" x14ac:dyDescent="0.25">
      <c r="A1652" s="1">
        <v>-5.5591890124265361E-4</v>
      </c>
      <c r="B1652" s="1">
        <f t="shared" si="75"/>
        <v>-1.2759189012426537E-3</v>
      </c>
      <c r="D1652" s="1">
        <f t="shared" si="76"/>
        <v>5.5591890124265361E-4</v>
      </c>
      <c r="E1652" s="1">
        <f t="shared" si="77"/>
        <v>-1.6408109875734643E-4</v>
      </c>
    </row>
    <row r="1653" spans="1:5" x14ac:dyDescent="0.25">
      <c r="A1653" s="1">
        <v>7.8526322677753481E-4</v>
      </c>
      <c r="B1653" s="1">
        <f t="shared" si="75"/>
        <v>6.5263226777534768E-5</v>
      </c>
      <c r="D1653" s="1">
        <f t="shared" si="76"/>
        <v>-7.8526322677753481E-4</v>
      </c>
      <c r="E1653" s="1">
        <f t="shared" si="77"/>
        <v>-1.5052632267775349E-3</v>
      </c>
    </row>
    <row r="1654" spans="1:5" x14ac:dyDescent="0.25">
      <c r="A1654" s="1">
        <v>-9.6157113247935817E-3</v>
      </c>
      <c r="B1654" s="1">
        <f t="shared" si="75"/>
        <v>-1.0335711324793582E-2</v>
      </c>
      <c r="D1654" s="1">
        <f t="shared" si="76"/>
        <v>9.6157113247935817E-3</v>
      </c>
      <c r="E1654" s="1">
        <f t="shared" si="77"/>
        <v>8.8957113247935815E-3</v>
      </c>
    </row>
    <row r="1655" spans="1:5" x14ac:dyDescent="0.25">
      <c r="A1655" s="1">
        <v>1.2653967826613667E-2</v>
      </c>
      <c r="B1655" s="1">
        <f t="shared" si="75"/>
        <v>1.1933967826613667E-2</v>
      </c>
      <c r="D1655" s="1">
        <f t="shared" si="76"/>
        <v>-1.2653967826613667E-2</v>
      </c>
      <c r="E1655" s="1">
        <f t="shared" si="77"/>
        <v>-1.3373967826613667E-2</v>
      </c>
    </row>
    <row r="1656" spans="1:5" x14ac:dyDescent="0.25">
      <c r="A1656" s="1">
        <v>3.8218677301428529E-3</v>
      </c>
      <c r="B1656" s="1">
        <f t="shared" si="75"/>
        <v>3.1018677301428528E-3</v>
      </c>
      <c r="D1656" s="1">
        <f t="shared" si="76"/>
        <v>-3.8218677301428529E-3</v>
      </c>
      <c r="E1656" s="1">
        <f t="shared" si="77"/>
        <v>-4.5418677301428531E-3</v>
      </c>
    </row>
    <row r="1657" spans="1:5" x14ac:dyDescent="0.25">
      <c r="A1657" s="1">
        <v>-4.0033361134279716E-3</v>
      </c>
      <c r="B1657" s="1">
        <f t="shared" si="75"/>
        <v>-4.7233361134279717E-3</v>
      </c>
      <c r="D1657" s="1">
        <f t="shared" si="76"/>
        <v>4.0033361134279716E-3</v>
      </c>
      <c r="E1657" s="1">
        <f t="shared" si="77"/>
        <v>3.2833361134279714E-3</v>
      </c>
    </row>
    <row r="1658" spans="1:5" x14ac:dyDescent="0.25">
      <c r="A1658" s="1">
        <v>3.2557360576117925E-2</v>
      </c>
      <c r="B1658" s="1">
        <f t="shared" si="75"/>
        <v>3.1837360576117926E-2</v>
      </c>
      <c r="D1658" s="1">
        <f t="shared" si="76"/>
        <v>-3.2557360576117925E-2</v>
      </c>
      <c r="E1658" s="1">
        <f t="shared" si="77"/>
        <v>-3.3277360576117923E-2</v>
      </c>
    </row>
    <row r="1659" spans="1:5" x14ac:dyDescent="0.25">
      <c r="A1659" s="1">
        <v>-1.2013987466675808E-2</v>
      </c>
      <c r="B1659" s="1">
        <f t="shared" si="75"/>
        <v>-1.2733987466675808E-2</v>
      </c>
      <c r="D1659" s="1">
        <f t="shared" si="76"/>
        <v>1.2013987466675808E-2</v>
      </c>
      <c r="E1659" s="1">
        <f t="shared" si="77"/>
        <v>1.1293987466675807E-2</v>
      </c>
    </row>
    <row r="1660" spans="1:5" x14ac:dyDescent="0.25">
      <c r="A1660" s="1">
        <v>-1.2475469582282055E-2</v>
      </c>
      <c r="B1660" s="1">
        <f t="shared" si="75"/>
        <v>-1.3195469582282056E-2</v>
      </c>
      <c r="D1660" s="1">
        <f t="shared" si="76"/>
        <v>1.2475469582282055E-2</v>
      </c>
      <c r="E1660" s="1">
        <f t="shared" si="77"/>
        <v>1.1755469582282055E-2</v>
      </c>
    </row>
    <row r="1661" spans="1:5" x14ac:dyDescent="0.25">
      <c r="A1661" s="1">
        <v>-3.2534957773778083E-3</v>
      </c>
      <c r="B1661" s="1">
        <f t="shared" si="75"/>
        <v>-3.9734957773778085E-3</v>
      </c>
      <c r="D1661" s="1">
        <f t="shared" si="76"/>
        <v>3.2534957773778083E-3</v>
      </c>
      <c r="E1661" s="1">
        <f t="shared" si="77"/>
        <v>2.5334957773778082E-3</v>
      </c>
    </row>
    <row r="1662" spans="1:5" x14ac:dyDescent="0.25">
      <c r="A1662" s="1">
        <v>3.3925967081047302E-2</v>
      </c>
      <c r="B1662" s="1">
        <f t="shared" si="75"/>
        <v>3.3205967081047304E-2</v>
      </c>
      <c r="D1662" s="1">
        <f t="shared" si="76"/>
        <v>-3.3925967081047302E-2</v>
      </c>
      <c r="E1662" s="1">
        <f t="shared" si="77"/>
        <v>-3.4645967081047301E-2</v>
      </c>
    </row>
    <row r="1663" spans="1:5" x14ac:dyDescent="0.25">
      <c r="A1663" s="1">
        <v>-2.9114697530643499E-3</v>
      </c>
      <c r="B1663" s="1">
        <f t="shared" si="75"/>
        <v>-3.63146975306435E-3</v>
      </c>
      <c r="D1663" s="1">
        <f t="shared" si="76"/>
        <v>2.9114697530643499E-3</v>
      </c>
      <c r="E1663" s="1">
        <f t="shared" si="77"/>
        <v>2.1914697530643497E-3</v>
      </c>
    </row>
    <row r="1664" spans="1:5" x14ac:dyDescent="0.25">
      <c r="A1664" s="1">
        <v>-7.9668348954579863E-3</v>
      </c>
      <c r="B1664" s="1">
        <f t="shared" si="75"/>
        <v>-8.6868348954579865E-3</v>
      </c>
      <c r="D1664" s="1">
        <f t="shared" si="76"/>
        <v>7.9668348954579863E-3</v>
      </c>
      <c r="E1664" s="1">
        <f t="shared" si="77"/>
        <v>7.2468348954579861E-3</v>
      </c>
    </row>
    <row r="1665" spans="1:5" x14ac:dyDescent="0.25">
      <c r="A1665" s="1">
        <v>1.6809126998319022E-2</v>
      </c>
      <c r="B1665" s="1">
        <f t="shared" si="75"/>
        <v>1.6089126998319023E-2</v>
      </c>
      <c r="D1665" s="1">
        <f t="shared" si="76"/>
        <v>-1.6809126998319022E-2</v>
      </c>
      <c r="E1665" s="1">
        <f t="shared" si="77"/>
        <v>-1.752912699831902E-2</v>
      </c>
    </row>
    <row r="1666" spans="1:5" x14ac:dyDescent="0.25">
      <c r="A1666" s="1">
        <v>-1.9274735324117984E-2</v>
      </c>
      <c r="B1666" s="1">
        <f t="shared" ref="B1666:B1729" si="78">A1666-0.00036*2</f>
        <v>-1.9994735324117982E-2</v>
      </c>
      <c r="D1666" s="1">
        <f t="shared" ref="D1666:D1729" si="79">A1666*-1</f>
        <v>1.9274735324117984E-2</v>
      </c>
      <c r="E1666" s="1">
        <f t="shared" ref="E1666:E1729" si="80">D1666-0.00036*2</f>
        <v>1.8554735324117985E-2</v>
      </c>
    </row>
    <row r="1667" spans="1:5" x14ac:dyDescent="0.25">
      <c r="A1667" s="1">
        <v>-1.4976362193312436E-2</v>
      </c>
      <c r="B1667" s="1">
        <f t="shared" si="78"/>
        <v>-1.5696362193312434E-2</v>
      </c>
      <c r="D1667" s="1">
        <f t="shared" si="79"/>
        <v>1.4976362193312436E-2</v>
      </c>
      <c r="E1667" s="1">
        <f t="shared" si="80"/>
        <v>1.4256362193312435E-2</v>
      </c>
    </row>
    <row r="1668" spans="1:5" x14ac:dyDescent="0.25">
      <c r="A1668" s="1">
        <v>-2.3822035382729512E-3</v>
      </c>
      <c r="B1668" s="1">
        <f t="shared" si="78"/>
        <v>-3.1022035382729514E-3</v>
      </c>
      <c r="D1668" s="1">
        <f t="shared" si="79"/>
        <v>2.3822035382729512E-3</v>
      </c>
      <c r="E1668" s="1">
        <f t="shared" si="80"/>
        <v>1.6622035382729511E-3</v>
      </c>
    </row>
    <row r="1669" spans="1:5" x14ac:dyDescent="0.25">
      <c r="A1669" s="1">
        <v>-6.6403383077622505E-3</v>
      </c>
      <c r="B1669" s="1">
        <f t="shared" si="78"/>
        <v>-7.3603383077622507E-3</v>
      </c>
      <c r="D1669" s="1">
        <f t="shared" si="79"/>
        <v>6.6403383077622505E-3</v>
      </c>
      <c r="E1669" s="1">
        <f t="shared" si="80"/>
        <v>5.9203383077622504E-3</v>
      </c>
    </row>
    <row r="1670" spans="1:5" x14ac:dyDescent="0.25">
      <c r="A1670" s="1">
        <v>1.6887731766526421E-3</v>
      </c>
      <c r="B1670" s="1">
        <f t="shared" si="78"/>
        <v>9.6877317665264209E-4</v>
      </c>
      <c r="D1670" s="1">
        <f t="shared" si="79"/>
        <v>-1.6887731766526421E-3</v>
      </c>
      <c r="E1670" s="1">
        <f t="shared" si="80"/>
        <v>-2.4087731766526421E-3</v>
      </c>
    </row>
    <row r="1671" spans="1:5" x14ac:dyDescent="0.25">
      <c r="A1671" s="1">
        <v>-7.8942731277533724E-3</v>
      </c>
      <c r="B1671" s="1">
        <f t="shared" si="78"/>
        <v>-8.6142731277533725E-3</v>
      </c>
      <c r="D1671" s="1">
        <f t="shared" si="79"/>
        <v>7.8942731277533724E-3</v>
      </c>
      <c r="E1671" s="1">
        <f t="shared" si="80"/>
        <v>7.1742731277533722E-3</v>
      </c>
    </row>
    <row r="1672" spans="1:5" x14ac:dyDescent="0.25">
      <c r="A1672" s="1">
        <v>1.2397428155305295E-2</v>
      </c>
      <c r="B1672" s="1">
        <f t="shared" si="78"/>
        <v>1.1677428155305295E-2</v>
      </c>
      <c r="D1672" s="1">
        <f t="shared" si="79"/>
        <v>-1.2397428155305295E-2</v>
      </c>
      <c r="E1672" s="1">
        <f t="shared" si="80"/>
        <v>-1.3117428155305295E-2</v>
      </c>
    </row>
    <row r="1673" spans="1:5" x14ac:dyDescent="0.25">
      <c r="A1673" s="1">
        <v>1.6581540896338405E-2</v>
      </c>
      <c r="B1673" s="1">
        <f t="shared" si="78"/>
        <v>1.5861540896338407E-2</v>
      </c>
      <c r="D1673" s="1">
        <f t="shared" si="79"/>
        <v>-1.6581540896338405E-2</v>
      </c>
      <c r="E1673" s="1">
        <f t="shared" si="80"/>
        <v>-1.7301540896338403E-2</v>
      </c>
    </row>
    <row r="1674" spans="1:5" x14ac:dyDescent="0.25">
      <c r="A1674" s="1">
        <v>-1.4152779252020131E-4</v>
      </c>
      <c r="B1674" s="1">
        <f t="shared" si="78"/>
        <v>-8.6152779252020133E-4</v>
      </c>
      <c r="D1674" s="1">
        <f t="shared" si="79"/>
        <v>1.4152779252020131E-4</v>
      </c>
      <c r="E1674" s="1">
        <f t="shared" si="80"/>
        <v>-5.7847220747979876E-4</v>
      </c>
    </row>
    <row r="1675" spans="1:5" x14ac:dyDescent="0.25">
      <c r="A1675" s="1">
        <v>-4.4928715463260814E-3</v>
      </c>
      <c r="B1675" s="1">
        <f t="shared" si="78"/>
        <v>-5.2128715463260816E-3</v>
      </c>
      <c r="D1675" s="1">
        <f t="shared" si="79"/>
        <v>4.4928715463260814E-3</v>
      </c>
      <c r="E1675" s="1">
        <f t="shared" si="80"/>
        <v>3.7728715463260813E-3</v>
      </c>
    </row>
    <row r="1676" spans="1:5" x14ac:dyDescent="0.25">
      <c r="A1676" s="1">
        <v>-6.9651741293532956E-3</v>
      </c>
      <c r="B1676" s="1">
        <f t="shared" si="78"/>
        <v>-7.6851741293532958E-3</v>
      </c>
      <c r="D1676" s="1">
        <f t="shared" si="79"/>
        <v>6.9651741293532956E-3</v>
      </c>
      <c r="E1676" s="1">
        <f t="shared" si="80"/>
        <v>6.2451741293532955E-3</v>
      </c>
    </row>
    <row r="1677" spans="1:5" x14ac:dyDescent="0.25">
      <c r="A1677" s="1">
        <v>2.6009316770186291E-2</v>
      </c>
      <c r="B1677" s="1">
        <f t="shared" si="78"/>
        <v>2.5289316770186292E-2</v>
      </c>
      <c r="D1677" s="1">
        <f t="shared" si="79"/>
        <v>-2.6009316770186291E-2</v>
      </c>
      <c r="E1677" s="1">
        <f t="shared" si="80"/>
        <v>-2.6729316770186289E-2</v>
      </c>
    </row>
    <row r="1678" spans="1:5" x14ac:dyDescent="0.25">
      <c r="A1678" s="1">
        <v>8.427062910604367E-3</v>
      </c>
      <c r="B1678" s="1">
        <f t="shared" si="78"/>
        <v>7.7070629106043669E-3</v>
      </c>
      <c r="D1678" s="1">
        <f t="shared" si="79"/>
        <v>-8.427062910604367E-3</v>
      </c>
      <c r="E1678" s="1">
        <f t="shared" si="80"/>
        <v>-9.1470629106043672E-3</v>
      </c>
    </row>
    <row r="1679" spans="1:5" x14ac:dyDescent="0.25">
      <c r="A1679" s="1">
        <v>-5.7236020535589875E-3</v>
      </c>
      <c r="B1679" s="1">
        <f t="shared" si="78"/>
        <v>-6.4436020535589876E-3</v>
      </c>
      <c r="D1679" s="1">
        <f t="shared" si="79"/>
        <v>5.7236020535589875E-3</v>
      </c>
      <c r="E1679" s="1">
        <f t="shared" si="80"/>
        <v>5.0036020535589873E-3</v>
      </c>
    </row>
    <row r="1680" spans="1:5" x14ac:dyDescent="0.25">
      <c r="A1680" s="1">
        <v>7.2602309597739237E-2</v>
      </c>
      <c r="B1680" s="1">
        <f t="shared" si="78"/>
        <v>7.1882309597739238E-2</v>
      </c>
      <c r="D1680" s="1">
        <f t="shared" si="79"/>
        <v>-7.2602309597739237E-2</v>
      </c>
      <c r="E1680" s="1">
        <f t="shared" si="80"/>
        <v>-7.3322309597739235E-2</v>
      </c>
    </row>
    <row r="1681" spans="1:5" x14ac:dyDescent="0.25">
      <c r="A1681" s="1">
        <v>-1.7568279286735416E-2</v>
      </c>
      <c r="B1681" s="1">
        <f t="shared" si="78"/>
        <v>-1.8288279286735414E-2</v>
      </c>
      <c r="D1681" s="1">
        <f t="shared" si="79"/>
        <v>1.7568279286735416E-2</v>
      </c>
      <c r="E1681" s="1">
        <f t="shared" si="80"/>
        <v>1.6848279286735417E-2</v>
      </c>
    </row>
    <row r="1682" spans="1:5" x14ac:dyDescent="0.25">
      <c r="A1682" s="1">
        <v>5.422171165996556E-2</v>
      </c>
      <c r="B1682" s="1">
        <f t="shared" si="78"/>
        <v>5.3501711659965562E-2</v>
      </c>
      <c r="D1682" s="1">
        <f t="shared" si="79"/>
        <v>-5.422171165996556E-2</v>
      </c>
      <c r="E1682" s="1">
        <f t="shared" si="80"/>
        <v>-5.4941711659965559E-2</v>
      </c>
    </row>
    <row r="1683" spans="1:5" x14ac:dyDescent="0.25">
      <c r="A1683" s="1">
        <v>-7.1662820357099232E-3</v>
      </c>
      <c r="B1683" s="1">
        <f t="shared" si="78"/>
        <v>-7.8862820357099225E-3</v>
      </c>
      <c r="D1683" s="1">
        <f t="shared" si="79"/>
        <v>7.1662820357099232E-3</v>
      </c>
      <c r="E1683" s="1">
        <f t="shared" si="80"/>
        <v>6.4462820357099231E-3</v>
      </c>
    </row>
    <row r="1684" spans="1:5" x14ac:dyDescent="0.25">
      <c r="A1684" s="1">
        <v>-4.8120055460403495E-3</v>
      </c>
      <c r="B1684" s="1">
        <f t="shared" si="78"/>
        <v>-5.5320055460403497E-3</v>
      </c>
      <c r="D1684" s="1">
        <f t="shared" si="79"/>
        <v>4.8120055460403495E-3</v>
      </c>
      <c r="E1684" s="1">
        <f t="shared" si="80"/>
        <v>4.0920055460403493E-3</v>
      </c>
    </row>
    <row r="1685" spans="1:5" x14ac:dyDescent="0.25">
      <c r="A1685" s="1">
        <v>1.3798701298700455E-3</v>
      </c>
      <c r="B1685" s="1">
        <f t="shared" si="78"/>
        <v>6.598701298700455E-4</v>
      </c>
      <c r="D1685" s="1">
        <f t="shared" si="79"/>
        <v>-1.3798701298700455E-3</v>
      </c>
      <c r="E1685" s="1">
        <f t="shared" si="80"/>
        <v>-2.0998701298700455E-3</v>
      </c>
    </row>
    <row r="1686" spans="1:5" x14ac:dyDescent="0.25">
      <c r="A1686" s="1">
        <v>-6.3629731701386714E-3</v>
      </c>
      <c r="B1686" s="1">
        <f t="shared" si="78"/>
        <v>-7.0829731701386716E-3</v>
      </c>
      <c r="D1686" s="1">
        <f t="shared" si="79"/>
        <v>6.3629731701386714E-3</v>
      </c>
      <c r="E1686" s="1">
        <f t="shared" si="80"/>
        <v>5.6429731701386713E-3</v>
      </c>
    </row>
    <row r="1687" spans="1:5" x14ac:dyDescent="0.25">
      <c r="A1687" s="1">
        <v>-5.0743022834360716E-3</v>
      </c>
      <c r="B1687" s="1">
        <f t="shared" si="78"/>
        <v>-5.7943022834360718E-3</v>
      </c>
      <c r="D1687" s="1">
        <f t="shared" si="79"/>
        <v>5.0743022834360716E-3</v>
      </c>
      <c r="E1687" s="1">
        <f t="shared" si="80"/>
        <v>4.3543022834360715E-3</v>
      </c>
    </row>
    <row r="1688" spans="1:5" x14ac:dyDescent="0.25">
      <c r="A1688" s="1">
        <v>3.1248735073871704E-2</v>
      </c>
      <c r="B1688" s="1">
        <f t="shared" si="78"/>
        <v>3.0528735073871705E-2</v>
      </c>
      <c r="D1688" s="1">
        <f t="shared" si="79"/>
        <v>-3.1248735073871704E-2</v>
      </c>
      <c r="E1688" s="1">
        <f t="shared" si="80"/>
        <v>-3.1968735073871705E-2</v>
      </c>
    </row>
    <row r="1689" spans="1:5" x14ac:dyDescent="0.25">
      <c r="A1689" s="1">
        <v>-1.9220323402832419E-3</v>
      </c>
      <c r="B1689" s="1">
        <f t="shared" si="78"/>
        <v>-2.642032340283242E-3</v>
      </c>
      <c r="D1689" s="1">
        <f t="shared" si="79"/>
        <v>1.9220323402832419E-3</v>
      </c>
      <c r="E1689" s="1">
        <f t="shared" si="80"/>
        <v>1.2020323402832417E-3</v>
      </c>
    </row>
    <row r="1690" spans="1:5" x14ac:dyDescent="0.25">
      <c r="A1690" s="1">
        <v>8.37694143257839E-2</v>
      </c>
      <c r="B1690" s="1">
        <f t="shared" si="78"/>
        <v>8.3049414325783902E-2</v>
      </c>
      <c r="D1690" s="1">
        <f t="shared" si="79"/>
        <v>-8.37694143257839E-2</v>
      </c>
      <c r="E1690" s="1">
        <f t="shared" si="80"/>
        <v>-8.4489414325783899E-2</v>
      </c>
    </row>
    <row r="1691" spans="1:5" x14ac:dyDescent="0.25">
      <c r="A1691" s="1">
        <v>-7.3106095220688587E-3</v>
      </c>
      <c r="B1691" s="1">
        <f t="shared" si="78"/>
        <v>-8.0306095220688579E-3</v>
      </c>
      <c r="D1691" s="1">
        <f t="shared" si="79"/>
        <v>7.3106095220688587E-3</v>
      </c>
      <c r="E1691" s="1">
        <f t="shared" si="80"/>
        <v>6.5906095220688585E-3</v>
      </c>
    </row>
    <row r="1692" spans="1:5" x14ac:dyDescent="0.25">
      <c r="A1692" s="1">
        <v>-9.5277547638773288E-3</v>
      </c>
      <c r="B1692" s="1">
        <f t="shared" si="78"/>
        <v>-1.0247754763877329E-2</v>
      </c>
      <c r="D1692" s="1">
        <f t="shared" si="79"/>
        <v>9.5277547638773288E-3</v>
      </c>
      <c r="E1692" s="1">
        <f t="shared" si="80"/>
        <v>8.8077547638773287E-3</v>
      </c>
    </row>
    <row r="1693" spans="1:5" x14ac:dyDescent="0.25">
      <c r="A1693" s="1">
        <v>-1.7234304472712379E-2</v>
      </c>
      <c r="B1693" s="1">
        <f t="shared" si="78"/>
        <v>-1.7954304472712377E-2</v>
      </c>
      <c r="D1693" s="1">
        <f t="shared" si="79"/>
        <v>1.7234304472712379E-2</v>
      </c>
      <c r="E1693" s="1">
        <f t="shared" si="80"/>
        <v>1.651430447271238E-2</v>
      </c>
    </row>
    <row r="1694" spans="1:5" x14ac:dyDescent="0.25">
      <c r="A1694" s="1">
        <v>0.18153560658779869</v>
      </c>
      <c r="B1694" s="1">
        <f t="shared" si="78"/>
        <v>0.18081560658779869</v>
      </c>
      <c r="D1694" s="1">
        <f t="shared" si="79"/>
        <v>-0.18153560658779869</v>
      </c>
      <c r="E1694" s="1">
        <f t="shared" si="80"/>
        <v>-0.18225560658779869</v>
      </c>
    </row>
    <row r="1695" spans="1:5" x14ac:dyDescent="0.25">
      <c r="A1695" s="1">
        <v>2.7717945811132558E-2</v>
      </c>
      <c r="B1695" s="1">
        <f t="shared" si="78"/>
        <v>2.6997945811132559E-2</v>
      </c>
      <c r="D1695" s="1">
        <f t="shared" si="79"/>
        <v>-2.7717945811132558E-2</v>
      </c>
      <c r="E1695" s="1">
        <f t="shared" si="80"/>
        <v>-2.8437945811132556E-2</v>
      </c>
    </row>
    <row r="1696" spans="1:5" x14ac:dyDescent="0.25">
      <c r="A1696" s="1">
        <v>-6.4530362362804272E-3</v>
      </c>
      <c r="B1696" s="1">
        <f t="shared" si="78"/>
        <v>-7.1730362362804273E-3</v>
      </c>
      <c r="D1696" s="1">
        <f t="shared" si="79"/>
        <v>6.4530362362804272E-3</v>
      </c>
      <c r="E1696" s="1">
        <f t="shared" si="80"/>
        <v>5.733036236280427E-3</v>
      </c>
    </row>
    <row r="1697" spans="1:5" x14ac:dyDescent="0.25">
      <c r="A1697" s="1">
        <v>-3.2715914072775118E-2</v>
      </c>
      <c r="B1697" s="1">
        <f t="shared" si="78"/>
        <v>-3.3435914072775116E-2</v>
      </c>
      <c r="D1697" s="1">
        <f t="shared" si="79"/>
        <v>3.2715914072775118E-2</v>
      </c>
      <c r="E1697" s="1">
        <f t="shared" si="80"/>
        <v>3.199591407277512E-2</v>
      </c>
    </row>
    <row r="1698" spans="1:5" x14ac:dyDescent="0.25">
      <c r="A1698" s="1">
        <v>-3.1896209846467599E-2</v>
      </c>
      <c r="B1698" s="1">
        <f t="shared" si="78"/>
        <v>-3.2616209846467598E-2</v>
      </c>
      <c r="D1698" s="1">
        <f t="shared" si="79"/>
        <v>3.1896209846467599E-2</v>
      </c>
      <c r="E1698" s="1">
        <f t="shared" si="80"/>
        <v>3.1176209846467601E-2</v>
      </c>
    </row>
    <row r="1699" spans="1:5" x14ac:dyDescent="0.25">
      <c r="A1699" s="1">
        <v>-1.8282639727682001E-2</v>
      </c>
      <c r="B1699" s="1">
        <f t="shared" si="78"/>
        <v>-1.9002639727682E-2</v>
      </c>
      <c r="D1699" s="1">
        <f t="shared" si="79"/>
        <v>1.8282639727682001E-2</v>
      </c>
      <c r="E1699" s="1">
        <f t="shared" si="80"/>
        <v>1.7562639727682003E-2</v>
      </c>
    </row>
    <row r="1700" spans="1:5" x14ac:dyDescent="0.25">
      <c r="A1700" s="1">
        <v>-2.9081147586823594E-3</v>
      </c>
      <c r="B1700" s="1">
        <f t="shared" si="78"/>
        <v>-3.6281147586823595E-3</v>
      </c>
      <c r="D1700" s="1">
        <f t="shared" si="79"/>
        <v>2.9081147586823594E-3</v>
      </c>
      <c r="E1700" s="1">
        <f t="shared" si="80"/>
        <v>2.1881147586823592E-3</v>
      </c>
    </row>
    <row r="1701" spans="1:5" x14ac:dyDescent="0.25">
      <c r="A1701" s="1">
        <v>4.0037918920426144E-2</v>
      </c>
      <c r="B1701" s="1">
        <f t="shared" si="78"/>
        <v>3.9317918920426145E-2</v>
      </c>
      <c r="D1701" s="1">
        <f t="shared" si="79"/>
        <v>-4.0037918920426144E-2</v>
      </c>
      <c r="E1701" s="1">
        <f t="shared" si="80"/>
        <v>-4.0757918920426142E-2</v>
      </c>
    </row>
    <row r="1702" spans="1:5" x14ac:dyDescent="0.25">
      <c r="A1702" s="1">
        <v>-5.7369578038710392E-3</v>
      </c>
      <c r="B1702" s="1">
        <f t="shared" si="78"/>
        <v>-6.4569578038710393E-3</v>
      </c>
      <c r="D1702" s="1">
        <f t="shared" si="79"/>
        <v>5.7369578038710392E-3</v>
      </c>
      <c r="E1702" s="1">
        <f t="shared" si="80"/>
        <v>5.016957803871039E-3</v>
      </c>
    </row>
    <row r="1703" spans="1:5" x14ac:dyDescent="0.25">
      <c r="A1703" s="1">
        <v>5.0431815758609638E-2</v>
      </c>
      <c r="B1703" s="1">
        <f t="shared" si="78"/>
        <v>4.971181575860964E-2</v>
      </c>
      <c r="D1703" s="1">
        <f t="shared" si="79"/>
        <v>-5.0431815758609638E-2</v>
      </c>
      <c r="E1703" s="1">
        <f t="shared" si="80"/>
        <v>-5.1151815758609637E-2</v>
      </c>
    </row>
    <row r="1704" spans="1:5" x14ac:dyDescent="0.25">
      <c r="A1704" s="1">
        <v>2.1416971173365825E-2</v>
      </c>
      <c r="B1704" s="1">
        <f t="shared" si="78"/>
        <v>2.0696971173365827E-2</v>
      </c>
      <c r="D1704" s="1">
        <f t="shared" si="79"/>
        <v>-2.1416971173365825E-2</v>
      </c>
      <c r="E1704" s="1">
        <f t="shared" si="80"/>
        <v>-2.2136971173365824E-2</v>
      </c>
    </row>
    <row r="1705" spans="1:5" x14ac:dyDescent="0.25">
      <c r="A1705" s="1">
        <v>-1.6284617778238794E-2</v>
      </c>
      <c r="B1705" s="1">
        <f t="shared" si="78"/>
        <v>-1.7004617778238793E-2</v>
      </c>
      <c r="D1705" s="1">
        <f t="shared" si="79"/>
        <v>1.6284617778238794E-2</v>
      </c>
      <c r="E1705" s="1">
        <f t="shared" si="80"/>
        <v>1.5564617778238794E-2</v>
      </c>
    </row>
    <row r="1706" spans="1:5" x14ac:dyDescent="0.25">
      <c r="A1706" s="1">
        <v>1.2758329818641808E-2</v>
      </c>
      <c r="B1706" s="1">
        <f t="shared" si="78"/>
        <v>1.2038329818641808E-2</v>
      </c>
      <c r="D1706" s="1">
        <f t="shared" si="79"/>
        <v>-1.2758329818641808E-2</v>
      </c>
      <c r="E1706" s="1">
        <f t="shared" si="80"/>
        <v>-1.3478329818641808E-2</v>
      </c>
    </row>
    <row r="1707" spans="1:5" x14ac:dyDescent="0.25">
      <c r="A1707" s="1">
        <v>-1.0573534123678358E-2</v>
      </c>
      <c r="B1707" s="1">
        <f t="shared" si="78"/>
        <v>-1.1293534123678358E-2</v>
      </c>
      <c r="D1707" s="1">
        <f t="shared" si="79"/>
        <v>1.0573534123678358E-2</v>
      </c>
      <c r="E1707" s="1">
        <f t="shared" si="80"/>
        <v>9.8535341236783581E-3</v>
      </c>
    </row>
    <row r="1708" spans="1:5" x14ac:dyDescent="0.25">
      <c r="A1708" s="1">
        <v>-1.0578583765112205E-2</v>
      </c>
      <c r="B1708" s="1">
        <f t="shared" si="78"/>
        <v>-1.1298583765112205E-2</v>
      </c>
      <c r="D1708" s="1">
        <f t="shared" si="79"/>
        <v>1.0578583765112205E-2</v>
      </c>
      <c r="E1708" s="1">
        <f t="shared" si="80"/>
        <v>9.8585837651122051E-3</v>
      </c>
    </row>
    <row r="1709" spans="1:5" x14ac:dyDescent="0.25">
      <c r="A1709" s="1">
        <v>-1.559495834223445E-2</v>
      </c>
      <c r="B1709" s="1">
        <f t="shared" si="78"/>
        <v>-1.631495834223445E-2</v>
      </c>
      <c r="D1709" s="1">
        <f t="shared" si="79"/>
        <v>1.559495834223445E-2</v>
      </c>
      <c r="E1709" s="1">
        <f t="shared" si="80"/>
        <v>1.487495834223445E-2</v>
      </c>
    </row>
    <row r="1710" spans="1:5" x14ac:dyDescent="0.25">
      <c r="A1710" s="1">
        <v>-1.3726128472222095E-2</v>
      </c>
      <c r="B1710" s="1">
        <f t="shared" si="78"/>
        <v>-1.4446128472222096E-2</v>
      </c>
      <c r="D1710" s="1">
        <f t="shared" si="79"/>
        <v>1.3726128472222095E-2</v>
      </c>
      <c r="E1710" s="1">
        <f t="shared" si="80"/>
        <v>1.3006128472222095E-2</v>
      </c>
    </row>
    <row r="1711" spans="1:5" x14ac:dyDescent="0.25">
      <c r="A1711" s="1">
        <v>2.6598876103826611E-2</v>
      </c>
      <c r="B1711" s="1">
        <f t="shared" si="78"/>
        <v>2.5878876103826613E-2</v>
      </c>
      <c r="D1711" s="1">
        <f t="shared" si="79"/>
        <v>-2.6598876103826611E-2</v>
      </c>
      <c r="E1711" s="1">
        <f t="shared" si="80"/>
        <v>-2.7318876103826609E-2</v>
      </c>
    </row>
    <row r="1712" spans="1:5" x14ac:dyDescent="0.25">
      <c r="A1712" s="1">
        <v>2.5492649358773739E-2</v>
      </c>
      <c r="B1712" s="1">
        <f t="shared" si="78"/>
        <v>2.4772649358773741E-2</v>
      </c>
      <c r="D1712" s="1">
        <f t="shared" si="79"/>
        <v>-2.5492649358773739E-2</v>
      </c>
      <c r="E1712" s="1">
        <f t="shared" si="80"/>
        <v>-2.6212649358773737E-2</v>
      </c>
    </row>
    <row r="1713" spans="1:5" x14ac:dyDescent="0.25">
      <c r="A1713" s="1">
        <v>-2.4982613812657182E-2</v>
      </c>
      <c r="B1713" s="1">
        <f t="shared" si="78"/>
        <v>-2.570261381265718E-2</v>
      </c>
      <c r="D1713" s="1">
        <f t="shared" si="79"/>
        <v>2.4982613812657182E-2</v>
      </c>
      <c r="E1713" s="1">
        <f t="shared" si="80"/>
        <v>2.4262613812657183E-2</v>
      </c>
    </row>
    <row r="1714" spans="1:5" x14ac:dyDescent="0.25">
      <c r="A1714" s="1">
        <v>2.139800285306713E-3</v>
      </c>
      <c r="B1714" s="1">
        <f t="shared" si="78"/>
        <v>1.4198002853067129E-3</v>
      </c>
      <c r="D1714" s="1">
        <f t="shared" si="79"/>
        <v>-2.139800285306713E-3</v>
      </c>
      <c r="E1714" s="1">
        <f t="shared" si="80"/>
        <v>-2.8598002853067132E-3</v>
      </c>
    </row>
    <row r="1715" spans="1:5" x14ac:dyDescent="0.25">
      <c r="A1715" s="1">
        <v>-2.30384340462968E-2</v>
      </c>
      <c r="B1715" s="1">
        <f t="shared" si="78"/>
        <v>-2.3758434046296798E-2</v>
      </c>
      <c r="D1715" s="1">
        <f t="shared" si="79"/>
        <v>2.30384340462968E-2</v>
      </c>
      <c r="E1715" s="1">
        <f t="shared" si="80"/>
        <v>2.2318434046296801E-2</v>
      </c>
    </row>
    <row r="1716" spans="1:5" x14ac:dyDescent="0.25">
      <c r="A1716" s="1">
        <v>6.9619540747411043E-2</v>
      </c>
      <c r="B1716" s="1">
        <f t="shared" si="78"/>
        <v>6.8899540747411045E-2</v>
      </c>
      <c r="D1716" s="1">
        <f t="shared" si="79"/>
        <v>-6.9619540747411043E-2</v>
      </c>
      <c r="E1716" s="1">
        <f t="shared" si="80"/>
        <v>-7.0339540747411042E-2</v>
      </c>
    </row>
    <row r="1717" spans="1:5" x14ac:dyDescent="0.25">
      <c r="A1717" s="1">
        <v>2.8128969814288227E-2</v>
      </c>
      <c r="B1717" s="1">
        <f t="shared" si="78"/>
        <v>2.7408969814288229E-2</v>
      </c>
      <c r="D1717" s="1">
        <f t="shared" si="79"/>
        <v>-2.8128969814288227E-2</v>
      </c>
      <c r="E1717" s="1">
        <f t="shared" si="80"/>
        <v>-2.8848969814288226E-2</v>
      </c>
    </row>
    <row r="1718" spans="1:5" x14ac:dyDescent="0.25">
      <c r="A1718" s="1">
        <v>-2.7888915038832632E-2</v>
      </c>
      <c r="B1718" s="1">
        <f t="shared" si="78"/>
        <v>-2.860891503883263E-2</v>
      </c>
      <c r="D1718" s="1">
        <f t="shared" si="79"/>
        <v>2.7888915038832632E-2</v>
      </c>
      <c r="E1718" s="1">
        <f t="shared" si="80"/>
        <v>2.7168915038832633E-2</v>
      </c>
    </row>
    <row r="1719" spans="1:5" x14ac:dyDescent="0.25">
      <c r="A1719" s="1">
        <v>2.0435031482541603E-2</v>
      </c>
      <c r="B1719" s="1">
        <f t="shared" si="78"/>
        <v>1.9715031482541605E-2</v>
      </c>
      <c r="D1719" s="1">
        <f t="shared" si="79"/>
        <v>-2.0435031482541603E-2</v>
      </c>
      <c r="E1719" s="1">
        <f t="shared" si="80"/>
        <v>-2.1155031482541602E-2</v>
      </c>
    </row>
    <row r="1720" spans="1:5" x14ac:dyDescent="0.25">
      <c r="A1720" s="1">
        <v>-1.4079766646098526E-2</v>
      </c>
      <c r="B1720" s="1">
        <f t="shared" si="78"/>
        <v>-1.4799766646098526E-2</v>
      </c>
      <c r="D1720" s="1">
        <f t="shared" si="79"/>
        <v>1.4079766646098526E-2</v>
      </c>
      <c r="E1720" s="1">
        <f t="shared" si="80"/>
        <v>1.3359766646098526E-2</v>
      </c>
    </row>
    <row r="1721" spans="1:5" x14ac:dyDescent="0.25">
      <c r="A1721" s="1">
        <v>1.808828410222367E-2</v>
      </c>
      <c r="B1721" s="1">
        <f t="shared" si="78"/>
        <v>1.7368284102223672E-2</v>
      </c>
      <c r="D1721" s="1">
        <f t="shared" si="79"/>
        <v>-1.808828410222367E-2</v>
      </c>
      <c r="E1721" s="1">
        <f t="shared" si="80"/>
        <v>-1.8808284102223669E-2</v>
      </c>
    </row>
    <row r="1722" spans="1:5" x14ac:dyDescent="0.25">
      <c r="A1722" s="1">
        <v>-4.6183102417822188E-3</v>
      </c>
      <c r="B1722" s="1">
        <f t="shared" si="78"/>
        <v>-5.338310241782219E-3</v>
      </c>
      <c r="D1722" s="1">
        <f t="shared" si="79"/>
        <v>4.6183102417822188E-3</v>
      </c>
      <c r="E1722" s="1">
        <f t="shared" si="80"/>
        <v>3.8983102417822187E-3</v>
      </c>
    </row>
    <row r="1723" spans="1:5" x14ac:dyDescent="0.25">
      <c r="A1723" s="1">
        <v>-9.6809085992429073E-3</v>
      </c>
      <c r="B1723" s="1">
        <f t="shared" si="78"/>
        <v>-1.0400908599242907E-2</v>
      </c>
      <c r="D1723" s="1">
        <f t="shared" si="79"/>
        <v>9.6809085992429073E-3</v>
      </c>
      <c r="E1723" s="1">
        <f t="shared" si="80"/>
        <v>8.9609085992429071E-3</v>
      </c>
    </row>
    <row r="1724" spans="1:5" x14ac:dyDescent="0.25">
      <c r="A1724" s="1">
        <v>1.2069247993009612E-2</v>
      </c>
      <c r="B1724" s="1">
        <f t="shared" si="78"/>
        <v>1.1349247993009612E-2</v>
      </c>
      <c r="D1724" s="1">
        <f t="shared" si="79"/>
        <v>-1.2069247993009612E-2</v>
      </c>
      <c r="E1724" s="1">
        <f t="shared" si="80"/>
        <v>-1.2789247993009612E-2</v>
      </c>
    </row>
    <row r="1725" spans="1:5" x14ac:dyDescent="0.25">
      <c r="A1725" s="1">
        <v>-5.527915975677174E-3</v>
      </c>
      <c r="B1725" s="1">
        <f t="shared" si="78"/>
        <v>-6.2479159756771742E-3</v>
      </c>
      <c r="D1725" s="1">
        <f t="shared" si="79"/>
        <v>5.527915975677174E-3</v>
      </c>
      <c r="E1725" s="1">
        <f t="shared" si="80"/>
        <v>4.8079159756771739E-3</v>
      </c>
    </row>
    <row r="1726" spans="1:5" x14ac:dyDescent="0.25">
      <c r="A1726" s="1">
        <v>7.3374096720401089E-3</v>
      </c>
      <c r="B1726" s="1">
        <f t="shared" si="78"/>
        <v>6.6174096720401088E-3</v>
      </c>
      <c r="D1726" s="1">
        <f t="shared" si="79"/>
        <v>-7.3374096720401089E-3</v>
      </c>
      <c r="E1726" s="1">
        <f t="shared" si="80"/>
        <v>-8.0574096720401091E-3</v>
      </c>
    </row>
    <row r="1727" spans="1:5" x14ac:dyDescent="0.25">
      <c r="A1727" s="1">
        <v>5.5997312129073814E-5</v>
      </c>
      <c r="B1727" s="1">
        <f t="shared" si="78"/>
        <v>-6.6400268787092625E-4</v>
      </c>
      <c r="D1727" s="1">
        <f t="shared" si="79"/>
        <v>-5.5997312129073814E-5</v>
      </c>
      <c r="E1727" s="1">
        <f t="shared" si="80"/>
        <v>-7.7599731212907384E-4</v>
      </c>
    </row>
    <row r="1728" spans="1:5" x14ac:dyDescent="0.25">
      <c r="A1728" s="1">
        <v>6.0473710734083525E-3</v>
      </c>
      <c r="B1728" s="1">
        <f t="shared" si="78"/>
        <v>5.3273710734083523E-3</v>
      </c>
      <c r="D1728" s="1">
        <f t="shared" si="79"/>
        <v>-6.0473710734083525E-3</v>
      </c>
      <c r="E1728" s="1">
        <f t="shared" si="80"/>
        <v>-6.7673710734083526E-3</v>
      </c>
    </row>
    <row r="1729" spans="1:5" x14ac:dyDescent="0.25">
      <c r="A1729" s="1">
        <v>2.3942313109120636E-2</v>
      </c>
      <c r="B1729" s="1">
        <f t="shared" si="78"/>
        <v>2.3222313109120638E-2</v>
      </c>
      <c r="D1729" s="1">
        <f t="shared" si="79"/>
        <v>-2.3942313109120636E-2</v>
      </c>
      <c r="E1729" s="1">
        <f t="shared" si="80"/>
        <v>-2.4662313109120634E-2</v>
      </c>
    </row>
    <row r="1730" spans="1:5" x14ac:dyDescent="0.25">
      <c r="A1730" s="1">
        <v>-1.2709066901408488E-2</v>
      </c>
      <c r="B1730" s="1">
        <f t="shared" ref="B1730:B1793" si="81">A1730-0.00036*2</f>
        <v>-1.3429066901408488E-2</v>
      </c>
      <c r="D1730" s="1">
        <f t="shared" ref="D1730:D1793" si="82">A1730*-1</f>
        <v>1.2709066901408488E-2</v>
      </c>
      <c r="E1730" s="1">
        <f t="shared" ref="E1730:E1793" si="83">D1730-0.00036*2</f>
        <v>1.1989066901408487E-2</v>
      </c>
    </row>
    <row r="1731" spans="1:5" x14ac:dyDescent="0.25">
      <c r="A1731" s="1">
        <v>-1.5646221546151036E-2</v>
      </c>
      <c r="B1731" s="1">
        <f t="shared" si="81"/>
        <v>-1.6366221546151034E-2</v>
      </c>
      <c r="D1731" s="1">
        <f t="shared" si="82"/>
        <v>1.5646221546151036E-2</v>
      </c>
      <c r="E1731" s="1">
        <f t="shared" si="83"/>
        <v>1.4926221546151036E-2</v>
      </c>
    </row>
    <row r="1732" spans="1:5" x14ac:dyDescent="0.25">
      <c r="A1732" s="1">
        <v>-1.1148518130139754E-2</v>
      </c>
      <c r="B1732" s="1">
        <f t="shared" si="81"/>
        <v>-1.1868518130139755E-2</v>
      </c>
      <c r="D1732" s="1">
        <f t="shared" si="82"/>
        <v>1.1148518130139754E-2</v>
      </c>
      <c r="E1732" s="1">
        <f t="shared" si="83"/>
        <v>1.0428518130139754E-2</v>
      </c>
    </row>
    <row r="1733" spans="1:5" x14ac:dyDescent="0.25">
      <c r="A1733" s="1">
        <v>-1.5992576824409233E-2</v>
      </c>
      <c r="B1733" s="1">
        <f t="shared" si="81"/>
        <v>-1.6712576824409232E-2</v>
      </c>
      <c r="D1733" s="1">
        <f t="shared" si="82"/>
        <v>1.5992576824409233E-2</v>
      </c>
      <c r="E1733" s="1">
        <f t="shared" si="83"/>
        <v>1.5272576824409233E-2</v>
      </c>
    </row>
    <row r="1734" spans="1:5" x14ac:dyDescent="0.25">
      <c r="A1734" s="1">
        <v>-1.1925893055247464E-2</v>
      </c>
      <c r="B1734" s="1">
        <f t="shared" si="81"/>
        <v>-1.2645893055247465E-2</v>
      </c>
      <c r="D1734" s="1">
        <f t="shared" si="82"/>
        <v>1.1925893055247464E-2</v>
      </c>
      <c r="E1734" s="1">
        <f t="shared" si="83"/>
        <v>1.1205893055247464E-2</v>
      </c>
    </row>
    <row r="1735" spans="1:5" x14ac:dyDescent="0.25">
      <c r="A1735" s="1">
        <v>3.5027133695115821E-2</v>
      </c>
      <c r="B1735" s="1">
        <f t="shared" si="81"/>
        <v>3.4307133695115823E-2</v>
      </c>
      <c r="D1735" s="1">
        <f t="shared" si="82"/>
        <v>-3.5027133695115821E-2</v>
      </c>
      <c r="E1735" s="1">
        <f t="shared" si="83"/>
        <v>-3.5747133695115819E-2</v>
      </c>
    </row>
    <row r="1736" spans="1:5" x14ac:dyDescent="0.25">
      <c r="A1736" s="1">
        <v>1.6364791865268413E-2</v>
      </c>
      <c r="B1736" s="1">
        <f t="shared" si="81"/>
        <v>1.5644791865268414E-2</v>
      </c>
      <c r="D1736" s="1">
        <f t="shared" si="82"/>
        <v>-1.6364791865268413E-2</v>
      </c>
      <c r="E1736" s="1">
        <f t="shared" si="83"/>
        <v>-1.7084791865268411E-2</v>
      </c>
    </row>
    <row r="1737" spans="1:5" x14ac:dyDescent="0.25">
      <c r="A1737" s="1">
        <v>0.13826522371183966</v>
      </c>
      <c r="B1737" s="1">
        <f t="shared" si="81"/>
        <v>0.13754522371183966</v>
      </c>
      <c r="D1737" s="1">
        <f t="shared" si="82"/>
        <v>-0.13826522371183966</v>
      </c>
      <c r="E1737" s="1">
        <f t="shared" si="83"/>
        <v>-0.13898522371183966</v>
      </c>
    </row>
    <row r="1738" spans="1:5" x14ac:dyDescent="0.25">
      <c r="A1738" s="1">
        <v>-1.6082493732557917E-3</v>
      </c>
      <c r="B1738" s="1">
        <f t="shared" si="81"/>
        <v>-2.3282493732557918E-3</v>
      </c>
      <c r="D1738" s="1">
        <f t="shared" si="82"/>
        <v>1.6082493732557917E-3</v>
      </c>
      <c r="E1738" s="1">
        <f t="shared" si="83"/>
        <v>8.8824937325579164E-4</v>
      </c>
    </row>
    <row r="1739" spans="1:5" x14ac:dyDescent="0.25">
      <c r="A1739" s="1">
        <v>1.1617473435655338E-2</v>
      </c>
      <c r="B1739" s="1">
        <f t="shared" si="81"/>
        <v>1.0897473435655338E-2</v>
      </c>
      <c r="D1739" s="1">
        <f t="shared" si="82"/>
        <v>-1.1617473435655338E-2</v>
      </c>
      <c r="E1739" s="1">
        <f t="shared" si="83"/>
        <v>-1.2337473435655338E-2</v>
      </c>
    </row>
    <row r="1740" spans="1:5" x14ac:dyDescent="0.25">
      <c r="A1740" s="1">
        <v>-6.58232575510011E-3</v>
      </c>
      <c r="B1740" s="1">
        <f t="shared" si="81"/>
        <v>-7.3023257551001102E-3</v>
      </c>
      <c r="D1740" s="1">
        <f t="shared" si="82"/>
        <v>6.58232575510011E-3</v>
      </c>
      <c r="E1740" s="1">
        <f t="shared" si="83"/>
        <v>5.8623257551001099E-3</v>
      </c>
    </row>
    <row r="1741" spans="1:5" x14ac:dyDescent="0.25">
      <c r="A1741" s="1">
        <v>-6.2146368611446434E-3</v>
      </c>
      <c r="B1741" s="1">
        <f t="shared" si="81"/>
        <v>-6.9346368611446435E-3</v>
      </c>
      <c r="D1741" s="1">
        <f t="shared" si="82"/>
        <v>6.2146368611446434E-3</v>
      </c>
      <c r="E1741" s="1">
        <f t="shared" si="83"/>
        <v>5.4946368611446432E-3</v>
      </c>
    </row>
    <row r="1742" spans="1:5" x14ac:dyDescent="0.25">
      <c r="A1742" s="1">
        <v>-1.7407130856822901E-2</v>
      </c>
      <c r="B1742" s="1">
        <f t="shared" si="81"/>
        <v>-1.8127130856822899E-2</v>
      </c>
      <c r="D1742" s="1">
        <f t="shared" si="82"/>
        <v>1.7407130856822901E-2</v>
      </c>
      <c r="E1742" s="1">
        <f t="shared" si="83"/>
        <v>1.6687130856822902E-2</v>
      </c>
    </row>
    <row r="1743" spans="1:5" x14ac:dyDescent="0.25">
      <c r="A1743" s="1">
        <v>-1.9953213155359941E-2</v>
      </c>
      <c r="B1743" s="1">
        <f t="shared" si="81"/>
        <v>-2.067321315535994E-2</v>
      </c>
      <c r="D1743" s="1">
        <f t="shared" si="82"/>
        <v>1.9953213155359941E-2</v>
      </c>
      <c r="E1743" s="1">
        <f t="shared" si="83"/>
        <v>1.9233213155359943E-2</v>
      </c>
    </row>
    <row r="1744" spans="1:5" x14ac:dyDescent="0.25">
      <c r="A1744" s="1">
        <v>-2.7192736122811992E-2</v>
      </c>
      <c r="B1744" s="1">
        <f t="shared" si="81"/>
        <v>-2.791273612281199E-2</v>
      </c>
      <c r="D1744" s="1">
        <f t="shared" si="82"/>
        <v>2.7192736122811992E-2</v>
      </c>
      <c r="E1744" s="1">
        <f t="shared" si="83"/>
        <v>2.6472736122811993E-2</v>
      </c>
    </row>
    <row r="1745" spans="1:5" x14ac:dyDescent="0.25">
      <c r="A1745" s="1">
        <v>-7.5636761288558566E-3</v>
      </c>
      <c r="B1745" s="1">
        <f t="shared" si="81"/>
        <v>-8.2836761288558568E-3</v>
      </c>
      <c r="D1745" s="1">
        <f t="shared" si="82"/>
        <v>7.5636761288558566E-3</v>
      </c>
      <c r="E1745" s="1">
        <f t="shared" si="83"/>
        <v>6.8436761288558565E-3</v>
      </c>
    </row>
    <row r="1746" spans="1:5" x14ac:dyDescent="0.25">
      <c r="A1746" s="1">
        <v>2.6445066801340688E-2</v>
      </c>
      <c r="B1746" s="1">
        <f t="shared" si="81"/>
        <v>2.572506680134069E-2</v>
      </c>
      <c r="D1746" s="1">
        <f t="shared" si="82"/>
        <v>-2.6445066801340688E-2</v>
      </c>
      <c r="E1746" s="1">
        <f t="shared" si="83"/>
        <v>-2.7165066801340686E-2</v>
      </c>
    </row>
    <row r="1747" spans="1:5" x14ac:dyDescent="0.25">
      <c r="A1747" s="1">
        <v>-1.6788493279886726E-2</v>
      </c>
      <c r="B1747" s="1">
        <f t="shared" si="81"/>
        <v>-1.7508493279886725E-2</v>
      </c>
      <c r="D1747" s="1">
        <f t="shared" si="82"/>
        <v>1.6788493279886726E-2</v>
      </c>
      <c r="E1747" s="1">
        <f t="shared" si="83"/>
        <v>1.6068493279886728E-2</v>
      </c>
    </row>
    <row r="1748" spans="1:5" x14ac:dyDescent="0.25">
      <c r="A1748" s="1">
        <v>4.3647177322653351E-2</v>
      </c>
      <c r="B1748" s="1">
        <f t="shared" si="81"/>
        <v>4.2927177322653352E-2</v>
      </c>
      <c r="D1748" s="1">
        <f t="shared" si="82"/>
        <v>-4.3647177322653351E-2</v>
      </c>
      <c r="E1748" s="1">
        <f t="shared" si="83"/>
        <v>-4.4367177322653349E-2</v>
      </c>
    </row>
    <row r="1749" spans="1:5" x14ac:dyDescent="0.25">
      <c r="A1749" s="1">
        <v>-2.9740709162947083E-2</v>
      </c>
      <c r="B1749" s="1">
        <f t="shared" si="81"/>
        <v>-3.0460709162947082E-2</v>
      </c>
      <c r="D1749" s="1">
        <f t="shared" si="82"/>
        <v>2.9740709162947083E-2</v>
      </c>
      <c r="E1749" s="1">
        <f t="shared" si="83"/>
        <v>2.9020709162947085E-2</v>
      </c>
    </row>
    <row r="1750" spans="1:5" x14ac:dyDescent="0.25">
      <c r="A1750" s="1">
        <v>-2.3519073710327708E-2</v>
      </c>
      <c r="B1750" s="1">
        <f t="shared" si="81"/>
        <v>-2.4239073710327706E-2</v>
      </c>
      <c r="D1750" s="1">
        <f t="shared" si="82"/>
        <v>2.3519073710327708E-2</v>
      </c>
      <c r="E1750" s="1">
        <f t="shared" si="83"/>
        <v>2.2799073710327709E-2</v>
      </c>
    </row>
    <row r="1751" spans="1:5" x14ac:dyDescent="0.25">
      <c r="A1751" s="1">
        <v>-2.5756274935608441E-3</v>
      </c>
      <c r="B1751" s="1">
        <f t="shared" si="81"/>
        <v>-3.2956274935608443E-3</v>
      </c>
      <c r="D1751" s="1">
        <f t="shared" si="82"/>
        <v>2.5756274935608441E-3</v>
      </c>
      <c r="E1751" s="1">
        <f t="shared" si="83"/>
        <v>1.855627493560844E-3</v>
      </c>
    </row>
    <row r="1752" spans="1:5" x14ac:dyDescent="0.25">
      <c r="A1752" s="1">
        <v>3.8481012658228386E-3</v>
      </c>
      <c r="B1752" s="1">
        <f t="shared" si="81"/>
        <v>3.1281012658228385E-3</v>
      </c>
      <c r="D1752" s="1">
        <f t="shared" si="82"/>
        <v>-3.8481012658228386E-3</v>
      </c>
      <c r="E1752" s="1">
        <f t="shared" si="83"/>
        <v>-4.5681012658228383E-3</v>
      </c>
    </row>
    <row r="1753" spans="1:5" x14ac:dyDescent="0.25">
      <c r="A1753" s="1">
        <v>-9.1491308325701809E-4</v>
      </c>
      <c r="B1753" s="1">
        <f t="shared" si="81"/>
        <v>-1.634913083257018E-3</v>
      </c>
      <c r="D1753" s="1">
        <f t="shared" si="82"/>
        <v>9.1491308325701809E-4</v>
      </c>
      <c r="E1753" s="1">
        <f t="shared" si="83"/>
        <v>1.9491308325701804E-4</v>
      </c>
    </row>
    <row r="1754" spans="1:5" x14ac:dyDescent="0.25">
      <c r="A1754" s="1">
        <v>-1.0378510378510309E-2</v>
      </c>
      <c r="B1754" s="1">
        <f t="shared" si="81"/>
        <v>-1.1098510378510309E-2</v>
      </c>
      <c r="D1754" s="1">
        <f t="shared" si="82"/>
        <v>1.0378510378510309E-2</v>
      </c>
      <c r="E1754" s="1">
        <f t="shared" si="83"/>
        <v>9.6585103785103085E-3</v>
      </c>
    </row>
    <row r="1755" spans="1:5" x14ac:dyDescent="0.25">
      <c r="A1755" s="1">
        <v>-5.6898288016112401E-3</v>
      </c>
      <c r="B1755" s="1">
        <f t="shared" si="81"/>
        <v>-6.4098288016112403E-3</v>
      </c>
      <c r="D1755" s="1">
        <f t="shared" si="82"/>
        <v>5.6898288016112401E-3</v>
      </c>
      <c r="E1755" s="1">
        <f t="shared" si="83"/>
        <v>4.96982880161124E-3</v>
      </c>
    </row>
    <row r="1756" spans="1:5" x14ac:dyDescent="0.25">
      <c r="A1756" s="1">
        <v>-1.9496632399858167E-2</v>
      </c>
      <c r="B1756" s="1">
        <f t="shared" si="81"/>
        <v>-2.0216632399858166E-2</v>
      </c>
      <c r="D1756" s="1">
        <f t="shared" si="82"/>
        <v>1.9496632399858167E-2</v>
      </c>
      <c r="E1756" s="1">
        <f t="shared" si="83"/>
        <v>1.8776632399858169E-2</v>
      </c>
    </row>
    <row r="1757" spans="1:5" x14ac:dyDescent="0.25">
      <c r="A1757" s="1">
        <v>3.3379694019471509E-2</v>
      </c>
      <c r="B1757" s="1">
        <f t="shared" si="81"/>
        <v>3.2659694019471511E-2</v>
      </c>
      <c r="D1757" s="1">
        <f t="shared" si="82"/>
        <v>-3.3379694019471509E-2</v>
      </c>
      <c r="E1757" s="1">
        <f t="shared" si="83"/>
        <v>-3.4099694019471508E-2</v>
      </c>
    </row>
    <row r="1758" spans="1:5" x14ac:dyDescent="0.25">
      <c r="A1758" s="1">
        <v>0.11949625072101516</v>
      </c>
      <c r="B1758" s="1">
        <f t="shared" si="81"/>
        <v>0.11877625072101516</v>
      </c>
      <c r="D1758" s="1">
        <f t="shared" si="82"/>
        <v>-0.11949625072101516</v>
      </c>
      <c r="E1758" s="1">
        <f t="shared" si="83"/>
        <v>-0.12021625072101516</v>
      </c>
    </row>
    <row r="1759" spans="1:5" x14ac:dyDescent="0.25">
      <c r="A1759" s="1">
        <v>2.008952942460961E-2</v>
      </c>
      <c r="B1759" s="1">
        <f t="shared" si="81"/>
        <v>1.9369529424609611E-2</v>
      </c>
      <c r="D1759" s="1">
        <f t="shared" si="82"/>
        <v>-2.008952942460961E-2</v>
      </c>
      <c r="E1759" s="1">
        <f t="shared" si="83"/>
        <v>-2.0809529424609608E-2</v>
      </c>
    </row>
    <row r="1760" spans="1:5" x14ac:dyDescent="0.25">
      <c r="A1760" s="1">
        <v>-9.9539762388954327E-3</v>
      </c>
      <c r="B1760" s="1">
        <f t="shared" si="81"/>
        <v>-1.0673976238895433E-2</v>
      </c>
      <c r="D1760" s="1">
        <f t="shared" si="82"/>
        <v>9.9539762388954327E-3</v>
      </c>
      <c r="E1760" s="1">
        <f t="shared" si="83"/>
        <v>9.2339762388954326E-3</v>
      </c>
    </row>
    <row r="1761" spans="1:5" x14ac:dyDescent="0.25">
      <c r="A1761" s="1">
        <v>-2.3050021195421752E-2</v>
      </c>
      <c r="B1761" s="1">
        <f t="shared" si="81"/>
        <v>-2.3770021195421751E-2</v>
      </c>
      <c r="D1761" s="1">
        <f t="shared" si="82"/>
        <v>2.3050021195421752E-2</v>
      </c>
      <c r="E1761" s="1">
        <f t="shared" si="83"/>
        <v>2.2330021195421754E-2</v>
      </c>
    </row>
    <row r="1762" spans="1:5" x14ac:dyDescent="0.25">
      <c r="A1762" s="1">
        <v>-5.8035472148396565E-3</v>
      </c>
      <c r="B1762" s="1">
        <f t="shared" si="81"/>
        <v>-6.5235472148396567E-3</v>
      </c>
      <c r="D1762" s="1">
        <f t="shared" si="82"/>
        <v>5.8035472148396565E-3</v>
      </c>
      <c r="E1762" s="1">
        <f t="shared" si="83"/>
        <v>5.0835472148396564E-3</v>
      </c>
    </row>
    <row r="1763" spans="1:5" x14ac:dyDescent="0.25">
      <c r="A1763" s="1">
        <v>8.3584987057808233E-3</v>
      </c>
      <c r="B1763" s="1">
        <f t="shared" si="81"/>
        <v>7.6384987057808232E-3</v>
      </c>
      <c r="D1763" s="1">
        <f t="shared" si="82"/>
        <v>-8.3584987057808233E-3</v>
      </c>
      <c r="E1763" s="1">
        <f t="shared" si="83"/>
        <v>-9.0784987057808235E-3</v>
      </c>
    </row>
    <row r="1764" spans="1:5" x14ac:dyDescent="0.25">
      <c r="A1764" s="1">
        <v>-1.604363869725774E-3</v>
      </c>
      <c r="B1764" s="1">
        <f t="shared" si="81"/>
        <v>-2.3243638697257739E-3</v>
      </c>
      <c r="D1764" s="1">
        <f t="shared" si="82"/>
        <v>1.604363869725774E-3</v>
      </c>
      <c r="E1764" s="1">
        <f t="shared" si="83"/>
        <v>8.8436386972577392E-4</v>
      </c>
    </row>
    <row r="1765" spans="1:5" x14ac:dyDescent="0.25">
      <c r="A1765" s="1">
        <v>-1.265417267339426E-2</v>
      </c>
      <c r="B1765" s="1">
        <f t="shared" si="81"/>
        <v>-1.3374172673394261E-2</v>
      </c>
      <c r="D1765" s="1">
        <f t="shared" si="82"/>
        <v>1.265417267339426E-2</v>
      </c>
      <c r="E1765" s="1">
        <f t="shared" si="83"/>
        <v>1.193417267339426E-2</v>
      </c>
    </row>
    <row r="1766" spans="1:5" x14ac:dyDescent="0.25">
      <c r="A1766" s="1">
        <v>-7.3168182293299076E-3</v>
      </c>
      <c r="B1766" s="1">
        <f t="shared" si="81"/>
        <v>-8.0368182293299069E-3</v>
      </c>
      <c r="D1766" s="1">
        <f t="shared" si="82"/>
        <v>7.3168182293299076E-3</v>
      </c>
      <c r="E1766" s="1">
        <f t="shared" si="83"/>
        <v>6.5968182293299074E-3</v>
      </c>
    </row>
    <row r="1767" spans="1:5" x14ac:dyDescent="0.25">
      <c r="A1767" s="1">
        <v>8.9239389851613546E-3</v>
      </c>
      <c r="B1767" s="1">
        <f t="shared" si="81"/>
        <v>8.2039389851613544E-3</v>
      </c>
      <c r="D1767" s="1">
        <f t="shared" si="82"/>
        <v>-8.9239389851613546E-3</v>
      </c>
      <c r="E1767" s="1">
        <f t="shared" si="83"/>
        <v>-9.6439389851613547E-3</v>
      </c>
    </row>
    <row r="1768" spans="1:5" x14ac:dyDescent="0.25">
      <c r="A1768" s="1">
        <v>-1.1673351846137993E-2</v>
      </c>
      <c r="B1768" s="1">
        <f t="shared" si="81"/>
        <v>-1.2393351846137993E-2</v>
      </c>
      <c r="D1768" s="1">
        <f t="shared" si="82"/>
        <v>1.1673351846137993E-2</v>
      </c>
      <c r="E1768" s="1">
        <f t="shared" si="83"/>
        <v>1.0953351846137993E-2</v>
      </c>
    </row>
    <row r="1769" spans="1:5" x14ac:dyDescent="0.25">
      <c r="A1769" s="1">
        <v>-7.878818685508035E-3</v>
      </c>
      <c r="B1769" s="1">
        <f t="shared" si="81"/>
        <v>-8.5988186855080351E-3</v>
      </c>
      <c r="D1769" s="1">
        <f t="shared" si="82"/>
        <v>7.878818685508035E-3</v>
      </c>
      <c r="E1769" s="1">
        <f t="shared" si="83"/>
        <v>7.1588186855080348E-3</v>
      </c>
    </row>
    <row r="1770" spans="1:5" x14ac:dyDescent="0.25">
      <c r="A1770" s="1">
        <v>-5.430884311917232E-3</v>
      </c>
      <c r="B1770" s="1">
        <f t="shared" si="81"/>
        <v>-6.1508843119172322E-3</v>
      </c>
      <c r="D1770" s="1">
        <f t="shared" si="82"/>
        <v>5.430884311917232E-3</v>
      </c>
      <c r="E1770" s="1">
        <f t="shared" si="83"/>
        <v>4.7108843119172319E-3</v>
      </c>
    </row>
    <row r="1771" spans="1:5" x14ac:dyDescent="0.25">
      <c r="A1771" s="1">
        <v>-1.9109253974724846E-2</v>
      </c>
      <c r="B1771" s="1">
        <f t="shared" si="81"/>
        <v>-1.9829253974724844E-2</v>
      </c>
      <c r="D1771" s="1">
        <f t="shared" si="82"/>
        <v>1.9109253974724846E-2</v>
      </c>
      <c r="E1771" s="1">
        <f t="shared" si="83"/>
        <v>1.8389253974724847E-2</v>
      </c>
    </row>
    <row r="1772" spans="1:5" x14ac:dyDescent="0.25">
      <c r="A1772" s="1">
        <v>5.7145825757181669E-4</v>
      </c>
      <c r="B1772" s="1">
        <f t="shared" si="81"/>
        <v>-1.4854174242818336E-4</v>
      </c>
      <c r="D1772" s="1">
        <f t="shared" si="82"/>
        <v>-5.7145825757181669E-4</v>
      </c>
      <c r="E1772" s="1">
        <f t="shared" si="83"/>
        <v>-1.2914582575718168E-3</v>
      </c>
    </row>
    <row r="1773" spans="1:5" x14ac:dyDescent="0.25">
      <c r="A1773" s="1">
        <v>-8.4728142218525437E-3</v>
      </c>
      <c r="B1773" s="1">
        <f t="shared" si="81"/>
        <v>-9.1928142218525438E-3</v>
      </c>
      <c r="D1773" s="1">
        <f t="shared" si="82"/>
        <v>8.4728142218525437E-3</v>
      </c>
      <c r="E1773" s="1">
        <f t="shared" si="83"/>
        <v>7.7528142218525435E-3</v>
      </c>
    </row>
    <row r="1774" spans="1:5" x14ac:dyDescent="0.25">
      <c r="A1774" s="1">
        <v>-6.2909567496723809E-3</v>
      </c>
      <c r="B1774" s="1">
        <f t="shared" si="81"/>
        <v>-7.0109567496723811E-3</v>
      </c>
      <c r="D1774" s="1">
        <f t="shared" si="82"/>
        <v>6.2909567496723809E-3</v>
      </c>
      <c r="E1774" s="1">
        <f t="shared" si="83"/>
        <v>5.5709567496723808E-3</v>
      </c>
    </row>
    <row r="1775" spans="1:5" x14ac:dyDescent="0.25">
      <c r="A1775" s="1">
        <v>1.0419380046886063E-3</v>
      </c>
      <c r="B1775" s="1">
        <f t="shared" si="81"/>
        <v>3.2193800468860629E-4</v>
      </c>
      <c r="D1775" s="1">
        <f t="shared" si="82"/>
        <v>-1.0419380046886063E-3</v>
      </c>
      <c r="E1775" s="1">
        <f t="shared" si="83"/>
        <v>-1.7619380046886065E-3</v>
      </c>
    </row>
    <row r="1776" spans="1:5" x14ac:dyDescent="0.25">
      <c r="A1776" s="1">
        <v>-9.3676814988297413E-4</v>
      </c>
      <c r="B1776" s="1">
        <f t="shared" si="81"/>
        <v>-1.6567681498829742E-3</v>
      </c>
      <c r="D1776" s="1">
        <f t="shared" si="82"/>
        <v>9.3676814988297413E-4</v>
      </c>
      <c r="E1776" s="1">
        <f t="shared" si="83"/>
        <v>2.1676814988297408E-4</v>
      </c>
    </row>
    <row r="1777" spans="1:5" x14ac:dyDescent="0.25">
      <c r="A1777" s="1">
        <v>6.6084334217230797E-2</v>
      </c>
      <c r="B1777" s="1">
        <f t="shared" si="81"/>
        <v>6.5364334217230799E-2</v>
      </c>
      <c r="D1777" s="1">
        <f t="shared" si="82"/>
        <v>-6.6084334217230797E-2</v>
      </c>
      <c r="E1777" s="1">
        <f t="shared" si="83"/>
        <v>-6.6804334217230796E-2</v>
      </c>
    </row>
    <row r="1778" spans="1:5" x14ac:dyDescent="0.25">
      <c r="A1778" s="1">
        <v>1.2680452594616184E-3</v>
      </c>
      <c r="B1778" s="1">
        <f t="shared" si="81"/>
        <v>5.4804525946161836E-4</v>
      </c>
      <c r="D1778" s="1">
        <f t="shared" si="82"/>
        <v>-1.2680452594616184E-3</v>
      </c>
      <c r="E1778" s="1">
        <f t="shared" si="83"/>
        <v>-1.9880452594616183E-3</v>
      </c>
    </row>
    <row r="1779" spans="1:5" x14ac:dyDescent="0.25">
      <c r="A1779" s="1">
        <v>-1.0743236644203439E-2</v>
      </c>
      <c r="B1779" s="1">
        <f t="shared" si="81"/>
        <v>-1.1463236644203439E-2</v>
      </c>
      <c r="D1779" s="1">
        <f t="shared" si="82"/>
        <v>1.0743236644203439E-2</v>
      </c>
      <c r="E1779" s="1">
        <f t="shared" si="83"/>
        <v>1.0023236644203438E-2</v>
      </c>
    </row>
    <row r="1780" spans="1:5" x14ac:dyDescent="0.25">
      <c r="A1780" s="1">
        <v>-2.7149767992891449E-3</v>
      </c>
      <c r="B1780" s="1">
        <f t="shared" si="81"/>
        <v>-3.434976799289145E-3</v>
      </c>
      <c r="D1780" s="1">
        <f t="shared" si="82"/>
        <v>2.7149767992891449E-3</v>
      </c>
      <c r="E1780" s="1">
        <f t="shared" si="83"/>
        <v>1.9949767992891447E-3</v>
      </c>
    </row>
    <row r="1781" spans="1:5" x14ac:dyDescent="0.25">
      <c r="A1781" s="1">
        <v>1.2307389356569693E-3</v>
      </c>
      <c r="B1781" s="1">
        <f t="shared" si="81"/>
        <v>5.1073893565696928E-4</v>
      </c>
      <c r="D1781" s="1">
        <f t="shared" si="82"/>
        <v>-1.2307389356569693E-3</v>
      </c>
      <c r="E1781" s="1">
        <f t="shared" si="83"/>
        <v>-1.9507389356569695E-3</v>
      </c>
    </row>
    <row r="1782" spans="1:5" x14ac:dyDescent="0.25">
      <c r="A1782" s="1">
        <v>-3.4418330219294236E-3</v>
      </c>
      <c r="B1782" s="1">
        <f t="shared" si="81"/>
        <v>-4.1618330219294238E-3</v>
      </c>
      <c r="D1782" s="1">
        <f t="shared" si="82"/>
        <v>3.4418330219294236E-3</v>
      </c>
      <c r="E1782" s="1">
        <f t="shared" si="83"/>
        <v>2.7218330219294234E-3</v>
      </c>
    </row>
    <row r="1783" spans="1:5" x14ac:dyDescent="0.25">
      <c r="A1783" s="1">
        <v>-7.154057232457941E-3</v>
      </c>
      <c r="B1783" s="1">
        <f t="shared" si="81"/>
        <v>-7.8740572324579403E-3</v>
      </c>
      <c r="D1783" s="1">
        <f t="shared" si="82"/>
        <v>7.154057232457941E-3</v>
      </c>
      <c r="E1783" s="1">
        <f t="shared" si="83"/>
        <v>6.4340572324579409E-3</v>
      </c>
    </row>
    <row r="1784" spans="1:5" x14ac:dyDescent="0.25">
      <c r="A1784" s="1">
        <v>3.8002171552659805E-3</v>
      </c>
      <c r="B1784" s="1">
        <f t="shared" si="81"/>
        <v>3.0802171552659803E-3</v>
      </c>
      <c r="D1784" s="1">
        <f t="shared" si="82"/>
        <v>-3.8002171552659805E-3</v>
      </c>
      <c r="E1784" s="1">
        <f t="shared" si="83"/>
        <v>-4.5202171552659806E-3</v>
      </c>
    </row>
    <row r="1785" spans="1:5" x14ac:dyDescent="0.25">
      <c r="A1785" s="1">
        <v>-9.1652216992815991E-3</v>
      </c>
      <c r="B1785" s="1">
        <f t="shared" si="81"/>
        <v>-9.8852216992815992E-3</v>
      </c>
      <c r="D1785" s="1">
        <f t="shared" si="82"/>
        <v>9.1652216992815991E-3</v>
      </c>
      <c r="E1785" s="1">
        <f t="shared" si="83"/>
        <v>8.4452216992815989E-3</v>
      </c>
    </row>
    <row r="1786" spans="1:5" x14ac:dyDescent="0.25">
      <c r="A1786" s="1">
        <v>-1.2349999999999998E-2</v>
      </c>
      <c r="B1786" s="1">
        <f t="shared" si="81"/>
        <v>-1.3069999999999998E-2</v>
      </c>
      <c r="D1786" s="1">
        <f t="shared" si="82"/>
        <v>1.2349999999999998E-2</v>
      </c>
      <c r="E1786" s="1">
        <f t="shared" si="83"/>
        <v>1.1629999999999998E-2</v>
      </c>
    </row>
    <row r="1787" spans="1:5" x14ac:dyDescent="0.25">
      <c r="A1787" s="1">
        <v>-1.7286511581963598E-3</v>
      </c>
      <c r="B1787" s="1">
        <f t="shared" si="81"/>
        <v>-2.4486511581963597E-3</v>
      </c>
      <c r="D1787" s="1">
        <f t="shared" si="82"/>
        <v>1.7286511581963598E-3</v>
      </c>
      <c r="E1787" s="1">
        <f t="shared" si="83"/>
        <v>1.0086511581963598E-3</v>
      </c>
    </row>
    <row r="1788" spans="1:5" x14ac:dyDescent="0.25">
      <c r="A1788" s="1">
        <v>6.6396200277063069E-2</v>
      </c>
      <c r="B1788" s="1">
        <f t="shared" si="81"/>
        <v>6.5676200277063071E-2</v>
      </c>
      <c r="D1788" s="1">
        <f t="shared" si="82"/>
        <v>-6.6396200277063069E-2</v>
      </c>
      <c r="E1788" s="1">
        <f t="shared" si="83"/>
        <v>-6.7116200277063068E-2</v>
      </c>
    </row>
    <row r="1789" spans="1:5" x14ac:dyDescent="0.25">
      <c r="A1789" s="1">
        <v>-5.6703762586116343E-3</v>
      </c>
      <c r="B1789" s="1">
        <f t="shared" si="81"/>
        <v>-6.3903762586116344E-3</v>
      </c>
      <c r="D1789" s="1">
        <f t="shared" si="82"/>
        <v>5.6703762586116343E-3</v>
      </c>
      <c r="E1789" s="1">
        <f t="shared" si="83"/>
        <v>4.9503762586116341E-3</v>
      </c>
    </row>
    <row r="1790" spans="1:5" x14ac:dyDescent="0.25">
      <c r="A1790" s="1">
        <v>1.4763097585673906E-2</v>
      </c>
      <c r="B1790" s="1">
        <f t="shared" si="81"/>
        <v>1.4043097585673906E-2</v>
      </c>
      <c r="D1790" s="1">
        <f t="shared" si="82"/>
        <v>-1.4763097585673906E-2</v>
      </c>
      <c r="E1790" s="1">
        <f t="shared" si="83"/>
        <v>-1.5483097585673906E-2</v>
      </c>
    </row>
    <row r="1791" spans="1:5" x14ac:dyDescent="0.25">
      <c r="A1791" s="1">
        <v>-7.3028237585199074E-3</v>
      </c>
      <c r="B1791" s="1">
        <f t="shared" si="81"/>
        <v>-8.0228237585199067E-3</v>
      </c>
      <c r="D1791" s="1">
        <f t="shared" si="82"/>
        <v>7.3028237585199074E-3</v>
      </c>
      <c r="E1791" s="1">
        <f t="shared" si="83"/>
        <v>6.5828237585199073E-3</v>
      </c>
    </row>
    <row r="1792" spans="1:5" x14ac:dyDescent="0.25">
      <c r="A1792" s="1">
        <v>-3.324069532995474E-3</v>
      </c>
      <c r="B1792" s="1">
        <f t="shared" si="81"/>
        <v>-4.0440695329954741E-3</v>
      </c>
      <c r="D1792" s="1">
        <f t="shared" si="82"/>
        <v>3.324069532995474E-3</v>
      </c>
      <c r="E1792" s="1">
        <f t="shared" si="83"/>
        <v>2.6040695329954738E-3</v>
      </c>
    </row>
    <row r="1793" spans="1:5" x14ac:dyDescent="0.25">
      <c r="A1793" s="1">
        <v>-5.1053660656093652E-3</v>
      </c>
      <c r="B1793" s="1">
        <f t="shared" si="81"/>
        <v>-5.8253660656093654E-3</v>
      </c>
      <c r="D1793" s="1">
        <f t="shared" si="82"/>
        <v>5.1053660656093652E-3</v>
      </c>
      <c r="E1793" s="1">
        <f t="shared" si="83"/>
        <v>4.3853660656093651E-3</v>
      </c>
    </row>
    <row r="1794" spans="1:5" x14ac:dyDescent="0.25">
      <c r="A1794" s="1">
        <v>-5.0223823561524406E-3</v>
      </c>
      <c r="B1794" s="1">
        <f t="shared" ref="B1794:B1857" si="84">A1794-0.00036*2</f>
        <v>-5.7423823561524407E-3</v>
      </c>
      <c r="D1794" s="1">
        <f t="shared" ref="D1794:D1857" si="85">A1794*-1</f>
        <v>5.0223823561524406E-3</v>
      </c>
      <c r="E1794" s="1">
        <f t="shared" ref="E1794:E1857" si="86">D1794-0.00036*2</f>
        <v>4.3023823561524404E-3</v>
      </c>
    </row>
    <row r="1795" spans="1:5" x14ac:dyDescent="0.25">
      <c r="A1795" s="1">
        <v>-5.7577403585008435E-3</v>
      </c>
      <c r="B1795" s="1">
        <f t="shared" si="84"/>
        <v>-6.4777403585008437E-3</v>
      </c>
      <c r="D1795" s="1">
        <f t="shared" si="85"/>
        <v>5.7577403585008435E-3</v>
      </c>
      <c r="E1795" s="1">
        <f t="shared" si="86"/>
        <v>5.0377403585008433E-3</v>
      </c>
    </row>
    <row r="1796" spans="1:5" x14ac:dyDescent="0.25">
      <c r="A1796" s="1">
        <v>-1.2729458041958033E-2</v>
      </c>
      <c r="B1796" s="1">
        <f t="shared" si="84"/>
        <v>-1.3449458041958033E-2</v>
      </c>
      <c r="D1796" s="1">
        <f t="shared" si="85"/>
        <v>1.2729458041958033E-2</v>
      </c>
      <c r="E1796" s="1">
        <f t="shared" si="86"/>
        <v>1.2009458041958033E-2</v>
      </c>
    </row>
    <row r="1797" spans="1:5" x14ac:dyDescent="0.25">
      <c r="A1797" s="1">
        <v>4.5260829691967305E-2</v>
      </c>
      <c r="B1797" s="1">
        <f t="shared" si="84"/>
        <v>4.4540829691967307E-2</v>
      </c>
      <c r="D1797" s="1">
        <f t="shared" si="85"/>
        <v>-4.5260829691967305E-2</v>
      </c>
      <c r="E1797" s="1">
        <f t="shared" si="86"/>
        <v>-4.5980829691967304E-2</v>
      </c>
    </row>
    <row r="1798" spans="1:5" x14ac:dyDescent="0.25">
      <c r="A1798" s="1">
        <v>-1.2283236994219762E-2</v>
      </c>
      <c r="B1798" s="1">
        <f t="shared" si="84"/>
        <v>-1.3003236994219762E-2</v>
      </c>
      <c r="D1798" s="1">
        <f t="shared" si="85"/>
        <v>1.2283236994219762E-2</v>
      </c>
      <c r="E1798" s="1">
        <f t="shared" si="86"/>
        <v>1.1563236994219761E-2</v>
      </c>
    </row>
    <row r="1799" spans="1:5" x14ac:dyDescent="0.25">
      <c r="A1799" s="1">
        <v>-4.9964311206281671E-3</v>
      </c>
      <c r="B1799" s="1">
        <f t="shared" si="84"/>
        <v>-5.7164311206281673E-3</v>
      </c>
      <c r="D1799" s="1">
        <f t="shared" si="85"/>
        <v>4.9964311206281671E-3</v>
      </c>
      <c r="E1799" s="1">
        <f t="shared" si="86"/>
        <v>4.276431120628167E-3</v>
      </c>
    </row>
    <row r="1800" spans="1:5" x14ac:dyDescent="0.25">
      <c r="A1800" s="1">
        <v>-6.8661610985858166E-3</v>
      </c>
      <c r="B1800" s="1">
        <f t="shared" si="84"/>
        <v>-7.5861610985858167E-3</v>
      </c>
      <c r="D1800" s="1">
        <f t="shared" si="85"/>
        <v>6.8661610985858166E-3</v>
      </c>
      <c r="E1800" s="1">
        <f t="shared" si="86"/>
        <v>6.1461610985858164E-3</v>
      </c>
    </row>
    <row r="1801" spans="1:5" x14ac:dyDescent="0.25">
      <c r="A1801" s="1">
        <v>-4.274809160305381E-3</v>
      </c>
      <c r="B1801" s="1">
        <f t="shared" si="84"/>
        <v>-4.9948091603053812E-3</v>
      </c>
      <c r="D1801" s="1">
        <f t="shared" si="85"/>
        <v>4.274809160305381E-3</v>
      </c>
      <c r="E1801" s="1">
        <f t="shared" si="86"/>
        <v>3.5548091603053809E-3</v>
      </c>
    </row>
    <row r="1802" spans="1:5" x14ac:dyDescent="0.25">
      <c r="A1802" s="1">
        <v>-5.4175610753347918E-3</v>
      </c>
      <c r="B1802" s="1">
        <f t="shared" si="84"/>
        <v>-6.1375610753347919E-3</v>
      </c>
      <c r="D1802" s="1">
        <f t="shared" si="85"/>
        <v>5.4175610753347918E-3</v>
      </c>
      <c r="E1802" s="1">
        <f t="shared" si="86"/>
        <v>4.6975610753347916E-3</v>
      </c>
    </row>
    <row r="1803" spans="1:5" x14ac:dyDescent="0.25">
      <c r="A1803" s="1">
        <v>-6.2017080113867373E-3</v>
      </c>
      <c r="B1803" s="1">
        <f t="shared" si="84"/>
        <v>-6.9217080113867374E-3</v>
      </c>
      <c r="D1803" s="1">
        <f t="shared" si="85"/>
        <v>6.2017080113867373E-3</v>
      </c>
      <c r="E1803" s="1">
        <f t="shared" si="86"/>
        <v>5.4817080113867371E-3</v>
      </c>
    </row>
    <row r="1804" spans="1:5" x14ac:dyDescent="0.25">
      <c r="A1804" s="1">
        <v>-1.1918158567774929E-2</v>
      </c>
      <c r="B1804" s="1">
        <f t="shared" si="84"/>
        <v>-1.263815856777493E-2</v>
      </c>
      <c r="D1804" s="1">
        <f t="shared" si="85"/>
        <v>1.1918158567774929E-2</v>
      </c>
      <c r="E1804" s="1">
        <f t="shared" si="86"/>
        <v>1.1198158567774929E-2</v>
      </c>
    </row>
    <row r="1805" spans="1:5" x14ac:dyDescent="0.25">
      <c r="A1805" s="1">
        <v>-2.5274225344990389E-4</v>
      </c>
      <c r="B1805" s="1">
        <f t="shared" si="84"/>
        <v>-9.7274225344990393E-4</v>
      </c>
      <c r="D1805" s="1">
        <f t="shared" si="85"/>
        <v>2.5274225344990389E-4</v>
      </c>
      <c r="E1805" s="1">
        <f t="shared" si="86"/>
        <v>-4.6725774655009616E-4</v>
      </c>
    </row>
    <row r="1806" spans="1:5" x14ac:dyDescent="0.25">
      <c r="A1806" s="1">
        <v>-8.7470927292950824E-3</v>
      </c>
      <c r="B1806" s="1">
        <f t="shared" si="84"/>
        <v>-9.4670927292950825E-3</v>
      </c>
      <c r="D1806" s="1">
        <f t="shared" si="85"/>
        <v>8.7470927292950824E-3</v>
      </c>
      <c r="E1806" s="1">
        <f t="shared" si="86"/>
        <v>8.0270927292950822E-3</v>
      </c>
    </row>
    <row r="1807" spans="1:5" x14ac:dyDescent="0.25">
      <c r="A1807" s="1">
        <v>8.7714901508696378E-3</v>
      </c>
      <c r="B1807" s="1">
        <f t="shared" si="84"/>
        <v>8.0514901508696377E-3</v>
      </c>
      <c r="D1807" s="1">
        <f t="shared" si="85"/>
        <v>-8.7714901508696378E-3</v>
      </c>
      <c r="E1807" s="1">
        <f t="shared" si="86"/>
        <v>-9.491490150869638E-3</v>
      </c>
    </row>
    <row r="1808" spans="1:5" x14ac:dyDescent="0.25">
      <c r="A1808" s="1">
        <v>-7.5524197555400649E-3</v>
      </c>
      <c r="B1808" s="1">
        <f t="shared" si="84"/>
        <v>-8.2724197555400641E-3</v>
      </c>
      <c r="D1808" s="1">
        <f t="shared" si="85"/>
        <v>7.5524197555400649E-3</v>
      </c>
      <c r="E1808" s="1">
        <f t="shared" si="86"/>
        <v>6.8324197555400647E-3</v>
      </c>
    </row>
    <row r="1809" spans="1:5" x14ac:dyDescent="0.25">
      <c r="A1809" s="1">
        <v>1.035605089259305E-2</v>
      </c>
      <c r="B1809" s="1">
        <f t="shared" si="84"/>
        <v>9.63605089259305E-3</v>
      </c>
      <c r="D1809" s="1">
        <f t="shared" si="85"/>
        <v>-1.035605089259305E-2</v>
      </c>
      <c r="E1809" s="1">
        <f t="shared" si="86"/>
        <v>-1.107605089259305E-2</v>
      </c>
    </row>
    <row r="1810" spans="1:5" x14ac:dyDescent="0.25">
      <c r="A1810" s="1">
        <v>1.0737992971495411E-3</v>
      </c>
      <c r="B1810" s="1">
        <f t="shared" si="84"/>
        <v>3.537992971495411E-4</v>
      </c>
      <c r="D1810" s="1">
        <f t="shared" si="85"/>
        <v>-1.0737992971495411E-3</v>
      </c>
      <c r="E1810" s="1">
        <f t="shared" si="86"/>
        <v>-1.7937992971495411E-3</v>
      </c>
    </row>
    <row r="1811" spans="1:5" x14ac:dyDescent="0.25">
      <c r="A1811" s="1">
        <v>-3.420306850386036E-3</v>
      </c>
      <c r="B1811" s="1">
        <f t="shared" si="84"/>
        <v>-4.1403068503860357E-3</v>
      </c>
      <c r="D1811" s="1">
        <f t="shared" si="85"/>
        <v>3.420306850386036E-3</v>
      </c>
      <c r="E1811" s="1">
        <f t="shared" si="86"/>
        <v>2.7003068503860359E-3</v>
      </c>
    </row>
    <row r="1812" spans="1:5" x14ac:dyDescent="0.25">
      <c r="A1812" s="1">
        <v>-1.034516571876839E-2</v>
      </c>
      <c r="B1812" s="1">
        <f t="shared" si="84"/>
        <v>-1.106516571876839E-2</v>
      </c>
      <c r="D1812" s="1">
        <f t="shared" si="85"/>
        <v>1.034516571876839E-2</v>
      </c>
      <c r="E1812" s="1">
        <f t="shared" si="86"/>
        <v>9.6251657187683901E-3</v>
      </c>
    </row>
    <row r="1813" spans="1:5" x14ac:dyDescent="0.25">
      <c r="A1813" s="1">
        <v>-1.6499247828408159E-3</v>
      </c>
      <c r="B1813" s="1">
        <f t="shared" si="84"/>
        <v>-2.3699247828408159E-3</v>
      </c>
      <c r="D1813" s="1">
        <f t="shared" si="85"/>
        <v>1.6499247828408159E-3</v>
      </c>
      <c r="E1813" s="1">
        <f t="shared" si="86"/>
        <v>9.2992478284081588E-4</v>
      </c>
    </row>
    <row r="1814" spans="1:5" x14ac:dyDescent="0.25">
      <c r="A1814" s="1">
        <v>9.1381908326446937E-3</v>
      </c>
      <c r="B1814" s="1">
        <f t="shared" si="84"/>
        <v>8.4181908326446935E-3</v>
      </c>
      <c r="D1814" s="1">
        <f t="shared" si="85"/>
        <v>-9.1381908326446937E-3</v>
      </c>
      <c r="E1814" s="1">
        <f t="shared" si="86"/>
        <v>-9.8581908326446938E-3</v>
      </c>
    </row>
    <row r="1815" spans="1:5" x14ac:dyDescent="0.25">
      <c r="A1815" s="1">
        <v>-2.2565611969586263E-3</v>
      </c>
      <c r="B1815" s="1">
        <f t="shared" si="84"/>
        <v>-2.9765611969586265E-3</v>
      </c>
      <c r="D1815" s="1">
        <f t="shared" si="85"/>
        <v>2.2565611969586263E-3</v>
      </c>
      <c r="E1815" s="1">
        <f t="shared" si="86"/>
        <v>1.5365611969586261E-3</v>
      </c>
    </row>
    <row r="1816" spans="1:5" x14ac:dyDescent="0.25">
      <c r="A1816" s="1">
        <v>6.8341609715324002E-3</v>
      </c>
      <c r="B1816" s="1">
        <f t="shared" si="84"/>
        <v>6.1141609715324001E-3</v>
      </c>
      <c r="D1816" s="1">
        <f t="shared" si="85"/>
        <v>-6.8341609715324002E-3</v>
      </c>
      <c r="E1816" s="1">
        <f t="shared" si="86"/>
        <v>-7.5541609715324004E-3</v>
      </c>
    </row>
    <row r="1817" spans="1:5" x14ac:dyDescent="0.25">
      <c r="A1817" s="1">
        <v>4.9009900990098559E-3</v>
      </c>
      <c r="B1817" s="1">
        <f t="shared" si="84"/>
        <v>4.1809900990098557E-3</v>
      </c>
      <c r="D1817" s="1">
        <f t="shared" si="85"/>
        <v>-4.9009900990098559E-3</v>
      </c>
      <c r="E1817" s="1">
        <f t="shared" si="86"/>
        <v>-5.6209900990098561E-3</v>
      </c>
    </row>
    <row r="1818" spans="1:5" x14ac:dyDescent="0.25">
      <c r="A1818" s="1">
        <v>-1.3005566776688524E-2</v>
      </c>
      <c r="B1818" s="1">
        <f t="shared" si="84"/>
        <v>-1.3725566776688524E-2</v>
      </c>
      <c r="D1818" s="1">
        <f t="shared" si="85"/>
        <v>1.3005566776688524E-2</v>
      </c>
      <c r="E1818" s="1">
        <f t="shared" si="86"/>
        <v>1.2285566776688524E-2</v>
      </c>
    </row>
    <row r="1819" spans="1:5" x14ac:dyDescent="0.25">
      <c r="A1819" s="1">
        <v>-1.434615571657836E-2</v>
      </c>
      <c r="B1819" s="1">
        <f t="shared" si="84"/>
        <v>-1.506615571657836E-2</v>
      </c>
      <c r="D1819" s="1">
        <f t="shared" si="85"/>
        <v>1.434615571657836E-2</v>
      </c>
      <c r="E1819" s="1">
        <f t="shared" si="86"/>
        <v>1.362615571657836E-2</v>
      </c>
    </row>
    <row r="1820" spans="1:5" x14ac:dyDescent="0.25">
      <c r="A1820" s="1">
        <v>-2.7136372607065072E-3</v>
      </c>
      <c r="B1820" s="1">
        <f t="shared" si="84"/>
        <v>-3.4336372607065074E-3</v>
      </c>
      <c r="D1820" s="1">
        <f t="shared" si="85"/>
        <v>2.7136372607065072E-3</v>
      </c>
      <c r="E1820" s="1">
        <f t="shared" si="86"/>
        <v>1.9936372607065071E-3</v>
      </c>
    </row>
    <row r="1821" spans="1:5" x14ac:dyDescent="0.25">
      <c r="A1821" s="1">
        <v>-7.6268267480194656E-3</v>
      </c>
      <c r="B1821" s="1">
        <f t="shared" si="84"/>
        <v>-8.3468267480194657E-3</v>
      </c>
      <c r="D1821" s="1">
        <f t="shared" si="85"/>
        <v>7.6268267480194656E-3</v>
      </c>
      <c r="E1821" s="1">
        <f t="shared" si="86"/>
        <v>6.9068267480194654E-3</v>
      </c>
    </row>
    <row r="1822" spans="1:5" x14ac:dyDescent="0.25">
      <c r="A1822" s="1">
        <v>5.3054343514477766E-3</v>
      </c>
      <c r="B1822" s="1">
        <f t="shared" si="84"/>
        <v>4.5854343514477765E-3</v>
      </c>
      <c r="D1822" s="1">
        <f t="shared" si="85"/>
        <v>-5.3054343514477766E-3</v>
      </c>
      <c r="E1822" s="1">
        <f t="shared" si="86"/>
        <v>-6.0254343514477768E-3</v>
      </c>
    </row>
    <row r="1823" spans="1:5" x14ac:dyDescent="0.25">
      <c r="A1823" s="1">
        <v>-8.9227855042122214E-3</v>
      </c>
      <c r="B1823" s="1">
        <f t="shared" si="84"/>
        <v>-9.6427855042122215E-3</v>
      </c>
      <c r="D1823" s="1">
        <f t="shared" si="85"/>
        <v>8.9227855042122214E-3</v>
      </c>
      <c r="E1823" s="1">
        <f t="shared" si="86"/>
        <v>8.2027855042122212E-3</v>
      </c>
    </row>
    <row r="1824" spans="1:5" x14ac:dyDescent="0.25">
      <c r="A1824" s="1">
        <v>-3.6716628105824788E-3</v>
      </c>
      <c r="B1824" s="1">
        <f t="shared" si="84"/>
        <v>-4.3916628105824789E-3</v>
      </c>
      <c r="D1824" s="1">
        <f t="shared" si="85"/>
        <v>3.6716628105824788E-3</v>
      </c>
      <c r="E1824" s="1">
        <f t="shared" si="86"/>
        <v>2.9516628105824786E-3</v>
      </c>
    </row>
    <row r="1825" spans="1:5" x14ac:dyDescent="0.25">
      <c r="A1825" s="1">
        <v>8.5191681282886841E-3</v>
      </c>
      <c r="B1825" s="1">
        <f t="shared" si="84"/>
        <v>7.7991681282886839E-3</v>
      </c>
      <c r="D1825" s="1">
        <f t="shared" si="85"/>
        <v>-8.5191681282886841E-3</v>
      </c>
      <c r="E1825" s="1">
        <f t="shared" si="86"/>
        <v>-9.2391681282886842E-3</v>
      </c>
    </row>
    <row r="1826" spans="1:5" x14ac:dyDescent="0.25">
      <c r="A1826" s="1">
        <v>4.4720496894409975E-2</v>
      </c>
      <c r="B1826" s="1">
        <f t="shared" si="84"/>
        <v>4.4000496894409977E-2</v>
      </c>
      <c r="D1826" s="1">
        <f t="shared" si="85"/>
        <v>-4.4720496894409975E-2</v>
      </c>
      <c r="E1826" s="1">
        <f t="shared" si="86"/>
        <v>-4.5440496894409974E-2</v>
      </c>
    </row>
    <row r="1827" spans="1:5" x14ac:dyDescent="0.25">
      <c r="A1827" s="1">
        <v>-4.2132639791937852E-3</v>
      </c>
      <c r="B1827" s="1">
        <f t="shared" si="84"/>
        <v>-4.9332639791937853E-3</v>
      </c>
      <c r="D1827" s="1">
        <f t="shared" si="85"/>
        <v>4.2132639791937852E-3</v>
      </c>
      <c r="E1827" s="1">
        <f t="shared" si="86"/>
        <v>3.493263979193785E-3</v>
      </c>
    </row>
    <row r="1828" spans="1:5" x14ac:dyDescent="0.25">
      <c r="A1828" s="1">
        <v>2.1312160468031763E-2</v>
      </c>
      <c r="B1828" s="1">
        <f t="shared" si="84"/>
        <v>2.0592160468031764E-2</v>
      </c>
      <c r="D1828" s="1">
        <f t="shared" si="85"/>
        <v>-2.1312160468031763E-2</v>
      </c>
      <c r="E1828" s="1">
        <f t="shared" si="86"/>
        <v>-2.2032160468031761E-2</v>
      </c>
    </row>
    <row r="1829" spans="1:5" x14ac:dyDescent="0.25">
      <c r="A1829" s="1">
        <v>-7.4188727583262299E-3</v>
      </c>
      <c r="B1829" s="1">
        <f t="shared" si="84"/>
        <v>-8.1388727583262301E-3</v>
      </c>
      <c r="D1829" s="1">
        <f t="shared" si="85"/>
        <v>7.4188727583262299E-3</v>
      </c>
      <c r="E1829" s="1">
        <f t="shared" si="86"/>
        <v>6.6988727583262297E-3</v>
      </c>
    </row>
    <row r="1830" spans="1:5" x14ac:dyDescent="0.25">
      <c r="A1830" s="1">
        <v>1.3496800559229898E-2</v>
      </c>
      <c r="B1830" s="1">
        <f t="shared" si="84"/>
        <v>1.2776800559229898E-2</v>
      </c>
      <c r="D1830" s="1">
        <f t="shared" si="85"/>
        <v>-1.3496800559229898E-2</v>
      </c>
      <c r="E1830" s="1">
        <f t="shared" si="86"/>
        <v>-1.4216800559229898E-2</v>
      </c>
    </row>
    <row r="1831" spans="1:5" x14ac:dyDescent="0.25">
      <c r="A1831" s="1">
        <v>-5.7778262291507971E-3</v>
      </c>
      <c r="B1831" s="1">
        <f t="shared" si="84"/>
        <v>-6.4978262291507972E-3</v>
      </c>
      <c r="D1831" s="1">
        <f t="shared" si="85"/>
        <v>5.7778262291507971E-3</v>
      </c>
      <c r="E1831" s="1">
        <f t="shared" si="86"/>
        <v>5.0578262291507969E-3</v>
      </c>
    </row>
    <row r="1832" spans="1:5" x14ac:dyDescent="0.25">
      <c r="A1832" s="1">
        <v>-2.0285087719297229E-3</v>
      </c>
      <c r="B1832" s="1">
        <f t="shared" si="84"/>
        <v>-2.748508771929723E-3</v>
      </c>
      <c r="D1832" s="1">
        <f t="shared" si="85"/>
        <v>2.0285087719297229E-3</v>
      </c>
      <c r="E1832" s="1">
        <f t="shared" si="86"/>
        <v>1.3085087719297227E-3</v>
      </c>
    </row>
    <row r="1833" spans="1:5" x14ac:dyDescent="0.25">
      <c r="A1833" s="1">
        <v>4.4317995294632885E-3</v>
      </c>
      <c r="B1833" s="1">
        <f t="shared" si="84"/>
        <v>3.7117995294632883E-3</v>
      </c>
      <c r="D1833" s="1">
        <f t="shared" si="85"/>
        <v>-4.4317995294632885E-3</v>
      </c>
      <c r="E1833" s="1">
        <f t="shared" si="86"/>
        <v>-5.1517995294632886E-3</v>
      </c>
    </row>
    <row r="1834" spans="1:5" x14ac:dyDescent="0.25">
      <c r="A1834" s="1">
        <v>-4.8480226604205355E-3</v>
      </c>
      <c r="B1834" s="1">
        <f t="shared" si="84"/>
        <v>-5.5680226604205357E-3</v>
      </c>
      <c r="D1834" s="1">
        <f t="shared" si="85"/>
        <v>4.8480226604205355E-3</v>
      </c>
      <c r="E1834" s="1">
        <f t="shared" si="86"/>
        <v>4.1280226604205354E-3</v>
      </c>
    </row>
    <row r="1835" spans="1:5" x14ac:dyDescent="0.25">
      <c r="A1835" s="1">
        <v>-1.6045969534341575E-2</v>
      </c>
      <c r="B1835" s="1">
        <f t="shared" si="84"/>
        <v>-1.6765969534341573E-2</v>
      </c>
      <c r="D1835" s="1">
        <f t="shared" si="85"/>
        <v>1.6045969534341575E-2</v>
      </c>
      <c r="E1835" s="1">
        <f t="shared" si="86"/>
        <v>1.5325969534341575E-2</v>
      </c>
    </row>
    <row r="1836" spans="1:5" x14ac:dyDescent="0.25">
      <c r="A1836" s="1">
        <v>-2.3635061429122296E-2</v>
      </c>
      <c r="B1836" s="1">
        <f t="shared" si="84"/>
        <v>-2.4355061429122294E-2</v>
      </c>
      <c r="D1836" s="1">
        <f t="shared" si="85"/>
        <v>2.3635061429122296E-2</v>
      </c>
      <c r="E1836" s="1">
        <f t="shared" si="86"/>
        <v>2.2915061429122297E-2</v>
      </c>
    </row>
    <row r="1837" spans="1:5" x14ac:dyDescent="0.25">
      <c r="A1837" s="1">
        <v>-1.3832077502691005E-2</v>
      </c>
      <c r="B1837" s="1">
        <f t="shared" si="84"/>
        <v>-1.4552077502691005E-2</v>
      </c>
      <c r="D1837" s="1">
        <f t="shared" si="85"/>
        <v>1.3832077502691005E-2</v>
      </c>
      <c r="E1837" s="1">
        <f t="shared" si="86"/>
        <v>1.3112077502691005E-2</v>
      </c>
    </row>
    <row r="1838" spans="1:5" x14ac:dyDescent="0.25">
      <c r="A1838" s="1">
        <v>-8.02270370572504E-3</v>
      </c>
      <c r="B1838" s="1">
        <f t="shared" si="84"/>
        <v>-8.7427037057250401E-3</v>
      </c>
      <c r="D1838" s="1">
        <f t="shared" si="85"/>
        <v>8.02270370572504E-3</v>
      </c>
      <c r="E1838" s="1">
        <f t="shared" si="86"/>
        <v>7.3027037057250398E-3</v>
      </c>
    </row>
    <row r="1839" spans="1:5" x14ac:dyDescent="0.25">
      <c r="A1839" s="1">
        <v>2.7070925825660257E-4</v>
      </c>
      <c r="B1839" s="1">
        <f t="shared" si="84"/>
        <v>-4.4929074174339747E-4</v>
      </c>
      <c r="D1839" s="1">
        <f t="shared" si="85"/>
        <v>-2.7070925825660257E-4</v>
      </c>
      <c r="E1839" s="1">
        <f t="shared" si="86"/>
        <v>-9.9070925825660251E-4</v>
      </c>
    </row>
    <row r="1840" spans="1:5" x14ac:dyDescent="0.25">
      <c r="A1840" s="1">
        <v>-2.1650879566989037E-4</v>
      </c>
      <c r="B1840" s="1">
        <f t="shared" si="84"/>
        <v>-9.3650879566989039E-4</v>
      </c>
      <c r="D1840" s="1">
        <f t="shared" si="85"/>
        <v>2.1650879566989037E-4</v>
      </c>
      <c r="E1840" s="1">
        <f t="shared" si="86"/>
        <v>-5.034912043301097E-4</v>
      </c>
    </row>
    <row r="1841" spans="1:5" x14ac:dyDescent="0.25">
      <c r="A1841" s="1">
        <v>-9.0914010498404398E-3</v>
      </c>
      <c r="B1841" s="1">
        <f t="shared" si="84"/>
        <v>-9.8114010498404399E-3</v>
      </c>
      <c r="D1841" s="1">
        <f t="shared" si="85"/>
        <v>9.0914010498404398E-3</v>
      </c>
      <c r="E1841" s="1">
        <f t="shared" si="86"/>
        <v>8.3714010498404396E-3</v>
      </c>
    </row>
    <row r="1842" spans="1:5" x14ac:dyDescent="0.25">
      <c r="A1842" s="1">
        <v>-8.3010212440609125E-3</v>
      </c>
      <c r="B1842" s="1">
        <f t="shared" si="84"/>
        <v>-9.0210212440609127E-3</v>
      </c>
      <c r="D1842" s="1">
        <f t="shared" si="85"/>
        <v>8.3010212440609125E-3</v>
      </c>
      <c r="E1842" s="1">
        <f t="shared" si="86"/>
        <v>7.5810212440609124E-3</v>
      </c>
    </row>
    <row r="1843" spans="1:5" x14ac:dyDescent="0.25">
      <c r="A1843" s="1">
        <v>1.7873585007854886E-3</v>
      </c>
      <c r="B1843" s="1">
        <f t="shared" si="84"/>
        <v>1.0673585007854886E-3</v>
      </c>
      <c r="D1843" s="1">
        <f t="shared" si="85"/>
        <v>-1.7873585007854886E-3</v>
      </c>
      <c r="E1843" s="1">
        <f t="shared" si="86"/>
        <v>-2.5073585007854885E-3</v>
      </c>
    </row>
    <row r="1844" spans="1:5" x14ac:dyDescent="0.25">
      <c r="A1844" s="1">
        <v>-1.2867647058823492E-2</v>
      </c>
      <c r="B1844" s="1">
        <f t="shared" si="84"/>
        <v>-1.3587647058823493E-2</v>
      </c>
      <c r="D1844" s="1">
        <f t="shared" si="85"/>
        <v>1.2867647058823492E-2</v>
      </c>
      <c r="E1844" s="1">
        <f t="shared" si="86"/>
        <v>1.2147647058823492E-2</v>
      </c>
    </row>
    <row r="1845" spans="1:5" x14ac:dyDescent="0.25">
      <c r="A1845" s="1">
        <v>-8.0602113803779837E-3</v>
      </c>
      <c r="B1845" s="1">
        <f t="shared" si="84"/>
        <v>-8.7802113803779839E-3</v>
      </c>
      <c r="D1845" s="1">
        <f t="shared" si="85"/>
        <v>8.0602113803779837E-3</v>
      </c>
      <c r="E1845" s="1">
        <f t="shared" si="86"/>
        <v>7.3402113803779836E-3</v>
      </c>
    </row>
    <row r="1846" spans="1:5" x14ac:dyDescent="0.25">
      <c r="A1846" s="1">
        <v>-6.3498896841199717E-3</v>
      </c>
      <c r="B1846" s="1">
        <f t="shared" si="84"/>
        <v>-7.0698896841199718E-3</v>
      </c>
      <c r="D1846" s="1">
        <f t="shared" si="85"/>
        <v>6.3498896841199717E-3</v>
      </c>
      <c r="E1846" s="1">
        <f t="shared" si="86"/>
        <v>5.6298896841199715E-3</v>
      </c>
    </row>
    <row r="1847" spans="1:5" x14ac:dyDescent="0.25">
      <c r="A1847" s="1">
        <v>-3.8500614940377435E-3</v>
      </c>
      <c r="B1847" s="1">
        <f t="shared" si="84"/>
        <v>-4.5700614940377433E-3</v>
      </c>
      <c r="D1847" s="1">
        <f t="shared" si="85"/>
        <v>3.8500614940377435E-3</v>
      </c>
      <c r="E1847" s="1">
        <f t="shared" si="86"/>
        <v>3.1300614940377434E-3</v>
      </c>
    </row>
    <row r="1848" spans="1:5" x14ac:dyDescent="0.25">
      <c r="A1848" s="1">
        <v>-5.8510923828438439E-3</v>
      </c>
      <c r="B1848" s="1">
        <f t="shared" si="84"/>
        <v>-6.571092382843844E-3</v>
      </c>
      <c r="D1848" s="1">
        <f t="shared" si="85"/>
        <v>5.8510923828438439E-3</v>
      </c>
      <c r="E1848" s="1">
        <f t="shared" si="86"/>
        <v>5.1310923828438437E-3</v>
      </c>
    </row>
    <row r="1849" spans="1:5" x14ac:dyDescent="0.25">
      <c r="A1849" s="1">
        <v>2.1773935318603908E-2</v>
      </c>
      <c r="B1849" s="1">
        <f t="shared" si="84"/>
        <v>2.105393531860391E-2</v>
      </c>
      <c r="D1849" s="1">
        <f t="shared" si="85"/>
        <v>-2.1773935318603908E-2</v>
      </c>
      <c r="E1849" s="1">
        <f t="shared" si="86"/>
        <v>-2.2493935318603907E-2</v>
      </c>
    </row>
    <row r="1850" spans="1:5" x14ac:dyDescent="0.25">
      <c r="A1850" s="1">
        <v>-1.9325185417320026E-3</v>
      </c>
      <c r="B1850" s="1">
        <f t="shared" si="84"/>
        <v>-2.6525185417320025E-3</v>
      </c>
      <c r="D1850" s="1">
        <f t="shared" si="85"/>
        <v>1.9325185417320026E-3</v>
      </c>
      <c r="E1850" s="1">
        <f t="shared" si="86"/>
        <v>1.2125185417320027E-3</v>
      </c>
    </row>
    <row r="1851" spans="1:5" x14ac:dyDescent="0.25">
      <c r="A1851" s="1">
        <v>-3.0756398894855193E-3</v>
      </c>
      <c r="B1851" s="1">
        <f t="shared" si="84"/>
        <v>-3.7956398894855195E-3</v>
      </c>
      <c r="D1851" s="1">
        <f t="shared" si="85"/>
        <v>3.0756398894855193E-3</v>
      </c>
      <c r="E1851" s="1">
        <f t="shared" si="86"/>
        <v>2.3556398894855192E-3</v>
      </c>
    </row>
    <row r="1852" spans="1:5" x14ac:dyDescent="0.25">
      <c r="A1852" s="1">
        <v>-1.6209997908387614E-3</v>
      </c>
      <c r="B1852" s="1">
        <f t="shared" si="84"/>
        <v>-2.3409997908387615E-3</v>
      </c>
      <c r="D1852" s="1">
        <f t="shared" si="85"/>
        <v>1.6209997908387614E-3</v>
      </c>
      <c r="E1852" s="1">
        <f t="shared" si="86"/>
        <v>9.0099979083876132E-4</v>
      </c>
    </row>
    <row r="1853" spans="1:5" x14ac:dyDescent="0.25">
      <c r="A1853" s="1">
        <v>-6.682328373792761E-3</v>
      </c>
      <c r="B1853" s="1">
        <f t="shared" si="84"/>
        <v>-7.4023283737927612E-3</v>
      </c>
      <c r="D1853" s="1">
        <f t="shared" si="85"/>
        <v>6.682328373792761E-3</v>
      </c>
      <c r="E1853" s="1">
        <f t="shared" si="86"/>
        <v>5.9623283737927609E-3</v>
      </c>
    </row>
    <row r="1854" spans="1:5" x14ac:dyDescent="0.25">
      <c r="A1854" s="1">
        <v>1.4715929994218873E-3</v>
      </c>
      <c r="B1854" s="1">
        <f t="shared" si="84"/>
        <v>7.515929994218873E-4</v>
      </c>
      <c r="D1854" s="1">
        <f t="shared" si="85"/>
        <v>-1.4715929994218873E-3</v>
      </c>
      <c r="E1854" s="1">
        <f t="shared" si="86"/>
        <v>-2.1915929994218873E-3</v>
      </c>
    </row>
    <row r="1855" spans="1:5" x14ac:dyDescent="0.25">
      <c r="A1855" s="1">
        <v>-2.1474814463919158E-2</v>
      </c>
      <c r="B1855" s="1">
        <f t="shared" si="84"/>
        <v>-2.2194814463919157E-2</v>
      </c>
      <c r="D1855" s="1">
        <f t="shared" si="85"/>
        <v>2.1474814463919158E-2</v>
      </c>
      <c r="E1855" s="1">
        <f t="shared" si="86"/>
        <v>2.075481446391916E-2</v>
      </c>
    </row>
    <row r="1856" spans="1:5" x14ac:dyDescent="0.25">
      <c r="A1856" s="1">
        <v>-2.4097681673928308E-2</v>
      </c>
      <c r="B1856" s="1">
        <f t="shared" si="84"/>
        <v>-2.4817681673928307E-2</v>
      </c>
      <c r="D1856" s="1">
        <f t="shared" si="85"/>
        <v>2.4097681673928308E-2</v>
      </c>
      <c r="E1856" s="1">
        <f t="shared" si="86"/>
        <v>2.337768167392831E-2</v>
      </c>
    </row>
    <row r="1857" spans="1:5" x14ac:dyDescent="0.25">
      <c r="A1857" s="1">
        <v>3.5348495194075243E-2</v>
      </c>
      <c r="B1857" s="1">
        <f t="shared" si="84"/>
        <v>3.4628495194075244E-2</v>
      </c>
      <c r="D1857" s="1">
        <f t="shared" si="85"/>
        <v>-3.5348495194075243E-2</v>
      </c>
      <c r="E1857" s="1">
        <f t="shared" si="86"/>
        <v>-3.6068495194075241E-2</v>
      </c>
    </row>
    <row r="1858" spans="1:5" x14ac:dyDescent="0.25">
      <c r="A1858" s="1">
        <v>-4.0077110389611049E-3</v>
      </c>
      <c r="B1858" s="1">
        <f t="shared" ref="B1858:B1921" si="87">A1858-0.00036*2</f>
        <v>-4.7277110389611051E-3</v>
      </c>
      <c r="D1858" s="1">
        <f t="shared" ref="D1858:D1921" si="88">A1858*-1</f>
        <v>4.0077110389611049E-3</v>
      </c>
      <c r="E1858" s="1">
        <f t="shared" ref="E1858:E1921" si="89">D1858-0.00036*2</f>
        <v>3.2877110389611048E-3</v>
      </c>
    </row>
    <row r="1859" spans="1:5" x14ac:dyDescent="0.25">
      <c r="A1859" s="1">
        <v>-1.5663685513617538E-3</v>
      </c>
      <c r="B1859" s="1">
        <f t="shared" si="87"/>
        <v>-2.286368551361754E-3</v>
      </c>
      <c r="D1859" s="1">
        <f t="shared" si="88"/>
        <v>1.5663685513617538E-3</v>
      </c>
      <c r="E1859" s="1">
        <f t="shared" si="89"/>
        <v>8.4636855136175379E-4</v>
      </c>
    </row>
    <row r="1860" spans="1:5" x14ac:dyDescent="0.25">
      <c r="A1860" s="1">
        <v>-8.4514170040486079E-3</v>
      </c>
      <c r="B1860" s="1">
        <f t="shared" si="87"/>
        <v>-9.1714170040486081E-3</v>
      </c>
      <c r="D1860" s="1">
        <f t="shared" si="88"/>
        <v>8.4514170040486079E-3</v>
      </c>
      <c r="E1860" s="1">
        <f t="shared" si="89"/>
        <v>7.7314170040486078E-3</v>
      </c>
    </row>
    <row r="1861" spans="1:5" x14ac:dyDescent="0.25">
      <c r="A1861" s="1">
        <v>0.22341546645255181</v>
      </c>
      <c r="B1861" s="1">
        <f t="shared" si="87"/>
        <v>0.22269546645255181</v>
      </c>
      <c r="D1861" s="1">
        <f t="shared" si="88"/>
        <v>-0.22341546645255181</v>
      </c>
      <c r="E1861" s="1">
        <f t="shared" si="89"/>
        <v>-0.22413546645255181</v>
      </c>
    </row>
    <row r="1862" spans="1:5" x14ac:dyDescent="0.25">
      <c r="A1862" s="1">
        <v>-2.1657984330776515E-2</v>
      </c>
      <c r="B1862" s="1">
        <f t="shared" si="87"/>
        <v>-2.2377984330776514E-2</v>
      </c>
      <c r="D1862" s="1">
        <f t="shared" si="88"/>
        <v>2.1657984330776515E-2</v>
      </c>
      <c r="E1862" s="1">
        <f t="shared" si="89"/>
        <v>2.0937984330776517E-2</v>
      </c>
    </row>
    <row r="1863" spans="1:5" x14ac:dyDescent="0.25">
      <c r="A1863" s="1">
        <v>4.0831894648090949E-2</v>
      </c>
      <c r="B1863" s="1">
        <f t="shared" si="87"/>
        <v>4.0111894648090951E-2</v>
      </c>
      <c r="D1863" s="1">
        <f t="shared" si="88"/>
        <v>-4.0831894648090949E-2</v>
      </c>
      <c r="E1863" s="1">
        <f t="shared" si="89"/>
        <v>-4.1551894648090948E-2</v>
      </c>
    </row>
    <row r="1864" spans="1:5" x14ac:dyDescent="0.25">
      <c r="A1864" s="1">
        <v>-1.8091343928406001E-2</v>
      </c>
      <c r="B1864" s="1">
        <f t="shared" si="87"/>
        <v>-1.8811343928405999E-2</v>
      </c>
      <c r="D1864" s="1">
        <f t="shared" si="88"/>
        <v>1.8091343928406001E-2</v>
      </c>
      <c r="E1864" s="1">
        <f t="shared" si="89"/>
        <v>1.7371343928406002E-2</v>
      </c>
    </row>
    <row r="1865" spans="1:5" x14ac:dyDescent="0.25">
      <c r="A1865" s="1">
        <v>-8.5249876861288008E-3</v>
      </c>
      <c r="B1865" s="1">
        <f t="shared" si="87"/>
        <v>-9.244987686128801E-3</v>
      </c>
      <c r="D1865" s="1">
        <f t="shared" si="88"/>
        <v>8.5249876861288008E-3</v>
      </c>
      <c r="E1865" s="1">
        <f t="shared" si="89"/>
        <v>7.8049876861288007E-3</v>
      </c>
    </row>
    <row r="1866" spans="1:5" x14ac:dyDescent="0.25">
      <c r="A1866" s="1">
        <v>-3.8978905533474674E-3</v>
      </c>
      <c r="B1866" s="1">
        <f t="shared" si="87"/>
        <v>-4.6178905533474672E-3</v>
      </c>
      <c r="D1866" s="1">
        <f t="shared" si="88"/>
        <v>3.8978905533474674E-3</v>
      </c>
      <c r="E1866" s="1">
        <f t="shared" si="89"/>
        <v>3.1778905533474673E-3</v>
      </c>
    </row>
    <row r="1867" spans="1:5" x14ac:dyDescent="0.25">
      <c r="A1867" s="1">
        <v>-2.6494099733536225E-2</v>
      </c>
      <c r="B1867" s="1">
        <f t="shared" si="87"/>
        <v>-2.7214099733536223E-2</v>
      </c>
      <c r="D1867" s="1">
        <f t="shared" si="88"/>
        <v>2.6494099733536225E-2</v>
      </c>
      <c r="E1867" s="1">
        <f t="shared" si="89"/>
        <v>2.5774099733536227E-2</v>
      </c>
    </row>
    <row r="1868" spans="1:5" x14ac:dyDescent="0.25">
      <c r="A1868" s="1">
        <v>-3.2415734730585608E-2</v>
      </c>
      <c r="B1868" s="1">
        <f t="shared" si="87"/>
        <v>-3.3135734730585606E-2</v>
      </c>
      <c r="D1868" s="1">
        <f t="shared" si="88"/>
        <v>3.2415734730585608E-2</v>
      </c>
      <c r="E1868" s="1">
        <f t="shared" si="89"/>
        <v>3.1695734730585609E-2</v>
      </c>
    </row>
    <row r="1869" spans="1:5" x14ac:dyDescent="0.25">
      <c r="A1869" s="1">
        <v>0.28848994432450864</v>
      </c>
      <c r="B1869" s="1">
        <f t="shared" si="87"/>
        <v>0.28776994432450864</v>
      </c>
      <c r="D1869" s="1">
        <f t="shared" si="88"/>
        <v>-0.28848994432450864</v>
      </c>
      <c r="E1869" s="1">
        <f t="shared" si="89"/>
        <v>-0.28920994432450864</v>
      </c>
    </row>
    <row r="1870" spans="1:5" x14ac:dyDescent="0.25">
      <c r="A1870" s="1">
        <v>-8.6125808348030217E-3</v>
      </c>
      <c r="B1870" s="1">
        <f t="shared" si="87"/>
        <v>-9.3325808348030219E-3</v>
      </c>
      <c r="D1870" s="1">
        <f t="shared" si="88"/>
        <v>8.6125808348030217E-3</v>
      </c>
      <c r="E1870" s="1">
        <f t="shared" si="89"/>
        <v>7.8925808348030216E-3</v>
      </c>
    </row>
    <row r="1871" spans="1:5" x14ac:dyDescent="0.25">
      <c r="A1871" s="1">
        <v>-1.6087197272170808E-2</v>
      </c>
      <c r="B1871" s="1">
        <f t="shared" si="87"/>
        <v>-1.6807197272170806E-2</v>
      </c>
      <c r="D1871" s="1">
        <f t="shared" si="88"/>
        <v>1.6087197272170808E-2</v>
      </c>
      <c r="E1871" s="1">
        <f t="shared" si="89"/>
        <v>1.5367197272170808E-2</v>
      </c>
    </row>
    <row r="1872" spans="1:5" x14ac:dyDescent="0.25">
      <c r="A1872" s="1">
        <v>2.2481561565119636E-2</v>
      </c>
      <c r="B1872" s="1">
        <f t="shared" si="87"/>
        <v>2.1761561565119637E-2</v>
      </c>
      <c r="D1872" s="1">
        <f t="shared" si="88"/>
        <v>-2.2481561565119636E-2</v>
      </c>
      <c r="E1872" s="1">
        <f t="shared" si="89"/>
        <v>-2.3201561565119634E-2</v>
      </c>
    </row>
    <row r="1873" spans="1:5" x14ac:dyDescent="0.25">
      <c r="A1873" s="1">
        <v>-7.393491303557354E-3</v>
      </c>
      <c r="B1873" s="1">
        <f t="shared" si="87"/>
        <v>-8.1134913035573533E-3</v>
      </c>
      <c r="D1873" s="1">
        <f t="shared" si="88"/>
        <v>7.393491303557354E-3</v>
      </c>
      <c r="E1873" s="1">
        <f t="shared" si="89"/>
        <v>6.6734913035573539E-3</v>
      </c>
    </row>
    <row r="1874" spans="1:5" x14ac:dyDescent="0.25">
      <c r="A1874" s="1">
        <v>-9.1275413639416107E-3</v>
      </c>
      <c r="B1874" s="1">
        <f t="shared" si="87"/>
        <v>-9.8475413639416108E-3</v>
      </c>
      <c r="D1874" s="1">
        <f t="shared" si="88"/>
        <v>9.1275413639416107E-3</v>
      </c>
      <c r="E1874" s="1">
        <f t="shared" si="89"/>
        <v>8.4075413639416105E-3</v>
      </c>
    </row>
    <row r="1875" spans="1:5" x14ac:dyDescent="0.25">
      <c r="A1875" s="1">
        <v>-1.1404543666999414E-2</v>
      </c>
      <c r="B1875" s="1">
        <f t="shared" si="87"/>
        <v>-1.2124543666999414E-2</v>
      </c>
      <c r="D1875" s="1">
        <f t="shared" si="88"/>
        <v>1.1404543666999414E-2</v>
      </c>
      <c r="E1875" s="1">
        <f t="shared" si="89"/>
        <v>1.0684543666999414E-2</v>
      </c>
    </row>
    <row r="1876" spans="1:5" x14ac:dyDescent="0.25">
      <c r="A1876" s="1">
        <v>-2.9987760097920334E-3</v>
      </c>
      <c r="B1876" s="1">
        <f t="shared" si="87"/>
        <v>-3.7187760097920335E-3</v>
      </c>
      <c r="D1876" s="1">
        <f t="shared" si="88"/>
        <v>2.9987760097920334E-3</v>
      </c>
      <c r="E1876" s="1">
        <f t="shared" si="89"/>
        <v>2.2787760097920332E-3</v>
      </c>
    </row>
    <row r="1877" spans="1:5" x14ac:dyDescent="0.25">
      <c r="A1877" s="1">
        <v>-7.0169015803283425E-3</v>
      </c>
      <c r="B1877" s="1">
        <f t="shared" si="87"/>
        <v>-7.7369015803283427E-3</v>
      </c>
      <c r="D1877" s="1">
        <f t="shared" si="88"/>
        <v>7.0169015803283425E-3</v>
      </c>
      <c r="E1877" s="1">
        <f t="shared" si="89"/>
        <v>6.2969015803283424E-3</v>
      </c>
    </row>
    <row r="1878" spans="1:5" x14ac:dyDescent="0.25">
      <c r="A1878" s="1">
        <v>-1.2504608578100092E-2</v>
      </c>
      <c r="B1878" s="1">
        <f t="shared" si="87"/>
        <v>-1.3224608578100093E-2</v>
      </c>
      <c r="D1878" s="1">
        <f t="shared" si="88"/>
        <v>1.2504608578100092E-2</v>
      </c>
      <c r="E1878" s="1">
        <f t="shared" si="89"/>
        <v>1.1784608578100092E-2</v>
      </c>
    </row>
    <row r="1879" spans="1:5" x14ac:dyDescent="0.25">
      <c r="A1879" s="1">
        <v>-9.4371112122591458E-3</v>
      </c>
      <c r="B1879" s="1">
        <f t="shared" si="87"/>
        <v>-1.0157111212259146E-2</v>
      </c>
      <c r="D1879" s="1">
        <f t="shared" si="88"/>
        <v>9.4371112122591458E-3</v>
      </c>
      <c r="E1879" s="1">
        <f t="shared" si="89"/>
        <v>8.7171112122591456E-3</v>
      </c>
    </row>
    <row r="1880" spans="1:5" x14ac:dyDescent="0.25">
      <c r="A1880" s="1">
        <v>4.6961156720990105E-2</v>
      </c>
      <c r="B1880" s="1">
        <f t="shared" si="87"/>
        <v>4.6241156720990106E-2</v>
      </c>
      <c r="D1880" s="1">
        <f t="shared" si="88"/>
        <v>-4.6961156720990105E-2</v>
      </c>
      <c r="E1880" s="1">
        <f t="shared" si="89"/>
        <v>-4.7681156720990103E-2</v>
      </c>
    </row>
    <row r="1881" spans="1:5" x14ac:dyDescent="0.25">
      <c r="A1881" s="1">
        <v>-1.2535759056282391E-2</v>
      </c>
      <c r="B1881" s="1">
        <f t="shared" si="87"/>
        <v>-1.3255759056282391E-2</v>
      </c>
      <c r="D1881" s="1">
        <f t="shared" si="88"/>
        <v>1.2535759056282391E-2</v>
      </c>
      <c r="E1881" s="1">
        <f t="shared" si="89"/>
        <v>1.1815759056282391E-2</v>
      </c>
    </row>
    <row r="1882" spans="1:5" x14ac:dyDescent="0.25">
      <c r="A1882" s="1">
        <v>-8.9515315256665819E-3</v>
      </c>
      <c r="B1882" s="1">
        <f t="shared" si="87"/>
        <v>-9.671531525666582E-3</v>
      </c>
      <c r="D1882" s="1">
        <f t="shared" si="88"/>
        <v>8.9515315256665819E-3</v>
      </c>
      <c r="E1882" s="1">
        <f t="shared" si="89"/>
        <v>8.2315315256665817E-3</v>
      </c>
    </row>
    <row r="1883" spans="1:5" x14ac:dyDescent="0.25">
      <c r="A1883" s="1">
        <v>1.9292811975738757E-2</v>
      </c>
      <c r="B1883" s="1">
        <f t="shared" si="87"/>
        <v>1.8572811975738759E-2</v>
      </c>
      <c r="D1883" s="1">
        <f t="shared" si="88"/>
        <v>-1.9292811975738757E-2</v>
      </c>
      <c r="E1883" s="1">
        <f t="shared" si="89"/>
        <v>-2.0012811975738756E-2</v>
      </c>
    </row>
    <row r="1884" spans="1:5" x14ac:dyDescent="0.25">
      <c r="A1884" s="1">
        <v>-7.3748180034183663E-3</v>
      </c>
      <c r="B1884" s="1">
        <f t="shared" si="87"/>
        <v>-8.0948180034183664E-3</v>
      </c>
      <c r="D1884" s="1">
        <f t="shared" si="88"/>
        <v>7.3748180034183663E-3</v>
      </c>
      <c r="E1884" s="1">
        <f t="shared" si="89"/>
        <v>6.6548180034183661E-3</v>
      </c>
    </row>
    <row r="1885" spans="1:5" x14ac:dyDescent="0.25">
      <c r="A1885" s="1">
        <v>9.3882552549721998E-2</v>
      </c>
      <c r="B1885" s="1">
        <f t="shared" si="87"/>
        <v>9.3162552549722E-2</v>
      </c>
      <c r="D1885" s="1">
        <f t="shared" si="88"/>
        <v>-9.3882552549721998E-2</v>
      </c>
      <c r="E1885" s="1">
        <f t="shared" si="89"/>
        <v>-9.4602552549721997E-2</v>
      </c>
    </row>
    <row r="1886" spans="1:5" x14ac:dyDescent="0.25">
      <c r="A1886" s="1">
        <v>-4.3745511991957385E-2</v>
      </c>
      <c r="B1886" s="1">
        <f t="shared" si="87"/>
        <v>-4.4465511991957384E-2</v>
      </c>
      <c r="D1886" s="1">
        <f t="shared" si="88"/>
        <v>4.3745511991957385E-2</v>
      </c>
      <c r="E1886" s="1">
        <f t="shared" si="89"/>
        <v>4.3025511991957387E-2</v>
      </c>
    </row>
    <row r="1887" spans="1:5" x14ac:dyDescent="0.25">
      <c r="A1887" s="1">
        <v>1.9428697231548272E-2</v>
      </c>
      <c r="B1887" s="1">
        <f t="shared" si="87"/>
        <v>1.8708697231548273E-2</v>
      </c>
      <c r="D1887" s="1">
        <f t="shared" si="88"/>
        <v>-1.9428697231548272E-2</v>
      </c>
      <c r="E1887" s="1">
        <f t="shared" si="89"/>
        <v>-2.014869723154827E-2</v>
      </c>
    </row>
    <row r="1888" spans="1:5" x14ac:dyDescent="0.25">
      <c r="A1888" s="1">
        <v>-1.8896447467876955E-3</v>
      </c>
      <c r="B1888" s="1">
        <f t="shared" si="87"/>
        <v>-2.6096447467876954E-3</v>
      </c>
      <c r="D1888" s="1">
        <f t="shared" si="88"/>
        <v>1.8896447467876955E-3</v>
      </c>
      <c r="E1888" s="1">
        <f t="shared" si="89"/>
        <v>1.1696447467876956E-3</v>
      </c>
    </row>
    <row r="1889" spans="1:5" x14ac:dyDescent="0.25">
      <c r="A1889" s="1">
        <v>-1.5573637980277003E-2</v>
      </c>
      <c r="B1889" s="1">
        <f t="shared" si="87"/>
        <v>-1.6293637980277002E-2</v>
      </c>
      <c r="D1889" s="1">
        <f t="shared" si="88"/>
        <v>1.5573637980277003E-2</v>
      </c>
      <c r="E1889" s="1">
        <f t="shared" si="89"/>
        <v>1.4853637980277003E-2</v>
      </c>
    </row>
    <row r="1890" spans="1:5" x14ac:dyDescent="0.25">
      <c r="A1890" s="1">
        <v>1.3247208232975724E-2</v>
      </c>
      <c r="B1890" s="1">
        <f t="shared" si="87"/>
        <v>1.2527208232975724E-2</v>
      </c>
      <c r="D1890" s="1">
        <f t="shared" si="88"/>
        <v>-1.3247208232975724E-2</v>
      </c>
      <c r="E1890" s="1">
        <f t="shared" si="89"/>
        <v>-1.3967208232975724E-2</v>
      </c>
    </row>
    <row r="1891" spans="1:5" x14ac:dyDescent="0.25">
      <c r="A1891" s="1">
        <v>8.8606434660379763E-4</v>
      </c>
      <c r="B1891" s="1">
        <f t="shared" si="87"/>
        <v>1.6606434660379758E-4</v>
      </c>
      <c r="D1891" s="1">
        <f t="shared" si="88"/>
        <v>-8.8606434660379763E-4</v>
      </c>
      <c r="E1891" s="1">
        <f t="shared" si="89"/>
        <v>-1.6060643466037977E-3</v>
      </c>
    </row>
    <row r="1892" spans="1:5" x14ac:dyDescent="0.25">
      <c r="A1892" s="1">
        <v>-1.266866109042079E-2</v>
      </c>
      <c r="B1892" s="1">
        <f t="shared" si="87"/>
        <v>-1.338866109042079E-2</v>
      </c>
      <c r="D1892" s="1">
        <f t="shared" si="88"/>
        <v>1.266866109042079E-2</v>
      </c>
      <c r="E1892" s="1">
        <f t="shared" si="89"/>
        <v>1.194866109042079E-2</v>
      </c>
    </row>
    <row r="1893" spans="1:5" x14ac:dyDescent="0.25">
      <c r="A1893" s="1">
        <v>0.1206402797455762</v>
      </c>
      <c r="B1893" s="1">
        <f t="shared" si="87"/>
        <v>0.1199202797455762</v>
      </c>
      <c r="D1893" s="1">
        <f t="shared" si="88"/>
        <v>-0.1206402797455762</v>
      </c>
      <c r="E1893" s="1">
        <f t="shared" si="89"/>
        <v>-0.1213602797455762</v>
      </c>
    </row>
    <row r="1894" spans="1:5" x14ac:dyDescent="0.25">
      <c r="A1894" s="1">
        <v>4.7612642905179537E-3</v>
      </c>
      <c r="B1894" s="1">
        <f t="shared" si="87"/>
        <v>4.0412642905179536E-3</v>
      </c>
      <c r="D1894" s="1">
        <f t="shared" si="88"/>
        <v>-4.7612642905179537E-3</v>
      </c>
      <c r="E1894" s="1">
        <f t="shared" si="89"/>
        <v>-5.4812642905179539E-3</v>
      </c>
    </row>
    <row r="1895" spans="1:5" x14ac:dyDescent="0.25">
      <c r="A1895" s="1">
        <v>-1.2757446348451273E-2</v>
      </c>
      <c r="B1895" s="1">
        <f t="shared" si="87"/>
        <v>-1.3477446348451274E-2</v>
      </c>
      <c r="D1895" s="1">
        <f t="shared" si="88"/>
        <v>1.2757446348451273E-2</v>
      </c>
      <c r="E1895" s="1">
        <f t="shared" si="89"/>
        <v>1.2037446348451273E-2</v>
      </c>
    </row>
    <row r="1896" spans="1:5" x14ac:dyDescent="0.25">
      <c r="A1896" s="1">
        <v>8.7061271423094794E-3</v>
      </c>
      <c r="B1896" s="1">
        <f t="shared" si="87"/>
        <v>7.9861271423094793E-3</v>
      </c>
      <c r="D1896" s="1">
        <f t="shared" si="88"/>
        <v>-8.7061271423094794E-3</v>
      </c>
      <c r="E1896" s="1">
        <f t="shared" si="89"/>
        <v>-9.4261271423094796E-3</v>
      </c>
    </row>
    <row r="1897" spans="1:5" x14ac:dyDescent="0.25">
      <c r="A1897" s="1">
        <v>-9.8873177198409955E-3</v>
      </c>
      <c r="B1897" s="1">
        <f t="shared" si="87"/>
        <v>-1.0607317719840996E-2</v>
      </c>
      <c r="D1897" s="1">
        <f t="shared" si="88"/>
        <v>9.8873177198409955E-3</v>
      </c>
      <c r="E1897" s="1">
        <f t="shared" si="89"/>
        <v>9.1673177198409953E-3</v>
      </c>
    </row>
    <row r="1898" spans="1:5" x14ac:dyDescent="0.25">
      <c r="A1898" s="1">
        <v>-4.0167364016736318E-3</v>
      </c>
      <c r="B1898" s="1">
        <f t="shared" si="87"/>
        <v>-4.7367364016736319E-3</v>
      </c>
      <c r="D1898" s="1">
        <f t="shared" si="88"/>
        <v>4.0167364016736318E-3</v>
      </c>
      <c r="E1898" s="1">
        <f t="shared" si="89"/>
        <v>3.2967364016736316E-3</v>
      </c>
    </row>
    <row r="1899" spans="1:5" x14ac:dyDescent="0.25">
      <c r="A1899" s="1">
        <v>-6.5288659220980264E-3</v>
      </c>
      <c r="B1899" s="1">
        <f t="shared" si="87"/>
        <v>-7.2488659220980266E-3</v>
      </c>
      <c r="D1899" s="1">
        <f t="shared" si="88"/>
        <v>6.5288659220980264E-3</v>
      </c>
      <c r="E1899" s="1">
        <f t="shared" si="89"/>
        <v>5.8088659220980263E-3</v>
      </c>
    </row>
    <row r="1900" spans="1:5" x14ac:dyDescent="0.25">
      <c r="A1900" s="1">
        <v>-1.0570765401717065E-2</v>
      </c>
      <c r="B1900" s="1">
        <f t="shared" si="87"/>
        <v>-1.1290765401717065E-2</v>
      </c>
      <c r="D1900" s="1">
        <f t="shared" si="88"/>
        <v>1.0570765401717065E-2</v>
      </c>
      <c r="E1900" s="1">
        <f t="shared" si="89"/>
        <v>9.850765401717065E-3</v>
      </c>
    </row>
    <row r="1901" spans="1:5" x14ac:dyDescent="0.25">
      <c r="A1901" s="1">
        <v>-6.2263054487091615E-3</v>
      </c>
      <c r="B1901" s="1">
        <f t="shared" si="87"/>
        <v>-6.9463054487091617E-3</v>
      </c>
      <c r="D1901" s="1">
        <f t="shared" si="88"/>
        <v>6.2263054487091615E-3</v>
      </c>
      <c r="E1901" s="1">
        <f t="shared" si="89"/>
        <v>5.5063054487091614E-3</v>
      </c>
    </row>
    <row r="1902" spans="1:5" x14ac:dyDescent="0.25">
      <c r="A1902" s="1">
        <v>-1.2474938739140075E-2</v>
      </c>
      <c r="B1902" s="1">
        <f t="shared" si="87"/>
        <v>-1.3194938739140075E-2</v>
      </c>
      <c r="D1902" s="1">
        <f t="shared" si="88"/>
        <v>1.2474938739140075E-2</v>
      </c>
      <c r="E1902" s="1">
        <f t="shared" si="89"/>
        <v>1.1754938739140075E-2</v>
      </c>
    </row>
    <row r="1903" spans="1:5" x14ac:dyDescent="0.25">
      <c r="A1903" s="1">
        <v>-5.2805280528052181E-3</v>
      </c>
      <c r="B1903" s="1">
        <f t="shared" si="87"/>
        <v>-6.0005280528052183E-3</v>
      </c>
      <c r="D1903" s="1">
        <f t="shared" si="88"/>
        <v>5.2805280528052181E-3</v>
      </c>
      <c r="E1903" s="1">
        <f t="shared" si="89"/>
        <v>4.560528052805218E-3</v>
      </c>
    </row>
    <row r="1904" spans="1:5" x14ac:dyDescent="0.25">
      <c r="A1904" s="1">
        <v>-2.1234240212342458E-2</v>
      </c>
      <c r="B1904" s="1">
        <f t="shared" si="87"/>
        <v>-2.1954240212342456E-2</v>
      </c>
      <c r="D1904" s="1">
        <f t="shared" si="88"/>
        <v>2.1234240212342458E-2</v>
      </c>
      <c r="E1904" s="1">
        <f t="shared" si="89"/>
        <v>2.0514240212342459E-2</v>
      </c>
    </row>
    <row r="1905" spans="1:5" x14ac:dyDescent="0.25">
      <c r="A1905" s="1">
        <v>-3.3030106129521453E-2</v>
      </c>
      <c r="B1905" s="1">
        <f t="shared" si="87"/>
        <v>-3.3750106129521451E-2</v>
      </c>
      <c r="D1905" s="1">
        <f t="shared" si="88"/>
        <v>3.3030106129521453E-2</v>
      </c>
      <c r="E1905" s="1">
        <f t="shared" si="89"/>
        <v>3.2310106129521454E-2</v>
      </c>
    </row>
    <row r="1906" spans="1:5" x14ac:dyDescent="0.25">
      <c r="A1906" s="1">
        <v>2.575876357934753E-3</v>
      </c>
      <c r="B1906" s="1">
        <f t="shared" si="87"/>
        <v>1.8558763579347528E-3</v>
      </c>
      <c r="D1906" s="1">
        <f t="shared" si="88"/>
        <v>-2.575876357934753E-3</v>
      </c>
      <c r="E1906" s="1">
        <f t="shared" si="89"/>
        <v>-3.2958763579347531E-3</v>
      </c>
    </row>
    <row r="1907" spans="1:5" x14ac:dyDescent="0.25">
      <c r="A1907" s="1">
        <v>2.8070963395460639E-4</v>
      </c>
      <c r="B1907" s="1">
        <f t="shared" si="87"/>
        <v>-4.3929036604539365E-4</v>
      </c>
      <c r="D1907" s="1">
        <f t="shared" si="88"/>
        <v>-2.8070963395460639E-4</v>
      </c>
      <c r="E1907" s="1">
        <f t="shared" si="89"/>
        <v>-1.0007096339546065E-3</v>
      </c>
    </row>
    <row r="1908" spans="1:5" x14ac:dyDescent="0.25">
      <c r="A1908" s="1">
        <v>-2.5565471179210885E-2</v>
      </c>
      <c r="B1908" s="1">
        <f t="shared" si="87"/>
        <v>-2.6285471179210883E-2</v>
      </c>
      <c r="D1908" s="1">
        <f t="shared" si="88"/>
        <v>2.5565471179210885E-2</v>
      </c>
      <c r="E1908" s="1">
        <f t="shared" si="89"/>
        <v>2.4845471179210887E-2</v>
      </c>
    </row>
    <row r="1909" spans="1:5" x14ac:dyDescent="0.25">
      <c r="A1909" s="1">
        <v>-1.5378300725133435E-2</v>
      </c>
      <c r="B1909" s="1">
        <f t="shared" si="87"/>
        <v>-1.6098300725133435E-2</v>
      </c>
      <c r="D1909" s="1">
        <f t="shared" si="88"/>
        <v>1.5378300725133435E-2</v>
      </c>
      <c r="E1909" s="1">
        <f t="shared" si="89"/>
        <v>1.4658300725133435E-2</v>
      </c>
    </row>
    <row r="1910" spans="1:5" x14ac:dyDescent="0.25">
      <c r="A1910" s="1">
        <v>-8.1705249701247758E-3</v>
      </c>
      <c r="B1910" s="1">
        <f t="shared" si="87"/>
        <v>-8.890524970124776E-3</v>
      </c>
      <c r="D1910" s="1">
        <f t="shared" si="88"/>
        <v>8.1705249701247758E-3</v>
      </c>
      <c r="E1910" s="1">
        <f t="shared" si="89"/>
        <v>7.4505249701247757E-3</v>
      </c>
    </row>
    <row r="1911" spans="1:5" x14ac:dyDescent="0.25">
      <c r="A1911" s="1">
        <v>-2.6463048212364885E-3</v>
      </c>
      <c r="B1911" s="1">
        <f t="shared" si="87"/>
        <v>-3.3663048212364886E-3</v>
      </c>
      <c r="D1911" s="1">
        <f t="shared" si="88"/>
        <v>2.6463048212364885E-3</v>
      </c>
      <c r="E1911" s="1">
        <f t="shared" si="89"/>
        <v>1.9263048212364883E-3</v>
      </c>
    </row>
    <row r="1912" spans="1:5" x14ac:dyDescent="0.25">
      <c r="A1912" s="1">
        <v>-3.7588789696248646E-3</v>
      </c>
      <c r="B1912" s="1">
        <f t="shared" si="87"/>
        <v>-4.4788789696248643E-3</v>
      </c>
      <c r="D1912" s="1">
        <f t="shared" si="88"/>
        <v>3.7588789696248646E-3</v>
      </c>
      <c r="E1912" s="1">
        <f t="shared" si="89"/>
        <v>3.0388789696248644E-3</v>
      </c>
    </row>
    <row r="1913" spans="1:5" x14ac:dyDescent="0.25">
      <c r="A1913" s="1">
        <v>-1.0353278079136453E-2</v>
      </c>
      <c r="B1913" s="1">
        <f t="shared" si="87"/>
        <v>-1.1073278079136453E-2</v>
      </c>
      <c r="D1913" s="1">
        <f t="shared" si="88"/>
        <v>1.0353278079136453E-2</v>
      </c>
      <c r="E1913" s="1">
        <f t="shared" si="89"/>
        <v>9.6332780791364529E-3</v>
      </c>
    </row>
    <row r="1914" spans="1:5" x14ac:dyDescent="0.25">
      <c r="A1914" s="1">
        <v>-4.6186806154530895E-3</v>
      </c>
      <c r="B1914" s="1">
        <f t="shared" si="87"/>
        <v>-5.3386806154530897E-3</v>
      </c>
      <c r="D1914" s="1">
        <f t="shared" si="88"/>
        <v>4.6186806154530895E-3</v>
      </c>
      <c r="E1914" s="1">
        <f t="shared" si="89"/>
        <v>3.8986806154530894E-3</v>
      </c>
    </row>
    <row r="1915" spans="1:5" x14ac:dyDescent="0.25">
      <c r="A1915" s="1">
        <v>-2.6587642285429871E-3</v>
      </c>
      <c r="B1915" s="1">
        <f t="shared" si="87"/>
        <v>-3.3787642285429873E-3</v>
      </c>
      <c r="D1915" s="1">
        <f t="shared" si="88"/>
        <v>2.6587642285429871E-3</v>
      </c>
      <c r="E1915" s="1">
        <f t="shared" si="89"/>
        <v>1.938764228542987E-3</v>
      </c>
    </row>
    <row r="1916" spans="1:5" x14ac:dyDescent="0.25">
      <c r="A1916" s="1">
        <v>-5.1095498597650947E-3</v>
      </c>
      <c r="B1916" s="1">
        <f t="shared" si="87"/>
        <v>-5.8295498597650949E-3</v>
      </c>
      <c r="D1916" s="1">
        <f t="shared" si="88"/>
        <v>5.1095498597650947E-3</v>
      </c>
      <c r="E1916" s="1">
        <f t="shared" si="89"/>
        <v>4.3895498597650946E-3</v>
      </c>
    </row>
    <row r="1917" spans="1:5" x14ac:dyDescent="0.25">
      <c r="A1917" s="1">
        <v>0</v>
      </c>
      <c r="B1917" s="1">
        <f t="shared" si="87"/>
        <v>-7.2000000000000005E-4</v>
      </c>
      <c r="D1917" s="1">
        <f t="shared" si="88"/>
        <v>0</v>
      </c>
      <c r="E1917" s="1">
        <f t="shared" si="89"/>
        <v>-7.2000000000000005E-4</v>
      </c>
    </row>
    <row r="1918" spans="1:5" x14ac:dyDescent="0.25">
      <c r="A1918" s="1">
        <v>3.8568863102638413E-2</v>
      </c>
      <c r="B1918" s="1">
        <f t="shared" si="87"/>
        <v>3.7848863102638415E-2</v>
      </c>
      <c r="D1918" s="1">
        <f t="shared" si="88"/>
        <v>-3.8568863102638413E-2</v>
      </c>
      <c r="E1918" s="1">
        <f t="shared" si="89"/>
        <v>-3.9288863102638412E-2</v>
      </c>
    </row>
    <row r="1919" spans="1:5" x14ac:dyDescent="0.25">
      <c r="A1919" s="1">
        <v>-7.0116957383832808E-3</v>
      </c>
      <c r="B1919" s="1">
        <f t="shared" si="87"/>
        <v>-7.731695738383281E-3</v>
      </c>
      <c r="D1919" s="1">
        <f t="shared" si="88"/>
        <v>7.0116957383832808E-3</v>
      </c>
      <c r="E1919" s="1">
        <f t="shared" si="89"/>
        <v>6.2916957383832807E-3</v>
      </c>
    </row>
    <row r="1920" spans="1:5" x14ac:dyDescent="0.25">
      <c r="A1920" s="1">
        <v>-1.0678628273766375E-2</v>
      </c>
      <c r="B1920" s="1">
        <f t="shared" si="87"/>
        <v>-1.1398628273766375E-2</v>
      </c>
      <c r="D1920" s="1">
        <f t="shared" si="88"/>
        <v>1.0678628273766375E-2</v>
      </c>
      <c r="E1920" s="1">
        <f t="shared" si="89"/>
        <v>9.9586282737663748E-3</v>
      </c>
    </row>
    <row r="1921" spans="1:5" x14ac:dyDescent="0.25">
      <c r="A1921" s="1">
        <v>-6.9006986599472213E-3</v>
      </c>
      <c r="B1921" s="1">
        <f t="shared" si="87"/>
        <v>-7.6206986599472214E-3</v>
      </c>
      <c r="D1921" s="1">
        <f t="shared" si="88"/>
        <v>6.9006986599472213E-3</v>
      </c>
      <c r="E1921" s="1">
        <f t="shared" si="89"/>
        <v>6.1806986599472211E-3</v>
      </c>
    </row>
    <row r="1922" spans="1:5" x14ac:dyDescent="0.25">
      <c r="A1922" s="1">
        <v>2.393103249430565E-2</v>
      </c>
      <c r="B1922" s="1">
        <f t="shared" ref="B1922:B1985" si="90">A1922-0.00036*2</f>
        <v>2.3211032494305651E-2</v>
      </c>
      <c r="D1922" s="1">
        <f t="shared" ref="D1922:D1985" si="91">A1922*-1</f>
        <v>-2.393103249430565E-2</v>
      </c>
      <c r="E1922" s="1">
        <f t="shared" ref="E1922:E1985" si="92">D1922-0.00036*2</f>
        <v>-2.4651032494305648E-2</v>
      </c>
    </row>
    <row r="1923" spans="1:5" x14ac:dyDescent="0.25">
      <c r="A1923" s="1">
        <v>-8.566449059167619E-3</v>
      </c>
      <c r="B1923" s="1">
        <f t="shared" si="90"/>
        <v>-9.2864490591676192E-3</v>
      </c>
      <c r="D1923" s="1">
        <f t="shared" si="91"/>
        <v>8.566449059167619E-3</v>
      </c>
      <c r="E1923" s="1">
        <f t="shared" si="92"/>
        <v>7.8464490591676189E-3</v>
      </c>
    </row>
    <row r="1924" spans="1:5" x14ac:dyDescent="0.25">
      <c r="A1924" s="1">
        <v>1.1530554479635269E-2</v>
      </c>
      <c r="B1924" s="1">
        <f t="shared" si="90"/>
        <v>1.0810554479635269E-2</v>
      </c>
      <c r="D1924" s="1">
        <f t="shared" si="91"/>
        <v>-1.1530554479635269E-2</v>
      </c>
      <c r="E1924" s="1">
        <f t="shared" si="92"/>
        <v>-1.2250554479635269E-2</v>
      </c>
    </row>
    <row r="1925" spans="1:5" x14ac:dyDescent="0.25">
      <c r="A1925" s="1">
        <v>6.9025801784422906E-3</v>
      </c>
      <c r="B1925" s="1">
        <f t="shared" si="90"/>
        <v>6.1825801784422905E-3</v>
      </c>
      <c r="D1925" s="1">
        <f t="shared" si="91"/>
        <v>-6.9025801784422906E-3</v>
      </c>
      <c r="E1925" s="1">
        <f t="shared" si="92"/>
        <v>-7.6225801784422908E-3</v>
      </c>
    </row>
    <row r="1926" spans="1:5" x14ac:dyDescent="0.25">
      <c r="A1926" s="1">
        <v>-2.8438856458614173E-3</v>
      </c>
      <c r="B1926" s="1">
        <f t="shared" si="90"/>
        <v>-3.5638856458614174E-3</v>
      </c>
      <c r="D1926" s="1">
        <f t="shared" si="91"/>
        <v>2.8438856458614173E-3</v>
      </c>
      <c r="E1926" s="1">
        <f t="shared" si="92"/>
        <v>2.1238856458614171E-3</v>
      </c>
    </row>
    <row r="1927" spans="1:5" x14ac:dyDescent="0.25">
      <c r="A1927" s="1">
        <v>-1.3432835820895701E-3</v>
      </c>
      <c r="B1927" s="1">
        <f t="shared" si="90"/>
        <v>-2.0632835820895701E-3</v>
      </c>
      <c r="D1927" s="1">
        <f t="shared" si="91"/>
        <v>1.3432835820895701E-3</v>
      </c>
      <c r="E1927" s="1">
        <f t="shared" si="92"/>
        <v>6.232835820895701E-4</v>
      </c>
    </row>
    <row r="1928" spans="1:5" x14ac:dyDescent="0.25">
      <c r="A1928" s="1">
        <v>6.5759976087282476E-3</v>
      </c>
      <c r="B1928" s="1">
        <f t="shared" si="90"/>
        <v>5.8559976087282474E-3</v>
      </c>
      <c r="D1928" s="1">
        <f t="shared" si="91"/>
        <v>-6.5759976087282476E-3</v>
      </c>
      <c r="E1928" s="1">
        <f t="shared" si="92"/>
        <v>-7.2959976087282477E-3</v>
      </c>
    </row>
    <row r="1929" spans="1:5" x14ac:dyDescent="0.25">
      <c r="A1929" s="1">
        <v>-3.7610952309311673E-3</v>
      </c>
      <c r="B1929" s="1">
        <f t="shared" si="90"/>
        <v>-4.4810952309311675E-3</v>
      </c>
      <c r="D1929" s="1">
        <f t="shared" si="91"/>
        <v>3.7610952309311673E-3</v>
      </c>
      <c r="E1929" s="1">
        <f t="shared" si="92"/>
        <v>3.0410952309311672E-3</v>
      </c>
    </row>
    <row r="1930" spans="1:5" x14ac:dyDescent="0.25">
      <c r="A1930" s="1">
        <v>-1.1476895197825173E-3</v>
      </c>
      <c r="B1930" s="1">
        <f t="shared" si="90"/>
        <v>-1.8676895197825174E-3</v>
      </c>
      <c r="D1930" s="1">
        <f t="shared" si="91"/>
        <v>1.1476895197825173E-3</v>
      </c>
      <c r="E1930" s="1">
        <f t="shared" si="92"/>
        <v>4.2768951978251724E-4</v>
      </c>
    </row>
    <row r="1931" spans="1:5" x14ac:dyDescent="0.25">
      <c r="A1931" s="1">
        <v>9.9553517557619451E-4</v>
      </c>
      <c r="B1931" s="1">
        <f t="shared" si="90"/>
        <v>2.7553517557619446E-4</v>
      </c>
      <c r="D1931" s="1">
        <f t="shared" si="91"/>
        <v>-9.9553517557619451E-4</v>
      </c>
      <c r="E1931" s="1">
        <f t="shared" si="92"/>
        <v>-1.7155351755761944E-3</v>
      </c>
    </row>
    <row r="1932" spans="1:5" x14ac:dyDescent="0.25">
      <c r="A1932" s="1">
        <v>-8.5591151562641535E-3</v>
      </c>
      <c r="B1932" s="1">
        <f t="shared" si="90"/>
        <v>-9.2791151562641536E-3</v>
      </c>
      <c r="D1932" s="1">
        <f t="shared" si="91"/>
        <v>8.5591151562641535E-3</v>
      </c>
      <c r="E1932" s="1">
        <f t="shared" si="92"/>
        <v>7.8391151562641533E-3</v>
      </c>
    </row>
    <row r="1933" spans="1:5" x14ac:dyDescent="0.25">
      <c r="A1933" s="1">
        <v>1.7122366651725722E-2</v>
      </c>
      <c r="B1933" s="1">
        <f t="shared" si="90"/>
        <v>1.6402366651725724E-2</v>
      </c>
      <c r="D1933" s="1">
        <f t="shared" si="91"/>
        <v>-1.7122366651725722E-2</v>
      </c>
      <c r="E1933" s="1">
        <f t="shared" si="92"/>
        <v>-1.784236665172572E-2</v>
      </c>
    </row>
    <row r="1934" spans="1:5" x14ac:dyDescent="0.25">
      <c r="A1934" s="1">
        <v>0.10044655972736354</v>
      </c>
      <c r="B1934" s="1">
        <f t="shared" si="90"/>
        <v>9.9726559727363537E-2</v>
      </c>
      <c r="D1934" s="1">
        <f t="shared" si="91"/>
        <v>-0.10044655972736354</v>
      </c>
      <c r="E1934" s="1">
        <f t="shared" si="92"/>
        <v>-0.10116655972736353</v>
      </c>
    </row>
    <row r="1935" spans="1:5" x14ac:dyDescent="0.25">
      <c r="A1935" s="1">
        <v>-7.4136973774453583E-3</v>
      </c>
      <c r="B1935" s="1">
        <f t="shared" si="90"/>
        <v>-8.1336973774453585E-3</v>
      </c>
      <c r="D1935" s="1">
        <f t="shared" si="91"/>
        <v>7.4136973774453583E-3</v>
      </c>
      <c r="E1935" s="1">
        <f t="shared" si="92"/>
        <v>6.6936973774453581E-3</v>
      </c>
    </row>
    <row r="1936" spans="1:5" x14ac:dyDescent="0.25">
      <c r="A1936" s="1">
        <v>-1.0627796788628439E-2</v>
      </c>
      <c r="B1936" s="1">
        <f t="shared" si="90"/>
        <v>-1.1347796788628439E-2</v>
      </c>
      <c r="D1936" s="1">
        <f t="shared" si="91"/>
        <v>1.0627796788628439E-2</v>
      </c>
      <c r="E1936" s="1">
        <f t="shared" si="92"/>
        <v>9.9077967886284386E-3</v>
      </c>
    </row>
    <row r="1937" spans="1:5" x14ac:dyDescent="0.25">
      <c r="A1937" s="1">
        <v>-1.1069510011393504E-3</v>
      </c>
      <c r="B1937" s="1">
        <f t="shared" si="90"/>
        <v>-1.8269510011393506E-3</v>
      </c>
      <c r="D1937" s="1">
        <f t="shared" si="91"/>
        <v>1.1069510011393504E-3</v>
      </c>
      <c r="E1937" s="1">
        <f t="shared" si="92"/>
        <v>3.869510011393504E-4</v>
      </c>
    </row>
    <row r="1938" spans="1:5" x14ac:dyDescent="0.25">
      <c r="A1938" s="1">
        <v>-1.2092174309833418E-2</v>
      </c>
      <c r="B1938" s="1">
        <f t="shared" si="90"/>
        <v>-1.2812174309833418E-2</v>
      </c>
      <c r="D1938" s="1">
        <f t="shared" si="91"/>
        <v>1.2092174309833418E-2</v>
      </c>
      <c r="E1938" s="1">
        <f t="shared" si="92"/>
        <v>1.1372174309833418E-2</v>
      </c>
    </row>
    <row r="1939" spans="1:5" x14ac:dyDescent="0.25">
      <c r="A1939" s="1">
        <v>-1.1818884451887177E-2</v>
      </c>
      <c r="B1939" s="1">
        <f t="shared" si="90"/>
        <v>-1.2538884451887177E-2</v>
      </c>
      <c r="D1939" s="1">
        <f t="shared" si="91"/>
        <v>1.1818884451887177E-2</v>
      </c>
      <c r="E1939" s="1">
        <f t="shared" si="92"/>
        <v>1.1098884451887177E-2</v>
      </c>
    </row>
    <row r="1940" spans="1:5" x14ac:dyDescent="0.25">
      <c r="A1940" s="1">
        <v>-4.725435880723502E-3</v>
      </c>
      <c r="B1940" s="1">
        <f t="shared" si="90"/>
        <v>-5.4454358807235021E-3</v>
      </c>
      <c r="D1940" s="1">
        <f t="shared" si="91"/>
        <v>4.725435880723502E-3</v>
      </c>
      <c r="E1940" s="1">
        <f t="shared" si="92"/>
        <v>4.0054358807235018E-3</v>
      </c>
    </row>
    <row r="1941" spans="1:5" x14ac:dyDescent="0.25">
      <c r="A1941" s="1">
        <v>-4.216672072656579E-3</v>
      </c>
      <c r="B1941" s="1">
        <f t="shared" si="90"/>
        <v>-4.9366720726565791E-3</v>
      </c>
      <c r="D1941" s="1">
        <f t="shared" si="91"/>
        <v>4.216672072656579E-3</v>
      </c>
      <c r="E1941" s="1">
        <f t="shared" si="92"/>
        <v>3.4966720726565788E-3</v>
      </c>
    </row>
    <row r="1942" spans="1:5" x14ac:dyDescent="0.25">
      <c r="A1942" s="1">
        <v>-4.33224755700325E-3</v>
      </c>
      <c r="B1942" s="1">
        <f t="shared" si="90"/>
        <v>-5.0522475570032501E-3</v>
      </c>
      <c r="D1942" s="1">
        <f t="shared" si="91"/>
        <v>4.33224755700325E-3</v>
      </c>
      <c r="E1942" s="1">
        <f t="shared" si="92"/>
        <v>3.6122475570032498E-3</v>
      </c>
    </row>
    <row r="1943" spans="1:5" x14ac:dyDescent="0.25">
      <c r="A1943" s="1">
        <v>-7.9135990659358404E-3</v>
      </c>
      <c r="B1943" s="1">
        <f t="shared" si="90"/>
        <v>-8.6335990659358406E-3</v>
      </c>
      <c r="D1943" s="1">
        <f t="shared" si="91"/>
        <v>7.9135990659358404E-3</v>
      </c>
      <c r="E1943" s="1">
        <f t="shared" si="92"/>
        <v>7.1935990659358403E-3</v>
      </c>
    </row>
    <row r="1944" spans="1:5" x14ac:dyDescent="0.25">
      <c r="A1944" s="1">
        <v>6.4402236097942786E-3</v>
      </c>
      <c r="B1944" s="1">
        <f t="shared" si="90"/>
        <v>5.7202236097942784E-3</v>
      </c>
      <c r="D1944" s="1">
        <f t="shared" si="91"/>
        <v>-6.4402236097942786E-3</v>
      </c>
      <c r="E1944" s="1">
        <f t="shared" si="92"/>
        <v>-7.1602236097942787E-3</v>
      </c>
    </row>
    <row r="1945" spans="1:5" x14ac:dyDescent="0.25">
      <c r="A1945" s="1">
        <v>2.7013687812582243E-2</v>
      </c>
      <c r="B1945" s="1">
        <f t="shared" si="90"/>
        <v>2.6293687812582244E-2</v>
      </c>
      <c r="D1945" s="1">
        <f t="shared" si="91"/>
        <v>-2.7013687812582243E-2</v>
      </c>
      <c r="E1945" s="1">
        <f t="shared" si="92"/>
        <v>-2.7733687812582241E-2</v>
      </c>
    </row>
    <row r="1946" spans="1:5" x14ac:dyDescent="0.25">
      <c r="A1946" s="1">
        <v>-6.3114727837758995E-3</v>
      </c>
      <c r="B1946" s="1">
        <f t="shared" si="90"/>
        <v>-7.0314727837758996E-3</v>
      </c>
      <c r="D1946" s="1">
        <f t="shared" si="91"/>
        <v>6.3114727837758995E-3</v>
      </c>
      <c r="E1946" s="1">
        <f t="shared" si="92"/>
        <v>5.5914727837758993E-3</v>
      </c>
    </row>
    <row r="1947" spans="1:5" x14ac:dyDescent="0.25">
      <c r="A1947" s="1">
        <v>-2.2158548233046697E-2</v>
      </c>
      <c r="B1947" s="1">
        <f t="shared" si="90"/>
        <v>-2.2878548233046695E-2</v>
      </c>
      <c r="D1947" s="1">
        <f t="shared" si="91"/>
        <v>2.2158548233046697E-2</v>
      </c>
      <c r="E1947" s="1">
        <f t="shared" si="92"/>
        <v>2.1438548233046698E-2</v>
      </c>
    </row>
    <row r="1948" spans="1:5" x14ac:dyDescent="0.25">
      <c r="A1948" s="1">
        <v>-2.1456013544311987E-2</v>
      </c>
      <c r="B1948" s="1">
        <f t="shared" si="90"/>
        <v>-2.2176013544311986E-2</v>
      </c>
      <c r="D1948" s="1">
        <f t="shared" si="91"/>
        <v>2.1456013544311987E-2</v>
      </c>
      <c r="E1948" s="1">
        <f t="shared" si="92"/>
        <v>2.0736013544311989E-2</v>
      </c>
    </row>
    <row r="1949" spans="1:5" x14ac:dyDescent="0.25">
      <c r="A1949" s="1">
        <v>-8.9567462467728138E-3</v>
      </c>
      <c r="B1949" s="1">
        <f t="shared" si="90"/>
        <v>-9.6767462467728139E-3</v>
      </c>
      <c r="D1949" s="1">
        <f t="shared" si="91"/>
        <v>8.9567462467728138E-3</v>
      </c>
      <c r="E1949" s="1">
        <f t="shared" si="92"/>
        <v>8.2367462467728136E-3</v>
      </c>
    </row>
    <row r="1950" spans="1:5" x14ac:dyDescent="0.25">
      <c r="A1950" s="1">
        <v>-1.0066898237488813E-2</v>
      </c>
      <c r="B1950" s="1">
        <f t="shared" si="90"/>
        <v>-1.0786898237488813E-2</v>
      </c>
      <c r="D1950" s="1">
        <f t="shared" si="91"/>
        <v>1.0066898237488813E-2</v>
      </c>
      <c r="E1950" s="1">
        <f t="shared" si="92"/>
        <v>9.3468982374888127E-3</v>
      </c>
    </row>
    <row r="1951" spans="1:5" x14ac:dyDescent="0.25">
      <c r="A1951" s="1">
        <v>-1.6557872950167116E-2</v>
      </c>
      <c r="B1951" s="1">
        <f t="shared" si="90"/>
        <v>-1.7277872950167115E-2</v>
      </c>
      <c r="D1951" s="1">
        <f t="shared" si="91"/>
        <v>1.6557872950167116E-2</v>
      </c>
      <c r="E1951" s="1">
        <f t="shared" si="92"/>
        <v>1.5837872950167118E-2</v>
      </c>
    </row>
    <row r="1952" spans="1:5" x14ac:dyDescent="0.25">
      <c r="A1952" s="1">
        <v>1.1332361988020085E-2</v>
      </c>
      <c r="B1952" s="1">
        <f t="shared" si="90"/>
        <v>1.0612361988020085E-2</v>
      </c>
      <c r="D1952" s="1">
        <f t="shared" si="91"/>
        <v>-1.1332361988020085E-2</v>
      </c>
      <c r="E1952" s="1">
        <f t="shared" si="92"/>
        <v>-1.2052361988020085E-2</v>
      </c>
    </row>
    <row r="1953" spans="1:5" x14ac:dyDescent="0.25">
      <c r="A1953" s="1">
        <v>6.2223677746837383E-4</v>
      </c>
      <c r="B1953" s="1">
        <f t="shared" si="90"/>
        <v>-9.7763222531626216E-5</v>
      </c>
      <c r="D1953" s="1">
        <f t="shared" si="91"/>
        <v>-6.2223677746837383E-4</v>
      </c>
      <c r="E1953" s="1">
        <f t="shared" si="92"/>
        <v>-1.3422367774683739E-3</v>
      </c>
    </row>
    <row r="1954" spans="1:5" x14ac:dyDescent="0.25">
      <c r="A1954" s="1">
        <v>-2.4546704195850901E-3</v>
      </c>
      <c r="B1954" s="1">
        <f t="shared" si="90"/>
        <v>-3.1746704195850903E-3</v>
      </c>
      <c r="D1954" s="1">
        <f t="shared" si="91"/>
        <v>2.4546704195850901E-3</v>
      </c>
      <c r="E1954" s="1">
        <f t="shared" si="92"/>
        <v>1.73467041958509E-3</v>
      </c>
    </row>
    <row r="1955" spans="1:5" x14ac:dyDescent="0.25">
      <c r="A1955" s="1">
        <v>-6.3012178001240239E-3</v>
      </c>
      <c r="B1955" s="1">
        <f t="shared" si="90"/>
        <v>-7.0212178001240241E-3</v>
      </c>
      <c r="D1955" s="1">
        <f t="shared" si="91"/>
        <v>6.3012178001240239E-3</v>
      </c>
      <c r="E1955" s="1">
        <f t="shared" si="92"/>
        <v>5.5812178001240238E-3</v>
      </c>
    </row>
    <row r="1956" spans="1:5" x14ac:dyDescent="0.25">
      <c r="A1956" s="1">
        <v>-4.1069785779996497E-3</v>
      </c>
      <c r="B1956" s="1">
        <f t="shared" si="90"/>
        <v>-4.8269785779996499E-3</v>
      </c>
      <c r="D1956" s="1">
        <f t="shared" si="91"/>
        <v>4.1069785779996497E-3</v>
      </c>
      <c r="E1956" s="1">
        <f t="shared" si="92"/>
        <v>3.3869785779996496E-3</v>
      </c>
    </row>
    <row r="1957" spans="1:5" x14ac:dyDescent="0.25">
      <c r="A1957" s="1">
        <v>-1.9960079840319342E-3</v>
      </c>
      <c r="B1957" s="1">
        <f t="shared" si="90"/>
        <v>-2.7160079840319344E-3</v>
      </c>
      <c r="D1957" s="1">
        <f t="shared" si="91"/>
        <v>1.9960079840319342E-3</v>
      </c>
      <c r="E1957" s="1">
        <f t="shared" si="92"/>
        <v>1.2760079840319341E-3</v>
      </c>
    </row>
    <row r="1958" spans="1:5" x14ac:dyDescent="0.25">
      <c r="A1958" s="1">
        <v>-2.5245901639344027E-3</v>
      </c>
      <c r="B1958" s="1">
        <f t="shared" si="90"/>
        <v>-3.2445901639344028E-3</v>
      </c>
      <c r="D1958" s="1">
        <f t="shared" si="91"/>
        <v>2.5245901639344027E-3</v>
      </c>
      <c r="E1958" s="1">
        <f t="shared" si="92"/>
        <v>1.8045901639344025E-3</v>
      </c>
    </row>
    <row r="1959" spans="1:5" x14ac:dyDescent="0.25">
      <c r="A1959" s="1">
        <v>-4.5459005134578364E-3</v>
      </c>
      <c r="B1959" s="1">
        <f t="shared" si="90"/>
        <v>-5.2659005134578366E-3</v>
      </c>
      <c r="D1959" s="1">
        <f t="shared" si="91"/>
        <v>4.5459005134578364E-3</v>
      </c>
      <c r="E1959" s="1">
        <f t="shared" si="92"/>
        <v>3.8259005134578363E-3</v>
      </c>
    </row>
    <row r="1960" spans="1:5" x14ac:dyDescent="0.25">
      <c r="A1960" s="1">
        <v>-3.4496353242657054E-3</v>
      </c>
      <c r="B1960" s="1">
        <f t="shared" si="90"/>
        <v>-4.1696353242657051E-3</v>
      </c>
      <c r="D1960" s="1">
        <f t="shared" si="91"/>
        <v>3.4496353242657054E-3</v>
      </c>
      <c r="E1960" s="1">
        <f t="shared" si="92"/>
        <v>2.7296353242657052E-3</v>
      </c>
    </row>
    <row r="1961" spans="1:5" x14ac:dyDescent="0.25">
      <c r="A1961" s="1">
        <v>-3.6669613332022217E-3</v>
      </c>
      <c r="B1961" s="1">
        <f t="shared" si="90"/>
        <v>-4.3869613332022219E-3</v>
      </c>
      <c r="D1961" s="1">
        <f t="shared" si="91"/>
        <v>3.6669613332022217E-3</v>
      </c>
      <c r="E1961" s="1">
        <f t="shared" si="92"/>
        <v>2.9469613332022216E-3</v>
      </c>
    </row>
    <row r="1962" spans="1:5" x14ac:dyDescent="0.25">
      <c r="A1962" s="1">
        <v>-5.5864085964952832E-4</v>
      </c>
      <c r="B1962" s="1">
        <f t="shared" si="90"/>
        <v>-1.2786408596495284E-3</v>
      </c>
      <c r="D1962" s="1">
        <f t="shared" si="91"/>
        <v>5.5864085964952832E-4</v>
      </c>
      <c r="E1962" s="1">
        <f t="shared" si="92"/>
        <v>-1.6135914035047172E-4</v>
      </c>
    </row>
    <row r="1963" spans="1:5" x14ac:dyDescent="0.25">
      <c r="A1963" s="1">
        <v>-1.0608250131371372E-2</v>
      </c>
      <c r="B1963" s="1">
        <f t="shared" si="90"/>
        <v>-1.1328250131371372E-2</v>
      </c>
      <c r="D1963" s="1">
        <f t="shared" si="91"/>
        <v>1.0608250131371372E-2</v>
      </c>
      <c r="E1963" s="1">
        <f t="shared" si="92"/>
        <v>9.8882501313713716E-3</v>
      </c>
    </row>
    <row r="1964" spans="1:5" x14ac:dyDescent="0.25">
      <c r="A1964" s="1">
        <v>5.5999999999999987E-2</v>
      </c>
      <c r="B1964" s="1">
        <f t="shared" si="90"/>
        <v>5.5279999999999989E-2</v>
      </c>
      <c r="D1964" s="1">
        <f t="shared" si="91"/>
        <v>-5.5999999999999987E-2</v>
      </c>
      <c r="E1964" s="1">
        <f t="shared" si="92"/>
        <v>-5.6719999999999986E-2</v>
      </c>
    </row>
    <row r="1965" spans="1:5" x14ac:dyDescent="0.25">
      <c r="A1965" s="1">
        <v>-4.5713481960757557E-3</v>
      </c>
      <c r="B1965" s="1">
        <f t="shared" si="90"/>
        <v>-5.2913481960757559E-3</v>
      </c>
      <c r="D1965" s="1">
        <f t="shared" si="91"/>
        <v>4.5713481960757557E-3</v>
      </c>
      <c r="E1965" s="1">
        <f t="shared" si="92"/>
        <v>3.8513481960757556E-3</v>
      </c>
    </row>
    <row r="1966" spans="1:5" x14ac:dyDescent="0.25">
      <c r="A1966" s="1">
        <v>-1.4483538222411386E-3</v>
      </c>
      <c r="B1966" s="1">
        <f t="shared" si="90"/>
        <v>-2.1683538222411385E-3</v>
      </c>
      <c r="D1966" s="1">
        <f t="shared" si="91"/>
        <v>1.4483538222411386E-3</v>
      </c>
      <c r="E1966" s="1">
        <f t="shared" si="92"/>
        <v>7.2835382224113851E-4</v>
      </c>
    </row>
    <row r="1967" spans="1:5" x14ac:dyDescent="0.25">
      <c r="A1967" s="1">
        <v>-1.7284560301952306E-3</v>
      </c>
      <c r="B1967" s="1">
        <f t="shared" si="90"/>
        <v>-2.4484560301952308E-3</v>
      </c>
      <c r="D1967" s="1">
        <f t="shared" si="91"/>
        <v>1.7284560301952306E-3</v>
      </c>
      <c r="E1967" s="1">
        <f t="shared" si="92"/>
        <v>1.0084560301952305E-3</v>
      </c>
    </row>
    <row r="1968" spans="1:5" x14ac:dyDescent="0.25">
      <c r="A1968" s="1">
        <v>2.4734982332140986E-4</v>
      </c>
      <c r="B1968" s="1">
        <f t="shared" si="90"/>
        <v>-4.7265017667859018E-4</v>
      </c>
      <c r="D1968" s="1">
        <f t="shared" si="91"/>
        <v>-2.4734982332140986E-4</v>
      </c>
      <c r="E1968" s="1">
        <f t="shared" si="92"/>
        <v>-9.6734982332140991E-4</v>
      </c>
    </row>
    <row r="1969" spans="1:5" x14ac:dyDescent="0.25">
      <c r="A1969" s="1">
        <v>-1.5374827695896584E-2</v>
      </c>
      <c r="B1969" s="1">
        <f t="shared" si="90"/>
        <v>-1.6094827695896582E-2</v>
      </c>
      <c r="D1969" s="1">
        <f t="shared" si="91"/>
        <v>1.5374827695896584E-2</v>
      </c>
      <c r="E1969" s="1">
        <f t="shared" si="92"/>
        <v>1.4654827695896584E-2</v>
      </c>
    </row>
    <row r="1970" spans="1:5" x14ac:dyDescent="0.25">
      <c r="A1970" s="1">
        <v>-8.3279488836240523E-3</v>
      </c>
      <c r="B1970" s="1">
        <f t="shared" si="90"/>
        <v>-9.0479488836240525E-3</v>
      </c>
      <c r="D1970" s="1">
        <f t="shared" si="91"/>
        <v>8.3279488836240523E-3</v>
      </c>
      <c r="E1970" s="1">
        <f t="shared" si="92"/>
        <v>7.6079488836240522E-3</v>
      </c>
    </row>
    <row r="1971" spans="1:5" x14ac:dyDescent="0.25">
      <c r="A1971" s="1">
        <v>-6.4079743681024152E-3</v>
      </c>
      <c r="B1971" s="1">
        <f t="shared" si="90"/>
        <v>-7.1279743681024153E-3</v>
      </c>
      <c r="D1971" s="1">
        <f t="shared" si="91"/>
        <v>6.4079743681024152E-3</v>
      </c>
      <c r="E1971" s="1">
        <f t="shared" si="92"/>
        <v>5.687974368102415E-3</v>
      </c>
    </row>
    <row r="1972" spans="1:5" x14ac:dyDescent="0.25">
      <c r="A1972" s="1">
        <v>-9.8530992475814195E-3</v>
      </c>
      <c r="B1972" s="1">
        <f t="shared" si="90"/>
        <v>-1.057309924758142E-2</v>
      </c>
      <c r="D1972" s="1">
        <f t="shared" si="91"/>
        <v>9.8530992475814195E-3</v>
      </c>
      <c r="E1972" s="1">
        <f t="shared" si="92"/>
        <v>9.1330992475814193E-3</v>
      </c>
    </row>
    <row r="1973" spans="1:5" x14ac:dyDescent="0.25">
      <c r="A1973" s="1">
        <v>-1.0998758204718005E-3</v>
      </c>
      <c r="B1973" s="1">
        <f t="shared" si="90"/>
        <v>-1.8198758204718006E-3</v>
      </c>
      <c r="D1973" s="1">
        <f t="shared" si="91"/>
        <v>1.0998758204718005E-3</v>
      </c>
      <c r="E1973" s="1">
        <f t="shared" si="92"/>
        <v>3.7987582047180042E-4</v>
      </c>
    </row>
    <row r="1974" spans="1:5" x14ac:dyDescent="0.25">
      <c r="A1974" s="1">
        <v>-8.1693542658235734E-3</v>
      </c>
      <c r="B1974" s="1">
        <f t="shared" si="90"/>
        <v>-8.8893542658235736E-3</v>
      </c>
      <c r="D1974" s="1">
        <f t="shared" si="91"/>
        <v>8.1693542658235734E-3</v>
      </c>
      <c r="E1974" s="1">
        <f t="shared" si="92"/>
        <v>7.4493542658235733E-3</v>
      </c>
    </row>
    <row r="1975" spans="1:5" x14ac:dyDescent="0.25">
      <c r="A1975" s="1">
        <v>-5.1085118376550413E-3</v>
      </c>
      <c r="B1975" s="1">
        <f t="shared" si="90"/>
        <v>-5.8285118376550414E-3</v>
      </c>
      <c r="D1975" s="1">
        <f t="shared" si="91"/>
        <v>5.1085118376550413E-3</v>
      </c>
      <c r="E1975" s="1">
        <f t="shared" si="92"/>
        <v>4.3885118376550411E-3</v>
      </c>
    </row>
    <row r="1976" spans="1:5" x14ac:dyDescent="0.25">
      <c r="A1976" s="1">
        <v>-1.1969262367647756E-2</v>
      </c>
      <c r="B1976" s="1">
        <f t="shared" si="90"/>
        <v>-1.2689262367647756E-2</v>
      </c>
      <c r="D1976" s="1">
        <f t="shared" si="91"/>
        <v>1.1969262367647756E-2</v>
      </c>
      <c r="E1976" s="1">
        <f t="shared" si="92"/>
        <v>1.1249262367647755E-2</v>
      </c>
    </row>
    <row r="1977" spans="1:5" x14ac:dyDescent="0.25">
      <c r="A1977" s="1">
        <v>1.9386219687160967E-2</v>
      </c>
      <c r="B1977" s="1">
        <f t="shared" si="90"/>
        <v>1.8666219687160968E-2</v>
      </c>
      <c r="D1977" s="1">
        <f t="shared" si="91"/>
        <v>-1.9386219687160967E-2</v>
      </c>
      <c r="E1977" s="1">
        <f t="shared" si="92"/>
        <v>-2.0106219687160965E-2</v>
      </c>
    </row>
    <row r="1978" spans="1:5" x14ac:dyDescent="0.25">
      <c r="A1978" s="1">
        <v>-8.2729738079707783E-3</v>
      </c>
      <c r="B1978" s="1">
        <f t="shared" si="90"/>
        <v>-8.9929738079707784E-3</v>
      </c>
      <c r="D1978" s="1">
        <f t="shared" si="91"/>
        <v>8.2729738079707783E-3</v>
      </c>
      <c r="E1978" s="1">
        <f t="shared" si="92"/>
        <v>7.5529738079707781E-3</v>
      </c>
    </row>
    <row r="1979" spans="1:5" x14ac:dyDescent="0.25">
      <c r="A1979" s="1">
        <v>3.6769712651505701E-3</v>
      </c>
      <c r="B1979" s="1">
        <f t="shared" si="90"/>
        <v>2.95697126515057E-3</v>
      </c>
      <c r="D1979" s="1">
        <f t="shared" si="91"/>
        <v>-3.6769712651505701E-3</v>
      </c>
      <c r="E1979" s="1">
        <f t="shared" si="92"/>
        <v>-4.3969712651505703E-3</v>
      </c>
    </row>
    <row r="1980" spans="1:5" x14ac:dyDescent="0.25">
      <c r="A1980" s="1">
        <v>1.3500678426051505E-2</v>
      </c>
      <c r="B1980" s="1">
        <f t="shared" si="90"/>
        <v>1.2780678426051505E-2</v>
      </c>
      <c r="D1980" s="1">
        <f t="shared" si="91"/>
        <v>-1.3500678426051505E-2</v>
      </c>
      <c r="E1980" s="1">
        <f t="shared" si="92"/>
        <v>-1.4220678426051505E-2</v>
      </c>
    </row>
    <row r="1981" spans="1:5" x14ac:dyDescent="0.25">
      <c r="A1981" s="1">
        <v>0.1457602640808747</v>
      </c>
      <c r="B1981" s="1">
        <f t="shared" si="90"/>
        <v>0.1450402640808747</v>
      </c>
      <c r="D1981" s="1">
        <f t="shared" si="91"/>
        <v>-0.1457602640808747</v>
      </c>
      <c r="E1981" s="1">
        <f t="shared" si="92"/>
        <v>-0.14648026408087469</v>
      </c>
    </row>
    <row r="1982" spans="1:5" x14ac:dyDescent="0.25">
      <c r="A1982" s="1">
        <v>-6.9025539449598739E-4</v>
      </c>
      <c r="B1982" s="1">
        <f t="shared" si="90"/>
        <v>-1.4102553944959875E-3</v>
      </c>
      <c r="D1982" s="1">
        <f t="shared" si="91"/>
        <v>6.9025539449598739E-4</v>
      </c>
      <c r="E1982" s="1">
        <f t="shared" si="92"/>
        <v>-2.9744605504012657E-5</v>
      </c>
    </row>
    <row r="1983" spans="1:5" x14ac:dyDescent="0.25">
      <c r="A1983" s="1">
        <v>-5.3982725527831803E-3</v>
      </c>
      <c r="B1983" s="1">
        <f t="shared" si="90"/>
        <v>-6.1182725527831805E-3</v>
      </c>
      <c r="D1983" s="1">
        <f t="shared" si="91"/>
        <v>5.3982725527831803E-3</v>
      </c>
      <c r="E1983" s="1">
        <f t="shared" si="92"/>
        <v>4.6782725527831802E-3</v>
      </c>
    </row>
    <row r="1984" spans="1:5" x14ac:dyDescent="0.25">
      <c r="A1984" s="1">
        <v>-5.548184778675698E-3</v>
      </c>
      <c r="B1984" s="1">
        <f t="shared" si="90"/>
        <v>-6.2681847786756981E-3</v>
      </c>
      <c r="D1984" s="1">
        <f t="shared" si="91"/>
        <v>5.548184778675698E-3</v>
      </c>
      <c r="E1984" s="1">
        <f t="shared" si="92"/>
        <v>4.8281847786756978E-3</v>
      </c>
    </row>
    <row r="1985" spans="1:5" x14ac:dyDescent="0.25">
      <c r="A1985" s="1">
        <v>1.136499940026393E-2</v>
      </c>
      <c r="B1985" s="1">
        <f t="shared" si="90"/>
        <v>1.064499940026393E-2</v>
      </c>
      <c r="D1985" s="1">
        <f t="shared" si="91"/>
        <v>-1.136499940026393E-2</v>
      </c>
      <c r="E1985" s="1">
        <f t="shared" si="92"/>
        <v>-1.208499940026393E-2</v>
      </c>
    </row>
    <row r="1986" spans="1:5" x14ac:dyDescent="0.25">
      <c r="A1986" s="1">
        <v>-7.3828090254098849E-3</v>
      </c>
      <c r="B1986" s="1">
        <f t="shared" ref="B1986:B2049" si="93">A1986-0.00036*2</f>
        <v>-8.102809025409885E-3</v>
      </c>
      <c r="D1986" s="1">
        <f t="shared" ref="D1986:D2049" si="94">A1986*-1</f>
        <v>7.3828090254098849E-3</v>
      </c>
      <c r="E1986" s="1">
        <f t="shared" ref="E1986:E2049" si="95">D1986-0.00036*2</f>
        <v>6.6628090254098847E-3</v>
      </c>
    </row>
    <row r="1987" spans="1:5" x14ac:dyDescent="0.25">
      <c r="A1987" s="1">
        <v>-1.3538968683777255E-3</v>
      </c>
      <c r="B1987" s="1">
        <f t="shared" si="93"/>
        <v>-2.0738968683777256E-3</v>
      </c>
      <c r="D1987" s="1">
        <f t="shared" si="94"/>
        <v>1.3538968683777255E-3</v>
      </c>
      <c r="E1987" s="1">
        <f t="shared" si="95"/>
        <v>6.3389686837772542E-4</v>
      </c>
    </row>
    <row r="1988" spans="1:5" x14ac:dyDescent="0.25">
      <c r="A1988" s="1">
        <v>1.2967875036840437E-3</v>
      </c>
      <c r="B1988" s="1">
        <f t="shared" si="93"/>
        <v>5.7678750368404363E-4</v>
      </c>
      <c r="D1988" s="1">
        <f t="shared" si="94"/>
        <v>-1.2967875036840437E-3</v>
      </c>
      <c r="E1988" s="1">
        <f t="shared" si="95"/>
        <v>-2.0167875036840436E-3</v>
      </c>
    </row>
    <row r="1989" spans="1:5" x14ac:dyDescent="0.25">
      <c r="A1989" s="1">
        <v>-8.1154459068641157E-3</v>
      </c>
      <c r="B1989" s="1">
        <f t="shared" si="93"/>
        <v>-8.8354459068641159E-3</v>
      </c>
      <c r="D1989" s="1">
        <f t="shared" si="94"/>
        <v>8.1154459068641157E-3</v>
      </c>
      <c r="E1989" s="1">
        <f t="shared" si="95"/>
        <v>7.3954459068641155E-3</v>
      </c>
    </row>
    <row r="1990" spans="1:5" x14ac:dyDescent="0.25">
      <c r="A1990" s="1">
        <v>1.428103894558436E-3</v>
      </c>
      <c r="B1990" s="1">
        <f t="shared" si="93"/>
        <v>7.0810389455843597E-4</v>
      </c>
      <c r="D1990" s="1">
        <f t="shared" si="94"/>
        <v>-1.428103894558436E-3</v>
      </c>
      <c r="E1990" s="1">
        <f t="shared" si="95"/>
        <v>-2.1481038945584362E-3</v>
      </c>
    </row>
    <row r="1991" spans="1:5" x14ac:dyDescent="0.25">
      <c r="A1991" s="1">
        <v>-1.2513780055417455E-3</v>
      </c>
      <c r="B1991" s="1">
        <f t="shared" si="93"/>
        <v>-1.9713780055417456E-3</v>
      </c>
      <c r="D1991" s="1">
        <f t="shared" si="94"/>
        <v>1.2513780055417455E-3</v>
      </c>
      <c r="E1991" s="1">
        <f t="shared" si="95"/>
        <v>5.3137800554174544E-4</v>
      </c>
    </row>
    <row r="1992" spans="1:5" x14ac:dyDescent="0.25">
      <c r="A1992" s="1">
        <v>-4.1168222905044365E-3</v>
      </c>
      <c r="B1992" s="1">
        <f t="shared" si="93"/>
        <v>-4.8368222905044366E-3</v>
      </c>
      <c r="D1992" s="1">
        <f t="shared" si="94"/>
        <v>4.1168222905044365E-3</v>
      </c>
      <c r="E1992" s="1">
        <f t="shared" si="95"/>
        <v>3.3968222905044363E-3</v>
      </c>
    </row>
    <row r="1993" spans="1:5" x14ac:dyDescent="0.25">
      <c r="A1993" s="1">
        <v>-1.9430167265812981E-2</v>
      </c>
      <c r="B1993" s="1">
        <f t="shared" si="93"/>
        <v>-2.0150167265812979E-2</v>
      </c>
      <c r="D1993" s="1">
        <f t="shared" si="94"/>
        <v>1.9430167265812981E-2</v>
      </c>
      <c r="E1993" s="1">
        <f t="shared" si="95"/>
        <v>1.8710167265812983E-2</v>
      </c>
    </row>
    <row r="1994" spans="1:5" x14ac:dyDescent="0.25">
      <c r="A1994" s="1">
        <v>-9.3925162854112763E-3</v>
      </c>
      <c r="B1994" s="1">
        <f t="shared" si="93"/>
        <v>-1.0112516285411276E-2</v>
      </c>
      <c r="D1994" s="1">
        <f t="shared" si="94"/>
        <v>9.3925162854112763E-3</v>
      </c>
      <c r="E1994" s="1">
        <f t="shared" si="95"/>
        <v>8.6725162854112761E-3</v>
      </c>
    </row>
    <row r="1995" spans="1:5" x14ac:dyDescent="0.25">
      <c r="A1995" s="1">
        <v>2.2812546900795424E-2</v>
      </c>
      <c r="B1995" s="1">
        <f t="shared" si="93"/>
        <v>2.2092546900795425E-2</v>
      </c>
      <c r="D1995" s="1">
        <f t="shared" si="94"/>
        <v>-2.2812546900795424E-2</v>
      </c>
      <c r="E1995" s="1">
        <f t="shared" si="95"/>
        <v>-2.3532546900795422E-2</v>
      </c>
    </row>
    <row r="1996" spans="1:5" x14ac:dyDescent="0.25">
      <c r="A1996" s="1">
        <v>-2.465150403521665E-3</v>
      </c>
      <c r="B1996" s="1">
        <f t="shared" si="93"/>
        <v>-3.1851504035216652E-3</v>
      </c>
      <c r="D1996" s="1">
        <f t="shared" si="94"/>
        <v>2.465150403521665E-3</v>
      </c>
      <c r="E1996" s="1">
        <f t="shared" si="95"/>
        <v>1.7451504035216649E-3</v>
      </c>
    </row>
    <row r="1997" spans="1:5" x14ac:dyDescent="0.25">
      <c r="A1997" s="1">
        <v>1.1095172575309628E-2</v>
      </c>
      <c r="B1997" s="1">
        <f t="shared" si="93"/>
        <v>1.0375172575309628E-2</v>
      </c>
      <c r="D1997" s="1">
        <f t="shared" si="94"/>
        <v>-1.1095172575309628E-2</v>
      </c>
      <c r="E1997" s="1">
        <f t="shared" si="95"/>
        <v>-1.1815172575309629E-2</v>
      </c>
    </row>
    <row r="1998" spans="1:5" x14ac:dyDescent="0.25">
      <c r="A1998" s="1">
        <v>-4.0824598992413186E-3</v>
      </c>
      <c r="B1998" s="1">
        <f t="shared" si="93"/>
        <v>-4.8024598992413188E-3</v>
      </c>
      <c r="D1998" s="1">
        <f t="shared" si="94"/>
        <v>4.0824598992413186E-3</v>
      </c>
      <c r="E1998" s="1">
        <f t="shared" si="95"/>
        <v>3.3624598992413185E-3</v>
      </c>
    </row>
    <row r="1999" spans="1:5" x14ac:dyDescent="0.25">
      <c r="A1999" s="1">
        <v>-1.0409758066841612E-2</v>
      </c>
      <c r="B1999" s="1">
        <f t="shared" si="93"/>
        <v>-1.1129758066841612E-2</v>
      </c>
      <c r="D1999" s="1">
        <f t="shared" si="94"/>
        <v>1.0409758066841612E-2</v>
      </c>
      <c r="E1999" s="1">
        <f t="shared" si="95"/>
        <v>9.6897580668416118E-3</v>
      </c>
    </row>
    <row r="2000" spans="1:5" x14ac:dyDescent="0.25">
      <c r="A2000" s="1">
        <v>1.4569613613846974E-3</v>
      </c>
      <c r="B2000" s="1">
        <f t="shared" si="93"/>
        <v>7.369613613846974E-4</v>
      </c>
      <c r="D2000" s="1">
        <f t="shared" si="94"/>
        <v>-1.4569613613846974E-3</v>
      </c>
      <c r="E2000" s="1">
        <f t="shared" si="95"/>
        <v>-2.1769613613846976E-3</v>
      </c>
    </row>
    <row r="2001" spans="1:5" x14ac:dyDescent="0.25">
      <c r="A2001" s="1">
        <v>-1.313178475545716E-3</v>
      </c>
      <c r="B2001" s="1">
        <f t="shared" si="93"/>
        <v>-2.0331784755457162E-3</v>
      </c>
      <c r="D2001" s="1">
        <f t="shared" si="94"/>
        <v>1.313178475545716E-3</v>
      </c>
      <c r="E2001" s="1">
        <f t="shared" si="95"/>
        <v>5.9317847554571596E-4</v>
      </c>
    </row>
    <row r="2002" spans="1:5" x14ac:dyDescent="0.25">
      <c r="A2002" s="1">
        <v>-1.8408672530170339E-3</v>
      </c>
      <c r="B2002" s="1">
        <f t="shared" si="93"/>
        <v>-2.5608672530170341E-3</v>
      </c>
      <c r="D2002" s="1">
        <f t="shared" si="94"/>
        <v>1.8408672530170339E-3</v>
      </c>
      <c r="E2002" s="1">
        <f t="shared" si="95"/>
        <v>1.1208672530170338E-3</v>
      </c>
    </row>
    <row r="2003" spans="1:5" x14ac:dyDescent="0.25">
      <c r="A2003" s="1">
        <v>5.1041241322989832E-3</v>
      </c>
      <c r="B2003" s="1">
        <f t="shared" si="93"/>
        <v>4.3841241322989831E-3</v>
      </c>
      <c r="D2003" s="1">
        <f t="shared" si="94"/>
        <v>-5.1041241322989832E-3</v>
      </c>
      <c r="E2003" s="1">
        <f t="shared" si="95"/>
        <v>-5.8241241322989834E-3</v>
      </c>
    </row>
    <row r="2004" spans="1:5" x14ac:dyDescent="0.25">
      <c r="A2004" s="1">
        <v>4.561678419082444E-2</v>
      </c>
      <c r="B2004" s="1">
        <f t="shared" si="93"/>
        <v>4.4896784190824442E-2</v>
      </c>
      <c r="D2004" s="1">
        <f t="shared" si="94"/>
        <v>-4.561678419082444E-2</v>
      </c>
      <c r="E2004" s="1">
        <f t="shared" si="95"/>
        <v>-4.6336784190824439E-2</v>
      </c>
    </row>
    <row r="2005" spans="1:5" x14ac:dyDescent="0.25">
      <c r="A2005" s="1">
        <v>1.2162121073910575E-4</v>
      </c>
      <c r="B2005" s="1">
        <f t="shared" si="93"/>
        <v>-5.9837878926089427E-4</v>
      </c>
      <c r="D2005" s="1">
        <f t="shared" si="94"/>
        <v>-1.2162121073910575E-4</v>
      </c>
      <c r="E2005" s="1">
        <f t="shared" si="95"/>
        <v>-8.4162121073910582E-4</v>
      </c>
    </row>
    <row r="2006" spans="1:5" x14ac:dyDescent="0.25">
      <c r="A2006" s="1">
        <v>-1.8848995226947933E-2</v>
      </c>
      <c r="B2006" s="1">
        <f t="shared" si="93"/>
        <v>-1.9568995226947931E-2</v>
      </c>
      <c r="D2006" s="1">
        <f t="shared" si="94"/>
        <v>1.8848995226947933E-2</v>
      </c>
      <c r="E2006" s="1">
        <f t="shared" si="95"/>
        <v>1.8128995226947935E-2</v>
      </c>
    </row>
    <row r="2007" spans="1:5" x14ac:dyDescent="0.25">
      <c r="A2007" s="1">
        <v>-2.7750425208127785E-3</v>
      </c>
      <c r="B2007" s="1">
        <f t="shared" si="93"/>
        <v>-3.4950425208127786E-3</v>
      </c>
      <c r="D2007" s="1">
        <f t="shared" si="94"/>
        <v>2.7750425208127785E-3</v>
      </c>
      <c r="E2007" s="1">
        <f t="shared" si="95"/>
        <v>2.0550425208127783E-3</v>
      </c>
    </row>
    <row r="2008" spans="1:5" x14ac:dyDescent="0.25">
      <c r="A2008" s="1">
        <v>-1.1789347695990422E-2</v>
      </c>
      <c r="B2008" s="1">
        <f t="shared" si="93"/>
        <v>-1.2509347695990422E-2</v>
      </c>
      <c r="D2008" s="1">
        <f t="shared" si="94"/>
        <v>1.1789347695990422E-2</v>
      </c>
      <c r="E2008" s="1">
        <f t="shared" si="95"/>
        <v>1.1069347695990422E-2</v>
      </c>
    </row>
    <row r="2009" spans="1:5" x14ac:dyDescent="0.25">
      <c r="A2009" s="1">
        <v>-1.8158159342284201E-2</v>
      </c>
      <c r="B2009" s="1">
        <f t="shared" si="93"/>
        <v>-1.88781593422842E-2</v>
      </c>
      <c r="D2009" s="1">
        <f t="shared" si="94"/>
        <v>1.8158159342284201E-2</v>
      </c>
      <c r="E2009" s="1">
        <f t="shared" si="95"/>
        <v>1.7438159342284203E-2</v>
      </c>
    </row>
    <row r="2010" spans="1:5" x14ac:dyDescent="0.25">
      <c r="A2010" s="1">
        <v>-1.8283132530120372E-2</v>
      </c>
      <c r="B2010" s="1">
        <f t="shared" si="93"/>
        <v>-1.900313253012037E-2</v>
      </c>
      <c r="D2010" s="1">
        <f t="shared" si="94"/>
        <v>1.8283132530120372E-2</v>
      </c>
      <c r="E2010" s="1">
        <f t="shared" si="95"/>
        <v>1.7563132530120373E-2</v>
      </c>
    </row>
    <row r="2011" spans="1:5" x14ac:dyDescent="0.25">
      <c r="A2011" s="1">
        <v>-1.6446298103942998E-2</v>
      </c>
      <c r="B2011" s="1">
        <f t="shared" si="93"/>
        <v>-1.7166298103942997E-2</v>
      </c>
      <c r="D2011" s="1">
        <f t="shared" si="94"/>
        <v>1.6446298103942998E-2</v>
      </c>
      <c r="E2011" s="1">
        <f t="shared" si="95"/>
        <v>1.5726298103943E-2</v>
      </c>
    </row>
    <row r="2012" spans="1:5" x14ac:dyDescent="0.25">
      <c r="A2012" s="1">
        <v>1.428528465309307E-2</v>
      </c>
      <c r="B2012" s="1">
        <f t="shared" si="93"/>
        <v>1.356528465309307E-2</v>
      </c>
      <c r="D2012" s="1">
        <f t="shared" si="94"/>
        <v>-1.428528465309307E-2</v>
      </c>
      <c r="E2012" s="1">
        <f t="shared" si="95"/>
        <v>-1.500528465309307E-2</v>
      </c>
    </row>
    <row r="2013" spans="1:5" x14ac:dyDescent="0.25">
      <c r="A2013" s="1">
        <v>-1.5041493775933579E-2</v>
      </c>
      <c r="B2013" s="1">
        <f t="shared" si="93"/>
        <v>-1.5761493775933579E-2</v>
      </c>
      <c r="D2013" s="1">
        <f t="shared" si="94"/>
        <v>1.5041493775933579E-2</v>
      </c>
      <c r="E2013" s="1">
        <f t="shared" si="95"/>
        <v>1.4321493775933579E-2</v>
      </c>
    </row>
    <row r="2014" spans="1:5" x14ac:dyDescent="0.25">
      <c r="A2014" s="1">
        <v>1.47446024223275E-2</v>
      </c>
      <c r="B2014" s="1">
        <f t="shared" si="93"/>
        <v>1.40246024223275E-2</v>
      </c>
      <c r="D2014" s="1">
        <f t="shared" si="94"/>
        <v>-1.47446024223275E-2</v>
      </c>
      <c r="E2014" s="1">
        <f t="shared" si="95"/>
        <v>-1.54646024223275E-2</v>
      </c>
    </row>
    <row r="2015" spans="1:5" x14ac:dyDescent="0.25">
      <c r="A2015" s="1">
        <v>1.2890244285847954E-3</v>
      </c>
      <c r="B2015" s="1">
        <f t="shared" si="93"/>
        <v>5.6902442858479537E-4</v>
      </c>
      <c r="D2015" s="1">
        <f t="shared" si="94"/>
        <v>-1.2890244285847954E-3</v>
      </c>
      <c r="E2015" s="1">
        <f t="shared" si="95"/>
        <v>-2.0090244285847956E-3</v>
      </c>
    </row>
    <row r="2016" spans="1:5" x14ac:dyDescent="0.25">
      <c r="A2016" s="1">
        <v>1.13036925395629E-2</v>
      </c>
      <c r="B2016" s="1">
        <f t="shared" si="93"/>
        <v>1.05836925395629E-2</v>
      </c>
      <c r="D2016" s="1">
        <f t="shared" si="94"/>
        <v>-1.13036925395629E-2</v>
      </c>
      <c r="E2016" s="1">
        <f t="shared" si="95"/>
        <v>-1.20236925395629E-2</v>
      </c>
    </row>
    <row r="2017" spans="1:5" x14ac:dyDescent="0.25">
      <c r="A2017" s="1">
        <v>-4.4461382113812717E-4</v>
      </c>
      <c r="B2017" s="1">
        <f t="shared" si="93"/>
        <v>-1.1646138211381272E-3</v>
      </c>
      <c r="D2017" s="1">
        <f t="shared" si="94"/>
        <v>4.4461382113812717E-4</v>
      </c>
      <c r="E2017" s="1">
        <f t="shared" si="95"/>
        <v>-2.7538617886187287E-4</v>
      </c>
    </row>
    <row r="2018" spans="1:5" x14ac:dyDescent="0.25">
      <c r="A2018" s="1">
        <v>3.1518078413929083E-2</v>
      </c>
      <c r="B2018" s="1">
        <f t="shared" si="93"/>
        <v>3.0798078413929085E-2</v>
      </c>
      <c r="D2018" s="1">
        <f t="shared" si="94"/>
        <v>-3.1518078413929083E-2</v>
      </c>
      <c r="E2018" s="1">
        <f t="shared" si="95"/>
        <v>-3.2238078413929082E-2</v>
      </c>
    </row>
    <row r="2019" spans="1:5" x14ac:dyDescent="0.25">
      <c r="A2019" s="1">
        <v>-1.0333967587428602E-2</v>
      </c>
      <c r="B2019" s="1">
        <f t="shared" si="93"/>
        <v>-1.1053967587428602E-2</v>
      </c>
      <c r="D2019" s="1">
        <f t="shared" si="94"/>
        <v>1.0333967587428602E-2</v>
      </c>
      <c r="E2019" s="1">
        <f t="shared" si="95"/>
        <v>9.6139675874286016E-3</v>
      </c>
    </row>
    <row r="2020" spans="1:5" x14ac:dyDescent="0.25">
      <c r="A2020" s="1">
        <v>-1.36241588490735E-2</v>
      </c>
      <c r="B2020" s="1">
        <f t="shared" si="93"/>
        <v>-1.43441588490735E-2</v>
      </c>
      <c r="D2020" s="1">
        <f t="shared" si="94"/>
        <v>1.36241588490735E-2</v>
      </c>
      <c r="E2020" s="1">
        <f t="shared" si="95"/>
        <v>1.29041588490735E-2</v>
      </c>
    </row>
    <row r="2021" spans="1:5" x14ac:dyDescent="0.25">
      <c r="A2021" s="1">
        <v>-1.0792072732029465E-2</v>
      </c>
      <c r="B2021" s="1">
        <f t="shared" si="93"/>
        <v>-1.1512072732029465E-2</v>
      </c>
      <c r="D2021" s="1">
        <f t="shared" si="94"/>
        <v>1.0792072732029465E-2</v>
      </c>
      <c r="E2021" s="1">
        <f t="shared" si="95"/>
        <v>1.0072072732029464E-2</v>
      </c>
    </row>
    <row r="2022" spans="1:5" x14ac:dyDescent="0.25">
      <c r="A2022" s="1">
        <v>-3.0418764998141478E-3</v>
      </c>
      <c r="B2022" s="1">
        <f t="shared" si="93"/>
        <v>-3.7618764998141479E-3</v>
      </c>
      <c r="D2022" s="1">
        <f t="shared" si="94"/>
        <v>3.0418764998141478E-3</v>
      </c>
      <c r="E2022" s="1">
        <f t="shared" si="95"/>
        <v>2.3218764998141476E-3</v>
      </c>
    </row>
    <row r="2023" spans="1:5" x14ac:dyDescent="0.25">
      <c r="A2023" s="1">
        <v>3.4240770247822181E-3</v>
      </c>
      <c r="B2023" s="1">
        <f t="shared" si="93"/>
        <v>2.704077024782218E-3</v>
      </c>
      <c r="D2023" s="1">
        <f t="shared" si="94"/>
        <v>-3.4240770247822181E-3</v>
      </c>
      <c r="E2023" s="1">
        <f t="shared" si="95"/>
        <v>-4.1440770247822183E-3</v>
      </c>
    </row>
    <row r="2024" spans="1:5" x14ac:dyDescent="0.25">
      <c r="A2024" s="1">
        <v>4.7625527282623903E-3</v>
      </c>
      <c r="B2024" s="1">
        <f t="shared" si="93"/>
        <v>4.0425527282623901E-3</v>
      </c>
      <c r="D2024" s="1">
        <f t="shared" si="94"/>
        <v>-4.7625527282623903E-3</v>
      </c>
      <c r="E2024" s="1">
        <f t="shared" si="95"/>
        <v>-5.4825527282623904E-3</v>
      </c>
    </row>
    <row r="2025" spans="1:5" x14ac:dyDescent="0.25">
      <c r="A2025" s="1">
        <v>-4.6722643553629211E-3</v>
      </c>
      <c r="B2025" s="1">
        <f t="shared" si="93"/>
        <v>-5.3922643553629213E-3</v>
      </c>
      <c r="D2025" s="1">
        <f t="shared" si="94"/>
        <v>4.6722643553629211E-3</v>
      </c>
      <c r="E2025" s="1">
        <f t="shared" si="95"/>
        <v>3.952264355362921E-3</v>
      </c>
    </row>
    <row r="2026" spans="1:5" x14ac:dyDescent="0.25">
      <c r="A2026" s="1">
        <v>-5.7289209408909461E-3</v>
      </c>
      <c r="B2026" s="1">
        <f t="shared" si="93"/>
        <v>-6.4489209408909462E-3</v>
      </c>
      <c r="D2026" s="1">
        <f t="shared" si="94"/>
        <v>5.7289209408909461E-3</v>
      </c>
      <c r="E2026" s="1">
        <f t="shared" si="95"/>
        <v>5.0089209408909459E-3</v>
      </c>
    </row>
    <row r="2027" spans="1:5" x14ac:dyDescent="0.25">
      <c r="A2027" s="1">
        <v>3.1351681127982763E-2</v>
      </c>
      <c r="B2027" s="1">
        <f t="shared" si="93"/>
        <v>3.0631681127982764E-2</v>
      </c>
      <c r="D2027" s="1">
        <f t="shared" si="94"/>
        <v>-3.1351681127982763E-2</v>
      </c>
      <c r="E2027" s="1">
        <f t="shared" si="95"/>
        <v>-3.2071681127982761E-2</v>
      </c>
    </row>
    <row r="2028" spans="1:5" x14ac:dyDescent="0.25">
      <c r="A2028" s="1">
        <v>-1.1791875153084377E-2</v>
      </c>
      <c r="B2028" s="1">
        <f t="shared" si="93"/>
        <v>-1.2511875153084377E-2</v>
      </c>
      <c r="D2028" s="1">
        <f t="shared" si="94"/>
        <v>1.1791875153084377E-2</v>
      </c>
      <c r="E2028" s="1">
        <f t="shared" si="95"/>
        <v>1.1071875153084377E-2</v>
      </c>
    </row>
    <row r="2029" spans="1:5" x14ac:dyDescent="0.25">
      <c r="A2029" s="1">
        <v>-4.2489908646695662E-3</v>
      </c>
      <c r="B2029" s="1">
        <f t="shared" si="93"/>
        <v>-4.9689908646695664E-3</v>
      </c>
      <c r="D2029" s="1">
        <f t="shared" si="94"/>
        <v>4.2489908646695662E-3</v>
      </c>
      <c r="E2029" s="1">
        <f t="shared" si="95"/>
        <v>3.5289908646695661E-3</v>
      </c>
    </row>
    <row r="2030" spans="1:5" x14ac:dyDescent="0.25">
      <c r="A2030" s="1">
        <v>5.182991326422773E-3</v>
      </c>
      <c r="B2030" s="1">
        <f t="shared" si="93"/>
        <v>4.4629913264227728E-3</v>
      </c>
      <c r="D2030" s="1">
        <f t="shared" si="94"/>
        <v>-5.182991326422773E-3</v>
      </c>
      <c r="E2030" s="1">
        <f t="shared" si="95"/>
        <v>-5.9029913264227732E-3</v>
      </c>
    </row>
    <row r="2031" spans="1:5" x14ac:dyDescent="0.25">
      <c r="A2031" s="1">
        <v>1.7468167946964062E-2</v>
      </c>
      <c r="B2031" s="1">
        <f t="shared" si="93"/>
        <v>1.6748167946964064E-2</v>
      </c>
      <c r="D2031" s="1">
        <f t="shared" si="94"/>
        <v>-1.7468167946964062E-2</v>
      </c>
      <c r="E2031" s="1">
        <f t="shared" si="95"/>
        <v>-1.8188167946964061E-2</v>
      </c>
    </row>
    <row r="2032" spans="1:5" x14ac:dyDescent="0.25">
      <c r="A2032" s="1">
        <v>-9.996072971332778E-3</v>
      </c>
      <c r="B2032" s="1">
        <f t="shared" si="93"/>
        <v>-1.0716072971332778E-2</v>
      </c>
      <c r="D2032" s="1">
        <f t="shared" si="94"/>
        <v>9.996072971332778E-3</v>
      </c>
      <c r="E2032" s="1">
        <f t="shared" si="95"/>
        <v>9.2760729713327779E-3</v>
      </c>
    </row>
    <row r="2033" spans="1:5" x14ac:dyDescent="0.25">
      <c r="A2033" s="1">
        <v>6.5774764703761063E-2</v>
      </c>
      <c r="B2033" s="1">
        <f t="shared" si="93"/>
        <v>6.5054764703761064E-2</v>
      </c>
      <c r="D2033" s="1">
        <f t="shared" si="94"/>
        <v>-6.5774764703761063E-2</v>
      </c>
      <c r="E2033" s="1">
        <f t="shared" si="95"/>
        <v>-6.6494764703761061E-2</v>
      </c>
    </row>
    <row r="2034" spans="1:5" x14ac:dyDescent="0.25">
      <c r="A2034" s="1">
        <v>-4.4389547226619834E-3</v>
      </c>
      <c r="B2034" s="1">
        <f t="shared" si="93"/>
        <v>-5.1589547226619835E-3</v>
      </c>
      <c r="D2034" s="1">
        <f t="shared" si="94"/>
        <v>4.4389547226619834E-3</v>
      </c>
      <c r="E2034" s="1">
        <f t="shared" si="95"/>
        <v>3.7189547226619832E-3</v>
      </c>
    </row>
    <row r="2035" spans="1:5" x14ac:dyDescent="0.25">
      <c r="A2035" s="1">
        <v>3.1017369727035128E-4</v>
      </c>
      <c r="B2035" s="1">
        <f t="shared" si="93"/>
        <v>-4.0982630272964877E-4</v>
      </c>
      <c r="D2035" s="1">
        <f t="shared" si="94"/>
        <v>-3.1017369727035128E-4</v>
      </c>
      <c r="E2035" s="1">
        <f t="shared" si="95"/>
        <v>-1.0301736972703514E-3</v>
      </c>
    </row>
    <row r="2036" spans="1:5" x14ac:dyDescent="0.25">
      <c r="A2036" s="1">
        <v>1.279863481228657E-3</v>
      </c>
      <c r="B2036" s="1">
        <f t="shared" si="93"/>
        <v>5.5986348122865693E-4</v>
      </c>
      <c r="D2036" s="1">
        <f t="shared" si="94"/>
        <v>-1.279863481228657E-3</v>
      </c>
      <c r="E2036" s="1">
        <f t="shared" si="95"/>
        <v>-1.9998634812286569E-3</v>
      </c>
    </row>
    <row r="2037" spans="1:5" x14ac:dyDescent="0.25">
      <c r="A2037" s="1">
        <v>-6.8946817988147493E-3</v>
      </c>
      <c r="B2037" s="1">
        <f t="shared" si="93"/>
        <v>-7.6146817988147495E-3</v>
      </c>
      <c r="D2037" s="1">
        <f t="shared" si="94"/>
        <v>6.8946817988147493E-3</v>
      </c>
      <c r="E2037" s="1">
        <f t="shared" si="95"/>
        <v>6.1746817988147492E-3</v>
      </c>
    </row>
    <row r="2038" spans="1:5" x14ac:dyDescent="0.25">
      <c r="A2038" s="1">
        <v>-1.2002308136180079E-2</v>
      </c>
      <c r="B2038" s="1">
        <f t="shared" si="93"/>
        <v>-1.2722308136180079E-2</v>
      </c>
      <c r="D2038" s="1">
        <f t="shared" si="94"/>
        <v>1.2002308136180079E-2</v>
      </c>
      <c r="E2038" s="1">
        <f t="shared" si="95"/>
        <v>1.1282308136180079E-2</v>
      </c>
    </row>
    <row r="2039" spans="1:5" x14ac:dyDescent="0.25">
      <c r="A2039" s="1">
        <v>-8.371296188139957E-3</v>
      </c>
      <c r="B2039" s="1">
        <f t="shared" si="93"/>
        <v>-9.0912961881399572E-3</v>
      </c>
      <c r="D2039" s="1">
        <f t="shared" si="94"/>
        <v>8.371296188139957E-3</v>
      </c>
      <c r="E2039" s="1">
        <f t="shared" si="95"/>
        <v>7.6512961881399569E-3</v>
      </c>
    </row>
    <row r="2040" spans="1:5" x14ac:dyDescent="0.25">
      <c r="A2040" s="1">
        <v>-7.0275696965016159E-3</v>
      </c>
      <c r="B2040" s="1">
        <f t="shared" si="93"/>
        <v>-7.7475696965016161E-3</v>
      </c>
      <c r="D2040" s="1">
        <f t="shared" si="94"/>
        <v>7.0275696965016159E-3</v>
      </c>
      <c r="E2040" s="1">
        <f t="shared" si="95"/>
        <v>6.3075696965016158E-3</v>
      </c>
    </row>
    <row r="2041" spans="1:5" x14ac:dyDescent="0.25">
      <c r="A2041" s="1">
        <v>9.0993933737751158E-3</v>
      </c>
      <c r="B2041" s="1">
        <f t="shared" si="93"/>
        <v>8.3793933737751156E-3</v>
      </c>
      <c r="D2041" s="1">
        <f t="shared" si="94"/>
        <v>-9.0993933737751158E-3</v>
      </c>
      <c r="E2041" s="1">
        <f t="shared" si="95"/>
        <v>-9.8193933737751159E-3</v>
      </c>
    </row>
    <row r="2042" spans="1:5" x14ac:dyDescent="0.25">
      <c r="A2042" s="1">
        <v>-1.3931402558668857E-2</v>
      </c>
      <c r="B2042" s="1">
        <f t="shared" si="93"/>
        <v>-1.4651402558668857E-2</v>
      </c>
      <c r="D2042" s="1">
        <f t="shared" si="94"/>
        <v>1.3931402558668857E-2</v>
      </c>
      <c r="E2042" s="1">
        <f t="shared" si="95"/>
        <v>1.3211402558668857E-2</v>
      </c>
    </row>
    <row r="2043" spans="1:5" x14ac:dyDescent="0.25">
      <c r="A2043" s="1">
        <v>-1.0068850240776982E-2</v>
      </c>
      <c r="B2043" s="1">
        <f t="shared" si="93"/>
        <v>-1.0788850240776983E-2</v>
      </c>
      <c r="D2043" s="1">
        <f t="shared" si="94"/>
        <v>1.0068850240776982E-2</v>
      </c>
      <c r="E2043" s="1">
        <f t="shared" si="95"/>
        <v>9.3488502407769822E-3</v>
      </c>
    </row>
    <row r="2044" spans="1:5" x14ac:dyDescent="0.25">
      <c r="A2044" s="1">
        <v>-5.2009456264777119E-3</v>
      </c>
      <c r="B2044" s="1">
        <f t="shared" si="93"/>
        <v>-5.9209456264777121E-3</v>
      </c>
      <c r="D2044" s="1">
        <f t="shared" si="94"/>
        <v>5.2009456264777119E-3</v>
      </c>
      <c r="E2044" s="1">
        <f t="shared" si="95"/>
        <v>4.4809456264777118E-3</v>
      </c>
    </row>
    <row r="2045" spans="1:5" x14ac:dyDescent="0.25">
      <c r="A2045" s="1">
        <v>-2.5348542458809784E-3</v>
      </c>
      <c r="B2045" s="1">
        <f t="shared" si="93"/>
        <v>-3.2548542458809785E-3</v>
      </c>
      <c r="D2045" s="1">
        <f t="shared" si="94"/>
        <v>2.5348542458809784E-3</v>
      </c>
      <c r="E2045" s="1">
        <f t="shared" si="95"/>
        <v>1.8148542458809782E-3</v>
      </c>
    </row>
    <row r="2046" spans="1:5" x14ac:dyDescent="0.25">
      <c r="A2046" s="1">
        <v>-4.8988621997472304E-3</v>
      </c>
      <c r="B2046" s="1">
        <f t="shared" si="93"/>
        <v>-5.6188621997472305E-3</v>
      </c>
      <c r="D2046" s="1">
        <f t="shared" si="94"/>
        <v>4.8988621997472304E-3</v>
      </c>
      <c r="E2046" s="1">
        <f t="shared" si="95"/>
        <v>4.1788621997472302E-3</v>
      </c>
    </row>
    <row r="2047" spans="1:5" x14ac:dyDescent="0.25">
      <c r="A2047" s="1">
        <v>5.3199936477688102E-3</v>
      </c>
      <c r="B2047" s="1">
        <f t="shared" si="93"/>
        <v>4.5999936477688101E-3</v>
      </c>
      <c r="D2047" s="1">
        <f t="shared" si="94"/>
        <v>-5.3199936477688102E-3</v>
      </c>
      <c r="E2047" s="1">
        <f t="shared" si="95"/>
        <v>-6.0399936477688104E-3</v>
      </c>
    </row>
    <row r="2048" spans="1:5" x14ac:dyDescent="0.25">
      <c r="A2048" s="1">
        <v>5.8274127883771723E-3</v>
      </c>
      <c r="B2048" s="1">
        <f t="shared" si="93"/>
        <v>5.1074127883771721E-3</v>
      </c>
      <c r="D2048" s="1">
        <f t="shared" si="94"/>
        <v>-5.8274127883771723E-3</v>
      </c>
      <c r="E2048" s="1">
        <f t="shared" si="95"/>
        <v>-6.5474127883771724E-3</v>
      </c>
    </row>
    <row r="2049" spans="1:5" x14ac:dyDescent="0.25">
      <c r="A2049" s="1">
        <v>-2.8253968253968316E-2</v>
      </c>
      <c r="B2049" s="1">
        <f t="shared" si="93"/>
        <v>-2.8973968253968314E-2</v>
      </c>
      <c r="D2049" s="1">
        <f t="shared" si="94"/>
        <v>2.8253968253968316E-2</v>
      </c>
      <c r="E2049" s="1">
        <f t="shared" si="95"/>
        <v>2.7533968253968318E-2</v>
      </c>
    </row>
    <row r="2050" spans="1:5" x14ac:dyDescent="0.25">
      <c r="A2050" s="1">
        <v>1.3352886693423754E-2</v>
      </c>
      <c r="B2050" s="1">
        <f t="shared" ref="B2050:B2113" si="96">A2050-0.00036*2</f>
        <v>1.2632886693423754E-2</v>
      </c>
      <c r="D2050" s="1">
        <f t="shared" ref="D2050:D2113" si="97">A2050*-1</f>
        <v>-1.3352886693423754E-2</v>
      </c>
      <c r="E2050" s="1">
        <f t="shared" ref="E2050:E2113" si="98">D2050-0.00036*2</f>
        <v>-1.4072886693423754E-2</v>
      </c>
    </row>
    <row r="2051" spans="1:5" x14ac:dyDescent="0.25">
      <c r="A2051" s="1">
        <v>-1.5081118135425469E-2</v>
      </c>
      <c r="B2051" s="1">
        <f t="shared" si="96"/>
        <v>-1.5801118135425469E-2</v>
      </c>
      <c r="D2051" s="1">
        <f t="shared" si="97"/>
        <v>1.5081118135425469E-2</v>
      </c>
      <c r="E2051" s="1">
        <f t="shared" si="98"/>
        <v>1.4361118135425469E-2</v>
      </c>
    </row>
    <row r="2052" spans="1:5" x14ac:dyDescent="0.25">
      <c r="A2052" s="1">
        <v>5.6651909657087539E-3</v>
      </c>
      <c r="B2052" s="1">
        <f t="shared" si="96"/>
        <v>4.9451909657087538E-3</v>
      </c>
      <c r="D2052" s="1">
        <f t="shared" si="97"/>
        <v>-5.6651909657087539E-3</v>
      </c>
      <c r="E2052" s="1">
        <f t="shared" si="98"/>
        <v>-6.3851909657087541E-3</v>
      </c>
    </row>
    <row r="2053" spans="1:5" x14ac:dyDescent="0.25">
      <c r="A2053" s="1">
        <v>5.4168998321208854E-2</v>
      </c>
      <c r="B2053" s="1">
        <f t="shared" si="96"/>
        <v>5.3448998321208856E-2</v>
      </c>
      <c r="D2053" s="1">
        <f t="shared" si="97"/>
        <v>-5.4168998321208854E-2</v>
      </c>
      <c r="E2053" s="1">
        <f t="shared" si="98"/>
        <v>-5.4888998321208853E-2</v>
      </c>
    </row>
    <row r="2054" spans="1:5" x14ac:dyDescent="0.25">
      <c r="A2054" s="1">
        <v>8.7958032579971198E-3</v>
      </c>
      <c r="B2054" s="1">
        <f t="shared" si="96"/>
        <v>8.0758032579971196E-3</v>
      </c>
      <c r="D2054" s="1">
        <f t="shared" si="97"/>
        <v>-8.7958032579971198E-3</v>
      </c>
      <c r="E2054" s="1">
        <f t="shared" si="98"/>
        <v>-9.51580325799712E-3</v>
      </c>
    </row>
    <row r="2055" spans="1:5" x14ac:dyDescent="0.25">
      <c r="A2055" s="1">
        <v>0.11280106349702843</v>
      </c>
      <c r="B2055" s="1">
        <f t="shared" si="96"/>
        <v>0.11208106349702843</v>
      </c>
      <c r="D2055" s="1">
        <f t="shared" si="97"/>
        <v>-0.11280106349702843</v>
      </c>
      <c r="E2055" s="1">
        <f t="shared" si="98"/>
        <v>-0.11352106349702842</v>
      </c>
    </row>
    <row r="2056" spans="1:5" x14ac:dyDescent="0.25">
      <c r="A2056" s="1">
        <v>-1.2163412806839771E-2</v>
      </c>
      <c r="B2056" s="1">
        <f t="shared" si="96"/>
        <v>-1.2883412806839771E-2</v>
      </c>
      <c r="D2056" s="1">
        <f t="shared" si="97"/>
        <v>1.2163412806839771E-2</v>
      </c>
      <c r="E2056" s="1">
        <f t="shared" si="98"/>
        <v>1.144341280683977E-2</v>
      </c>
    </row>
    <row r="2057" spans="1:5" x14ac:dyDescent="0.25">
      <c r="A2057" s="1">
        <v>-8.164175775150561E-3</v>
      </c>
      <c r="B2057" s="1">
        <f t="shared" si="96"/>
        <v>-8.8841757751505612E-3</v>
      </c>
      <c r="D2057" s="1">
        <f t="shared" si="97"/>
        <v>8.164175775150561E-3</v>
      </c>
      <c r="E2057" s="1">
        <f t="shared" si="98"/>
        <v>7.4441757751505609E-3</v>
      </c>
    </row>
    <row r="2058" spans="1:5" x14ac:dyDescent="0.25">
      <c r="A2058" s="1">
        <v>-1.4647313921585891E-2</v>
      </c>
      <c r="B2058" s="1">
        <f t="shared" si="96"/>
        <v>-1.5367313921585891E-2</v>
      </c>
      <c r="D2058" s="1">
        <f t="shared" si="97"/>
        <v>1.4647313921585891E-2</v>
      </c>
      <c r="E2058" s="1">
        <f t="shared" si="98"/>
        <v>1.3927313921585891E-2</v>
      </c>
    </row>
    <row r="2059" spans="1:5" x14ac:dyDescent="0.25">
      <c r="A2059" s="1">
        <v>7.0058831454619204E-3</v>
      </c>
      <c r="B2059" s="1">
        <f t="shared" si="96"/>
        <v>6.2858831454619202E-3</v>
      </c>
      <c r="D2059" s="1">
        <f t="shared" si="97"/>
        <v>-7.0058831454619204E-3</v>
      </c>
      <c r="E2059" s="1">
        <f t="shared" si="98"/>
        <v>-7.7258831454619205E-3</v>
      </c>
    </row>
    <row r="2060" spans="1:5" x14ac:dyDescent="0.25">
      <c r="A2060" s="1">
        <v>6.6030482565238528E-3</v>
      </c>
      <c r="B2060" s="1">
        <f t="shared" si="96"/>
        <v>5.8830482565238526E-3</v>
      </c>
      <c r="D2060" s="1">
        <f t="shared" si="97"/>
        <v>-6.6030482565238528E-3</v>
      </c>
      <c r="E2060" s="1">
        <f t="shared" si="98"/>
        <v>-7.3230482565238529E-3</v>
      </c>
    </row>
    <row r="2061" spans="1:5" x14ac:dyDescent="0.25">
      <c r="A2061" s="1">
        <v>-6.2901559060071542E-3</v>
      </c>
      <c r="B2061" s="1">
        <f t="shared" si="96"/>
        <v>-7.0101559060071544E-3</v>
      </c>
      <c r="D2061" s="1">
        <f t="shared" si="97"/>
        <v>6.2901559060071542E-3</v>
      </c>
      <c r="E2061" s="1">
        <f t="shared" si="98"/>
        <v>5.5701559060071541E-3</v>
      </c>
    </row>
    <row r="2062" spans="1:5" x14ac:dyDescent="0.25">
      <c r="A2062" s="1">
        <v>2.2279769612001583E-2</v>
      </c>
      <c r="B2062" s="1">
        <f t="shared" si="96"/>
        <v>2.1559769612001584E-2</v>
      </c>
      <c r="D2062" s="1">
        <f t="shared" si="97"/>
        <v>-2.2279769612001583E-2</v>
      </c>
      <c r="E2062" s="1">
        <f t="shared" si="98"/>
        <v>-2.2999769612001581E-2</v>
      </c>
    </row>
    <row r="2063" spans="1:5" x14ac:dyDescent="0.25">
      <c r="A2063" s="1">
        <v>-1.1574074074074132E-2</v>
      </c>
      <c r="B2063" s="1">
        <f t="shared" si="96"/>
        <v>-1.2294074074074133E-2</v>
      </c>
      <c r="D2063" s="1">
        <f t="shared" si="97"/>
        <v>1.1574074074074132E-2</v>
      </c>
      <c r="E2063" s="1">
        <f t="shared" si="98"/>
        <v>1.0854074074074132E-2</v>
      </c>
    </row>
    <row r="2064" spans="1:5" x14ac:dyDescent="0.25">
      <c r="A2064" s="1">
        <v>-5.6128837269548955E-3</v>
      </c>
      <c r="B2064" s="1">
        <f t="shared" si="96"/>
        <v>-6.3328837269548957E-3</v>
      </c>
      <c r="D2064" s="1">
        <f t="shared" si="97"/>
        <v>5.6128837269548955E-3</v>
      </c>
      <c r="E2064" s="1">
        <f t="shared" si="98"/>
        <v>4.8928837269548954E-3</v>
      </c>
    </row>
    <row r="2065" spans="1:5" x14ac:dyDescent="0.25">
      <c r="A2065" s="1">
        <v>-2.8222830098562832E-2</v>
      </c>
      <c r="B2065" s="1">
        <f t="shared" si="96"/>
        <v>-2.8942830098562831E-2</v>
      </c>
      <c r="D2065" s="1">
        <f t="shared" si="97"/>
        <v>2.8222830098562832E-2</v>
      </c>
      <c r="E2065" s="1">
        <f t="shared" si="98"/>
        <v>2.7502830098562834E-2</v>
      </c>
    </row>
    <row r="2066" spans="1:5" x14ac:dyDescent="0.25">
      <c r="A2066" s="1">
        <v>-1.372408259786328E-2</v>
      </c>
      <c r="B2066" s="1">
        <f t="shared" si="96"/>
        <v>-1.444408259786328E-2</v>
      </c>
      <c r="D2066" s="1">
        <f t="shared" si="97"/>
        <v>1.372408259786328E-2</v>
      </c>
      <c r="E2066" s="1">
        <f t="shared" si="98"/>
        <v>1.300408259786328E-2</v>
      </c>
    </row>
    <row r="2067" spans="1:5" x14ac:dyDescent="0.25">
      <c r="A2067" s="1">
        <v>6.8076725466688663E-3</v>
      </c>
      <c r="B2067" s="1">
        <f t="shared" si="96"/>
        <v>6.0876725466688661E-3</v>
      </c>
      <c r="D2067" s="1">
        <f t="shared" si="97"/>
        <v>-6.8076725466688663E-3</v>
      </c>
      <c r="E2067" s="1">
        <f t="shared" si="98"/>
        <v>-7.5276725466688664E-3</v>
      </c>
    </row>
    <row r="2068" spans="1:5" x14ac:dyDescent="0.25">
      <c r="A2068" s="1">
        <v>8.8373496572832534E-3</v>
      </c>
      <c r="B2068" s="1">
        <f t="shared" si="96"/>
        <v>8.1173496572832533E-3</v>
      </c>
      <c r="D2068" s="1">
        <f t="shared" si="97"/>
        <v>-8.8373496572832534E-3</v>
      </c>
      <c r="E2068" s="1">
        <f t="shared" si="98"/>
        <v>-9.5573496572832536E-3</v>
      </c>
    </row>
    <row r="2069" spans="1:5" x14ac:dyDescent="0.25">
      <c r="A2069" s="1">
        <v>-5.1704982480129426E-3</v>
      </c>
      <c r="B2069" s="1">
        <f t="shared" si="96"/>
        <v>-5.8904982480129427E-3</v>
      </c>
      <c r="D2069" s="1">
        <f t="shared" si="97"/>
        <v>5.1704982480129426E-3</v>
      </c>
      <c r="E2069" s="1">
        <f t="shared" si="98"/>
        <v>4.4504982480129424E-3</v>
      </c>
    </row>
    <row r="2070" spans="1:5" x14ac:dyDescent="0.25">
      <c r="A2070" s="1">
        <v>-4.2511584406750881E-3</v>
      </c>
      <c r="B2070" s="1">
        <f t="shared" si="96"/>
        <v>-4.9711584406750883E-3</v>
      </c>
      <c r="D2070" s="1">
        <f t="shared" si="97"/>
        <v>4.2511584406750881E-3</v>
      </c>
      <c r="E2070" s="1">
        <f t="shared" si="98"/>
        <v>3.531158440675088E-3</v>
      </c>
    </row>
    <row r="2071" spans="1:5" x14ac:dyDescent="0.25">
      <c r="A2071" s="1">
        <v>-7.0016650300986317E-3</v>
      </c>
      <c r="B2071" s="1">
        <f t="shared" si="96"/>
        <v>-7.7216650300986319E-3</v>
      </c>
      <c r="D2071" s="1">
        <f t="shared" si="97"/>
        <v>7.0016650300986317E-3</v>
      </c>
      <c r="E2071" s="1">
        <f t="shared" si="98"/>
        <v>6.2816650300986316E-3</v>
      </c>
    </row>
    <row r="2072" spans="1:5" x14ac:dyDescent="0.25">
      <c r="A2072" s="1">
        <v>2.3996269131301134E-2</v>
      </c>
      <c r="B2072" s="1">
        <f t="shared" si="96"/>
        <v>2.3276269131301135E-2</v>
      </c>
      <c r="D2072" s="1">
        <f t="shared" si="97"/>
        <v>-2.3996269131301134E-2</v>
      </c>
      <c r="E2072" s="1">
        <f t="shared" si="98"/>
        <v>-2.4716269131301132E-2</v>
      </c>
    </row>
    <row r="2073" spans="1:5" x14ac:dyDescent="0.25">
      <c r="A2073" s="1">
        <v>1.068190286920879E-2</v>
      </c>
      <c r="B2073" s="1">
        <f t="shared" si="96"/>
        <v>9.9619028692087899E-3</v>
      </c>
      <c r="D2073" s="1">
        <f t="shared" si="97"/>
        <v>-1.068190286920879E-2</v>
      </c>
      <c r="E2073" s="1">
        <f t="shared" si="98"/>
        <v>-1.140190286920879E-2</v>
      </c>
    </row>
    <row r="2074" spans="1:5" x14ac:dyDescent="0.25">
      <c r="A2074" s="1">
        <v>-7.7003557229546283E-3</v>
      </c>
      <c r="B2074" s="1">
        <f t="shared" si="96"/>
        <v>-8.4203557229546276E-3</v>
      </c>
      <c r="D2074" s="1">
        <f t="shared" si="97"/>
        <v>7.7003557229546283E-3</v>
      </c>
      <c r="E2074" s="1">
        <f t="shared" si="98"/>
        <v>6.9803557229546282E-3</v>
      </c>
    </row>
    <row r="2075" spans="1:5" x14ac:dyDescent="0.25">
      <c r="A2075" s="1">
        <v>-4.0065792248323833E-3</v>
      </c>
      <c r="B2075" s="1">
        <f t="shared" si="96"/>
        <v>-4.7265792248323835E-3</v>
      </c>
      <c r="D2075" s="1">
        <f t="shared" si="97"/>
        <v>4.0065792248323833E-3</v>
      </c>
      <c r="E2075" s="1">
        <f t="shared" si="98"/>
        <v>3.2865792248323832E-3</v>
      </c>
    </row>
    <row r="2076" spans="1:5" x14ac:dyDescent="0.25">
      <c r="A2076" s="1">
        <v>3.1084600520877161E-2</v>
      </c>
      <c r="B2076" s="1">
        <f t="shared" si="96"/>
        <v>3.0364600520877163E-2</v>
      </c>
      <c r="D2076" s="1">
        <f t="shared" si="97"/>
        <v>-3.1084600520877161E-2</v>
      </c>
      <c r="E2076" s="1">
        <f t="shared" si="98"/>
        <v>-3.1804600520877163E-2</v>
      </c>
    </row>
    <row r="2077" spans="1:5" x14ac:dyDescent="0.25">
      <c r="A2077" s="1">
        <v>-6.3961541595371459E-3</v>
      </c>
      <c r="B2077" s="1">
        <f t="shared" si="96"/>
        <v>-7.116154159537146E-3</v>
      </c>
      <c r="D2077" s="1">
        <f t="shared" si="97"/>
        <v>6.3961541595371459E-3</v>
      </c>
      <c r="E2077" s="1">
        <f t="shared" si="98"/>
        <v>5.6761541595371457E-3</v>
      </c>
    </row>
    <row r="2078" spans="1:5" x14ac:dyDescent="0.25">
      <c r="A2078" s="1">
        <v>-1.2144273974820884E-2</v>
      </c>
      <c r="B2078" s="1">
        <f t="shared" si="96"/>
        <v>-1.2864273974820884E-2</v>
      </c>
      <c r="D2078" s="1">
        <f t="shared" si="97"/>
        <v>1.2144273974820884E-2</v>
      </c>
      <c r="E2078" s="1">
        <f t="shared" si="98"/>
        <v>1.1424273974820884E-2</v>
      </c>
    </row>
    <row r="2079" spans="1:5" x14ac:dyDescent="0.25">
      <c r="A2079" s="1">
        <v>-7.7859279596771414E-3</v>
      </c>
      <c r="B2079" s="1">
        <f t="shared" si="96"/>
        <v>-8.5059279596771415E-3</v>
      </c>
      <c r="D2079" s="1">
        <f t="shared" si="97"/>
        <v>7.7859279596771414E-3</v>
      </c>
      <c r="E2079" s="1">
        <f t="shared" si="98"/>
        <v>7.0659279596771412E-3</v>
      </c>
    </row>
    <row r="2080" spans="1:5" x14ac:dyDescent="0.25">
      <c r="A2080" s="1">
        <v>-9.3522547066241597E-4</v>
      </c>
      <c r="B2080" s="1">
        <f t="shared" si="96"/>
        <v>-1.6552254706624159E-3</v>
      </c>
      <c r="D2080" s="1">
        <f t="shared" si="97"/>
        <v>9.3522547066241597E-4</v>
      </c>
      <c r="E2080" s="1">
        <f t="shared" si="98"/>
        <v>2.1522547066241593E-4</v>
      </c>
    </row>
    <row r="2081" spans="1:5" x14ac:dyDescent="0.25">
      <c r="A2081" s="1">
        <v>3.0280830280830291E-2</v>
      </c>
      <c r="B2081" s="1">
        <f t="shared" si="96"/>
        <v>2.9560830280830293E-2</v>
      </c>
      <c r="D2081" s="1">
        <f t="shared" si="97"/>
        <v>-3.0280830280830291E-2</v>
      </c>
      <c r="E2081" s="1">
        <f t="shared" si="98"/>
        <v>-3.100083028083029E-2</v>
      </c>
    </row>
    <row r="2082" spans="1:5" x14ac:dyDescent="0.25">
      <c r="A2082" s="1">
        <v>-2.5182573659027978E-2</v>
      </c>
      <c r="B2082" s="1">
        <f t="shared" si="96"/>
        <v>-2.5902573659027976E-2</v>
      </c>
      <c r="D2082" s="1">
        <f t="shared" si="97"/>
        <v>2.5182573659027978E-2</v>
      </c>
      <c r="E2082" s="1">
        <f t="shared" si="98"/>
        <v>2.4462573659027979E-2</v>
      </c>
    </row>
    <row r="2083" spans="1:5" x14ac:dyDescent="0.25">
      <c r="A2083" s="1">
        <v>3.9524670627744743E-2</v>
      </c>
      <c r="B2083" s="1">
        <f t="shared" si="96"/>
        <v>3.8804670627744745E-2</v>
      </c>
      <c r="D2083" s="1">
        <f t="shared" si="97"/>
        <v>-3.9524670627744743E-2</v>
      </c>
      <c r="E2083" s="1">
        <f t="shared" si="98"/>
        <v>-4.0244670627744741E-2</v>
      </c>
    </row>
    <row r="2084" spans="1:5" x14ac:dyDescent="0.25">
      <c r="A2084" s="1">
        <v>-2.4251389636005014E-2</v>
      </c>
      <c r="B2084" s="1">
        <f t="shared" si="96"/>
        <v>-2.4971389636005013E-2</v>
      </c>
      <c r="D2084" s="1">
        <f t="shared" si="97"/>
        <v>2.4251389636005014E-2</v>
      </c>
      <c r="E2084" s="1">
        <f t="shared" si="98"/>
        <v>2.3531389636005016E-2</v>
      </c>
    </row>
    <row r="2085" spans="1:5" x14ac:dyDescent="0.25">
      <c r="A2085" s="1">
        <v>-1.0336748288693904E-2</v>
      </c>
      <c r="B2085" s="1">
        <f t="shared" si="96"/>
        <v>-1.1056748288693904E-2</v>
      </c>
      <c r="D2085" s="1">
        <f t="shared" si="97"/>
        <v>1.0336748288693904E-2</v>
      </c>
      <c r="E2085" s="1">
        <f t="shared" si="98"/>
        <v>9.6167482886939035E-3</v>
      </c>
    </row>
    <row r="2086" spans="1:5" x14ac:dyDescent="0.25">
      <c r="A2086" s="1">
        <v>-8.5030920334667626E-3</v>
      </c>
      <c r="B2086" s="1">
        <f t="shared" si="96"/>
        <v>-9.2230920334667628E-3</v>
      </c>
      <c r="D2086" s="1">
        <f t="shared" si="97"/>
        <v>8.5030920334667626E-3</v>
      </c>
      <c r="E2086" s="1">
        <f t="shared" si="98"/>
        <v>7.7830920334667625E-3</v>
      </c>
    </row>
    <row r="2087" spans="1:5" x14ac:dyDescent="0.25">
      <c r="A2087" s="1">
        <v>-1.7518917679431405E-2</v>
      </c>
      <c r="B2087" s="1">
        <f t="shared" si="96"/>
        <v>-1.8238917679431404E-2</v>
      </c>
      <c r="D2087" s="1">
        <f t="shared" si="97"/>
        <v>1.7518917679431405E-2</v>
      </c>
      <c r="E2087" s="1">
        <f t="shared" si="98"/>
        <v>1.6798917679431407E-2</v>
      </c>
    </row>
    <row r="2088" spans="1:5" x14ac:dyDescent="0.25">
      <c r="A2088" s="1">
        <v>-2.3932933699914404E-2</v>
      </c>
      <c r="B2088" s="1">
        <f t="shared" si="96"/>
        <v>-2.4652933699914403E-2</v>
      </c>
      <c r="D2088" s="1">
        <f t="shared" si="97"/>
        <v>2.3932933699914404E-2</v>
      </c>
      <c r="E2088" s="1">
        <f t="shared" si="98"/>
        <v>2.3212933699914406E-2</v>
      </c>
    </row>
    <row r="2089" spans="1:5" x14ac:dyDescent="0.25">
      <c r="A2089" s="1">
        <v>6.2430735131141502E-2</v>
      </c>
      <c r="B2089" s="1">
        <f t="shared" si="96"/>
        <v>6.1710735131141503E-2</v>
      </c>
      <c r="D2089" s="1">
        <f t="shared" si="97"/>
        <v>-6.2430735131141502E-2</v>
      </c>
      <c r="E2089" s="1">
        <f t="shared" si="98"/>
        <v>-6.31507351311415E-2</v>
      </c>
    </row>
    <row r="2090" spans="1:5" x14ac:dyDescent="0.25">
      <c r="A2090" s="1">
        <v>-2.5758471237194568E-2</v>
      </c>
      <c r="B2090" s="1">
        <f t="shared" si="96"/>
        <v>-2.6478471237194566E-2</v>
      </c>
      <c r="D2090" s="1">
        <f t="shared" si="97"/>
        <v>2.5758471237194568E-2</v>
      </c>
      <c r="E2090" s="1">
        <f t="shared" si="98"/>
        <v>2.5038471237194569E-2</v>
      </c>
    </row>
    <row r="2091" spans="1:5" x14ac:dyDescent="0.25">
      <c r="A2091" s="1">
        <v>-2.3052424043273751E-2</v>
      </c>
      <c r="B2091" s="1">
        <f t="shared" si="96"/>
        <v>-2.3772424043273749E-2</v>
      </c>
      <c r="D2091" s="1">
        <f t="shared" si="97"/>
        <v>2.3052424043273751E-2</v>
      </c>
      <c r="E2091" s="1">
        <f t="shared" si="98"/>
        <v>2.2332424043273753E-2</v>
      </c>
    </row>
    <row r="2092" spans="1:5" x14ac:dyDescent="0.25">
      <c r="A2092" s="1">
        <v>-2.3521272915945975E-2</v>
      </c>
      <c r="B2092" s="1">
        <f t="shared" si="96"/>
        <v>-2.4241272915945973E-2</v>
      </c>
      <c r="D2092" s="1">
        <f t="shared" si="97"/>
        <v>2.3521272915945975E-2</v>
      </c>
      <c r="E2092" s="1">
        <f t="shared" si="98"/>
        <v>2.2801272915945976E-2</v>
      </c>
    </row>
    <row r="2093" spans="1:5" x14ac:dyDescent="0.25">
      <c r="A2093" s="1">
        <v>-8.4003845959212328E-3</v>
      </c>
      <c r="B2093" s="1">
        <f t="shared" si="96"/>
        <v>-9.120384595921233E-3</v>
      </c>
      <c r="D2093" s="1">
        <f t="shared" si="97"/>
        <v>8.4003845959212328E-3</v>
      </c>
      <c r="E2093" s="1">
        <f t="shared" si="98"/>
        <v>7.6803845959212327E-3</v>
      </c>
    </row>
    <row r="2094" spans="1:5" x14ac:dyDescent="0.25">
      <c r="A2094" s="1">
        <v>-1.8266673357755829E-2</v>
      </c>
      <c r="B2094" s="1">
        <f t="shared" si="96"/>
        <v>-1.8986673357755827E-2</v>
      </c>
      <c r="D2094" s="1">
        <f t="shared" si="97"/>
        <v>1.8266673357755829E-2</v>
      </c>
      <c r="E2094" s="1">
        <f t="shared" si="98"/>
        <v>1.7546673357755831E-2</v>
      </c>
    </row>
    <row r="2095" spans="1:5" x14ac:dyDescent="0.25">
      <c r="A2095" s="1">
        <v>-9.1499258804887476E-3</v>
      </c>
      <c r="B2095" s="1">
        <f t="shared" si="96"/>
        <v>-9.8699258804887478E-3</v>
      </c>
      <c r="D2095" s="1">
        <f t="shared" si="97"/>
        <v>9.1499258804887476E-3</v>
      </c>
      <c r="E2095" s="1">
        <f t="shared" si="98"/>
        <v>8.4299258804887475E-3</v>
      </c>
    </row>
    <row r="2096" spans="1:5" x14ac:dyDescent="0.25">
      <c r="A2096" s="1">
        <v>5.3439367845202999E-2</v>
      </c>
      <c r="B2096" s="1">
        <f t="shared" si="96"/>
        <v>5.2719367845203001E-2</v>
      </c>
      <c r="D2096" s="1">
        <f t="shared" si="97"/>
        <v>-5.3439367845202999E-2</v>
      </c>
      <c r="E2096" s="1">
        <f t="shared" si="98"/>
        <v>-5.4159367845202998E-2</v>
      </c>
    </row>
    <row r="2097" spans="1:5" x14ac:dyDescent="0.25">
      <c r="A2097" s="1">
        <v>-1.0241861806991492E-2</v>
      </c>
      <c r="B2097" s="1">
        <f t="shared" si="96"/>
        <v>-1.0961861806991493E-2</v>
      </c>
      <c r="D2097" s="1">
        <f t="shared" si="97"/>
        <v>1.0241861806991492E-2</v>
      </c>
      <c r="E2097" s="1">
        <f t="shared" si="98"/>
        <v>9.5218618069914922E-3</v>
      </c>
    </row>
    <row r="2098" spans="1:5" x14ac:dyDescent="0.25">
      <c r="A2098" s="1">
        <v>8.1532603522132208E-2</v>
      </c>
      <c r="B2098" s="1">
        <f t="shared" si="96"/>
        <v>8.0812603522132209E-2</v>
      </c>
      <c r="D2098" s="1">
        <f t="shared" si="97"/>
        <v>-8.1532603522132208E-2</v>
      </c>
      <c r="E2098" s="1">
        <f t="shared" si="98"/>
        <v>-8.2252603522132206E-2</v>
      </c>
    </row>
    <row r="2099" spans="1:5" x14ac:dyDescent="0.25">
      <c r="A2099" s="1">
        <v>2.3764467719930688E-3</v>
      </c>
      <c r="B2099" s="1">
        <f t="shared" si="96"/>
        <v>1.6564467719930686E-3</v>
      </c>
      <c r="D2099" s="1">
        <f t="shared" si="97"/>
        <v>-2.3764467719930688E-3</v>
      </c>
      <c r="E2099" s="1">
        <f t="shared" si="98"/>
        <v>-3.096446771993069E-3</v>
      </c>
    </row>
    <row r="2100" spans="1:5" x14ac:dyDescent="0.25">
      <c r="A2100" s="1">
        <v>2.4879791786139686E-2</v>
      </c>
      <c r="B2100" s="1">
        <f t="shared" si="96"/>
        <v>2.4159791786139688E-2</v>
      </c>
      <c r="D2100" s="1">
        <f t="shared" si="97"/>
        <v>-2.4879791786139686E-2</v>
      </c>
      <c r="E2100" s="1">
        <f t="shared" si="98"/>
        <v>-2.5599791786139685E-2</v>
      </c>
    </row>
    <row r="2101" spans="1:5" x14ac:dyDescent="0.25">
      <c r="A2101" s="1">
        <v>-1.2740498428958767E-2</v>
      </c>
      <c r="B2101" s="1">
        <f t="shared" si="96"/>
        <v>-1.3460498428958767E-2</v>
      </c>
      <c r="D2101" s="1">
        <f t="shared" si="97"/>
        <v>1.2740498428958767E-2</v>
      </c>
      <c r="E2101" s="1">
        <f t="shared" si="98"/>
        <v>1.2020498428958767E-2</v>
      </c>
    </row>
    <row r="2102" spans="1:5" x14ac:dyDescent="0.25">
      <c r="A2102" s="1">
        <v>-1.2027710484933481E-2</v>
      </c>
      <c r="B2102" s="1">
        <f t="shared" si="96"/>
        <v>-1.2747710484933481E-2</v>
      </c>
      <c r="D2102" s="1">
        <f t="shared" si="97"/>
        <v>1.2027710484933481E-2</v>
      </c>
      <c r="E2102" s="1">
        <f t="shared" si="98"/>
        <v>1.1307710484933481E-2</v>
      </c>
    </row>
    <row r="2103" spans="1:5" x14ac:dyDescent="0.25">
      <c r="A2103" s="1">
        <v>1.0109266110298507E-2</v>
      </c>
      <c r="B2103" s="1">
        <f t="shared" si="96"/>
        <v>9.3892661102985067E-3</v>
      </c>
      <c r="D2103" s="1">
        <f t="shared" si="97"/>
        <v>-1.0109266110298507E-2</v>
      </c>
      <c r="E2103" s="1">
        <f t="shared" si="98"/>
        <v>-1.0829266110298507E-2</v>
      </c>
    </row>
    <row r="2104" spans="1:5" x14ac:dyDescent="0.25">
      <c r="A2104" s="1">
        <v>-1.3949850071704918E-2</v>
      </c>
      <c r="B2104" s="1">
        <f t="shared" si="96"/>
        <v>-1.4669850071704918E-2</v>
      </c>
      <c r="D2104" s="1">
        <f t="shared" si="97"/>
        <v>1.3949850071704918E-2</v>
      </c>
      <c r="E2104" s="1">
        <f t="shared" si="98"/>
        <v>1.3229850071704918E-2</v>
      </c>
    </row>
    <row r="2105" spans="1:5" x14ac:dyDescent="0.25">
      <c r="A2105" s="1">
        <v>-2.2476862053768271E-2</v>
      </c>
      <c r="B2105" s="1">
        <f t="shared" si="96"/>
        <v>-2.319686205376827E-2</v>
      </c>
      <c r="D2105" s="1">
        <f t="shared" si="97"/>
        <v>2.2476862053768271E-2</v>
      </c>
      <c r="E2105" s="1">
        <f t="shared" si="98"/>
        <v>2.1756862053768273E-2</v>
      </c>
    </row>
    <row r="2106" spans="1:5" x14ac:dyDescent="0.25">
      <c r="A2106" s="1">
        <v>5.7629310344827551E-2</v>
      </c>
      <c r="B2106" s="1">
        <f t="shared" si="96"/>
        <v>5.6909310344827553E-2</v>
      </c>
      <c r="D2106" s="1">
        <f t="shared" si="97"/>
        <v>-5.7629310344827551E-2</v>
      </c>
      <c r="E2106" s="1">
        <f t="shared" si="98"/>
        <v>-5.834931034482755E-2</v>
      </c>
    </row>
    <row r="2107" spans="1:5" x14ac:dyDescent="0.25">
      <c r="A2107" s="1">
        <v>-3.3948730488649694E-2</v>
      </c>
      <c r="B2107" s="1">
        <f t="shared" si="96"/>
        <v>-3.4668730488649692E-2</v>
      </c>
      <c r="D2107" s="1">
        <f t="shared" si="97"/>
        <v>3.3948730488649694E-2</v>
      </c>
      <c r="E2107" s="1">
        <f t="shared" si="98"/>
        <v>3.3228730488649695E-2</v>
      </c>
    </row>
    <row r="2108" spans="1:5" x14ac:dyDescent="0.25">
      <c r="A2108" s="1">
        <v>7.134410721324533E-3</v>
      </c>
      <c r="B2108" s="1">
        <f t="shared" si="96"/>
        <v>6.4144107213245328E-3</v>
      </c>
      <c r="D2108" s="1">
        <f t="shared" si="97"/>
        <v>-7.134410721324533E-3</v>
      </c>
      <c r="E2108" s="1">
        <f t="shared" si="98"/>
        <v>-7.8544107213245323E-3</v>
      </c>
    </row>
    <row r="2109" spans="1:5" x14ac:dyDescent="0.25">
      <c r="A2109" s="1">
        <v>-6.6533599467730395E-3</v>
      </c>
      <c r="B2109" s="1">
        <f t="shared" si="96"/>
        <v>-7.3733599467730396E-3</v>
      </c>
      <c r="D2109" s="1">
        <f t="shared" si="97"/>
        <v>6.6533599467730395E-3</v>
      </c>
      <c r="E2109" s="1">
        <f t="shared" si="98"/>
        <v>5.9333599467730393E-3</v>
      </c>
    </row>
    <row r="2110" spans="1:5" x14ac:dyDescent="0.25">
      <c r="A2110" s="1">
        <v>-1.228568096108237E-2</v>
      </c>
      <c r="B2110" s="1">
        <f t="shared" si="96"/>
        <v>-1.300568096108237E-2</v>
      </c>
      <c r="D2110" s="1">
        <f t="shared" si="97"/>
        <v>1.228568096108237E-2</v>
      </c>
      <c r="E2110" s="1">
        <f t="shared" si="98"/>
        <v>1.156568096108237E-2</v>
      </c>
    </row>
    <row r="2111" spans="1:5" x14ac:dyDescent="0.25">
      <c r="A2111" s="1">
        <v>-1.4445975201731969E-2</v>
      </c>
      <c r="B2111" s="1">
        <f t="shared" si="96"/>
        <v>-1.516597520173197E-2</v>
      </c>
      <c r="D2111" s="1">
        <f t="shared" si="97"/>
        <v>1.4445975201731969E-2</v>
      </c>
      <c r="E2111" s="1">
        <f t="shared" si="98"/>
        <v>1.3725975201731969E-2</v>
      </c>
    </row>
    <row r="2112" spans="1:5" x14ac:dyDescent="0.25">
      <c r="A2112" s="1">
        <v>1.8974080397330458E-2</v>
      </c>
      <c r="B2112" s="1">
        <f t="shared" si="96"/>
        <v>1.8254080397330459E-2</v>
      </c>
      <c r="D2112" s="1">
        <f t="shared" si="97"/>
        <v>-1.8974080397330458E-2</v>
      </c>
      <c r="E2112" s="1">
        <f t="shared" si="98"/>
        <v>-1.9694080397330456E-2</v>
      </c>
    </row>
    <row r="2113" spans="1:5" x14ac:dyDescent="0.25">
      <c r="A2113" s="1">
        <v>3.7546171128289237E-2</v>
      </c>
      <c r="B2113" s="1">
        <f t="shared" si="96"/>
        <v>3.6826171128289238E-2</v>
      </c>
      <c r="D2113" s="1">
        <f t="shared" si="97"/>
        <v>-3.7546171128289237E-2</v>
      </c>
      <c r="E2113" s="1">
        <f t="shared" si="98"/>
        <v>-3.8266171128289235E-2</v>
      </c>
    </row>
    <row r="2114" spans="1:5" x14ac:dyDescent="0.25">
      <c r="A2114" s="1">
        <v>-1.9465875370919806E-2</v>
      </c>
      <c r="B2114" s="1">
        <f t="shared" ref="B2114:B2177" si="99">A2114-0.00036*2</f>
        <v>-2.0185875370919804E-2</v>
      </c>
      <c r="D2114" s="1">
        <f t="shared" ref="D2114:D2177" si="100">A2114*-1</f>
        <v>1.9465875370919806E-2</v>
      </c>
      <c r="E2114" s="1">
        <f t="shared" ref="E2114:E2177" si="101">D2114-0.00036*2</f>
        <v>1.8745875370919807E-2</v>
      </c>
    </row>
    <row r="2115" spans="1:5" x14ac:dyDescent="0.25">
      <c r="A2115" s="1">
        <v>-8.8367025783804426E-3</v>
      </c>
      <c r="B2115" s="1">
        <f t="shared" si="99"/>
        <v>-9.5567025783804428E-3</v>
      </c>
      <c r="D2115" s="1">
        <f t="shared" si="100"/>
        <v>8.8367025783804426E-3</v>
      </c>
      <c r="E2115" s="1">
        <f t="shared" si="101"/>
        <v>8.1167025783804424E-3</v>
      </c>
    </row>
    <row r="2116" spans="1:5" x14ac:dyDescent="0.25">
      <c r="A2116" s="1">
        <v>-3.0797536197105053E-3</v>
      </c>
      <c r="B2116" s="1">
        <f t="shared" si="99"/>
        <v>-3.7997536197105055E-3</v>
      </c>
      <c r="D2116" s="1">
        <f t="shared" si="100"/>
        <v>3.0797536197105053E-3</v>
      </c>
      <c r="E2116" s="1">
        <f t="shared" si="101"/>
        <v>2.3597536197105052E-3</v>
      </c>
    </row>
    <row r="2117" spans="1:5" x14ac:dyDescent="0.25">
      <c r="A2117" s="1">
        <v>3.2096288866598492E-4</v>
      </c>
      <c r="B2117" s="1">
        <f t="shared" si="99"/>
        <v>-3.9903711133401512E-4</v>
      </c>
      <c r="D2117" s="1">
        <f t="shared" si="100"/>
        <v>-3.2096288866598492E-4</v>
      </c>
      <c r="E2117" s="1">
        <f t="shared" si="101"/>
        <v>-1.0409628886659849E-3</v>
      </c>
    </row>
    <row r="2118" spans="1:5" x14ac:dyDescent="0.25">
      <c r="A2118" s="1">
        <v>-5.3377212344985266E-3</v>
      </c>
      <c r="B2118" s="1">
        <f t="shared" si="99"/>
        <v>-6.0577212344985268E-3</v>
      </c>
      <c r="D2118" s="1">
        <f t="shared" si="100"/>
        <v>5.3377212344985266E-3</v>
      </c>
      <c r="E2118" s="1">
        <f t="shared" si="101"/>
        <v>4.6177212344985265E-3</v>
      </c>
    </row>
    <row r="2119" spans="1:5" x14ac:dyDescent="0.25">
      <c r="A2119" s="1">
        <v>-9.3205293737894553E-3</v>
      </c>
      <c r="B2119" s="1">
        <f t="shared" si="99"/>
        <v>-1.0040529373789455E-2</v>
      </c>
      <c r="D2119" s="1">
        <f t="shared" si="100"/>
        <v>9.3205293737894553E-3</v>
      </c>
      <c r="E2119" s="1">
        <f t="shared" si="101"/>
        <v>8.6005293737894551E-3</v>
      </c>
    </row>
    <row r="2120" spans="1:5" x14ac:dyDescent="0.25">
      <c r="A2120" s="1">
        <v>-6.4761143314010904E-3</v>
      </c>
      <c r="B2120" s="1">
        <f t="shared" si="99"/>
        <v>-7.1961143314010906E-3</v>
      </c>
      <c r="D2120" s="1">
        <f t="shared" si="100"/>
        <v>6.4761143314010904E-3</v>
      </c>
      <c r="E2120" s="1">
        <f t="shared" si="101"/>
        <v>5.7561143314010903E-3</v>
      </c>
    </row>
    <row r="2121" spans="1:5" x14ac:dyDescent="0.25">
      <c r="A2121" s="1">
        <v>-2.2130125135798292E-3</v>
      </c>
      <c r="B2121" s="1">
        <f t="shared" si="99"/>
        <v>-2.9330125135798293E-3</v>
      </c>
      <c r="D2121" s="1">
        <f t="shared" si="100"/>
        <v>2.2130125135798292E-3</v>
      </c>
      <c r="E2121" s="1">
        <f t="shared" si="101"/>
        <v>1.493012513579829E-3</v>
      </c>
    </row>
    <row r="2122" spans="1:5" x14ac:dyDescent="0.25">
      <c r="A2122" s="1">
        <v>2.3285691344146348E-3</v>
      </c>
      <c r="B2122" s="1">
        <f t="shared" si="99"/>
        <v>1.6085691344146346E-3</v>
      </c>
      <c r="D2122" s="1">
        <f t="shared" si="100"/>
        <v>-2.3285691344146348E-3</v>
      </c>
      <c r="E2122" s="1">
        <f t="shared" si="101"/>
        <v>-3.0485691344146349E-3</v>
      </c>
    </row>
    <row r="2123" spans="1:5" x14ac:dyDescent="0.25">
      <c r="A2123" s="1">
        <v>4.1376271729552216E-2</v>
      </c>
      <c r="B2123" s="1">
        <f t="shared" si="99"/>
        <v>4.0656271729552218E-2</v>
      </c>
      <c r="D2123" s="1">
        <f t="shared" si="100"/>
        <v>-4.1376271729552216E-2</v>
      </c>
      <c r="E2123" s="1">
        <f t="shared" si="101"/>
        <v>-4.2096271729552215E-2</v>
      </c>
    </row>
    <row r="2124" spans="1:5" x14ac:dyDescent="0.25">
      <c r="A2124" s="1">
        <v>-3.468014874858971E-3</v>
      </c>
      <c r="B2124" s="1">
        <f t="shared" si="99"/>
        <v>-4.1880148748589712E-3</v>
      </c>
      <c r="D2124" s="1">
        <f t="shared" si="100"/>
        <v>3.468014874858971E-3</v>
      </c>
      <c r="E2124" s="1">
        <f t="shared" si="101"/>
        <v>2.7480148748589709E-3</v>
      </c>
    </row>
    <row r="2125" spans="1:5" x14ac:dyDescent="0.25">
      <c r="A2125" s="1">
        <v>-3.4800838574423373E-3</v>
      </c>
      <c r="B2125" s="1">
        <f t="shared" si="99"/>
        <v>-4.200083857442337E-3</v>
      </c>
      <c r="D2125" s="1">
        <f t="shared" si="100"/>
        <v>3.4800838574423373E-3</v>
      </c>
      <c r="E2125" s="1">
        <f t="shared" si="101"/>
        <v>2.7600838574423372E-3</v>
      </c>
    </row>
    <row r="2126" spans="1:5" x14ac:dyDescent="0.25">
      <c r="A2126" s="1">
        <v>5.0557807211800308E-3</v>
      </c>
      <c r="B2126" s="1">
        <f t="shared" si="99"/>
        <v>4.3357807211800306E-3</v>
      </c>
      <c r="D2126" s="1">
        <f t="shared" si="100"/>
        <v>-5.0557807211800308E-3</v>
      </c>
      <c r="E2126" s="1">
        <f t="shared" si="101"/>
        <v>-5.7757807211800309E-3</v>
      </c>
    </row>
    <row r="2127" spans="1:5" x14ac:dyDescent="0.25">
      <c r="A2127" s="1">
        <v>-6.6101272137690532E-3</v>
      </c>
      <c r="B2127" s="1">
        <f t="shared" si="99"/>
        <v>-7.3301272137690533E-3</v>
      </c>
      <c r="D2127" s="1">
        <f t="shared" si="100"/>
        <v>6.6101272137690532E-3</v>
      </c>
      <c r="E2127" s="1">
        <f t="shared" si="101"/>
        <v>5.890127213769053E-3</v>
      </c>
    </row>
    <row r="2128" spans="1:5" x14ac:dyDescent="0.25">
      <c r="A2128" s="1">
        <v>-1.5694048651551612E-3</v>
      </c>
      <c r="B2128" s="1">
        <f t="shared" si="99"/>
        <v>-2.2894048651551611E-3</v>
      </c>
      <c r="D2128" s="1">
        <f t="shared" si="100"/>
        <v>1.5694048651551612E-3</v>
      </c>
      <c r="E2128" s="1">
        <f t="shared" si="101"/>
        <v>8.4940486515516116E-4</v>
      </c>
    </row>
    <row r="2129" spans="1:5" x14ac:dyDescent="0.25">
      <c r="A2129" s="1">
        <v>-1.7662874870734216E-2</v>
      </c>
      <c r="B2129" s="1">
        <f t="shared" si="99"/>
        <v>-1.8382874870734214E-2</v>
      </c>
      <c r="D2129" s="1">
        <f t="shared" si="100"/>
        <v>1.7662874870734216E-2</v>
      </c>
      <c r="E2129" s="1">
        <f t="shared" si="101"/>
        <v>1.6942874870734217E-2</v>
      </c>
    </row>
    <row r="2130" spans="1:5" x14ac:dyDescent="0.25">
      <c r="A2130" s="1">
        <v>-9.5927160393464005E-3</v>
      </c>
      <c r="B2130" s="1">
        <f t="shared" si="99"/>
        <v>-1.0312716039346401E-2</v>
      </c>
      <c r="D2130" s="1">
        <f t="shared" si="100"/>
        <v>9.5927160393464005E-3</v>
      </c>
      <c r="E2130" s="1">
        <f t="shared" si="101"/>
        <v>8.8727160393464004E-3</v>
      </c>
    </row>
    <row r="2131" spans="1:5" x14ac:dyDescent="0.25">
      <c r="A2131" s="1">
        <v>-7.3463022244111224E-3</v>
      </c>
      <c r="B2131" s="1">
        <f t="shared" si="99"/>
        <v>-8.0663022244111225E-3</v>
      </c>
      <c r="D2131" s="1">
        <f t="shared" si="100"/>
        <v>7.3463022244111224E-3</v>
      </c>
      <c r="E2131" s="1">
        <f t="shared" si="101"/>
        <v>6.6263022244111222E-3</v>
      </c>
    </row>
    <row r="2132" spans="1:5" x14ac:dyDescent="0.25">
      <c r="A2132" s="1">
        <v>-8.6779384803421997E-3</v>
      </c>
      <c r="B2132" s="1">
        <f t="shared" si="99"/>
        <v>-9.3979384803421998E-3</v>
      </c>
      <c r="D2132" s="1">
        <f t="shared" si="100"/>
        <v>8.6779384803421997E-3</v>
      </c>
      <c r="E2132" s="1">
        <f t="shared" si="101"/>
        <v>7.9579384803421995E-3</v>
      </c>
    </row>
    <row r="2133" spans="1:5" x14ac:dyDescent="0.25">
      <c r="A2133" s="1">
        <v>4.5207956600361245E-4</v>
      </c>
      <c r="B2133" s="1">
        <f t="shared" si="99"/>
        <v>-2.679204339963876E-4</v>
      </c>
      <c r="D2133" s="1">
        <f t="shared" si="100"/>
        <v>-4.5207956600361245E-4</v>
      </c>
      <c r="E2133" s="1">
        <f t="shared" si="101"/>
        <v>-1.1720795660036124E-3</v>
      </c>
    </row>
    <row r="2134" spans="1:5" x14ac:dyDescent="0.25">
      <c r="A2134" s="1">
        <v>-3.4126886230006885E-3</v>
      </c>
      <c r="B2134" s="1">
        <f t="shared" si="99"/>
        <v>-4.1326886230006882E-3</v>
      </c>
      <c r="D2134" s="1">
        <f t="shared" si="100"/>
        <v>3.4126886230006885E-3</v>
      </c>
      <c r="E2134" s="1">
        <f t="shared" si="101"/>
        <v>2.6926886230006883E-3</v>
      </c>
    </row>
    <row r="2135" spans="1:5" x14ac:dyDescent="0.25">
      <c r="A2135" s="1">
        <v>3.3666144071293015E-2</v>
      </c>
      <c r="B2135" s="1">
        <f t="shared" si="99"/>
        <v>3.2946144071293017E-2</v>
      </c>
      <c r="D2135" s="1">
        <f t="shared" si="100"/>
        <v>-3.3666144071293015E-2</v>
      </c>
      <c r="E2135" s="1">
        <f t="shared" si="101"/>
        <v>-3.4386144071293014E-2</v>
      </c>
    </row>
    <row r="2136" spans="1:5" x14ac:dyDescent="0.25">
      <c r="A2136" s="1">
        <v>-8.75245495687825E-3</v>
      </c>
      <c r="B2136" s="1">
        <f t="shared" si="99"/>
        <v>-9.4724549568782502E-3</v>
      </c>
      <c r="D2136" s="1">
        <f t="shared" si="100"/>
        <v>8.75245495687825E-3</v>
      </c>
      <c r="E2136" s="1">
        <f t="shared" si="101"/>
        <v>8.0324549568782499E-3</v>
      </c>
    </row>
    <row r="2137" spans="1:5" x14ac:dyDescent="0.25">
      <c r="A2137" s="1">
        <v>3.1011758625145306E-3</v>
      </c>
      <c r="B2137" s="1">
        <f t="shared" si="99"/>
        <v>2.3811758625145304E-3</v>
      </c>
      <c r="D2137" s="1">
        <f t="shared" si="100"/>
        <v>-3.1011758625145306E-3</v>
      </c>
      <c r="E2137" s="1">
        <f t="shared" si="101"/>
        <v>-3.8211758625145307E-3</v>
      </c>
    </row>
    <row r="2138" spans="1:5" x14ac:dyDescent="0.25">
      <c r="A2138" s="1">
        <v>-9.3324692158133302E-3</v>
      </c>
      <c r="B2138" s="1">
        <f t="shared" si="99"/>
        <v>-1.005246921581333E-2</v>
      </c>
      <c r="D2138" s="1">
        <f t="shared" si="100"/>
        <v>9.3324692158133302E-3</v>
      </c>
      <c r="E2138" s="1">
        <f t="shared" si="101"/>
        <v>8.6124692158133301E-3</v>
      </c>
    </row>
    <row r="2139" spans="1:5" x14ac:dyDescent="0.25">
      <c r="A2139" s="1">
        <v>3.925160277377924E-3</v>
      </c>
      <c r="B2139" s="1">
        <f t="shared" si="99"/>
        <v>3.2051602773779239E-3</v>
      </c>
      <c r="D2139" s="1">
        <f t="shared" si="100"/>
        <v>-3.925160277377924E-3</v>
      </c>
      <c r="E2139" s="1">
        <f t="shared" si="101"/>
        <v>-4.6451602773779242E-3</v>
      </c>
    </row>
    <row r="2140" spans="1:5" x14ac:dyDescent="0.25">
      <c r="A2140" s="1">
        <v>-3.5465650860370644E-3</v>
      </c>
      <c r="B2140" s="1">
        <f t="shared" si="99"/>
        <v>-4.2665650860370646E-3</v>
      </c>
      <c r="D2140" s="1">
        <f t="shared" si="100"/>
        <v>3.5465650860370644E-3</v>
      </c>
      <c r="E2140" s="1">
        <f t="shared" si="101"/>
        <v>2.8265650860370643E-3</v>
      </c>
    </row>
    <row r="2141" spans="1:5" x14ac:dyDescent="0.25">
      <c r="A2141" s="1">
        <v>2.1091484313208904E-3</v>
      </c>
      <c r="B2141" s="1">
        <f t="shared" si="99"/>
        <v>1.3891484313208902E-3</v>
      </c>
      <c r="D2141" s="1">
        <f t="shared" si="100"/>
        <v>-2.1091484313208904E-3</v>
      </c>
      <c r="E2141" s="1">
        <f t="shared" si="101"/>
        <v>-2.8291484313208905E-3</v>
      </c>
    </row>
    <row r="2142" spans="1:5" x14ac:dyDescent="0.25">
      <c r="A2142" s="1">
        <v>-6.1646851607222034E-4</v>
      </c>
      <c r="B2142" s="1">
        <f t="shared" si="99"/>
        <v>-1.3364685160722205E-3</v>
      </c>
      <c r="D2142" s="1">
        <f t="shared" si="100"/>
        <v>6.1646851607222034E-4</v>
      </c>
      <c r="E2142" s="1">
        <f t="shared" si="101"/>
        <v>-1.0353148392777971E-4</v>
      </c>
    </row>
    <row r="2143" spans="1:5" x14ac:dyDescent="0.25">
      <c r="A2143" s="1">
        <v>-6.6972153683468169E-3</v>
      </c>
      <c r="B2143" s="1">
        <f t="shared" si="99"/>
        <v>-7.417215368346817E-3</v>
      </c>
      <c r="D2143" s="1">
        <f t="shared" si="100"/>
        <v>6.6972153683468169E-3</v>
      </c>
      <c r="E2143" s="1">
        <f t="shared" si="101"/>
        <v>5.9772153683468167E-3</v>
      </c>
    </row>
    <row r="2144" spans="1:5" x14ac:dyDescent="0.25">
      <c r="A2144" s="1">
        <v>1.4530812324930049E-2</v>
      </c>
      <c r="B2144" s="1">
        <f t="shared" si="99"/>
        <v>1.3810812324930049E-2</v>
      </c>
      <c r="D2144" s="1">
        <f t="shared" si="100"/>
        <v>-1.4530812324930049E-2</v>
      </c>
      <c r="E2144" s="1">
        <f t="shared" si="101"/>
        <v>-1.5250812324930049E-2</v>
      </c>
    </row>
    <row r="2145" spans="1:5" x14ac:dyDescent="0.25">
      <c r="A2145" s="1">
        <v>-1.7256255392573118E-4</v>
      </c>
      <c r="B2145" s="1">
        <f t="shared" si="99"/>
        <v>-8.9256255392573119E-4</v>
      </c>
      <c r="D2145" s="1">
        <f t="shared" si="100"/>
        <v>1.7256255392573118E-4</v>
      </c>
      <c r="E2145" s="1">
        <f t="shared" si="101"/>
        <v>-5.474374460742689E-4</v>
      </c>
    </row>
    <row r="2146" spans="1:5" x14ac:dyDescent="0.25">
      <c r="A2146" s="1">
        <v>-4.3133195307108393E-3</v>
      </c>
      <c r="B2146" s="1">
        <f t="shared" si="99"/>
        <v>-5.0333195307108395E-3</v>
      </c>
      <c r="D2146" s="1">
        <f t="shared" si="100"/>
        <v>4.3133195307108393E-3</v>
      </c>
      <c r="E2146" s="1">
        <f t="shared" si="101"/>
        <v>3.5933195307108392E-3</v>
      </c>
    </row>
    <row r="2147" spans="1:5" x14ac:dyDescent="0.25">
      <c r="A2147" s="1">
        <v>-2.3392826199965895E-3</v>
      </c>
      <c r="B2147" s="1">
        <f t="shared" si="99"/>
        <v>-3.0592826199965896E-3</v>
      </c>
      <c r="D2147" s="1">
        <f t="shared" si="100"/>
        <v>2.3392826199965895E-3</v>
      </c>
      <c r="E2147" s="1">
        <f t="shared" si="101"/>
        <v>1.6192826199965893E-3</v>
      </c>
    </row>
    <row r="2148" spans="1:5" x14ac:dyDescent="0.25">
      <c r="A2148" s="1">
        <v>-5.5752441870516615E-3</v>
      </c>
      <c r="B2148" s="1">
        <f t="shared" si="99"/>
        <v>-6.2952441870516617E-3</v>
      </c>
      <c r="D2148" s="1">
        <f t="shared" si="100"/>
        <v>5.5752441870516615E-3</v>
      </c>
      <c r="E2148" s="1">
        <f t="shared" si="101"/>
        <v>4.8552441870516614E-3</v>
      </c>
    </row>
    <row r="2149" spans="1:5" x14ac:dyDescent="0.25">
      <c r="A2149" s="1">
        <v>-8.996479638402435E-3</v>
      </c>
      <c r="B2149" s="1">
        <f t="shared" si="99"/>
        <v>-9.7164796384024352E-3</v>
      </c>
      <c r="D2149" s="1">
        <f t="shared" si="100"/>
        <v>8.996479638402435E-3</v>
      </c>
      <c r="E2149" s="1">
        <f t="shared" si="101"/>
        <v>8.2764796384024349E-3</v>
      </c>
    </row>
    <row r="2150" spans="1:5" x14ac:dyDescent="0.25">
      <c r="A2150" s="1">
        <v>-6.1164713990351678E-3</v>
      </c>
      <c r="B2150" s="1">
        <f t="shared" si="99"/>
        <v>-6.836471399035168E-3</v>
      </c>
      <c r="D2150" s="1">
        <f t="shared" si="100"/>
        <v>6.1164713990351678E-3</v>
      </c>
      <c r="E2150" s="1">
        <f t="shared" si="101"/>
        <v>5.3964713990351677E-3</v>
      </c>
    </row>
    <row r="2151" spans="1:5" x14ac:dyDescent="0.25">
      <c r="A2151" s="1">
        <v>-1.5558637427407514E-2</v>
      </c>
      <c r="B2151" s="1">
        <f t="shared" si="99"/>
        <v>-1.6278637427407514E-2</v>
      </c>
      <c r="D2151" s="1">
        <f t="shared" si="100"/>
        <v>1.5558637427407514E-2</v>
      </c>
      <c r="E2151" s="1">
        <f t="shared" si="101"/>
        <v>1.4838637427407514E-2</v>
      </c>
    </row>
    <row r="2152" spans="1:5" x14ac:dyDescent="0.25">
      <c r="A2152" s="1">
        <v>-8.6438724548598914E-3</v>
      </c>
      <c r="B2152" s="1">
        <f t="shared" si="99"/>
        <v>-9.3638724548598916E-3</v>
      </c>
      <c r="D2152" s="1">
        <f t="shared" si="100"/>
        <v>8.6438724548598914E-3</v>
      </c>
      <c r="E2152" s="1">
        <f t="shared" si="101"/>
        <v>7.9238724548598913E-3</v>
      </c>
    </row>
    <row r="2153" spans="1:5" x14ac:dyDescent="0.25">
      <c r="A2153" s="1">
        <v>-6.0559893353646175E-3</v>
      </c>
      <c r="B2153" s="1">
        <f t="shared" si="99"/>
        <v>-6.7759893353646176E-3</v>
      </c>
      <c r="D2153" s="1">
        <f t="shared" si="100"/>
        <v>6.0559893353646175E-3</v>
      </c>
      <c r="E2153" s="1">
        <f t="shared" si="101"/>
        <v>5.3359893353646173E-3</v>
      </c>
    </row>
    <row r="2154" spans="1:5" x14ac:dyDescent="0.25">
      <c r="A2154" s="1">
        <v>2.3490190067443378E-2</v>
      </c>
      <c r="B2154" s="1">
        <f t="shared" si="99"/>
        <v>2.277019006744338E-2</v>
      </c>
      <c r="D2154" s="1">
        <f t="shared" si="100"/>
        <v>-2.3490190067443378E-2</v>
      </c>
      <c r="E2154" s="1">
        <f t="shared" si="101"/>
        <v>-2.4210190067443377E-2</v>
      </c>
    </row>
    <row r="2155" spans="1:5" x14ac:dyDescent="0.25">
      <c r="A2155" s="1">
        <v>1.8443668327905896E-3</v>
      </c>
      <c r="B2155" s="1">
        <f t="shared" si="99"/>
        <v>1.1243668327905894E-3</v>
      </c>
      <c r="D2155" s="1">
        <f t="shared" si="100"/>
        <v>-1.8443668327905896E-3</v>
      </c>
      <c r="E2155" s="1">
        <f t="shared" si="101"/>
        <v>-2.5643668327905897E-3</v>
      </c>
    </row>
    <row r="2156" spans="1:5" x14ac:dyDescent="0.25">
      <c r="A2156" s="1">
        <v>-3.6427732079905456E-3</v>
      </c>
      <c r="B2156" s="1">
        <f t="shared" si="99"/>
        <v>-4.3627732079905453E-3</v>
      </c>
      <c r="D2156" s="1">
        <f t="shared" si="100"/>
        <v>3.6427732079905456E-3</v>
      </c>
      <c r="E2156" s="1">
        <f t="shared" si="101"/>
        <v>2.9227732079905454E-3</v>
      </c>
    </row>
    <row r="2157" spans="1:5" x14ac:dyDescent="0.25">
      <c r="A2157" s="1">
        <v>9.7568590719264903E-4</v>
      </c>
      <c r="B2157" s="1">
        <f t="shared" si="99"/>
        <v>2.5568590719264898E-4</v>
      </c>
      <c r="D2157" s="1">
        <f t="shared" si="100"/>
        <v>-9.7568590719264903E-4</v>
      </c>
      <c r="E2157" s="1">
        <f t="shared" si="101"/>
        <v>-1.6956859071926491E-3</v>
      </c>
    </row>
    <row r="2158" spans="1:5" x14ac:dyDescent="0.25">
      <c r="A2158" s="1">
        <v>-3.5870243293825324E-3</v>
      </c>
      <c r="B2158" s="1">
        <f t="shared" si="99"/>
        <v>-4.3070243293825321E-3</v>
      </c>
      <c r="D2158" s="1">
        <f t="shared" si="100"/>
        <v>3.5870243293825324E-3</v>
      </c>
      <c r="E2158" s="1">
        <f t="shared" si="101"/>
        <v>2.8670243293825322E-3</v>
      </c>
    </row>
    <row r="2159" spans="1:5" x14ac:dyDescent="0.25">
      <c r="A2159" s="1">
        <v>-4.390054390054467E-3</v>
      </c>
      <c r="B2159" s="1">
        <f t="shared" si="99"/>
        <v>-5.1100543900544672E-3</v>
      </c>
      <c r="D2159" s="1">
        <f t="shared" si="100"/>
        <v>4.390054390054467E-3</v>
      </c>
      <c r="E2159" s="1">
        <f t="shared" si="101"/>
        <v>3.6700543900544669E-3</v>
      </c>
    </row>
    <row r="2160" spans="1:5" x14ac:dyDescent="0.25">
      <c r="A2160" s="1">
        <v>-2.9266008506654249E-3</v>
      </c>
      <c r="B2160" s="1">
        <f t="shared" si="99"/>
        <v>-3.6466008506654251E-3</v>
      </c>
      <c r="D2160" s="1">
        <f t="shared" si="100"/>
        <v>2.9266008506654249E-3</v>
      </c>
      <c r="E2160" s="1">
        <f t="shared" si="101"/>
        <v>2.2066008506654248E-3</v>
      </c>
    </row>
    <row r="2161" spans="1:5" x14ac:dyDescent="0.25">
      <c r="A2161" s="1">
        <v>-1.1750058361217113E-2</v>
      </c>
      <c r="B2161" s="1">
        <f t="shared" si="99"/>
        <v>-1.2470058361217113E-2</v>
      </c>
      <c r="D2161" s="1">
        <f t="shared" si="100"/>
        <v>1.1750058361217113E-2</v>
      </c>
      <c r="E2161" s="1">
        <f t="shared" si="101"/>
        <v>1.1030058361217112E-2</v>
      </c>
    </row>
    <row r="2162" spans="1:5" x14ac:dyDescent="0.25">
      <c r="A2162" s="1">
        <v>-1.1850393700787451E-2</v>
      </c>
      <c r="B2162" s="1">
        <f t="shared" si="99"/>
        <v>-1.2570393700787452E-2</v>
      </c>
      <c r="D2162" s="1">
        <f t="shared" si="100"/>
        <v>1.1850393700787451E-2</v>
      </c>
      <c r="E2162" s="1">
        <f t="shared" si="101"/>
        <v>1.1130393700787451E-2</v>
      </c>
    </row>
    <row r="2163" spans="1:5" x14ac:dyDescent="0.25">
      <c r="A2163" s="1">
        <v>-8.7934321621728328E-3</v>
      </c>
      <c r="B2163" s="1">
        <f t="shared" si="99"/>
        <v>-9.5134321621728329E-3</v>
      </c>
      <c r="D2163" s="1">
        <f t="shared" si="100"/>
        <v>8.7934321621728328E-3</v>
      </c>
      <c r="E2163" s="1">
        <f t="shared" si="101"/>
        <v>8.0734321621728326E-3</v>
      </c>
    </row>
    <row r="2164" spans="1:5" x14ac:dyDescent="0.25">
      <c r="A2164" s="1">
        <v>-7.1050049067714781E-3</v>
      </c>
      <c r="B2164" s="1">
        <f t="shared" si="99"/>
        <v>-7.8250049067714773E-3</v>
      </c>
      <c r="D2164" s="1">
        <f t="shared" si="100"/>
        <v>7.1050049067714781E-3</v>
      </c>
      <c r="E2164" s="1">
        <f t="shared" si="101"/>
        <v>6.3850049067714779E-3</v>
      </c>
    </row>
    <row r="2165" spans="1:5" x14ac:dyDescent="0.25">
      <c r="A2165" s="1">
        <v>1.6058621764889352E-2</v>
      </c>
      <c r="B2165" s="1">
        <f t="shared" si="99"/>
        <v>1.5338621764889352E-2</v>
      </c>
      <c r="D2165" s="1">
        <f t="shared" si="100"/>
        <v>-1.6058621764889352E-2</v>
      </c>
      <c r="E2165" s="1">
        <f t="shared" si="101"/>
        <v>-1.677862176488935E-2</v>
      </c>
    </row>
    <row r="2166" spans="1:5" x14ac:dyDescent="0.25">
      <c r="A2166" s="1">
        <v>1.4078563756329624E-2</v>
      </c>
      <c r="B2166" s="1">
        <f t="shared" si="99"/>
        <v>1.3358563756329624E-2</v>
      </c>
      <c r="D2166" s="1">
        <f t="shared" si="100"/>
        <v>-1.4078563756329624E-2</v>
      </c>
      <c r="E2166" s="1">
        <f t="shared" si="101"/>
        <v>-1.4798563756329625E-2</v>
      </c>
    </row>
    <row r="2167" spans="1:5" x14ac:dyDescent="0.25">
      <c r="A2167" s="1">
        <v>-7.9374343410763843E-3</v>
      </c>
      <c r="B2167" s="1">
        <f t="shared" si="99"/>
        <v>-8.6574343410763845E-3</v>
      </c>
      <c r="D2167" s="1">
        <f t="shared" si="100"/>
        <v>7.9374343410763843E-3</v>
      </c>
      <c r="E2167" s="1">
        <f t="shared" si="101"/>
        <v>7.2174343410763842E-3</v>
      </c>
    </row>
    <row r="2168" spans="1:5" x14ac:dyDescent="0.25">
      <c r="A2168" s="1">
        <v>-4.4711142487352624E-3</v>
      </c>
      <c r="B2168" s="1">
        <f t="shared" si="99"/>
        <v>-5.1911142487352626E-3</v>
      </c>
      <c r="D2168" s="1">
        <f t="shared" si="100"/>
        <v>4.4711142487352624E-3</v>
      </c>
      <c r="E2168" s="1">
        <f t="shared" si="101"/>
        <v>3.7511142487352623E-3</v>
      </c>
    </row>
    <row r="2169" spans="1:5" x14ac:dyDescent="0.25">
      <c r="A2169" s="1">
        <v>9.4881105774861883E-3</v>
      </c>
      <c r="B2169" s="1">
        <f t="shared" si="99"/>
        <v>8.7681105774861882E-3</v>
      </c>
      <c r="D2169" s="1">
        <f t="shared" si="100"/>
        <v>-9.4881105774861883E-3</v>
      </c>
      <c r="E2169" s="1">
        <f t="shared" si="101"/>
        <v>-1.0208110577486188E-2</v>
      </c>
    </row>
    <row r="2170" spans="1:5" x14ac:dyDescent="0.25">
      <c r="A2170" s="1">
        <v>-1.1642299063974675E-2</v>
      </c>
      <c r="B2170" s="1">
        <f t="shared" si="99"/>
        <v>-1.2362299063974675E-2</v>
      </c>
      <c r="D2170" s="1">
        <f t="shared" si="100"/>
        <v>1.1642299063974675E-2</v>
      </c>
      <c r="E2170" s="1">
        <f t="shared" si="101"/>
        <v>1.0922299063974674E-2</v>
      </c>
    </row>
    <row r="2171" spans="1:5" x14ac:dyDescent="0.25">
      <c r="A2171" s="1">
        <v>-8.1437583636016862E-3</v>
      </c>
      <c r="B2171" s="1">
        <f t="shared" si="99"/>
        <v>-8.8637583636016863E-3</v>
      </c>
      <c r="D2171" s="1">
        <f t="shared" si="100"/>
        <v>8.1437583636016862E-3</v>
      </c>
      <c r="E2171" s="1">
        <f t="shared" si="101"/>
        <v>7.423758363601686E-3</v>
      </c>
    </row>
    <row r="2172" spans="1:5" x14ac:dyDescent="0.25">
      <c r="A2172" s="1">
        <v>5.8592244237143081E-3</v>
      </c>
      <c r="B2172" s="1">
        <f t="shared" si="99"/>
        <v>5.139224423714308E-3</v>
      </c>
      <c r="D2172" s="1">
        <f t="shared" si="100"/>
        <v>-5.8592244237143081E-3</v>
      </c>
      <c r="E2172" s="1">
        <f t="shared" si="101"/>
        <v>-6.5792244237143083E-3</v>
      </c>
    </row>
    <row r="2173" spans="1:5" x14ac:dyDescent="0.25">
      <c r="A2173" s="1">
        <v>-9.9651027530051062E-3</v>
      </c>
      <c r="B2173" s="1">
        <f t="shared" si="99"/>
        <v>-1.0685102753005106E-2</v>
      </c>
      <c r="D2173" s="1">
        <f t="shared" si="100"/>
        <v>9.9651027530051062E-3</v>
      </c>
      <c r="E2173" s="1">
        <f t="shared" si="101"/>
        <v>9.245102753005106E-3</v>
      </c>
    </row>
    <row r="2174" spans="1:5" x14ac:dyDescent="0.25">
      <c r="A2174" s="1">
        <v>-2.5065601378607056E-3</v>
      </c>
      <c r="B2174" s="1">
        <f t="shared" si="99"/>
        <v>-3.2265601378607058E-3</v>
      </c>
      <c r="D2174" s="1">
        <f t="shared" si="100"/>
        <v>2.5065601378607056E-3</v>
      </c>
      <c r="E2174" s="1">
        <f t="shared" si="101"/>
        <v>1.7865601378607055E-3</v>
      </c>
    </row>
    <row r="2175" spans="1:5" x14ac:dyDescent="0.25">
      <c r="A2175" s="1">
        <v>-1.2814001640817087E-2</v>
      </c>
      <c r="B2175" s="1">
        <f t="shared" si="99"/>
        <v>-1.3534001640817087E-2</v>
      </c>
      <c r="D2175" s="1">
        <f t="shared" si="100"/>
        <v>1.2814001640817087E-2</v>
      </c>
      <c r="E2175" s="1">
        <f t="shared" si="101"/>
        <v>1.2094001640817087E-2</v>
      </c>
    </row>
    <row r="2176" spans="1:5" x14ac:dyDescent="0.25">
      <c r="A2176" s="1">
        <v>-9.4582294511058908E-3</v>
      </c>
      <c r="B2176" s="1">
        <f t="shared" si="99"/>
        <v>-1.0178229451105891E-2</v>
      </c>
      <c r="D2176" s="1">
        <f t="shared" si="100"/>
        <v>9.4582294511058908E-3</v>
      </c>
      <c r="E2176" s="1">
        <f t="shared" si="101"/>
        <v>8.7382294511058906E-3</v>
      </c>
    </row>
    <row r="2177" spans="1:5" x14ac:dyDescent="0.25">
      <c r="A2177" s="1">
        <v>-2.2737964560136802E-3</v>
      </c>
      <c r="B2177" s="1">
        <f t="shared" si="99"/>
        <v>-2.9937964560136803E-3</v>
      </c>
      <c r="D2177" s="1">
        <f t="shared" si="100"/>
        <v>2.2737964560136802E-3</v>
      </c>
      <c r="E2177" s="1">
        <f t="shared" si="101"/>
        <v>1.55379645601368E-3</v>
      </c>
    </row>
    <row r="2178" spans="1:5" x14ac:dyDescent="0.25">
      <c r="A2178" s="1">
        <v>1.2455795677799633E-2</v>
      </c>
      <c r="B2178" s="1">
        <f t="shared" ref="B2178:B2241" si="102">A2178-0.00036*2</f>
        <v>1.1735795677799633E-2</v>
      </c>
      <c r="D2178" s="1">
        <f t="shared" ref="D2178:D2241" si="103">A2178*-1</f>
        <v>-1.2455795677799633E-2</v>
      </c>
      <c r="E2178" s="1">
        <f t="shared" ref="E2178:E2241" si="104">D2178-0.00036*2</f>
        <v>-1.3175795677799633E-2</v>
      </c>
    </row>
    <row r="2179" spans="1:5" x14ac:dyDescent="0.25">
      <c r="A2179" s="1">
        <v>1.8302630008356182E-3</v>
      </c>
      <c r="B2179" s="1">
        <f t="shared" si="102"/>
        <v>1.1102630008356183E-3</v>
      </c>
      <c r="D2179" s="1">
        <f t="shared" si="103"/>
        <v>-1.8302630008356182E-3</v>
      </c>
      <c r="E2179" s="1">
        <f t="shared" si="104"/>
        <v>-2.5502630008356181E-3</v>
      </c>
    </row>
    <row r="2180" spans="1:5" x14ac:dyDescent="0.25">
      <c r="A2180" s="1">
        <v>-3.1772508836716698E-4</v>
      </c>
      <c r="B2180" s="1">
        <f t="shared" si="102"/>
        <v>-1.0377250883671671E-3</v>
      </c>
      <c r="D2180" s="1">
        <f t="shared" si="103"/>
        <v>3.1772508836716698E-4</v>
      </c>
      <c r="E2180" s="1">
        <f t="shared" si="104"/>
        <v>-4.0227491163283307E-4</v>
      </c>
    </row>
    <row r="2181" spans="1:5" x14ac:dyDescent="0.25">
      <c r="A2181" s="1">
        <v>2.7792114979955729E-4</v>
      </c>
      <c r="B2181" s="1">
        <f t="shared" si="102"/>
        <v>-4.4207885020044275E-4</v>
      </c>
      <c r="D2181" s="1">
        <f t="shared" si="103"/>
        <v>-2.7792114979955729E-4</v>
      </c>
      <c r="E2181" s="1">
        <f t="shared" si="104"/>
        <v>-9.9792114979955744E-4</v>
      </c>
    </row>
    <row r="2182" spans="1:5" x14ac:dyDescent="0.25">
      <c r="A2182" s="1">
        <v>-1.3098356751607405E-3</v>
      </c>
      <c r="B2182" s="1">
        <f t="shared" si="102"/>
        <v>-2.0298356751607405E-3</v>
      </c>
      <c r="D2182" s="1">
        <f t="shared" si="103"/>
        <v>1.3098356751607405E-3</v>
      </c>
      <c r="E2182" s="1">
        <f t="shared" si="104"/>
        <v>5.898356751607405E-4</v>
      </c>
    </row>
    <row r="2183" spans="1:5" x14ac:dyDescent="0.25">
      <c r="A2183" s="1">
        <v>6.421691045308639E-3</v>
      </c>
      <c r="B2183" s="1">
        <f t="shared" si="102"/>
        <v>5.7016910453086388E-3</v>
      </c>
      <c r="D2183" s="1">
        <f t="shared" si="103"/>
        <v>-6.421691045308639E-3</v>
      </c>
      <c r="E2183" s="1">
        <f t="shared" si="104"/>
        <v>-7.1416910453086391E-3</v>
      </c>
    </row>
    <row r="2184" spans="1:5" x14ac:dyDescent="0.25">
      <c r="A2184" s="1">
        <v>3.2336838788451672E-2</v>
      </c>
      <c r="B2184" s="1">
        <f t="shared" si="102"/>
        <v>3.1616838788451673E-2</v>
      </c>
      <c r="D2184" s="1">
        <f t="shared" si="103"/>
        <v>-3.2336838788451672E-2</v>
      </c>
      <c r="E2184" s="1">
        <f t="shared" si="104"/>
        <v>-3.305683878845167E-2</v>
      </c>
    </row>
    <row r="2185" spans="1:5" x14ac:dyDescent="0.25">
      <c r="A2185" s="1">
        <v>-6.0240963855422054E-3</v>
      </c>
      <c r="B2185" s="1">
        <f t="shared" si="102"/>
        <v>-6.7440963855422056E-3</v>
      </c>
      <c r="D2185" s="1">
        <f t="shared" si="103"/>
        <v>6.0240963855422054E-3</v>
      </c>
      <c r="E2185" s="1">
        <f t="shared" si="104"/>
        <v>5.3040963855422053E-3</v>
      </c>
    </row>
    <row r="2186" spans="1:5" x14ac:dyDescent="0.25">
      <c r="A2186" s="1">
        <v>-5.7739557739557518E-3</v>
      </c>
      <c r="B2186" s="1">
        <f t="shared" si="102"/>
        <v>-6.493955773955752E-3</v>
      </c>
      <c r="D2186" s="1">
        <f t="shared" si="103"/>
        <v>5.7739557739557518E-3</v>
      </c>
      <c r="E2186" s="1">
        <f t="shared" si="104"/>
        <v>5.0539557739557516E-3</v>
      </c>
    </row>
    <row r="2187" spans="1:5" x14ac:dyDescent="0.25">
      <c r="A2187" s="1">
        <v>-4.7636496885306153E-3</v>
      </c>
      <c r="B2187" s="1">
        <f t="shared" si="102"/>
        <v>-5.4836496885306155E-3</v>
      </c>
      <c r="D2187" s="1">
        <f t="shared" si="103"/>
        <v>4.7636496885306153E-3</v>
      </c>
      <c r="E2187" s="1">
        <f t="shared" si="104"/>
        <v>4.0436496885306152E-3</v>
      </c>
    </row>
    <row r="2188" spans="1:5" x14ac:dyDescent="0.25">
      <c r="A2188" s="1">
        <v>-4.4591719849452127E-3</v>
      </c>
      <c r="B2188" s="1">
        <f t="shared" si="102"/>
        <v>-5.1791719849452128E-3</v>
      </c>
      <c r="D2188" s="1">
        <f t="shared" si="103"/>
        <v>4.4591719849452127E-3</v>
      </c>
      <c r="E2188" s="1">
        <f t="shared" si="104"/>
        <v>3.7391719849452125E-3</v>
      </c>
    </row>
    <row r="2189" spans="1:5" x14ac:dyDescent="0.25">
      <c r="A2189" s="1">
        <v>-4.9281146906691191E-3</v>
      </c>
      <c r="B2189" s="1">
        <f t="shared" si="102"/>
        <v>-5.6481146906691192E-3</v>
      </c>
      <c r="D2189" s="1">
        <f t="shared" si="103"/>
        <v>4.9281146906691191E-3</v>
      </c>
      <c r="E2189" s="1">
        <f t="shared" si="104"/>
        <v>4.2081146906691189E-3</v>
      </c>
    </row>
    <row r="2190" spans="1:5" x14ac:dyDescent="0.25">
      <c r="A2190" s="1">
        <v>-2.4557956777995641E-3</v>
      </c>
      <c r="B2190" s="1">
        <f t="shared" si="102"/>
        <v>-3.1757956777995642E-3</v>
      </c>
      <c r="D2190" s="1">
        <f t="shared" si="103"/>
        <v>2.4557956777995641E-3</v>
      </c>
      <c r="E2190" s="1">
        <f t="shared" si="104"/>
        <v>1.7357956777995639E-3</v>
      </c>
    </row>
    <row r="2191" spans="1:5" x14ac:dyDescent="0.25">
      <c r="A2191" s="1">
        <v>-5.6344928956393618E-3</v>
      </c>
      <c r="B2191" s="1">
        <f t="shared" si="102"/>
        <v>-6.3544928956393619E-3</v>
      </c>
      <c r="D2191" s="1">
        <f t="shared" si="103"/>
        <v>5.6344928956393618E-3</v>
      </c>
      <c r="E2191" s="1">
        <f t="shared" si="104"/>
        <v>4.9144928956393616E-3</v>
      </c>
    </row>
    <row r="2192" spans="1:5" x14ac:dyDescent="0.25">
      <c r="A2192" s="1">
        <v>2.6032684569269986E-2</v>
      </c>
      <c r="B2192" s="1">
        <f t="shared" si="102"/>
        <v>2.5312684569269987E-2</v>
      </c>
      <c r="D2192" s="1">
        <f t="shared" si="103"/>
        <v>-2.6032684569269986E-2</v>
      </c>
      <c r="E2192" s="1">
        <f t="shared" si="104"/>
        <v>-2.6752684569269984E-2</v>
      </c>
    </row>
    <row r="2193" spans="1:5" x14ac:dyDescent="0.25">
      <c r="A2193" s="1">
        <v>-6.7453625632377329E-3</v>
      </c>
      <c r="B2193" s="1">
        <f t="shared" si="102"/>
        <v>-7.4653625632377331E-3</v>
      </c>
      <c r="D2193" s="1">
        <f t="shared" si="103"/>
        <v>6.7453625632377329E-3</v>
      </c>
      <c r="E2193" s="1">
        <f t="shared" si="104"/>
        <v>6.0253625632377327E-3</v>
      </c>
    </row>
    <row r="2194" spans="1:5" x14ac:dyDescent="0.25">
      <c r="A2194" s="1">
        <v>2.4193548387097408E-3</v>
      </c>
      <c r="B2194" s="1">
        <f t="shared" si="102"/>
        <v>1.6993548387097407E-3</v>
      </c>
      <c r="D2194" s="1">
        <f t="shared" si="103"/>
        <v>-2.4193548387097408E-3</v>
      </c>
      <c r="E2194" s="1">
        <f t="shared" si="104"/>
        <v>-3.139354838709741E-3</v>
      </c>
    </row>
    <row r="2195" spans="1:5" x14ac:dyDescent="0.25">
      <c r="A2195" s="1">
        <v>-3.3612730289749619E-3</v>
      </c>
      <c r="B2195" s="1">
        <f t="shared" si="102"/>
        <v>-4.081273028974962E-3</v>
      </c>
      <c r="D2195" s="1">
        <f t="shared" si="103"/>
        <v>3.3612730289749619E-3</v>
      </c>
      <c r="E2195" s="1">
        <f t="shared" si="104"/>
        <v>2.6412730289749617E-3</v>
      </c>
    </row>
    <row r="2196" spans="1:5" x14ac:dyDescent="0.25">
      <c r="A2196" s="1">
        <v>-7.1294398907104026E-3</v>
      </c>
      <c r="B2196" s="1">
        <f t="shared" si="102"/>
        <v>-7.8494398907104027E-3</v>
      </c>
      <c r="D2196" s="1">
        <f t="shared" si="103"/>
        <v>7.1294398907104026E-3</v>
      </c>
      <c r="E2196" s="1">
        <f t="shared" si="104"/>
        <v>6.4094398907104024E-3</v>
      </c>
    </row>
    <row r="2197" spans="1:5" x14ac:dyDescent="0.25">
      <c r="A2197" s="1">
        <v>-5.3834089271333182E-3</v>
      </c>
      <c r="B2197" s="1">
        <f t="shared" si="102"/>
        <v>-6.1034089271333183E-3</v>
      </c>
      <c r="D2197" s="1">
        <f t="shared" si="103"/>
        <v>5.3834089271333182E-3</v>
      </c>
      <c r="E2197" s="1">
        <f t="shared" si="104"/>
        <v>4.663408927133318E-3</v>
      </c>
    </row>
    <row r="2198" spans="1:5" x14ac:dyDescent="0.25">
      <c r="A2198" s="1">
        <v>-1.7430958063416341E-2</v>
      </c>
      <c r="B2198" s="1">
        <f t="shared" si="102"/>
        <v>-1.815095806341634E-2</v>
      </c>
      <c r="D2198" s="1">
        <f t="shared" si="103"/>
        <v>1.7430958063416341E-2</v>
      </c>
      <c r="E2198" s="1">
        <f t="shared" si="104"/>
        <v>1.6710958063416343E-2</v>
      </c>
    </row>
    <row r="2199" spans="1:5" x14ac:dyDescent="0.25">
      <c r="A2199" s="1">
        <v>-1.285971599715155E-2</v>
      </c>
      <c r="B2199" s="1">
        <f t="shared" si="102"/>
        <v>-1.357971599715155E-2</v>
      </c>
      <c r="D2199" s="1">
        <f t="shared" si="103"/>
        <v>1.285971599715155E-2</v>
      </c>
      <c r="E2199" s="1">
        <f t="shared" si="104"/>
        <v>1.2139715997151549E-2</v>
      </c>
    </row>
    <row r="2200" spans="1:5" x14ac:dyDescent="0.25">
      <c r="A2200" s="1">
        <v>-6.068064160230785E-3</v>
      </c>
      <c r="B2200" s="1">
        <f t="shared" si="102"/>
        <v>-6.7880641602307851E-3</v>
      </c>
      <c r="D2200" s="1">
        <f t="shared" si="103"/>
        <v>6.068064160230785E-3</v>
      </c>
      <c r="E2200" s="1">
        <f t="shared" si="104"/>
        <v>5.3480641602307848E-3</v>
      </c>
    </row>
    <row r="2201" spans="1:5" x14ac:dyDescent="0.25">
      <c r="A2201" s="1">
        <v>7.3389851954953466E-3</v>
      </c>
      <c r="B2201" s="1">
        <f t="shared" si="102"/>
        <v>6.6189851954953464E-3</v>
      </c>
      <c r="D2201" s="1">
        <f t="shared" si="103"/>
        <v>-7.3389851954953466E-3</v>
      </c>
      <c r="E2201" s="1">
        <f t="shared" si="104"/>
        <v>-8.0589851954953468E-3</v>
      </c>
    </row>
    <row r="2202" spans="1:5" x14ac:dyDescent="0.25">
      <c r="A2202" s="1">
        <v>1.3063685466649853E-2</v>
      </c>
      <c r="B2202" s="1">
        <f t="shared" si="102"/>
        <v>1.2343685466649853E-2</v>
      </c>
      <c r="D2202" s="1">
        <f t="shared" si="103"/>
        <v>-1.3063685466649853E-2</v>
      </c>
      <c r="E2202" s="1">
        <f t="shared" si="104"/>
        <v>-1.3783685466649853E-2</v>
      </c>
    </row>
    <row r="2203" spans="1:5" x14ac:dyDescent="0.25">
      <c r="A2203" s="1">
        <v>-5.8546519027618356E-3</v>
      </c>
      <c r="B2203" s="1">
        <f t="shared" si="102"/>
        <v>-6.5746519027618357E-3</v>
      </c>
      <c r="D2203" s="1">
        <f t="shared" si="103"/>
        <v>5.8546519027618356E-3</v>
      </c>
      <c r="E2203" s="1">
        <f t="shared" si="104"/>
        <v>5.1346519027618354E-3</v>
      </c>
    </row>
    <row r="2204" spans="1:5" x14ac:dyDescent="0.25">
      <c r="A2204" s="1">
        <v>3.4780011095463741E-2</v>
      </c>
      <c r="B2204" s="1">
        <f t="shared" si="102"/>
        <v>3.4060011095463742E-2</v>
      </c>
      <c r="D2204" s="1">
        <f t="shared" si="103"/>
        <v>-3.4780011095463741E-2</v>
      </c>
      <c r="E2204" s="1">
        <f t="shared" si="104"/>
        <v>-3.5500011095463739E-2</v>
      </c>
    </row>
    <row r="2205" spans="1:5" x14ac:dyDescent="0.25">
      <c r="A2205" s="1">
        <v>-9.6383411442213622E-3</v>
      </c>
      <c r="B2205" s="1">
        <f t="shared" si="102"/>
        <v>-1.0358341144221362E-2</v>
      </c>
      <c r="D2205" s="1">
        <f t="shared" si="103"/>
        <v>9.6383411442213622E-3</v>
      </c>
      <c r="E2205" s="1">
        <f t="shared" si="104"/>
        <v>8.9183411442213621E-3</v>
      </c>
    </row>
    <row r="2206" spans="1:5" x14ac:dyDescent="0.25">
      <c r="A2206" s="1">
        <v>3.1071428571428545E-2</v>
      </c>
      <c r="B2206" s="1">
        <f t="shared" si="102"/>
        <v>3.0351428571428547E-2</v>
      </c>
      <c r="D2206" s="1">
        <f t="shared" si="103"/>
        <v>-3.1071428571428545E-2</v>
      </c>
      <c r="E2206" s="1">
        <f t="shared" si="104"/>
        <v>-3.1791428571428547E-2</v>
      </c>
    </row>
    <row r="2207" spans="1:5" x14ac:dyDescent="0.25">
      <c r="A2207" s="1">
        <v>-3.2252119424991069E-3</v>
      </c>
      <c r="B2207" s="1">
        <f t="shared" si="102"/>
        <v>-3.9452119424991071E-3</v>
      </c>
      <c r="D2207" s="1">
        <f t="shared" si="103"/>
        <v>3.2252119424991069E-3</v>
      </c>
      <c r="E2207" s="1">
        <f t="shared" si="104"/>
        <v>2.5052119424991068E-3</v>
      </c>
    </row>
    <row r="2208" spans="1:5" x14ac:dyDescent="0.25">
      <c r="A2208" s="1">
        <v>-6.2401774983821302E-3</v>
      </c>
      <c r="B2208" s="1">
        <f t="shared" si="102"/>
        <v>-6.9601774983821304E-3</v>
      </c>
      <c r="D2208" s="1">
        <f t="shared" si="103"/>
        <v>6.2401774983821302E-3</v>
      </c>
      <c r="E2208" s="1">
        <f t="shared" si="104"/>
        <v>5.5201774983821301E-3</v>
      </c>
    </row>
    <row r="2209" spans="1:5" x14ac:dyDescent="0.25">
      <c r="A2209" s="1">
        <v>1.2402958335247407E-2</v>
      </c>
      <c r="B2209" s="1">
        <f t="shared" si="102"/>
        <v>1.1682958335247406E-2</v>
      </c>
      <c r="D2209" s="1">
        <f t="shared" si="103"/>
        <v>-1.2402958335247407E-2</v>
      </c>
      <c r="E2209" s="1">
        <f t="shared" si="104"/>
        <v>-1.3122958335247407E-2</v>
      </c>
    </row>
    <row r="2210" spans="1:5" x14ac:dyDescent="0.25">
      <c r="A2210" s="1">
        <v>-1.0889786287943655E-3</v>
      </c>
      <c r="B2210" s="1">
        <f t="shared" si="102"/>
        <v>-1.8089786287943657E-3</v>
      </c>
      <c r="D2210" s="1">
        <f t="shared" si="103"/>
        <v>1.0889786287943655E-3</v>
      </c>
      <c r="E2210" s="1">
        <f t="shared" si="104"/>
        <v>3.6897862879436548E-4</v>
      </c>
    </row>
    <row r="2211" spans="1:5" x14ac:dyDescent="0.25">
      <c r="A2211" s="1">
        <v>1.7586003716629627E-2</v>
      </c>
      <c r="B2211" s="1">
        <f t="shared" si="102"/>
        <v>1.6866003716629628E-2</v>
      </c>
      <c r="D2211" s="1">
        <f t="shared" si="103"/>
        <v>-1.7586003716629627E-2</v>
      </c>
      <c r="E2211" s="1">
        <f t="shared" si="104"/>
        <v>-1.8306003716629625E-2</v>
      </c>
    </row>
    <row r="2212" spans="1:5" x14ac:dyDescent="0.25">
      <c r="A2212" s="1">
        <v>-5.7458465101777809E-3</v>
      </c>
      <c r="B2212" s="1">
        <f t="shared" si="102"/>
        <v>-6.465846510177781E-3</v>
      </c>
      <c r="D2212" s="1">
        <f t="shared" si="103"/>
        <v>5.7458465101777809E-3</v>
      </c>
      <c r="E2212" s="1">
        <f t="shared" si="104"/>
        <v>5.0258465101777807E-3</v>
      </c>
    </row>
    <row r="2213" spans="1:5" x14ac:dyDescent="0.25">
      <c r="A2213" s="1">
        <v>-6.4216120460584888E-3</v>
      </c>
      <c r="B2213" s="1">
        <f t="shared" si="102"/>
        <v>-7.1416120460584889E-3</v>
      </c>
      <c r="D2213" s="1">
        <f t="shared" si="103"/>
        <v>6.4216120460584888E-3</v>
      </c>
      <c r="E2213" s="1">
        <f t="shared" si="104"/>
        <v>5.7016120460584886E-3</v>
      </c>
    </row>
    <row r="2214" spans="1:5" x14ac:dyDescent="0.25">
      <c r="A2214" s="1">
        <v>4.8139068419879548E-3</v>
      </c>
      <c r="B2214" s="1">
        <f t="shared" si="102"/>
        <v>4.0939068419879546E-3</v>
      </c>
      <c r="D2214" s="1">
        <f t="shared" si="103"/>
        <v>-4.8139068419879548E-3</v>
      </c>
      <c r="E2214" s="1">
        <f t="shared" si="104"/>
        <v>-5.5339068419879549E-3</v>
      </c>
    </row>
    <row r="2215" spans="1:5" x14ac:dyDescent="0.25">
      <c r="A2215" s="1">
        <v>1.2496080978187911E-2</v>
      </c>
      <c r="B2215" s="1">
        <f t="shared" si="102"/>
        <v>1.177608097818791E-2</v>
      </c>
      <c r="D2215" s="1">
        <f t="shared" si="103"/>
        <v>-1.2496080978187911E-2</v>
      </c>
      <c r="E2215" s="1">
        <f t="shared" si="104"/>
        <v>-1.3216080978187911E-2</v>
      </c>
    </row>
    <row r="2216" spans="1:5" x14ac:dyDescent="0.25">
      <c r="A2216" s="1">
        <v>-9.9973458373882329E-3</v>
      </c>
      <c r="B2216" s="1">
        <f t="shared" si="102"/>
        <v>-1.0717345837388233E-2</v>
      </c>
      <c r="D2216" s="1">
        <f t="shared" si="103"/>
        <v>9.9973458373882329E-3</v>
      </c>
      <c r="E2216" s="1">
        <f t="shared" si="104"/>
        <v>9.2773458373882327E-3</v>
      </c>
    </row>
    <row r="2217" spans="1:5" x14ac:dyDescent="0.25">
      <c r="A2217" s="1">
        <v>2.1899088997897709E-3</v>
      </c>
      <c r="B2217" s="1">
        <f t="shared" si="102"/>
        <v>1.4699088997897707E-3</v>
      </c>
      <c r="D2217" s="1">
        <f t="shared" si="103"/>
        <v>-2.1899088997897709E-3</v>
      </c>
      <c r="E2217" s="1">
        <f t="shared" si="104"/>
        <v>-2.909908899789771E-3</v>
      </c>
    </row>
    <row r="2218" spans="1:5" x14ac:dyDescent="0.25">
      <c r="A2218" s="1">
        <v>-1.0488593654400897E-2</v>
      </c>
      <c r="B2218" s="1">
        <f t="shared" si="102"/>
        <v>-1.1208593654400897E-2</v>
      </c>
      <c r="D2218" s="1">
        <f t="shared" si="103"/>
        <v>1.0488593654400897E-2</v>
      </c>
      <c r="E2218" s="1">
        <f t="shared" si="104"/>
        <v>9.7685936544008971E-3</v>
      </c>
    </row>
    <row r="2219" spans="1:5" x14ac:dyDescent="0.25">
      <c r="A2219" s="1">
        <v>3.0706686272813266E-3</v>
      </c>
      <c r="B2219" s="1">
        <f t="shared" si="102"/>
        <v>2.3506686272813265E-3</v>
      </c>
      <c r="D2219" s="1">
        <f t="shared" si="103"/>
        <v>-3.0706686272813266E-3</v>
      </c>
      <c r="E2219" s="1">
        <f t="shared" si="104"/>
        <v>-3.7906686272813268E-3</v>
      </c>
    </row>
    <row r="2220" spans="1:5" x14ac:dyDescent="0.25">
      <c r="A2220" s="1">
        <v>5.1739749062217335E-3</v>
      </c>
      <c r="B2220" s="1">
        <f t="shared" si="102"/>
        <v>4.4539749062217334E-3</v>
      </c>
      <c r="D2220" s="1">
        <f t="shared" si="103"/>
        <v>-5.1739749062217335E-3</v>
      </c>
      <c r="E2220" s="1">
        <f t="shared" si="104"/>
        <v>-5.8939749062217337E-3</v>
      </c>
    </row>
    <row r="2221" spans="1:5" x14ac:dyDescent="0.25">
      <c r="A2221" s="1">
        <v>-2.0370129588696668E-3</v>
      </c>
      <c r="B2221" s="1">
        <f t="shared" si="102"/>
        <v>-2.7570129588696669E-3</v>
      </c>
      <c r="D2221" s="1">
        <f t="shared" si="103"/>
        <v>2.0370129588696668E-3</v>
      </c>
      <c r="E2221" s="1">
        <f t="shared" si="104"/>
        <v>1.3170129588696666E-3</v>
      </c>
    </row>
    <row r="2222" spans="1:5" x14ac:dyDescent="0.25">
      <c r="A2222" s="1">
        <v>0</v>
      </c>
      <c r="B2222" s="1">
        <f t="shared" si="102"/>
        <v>-7.2000000000000005E-4</v>
      </c>
      <c r="D2222" s="1">
        <f t="shared" si="103"/>
        <v>0</v>
      </c>
      <c r="E2222" s="1">
        <f t="shared" si="104"/>
        <v>-7.2000000000000005E-4</v>
      </c>
    </row>
    <row r="2223" spans="1:5" x14ac:dyDescent="0.25">
      <c r="A2223" s="1">
        <v>-6.2538000521149871E-3</v>
      </c>
      <c r="B2223" s="1">
        <f t="shared" si="102"/>
        <v>-6.9738000521149873E-3</v>
      </c>
      <c r="D2223" s="1">
        <f t="shared" si="103"/>
        <v>6.2538000521149871E-3</v>
      </c>
      <c r="E2223" s="1">
        <f t="shared" si="104"/>
        <v>5.533800052114987E-3</v>
      </c>
    </row>
    <row r="2224" spans="1:5" x14ac:dyDescent="0.25">
      <c r="A2224" s="1">
        <v>1.8966873525041443E-2</v>
      </c>
      <c r="B2224" s="1">
        <f t="shared" si="102"/>
        <v>1.8246873525041445E-2</v>
      </c>
      <c r="D2224" s="1">
        <f t="shared" si="103"/>
        <v>-1.8966873525041443E-2</v>
      </c>
      <c r="E2224" s="1">
        <f t="shared" si="104"/>
        <v>-1.9686873525041441E-2</v>
      </c>
    </row>
    <row r="2225" spans="1:5" x14ac:dyDescent="0.25">
      <c r="A2225" s="1">
        <v>-1.006771204561659E-2</v>
      </c>
      <c r="B2225" s="1">
        <f t="shared" si="102"/>
        <v>-1.078771204561659E-2</v>
      </c>
      <c r="D2225" s="1">
        <f t="shared" si="103"/>
        <v>1.006771204561659E-2</v>
      </c>
      <c r="E2225" s="1">
        <f t="shared" si="104"/>
        <v>9.3477120456165897E-3</v>
      </c>
    </row>
    <row r="2226" spans="1:5" x14ac:dyDescent="0.25">
      <c r="A2226" s="1">
        <v>-9.0450904509045624E-3</v>
      </c>
      <c r="B2226" s="1">
        <f t="shared" si="102"/>
        <v>-9.7650904509045625E-3</v>
      </c>
      <c r="D2226" s="1">
        <f t="shared" si="103"/>
        <v>9.0450904509045624E-3</v>
      </c>
      <c r="E2226" s="1">
        <f t="shared" si="104"/>
        <v>8.3250904509045622E-3</v>
      </c>
    </row>
    <row r="2227" spans="1:5" x14ac:dyDescent="0.25">
      <c r="A2227" s="1">
        <v>-9.4099808232618321E-3</v>
      </c>
      <c r="B2227" s="1">
        <f t="shared" si="102"/>
        <v>-1.0129980823261832E-2</v>
      </c>
      <c r="D2227" s="1">
        <f t="shared" si="103"/>
        <v>9.4099808232618321E-3</v>
      </c>
      <c r="E2227" s="1">
        <f t="shared" si="104"/>
        <v>8.6899808232618319E-3</v>
      </c>
    </row>
    <row r="2228" spans="1:5" x14ac:dyDescent="0.25">
      <c r="A2228" s="1">
        <v>2.1609940572663794E-3</v>
      </c>
      <c r="B2228" s="1">
        <f t="shared" si="102"/>
        <v>1.4409940572663793E-3</v>
      </c>
      <c r="D2228" s="1">
        <f t="shared" si="103"/>
        <v>-2.1609940572663794E-3</v>
      </c>
      <c r="E2228" s="1">
        <f t="shared" si="104"/>
        <v>-2.8809940572663796E-3</v>
      </c>
    </row>
    <row r="2229" spans="1:5" x14ac:dyDescent="0.25">
      <c r="A2229" s="1">
        <v>-1.8949648077964435E-3</v>
      </c>
      <c r="B2229" s="1">
        <f t="shared" si="102"/>
        <v>-2.6149648077964435E-3</v>
      </c>
      <c r="D2229" s="1">
        <f t="shared" si="103"/>
        <v>1.8949648077964435E-3</v>
      </c>
      <c r="E2229" s="1">
        <f t="shared" si="104"/>
        <v>1.1749648077964436E-3</v>
      </c>
    </row>
    <row r="2230" spans="1:5" x14ac:dyDescent="0.25">
      <c r="A2230" s="1">
        <v>2.5223759153783575E-2</v>
      </c>
      <c r="B2230" s="1">
        <f t="shared" si="102"/>
        <v>2.4503759153783576E-2</v>
      </c>
      <c r="D2230" s="1">
        <f t="shared" si="103"/>
        <v>-2.5223759153783575E-2</v>
      </c>
      <c r="E2230" s="1">
        <f t="shared" si="104"/>
        <v>-2.5943759153783573E-2</v>
      </c>
    </row>
    <row r="2231" spans="1:5" x14ac:dyDescent="0.25">
      <c r="A2231" s="1">
        <v>-8.6718605082545478E-3</v>
      </c>
      <c r="B2231" s="1">
        <f t="shared" si="102"/>
        <v>-9.391860508254548E-3</v>
      </c>
      <c r="D2231" s="1">
        <f t="shared" si="103"/>
        <v>8.6718605082545478E-3</v>
      </c>
      <c r="E2231" s="1">
        <f t="shared" si="104"/>
        <v>7.9518605082545477E-3</v>
      </c>
    </row>
    <row r="2232" spans="1:5" x14ac:dyDescent="0.25">
      <c r="A2232" s="1">
        <v>1.8711699490105429E-3</v>
      </c>
      <c r="B2232" s="1">
        <f t="shared" si="102"/>
        <v>1.151169949010543E-3</v>
      </c>
      <c r="D2232" s="1">
        <f t="shared" si="103"/>
        <v>-1.8711699490105429E-3</v>
      </c>
      <c r="E2232" s="1">
        <f t="shared" si="104"/>
        <v>-2.5911699490105428E-3</v>
      </c>
    </row>
    <row r="2233" spans="1:5" x14ac:dyDescent="0.25">
      <c r="A2233" s="1">
        <v>5.998968927215651E-3</v>
      </c>
      <c r="B2233" s="1">
        <f t="shared" si="102"/>
        <v>5.2789689272156508E-3</v>
      </c>
      <c r="D2233" s="1">
        <f t="shared" si="103"/>
        <v>-5.998968927215651E-3</v>
      </c>
      <c r="E2233" s="1">
        <f t="shared" si="104"/>
        <v>-6.7189689272156511E-3</v>
      </c>
    </row>
    <row r="2234" spans="1:5" x14ac:dyDescent="0.25">
      <c r="A2234" s="1">
        <v>-5.450733752620565E-3</v>
      </c>
      <c r="B2234" s="1">
        <f t="shared" si="102"/>
        <v>-6.1707337526205651E-3</v>
      </c>
      <c r="D2234" s="1">
        <f t="shared" si="103"/>
        <v>5.450733752620565E-3</v>
      </c>
      <c r="E2234" s="1">
        <f t="shared" si="104"/>
        <v>4.7307337526205648E-3</v>
      </c>
    </row>
    <row r="2235" spans="1:5" x14ac:dyDescent="0.25">
      <c r="A2235" s="1">
        <v>-3.104438884255416E-3</v>
      </c>
      <c r="B2235" s="1">
        <f t="shared" si="102"/>
        <v>-3.8244388842554162E-3</v>
      </c>
      <c r="D2235" s="1">
        <f t="shared" si="103"/>
        <v>3.104438884255416E-3</v>
      </c>
      <c r="E2235" s="1">
        <f t="shared" si="104"/>
        <v>2.3844388842554159E-3</v>
      </c>
    </row>
    <row r="2236" spans="1:5" x14ac:dyDescent="0.25">
      <c r="A2236" s="1">
        <v>-7.8085056937020076E-3</v>
      </c>
      <c r="B2236" s="1">
        <f t="shared" si="102"/>
        <v>-8.5285056937020078E-3</v>
      </c>
      <c r="D2236" s="1">
        <f t="shared" si="103"/>
        <v>7.8085056937020076E-3</v>
      </c>
      <c r="E2236" s="1">
        <f t="shared" si="104"/>
        <v>7.0885056937020074E-3</v>
      </c>
    </row>
    <row r="2237" spans="1:5" x14ac:dyDescent="0.25">
      <c r="A2237" s="1">
        <v>3.1683807591200548E-2</v>
      </c>
      <c r="B2237" s="1">
        <f t="shared" si="102"/>
        <v>3.096380759120055E-2</v>
      </c>
      <c r="D2237" s="1">
        <f t="shared" si="103"/>
        <v>-3.1683807591200548E-2</v>
      </c>
      <c r="E2237" s="1">
        <f t="shared" si="104"/>
        <v>-3.2403807591200547E-2</v>
      </c>
    </row>
    <row r="2238" spans="1:5" x14ac:dyDescent="0.25">
      <c r="A2238" s="1">
        <v>-1.0728654447921258E-2</v>
      </c>
      <c r="B2238" s="1">
        <f t="shared" si="102"/>
        <v>-1.1448654447921258E-2</v>
      </c>
      <c r="D2238" s="1">
        <f t="shared" si="103"/>
        <v>1.0728654447921258E-2</v>
      </c>
      <c r="E2238" s="1">
        <f t="shared" si="104"/>
        <v>1.0008654447921258E-2</v>
      </c>
    </row>
    <row r="2239" spans="1:5" x14ac:dyDescent="0.25">
      <c r="A2239" s="1">
        <v>-1.2383900928792557E-2</v>
      </c>
      <c r="B2239" s="1">
        <f t="shared" si="102"/>
        <v>-1.3103900928792557E-2</v>
      </c>
      <c r="D2239" s="1">
        <f t="shared" si="103"/>
        <v>1.2383900928792557E-2</v>
      </c>
      <c r="E2239" s="1">
        <f t="shared" si="104"/>
        <v>1.1663900928792556E-2</v>
      </c>
    </row>
    <row r="2240" spans="1:5" x14ac:dyDescent="0.25">
      <c r="A2240" s="1">
        <v>3.788625167935511E-2</v>
      </c>
      <c r="B2240" s="1">
        <f t="shared" si="102"/>
        <v>3.7166251679355111E-2</v>
      </c>
      <c r="D2240" s="1">
        <f t="shared" si="103"/>
        <v>-3.788625167935511E-2</v>
      </c>
      <c r="E2240" s="1">
        <f t="shared" si="104"/>
        <v>-3.8606251679355108E-2</v>
      </c>
    </row>
    <row r="2241" spans="1:5" x14ac:dyDescent="0.25">
      <c r="A2241" s="1">
        <v>4.7011729659280537E-3</v>
      </c>
      <c r="B2241" s="1">
        <f t="shared" si="102"/>
        <v>3.9811729659280535E-3</v>
      </c>
      <c r="D2241" s="1">
        <f t="shared" si="103"/>
        <v>-4.7011729659280537E-3</v>
      </c>
      <c r="E2241" s="1">
        <f t="shared" si="104"/>
        <v>-5.4211729659280538E-3</v>
      </c>
    </row>
    <row r="2242" spans="1:5" x14ac:dyDescent="0.25">
      <c r="A2242" s="1">
        <v>-3.1966643502433353E-3</v>
      </c>
      <c r="B2242" s="1">
        <f t="shared" ref="B2242:B2305" si="105">A2242-0.00036*2</f>
        <v>-3.9166643502433355E-3</v>
      </c>
      <c r="D2242" s="1">
        <f t="shared" ref="D2242:D2305" si="106">A2242*-1</f>
        <v>3.1966643502433353E-3</v>
      </c>
      <c r="E2242" s="1">
        <f t="shared" ref="E2242:E2305" si="107">D2242-0.00036*2</f>
        <v>2.4766643502433352E-3</v>
      </c>
    </row>
    <row r="2243" spans="1:5" x14ac:dyDescent="0.25">
      <c r="A2243" s="1">
        <v>5.9573288999722248E-3</v>
      </c>
      <c r="B2243" s="1">
        <f t="shared" si="105"/>
        <v>5.2373288999722246E-3</v>
      </c>
      <c r="D2243" s="1">
        <f t="shared" si="106"/>
        <v>-5.9573288999722248E-3</v>
      </c>
      <c r="E2243" s="1">
        <f t="shared" si="107"/>
        <v>-6.677328899972225E-3</v>
      </c>
    </row>
    <row r="2244" spans="1:5" x14ac:dyDescent="0.25">
      <c r="A2244" s="1">
        <v>-1.1752283891107777E-2</v>
      </c>
      <c r="B2244" s="1">
        <f t="shared" si="105"/>
        <v>-1.2472283891107777E-2</v>
      </c>
      <c r="D2244" s="1">
        <f t="shared" si="106"/>
        <v>1.1752283891107777E-2</v>
      </c>
      <c r="E2244" s="1">
        <f t="shared" si="107"/>
        <v>1.1032283891107776E-2</v>
      </c>
    </row>
    <row r="2245" spans="1:5" x14ac:dyDescent="0.25">
      <c r="A2245" s="1">
        <v>-8.4849584826898247E-3</v>
      </c>
      <c r="B2245" s="1">
        <f t="shared" si="105"/>
        <v>-9.2049584826898248E-3</v>
      </c>
      <c r="D2245" s="1">
        <f t="shared" si="106"/>
        <v>8.4849584826898247E-3</v>
      </c>
      <c r="E2245" s="1">
        <f t="shared" si="107"/>
        <v>7.7649584826898245E-3</v>
      </c>
    </row>
    <row r="2246" spans="1:5" x14ac:dyDescent="0.25">
      <c r="A2246" s="1">
        <v>-3.935566538531941E-3</v>
      </c>
      <c r="B2246" s="1">
        <f t="shared" si="105"/>
        <v>-4.6555665385319411E-3</v>
      </c>
      <c r="D2246" s="1">
        <f t="shared" si="106"/>
        <v>3.935566538531941E-3</v>
      </c>
      <c r="E2246" s="1">
        <f t="shared" si="107"/>
        <v>3.2155665385319408E-3</v>
      </c>
    </row>
    <row r="2247" spans="1:5" x14ac:dyDescent="0.25">
      <c r="A2247" s="1">
        <v>-1.1441334670434792E-2</v>
      </c>
      <c r="B2247" s="1">
        <f t="shared" si="105"/>
        <v>-1.2161334670434792E-2</v>
      </c>
      <c r="D2247" s="1">
        <f t="shared" si="106"/>
        <v>1.1441334670434792E-2</v>
      </c>
      <c r="E2247" s="1">
        <f t="shared" si="107"/>
        <v>1.0721334670434792E-2</v>
      </c>
    </row>
    <row r="2248" spans="1:5" x14ac:dyDescent="0.25">
      <c r="A2248" s="1">
        <v>-9.2682252040392123E-3</v>
      </c>
      <c r="B2248" s="1">
        <f t="shared" si="105"/>
        <v>-9.9882252040392125E-3</v>
      </c>
      <c r="D2248" s="1">
        <f t="shared" si="106"/>
        <v>9.2682252040392123E-3</v>
      </c>
      <c r="E2248" s="1">
        <f t="shared" si="107"/>
        <v>8.5482252040392122E-3</v>
      </c>
    </row>
    <row r="2249" spans="1:5" x14ac:dyDescent="0.25">
      <c r="A2249" s="1">
        <v>2.1198830409356752E-2</v>
      </c>
      <c r="B2249" s="1">
        <f t="shared" si="105"/>
        <v>2.0478830409356753E-2</v>
      </c>
      <c r="D2249" s="1">
        <f t="shared" si="106"/>
        <v>-2.1198830409356752E-2</v>
      </c>
      <c r="E2249" s="1">
        <f t="shared" si="107"/>
        <v>-2.191883040935675E-2</v>
      </c>
    </row>
    <row r="2250" spans="1:5" x14ac:dyDescent="0.25">
      <c r="A2250" s="1">
        <v>-9.7083035075161295E-3</v>
      </c>
      <c r="B2250" s="1">
        <f t="shared" si="105"/>
        <v>-1.042830350751613E-2</v>
      </c>
      <c r="D2250" s="1">
        <f t="shared" si="106"/>
        <v>9.7083035075161295E-3</v>
      </c>
      <c r="E2250" s="1">
        <f t="shared" si="107"/>
        <v>8.9883035075161294E-3</v>
      </c>
    </row>
    <row r="2251" spans="1:5" x14ac:dyDescent="0.25">
      <c r="A2251" s="1">
        <v>-2.2154282422792346E-3</v>
      </c>
      <c r="B2251" s="1">
        <f t="shared" si="105"/>
        <v>-2.9354282422792348E-3</v>
      </c>
      <c r="D2251" s="1">
        <f t="shared" si="106"/>
        <v>2.2154282422792346E-3</v>
      </c>
      <c r="E2251" s="1">
        <f t="shared" si="107"/>
        <v>1.4954282422792345E-3</v>
      </c>
    </row>
    <row r="2252" spans="1:5" x14ac:dyDescent="0.25">
      <c r="A2252" s="1">
        <v>-2.3091611528042659E-3</v>
      </c>
      <c r="B2252" s="1">
        <f t="shared" si="105"/>
        <v>-3.029161152804266E-3</v>
      </c>
      <c r="D2252" s="1">
        <f t="shared" si="106"/>
        <v>2.3091611528042659E-3</v>
      </c>
      <c r="E2252" s="1">
        <f t="shared" si="107"/>
        <v>1.5891611528042657E-3</v>
      </c>
    </row>
    <row r="2253" spans="1:5" x14ac:dyDescent="0.25">
      <c r="A2253" s="1">
        <v>-3.0570200700013122E-3</v>
      </c>
      <c r="B2253" s="1">
        <f t="shared" si="105"/>
        <v>-3.7770200700013123E-3</v>
      </c>
      <c r="D2253" s="1">
        <f t="shared" si="106"/>
        <v>3.0570200700013122E-3</v>
      </c>
      <c r="E2253" s="1">
        <f t="shared" si="107"/>
        <v>2.337020070001312E-3</v>
      </c>
    </row>
    <row r="2254" spans="1:5" x14ac:dyDescent="0.25">
      <c r="A2254" s="1">
        <v>2.3197937961070138E-2</v>
      </c>
      <c r="B2254" s="1">
        <f t="shared" si="105"/>
        <v>2.247793796107014E-2</v>
      </c>
      <c r="D2254" s="1">
        <f t="shared" si="106"/>
        <v>-2.3197937961070138E-2</v>
      </c>
      <c r="E2254" s="1">
        <f t="shared" si="107"/>
        <v>-2.3917937961070137E-2</v>
      </c>
    </row>
    <row r="2255" spans="1:5" x14ac:dyDescent="0.25">
      <c r="A2255" s="1">
        <v>-6.1874431301182902E-3</v>
      </c>
      <c r="B2255" s="1">
        <f t="shared" si="105"/>
        <v>-6.9074431301182904E-3</v>
      </c>
      <c r="D2255" s="1">
        <f t="shared" si="106"/>
        <v>6.1874431301182902E-3</v>
      </c>
      <c r="E2255" s="1">
        <f t="shared" si="107"/>
        <v>5.4674431301182901E-3</v>
      </c>
    </row>
    <row r="2256" spans="1:5" x14ac:dyDescent="0.25">
      <c r="A2256" s="1">
        <v>-1.7304522981139013E-2</v>
      </c>
      <c r="B2256" s="1">
        <f t="shared" si="105"/>
        <v>-1.8024522981139011E-2</v>
      </c>
      <c r="D2256" s="1">
        <f t="shared" si="106"/>
        <v>1.7304522981139013E-2</v>
      </c>
      <c r="E2256" s="1">
        <f t="shared" si="107"/>
        <v>1.6584522981139015E-2</v>
      </c>
    </row>
    <row r="2257" spans="1:5" x14ac:dyDescent="0.25">
      <c r="A2257" s="1">
        <v>4.0995409954099574E-2</v>
      </c>
      <c r="B2257" s="1">
        <f t="shared" si="105"/>
        <v>4.0275409954099575E-2</v>
      </c>
      <c r="D2257" s="1">
        <f t="shared" si="106"/>
        <v>-4.0995409954099574E-2</v>
      </c>
      <c r="E2257" s="1">
        <f t="shared" si="107"/>
        <v>-4.1715409954099572E-2</v>
      </c>
    </row>
    <row r="2258" spans="1:5" x14ac:dyDescent="0.25">
      <c r="A2258" s="1">
        <v>-6.4410150002161036E-3</v>
      </c>
      <c r="B2258" s="1">
        <f t="shared" si="105"/>
        <v>-7.1610150002161038E-3</v>
      </c>
      <c r="D2258" s="1">
        <f t="shared" si="106"/>
        <v>6.4410150002161036E-3</v>
      </c>
      <c r="E2258" s="1">
        <f t="shared" si="107"/>
        <v>5.7210150002161035E-3</v>
      </c>
    </row>
    <row r="2259" spans="1:5" x14ac:dyDescent="0.25">
      <c r="A2259" s="1">
        <v>8.3326174727256994E-3</v>
      </c>
      <c r="B2259" s="1">
        <f t="shared" si="105"/>
        <v>7.6126174727256992E-3</v>
      </c>
      <c r="D2259" s="1">
        <f t="shared" si="106"/>
        <v>-8.3326174727256994E-3</v>
      </c>
      <c r="E2259" s="1">
        <f t="shared" si="107"/>
        <v>-9.0526174727256995E-3</v>
      </c>
    </row>
    <row r="2260" spans="1:5" x14ac:dyDescent="0.25">
      <c r="A2260" s="1">
        <v>-4.3448628386436915E-3</v>
      </c>
      <c r="B2260" s="1">
        <f t="shared" si="105"/>
        <v>-5.0648628386436917E-3</v>
      </c>
      <c r="D2260" s="1">
        <f t="shared" si="106"/>
        <v>4.3448628386436915E-3</v>
      </c>
      <c r="E2260" s="1">
        <f t="shared" si="107"/>
        <v>3.6248628386436913E-3</v>
      </c>
    </row>
    <row r="2261" spans="1:5" x14ac:dyDescent="0.25">
      <c r="A2261" s="1">
        <v>-2.1927220290100861E-2</v>
      </c>
      <c r="B2261" s="1">
        <f t="shared" si="105"/>
        <v>-2.2647220290100859E-2</v>
      </c>
      <c r="D2261" s="1">
        <f t="shared" si="106"/>
        <v>2.1927220290100861E-2</v>
      </c>
      <c r="E2261" s="1">
        <f t="shared" si="107"/>
        <v>2.1207220290100862E-2</v>
      </c>
    </row>
    <row r="2262" spans="1:5" x14ac:dyDescent="0.25">
      <c r="A2262" s="1">
        <v>-1.1404535796366131E-2</v>
      </c>
      <c r="B2262" s="1">
        <f t="shared" si="105"/>
        <v>-1.2124535796366132E-2</v>
      </c>
      <c r="D2262" s="1">
        <f t="shared" si="106"/>
        <v>1.1404535796366131E-2</v>
      </c>
      <c r="E2262" s="1">
        <f t="shared" si="107"/>
        <v>1.0684535796366131E-2</v>
      </c>
    </row>
    <row r="2263" spans="1:5" x14ac:dyDescent="0.25">
      <c r="A2263" s="1">
        <v>-5.9595266678099919E-3</v>
      </c>
      <c r="B2263" s="1">
        <f t="shared" si="105"/>
        <v>-6.6795266678099921E-3</v>
      </c>
      <c r="D2263" s="1">
        <f t="shared" si="106"/>
        <v>5.9595266678099919E-3</v>
      </c>
      <c r="E2263" s="1">
        <f t="shared" si="107"/>
        <v>5.2395266678099918E-3</v>
      </c>
    </row>
    <row r="2264" spans="1:5" x14ac:dyDescent="0.25">
      <c r="A2264" s="1">
        <v>-9.1438430019409565E-3</v>
      </c>
      <c r="B2264" s="1">
        <f t="shared" si="105"/>
        <v>-9.8638430019409567E-3</v>
      </c>
      <c r="D2264" s="1">
        <f t="shared" si="106"/>
        <v>9.1438430019409565E-3</v>
      </c>
      <c r="E2264" s="1">
        <f t="shared" si="107"/>
        <v>8.4238430019409564E-3</v>
      </c>
    </row>
    <row r="2265" spans="1:5" x14ac:dyDescent="0.25">
      <c r="A2265" s="1">
        <v>-8.676326024704039E-3</v>
      </c>
      <c r="B2265" s="1">
        <f t="shared" si="105"/>
        <v>-9.3963260247040391E-3</v>
      </c>
      <c r="D2265" s="1">
        <f t="shared" si="106"/>
        <v>8.676326024704039E-3</v>
      </c>
      <c r="E2265" s="1">
        <f t="shared" si="107"/>
        <v>7.9563260247040388E-3</v>
      </c>
    </row>
    <row r="2266" spans="1:5" x14ac:dyDescent="0.25">
      <c r="A2266" s="1">
        <v>1.4658963525049643E-2</v>
      </c>
      <c r="B2266" s="1">
        <f t="shared" si="105"/>
        <v>1.3938963525049643E-2</v>
      </c>
      <c r="D2266" s="1">
        <f t="shared" si="106"/>
        <v>-1.4658963525049643E-2</v>
      </c>
      <c r="E2266" s="1">
        <f t="shared" si="107"/>
        <v>-1.5378963525049643E-2</v>
      </c>
    </row>
    <row r="2267" spans="1:5" x14ac:dyDescent="0.25">
      <c r="A2267" s="1">
        <v>8.401155158834361E-3</v>
      </c>
      <c r="B2267" s="1">
        <f t="shared" si="105"/>
        <v>7.6811551588343609E-3</v>
      </c>
      <c r="D2267" s="1">
        <f t="shared" si="106"/>
        <v>-8.401155158834361E-3</v>
      </c>
      <c r="E2267" s="1">
        <f t="shared" si="107"/>
        <v>-9.1211551588343612E-3</v>
      </c>
    </row>
    <row r="2268" spans="1:5" x14ac:dyDescent="0.25">
      <c r="A2268" s="1">
        <v>5.2460296797708889E-2</v>
      </c>
      <c r="B2268" s="1">
        <f t="shared" si="105"/>
        <v>5.174029679770889E-2</v>
      </c>
      <c r="D2268" s="1">
        <f t="shared" si="106"/>
        <v>-5.2460296797708889E-2</v>
      </c>
      <c r="E2268" s="1">
        <f t="shared" si="107"/>
        <v>-5.3180296797708887E-2</v>
      </c>
    </row>
    <row r="2269" spans="1:5" x14ac:dyDescent="0.25">
      <c r="A2269" s="1">
        <v>-9.2045610660805612E-3</v>
      </c>
      <c r="B2269" s="1">
        <f t="shared" si="105"/>
        <v>-9.9245610660805613E-3</v>
      </c>
      <c r="D2269" s="1">
        <f t="shared" si="106"/>
        <v>9.2045610660805612E-3</v>
      </c>
      <c r="E2269" s="1">
        <f t="shared" si="107"/>
        <v>8.484561066080561E-3</v>
      </c>
    </row>
    <row r="2270" spans="1:5" x14ac:dyDescent="0.25">
      <c r="A2270" s="1">
        <v>-7.4413015344795734E-3</v>
      </c>
      <c r="B2270" s="1">
        <f t="shared" si="105"/>
        <v>-8.1613015344795727E-3</v>
      </c>
      <c r="D2270" s="1">
        <f t="shared" si="106"/>
        <v>7.4413015344795734E-3</v>
      </c>
      <c r="E2270" s="1">
        <f t="shared" si="107"/>
        <v>6.7213015344795733E-3</v>
      </c>
    </row>
    <row r="2271" spans="1:5" x14ac:dyDescent="0.25">
      <c r="A2271" s="1">
        <v>-2.7526723861081314E-3</v>
      </c>
      <c r="B2271" s="1">
        <f t="shared" si="105"/>
        <v>-3.4726723861081316E-3</v>
      </c>
      <c r="D2271" s="1">
        <f t="shared" si="106"/>
        <v>2.7526723861081314E-3</v>
      </c>
      <c r="E2271" s="1">
        <f t="shared" si="107"/>
        <v>2.0326723861081313E-3</v>
      </c>
    </row>
    <row r="2272" spans="1:5" x14ac:dyDescent="0.25">
      <c r="A2272" s="1">
        <v>-4.4164328104153681E-3</v>
      </c>
      <c r="B2272" s="1">
        <f t="shared" si="105"/>
        <v>-5.1364328104153683E-3</v>
      </c>
      <c r="D2272" s="1">
        <f t="shared" si="106"/>
        <v>4.4164328104153681E-3</v>
      </c>
      <c r="E2272" s="1">
        <f t="shared" si="107"/>
        <v>3.696432810415368E-3</v>
      </c>
    </row>
    <row r="2273" spans="1:5" x14ac:dyDescent="0.25">
      <c r="A2273" s="1">
        <v>-2.7023313333027932E-2</v>
      </c>
      <c r="B2273" s="1">
        <f t="shared" si="105"/>
        <v>-2.774331333302793E-2</v>
      </c>
      <c r="D2273" s="1">
        <f t="shared" si="106"/>
        <v>2.7023313333027932E-2</v>
      </c>
      <c r="E2273" s="1">
        <f t="shared" si="107"/>
        <v>2.6303313333027933E-2</v>
      </c>
    </row>
    <row r="2274" spans="1:5" x14ac:dyDescent="0.25">
      <c r="A2274" s="1">
        <v>-2.5184766746692996E-2</v>
      </c>
      <c r="B2274" s="1">
        <f t="shared" si="105"/>
        <v>-2.5904766746692995E-2</v>
      </c>
      <c r="D2274" s="1">
        <f t="shared" si="106"/>
        <v>2.5184766746692996E-2</v>
      </c>
      <c r="E2274" s="1">
        <f t="shared" si="107"/>
        <v>2.4464766746692998E-2</v>
      </c>
    </row>
    <row r="2275" spans="1:5" x14ac:dyDescent="0.25">
      <c r="A2275" s="1">
        <v>-1.180089999081637E-2</v>
      </c>
      <c r="B2275" s="1">
        <f t="shared" si="105"/>
        <v>-1.252089999081637E-2</v>
      </c>
      <c r="D2275" s="1">
        <f t="shared" si="106"/>
        <v>1.180089999081637E-2</v>
      </c>
      <c r="E2275" s="1">
        <f t="shared" si="107"/>
        <v>1.108089999081637E-2</v>
      </c>
    </row>
    <row r="2276" spans="1:5" x14ac:dyDescent="0.25">
      <c r="A2276" s="1">
        <v>-4.6001579852236922E-3</v>
      </c>
      <c r="B2276" s="1">
        <f t="shared" si="105"/>
        <v>-5.3201579852236924E-3</v>
      </c>
      <c r="D2276" s="1">
        <f t="shared" si="106"/>
        <v>4.6001579852236922E-3</v>
      </c>
      <c r="E2276" s="1">
        <f t="shared" si="107"/>
        <v>3.8801579852236921E-3</v>
      </c>
    </row>
    <row r="2277" spans="1:5" x14ac:dyDescent="0.25">
      <c r="A2277" s="1">
        <v>-6.429232192414442E-3</v>
      </c>
      <c r="B2277" s="1">
        <f t="shared" si="105"/>
        <v>-7.1492321924144422E-3</v>
      </c>
      <c r="D2277" s="1">
        <f t="shared" si="106"/>
        <v>6.429232192414442E-3</v>
      </c>
      <c r="E2277" s="1">
        <f t="shared" si="107"/>
        <v>5.7092321924144419E-3</v>
      </c>
    </row>
    <row r="2278" spans="1:5" x14ac:dyDescent="0.25">
      <c r="A2278" s="1">
        <v>-4.7483822913271878E-3</v>
      </c>
      <c r="B2278" s="1">
        <f t="shared" si="105"/>
        <v>-5.468382291327188E-3</v>
      </c>
      <c r="D2278" s="1">
        <f t="shared" si="106"/>
        <v>4.7483822913271878E-3</v>
      </c>
      <c r="E2278" s="1">
        <f t="shared" si="107"/>
        <v>4.0283822913271877E-3</v>
      </c>
    </row>
    <row r="2279" spans="1:5" x14ac:dyDescent="0.25">
      <c r="A2279" s="1">
        <v>6.347588379743363E-3</v>
      </c>
      <c r="B2279" s="1">
        <f t="shared" si="105"/>
        <v>5.6275883797433628E-3</v>
      </c>
      <c r="D2279" s="1">
        <f t="shared" si="106"/>
        <v>-6.347588379743363E-3</v>
      </c>
      <c r="E2279" s="1">
        <f t="shared" si="107"/>
        <v>-7.0675883797433631E-3</v>
      </c>
    </row>
    <row r="2280" spans="1:5" x14ac:dyDescent="0.25">
      <c r="A2280" s="1">
        <v>-3.360957642725637E-3</v>
      </c>
      <c r="B2280" s="1">
        <f t="shared" si="105"/>
        <v>-4.0809576427256371E-3</v>
      </c>
      <c r="D2280" s="1">
        <f t="shared" si="106"/>
        <v>3.360957642725637E-3</v>
      </c>
      <c r="E2280" s="1">
        <f t="shared" si="107"/>
        <v>2.6409576427256368E-3</v>
      </c>
    </row>
    <row r="2281" spans="1:5" x14ac:dyDescent="0.25">
      <c r="A2281" s="1">
        <v>-2.9826090946634774E-3</v>
      </c>
      <c r="B2281" s="1">
        <f t="shared" si="105"/>
        <v>-3.7026090946634775E-3</v>
      </c>
      <c r="D2281" s="1">
        <f t="shared" si="106"/>
        <v>2.9826090946634774E-3</v>
      </c>
      <c r="E2281" s="1">
        <f t="shared" si="107"/>
        <v>2.2626090946634772E-3</v>
      </c>
    </row>
    <row r="2282" spans="1:5" x14ac:dyDescent="0.25">
      <c r="A2282" s="1">
        <v>-1.6385000702215111E-3</v>
      </c>
      <c r="B2282" s="1">
        <f t="shared" si="105"/>
        <v>-2.3585000702215113E-3</v>
      </c>
      <c r="D2282" s="1">
        <f t="shared" si="106"/>
        <v>1.6385000702215111E-3</v>
      </c>
      <c r="E2282" s="1">
        <f t="shared" si="107"/>
        <v>9.1850007022151105E-4</v>
      </c>
    </row>
    <row r="2283" spans="1:5" x14ac:dyDescent="0.25">
      <c r="A2283" s="1">
        <v>-5.4683118339876819E-3</v>
      </c>
      <c r="B2283" s="1">
        <f t="shared" si="105"/>
        <v>-6.188311833987682E-3</v>
      </c>
      <c r="D2283" s="1">
        <f t="shared" si="106"/>
        <v>5.4683118339876819E-3</v>
      </c>
      <c r="E2283" s="1">
        <f t="shared" si="107"/>
        <v>4.7483118339876817E-3</v>
      </c>
    </row>
    <row r="2284" spans="1:5" x14ac:dyDescent="0.25">
      <c r="A2284" s="1">
        <v>-1.2171624606419384E-2</v>
      </c>
      <c r="B2284" s="1">
        <f t="shared" si="105"/>
        <v>-1.2891624606419384E-2</v>
      </c>
      <c r="D2284" s="1">
        <f t="shared" si="106"/>
        <v>1.2171624606419384E-2</v>
      </c>
      <c r="E2284" s="1">
        <f t="shared" si="107"/>
        <v>1.1451624606419384E-2</v>
      </c>
    </row>
    <row r="2285" spans="1:5" x14ac:dyDescent="0.25">
      <c r="A2285" s="1">
        <v>-1.9500417866096015E-3</v>
      </c>
      <c r="B2285" s="1">
        <f t="shared" si="105"/>
        <v>-2.6700417866096014E-3</v>
      </c>
      <c r="D2285" s="1">
        <f t="shared" si="106"/>
        <v>1.9500417866096015E-3</v>
      </c>
      <c r="E2285" s="1">
        <f t="shared" si="107"/>
        <v>1.2300417866096015E-3</v>
      </c>
    </row>
    <row r="2286" spans="1:5" x14ac:dyDescent="0.25">
      <c r="A2286" s="1">
        <v>-1.3956084852995659E-3</v>
      </c>
      <c r="B2286" s="1">
        <f t="shared" si="105"/>
        <v>-2.1156084852995659E-3</v>
      </c>
      <c r="D2286" s="1">
        <f t="shared" si="106"/>
        <v>1.3956084852995659E-3</v>
      </c>
      <c r="E2286" s="1">
        <f t="shared" si="107"/>
        <v>6.756084852995659E-4</v>
      </c>
    </row>
    <row r="2287" spans="1:5" x14ac:dyDescent="0.25">
      <c r="A2287" s="1">
        <v>5.9927529499209584E-3</v>
      </c>
      <c r="B2287" s="1">
        <f t="shared" si="105"/>
        <v>5.2727529499209582E-3</v>
      </c>
      <c r="D2287" s="1">
        <f t="shared" si="106"/>
        <v>-5.9927529499209584E-3</v>
      </c>
      <c r="E2287" s="1">
        <f t="shared" si="107"/>
        <v>-6.7127529499209585E-3</v>
      </c>
    </row>
    <row r="2288" spans="1:5" x14ac:dyDescent="0.25">
      <c r="A2288" s="1">
        <v>-8.7739552066495375E-4</v>
      </c>
      <c r="B2288" s="1">
        <f t="shared" si="105"/>
        <v>-1.5973955206649538E-3</v>
      </c>
      <c r="D2288" s="1">
        <f t="shared" si="106"/>
        <v>8.7739552066495375E-4</v>
      </c>
      <c r="E2288" s="1">
        <f t="shared" si="107"/>
        <v>1.573955206649537E-4</v>
      </c>
    </row>
    <row r="2289" spans="1:5" x14ac:dyDescent="0.25">
      <c r="A2289" s="1">
        <v>-2.6760173479745187E-3</v>
      </c>
      <c r="B2289" s="1">
        <f t="shared" si="105"/>
        <v>-3.3960173479745189E-3</v>
      </c>
      <c r="D2289" s="1">
        <f t="shared" si="106"/>
        <v>2.6760173479745187E-3</v>
      </c>
      <c r="E2289" s="1">
        <f t="shared" si="107"/>
        <v>1.9560173479745186E-3</v>
      </c>
    </row>
    <row r="2290" spans="1:5" x14ac:dyDescent="0.25">
      <c r="A2290" s="1">
        <v>-6.0140636565506828E-3</v>
      </c>
      <c r="B2290" s="1">
        <f t="shared" si="105"/>
        <v>-6.7340636565506829E-3</v>
      </c>
      <c r="D2290" s="1">
        <f t="shared" si="106"/>
        <v>6.0140636565506828E-3</v>
      </c>
      <c r="E2290" s="1">
        <f t="shared" si="107"/>
        <v>5.2940636565506826E-3</v>
      </c>
    </row>
    <row r="2291" spans="1:5" x14ac:dyDescent="0.25">
      <c r="A2291" s="1">
        <v>-4.7824887335601281E-3</v>
      </c>
      <c r="B2291" s="1">
        <f t="shared" si="105"/>
        <v>-5.5024887335601283E-3</v>
      </c>
      <c r="D2291" s="1">
        <f t="shared" si="106"/>
        <v>4.7824887335601281E-3</v>
      </c>
      <c r="E2291" s="1">
        <f t="shared" si="107"/>
        <v>4.062488733560128E-3</v>
      </c>
    </row>
    <row r="2292" spans="1:5" x14ac:dyDescent="0.25">
      <c r="A2292" s="1">
        <v>4.4358192403659031E-3</v>
      </c>
      <c r="B2292" s="1">
        <f t="shared" si="105"/>
        <v>3.7158192403659029E-3</v>
      </c>
      <c r="D2292" s="1">
        <f t="shared" si="106"/>
        <v>-4.4358192403659031E-3</v>
      </c>
      <c r="E2292" s="1">
        <f t="shared" si="107"/>
        <v>-5.1558192403659032E-3</v>
      </c>
    </row>
    <row r="2293" spans="1:5" x14ac:dyDescent="0.25">
      <c r="A2293" s="1">
        <v>-3.6201615148983702E-3</v>
      </c>
      <c r="B2293" s="1">
        <f t="shared" si="105"/>
        <v>-4.34016151489837E-3</v>
      </c>
      <c r="D2293" s="1">
        <f t="shared" si="106"/>
        <v>3.6201615148983702E-3</v>
      </c>
      <c r="E2293" s="1">
        <f t="shared" si="107"/>
        <v>2.9001615148983701E-3</v>
      </c>
    </row>
    <row r="2294" spans="1:5" x14ac:dyDescent="0.25">
      <c r="A2294" s="1">
        <v>-4.9375815166758782E-3</v>
      </c>
      <c r="B2294" s="1">
        <f t="shared" si="105"/>
        <v>-5.6575815166758784E-3</v>
      </c>
      <c r="D2294" s="1">
        <f t="shared" si="106"/>
        <v>4.9375815166758782E-3</v>
      </c>
      <c r="E2294" s="1">
        <f t="shared" si="107"/>
        <v>4.2175815166758781E-3</v>
      </c>
    </row>
    <row r="2295" spans="1:5" x14ac:dyDescent="0.25">
      <c r="A2295" s="1">
        <v>-2.5030128858810835E-3</v>
      </c>
      <c r="B2295" s="1">
        <f t="shared" si="105"/>
        <v>-3.2230128858810837E-3</v>
      </c>
      <c r="D2295" s="1">
        <f t="shared" si="106"/>
        <v>2.5030128858810835E-3</v>
      </c>
      <c r="E2295" s="1">
        <f t="shared" si="107"/>
        <v>1.7830128858810834E-3</v>
      </c>
    </row>
    <row r="2296" spans="1:5" x14ac:dyDescent="0.25">
      <c r="A2296" s="1">
        <v>0</v>
      </c>
      <c r="B2296" s="1">
        <f t="shared" si="105"/>
        <v>-7.2000000000000005E-4</v>
      </c>
      <c r="D2296" s="1">
        <f t="shared" si="106"/>
        <v>0</v>
      </c>
      <c r="E2296" s="1">
        <f t="shared" si="107"/>
        <v>-7.2000000000000005E-4</v>
      </c>
    </row>
    <row r="2297" spans="1:5" x14ac:dyDescent="0.25">
      <c r="A2297" s="1">
        <v>0.10116171003717464</v>
      </c>
      <c r="B2297" s="1">
        <f t="shared" si="105"/>
        <v>0.10044171003717464</v>
      </c>
      <c r="D2297" s="1">
        <f t="shared" si="106"/>
        <v>-0.10116171003717464</v>
      </c>
      <c r="E2297" s="1">
        <f t="shared" si="107"/>
        <v>-0.10188171003717464</v>
      </c>
    </row>
    <row r="2298" spans="1:5" x14ac:dyDescent="0.25">
      <c r="A2298" s="1">
        <v>-4.2199434527619534E-5</v>
      </c>
      <c r="B2298" s="1">
        <f t="shared" si="105"/>
        <v>-7.6219943452761959E-4</v>
      </c>
      <c r="D2298" s="1">
        <f t="shared" si="106"/>
        <v>4.2199434527619534E-5</v>
      </c>
      <c r="E2298" s="1">
        <f t="shared" si="107"/>
        <v>-6.778005654723805E-4</v>
      </c>
    </row>
    <row r="2299" spans="1:5" x14ac:dyDescent="0.25">
      <c r="A2299" s="1">
        <v>-7.7643683011224939E-3</v>
      </c>
      <c r="B2299" s="1">
        <f t="shared" si="105"/>
        <v>-8.4843683011224941E-3</v>
      </c>
      <c r="D2299" s="1">
        <f t="shared" si="106"/>
        <v>7.7643683011224939E-3</v>
      </c>
      <c r="E2299" s="1">
        <f t="shared" si="107"/>
        <v>7.0443683011224938E-3</v>
      </c>
    </row>
    <row r="2300" spans="1:5" x14ac:dyDescent="0.25">
      <c r="A2300" s="1">
        <v>4.3591052139151071E-2</v>
      </c>
      <c r="B2300" s="1">
        <f t="shared" si="105"/>
        <v>4.2871052139151072E-2</v>
      </c>
      <c r="D2300" s="1">
        <f t="shared" si="106"/>
        <v>-4.3591052139151071E-2</v>
      </c>
      <c r="E2300" s="1">
        <f t="shared" si="107"/>
        <v>-4.4311052139151069E-2</v>
      </c>
    </row>
    <row r="2301" spans="1:5" x14ac:dyDescent="0.25">
      <c r="A2301" s="1">
        <v>-2.9347681088531903E-3</v>
      </c>
      <c r="B2301" s="1">
        <f t="shared" si="105"/>
        <v>-3.6547681088531904E-3</v>
      </c>
      <c r="D2301" s="1">
        <f t="shared" si="106"/>
        <v>2.9347681088531903E-3</v>
      </c>
      <c r="E2301" s="1">
        <f t="shared" si="107"/>
        <v>2.2147681088531901E-3</v>
      </c>
    </row>
    <row r="2302" spans="1:5" x14ac:dyDescent="0.25">
      <c r="A2302" s="1">
        <v>-7.7598893992774885E-3</v>
      </c>
      <c r="B2302" s="1">
        <f t="shared" si="105"/>
        <v>-8.4798893992774887E-3</v>
      </c>
      <c r="D2302" s="1">
        <f t="shared" si="106"/>
        <v>7.7598893992774885E-3</v>
      </c>
      <c r="E2302" s="1">
        <f t="shared" si="107"/>
        <v>7.0398893992774884E-3</v>
      </c>
    </row>
    <row r="2303" spans="1:5" x14ac:dyDescent="0.25">
      <c r="A2303" s="1">
        <v>-9.6030446519449718E-3</v>
      </c>
      <c r="B2303" s="1">
        <f t="shared" si="105"/>
        <v>-1.0323044651944972E-2</v>
      </c>
      <c r="D2303" s="1">
        <f t="shared" si="106"/>
        <v>9.6030446519449718E-3</v>
      </c>
      <c r="E2303" s="1">
        <f t="shared" si="107"/>
        <v>8.8830446519449716E-3</v>
      </c>
    </row>
    <row r="2304" spans="1:5" x14ac:dyDescent="0.25">
      <c r="A2304" s="1">
        <v>1.9392314566577348E-2</v>
      </c>
      <c r="B2304" s="1">
        <f t="shared" si="105"/>
        <v>1.867231456657735E-2</v>
      </c>
      <c r="D2304" s="1">
        <f t="shared" si="106"/>
        <v>-1.9392314566577348E-2</v>
      </c>
      <c r="E2304" s="1">
        <f t="shared" si="107"/>
        <v>-2.0112314566577347E-2</v>
      </c>
    </row>
    <row r="2305" spans="1:5" x14ac:dyDescent="0.25">
      <c r="A2305" s="1">
        <v>-7.9741182903490457E-3</v>
      </c>
      <c r="B2305" s="1">
        <f t="shared" si="105"/>
        <v>-8.6941182903490458E-3</v>
      </c>
      <c r="D2305" s="1">
        <f t="shared" si="106"/>
        <v>7.9741182903490457E-3</v>
      </c>
      <c r="E2305" s="1">
        <f t="shared" si="107"/>
        <v>7.2541182903490455E-3</v>
      </c>
    </row>
    <row r="2306" spans="1:5" x14ac:dyDescent="0.25">
      <c r="A2306" s="1">
        <v>2.8478250884202919E-3</v>
      </c>
      <c r="B2306" s="1">
        <f t="shared" ref="B2306:B2369" si="108">A2306-0.00036*2</f>
        <v>2.1278250884202918E-3</v>
      </c>
      <c r="D2306" s="1">
        <f t="shared" ref="D2306:D2369" si="109">A2306*-1</f>
        <v>-2.8478250884202919E-3</v>
      </c>
      <c r="E2306" s="1">
        <f t="shared" ref="E2306:E2369" si="110">D2306-0.00036*2</f>
        <v>-3.5678250884202921E-3</v>
      </c>
    </row>
    <row r="2307" spans="1:5" x14ac:dyDescent="0.25">
      <c r="A2307" s="1">
        <v>-3.1323414252154127E-3</v>
      </c>
      <c r="B2307" s="1">
        <f t="shared" si="108"/>
        <v>-3.8523414252154128E-3</v>
      </c>
      <c r="D2307" s="1">
        <f t="shared" si="109"/>
        <v>3.1323414252154127E-3</v>
      </c>
      <c r="E2307" s="1">
        <f t="shared" si="110"/>
        <v>2.4123414252154125E-3</v>
      </c>
    </row>
    <row r="2308" spans="1:5" x14ac:dyDescent="0.25">
      <c r="A2308" s="1">
        <v>-9.2417171110484742E-5</v>
      </c>
      <c r="B2308" s="1">
        <f t="shared" si="108"/>
        <v>-8.1241717111048479E-4</v>
      </c>
      <c r="D2308" s="1">
        <f t="shared" si="109"/>
        <v>9.2417171110484742E-5</v>
      </c>
      <c r="E2308" s="1">
        <f t="shared" si="110"/>
        <v>-6.275828288895153E-4</v>
      </c>
    </row>
    <row r="2309" spans="1:5" x14ac:dyDescent="0.25">
      <c r="A2309" s="1">
        <v>-1.0626992561105575E-3</v>
      </c>
      <c r="B2309" s="1">
        <f t="shared" si="108"/>
        <v>-1.7826992561105577E-3</v>
      </c>
      <c r="D2309" s="1">
        <f t="shared" si="109"/>
        <v>1.0626992561105575E-3</v>
      </c>
      <c r="E2309" s="1">
        <f t="shared" si="110"/>
        <v>3.4269925611055748E-4</v>
      </c>
    </row>
    <row r="2310" spans="1:5" x14ac:dyDescent="0.25">
      <c r="A2310" s="1">
        <v>-6.2442183163736818E-3</v>
      </c>
      <c r="B2310" s="1">
        <f t="shared" si="108"/>
        <v>-6.9642183163736819E-3</v>
      </c>
      <c r="D2310" s="1">
        <f t="shared" si="109"/>
        <v>6.2442183163736818E-3</v>
      </c>
      <c r="E2310" s="1">
        <f t="shared" si="110"/>
        <v>5.5242183163736816E-3</v>
      </c>
    </row>
    <row r="2311" spans="1:5" x14ac:dyDescent="0.25">
      <c r="A2311" s="1">
        <v>-1.1031946678923936E-3</v>
      </c>
      <c r="B2311" s="1">
        <f t="shared" si="108"/>
        <v>-1.8231946678923935E-3</v>
      </c>
      <c r="D2311" s="1">
        <f t="shared" si="109"/>
        <v>1.1031946678923936E-3</v>
      </c>
      <c r="E2311" s="1">
        <f t="shared" si="110"/>
        <v>3.8319466789239352E-4</v>
      </c>
    </row>
    <row r="2312" spans="1:5" x14ac:dyDescent="0.25">
      <c r="A2312" s="1">
        <v>-4.6017210436749349E-5</v>
      </c>
      <c r="B2312" s="1">
        <f t="shared" si="108"/>
        <v>-7.6601721043674943E-4</v>
      </c>
      <c r="D2312" s="1">
        <f t="shared" si="109"/>
        <v>4.6017210436749349E-5</v>
      </c>
      <c r="E2312" s="1">
        <f t="shared" si="110"/>
        <v>-6.7398278956325066E-4</v>
      </c>
    </row>
    <row r="2313" spans="1:5" x14ac:dyDescent="0.25">
      <c r="A2313" s="1">
        <v>-6.2580526412663361E-3</v>
      </c>
      <c r="B2313" s="1">
        <f t="shared" si="108"/>
        <v>-6.9780526412663363E-3</v>
      </c>
      <c r="D2313" s="1">
        <f t="shared" si="109"/>
        <v>6.2580526412663361E-3</v>
      </c>
      <c r="E2313" s="1">
        <f t="shared" si="110"/>
        <v>5.5380526412663359E-3</v>
      </c>
    </row>
    <row r="2314" spans="1:5" x14ac:dyDescent="0.25">
      <c r="A2314" s="1">
        <v>-6.5289868494165333E-3</v>
      </c>
      <c r="B2314" s="1">
        <f t="shared" si="108"/>
        <v>-7.2489868494165334E-3</v>
      </c>
      <c r="D2314" s="1">
        <f t="shared" si="109"/>
        <v>6.5289868494165333E-3</v>
      </c>
      <c r="E2314" s="1">
        <f t="shared" si="110"/>
        <v>5.8089868494165331E-3</v>
      </c>
    </row>
    <row r="2315" spans="1:5" x14ac:dyDescent="0.25">
      <c r="A2315" s="1">
        <v>-8.8788701292727371E-3</v>
      </c>
      <c r="B2315" s="1">
        <f t="shared" si="108"/>
        <v>-9.5988701292727373E-3</v>
      </c>
      <c r="D2315" s="1">
        <f t="shared" si="109"/>
        <v>8.8788701292727371E-3</v>
      </c>
      <c r="E2315" s="1">
        <f t="shared" si="110"/>
        <v>8.158870129272737E-3</v>
      </c>
    </row>
    <row r="2316" spans="1:5" x14ac:dyDescent="0.25">
      <c r="A2316" s="1">
        <v>-4.3631637578908115E-3</v>
      </c>
      <c r="B2316" s="1">
        <f t="shared" si="108"/>
        <v>-5.0831637578908117E-3</v>
      </c>
      <c r="D2316" s="1">
        <f t="shared" si="109"/>
        <v>4.3631637578908115E-3</v>
      </c>
      <c r="E2316" s="1">
        <f t="shared" si="110"/>
        <v>3.6431637578908114E-3</v>
      </c>
    </row>
    <row r="2317" spans="1:5" x14ac:dyDescent="0.25">
      <c r="A2317" s="1">
        <v>1.2570477863018764E-2</v>
      </c>
      <c r="B2317" s="1">
        <f t="shared" si="108"/>
        <v>1.1850477863018764E-2</v>
      </c>
      <c r="D2317" s="1">
        <f t="shared" si="109"/>
        <v>-1.2570477863018764E-2</v>
      </c>
      <c r="E2317" s="1">
        <f t="shared" si="110"/>
        <v>-1.3290477863018764E-2</v>
      </c>
    </row>
    <row r="2318" spans="1:5" x14ac:dyDescent="0.25">
      <c r="A2318" s="1">
        <v>1.4559561843906887E-2</v>
      </c>
      <c r="B2318" s="1">
        <f t="shared" si="108"/>
        <v>1.3839561843906887E-2</v>
      </c>
      <c r="D2318" s="1">
        <f t="shared" si="109"/>
        <v>-1.4559561843906887E-2</v>
      </c>
      <c r="E2318" s="1">
        <f t="shared" si="110"/>
        <v>-1.5279561843906888E-2</v>
      </c>
    </row>
    <row r="2319" spans="1:5" x14ac:dyDescent="0.25">
      <c r="A2319" s="1">
        <v>-6.252605252188367E-3</v>
      </c>
      <c r="B2319" s="1">
        <f t="shared" si="108"/>
        <v>-6.9726052521883672E-3</v>
      </c>
      <c r="D2319" s="1">
        <f t="shared" si="109"/>
        <v>6.252605252188367E-3</v>
      </c>
      <c r="E2319" s="1">
        <f t="shared" si="110"/>
        <v>5.5326052521883669E-3</v>
      </c>
    </row>
    <row r="2320" spans="1:5" x14ac:dyDescent="0.25">
      <c r="A2320" s="1">
        <v>-1.0859433258762112E-2</v>
      </c>
      <c r="B2320" s="1">
        <f t="shared" si="108"/>
        <v>-1.1579433258762113E-2</v>
      </c>
      <c r="D2320" s="1">
        <f t="shared" si="109"/>
        <v>1.0859433258762112E-2</v>
      </c>
      <c r="E2320" s="1">
        <f t="shared" si="110"/>
        <v>1.0139433258762112E-2</v>
      </c>
    </row>
    <row r="2321" spans="1:5" x14ac:dyDescent="0.25">
      <c r="A2321" s="1">
        <v>8.2530314906174278E-3</v>
      </c>
      <c r="B2321" s="1">
        <f t="shared" si="108"/>
        <v>7.5330314906174277E-3</v>
      </c>
      <c r="D2321" s="1">
        <f t="shared" si="109"/>
        <v>-8.2530314906174278E-3</v>
      </c>
      <c r="E2321" s="1">
        <f t="shared" si="110"/>
        <v>-8.973031490617428E-3</v>
      </c>
    </row>
    <row r="2322" spans="1:5" x14ac:dyDescent="0.25">
      <c r="A2322" s="1">
        <v>1.1249314066215555E-2</v>
      </c>
      <c r="B2322" s="1">
        <f t="shared" si="108"/>
        <v>1.0529314066215555E-2</v>
      </c>
      <c r="D2322" s="1">
        <f t="shared" si="109"/>
        <v>-1.1249314066215555E-2</v>
      </c>
      <c r="E2322" s="1">
        <f t="shared" si="110"/>
        <v>-1.1969314066215556E-2</v>
      </c>
    </row>
    <row r="2323" spans="1:5" x14ac:dyDescent="0.25">
      <c r="A2323" s="1">
        <v>-1.2949773378965855E-2</v>
      </c>
      <c r="B2323" s="1">
        <f t="shared" si="108"/>
        <v>-1.3669773378965855E-2</v>
      </c>
      <c r="D2323" s="1">
        <f t="shared" si="109"/>
        <v>1.2949773378965855E-2</v>
      </c>
      <c r="E2323" s="1">
        <f t="shared" si="110"/>
        <v>1.2229773378965855E-2</v>
      </c>
    </row>
    <row r="2324" spans="1:5" x14ac:dyDescent="0.25">
      <c r="A2324" s="1">
        <v>-6.4661231374753643E-3</v>
      </c>
      <c r="B2324" s="1">
        <f t="shared" si="108"/>
        <v>-7.1861231374753644E-3</v>
      </c>
      <c r="D2324" s="1">
        <f t="shared" si="109"/>
        <v>6.4661231374753643E-3</v>
      </c>
      <c r="E2324" s="1">
        <f t="shared" si="110"/>
        <v>5.7461231374753641E-3</v>
      </c>
    </row>
    <row r="2325" spans="1:5" x14ac:dyDescent="0.25">
      <c r="A2325" s="1">
        <v>4.0968342644321218E-3</v>
      </c>
      <c r="B2325" s="1">
        <f t="shared" si="108"/>
        <v>3.3768342644321216E-3</v>
      </c>
      <c r="D2325" s="1">
        <f t="shared" si="109"/>
        <v>-4.0968342644321218E-3</v>
      </c>
      <c r="E2325" s="1">
        <f t="shared" si="110"/>
        <v>-4.8168342644321219E-3</v>
      </c>
    </row>
    <row r="2326" spans="1:5" x14ac:dyDescent="0.25">
      <c r="A2326" s="1">
        <v>-4.1264836795252315E-3</v>
      </c>
      <c r="B2326" s="1">
        <f t="shared" si="108"/>
        <v>-4.8464836795252316E-3</v>
      </c>
      <c r="D2326" s="1">
        <f t="shared" si="109"/>
        <v>4.1264836795252315E-3</v>
      </c>
      <c r="E2326" s="1">
        <f t="shared" si="110"/>
        <v>3.4064836795252313E-3</v>
      </c>
    </row>
    <row r="2327" spans="1:5" x14ac:dyDescent="0.25">
      <c r="A2327" s="1">
        <v>1.7084545412567828E-3</v>
      </c>
      <c r="B2327" s="1">
        <f t="shared" si="108"/>
        <v>9.884545412567826E-4</v>
      </c>
      <c r="D2327" s="1">
        <f t="shared" si="109"/>
        <v>-1.7084545412567828E-3</v>
      </c>
      <c r="E2327" s="1">
        <f t="shared" si="110"/>
        <v>-2.4284545412567829E-3</v>
      </c>
    </row>
    <row r="2328" spans="1:5" x14ac:dyDescent="0.25">
      <c r="A2328" s="1">
        <v>-4.3329952982391279E-3</v>
      </c>
      <c r="B2328" s="1">
        <f t="shared" si="108"/>
        <v>-5.0529952982391281E-3</v>
      </c>
      <c r="D2328" s="1">
        <f t="shared" si="109"/>
        <v>4.3329952982391279E-3</v>
      </c>
      <c r="E2328" s="1">
        <f t="shared" si="110"/>
        <v>3.6129952982391278E-3</v>
      </c>
    </row>
    <row r="2329" spans="1:5" x14ac:dyDescent="0.25">
      <c r="A2329" s="1">
        <v>-3.166880851845035E-3</v>
      </c>
      <c r="B2329" s="1">
        <f t="shared" si="108"/>
        <v>-3.8868808518450352E-3</v>
      </c>
      <c r="D2329" s="1">
        <f t="shared" si="109"/>
        <v>3.166880851845035E-3</v>
      </c>
      <c r="E2329" s="1">
        <f t="shared" si="110"/>
        <v>2.4468808518450349E-3</v>
      </c>
    </row>
    <row r="2330" spans="1:5" x14ac:dyDescent="0.25">
      <c r="A2330" s="1">
        <v>-4.7423914544868695E-3</v>
      </c>
      <c r="B2330" s="1">
        <f t="shared" si="108"/>
        <v>-5.4623914544868696E-3</v>
      </c>
      <c r="D2330" s="1">
        <f t="shared" si="109"/>
        <v>4.7423914544868695E-3</v>
      </c>
      <c r="E2330" s="1">
        <f t="shared" si="110"/>
        <v>4.0223914544868693E-3</v>
      </c>
    </row>
    <row r="2331" spans="1:5" x14ac:dyDescent="0.25">
      <c r="A2331" s="1">
        <v>-5.2699110988909557E-3</v>
      </c>
      <c r="B2331" s="1">
        <f t="shared" si="108"/>
        <v>-5.9899110988909559E-3</v>
      </c>
      <c r="D2331" s="1">
        <f t="shared" si="109"/>
        <v>5.2699110988909557E-3</v>
      </c>
      <c r="E2331" s="1">
        <f t="shared" si="110"/>
        <v>4.5499110988909556E-3</v>
      </c>
    </row>
    <row r="2332" spans="1:5" x14ac:dyDescent="0.25">
      <c r="A2332" s="1">
        <v>-4.4686045975952391E-3</v>
      </c>
      <c r="B2332" s="1">
        <f t="shared" si="108"/>
        <v>-5.1886045975952392E-3</v>
      </c>
      <c r="D2332" s="1">
        <f t="shared" si="109"/>
        <v>4.4686045975952391E-3</v>
      </c>
      <c r="E2332" s="1">
        <f t="shared" si="110"/>
        <v>3.7486045975952389E-3</v>
      </c>
    </row>
    <row r="2333" spans="1:5" x14ac:dyDescent="0.25">
      <c r="A2333" s="1">
        <v>-3.6231884057971609E-3</v>
      </c>
      <c r="B2333" s="1">
        <f t="shared" si="108"/>
        <v>-4.3431884057971611E-3</v>
      </c>
      <c r="D2333" s="1">
        <f t="shared" si="109"/>
        <v>3.6231884057971609E-3</v>
      </c>
      <c r="E2333" s="1">
        <f t="shared" si="110"/>
        <v>2.9031884057971608E-3</v>
      </c>
    </row>
    <row r="2334" spans="1:5" x14ac:dyDescent="0.25">
      <c r="A2334" s="1">
        <v>6.1219792865362388E-3</v>
      </c>
      <c r="B2334" s="1">
        <f t="shared" si="108"/>
        <v>5.4019792865362386E-3</v>
      </c>
      <c r="D2334" s="1">
        <f t="shared" si="109"/>
        <v>-6.1219792865362388E-3</v>
      </c>
      <c r="E2334" s="1">
        <f t="shared" si="110"/>
        <v>-6.8419792865362389E-3</v>
      </c>
    </row>
    <row r="2335" spans="1:5" x14ac:dyDescent="0.25">
      <c r="A2335" s="1">
        <v>-3.7050759540570356E-3</v>
      </c>
      <c r="B2335" s="1">
        <f t="shared" si="108"/>
        <v>-4.4250759540570353E-3</v>
      </c>
      <c r="D2335" s="1">
        <f t="shared" si="109"/>
        <v>3.7050759540570356E-3</v>
      </c>
      <c r="E2335" s="1">
        <f t="shared" si="110"/>
        <v>2.9850759540570354E-3</v>
      </c>
    </row>
    <row r="2336" spans="1:5" x14ac:dyDescent="0.25">
      <c r="A2336" s="1">
        <v>-5.1599107474897725E-3</v>
      </c>
      <c r="B2336" s="1">
        <f t="shared" si="108"/>
        <v>-5.8799107474897727E-3</v>
      </c>
      <c r="D2336" s="1">
        <f t="shared" si="109"/>
        <v>5.1599107474897725E-3</v>
      </c>
      <c r="E2336" s="1">
        <f t="shared" si="110"/>
        <v>4.4399107474897724E-3</v>
      </c>
    </row>
    <row r="2337" spans="1:5" x14ac:dyDescent="0.25">
      <c r="A2337" s="1">
        <v>1.1792998196364965E-2</v>
      </c>
      <c r="B2337" s="1">
        <f t="shared" si="108"/>
        <v>1.1072998196364965E-2</v>
      </c>
      <c r="D2337" s="1">
        <f t="shared" si="109"/>
        <v>-1.1792998196364965E-2</v>
      </c>
      <c r="E2337" s="1">
        <f t="shared" si="110"/>
        <v>-1.2512998196364965E-2</v>
      </c>
    </row>
    <row r="2338" spans="1:5" x14ac:dyDescent="0.25">
      <c r="A2338" s="1">
        <v>-5.6677941310905519E-3</v>
      </c>
      <c r="B2338" s="1">
        <f t="shared" si="108"/>
        <v>-6.3877941310905521E-3</v>
      </c>
      <c r="D2338" s="1">
        <f t="shared" si="109"/>
        <v>5.6677941310905519E-3</v>
      </c>
      <c r="E2338" s="1">
        <f t="shared" si="110"/>
        <v>4.9477941310905518E-3</v>
      </c>
    </row>
    <row r="2339" spans="1:5" x14ac:dyDescent="0.25">
      <c r="A2339" s="1">
        <v>-2.8179256431232688E-3</v>
      </c>
      <c r="B2339" s="1">
        <f t="shared" si="108"/>
        <v>-3.537925643123269E-3</v>
      </c>
      <c r="D2339" s="1">
        <f t="shared" si="109"/>
        <v>2.8179256431232688E-3</v>
      </c>
      <c r="E2339" s="1">
        <f t="shared" si="110"/>
        <v>2.0979256431232687E-3</v>
      </c>
    </row>
    <row r="2340" spans="1:5" x14ac:dyDescent="0.25">
      <c r="A2340" s="1">
        <v>-2.5979945305377719E-3</v>
      </c>
      <c r="B2340" s="1">
        <f t="shared" si="108"/>
        <v>-3.317994530537772E-3</v>
      </c>
      <c r="D2340" s="1">
        <f t="shared" si="109"/>
        <v>2.5979945305377719E-3</v>
      </c>
      <c r="E2340" s="1">
        <f t="shared" si="110"/>
        <v>1.8779945305377717E-3</v>
      </c>
    </row>
    <row r="2341" spans="1:5" x14ac:dyDescent="0.25">
      <c r="A2341" s="1">
        <v>-5.0006819111696589E-4</v>
      </c>
      <c r="B2341" s="1">
        <f t="shared" si="108"/>
        <v>-1.2200681911169659E-3</v>
      </c>
      <c r="D2341" s="1">
        <f t="shared" si="109"/>
        <v>5.0006819111696589E-4</v>
      </c>
      <c r="E2341" s="1">
        <f t="shared" si="110"/>
        <v>-2.1993180888303415E-4</v>
      </c>
    </row>
    <row r="2342" spans="1:5" x14ac:dyDescent="0.25">
      <c r="A2342" s="1">
        <v>-7.8231601928499921E-3</v>
      </c>
      <c r="B2342" s="1">
        <f t="shared" si="108"/>
        <v>-8.5431601928499922E-3</v>
      </c>
      <c r="D2342" s="1">
        <f t="shared" si="109"/>
        <v>7.8231601928499921E-3</v>
      </c>
      <c r="E2342" s="1">
        <f t="shared" si="110"/>
        <v>7.1031601928499919E-3</v>
      </c>
    </row>
    <row r="2343" spans="1:5" x14ac:dyDescent="0.25">
      <c r="A2343" s="1">
        <v>-1.4080693203357758E-2</v>
      </c>
      <c r="B2343" s="1">
        <f t="shared" si="108"/>
        <v>-1.4800693203357758E-2</v>
      </c>
      <c r="D2343" s="1">
        <f t="shared" si="109"/>
        <v>1.4080693203357758E-2</v>
      </c>
      <c r="E2343" s="1">
        <f t="shared" si="110"/>
        <v>1.3360693203357758E-2</v>
      </c>
    </row>
    <row r="2344" spans="1:5" x14ac:dyDescent="0.25">
      <c r="A2344" s="1">
        <v>-1.4281790716836088E-2</v>
      </c>
      <c r="B2344" s="1">
        <f t="shared" si="108"/>
        <v>-1.5001790716836088E-2</v>
      </c>
      <c r="D2344" s="1">
        <f t="shared" si="109"/>
        <v>1.4281790716836088E-2</v>
      </c>
      <c r="E2344" s="1">
        <f t="shared" si="110"/>
        <v>1.3561790716836088E-2</v>
      </c>
    </row>
    <row r="2345" spans="1:5" x14ac:dyDescent="0.25">
      <c r="A2345" s="1">
        <v>6.1873815326292984E-2</v>
      </c>
      <c r="B2345" s="1">
        <f t="shared" si="108"/>
        <v>6.1153815326292986E-2</v>
      </c>
      <c r="D2345" s="1">
        <f t="shared" si="109"/>
        <v>-6.1873815326292984E-2</v>
      </c>
      <c r="E2345" s="1">
        <f t="shared" si="110"/>
        <v>-6.259381532629299E-2</v>
      </c>
    </row>
    <row r="2346" spans="1:5" x14ac:dyDescent="0.25">
      <c r="A2346" s="1">
        <v>3.1280547409579695E-2</v>
      </c>
      <c r="B2346" s="1">
        <f t="shared" si="108"/>
        <v>3.0560547409579697E-2</v>
      </c>
      <c r="D2346" s="1">
        <f t="shared" si="109"/>
        <v>-3.1280547409579695E-2</v>
      </c>
      <c r="E2346" s="1">
        <f t="shared" si="110"/>
        <v>-3.2000547409579694E-2</v>
      </c>
    </row>
    <row r="2347" spans="1:5" x14ac:dyDescent="0.25">
      <c r="A2347" s="1">
        <v>-2.7640064932215667E-3</v>
      </c>
      <c r="B2347" s="1">
        <f t="shared" si="108"/>
        <v>-3.4840064932215669E-3</v>
      </c>
      <c r="D2347" s="1">
        <f t="shared" si="109"/>
        <v>2.7640064932215667E-3</v>
      </c>
      <c r="E2347" s="1">
        <f t="shared" si="110"/>
        <v>2.0440064932215666E-3</v>
      </c>
    </row>
    <row r="2348" spans="1:5" x14ac:dyDescent="0.25">
      <c r="A2348" s="1">
        <v>-8.7989441267048024E-3</v>
      </c>
      <c r="B2348" s="1">
        <f t="shared" si="108"/>
        <v>-9.5189441267048026E-3</v>
      </c>
      <c r="D2348" s="1">
        <f t="shared" si="109"/>
        <v>8.7989441267048024E-3</v>
      </c>
      <c r="E2348" s="1">
        <f t="shared" si="110"/>
        <v>8.0789441267048023E-3</v>
      </c>
    </row>
    <row r="2349" spans="1:5" x14ac:dyDescent="0.25">
      <c r="A2349" s="1">
        <v>-9.027474923680839E-3</v>
      </c>
      <c r="B2349" s="1">
        <f t="shared" si="108"/>
        <v>-9.7474749236808392E-3</v>
      </c>
      <c r="D2349" s="1">
        <f t="shared" si="109"/>
        <v>9.027474923680839E-3</v>
      </c>
      <c r="E2349" s="1">
        <f t="shared" si="110"/>
        <v>8.3074749236808389E-3</v>
      </c>
    </row>
    <row r="2350" spans="1:5" x14ac:dyDescent="0.25">
      <c r="A2350" s="1">
        <v>-7.1733485895349213E-3</v>
      </c>
      <c r="B2350" s="1">
        <f t="shared" si="108"/>
        <v>-7.8933485895349206E-3</v>
      </c>
      <c r="D2350" s="1">
        <f t="shared" si="109"/>
        <v>7.1733485895349213E-3</v>
      </c>
      <c r="E2350" s="1">
        <f t="shared" si="110"/>
        <v>6.4533485895349211E-3</v>
      </c>
    </row>
    <row r="2351" spans="1:5" x14ac:dyDescent="0.25">
      <c r="A2351" s="1">
        <v>-6.8600891374640208E-3</v>
      </c>
      <c r="B2351" s="1">
        <f t="shared" si="108"/>
        <v>-7.580089137464021E-3</v>
      </c>
      <c r="D2351" s="1">
        <f t="shared" si="109"/>
        <v>6.8600891374640208E-3</v>
      </c>
      <c r="E2351" s="1">
        <f t="shared" si="110"/>
        <v>6.1400891374640207E-3</v>
      </c>
    </row>
    <row r="2352" spans="1:5" x14ac:dyDescent="0.25">
      <c r="A2352" s="1">
        <v>-4.88362884420784E-3</v>
      </c>
      <c r="B2352" s="1">
        <f t="shared" si="108"/>
        <v>-5.6036288442078402E-3</v>
      </c>
      <c r="D2352" s="1">
        <f t="shared" si="109"/>
        <v>4.88362884420784E-3</v>
      </c>
      <c r="E2352" s="1">
        <f t="shared" si="110"/>
        <v>4.1636288442078399E-3</v>
      </c>
    </row>
    <row r="2353" spans="1:5" x14ac:dyDescent="0.25">
      <c r="A2353" s="1">
        <v>2.4518388791593911E-3</v>
      </c>
      <c r="B2353" s="1">
        <f t="shared" si="108"/>
        <v>1.731838879159391E-3</v>
      </c>
      <c r="D2353" s="1">
        <f t="shared" si="109"/>
        <v>-2.4518388791593911E-3</v>
      </c>
      <c r="E2353" s="1">
        <f t="shared" si="110"/>
        <v>-3.1718388791593913E-3</v>
      </c>
    </row>
    <row r="2354" spans="1:5" x14ac:dyDescent="0.25">
      <c r="A2354" s="1">
        <v>2.751572327043989E-3</v>
      </c>
      <c r="B2354" s="1">
        <f t="shared" si="108"/>
        <v>2.0315723270439888E-3</v>
      </c>
      <c r="D2354" s="1">
        <f t="shared" si="109"/>
        <v>-2.751572327043989E-3</v>
      </c>
      <c r="E2354" s="1">
        <f t="shared" si="110"/>
        <v>-3.4715723270439891E-3</v>
      </c>
    </row>
    <row r="2355" spans="1:5" x14ac:dyDescent="0.25">
      <c r="A2355" s="1">
        <v>1.3576840537818276E-3</v>
      </c>
      <c r="B2355" s="1">
        <f t="shared" si="108"/>
        <v>6.3768405378182753E-4</v>
      </c>
      <c r="D2355" s="1">
        <f t="shared" si="109"/>
        <v>-1.3576840537818276E-3</v>
      </c>
      <c r="E2355" s="1">
        <f t="shared" si="110"/>
        <v>-2.0776840537818277E-3</v>
      </c>
    </row>
    <row r="2356" spans="1:5" x14ac:dyDescent="0.25">
      <c r="A2356" s="1">
        <v>1.3121063680896714E-4</v>
      </c>
      <c r="B2356" s="1">
        <f t="shared" si="108"/>
        <v>-5.8878936319103296E-4</v>
      </c>
      <c r="D2356" s="1">
        <f t="shared" si="109"/>
        <v>-1.3121063680896714E-4</v>
      </c>
      <c r="E2356" s="1">
        <f t="shared" si="110"/>
        <v>-8.5121063680896713E-4</v>
      </c>
    </row>
    <row r="2357" spans="1:5" x14ac:dyDescent="0.25">
      <c r="A2357" s="1">
        <v>-2.1871309216567295E-4</v>
      </c>
      <c r="B2357" s="1">
        <f t="shared" si="108"/>
        <v>-9.3871309216567297E-4</v>
      </c>
      <c r="D2357" s="1">
        <f t="shared" si="109"/>
        <v>2.1871309216567295E-4</v>
      </c>
      <c r="E2357" s="1">
        <f t="shared" si="110"/>
        <v>-5.0128690783432712E-4</v>
      </c>
    </row>
    <row r="2358" spans="1:5" x14ac:dyDescent="0.25">
      <c r="A2358" s="1">
        <v>3.211410570528532E-2</v>
      </c>
      <c r="B2358" s="1">
        <f t="shared" si="108"/>
        <v>3.1394105705285322E-2</v>
      </c>
      <c r="D2358" s="1">
        <f t="shared" si="109"/>
        <v>-3.211410570528532E-2</v>
      </c>
      <c r="E2358" s="1">
        <f t="shared" si="110"/>
        <v>-3.2834105705285319E-2</v>
      </c>
    </row>
    <row r="2359" spans="1:5" x14ac:dyDescent="0.25">
      <c r="A2359" s="1">
        <v>3.43549407829315E-3</v>
      </c>
      <c r="B2359" s="1">
        <f t="shared" si="108"/>
        <v>2.7154940782931499E-3</v>
      </c>
      <c r="D2359" s="1">
        <f t="shared" si="109"/>
        <v>-3.43549407829315E-3</v>
      </c>
      <c r="E2359" s="1">
        <f t="shared" si="110"/>
        <v>-4.1554940782931498E-3</v>
      </c>
    </row>
    <row r="2360" spans="1:5" x14ac:dyDescent="0.25">
      <c r="A2360" s="1">
        <v>-4.0544193170546434E-4</v>
      </c>
      <c r="B2360" s="1">
        <f t="shared" si="108"/>
        <v>-1.1254419317054643E-3</v>
      </c>
      <c r="D2360" s="1">
        <f t="shared" si="109"/>
        <v>4.0544193170546434E-4</v>
      </c>
      <c r="E2360" s="1">
        <f t="shared" si="110"/>
        <v>-3.1455806829453571E-4</v>
      </c>
    </row>
    <row r="2361" spans="1:5" x14ac:dyDescent="0.25">
      <c r="A2361" s="1">
        <v>-4.0077453055343002E-3</v>
      </c>
      <c r="B2361" s="1">
        <f t="shared" si="108"/>
        <v>-4.7277453055343003E-3</v>
      </c>
      <c r="D2361" s="1">
        <f t="shared" si="109"/>
        <v>4.0077453055343002E-3</v>
      </c>
      <c r="E2361" s="1">
        <f t="shared" si="110"/>
        <v>3.2877453055343E-3</v>
      </c>
    </row>
    <row r="2362" spans="1:5" x14ac:dyDescent="0.25">
      <c r="A2362" s="1">
        <v>8.9519848087529687E-3</v>
      </c>
      <c r="B2362" s="1">
        <f t="shared" si="108"/>
        <v>8.2319848087529686E-3</v>
      </c>
      <c r="D2362" s="1">
        <f t="shared" si="109"/>
        <v>-8.9519848087529687E-3</v>
      </c>
      <c r="E2362" s="1">
        <f t="shared" si="110"/>
        <v>-9.6719848087529689E-3</v>
      </c>
    </row>
    <row r="2363" spans="1:5" x14ac:dyDescent="0.25">
      <c r="A2363" s="1">
        <v>3.991788321167887E-2</v>
      </c>
      <c r="B2363" s="1">
        <f t="shared" si="108"/>
        <v>3.9197883211678872E-2</v>
      </c>
      <c r="D2363" s="1">
        <f t="shared" si="109"/>
        <v>-3.991788321167887E-2</v>
      </c>
      <c r="E2363" s="1">
        <f t="shared" si="110"/>
        <v>-4.0637883211678869E-2</v>
      </c>
    </row>
    <row r="2364" spans="1:5" x14ac:dyDescent="0.25">
      <c r="A2364" s="1">
        <v>0</v>
      </c>
      <c r="B2364" s="1">
        <f t="shared" si="108"/>
        <v>-7.2000000000000005E-4</v>
      </c>
      <c r="D2364" s="1">
        <f t="shared" si="109"/>
        <v>0</v>
      </c>
      <c r="E2364" s="1">
        <f t="shared" si="110"/>
        <v>-7.2000000000000005E-4</v>
      </c>
    </row>
    <row r="2365" spans="1:5" x14ac:dyDescent="0.25">
      <c r="A2365" s="1">
        <v>1.2371134020618509E-2</v>
      </c>
      <c r="B2365" s="1">
        <f t="shared" si="108"/>
        <v>1.1651134020618509E-2</v>
      </c>
      <c r="D2365" s="1">
        <f t="shared" si="109"/>
        <v>-1.2371134020618509E-2</v>
      </c>
      <c r="E2365" s="1">
        <f t="shared" si="110"/>
        <v>-1.3091134020618509E-2</v>
      </c>
    </row>
    <row r="2366" spans="1:5" x14ac:dyDescent="0.25">
      <c r="A2366" s="1">
        <v>6.4999783334060424E-4</v>
      </c>
      <c r="B2366" s="1">
        <f t="shared" si="108"/>
        <v>-7.0002166659395809E-5</v>
      </c>
      <c r="D2366" s="1">
        <f t="shared" si="109"/>
        <v>-6.4999783334060424E-4</v>
      </c>
      <c r="E2366" s="1">
        <f t="shared" si="110"/>
        <v>-1.3699978333406044E-3</v>
      </c>
    </row>
    <row r="2367" spans="1:5" x14ac:dyDescent="0.25">
      <c r="A2367" s="1">
        <v>-7.1979880322608396E-3</v>
      </c>
      <c r="B2367" s="1">
        <f t="shared" si="108"/>
        <v>-7.9179880322608389E-3</v>
      </c>
      <c r="D2367" s="1">
        <f t="shared" si="109"/>
        <v>7.1979880322608396E-3</v>
      </c>
      <c r="E2367" s="1">
        <f t="shared" si="110"/>
        <v>6.4779880322608395E-3</v>
      </c>
    </row>
    <row r="2368" spans="1:5" x14ac:dyDescent="0.25">
      <c r="A2368" s="1">
        <v>-7.7306079664569956E-3</v>
      </c>
      <c r="B2368" s="1">
        <f t="shared" si="108"/>
        <v>-8.4506079664569949E-3</v>
      </c>
      <c r="D2368" s="1">
        <f t="shared" si="109"/>
        <v>7.7306079664569956E-3</v>
      </c>
      <c r="E2368" s="1">
        <f t="shared" si="110"/>
        <v>7.0106079664569955E-3</v>
      </c>
    </row>
    <row r="2369" spans="1:5" x14ac:dyDescent="0.25">
      <c r="A2369" s="1">
        <v>-3.2505525939409731E-3</v>
      </c>
      <c r="B2369" s="1">
        <f t="shared" si="108"/>
        <v>-3.9705525939409732E-3</v>
      </c>
      <c r="D2369" s="1">
        <f t="shared" si="109"/>
        <v>3.2505525939409731E-3</v>
      </c>
      <c r="E2369" s="1">
        <f t="shared" si="110"/>
        <v>2.5305525939409729E-3</v>
      </c>
    </row>
    <row r="2370" spans="1:5" x14ac:dyDescent="0.25">
      <c r="A2370" s="1">
        <v>-4.0003478563353512E-3</v>
      </c>
      <c r="B2370" s="1">
        <f t="shared" ref="B2370:B2433" si="111">A2370-0.00036*2</f>
        <v>-4.7203478563353513E-3</v>
      </c>
      <c r="D2370" s="1">
        <f t="shared" ref="D2370:D2433" si="112">A2370*-1</f>
        <v>4.0003478563353512E-3</v>
      </c>
      <c r="E2370" s="1">
        <f t="shared" ref="E2370:E2433" si="113">D2370-0.00036*2</f>
        <v>3.280347856335351E-3</v>
      </c>
    </row>
    <row r="2371" spans="1:5" x14ac:dyDescent="0.25">
      <c r="A2371" s="1">
        <v>-5.1970550021646273E-4</v>
      </c>
      <c r="B2371" s="1">
        <f t="shared" si="111"/>
        <v>-1.2397055002164627E-3</v>
      </c>
      <c r="D2371" s="1">
        <f t="shared" si="112"/>
        <v>5.1970550021646273E-4</v>
      </c>
      <c r="E2371" s="1">
        <f t="shared" si="113"/>
        <v>-2.0029449978353731E-4</v>
      </c>
    </row>
    <row r="2372" spans="1:5" x14ac:dyDescent="0.25">
      <c r="A2372" s="1">
        <v>-7.1929976601091726E-3</v>
      </c>
      <c r="B2372" s="1">
        <f t="shared" si="111"/>
        <v>-7.9129976601091719E-3</v>
      </c>
      <c r="D2372" s="1">
        <f t="shared" si="112"/>
        <v>7.1929976601091726E-3</v>
      </c>
      <c r="E2372" s="1">
        <f t="shared" si="113"/>
        <v>6.4729976601091725E-3</v>
      </c>
    </row>
    <row r="2373" spans="1:5" x14ac:dyDescent="0.25">
      <c r="A2373" s="1">
        <v>8.5613491653759762E-3</v>
      </c>
      <c r="B2373" s="1">
        <f t="shared" si="111"/>
        <v>7.841349165375976E-3</v>
      </c>
      <c r="D2373" s="1">
        <f t="shared" si="112"/>
        <v>-8.5613491653759762E-3</v>
      </c>
      <c r="E2373" s="1">
        <f t="shared" si="113"/>
        <v>-9.2813491653759763E-3</v>
      </c>
    </row>
    <row r="2374" spans="1:5" x14ac:dyDescent="0.25">
      <c r="A2374" s="1">
        <v>-1.6721409375933145E-2</v>
      </c>
      <c r="B2374" s="1">
        <f t="shared" si="111"/>
        <v>-1.7441409375933144E-2</v>
      </c>
      <c r="D2374" s="1">
        <f t="shared" si="112"/>
        <v>1.6721409375933145E-2</v>
      </c>
      <c r="E2374" s="1">
        <f t="shared" si="113"/>
        <v>1.6001409375933147E-2</v>
      </c>
    </row>
    <row r="2375" spans="1:5" x14ac:dyDescent="0.25">
      <c r="A2375" s="1">
        <v>3.1088735053492762E-2</v>
      </c>
      <c r="B2375" s="1">
        <f t="shared" si="111"/>
        <v>3.0368735053492763E-2</v>
      </c>
      <c r="D2375" s="1">
        <f t="shared" si="112"/>
        <v>-3.1088735053492762E-2</v>
      </c>
      <c r="E2375" s="1">
        <f t="shared" si="113"/>
        <v>-3.1808735053492763E-2</v>
      </c>
    </row>
    <row r="2376" spans="1:5" x14ac:dyDescent="0.25">
      <c r="A2376" s="1">
        <v>-3.8574218750000062E-2</v>
      </c>
      <c r="B2376" s="1">
        <f t="shared" si="111"/>
        <v>-3.9294218750000061E-2</v>
      </c>
      <c r="D2376" s="1">
        <f t="shared" si="112"/>
        <v>3.8574218750000062E-2</v>
      </c>
      <c r="E2376" s="1">
        <f t="shared" si="113"/>
        <v>3.7854218750000064E-2</v>
      </c>
    </row>
    <row r="2377" spans="1:5" x14ac:dyDescent="0.25">
      <c r="A2377" s="1">
        <v>-2.0882306848456468E-2</v>
      </c>
      <c r="B2377" s="1">
        <f t="shared" si="111"/>
        <v>-2.1602306848456466E-2</v>
      </c>
      <c r="D2377" s="1">
        <f t="shared" si="112"/>
        <v>2.0882306848456468E-2</v>
      </c>
      <c r="E2377" s="1">
        <f t="shared" si="113"/>
        <v>2.016230684845647E-2</v>
      </c>
    </row>
    <row r="2378" spans="1:5" x14ac:dyDescent="0.25">
      <c r="A2378" s="1">
        <v>2.0807490696650504E-3</v>
      </c>
      <c r="B2378" s="1">
        <f t="shared" si="111"/>
        <v>1.3607490696650503E-3</v>
      </c>
      <c r="D2378" s="1">
        <f t="shared" si="112"/>
        <v>-2.0807490696650504E-3</v>
      </c>
      <c r="E2378" s="1">
        <f t="shared" si="113"/>
        <v>-2.8007490696650506E-3</v>
      </c>
    </row>
    <row r="2379" spans="1:5" x14ac:dyDescent="0.25">
      <c r="A2379" s="1">
        <v>1.8044027426921928E-3</v>
      </c>
      <c r="B2379" s="1">
        <f t="shared" si="111"/>
        <v>1.0844027426921928E-3</v>
      </c>
      <c r="D2379" s="1">
        <f t="shared" si="112"/>
        <v>-1.8044027426921928E-3</v>
      </c>
      <c r="E2379" s="1">
        <f t="shared" si="113"/>
        <v>-2.5244027426921927E-3</v>
      </c>
    </row>
    <row r="2380" spans="1:5" x14ac:dyDescent="0.25">
      <c r="A2380" s="1">
        <v>-8.0051232788953908E-5</v>
      </c>
      <c r="B2380" s="1">
        <f t="shared" si="111"/>
        <v>-8.0005123278895399E-4</v>
      </c>
      <c r="D2380" s="1">
        <f t="shared" si="112"/>
        <v>8.0051232788953908E-5</v>
      </c>
      <c r="E2380" s="1">
        <f t="shared" si="113"/>
        <v>-6.399487672110461E-4</v>
      </c>
    </row>
    <row r="2381" spans="1:5" x14ac:dyDescent="0.25">
      <c r="A2381" s="1">
        <v>-8.044504922756792E-3</v>
      </c>
      <c r="B2381" s="1">
        <f t="shared" si="111"/>
        <v>-8.7645049227567922E-3</v>
      </c>
      <c r="D2381" s="1">
        <f t="shared" si="112"/>
        <v>8.044504922756792E-3</v>
      </c>
      <c r="E2381" s="1">
        <f t="shared" si="113"/>
        <v>7.3245049227567919E-3</v>
      </c>
    </row>
    <row r="2382" spans="1:5" x14ac:dyDescent="0.25">
      <c r="A2382" s="1">
        <v>-1.7671979019568379E-2</v>
      </c>
      <c r="B2382" s="1">
        <f t="shared" si="111"/>
        <v>-1.8391979019568377E-2</v>
      </c>
      <c r="D2382" s="1">
        <f t="shared" si="112"/>
        <v>1.7671979019568379E-2</v>
      </c>
      <c r="E2382" s="1">
        <f t="shared" si="113"/>
        <v>1.6951979019568381E-2</v>
      </c>
    </row>
    <row r="2383" spans="1:5" x14ac:dyDescent="0.25">
      <c r="A2383" s="1">
        <v>-1.6651468897434917E-2</v>
      </c>
      <c r="B2383" s="1">
        <f t="shared" si="111"/>
        <v>-1.7371468897434916E-2</v>
      </c>
      <c r="D2383" s="1">
        <f t="shared" si="112"/>
        <v>1.6651468897434917E-2</v>
      </c>
      <c r="E2383" s="1">
        <f t="shared" si="113"/>
        <v>1.5931468897434919E-2</v>
      </c>
    </row>
    <row r="2384" spans="1:5" x14ac:dyDescent="0.25">
      <c r="A2384" s="1">
        <v>5.6444784905052307E-3</v>
      </c>
      <c r="B2384" s="1">
        <f t="shared" si="111"/>
        <v>4.9244784905052305E-3</v>
      </c>
      <c r="D2384" s="1">
        <f t="shared" si="112"/>
        <v>-5.6444784905052307E-3</v>
      </c>
      <c r="E2384" s="1">
        <f t="shared" si="113"/>
        <v>-6.3644784905052309E-3</v>
      </c>
    </row>
    <row r="2385" spans="1:5" x14ac:dyDescent="0.25">
      <c r="A2385" s="1">
        <v>-7.7849410047438573E-3</v>
      </c>
      <c r="B2385" s="1">
        <f t="shared" si="111"/>
        <v>-8.5049410047438566E-3</v>
      </c>
      <c r="D2385" s="1">
        <f t="shared" si="112"/>
        <v>7.7849410047438573E-3</v>
      </c>
      <c r="E2385" s="1">
        <f t="shared" si="113"/>
        <v>7.0649410047438571E-3</v>
      </c>
    </row>
    <row r="2386" spans="1:5" x14ac:dyDescent="0.25">
      <c r="A2386" s="1">
        <v>3.0852846226145238E-2</v>
      </c>
      <c r="B2386" s="1">
        <f t="shared" si="111"/>
        <v>3.0132846226145239E-2</v>
      </c>
      <c r="D2386" s="1">
        <f t="shared" si="112"/>
        <v>-3.0852846226145238E-2</v>
      </c>
      <c r="E2386" s="1">
        <f t="shared" si="113"/>
        <v>-3.1572846226145236E-2</v>
      </c>
    </row>
    <row r="2387" spans="1:5" x14ac:dyDescent="0.25">
      <c r="A2387" s="1">
        <v>-1.1005228537696074E-2</v>
      </c>
      <c r="B2387" s="1">
        <f t="shared" si="111"/>
        <v>-1.1725228537696074E-2</v>
      </c>
      <c r="D2387" s="1">
        <f t="shared" si="112"/>
        <v>1.1005228537696074E-2</v>
      </c>
      <c r="E2387" s="1">
        <f t="shared" si="113"/>
        <v>1.0285228537696074E-2</v>
      </c>
    </row>
    <row r="2388" spans="1:5" x14ac:dyDescent="0.25">
      <c r="A2388" s="1">
        <v>-9.2517586868471769E-3</v>
      </c>
      <c r="B2388" s="1">
        <f t="shared" si="111"/>
        <v>-9.9717586868471771E-3</v>
      </c>
      <c r="D2388" s="1">
        <f t="shared" si="112"/>
        <v>9.2517586868471769E-3</v>
      </c>
      <c r="E2388" s="1">
        <f t="shared" si="113"/>
        <v>8.5317586868471768E-3</v>
      </c>
    </row>
    <row r="2389" spans="1:5" x14ac:dyDescent="0.25">
      <c r="A2389" s="1">
        <v>-1.0856708347414737E-2</v>
      </c>
      <c r="B2389" s="1">
        <f t="shared" si="111"/>
        <v>-1.1576708347414737E-2</v>
      </c>
      <c r="D2389" s="1">
        <f t="shared" si="112"/>
        <v>1.0856708347414737E-2</v>
      </c>
      <c r="E2389" s="1">
        <f t="shared" si="113"/>
        <v>1.0136708347414737E-2</v>
      </c>
    </row>
    <row r="2390" spans="1:5" x14ac:dyDescent="0.25">
      <c r="A2390" s="1">
        <v>-3.6728592782404429E-3</v>
      </c>
      <c r="B2390" s="1">
        <f t="shared" si="111"/>
        <v>-4.3928592782404427E-3</v>
      </c>
      <c r="D2390" s="1">
        <f t="shared" si="112"/>
        <v>3.6728592782404429E-3</v>
      </c>
      <c r="E2390" s="1">
        <f t="shared" si="113"/>
        <v>2.9528592782404428E-3</v>
      </c>
    </row>
    <row r="2391" spans="1:5" x14ac:dyDescent="0.25">
      <c r="A2391" s="1">
        <v>-3.8721756520998861E-3</v>
      </c>
      <c r="B2391" s="1">
        <f t="shared" si="111"/>
        <v>-4.5921756520998858E-3</v>
      </c>
      <c r="D2391" s="1">
        <f t="shared" si="112"/>
        <v>3.8721756520998861E-3</v>
      </c>
      <c r="E2391" s="1">
        <f t="shared" si="113"/>
        <v>3.1521756520998859E-3</v>
      </c>
    </row>
    <row r="2392" spans="1:5" x14ac:dyDescent="0.25">
      <c r="A2392" s="1">
        <v>4.912430585220044E-3</v>
      </c>
      <c r="B2392" s="1">
        <f t="shared" si="111"/>
        <v>4.1924305852200439E-3</v>
      </c>
      <c r="D2392" s="1">
        <f t="shared" si="112"/>
        <v>-4.912430585220044E-3</v>
      </c>
      <c r="E2392" s="1">
        <f t="shared" si="113"/>
        <v>-5.6324305852200442E-3</v>
      </c>
    </row>
    <row r="2393" spans="1:5" x14ac:dyDescent="0.25">
      <c r="A2393" s="1">
        <v>-4.2927666881300273E-4</v>
      </c>
      <c r="B2393" s="1">
        <f t="shared" si="111"/>
        <v>-1.1492766688130027E-3</v>
      </c>
      <c r="D2393" s="1">
        <f t="shared" si="112"/>
        <v>4.2927666881300273E-4</v>
      </c>
      <c r="E2393" s="1">
        <f t="shared" si="113"/>
        <v>-2.9072333118699732E-4</v>
      </c>
    </row>
    <row r="2394" spans="1:5" x14ac:dyDescent="0.25">
      <c r="A2394" s="1">
        <v>-5.0246940090186995E-3</v>
      </c>
      <c r="B2394" s="1">
        <f t="shared" si="111"/>
        <v>-5.7446940090186997E-3</v>
      </c>
      <c r="D2394" s="1">
        <f t="shared" si="112"/>
        <v>5.0246940090186995E-3</v>
      </c>
      <c r="E2394" s="1">
        <f t="shared" si="113"/>
        <v>4.3046940090186994E-3</v>
      </c>
    </row>
    <row r="2395" spans="1:5" x14ac:dyDescent="0.25">
      <c r="A2395" s="1">
        <v>-2.26476369541066E-3</v>
      </c>
      <c r="B2395" s="1">
        <f t="shared" si="111"/>
        <v>-2.9847636954106601E-3</v>
      </c>
      <c r="D2395" s="1">
        <f t="shared" si="112"/>
        <v>2.26476369541066E-3</v>
      </c>
      <c r="E2395" s="1">
        <f t="shared" si="113"/>
        <v>1.5447636954106598E-3</v>
      </c>
    </row>
    <row r="2396" spans="1:5" x14ac:dyDescent="0.25">
      <c r="A2396" s="1">
        <v>-2.1842477193884553E-3</v>
      </c>
      <c r="B2396" s="1">
        <f t="shared" si="111"/>
        <v>-2.9042477193884555E-3</v>
      </c>
      <c r="D2396" s="1">
        <f t="shared" si="112"/>
        <v>2.1842477193884553E-3</v>
      </c>
      <c r="E2396" s="1">
        <f t="shared" si="113"/>
        <v>1.4642477193884552E-3</v>
      </c>
    </row>
    <row r="2397" spans="1:5" x14ac:dyDescent="0.25">
      <c r="A2397" s="1">
        <v>-1.123931623931633E-2</v>
      </c>
      <c r="B2397" s="1">
        <f t="shared" si="111"/>
        <v>-1.195931623931633E-2</v>
      </c>
      <c r="D2397" s="1">
        <f t="shared" si="112"/>
        <v>1.123931623931633E-2</v>
      </c>
      <c r="E2397" s="1">
        <f t="shared" si="113"/>
        <v>1.051931623931633E-2</v>
      </c>
    </row>
    <row r="2398" spans="1:5" x14ac:dyDescent="0.25">
      <c r="A2398" s="1">
        <v>8.8602671046375779E-3</v>
      </c>
      <c r="B2398" s="1">
        <f t="shared" si="111"/>
        <v>8.1402671046375778E-3</v>
      </c>
      <c r="D2398" s="1">
        <f t="shared" si="112"/>
        <v>-8.8602671046375779E-3</v>
      </c>
      <c r="E2398" s="1">
        <f t="shared" si="113"/>
        <v>-9.5802671046375781E-3</v>
      </c>
    </row>
    <row r="2399" spans="1:5" x14ac:dyDescent="0.25">
      <c r="A2399" s="1">
        <v>1.2558869701726818E-2</v>
      </c>
      <c r="B2399" s="1">
        <f t="shared" si="111"/>
        <v>1.1838869701726817E-2</v>
      </c>
      <c r="D2399" s="1">
        <f t="shared" si="112"/>
        <v>-1.2558869701726818E-2</v>
      </c>
      <c r="E2399" s="1">
        <f t="shared" si="113"/>
        <v>-1.3278869701726818E-2</v>
      </c>
    </row>
    <row r="2400" spans="1:5" x14ac:dyDescent="0.25">
      <c r="A2400" s="1">
        <v>-7.1920757967269796E-3</v>
      </c>
      <c r="B2400" s="1">
        <f t="shared" si="111"/>
        <v>-7.9120757967269788E-3</v>
      </c>
      <c r="D2400" s="1">
        <f t="shared" si="112"/>
        <v>7.1920757967269796E-3</v>
      </c>
      <c r="E2400" s="1">
        <f t="shared" si="113"/>
        <v>6.4720757967269794E-3</v>
      </c>
    </row>
    <row r="2401" spans="1:5" x14ac:dyDescent="0.25">
      <c r="A2401" s="1">
        <v>-5.7760845520461864E-3</v>
      </c>
      <c r="B2401" s="1">
        <f t="shared" si="111"/>
        <v>-6.4960845520461866E-3</v>
      </c>
      <c r="D2401" s="1">
        <f t="shared" si="112"/>
        <v>5.7760845520461864E-3</v>
      </c>
      <c r="E2401" s="1">
        <f t="shared" si="113"/>
        <v>5.0560845520461863E-3</v>
      </c>
    </row>
    <row r="2402" spans="1:5" x14ac:dyDescent="0.25">
      <c r="A2402" s="1">
        <v>-1.7921146953404855E-3</v>
      </c>
      <c r="B2402" s="1">
        <f t="shared" si="111"/>
        <v>-2.5121146953404855E-3</v>
      </c>
      <c r="D2402" s="1">
        <f t="shared" si="112"/>
        <v>1.7921146953404855E-3</v>
      </c>
      <c r="E2402" s="1">
        <f t="shared" si="113"/>
        <v>1.0721146953404856E-3</v>
      </c>
    </row>
    <row r="2403" spans="1:5" x14ac:dyDescent="0.25">
      <c r="A2403" s="1">
        <v>-1.1832870899298696E-3</v>
      </c>
      <c r="B2403" s="1">
        <f t="shared" si="111"/>
        <v>-1.9032870899298696E-3</v>
      </c>
      <c r="D2403" s="1">
        <f t="shared" si="112"/>
        <v>1.1832870899298696E-3</v>
      </c>
      <c r="E2403" s="1">
        <f t="shared" si="113"/>
        <v>4.6328708992986959E-4</v>
      </c>
    </row>
    <row r="2404" spans="1:5" x14ac:dyDescent="0.25">
      <c r="A2404" s="1">
        <v>-2.2007580388801102E-3</v>
      </c>
      <c r="B2404" s="1">
        <f t="shared" si="111"/>
        <v>-2.9207580388801104E-3</v>
      </c>
      <c r="D2404" s="1">
        <f t="shared" si="112"/>
        <v>2.2007580388801102E-3</v>
      </c>
      <c r="E2404" s="1">
        <f t="shared" si="113"/>
        <v>1.4807580388801101E-3</v>
      </c>
    </row>
    <row r="2405" spans="1:5" x14ac:dyDescent="0.25">
      <c r="A2405" s="1">
        <v>-7.7604868684393782E-3</v>
      </c>
      <c r="B2405" s="1">
        <f t="shared" si="111"/>
        <v>-8.4804868684393783E-3</v>
      </c>
      <c r="D2405" s="1">
        <f t="shared" si="112"/>
        <v>7.7604868684393782E-3</v>
      </c>
      <c r="E2405" s="1">
        <f t="shared" si="113"/>
        <v>7.040486868439378E-3</v>
      </c>
    </row>
    <row r="2406" spans="1:5" x14ac:dyDescent="0.25">
      <c r="A2406" s="1">
        <v>1.1226847160864079E-2</v>
      </c>
      <c r="B2406" s="1">
        <f t="shared" si="111"/>
        <v>1.0506847160864079E-2</v>
      </c>
      <c r="D2406" s="1">
        <f t="shared" si="112"/>
        <v>-1.1226847160864079E-2</v>
      </c>
      <c r="E2406" s="1">
        <f t="shared" si="113"/>
        <v>-1.1946847160864079E-2</v>
      </c>
    </row>
    <row r="2407" spans="1:5" x14ac:dyDescent="0.25">
      <c r="A2407" s="1">
        <v>2.6813627254509028E-2</v>
      </c>
      <c r="B2407" s="1">
        <f t="shared" si="111"/>
        <v>2.609362725450903E-2</v>
      </c>
      <c r="D2407" s="1">
        <f t="shared" si="112"/>
        <v>-2.6813627254509028E-2</v>
      </c>
      <c r="E2407" s="1">
        <f t="shared" si="113"/>
        <v>-2.7533627254509026E-2</v>
      </c>
    </row>
    <row r="2408" spans="1:5" x14ac:dyDescent="0.25">
      <c r="A2408" s="1">
        <v>-1.1366912400642417E-2</v>
      </c>
      <c r="B2408" s="1">
        <f t="shared" si="111"/>
        <v>-1.2086912400642417E-2</v>
      </c>
      <c r="D2408" s="1">
        <f t="shared" si="112"/>
        <v>1.1366912400642417E-2</v>
      </c>
      <c r="E2408" s="1">
        <f t="shared" si="113"/>
        <v>1.0646912400642417E-2</v>
      </c>
    </row>
    <row r="2409" spans="1:5" x14ac:dyDescent="0.25">
      <c r="A2409" s="1">
        <v>-5.1655905019787176E-3</v>
      </c>
      <c r="B2409" s="1">
        <f t="shared" si="111"/>
        <v>-5.8855905019787177E-3</v>
      </c>
      <c r="D2409" s="1">
        <f t="shared" si="112"/>
        <v>5.1655905019787176E-3</v>
      </c>
      <c r="E2409" s="1">
        <f t="shared" si="113"/>
        <v>4.4455905019787174E-3</v>
      </c>
    </row>
    <row r="2410" spans="1:5" x14ac:dyDescent="0.25">
      <c r="A2410" s="1">
        <v>-1.1189854531891119E-2</v>
      </c>
      <c r="B2410" s="1">
        <f t="shared" si="111"/>
        <v>-1.1909854531891119E-2</v>
      </c>
      <c r="D2410" s="1">
        <f t="shared" si="112"/>
        <v>1.1189854531891119E-2</v>
      </c>
      <c r="E2410" s="1">
        <f t="shared" si="113"/>
        <v>1.0469854531891119E-2</v>
      </c>
    </row>
    <row r="2411" spans="1:5" x14ac:dyDescent="0.25">
      <c r="A2411" s="1">
        <v>-2.3471226790729074E-3</v>
      </c>
      <c r="B2411" s="1">
        <f t="shared" si="111"/>
        <v>-3.0671226790729075E-3</v>
      </c>
      <c r="D2411" s="1">
        <f t="shared" si="112"/>
        <v>2.3471226790729074E-3</v>
      </c>
      <c r="E2411" s="1">
        <f t="shared" si="113"/>
        <v>1.6271226790729072E-3</v>
      </c>
    </row>
    <row r="2412" spans="1:5" x14ac:dyDescent="0.25">
      <c r="A2412" s="1">
        <v>3.5124398912816535E-3</v>
      </c>
      <c r="B2412" s="1">
        <f t="shared" si="111"/>
        <v>2.7924398912816534E-3</v>
      </c>
      <c r="D2412" s="1">
        <f t="shared" si="112"/>
        <v>-3.5124398912816535E-3</v>
      </c>
      <c r="E2412" s="1">
        <f t="shared" si="113"/>
        <v>-4.2324398912816537E-3</v>
      </c>
    </row>
    <row r="2413" spans="1:5" x14ac:dyDescent="0.25">
      <c r="A2413" s="1">
        <v>-1.358389932913865E-2</v>
      </c>
      <c r="B2413" s="1">
        <f t="shared" si="111"/>
        <v>-1.430389932913865E-2</v>
      </c>
      <c r="D2413" s="1">
        <f t="shared" si="112"/>
        <v>1.358389932913865E-2</v>
      </c>
      <c r="E2413" s="1">
        <f t="shared" si="113"/>
        <v>1.286389932913865E-2</v>
      </c>
    </row>
    <row r="2414" spans="1:5" x14ac:dyDescent="0.25">
      <c r="A2414" s="1">
        <v>1.1921891058582219E-3</v>
      </c>
      <c r="B2414" s="1">
        <f t="shared" si="111"/>
        <v>4.7218910585822185E-4</v>
      </c>
      <c r="D2414" s="1">
        <f t="shared" si="112"/>
        <v>-1.1921891058582219E-3</v>
      </c>
      <c r="E2414" s="1">
        <f t="shared" si="113"/>
        <v>-1.9121891058582218E-3</v>
      </c>
    </row>
    <row r="2415" spans="1:5" x14ac:dyDescent="0.25">
      <c r="A2415" s="1">
        <v>-1.1373901617804034E-2</v>
      </c>
      <c r="B2415" s="1">
        <f t="shared" si="111"/>
        <v>-1.2093901617804034E-2</v>
      </c>
      <c r="D2415" s="1">
        <f t="shared" si="112"/>
        <v>1.1373901617804034E-2</v>
      </c>
      <c r="E2415" s="1">
        <f t="shared" si="113"/>
        <v>1.0653901617804034E-2</v>
      </c>
    </row>
    <row r="2416" spans="1:5" x14ac:dyDescent="0.25">
      <c r="A2416" s="1">
        <v>-5.8462912589825706E-3</v>
      </c>
      <c r="B2416" s="1">
        <f t="shared" si="111"/>
        <v>-6.5662912589825708E-3</v>
      </c>
      <c r="D2416" s="1">
        <f t="shared" si="112"/>
        <v>5.8462912589825706E-3</v>
      </c>
      <c r="E2416" s="1">
        <f t="shared" si="113"/>
        <v>5.1262912589825705E-3</v>
      </c>
    </row>
    <row r="2417" spans="1:5" x14ac:dyDescent="0.25">
      <c r="A2417" s="1">
        <v>-6.8607832727569209E-3</v>
      </c>
      <c r="B2417" s="1">
        <f t="shared" si="111"/>
        <v>-7.580783272756921E-3</v>
      </c>
      <c r="D2417" s="1">
        <f t="shared" si="112"/>
        <v>6.8607832727569209E-3</v>
      </c>
      <c r="E2417" s="1">
        <f t="shared" si="113"/>
        <v>6.1407832727569207E-3</v>
      </c>
    </row>
    <row r="2418" spans="1:5" x14ac:dyDescent="0.25">
      <c r="A2418" s="1">
        <v>3.2447779355100187E-3</v>
      </c>
      <c r="B2418" s="1">
        <f t="shared" si="111"/>
        <v>2.5247779355100186E-3</v>
      </c>
      <c r="D2418" s="1">
        <f t="shared" si="112"/>
        <v>-3.2447779355100187E-3</v>
      </c>
      <c r="E2418" s="1">
        <f t="shared" si="113"/>
        <v>-3.9647779355100185E-3</v>
      </c>
    </row>
    <row r="2419" spans="1:5" x14ac:dyDescent="0.25">
      <c r="A2419" s="1">
        <v>1.33818475843945E-2</v>
      </c>
      <c r="B2419" s="1">
        <f t="shared" si="111"/>
        <v>1.26618475843945E-2</v>
      </c>
      <c r="D2419" s="1">
        <f t="shared" si="112"/>
        <v>-1.33818475843945E-2</v>
      </c>
      <c r="E2419" s="1">
        <f t="shared" si="113"/>
        <v>-1.41018475843945E-2</v>
      </c>
    </row>
    <row r="2420" spans="1:5" x14ac:dyDescent="0.25">
      <c r="A2420" s="1">
        <v>-4.753319128011778E-3</v>
      </c>
      <c r="B2420" s="1">
        <f t="shared" si="111"/>
        <v>-5.4733191280117782E-3</v>
      </c>
      <c r="D2420" s="1">
        <f t="shared" si="112"/>
        <v>4.753319128011778E-3</v>
      </c>
      <c r="E2420" s="1">
        <f t="shared" si="113"/>
        <v>4.0333191280117779E-3</v>
      </c>
    </row>
    <row r="2421" spans="1:5" x14ac:dyDescent="0.25">
      <c r="A2421" s="1">
        <v>-1.0828392621870854E-2</v>
      </c>
      <c r="B2421" s="1">
        <f t="shared" si="111"/>
        <v>-1.1548392621870854E-2</v>
      </c>
      <c r="D2421" s="1">
        <f t="shared" si="112"/>
        <v>1.0828392621870854E-2</v>
      </c>
      <c r="E2421" s="1">
        <f t="shared" si="113"/>
        <v>1.0108392621870854E-2</v>
      </c>
    </row>
    <row r="2422" spans="1:5" x14ac:dyDescent="0.25">
      <c r="A2422" s="1">
        <v>3.0426459207364167E-2</v>
      </c>
      <c r="B2422" s="1">
        <f t="shared" si="111"/>
        <v>2.9706459207364169E-2</v>
      </c>
      <c r="D2422" s="1">
        <f t="shared" si="112"/>
        <v>-3.0426459207364167E-2</v>
      </c>
      <c r="E2422" s="1">
        <f t="shared" si="113"/>
        <v>-3.1146459207364165E-2</v>
      </c>
    </row>
    <row r="2423" spans="1:5" x14ac:dyDescent="0.25">
      <c r="A2423" s="1">
        <v>-6.2455530081430384E-3</v>
      </c>
      <c r="B2423" s="1">
        <f t="shared" si="111"/>
        <v>-6.9655530081430385E-3</v>
      </c>
      <c r="D2423" s="1">
        <f t="shared" si="112"/>
        <v>6.2455530081430384E-3</v>
      </c>
      <c r="E2423" s="1">
        <f t="shared" si="113"/>
        <v>5.5255530081430382E-3</v>
      </c>
    </row>
    <row r="2424" spans="1:5" x14ac:dyDescent="0.25">
      <c r="A2424" s="1">
        <v>-7.4245757385292379E-3</v>
      </c>
      <c r="B2424" s="1">
        <f t="shared" si="111"/>
        <v>-8.1445757385292371E-3</v>
      </c>
      <c r="D2424" s="1">
        <f t="shared" si="112"/>
        <v>7.4245757385292379E-3</v>
      </c>
      <c r="E2424" s="1">
        <f t="shared" si="113"/>
        <v>6.7045757385292377E-3</v>
      </c>
    </row>
    <row r="2425" spans="1:5" x14ac:dyDescent="0.25">
      <c r="A2425" s="1">
        <v>-1.1873194285025722E-4</v>
      </c>
      <c r="B2425" s="1">
        <f t="shared" si="111"/>
        <v>-8.3873194285025729E-4</v>
      </c>
      <c r="D2425" s="1">
        <f t="shared" si="112"/>
        <v>1.1873194285025722E-4</v>
      </c>
      <c r="E2425" s="1">
        <f t="shared" si="113"/>
        <v>-6.012680571497428E-4</v>
      </c>
    </row>
    <row r="2426" spans="1:5" x14ac:dyDescent="0.25">
      <c r="A2426" s="1">
        <v>-4.7487138899862875E-4</v>
      </c>
      <c r="B2426" s="1">
        <f t="shared" si="111"/>
        <v>-1.1948713889986288E-3</v>
      </c>
      <c r="D2426" s="1">
        <f t="shared" si="112"/>
        <v>4.7487138899862875E-4</v>
      </c>
      <c r="E2426" s="1">
        <f t="shared" si="113"/>
        <v>-2.451286110013713E-4</v>
      </c>
    </row>
    <row r="2427" spans="1:5" x14ac:dyDescent="0.25">
      <c r="A2427" s="1">
        <v>-1.1125188059228675E-2</v>
      </c>
      <c r="B2427" s="1">
        <f t="shared" si="111"/>
        <v>-1.1845188059228675E-2</v>
      </c>
      <c r="D2427" s="1">
        <f t="shared" si="112"/>
        <v>1.1125188059228675E-2</v>
      </c>
      <c r="E2427" s="1">
        <f t="shared" si="113"/>
        <v>1.0405188059228675E-2</v>
      </c>
    </row>
    <row r="2428" spans="1:5" x14ac:dyDescent="0.25">
      <c r="A2428" s="1">
        <v>-6.3040839500371993E-3</v>
      </c>
      <c r="B2428" s="1">
        <f t="shared" si="111"/>
        <v>-7.0240839500371995E-3</v>
      </c>
      <c r="D2428" s="1">
        <f t="shared" si="112"/>
        <v>6.3040839500371993E-3</v>
      </c>
      <c r="E2428" s="1">
        <f t="shared" si="113"/>
        <v>5.5840839500371992E-3</v>
      </c>
    </row>
    <row r="2429" spans="1:5" x14ac:dyDescent="0.25">
      <c r="A2429" s="1">
        <v>7.0927575065017883E-3</v>
      </c>
      <c r="B2429" s="1">
        <f t="shared" si="111"/>
        <v>6.3727575065017882E-3</v>
      </c>
      <c r="D2429" s="1">
        <f t="shared" si="112"/>
        <v>-7.0927575065017883E-3</v>
      </c>
      <c r="E2429" s="1">
        <f t="shared" si="113"/>
        <v>-7.8127575065017885E-3</v>
      </c>
    </row>
    <row r="2430" spans="1:5" x14ac:dyDescent="0.25">
      <c r="A2430" s="1">
        <v>6.3497102944679966E-3</v>
      </c>
      <c r="B2430" s="1">
        <f t="shared" si="111"/>
        <v>5.6297102944679964E-3</v>
      </c>
      <c r="D2430" s="1">
        <f t="shared" si="112"/>
        <v>-6.3497102944679966E-3</v>
      </c>
      <c r="E2430" s="1">
        <f t="shared" si="113"/>
        <v>-7.0697102944679967E-3</v>
      </c>
    </row>
    <row r="2431" spans="1:5" x14ac:dyDescent="0.25">
      <c r="A2431" s="1">
        <v>-8.5968924994083099E-3</v>
      </c>
      <c r="B2431" s="1">
        <f t="shared" si="111"/>
        <v>-9.3168924994083101E-3</v>
      </c>
      <c r="D2431" s="1">
        <f t="shared" si="112"/>
        <v>8.5968924994083099E-3</v>
      </c>
      <c r="E2431" s="1">
        <f t="shared" si="113"/>
        <v>7.8768924994083098E-3</v>
      </c>
    </row>
    <row r="2432" spans="1:5" x14ac:dyDescent="0.25">
      <c r="A2432" s="1">
        <v>-6.2167657178604178E-3</v>
      </c>
      <c r="B2432" s="1">
        <f t="shared" si="111"/>
        <v>-6.9367657178604179E-3</v>
      </c>
      <c r="D2432" s="1">
        <f t="shared" si="112"/>
        <v>6.2167657178604178E-3</v>
      </c>
      <c r="E2432" s="1">
        <f t="shared" si="113"/>
        <v>5.4967657178604176E-3</v>
      </c>
    </row>
    <row r="2433" spans="1:5" x14ac:dyDescent="0.25">
      <c r="A2433" s="1">
        <v>3.1868434512335561E-3</v>
      </c>
      <c r="B2433" s="1">
        <f t="shared" si="111"/>
        <v>2.466843451233556E-3</v>
      </c>
      <c r="D2433" s="1">
        <f t="shared" si="112"/>
        <v>-3.1868434512335561E-3</v>
      </c>
      <c r="E2433" s="1">
        <f t="shared" si="113"/>
        <v>-3.9068434512335559E-3</v>
      </c>
    </row>
    <row r="2434" spans="1:5" x14ac:dyDescent="0.25">
      <c r="A2434" s="1">
        <v>-9.6700347331857926E-3</v>
      </c>
      <c r="B2434" s="1">
        <f t="shared" ref="B2434:B2497" si="114">A2434-0.00036*2</f>
        <v>-1.0390034733185793E-2</v>
      </c>
      <c r="D2434" s="1">
        <f t="shared" ref="D2434:D2497" si="115">A2434*-1</f>
        <v>9.6700347331857926E-3</v>
      </c>
      <c r="E2434" s="1">
        <f t="shared" ref="E2434:E2497" si="116">D2434-0.00036*2</f>
        <v>8.9500347331857924E-3</v>
      </c>
    </row>
    <row r="2435" spans="1:5" x14ac:dyDescent="0.25">
      <c r="A2435" s="1">
        <v>-5.1811406480396739E-4</v>
      </c>
      <c r="B2435" s="1">
        <f t="shared" si="114"/>
        <v>-1.2381140648039675E-3</v>
      </c>
      <c r="D2435" s="1">
        <f t="shared" si="115"/>
        <v>5.1811406480396739E-4</v>
      </c>
      <c r="E2435" s="1">
        <f t="shared" si="116"/>
        <v>-2.0188593519603266E-4</v>
      </c>
    </row>
    <row r="2436" spans="1:5" x14ac:dyDescent="0.25">
      <c r="A2436" s="1">
        <v>-2.3900573613768524E-4</v>
      </c>
      <c r="B2436" s="1">
        <f t="shared" si="114"/>
        <v>-9.5900573613768528E-4</v>
      </c>
      <c r="D2436" s="1">
        <f t="shared" si="115"/>
        <v>2.3900573613768524E-4</v>
      </c>
      <c r="E2436" s="1">
        <f t="shared" si="116"/>
        <v>-4.8099426386231481E-4</v>
      </c>
    </row>
    <row r="2437" spans="1:5" x14ac:dyDescent="0.25">
      <c r="A2437" s="1">
        <v>-2.3507849231015816E-3</v>
      </c>
      <c r="B2437" s="1">
        <f t="shared" si="114"/>
        <v>-3.0707849231015817E-3</v>
      </c>
      <c r="D2437" s="1">
        <f t="shared" si="115"/>
        <v>2.3507849231015816E-3</v>
      </c>
      <c r="E2437" s="1">
        <f t="shared" si="116"/>
        <v>1.6307849231015814E-3</v>
      </c>
    </row>
    <row r="2438" spans="1:5" x14ac:dyDescent="0.25">
      <c r="A2438" s="1">
        <v>-8.0693246412529476E-3</v>
      </c>
      <c r="B2438" s="1">
        <f t="shared" si="114"/>
        <v>-8.7893246412529477E-3</v>
      </c>
      <c r="D2438" s="1">
        <f t="shared" si="115"/>
        <v>8.0693246412529476E-3</v>
      </c>
      <c r="E2438" s="1">
        <f t="shared" si="116"/>
        <v>7.3493246412529474E-3</v>
      </c>
    </row>
    <row r="2439" spans="1:5" x14ac:dyDescent="0.25">
      <c r="A2439" s="1">
        <v>-7.8143784563596188E-3</v>
      </c>
      <c r="B2439" s="1">
        <f t="shared" si="114"/>
        <v>-8.5343784563596189E-3</v>
      </c>
      <c r="D2439" s="1">
        <f t="shared" si="115"/>
        <v>7.8143784563596188E-3</v>
      </c>
      <c r="E2439" s="1">
        <f t="shared" si="116"/>
        <v>7.0943784563596186E-3</v>
      </c>
    </row>
    <row r="2440" spans="1:5" x14ac:dyDescent="0.25">
      <c r="A2440" s="1">
        <v>-7.5549723647050772E-4</v>
      </c>
      <c r="B2440" s="1">
        <f t="shared" si="114"/>
        <v>-1.4754972364705078E-3</v>
      </c>
      <c r="D2440" s="1">
        <f t="shared" si="115"/>
        <v>7.5549723647050772E-4</v>
      </c>
      <c r="E2440" s="1">
        <f t="shared" si="116"/>
        <v>3.5497236470507674E-5</v>
      </c>
    </row>
    <row r="2441" spans="1:5" x14ac:dyDescent="0.25">
      <c r="A2441" s="1">
        <v>-9.9482690011926957E-4</v>
      </c>
      <c r="B2441" s="1">
        <f t="shared" si="114"/>
        <v>-1.7148269001192695E-3</v>
      </c>
      <c r="D2441" s="1">
        <f t="shared" si="115"/>
        <v>9.9482690011926957E-4</v>
      </c>
      <c r="E2441" s="1">
        <f t="shared" si="116"/>
        <v>2.7482690011926953E-4</v>
      </c>
    </row>
    <row r="2442" spans="1:5" x14ac:dyDescent="0.25">
      <c r="A2442" s="1">
        <v>-7.3941562313655359E-3</v>
      </c>
      <c r="B2442" s="1">
        <f t="shared" si="114"/>
        <v>-8.1141562313655352E-3</v>
      </c>
      <c r="D2442" s="1">
        <f t="shared" si="115"/>
        <v>7.3941562313655359E-3</v>
      </c>
      <c r="E2442" s="1">
        <f t="shared" si="116"/>
        <v>6.6741562313655358E-3</v>
      </c>
    </row>
    <row r="2443" spans="1:5" x14ac:dyDescent="0.25">
      <c r="A2443" s="1">
        <v>-7.7295846850094722E-3</v>
      </c>
      <c r="B2443" s="1">
        <f t="shared" si="114"/>
        <v>-8.4495846850094723E-3</v>
      </c>
      <c r="D2443" s="1">
        <f t="shared" si="115"/>
        <v>7.7295846850094722E-3</v>
      </c>
      <c r="E2443" s="1">
        <f t="shared" si="116"/>
        <v>7.009584685009472E-3</v>
      </c>
    </row>
    <row r="2444" spans="1:5" x14ac:dyDescent="0.25">
      <c r="A2444" s="1">
        <v>8.7036006676733547E-3</v>
      </c>
      <c r="B2444" s="1">
        <f t="shared" si="114"/>
        <v>7.9836006676733545E-3</v>
      </c>
      <c r="D2444" s="1">
        <f t="shared" si="115"/>
        <v>-8.7036006676733547E-3</v>
      </c>
      <c r="E2444" s="1">
        <f t="shared" si="116"/>
        <v>-9.4236006676733548E-3</v>
      </c>
    </row>
    <row r="2445" spans="1:5" x14ac:dyDescent="0.25">
      <c r="A2445" s="1">
        <v>-8.6679011859264004E-4</v>
      </c>
      <c r="B2445" s="1">
        <f t="shared" si="114"/>
        <v>-1.5867901185926401E-3</v>
      </c>
      <c r="D2445" s="1">
        <f t="shared" si="115"/>
        <v>8.6679011859264004E-4</v>
      </c>
      <c r="E2445" s="1">
        <f t="shared" si="116"/>
        <v>1.4679011859263999E-4</v>
      </c>
    </row>
    <row r="2446" spans="1:5" x14ac:dyDescent="0.25">
      <c r="A2446" s="1">
        <v>2.5587529032004119E-2</v>
      </c>
      <c r="B2446" s="1">
        <f t="shared" si="114"/>
        <v>2.4867529032004121E-2</v>
      </c>
      <c r="D2446" s="1">
        <f t="shared" si="115"/>
        <v>-2.5587529032004119E-2</v>
      </c>
      <c r="E2446" s="1">
        <f t="shared" si="116"/>
        <v>-2.6307529032004118E-2</v>
      </c>
    </row>
    <row r="2447" spans="1:5" x14ac:dyDescent="0.25">
      <c r="A2447" s="1">
        <v>4.3872106859094907E-2</v>
      </c>
      <c r="B2447" s="1">
        <f t="shared" si="114"/>
        <v>4.3152106859094909E-2</v>
      </c>
      <c r="D2447" s="1">
        <f t="shared" si="115"/>
        <v>-4.3872106859094907E-2</v>
      </c>
      <c r="E2447" s="1">
        <f t="shared" si="116"/>
        <v>-4.4592106859094906E-2</v>
      </c>
    </row>
    <row r="2448" spans="1:5" x14ac:dyDescent="0.25">
      <c r="A2448" s="1">
        <v>-1.5816940987555199E-2</v>
      </c>
      <c r="B2448" s="1">
        <f t="shared" si="114"/>
        <v>-1.6536940987555197E-2</v>
      </c>
      <c r="D2448" s="1">
        <f t="shared" si="115"/>
        <v>1.5816940987555199E-2</v>
      </c>
      <c r="E2448" s="1">
        <f t="shared" si="116"/>
        <v>1.5096940987555199E-2</v>
      </c>
    </row>
    <row r="2449" spans="1:5" x14ac:dyDescent="0.25">
      <c r="A2449" s="1">
        <v>-8.9329417523250007E-3</v>
      </c>
      <c r="B2449" s="1">
        <f t="shared" si="114"/>
        <v>-9.6529417523250009E-3</v>
      </c>
      <c r="D2449" s="1">
        <f t="shared" si="115"/>
        <v>8.9329417523250007E-3</v>
      </c>
      <c r="E2449" s="1">
        <f t="shared" si="116"/>
        <v>8.2129417523250006E-3</v>
      </c>
    </row>
    <row r="2450" spans="1:5" x14ac:dyDescent="0.25">
      <c r="A2450" s="1">
        <v>-9.2985647867386396E-4</v>
      </c>
      <c r="B2450" s="1">
        <f t="shared" si="114"/>
        <v>-1.6498564786738639E-3</v>
      </c>
      <c r="D2450" s="1">
        <f t="shared" si="115"/>
        <v>9.2985647867386396E-4</v>
      </c>
      <c r="E2450" s="1">
        <f t="shared" si="116"/>
        <v>2.0985647867386391E-4</v>
      </c>
    </row>
    <row r="2451" spans="1:5" x14ac:dyDescent="0.25">
      <c r="A2451" s="1">
        <v>3.5610229847847993E-3</v>
      </c>
      <c r="B2451" s="1">
        <f t="shared" si="114"/>
        <v>2.8410229847847992E-3</v>
      </c>
      <c r="D2451" s="1">
        <f t="shared" si="115"/>
        <v>-3.5610229847847993E-3</v>
      </c>
      <c r="E2451" s="1">
        <f t="shared" si="116"/>
        <v>-4.2810229847847995E-3</v>
      </c>
    </row>
    <row r="2452" spans="1:5" x14ac:dyDescent="0.25">
      <c r="A2452" s="1">
        <v>-2.7209226770629315E-3</v>
      </c>
      <c r="B2452" s="1">
        <f t="shared" si="114"/>
        <v>-3.4409226770629317E-3</v>
      </c>
      <c r="D2452" s="1">
        <f t="shared" si="115"/>
        <v>2.7209226770629315E-3</v>
      </c>
      <c r="E2452" s="1">
        <f t="shared" si="116"/>
        <v>2.0009226770629314E-3</v>
      </c>
    </row>
    <row r="2453" spans="1:5" x14ac:dyDescent="0.25">
      <c r="A2453" s="1">
        <v>-2.2396872582155594E-3</v>
      </c>
      <c r="B2453" s="1">
        <f t="shared" si="114"/>
        <v>-2.9596872582155595E-3</v>
      </c>
      <c r="D2453" s="1">
        <f t="shared" si="115"/>
        <v>2.2396872582155594E-3</v>
      </c>
      <c r="E2453" s="1">
        <f t="shared" si="116"/>
        <v>1.5196872582155592E-3</v>
      </c>
    </row>
    <row r="2454" spans="1:5" x14ac:dyDescent="0.25">
      <c r="A2454" s="1">
        <v>-9.548187875833003E-3</v>
      </c>
      <c r="B2454" s="1">
        <f t="shared" si="114"/>
        <v>-1.0268187875833003E-2</v>
      </c>
      <c r="D2454" s="1">
        <f t="shared" si="115"/>
        <v>9.548187875833003E-3</v>
      </c>
      <c r="E2454" s="1">
        <f t="shared" si="116"/>
        <v>8.8281878758330028E-3</v>
      </c>
    </row>
    <row r="2455" spans="1:5" x14ac:dyDescent="0.25">
      <c r="A2455" s="1">
        <v>-1.0132501948558068E-2</v>
      </c>
      <c r="B2455" s="1">
        <f t="shared" si="114"/>
        <v>-1.0852501948558068E-2</v>
      </c>
      <c r="D2455" s="1">
        <f t="shared" si="115"/>
        <v>1.0132501948558068E-2</v>
      </c>
      <c r="E2455" s="1">
        <f t="shared" si="116"/>
        <v>9.4125019485580674E-3</v>
      </c>
    </row>
    <row r="2456" spans="1:5" x14ac:dyDescent="0.25">
      <c r="A2456" s="1">
        <v>-2.7615334632877936E-3</v>
      </c>
      <c r="B2456" s="1">
        <f t="shared" si="114"/>
        <v>-3.4815334632877937E-3</v>
      </c>
      <c r="D2456" s="1">
        <f t="shared" si="115"/>
        <v>2.7615334632877936E-3</v>
      </c>
      <c r="E2456" s="1">
        <f t="shared" si="116"/>
        <v>2.0415334632877934E-3</v>
      </c>
    </row>
    <row r="2457" spans="1:5" x14ac:dyDescent="0.25">
      <c r="A2457" s="1">
        <v>-3.3800293207362658E-3</v>
      </c>
      <c r="B2457" s="1">
        <f t="shared" si="114"/>
        <v>-4.1000293207362655E-3</v>
      </c>
      <c r="D2457" s="1">
        <f t="shared" si="115"/>
        <v>3.3800293207362658E-3</v>
      </c>
      <c r="E2457" s="1">
        <f t="shared" si="116"/>
        <v>2.6600293207362656E-3</v>
      </c>
    </row>
    <row r="2458" spans="1:5" x14ac:dyDescent="0.25">
      <c r="A2458" s="1">
        <v>-3.8150898981289681E-3</v>
      </c>
      <c r="B2458" s="1">
        <f t="shared" si="114"/>
        <v>-4.5350898981289679E-3</v>
      </c>
      <c r="D2458" s="1">
        <f t="shared" si="115"/>
        <v>3.8150898981289681E-3</v>
      </c>
      <c r="E2458" s="1">
        <f t="shared" si="116"/>
        <v>3.095089898128968E-3</v>
      </c>
    </row>
    <row r="2459" spans="1:5" x14ac:dyDescent="0.25">
      <c r="A2459" s="1">
        <v>-6.1927072723568692E-3</v>
      </c>
      <c r="B2459" s="1">
        <f t="shared" si="114"/>
        <v>-6.9127072723568694E-3</v>
      </c>
      <c r="D2459" s="1">
        <f t="shared" si="115"/>
        <v>6.1927072723568692E-3</v>
      </c>
      <c r="E2459" s="1">
        <f t="shared" si="116"/>
        <v>5.4727072723568691E-3</v>
      </c>
    </row>
    <row r="2460" spans="1:5" x14ac:dyDescent="0.25">
      <c r="A2460" s="1">
        <v>8.8674737822407486E-3</v>
      </c>
      <c r="B2460" s="1">
        <f t="shared" si="114"/>
        <v>8.1474737822407484E-3</v>
      </c>
      <c r="D2460" s="1">
        <f t="shared" si="115"/>
        <v>-8.8674737822407486E-3</v>
      </c>
      <c r="E2460" s="1">
        <f t="shared" si="116"/>
        <v>-9.5874737822407487E-3</v>
      </c>
    </row>
    <row r="2461" spans="1:5" x14ac:dyDescent="0.25">
      <c r="A2461" s="1">
        <v>-3.1305185423021469E-3</v>
      </c>
      <c r="B2461" s="1">
        <f t="shared" si="114"/>
        <v>-3.850518542302147E-3</v>
      </c>
      <c r="D2461" s="1">
        <f t="shared" si="115"/>
        <v>3.1305185423021469E-3</v>
      </c>
      <c r="E2461" s="1">
        <f t="shared" si="116"/>
        <v>2.4105185423021467E-3</v>
      </c>
    </row>
    <row r="2462" spans="1:5" x14ac:dyDescent="0.25">
      <c r="A2462" s="1">
        <v>-5.9614307433783764E-3</v>
      </c>
      <c r="B2462" s="1">
        <f t="shared" si="114"/>
        <v>-6.6814307433783766E-3</v>
      </c>
      <c r="D2462" s="1">
        <f t="shared" si="115"/>
        <v>5.9614307433783764E-3</v>
      </c>
      <c r="E2462" s="1">
        <f t="shared" si="116"/>
        <v>5.2414307433783763E-3</v>
      </c>
    </row>
    <row r="2463" spans="1:5" x14ac:dyDescent="0.25">
      <c r="A2463" s="1">
        <v>-7.8486617025558762E-3</v>
      </c>
      <c r="B2463" s="1">
        <f t="shared" si="114"/>
        <v>-8.5686617025558763E-3</v>
      </c>
      <c r="D2463" s="1">
        <f t="shared" si="115"/>
        <v>7.8486617025558762E-3</v>
      </c>
      <c r="E2463" s="1">
        <f t="shared" si="116"/>
        <v>7.128661702555876E-3</v>
      </c>
    </row>
    <row r="2464" spans="1:5" x14ac:dyDescent="0.25">
      <c r="A2464" s="1">
        <v>-2.5159744408946461E-3</v>
      </c>
      <c r="B2464" s="1">
        <f t="shared" si="114"/>
        <v>-3.2359744408946463E-3</v>
      </c>
      <c r="D2464" s="1">
        <f t="shared" si="115"/>
        <v>2.5159744408946461E-3</v>
      </c>
      <c r="E2464" s="1">
        <f t="shared" si="116"/>
        <v>1.795974440894646E-3</v>
      </c>
    </row>
    <row r="2465" spans="1:5" x14ac:dyDescent="0.25">
      <c r="A2465" s="1">
        <v>8.2075509468711068E-3</v>
      </c>
      <c r="B2465" s="1">
        <f t="shared" si="114"/>
        <v>7.4875509468711066E-3</v>
      </c>
      <c r="D2465" s="1">
        <f t="shared" si="115"/>
        <v>-8.2075509468711068E-3</v>
      </c>
      <c r="E2465" s="1">
        <f t="shared" si="116"/>
        <v>-8.9275509468711069E-3</v>
      </c>
    </row>
    <row r="2466" spans="1:5" x14ac:dyDescent="0.25">
      <c r="A2466" s="1">
        <v>-1.8165670918779508E-3</v>
      </c>
      <c r="B2466" s="1">
        <f t="shared" si="114"/>
        <v>-2.536567091877951E-3</v>
      </c>
      <c r="D2466" s="1">
        <f t="shared" si="115"/>
        <v>1.8165670918779508E-3</v>
      </c>
      <c r="E2466" s="1">
        <f t="shared" si="116"/>
        <v>1.0965670918779507E-3</v>
      </c>
    </row>
    <row r="2467" spans="1:5" x14ac:dyDescent="0.25">
      <c r="A2467" s="1">
        <v>6.8750758280423615E-4</v>
      </c>
      <c r="B2467" s="1">
        <f t="shared" si="114"/>
        <v>-3.2492417195763897E-5</v>
      </c>
      <c r="D2467" s="1">
        <f t="shared" si="115"/>
        <v>-6.8750758280423615E-4</v>
      </c>
      <c r="E2467" s="1">
        <f t="shared" si="116"/>
        <v>-1.4075075828042362E-3</v>
      </c>
    </row>
    <row r="2468" spans="1:5" x14ac:dyDescent="0.25">
      <c r="A2468" s="1">
        <v>7.8106029947390332E-3</v>
      </c>
      <c r="B2468" s="1">
        <f t="shared" si="114"/>
        <v>7.090602994739033E-3</v>
      </c>
      <c r="D2468" s="1">
        <f t="shared" si="115"/>
        <v>-7.8106029947390332E-3</v>
      </c>
      <c r="E2468" s="1">
        <f t="shared" si="116"/>
        <v>-8.5306029947390324E-3</v>
      </c>
    </row>
    <row r="2469" spans="1:5" x14ac:dyDescent="0.25">
      <c r="A2469" s="1">
        <v>-8.8744327992612039E-3</v>
      </c>
      <c r="B2469" s="1">
        <f t="shared" si="114"/>
        <v>-9.5944327992612041E-3</v>
      </c>
      <c r="D2469" s="1">
        <f t="shared" si="115"/>
        <v>8.8744327992612039E-3</v>
      </c>
      <c r="E2469" s="1">
        <f t="shared" si="116"/>
        <v>8.1544327992612037E-3</v>
      </c>
    </row>
    <row r="2470" spans="1:5" x14ac:dyDescent="0.25">
      <c r="A2470" s="1">
        <v>-7.3634771533196072E-3</v>
      </c>
      <c r="B2470" s="1">
        <f t="shared" si="114"/>
        <v>-8.0834771533196074E-3</v>
      </c>
      <c r="D2470" s="1">
        <f t="shared" si="115"/>
        <v>7.3634771533196072E-3</v>
      </c>
      <c r="E2470" s="1">
        <f t="shared" si="116"/>
        <v>6.6434771533196071E-3</v>
      </c>
    </row>
    <row r="2471" spans="1:5" x14ac:dyDescent="0.25">
      <c r="A2471" s="1">
        <v>-5.7740887766149279E-3</v>
      </c>
      <c r="B2471" s="1">
        <f t="shared" si="114"/>
        <v>-6.494088776614928E-3</v>
      </c>
      <c r="D2471" s="1">
        <f t="shared" si="115"/>
        <v>5.7740887766149279E-3</v>
      </c>
      <c r="E2471" s="1">
        <f t="shared" si="116"/>
        <v>5.0540887766149277E-3</v>
      </c>
    </row>
    <row r="2472" spans="1:5" x14ac:dyDescent="0.25">
      <c r="A2472" s="1">
        <v>-1.8339114141052346E-3</v>
      </c>
      <c r="B2472" s="1">
        <f t="shared" si="114"/>
        <v>-2.5539114141052348E-3</v>
      </c>
      <c r="D2472" s="1">
        <f t="shared" si="115"/>
        <v>1.8339114141052346E-3</v>
      </c>
      <c r="E2472" s="1">
        <f t="shared" si="116"/>
        <v>1.1139114141052345E-3</v>
      </c>
    </row>
    <row r="2473" spans="1:5" x14ac:dyDescent="0.25">
      <c r="A2473" s="1">
        <v>7.9881774972898086E-5</v>
      </c>
      <c r="B2473" s="1">
        <f t="shared" si="114"/>
        <v>-6.4011822502710195E-4</v>
      </c>
      <c r="D2473" s="1">
        <f t="shared" si="115"/>
        <v>-7.9881774972898086E-5</v>
      </c>
      <c r="E2473" s="1">
        <f t="shared" si="116"/>
        <v>-7.9988177497289815E-4</v>
      </c>
    </row>
    <row r="2474" spans="1:5" x14ac:dyDescent="0.25">
      <c r="A2474" s="1">
        <v>7.6692630317554506E-3</v>
      </c>
      <c r="B2474" s="1">
        <f t="shared" si="114"/>
        <v>6.9492630317554505E-3</v>
      </c>
      <c r="D2474" s="1">
        <f t="shared" si="115"/>
        <v>-7.6692630317554506E-3</v>
      </c>
      <c r="E2474" s="1">
        <f t="shared" si="116"/>
        <v>-8.3892630317554499E-3</v>
      </c>
    </row>
    <row r="2475" spans="1:5" x14ac:dyDescent="0.25">
      <c r="A2475" s="1">
        <v>-5.6685297498711177E-3</v>
      </c>
      <c r="B2475" s="1">
        <f t="shared" si="114"/>
        <v>-6.3885297498711179E-3</v>
      </c>
      <c r="D2475" s="1">
        <f t="shared" si="115"/>
        <v>5.6685297498711177E-3</v>
      </c>
      <c r="E2475" s="1">
        <f t="shared" si="116"/>
        <v>4.9485297498711176E-3</v>
      </c>
    </row>
    <row r="2476" spans="1:5" x14ac:dyDescent="0.25">
      <c r="A2476" s="1">
        <v>-5.4789121009065928E-3</v>
      </c>
      <c r="B2476" s="1">
        <f t="shared" si="114"/>
        <v>-6.198912100906593E-3</v>
      </c>
      <c r="D2476" s="1">
        <f t="shared" si="115"/>
        <v>5.4789121009065928E-3</v>
      </c>
      <c r="E2476" s="1">
        <f t="shared" si="116"/>
        <v>4.7589121009065927E-3</v>
      </c>
    </row>
    <row r="2477" spans="1:5" x14ac:dyDescent="0.25">
      <c r="A2477" s="1">
        <v>-3.8841108160597537E-3</v>
      </c>
      <c r="B2477" s="1">
        <f t="shared" si="114"/>
        <v>-4.6041108160597534E-3</v>
      </c>
      <c r="D2477" s="1">
        <f t="shared" si="115"/>
        <v>3.8841108160597537E-3</v>
      </c>
      <c r="E2477" s="1">
        <f t="shared" si="116"/>
        <v>3.1641108160597536E-3</v>
      </c>
    </row>
    <row r="2478" spans="1:5" x14ac:dyDescent="0.25">
      <c r="A2478" s="1">
        <v>7.8960874886485036E-4</v>
      </c>
      <c r="B2478" s="1">
        <f t="shared" si="114"/>
        <v>6.9608748864850314E-5</v>
      </c>
      <c r="D2478" s="1">
        <f t="shared" si="115"/>
        <v>-7.8960874886485036E-4</v>
      </c>
      <c r="E2478" s="1">
        <f t="shared" si="116"/>
        <v>-1.5096087488648503E-3</v>
      </c>
    </row>
    <row r="2479" spans="1:5" x14ac:dyDescent="0.25">
      <c r="A2479" s="1">
        <v>1.5779715176134955E-4</v>
      </c>
      <c r="B2479" s="1">
        <f t="shared" si="114"/>
        <v>-5.6220284823865047E-4</v>
      </c>
      <c r="D2479" s="1">
        <f t="shared" si="115"/>
        <v>-1.5779715176134955E-4</v>
      </c>
      <c r="E2479" s="1">
        <f t="shared" si="116"/>
        <v>-8.7779715176134962E-4</v>
      </c>
    </row>
    <row r="2480" spans="1:5" x14ac:dyDescent="0.25">
      <c r="A2480" s="1">
        <v>-4.2611955020715143E-3</v>
      </c>
      <c r="B2480" s="1">
        <f t="shared" si="114"/>
        <v>-4.9811955020715145E-3</v>
      </c>
      <c r="D2480" s="1">
        <f t="shared" si="115"/>
        <v>4.2611955020715143E-3</v>
      </c>
      <c r="E2480" s="1">
        <f t="shared" si="116"/>
        <v>3.5411955020715142E-3</v>
      </c>
    </row>
    <row r="2481" spans="1:5" x14ac:dyDescent="0.25">
      <c r="A2481" s="1">
        <v>2.4170860244878533E-3</v>
      </c>
      <c r="B2481" s="1">
        <f t="shared" si="114"/>
        <v>1.6970860244878531E-3</v>
      </c>
      <c r="D2481" s="1">
        <f t="shared" si="115"/>
        <v>-2.4170860244878533E-3</v>
      </c>
      <c r="E2481" s="1">
        <f t="shared" si="116"/>
        <v>-3.1370860244878535E-3</v>
      </c>
    </row>
    <row r="2482" spans="1:5" x14ac:dyDescent="0.25">
      <c r="A2482" s="1">
        <v>-8.7384810931044653E-4</v>
      </c>
      <c r="B2482" s="1">
        <f t="shared" si="114"/>
        <v>-1.5938481093104467E-3</v>
      </c>
      <c r="D2482" s="1">
        <f t="shared" si="115"/>
        <v>8.7384810931044653E-4</v>
      </c>
      <c r="E2482" s="1">
        <f t="shared" si="116"/>
        <v>1.5384810931044649E-4</v>
      </c>
    </row>
    <row r="2483" spans="1:5" x14ac:dyDescent="0.25">
      <c r="A2483" s="1">
        <v>6.2415520394370205E-3</v>
      </c>
      <c r="B2483" s="1">
        <f t="shared" si="114"/>
        <v>5.5215520394370204E-3</v>
      </c>
      <c r="D2483" s="1">
        <f t="shared" si="115"/>
        <v>-6.2415520394370205E-3</v>
      </c>
      <c r="E2483" s="1">
        <f t="shared" si="116"/>
        <v>-6.9615520394370207E-3</v>
      </c>
    </row>
    <row r="2484" spans="1:5" x14ac:dyDescent="0.25">
      <c r="A2484" s="1">
        <v>1.8002160259230234E-3</v>
      </c>
      <c r="B2484" s="1">
        <f t="shared" si="114"/>
        <v>1.0802160259230234E-3</v>
      </c>
      <c r="D2484" s="1">
        <f t="shared" si="115"/>
        <v>-1.8002160259230234E-3</v>
      </c>
      <c r="E2484" s="1">
        <f t="shared" si="116"/>
        <v>-2.5202160259230233E-3</v>
      </c>
    </row>
    <row r="2485" spans="1:5" x14ac:dyDescent="0.25">
      <c r="A2485" s="1">
        <v>-7.0681255490777466E-3</v>
      </c>
      <c r="B2485" s="1">
        <f t="shared" si="114"/>
        <v>-7.7881255490777467E-3</v>
      </c>
      <c r="D2485" s="1">
        <f t="shared" si="115"/>
        <v>7.0681255490777466E-3</v>
      </c>
      <c r="E2485" s="1">
        <f t="shared" si="116"/>
        <v>6.3481255490777464E-3</v>
      </c>
    </row>
    <row r="2486" spans="1:5" x14ac:dyDescent="0.25">
      <c r="A2486" s="1">
        <v>-3.4101272849836528E-3</v>
      </c>
      <c r="B2486" s="1">
        <f t="shared" si="114"/>
        <v>-4.1301272849836529E-3</v>
      </c>
      <c r="D2486" s="1">
        <f t="shared" si="115"/>
        <v>3.4101272849836528E-3</v>
      </c>
      <c r="E2486" s="1">
        <f t="shared" si="116"/>
        <v>2.6901272849836526E-3</v>
      </c>
    </row>
    <row r="2487" spans="1:5" x14ac:dyDescent="0.25">
      <c r="A2487" s="1">
        <v>-4.9735407631402101E-3</v>
      </c>
      <c r="B2487" s="1">
        <f t="shared" si="114"/>
        <v>-5.6935407631402103E-3</v>
      </c>
      <c r="D2487" s="1">
        <f t="shared" si="115"/>
        <v>4.9735407631402101E-3</v>
      </c>
      <c r="E2487" s="1">
        <f t="shared" si="116"/>
        <v>4.25354076314021E-3</v>
      </c>
    </row>
    <row r="2488" spans="1:5" x14ac:dyDescent="0.25">
      <c r="A2488" s="1">
        <v>-4.553012906801962E-3</v>
      </c>
      <c r="B2488" s="1">
        <f t="shared" si="114"/>
        <v>-5.2730129068019622E-3</v>
      </c>
      <c r="D2488" s="1">
        <f t="shared" si="115"/>
        <v>4.553012906801962E-3</v>
      </c>
      <c r="E2488" s="1">
        <f t="shared" si="116"/>
        <v>3.8330129068019619E-3</v>
      </c>
    </row>
    <row r="2489" spans="1:5" x14ac:dyDescent="0.25">
      <c r="A2489" s="1">
        <v>-2.354532076522307E-2</v>
      </c>
      <c r="B2489" s="1">
        <f t="shared" si="114"/>
        <v>-2.4265320765223069E-2</v>
      </c>
      <c r="D2489" s="1">
        <f t="shared" si="115"/>
        <v>2.354532076522307E-2</v>
      </c>
      <c r="E2489" s="1">
        <f t="shared" si="116"/>
        <v>2.2825320765223072E-2</v>
      </c>
    </row>
    <row r="2490" spans="1:5" x14ac:dyDescent="0.25">
      <c r="A2490" s="1">
        <v>1.6436759277248709E-2</v>
      </c>
      <c r="B2490" s="1">
        <f t="shared" si="114"/>
        <v>1.571675927724871E-2</v>
      </c>
      <c r="D2490" s="1">
        <f t="shared" si="115"/>
        <v>-1.6436759277248709E-2</v>
      </c>
      <c r="E2490" s="1">
        <f t="shared" si="116"/>
        <v>-1.7156759277248707E-2</v>
      </c>
    </row>
    <row r="2491" spans="1:5" x14ac:dyDescent="0.25">
      <c r="A2491" s="1">
        <v>-1.1621683614955436E-2</v>
      </c>
      <c r="B2491" s="1">
        <f t="shared" si="114"/>
        <v>-1.2341683614955436E-2</v>
      </c>
      <c r="D2491" s="1">
        <f t="shared" si="115"/>
        <v>1.1621683614955436E-2</v>
      </c>
      <c r="E2491" s="1">
        <f t="shared" si="116"/>
        <v>1.0901683614955436E-2</v>
      </c>
    </row>
    <row r="2492" spans="1:5" x14ac:dyDescent="0.25">
      <c r="A2492" s="1">
        <v>-9.4852996750057136E-3</v>
      </c>
      <c r="B2492" s="1">
        <f t="shared" si="114"/>
        <v>-1.0205299675005714E-2</v>
      </c>
      <c r="D2492" s="1">
        <f t="shared" si="115"/>
        <v>9.4852996750057136E-3</v>
      </c>
      <c r="E2492" s="1">
        <f t="shared" si="116"/>
        <v>8.7652996750057135E-3</v>
      </c>
    </row>
    <row r="2493" spans="1:5" x14ac:dyDescent="0.25">
      <c r="A2493" s="1">
        <v>-2.7087863873945608E-3</v>
      </c>
      <c r="B2493" s="1">
        <f t="shared" si="114"/>
        <v>-3.4287863873945609E-3</v>
      </c>
      <c r="D2493" s="1">
        <f t="shared" si="115"/>
        <v>2.7087863873945608E-3</v>
      </c>
      <c r="E2493" s="1">
        <f t="shared" si="116"/>
        <v>1.9887863873945606E-3</v>
      </c>
    </row>
    <row r="2494" spans="1:5" x14ac:dyDescent="0.25">
      <c r="A2494" s="1">
        <v>2.3285899094437311E-2</v>
      </c>
      <c r="B2494" s="1">
        <f t="shared" si="114"/>
        <v>2.2565899094437313E-2</v>
      </c>
      <c r="D2494" s="1">
        <f t="shared" si="115"/>
        <v>-2.3285899094437311E-2</v>
      </c>
      <c r="E2494" s="1">
        <f t="shared" si="116"/>
        <v>-2.4005899094437309E-2</v>
      </c>
    </row>
    <row r="2495" spans="1:5" x14ac:dyDescent="0.25">
      <c r="A2495" s="1">
        <v>-1.5616866215511858E-3</v>
      </c>
      <c r="B2495" s="1">
        <f t="shared" si="114"/>
        <v>-2.2816866215511857E-3</v>
      </c>
      <c r="D2495" s="1">
        <f t="shared" si="115"/>
        <v>1.5616866215511858E-3</v>
      </c>
      <c r="E2495" s="1">
        <f t="shared" si="116"/>
        <v>8.4168662155118576E-4</v>
      </c>
    </row>
    <row r="2496" spans="1:5" x14ac:dyDescent="0.25">
      <c r="A2496" s="1">
        <v>-2.0047520047519491E-3</v>
      </c>
      <c r="B2496" s="1">
        <f t="shared" si="114"/>
        <v>-2.7247520047519493E-3</v>
      </c>
      <c r="D2496" s="1">
        <f t="shared" si="115"/>
        <v>2.0047520047519491E-3</v>
      </c>
      <c r="E2496" s="1">
        <f t="shared" si="116"/>
        <v>1.284752004751949E-3</v>
      </c>
    </row>
    <row r="2497" spans="1:5" x14ac:dyDescent="0.25">
      <c r="A2497" s="1">
        <v>-3.0875678892939417E-3</v>
      </c>
      <c r="B2497" s="1">
        <f t="shared" si="114"/>
        <v>-3.8075678892939419E-3</v>
      </c>
      <c r="D2497" s="1">
        <f t="shared" si="115"/>
        <v>3.0875678892939417E-3</v>
      </c>
      <c r="E2497" s="1">
        <f t="shared" si="116"/>
        <v>2.3675678892939415E-3</v>
      </c>
    </row>
    <row r="2498" spans="1:5" x14ac:dyDescent="0.25">
      <c r="A2498" s="1">
        <v>1.8913406267384032E-3</v>
      </c>
      <c r="B2498" s="1">
        <f t="shared" ref="B2498:B2561" si="117">A2498-0.00036*2</f>
        <v>1.1713406267384032E-3</v>
      </c>
      <c r="D2498" s="1">
        <f t="shared" ref="D2498:D2561" si="118">A2498*-1</f>
        <v>-1.8913406267384032E-3</v>
      </c>
      <c r="E2498" s="1">
        <f t="shared" ref="E2498:E2561" si="119">D2498-0.00036*2</f>
        <v>-2.6113406267384031E-3</v>
      </c>
    </row>
    <row r="2499" spans="1:5" x14ac:dyDescent="0.25">
      <c r="A2499" s="1">
        <v>-2.9982232750961554E-3</v>
      </c>
      <c r="B2499" s="1">
        <f t="shared" si="117"/>
        <v>-3.7182232750961556E-3</v>
      </c>
      <c r="D2499" s="1">
        <f t="shared" si="118"/>
        <v>2.9982232750961554E-3</v>
      </c>
      <c r="E2499" s="1">
        <f t="shared" si="119"/>
        <v>2.2782232750961553E-3</v>
      </c>
    </row>
    <row r="2500" spans="1:5" x14ac:dyDescent="0.25">
      <c r="A2500" s="1">
        <v>3.6683027641436342E-2</v>
      </c>
      <c r="B2500" s="1">
        <f t="shared" si="117"/>
        <v>3.5963027641436343E-2</v>
      </c>
      <c r="D2500" s="1">
        <f t="shared" si="118"/>
        <v>-3.6683027641436342E-2</v>
      </c>
      <c r="E2500" s="1">
        <f t="shared" si="119"/>
        <v>-3.740302764143634E-2</v>
      </c>
    </row>
    <row r="2501" spans="1:5" x14ac:dyDescent="0.25">
      <c r="A2501" s="1">
        <v>-8.7216546224769768E-3</v>
      </c>
      <c r="B2501" s="1">
        <f t="shared" si="117"/>
        <v>-9.4416546224769769E-3</v>
      </c>
      <c r="D2501" s="1">
        <f t="shared" si="118"/>
        <v>8.7216546224769768E-3</v>
      </c>
      <c r="E2501" s="1">
        <f t="shared" si="119"/>
        <v>8.0016546224769766E-3</v>
      </c>
    </row>
    <row r="2502" spans="1:5" x14ac:dyDescent="0.25">
      <c r="A2502" s="1">
        <v>-9.7755505364200829E-3</v>
      </c>
      <c r="B2502" s="1">
        <f t="shared" si="117"/>
        <v>-1.0495550536420083E-2</v>
      </c>
      <c r="D2502" s="1">
        <f t="shared" si="118"/>
        <v>9.7755505364200829E-3</v>
      </c>
      <c r="E2502" s="1">
        <f t="shared" si="119"/>
        <v>9.0555505364200827E-3</v>
      </c>
    </row>
    <row r="2503" spans="1:5" x14ac:dyDescent="0.25">
      <c r="A2503" s="1">
        <v>4.4513346876225102E-2</v>
      </c>
      <c r="B2503" s="1">
        <f t="shared" si="117"/>
        <v>4.3793346876225103E-2</v>
      </c>
      <c r="D2503" s="1">
        <f t="shared" si="118"/>
        <v>-4.4513346876225102E-2</v>
      </c>
      <c r="E2503" s="1">
        <f t="shared" si="119"/>
        <v>-4.52333468762251E-2</v>
      </c>
    </row>
    <row r="2504" spans="1:5" x14ac:dyDescent="0.25">
      <c r="A2504" s="1">
        <v>-3.8045505408430469E-3</v>
      </c>
      <c r="B2504" s="1">
        <f t="shared" si="117"/>
        <v>-4.524550540843047E-3</v>
      </c>
      <c r="D2504" s="1">
        <f t="shared" si="118"/>
        <v>3.8045505408430469E-3</v>
      </c>
      <c r="E2504" s="1">
        <f t="shared" si="119"/>
        <v>3.0845505408430467E-3</v>
      </c>
    </row>
    <row r="2505" spans="1:5" x14ac:dyDescent="0.25">
      <c r="A2505" s="1">
        <v>-8.3121162198592172E-3</v>
      </c>
      <c r="B2505" s="1">
        <f t="shared" si="117"/>
        <v>-9.0321162198592174E-3</v>
      </c>
      <c r="D2505" s="1">
        <f t="shared" si="118"/>
        <v>8.3121162198592172E-3</v>
      </c>
      <c r="E2505" s="1">
        <f t="shared" si="119"/>
        <v>7.5921162198592171E-3</v>
      </c>
    </row>
    <row r="2506" spans="1:5" x14ac:dyDescent="0.25">
      <c r="A2506" s="1">
        <v>-4.3074637950241161E-3</v>
      </c>
      <c r="B2506" s="1">
        <f t="shared" si="117"/>
        <v>-5.0274637950241162E-3</v>
      </c>
      <c r="D2506" s="1">
        <f t="shared" si="118"/>
        <v>4.3074637950241161E-3</v>
      </c>
      <c r="E2506" s="1">
        <f t="shared" si="119"/>
        <v>3.5874637950241159E-3</v>
      </c>
    </row>
    <row r="2507" spans="1:5" x14ac:dyDescent="0.25">
      <c r="A2507" s="1">
        <v>-1.2418885656746474E-2</v>
      </c>
      <c r="B2507" s="1">
        <f t="shared" si="117"/>
        <v>-1.3138885656746474E-2</v>
      </c>
      <c r="D2507" s="1">
        <f t="shared" si="118"/>
        <v>1.2418885656746474E-2</v>
      </c>
      <c r="E2507" s="1">
        <f t="shared" si="119"/>
        <v>1.1698885656746474E-2</v>
      </c>
    </row>
    <row r="2508" spans="1:5" x14ac:dyDescent="0.25">
      <c r="A2508" s="1">
        <v>8.1408627104283711E-3</v>
      </c>
      <c r="B2508" s="1">
        <f t="shared" si="117"/>
        <v>7.4208627104283709E-3</v>
      </c>
      <c r="D2508" s="1">
        <f t="shared" si="118"/>
        <v>-8.1408627104283711E-3</v>
      </c>
      <c r="E2508" s="1">
        <f t="shared" si="119"/>
        <v>-8.8608627104283712E-3</v>
      </c>
    </row>
    <row r="2509" spans="1:5" x14ac:dyDescent="0.25">
      <c r="A2509" s="1">
        <v>2.2288804443145261E-3</v>
      </c>
      <c r="B2509" s="1">
        <f t="shared" si="117"/>
        <v>1.5088804443145259E-3</v>
      </c>
      <c r="D2509" s="1">
        <f t="shared" si="118"/>
        <v>-2.2288804443145261E-3</v>
      </c>
      <c r="E2509" s="1">
        <f t="shared" si="119"/>
        <v>-2.9488804443145262E-3</v>
      </c>
    </row>
    <row r="2510" spans="1:5" x14ac:dyDescent="0.25">
      <c r="A2510" s="1">
        <v>-1.281722635221597E-3</v>
      </c>
      <c r="B2510" s="1">
        <f t="shared" si="117"/>
        <v>-2.0017226352215972E-3</v>
      </c>
      <c r="D2510" s="1">
        <f t="shared" si="118"/>
        <v>1.281722635221597E-3</v>
      </c>
      <c r="E2510" s="1">
        <f t="shared" si="119"/>
        <v>5.6172263522159696E-4</v>
      </c>
    </row>
    <row r="2511" spans="1:5" x14ac:dyDescent="0.25">
      <c r="A2511" s="1">
        <v>-4.76679378116738E-3</v>
      </c>
      <c r="B2511" s="1">
        <f t="shared" si="117"/>
        <v>-5.4867937811673801E-3</v>
      </c>
      <c r="D2511" s="1">
        <f t="shared" si="118"/>
        <v>4.76679378116738E-3</v>
      </c>
      <c r="E2511" s="1">
        <f t="shared" si="119"/>
        <v>4.0467937811673798E-3</v>
      </c>
    </row>
    <row r="2512" spans="1:5" x14ac:dyDescent="0.25">
      <c r="A2512" s="1">
        <v>1.2480840814539209E-2</v>
      </c>
      <c r="B2512" s="1">
        <f t="shared" si="117"/>
        <v>1.1760840814539208E-2</v>
      </c>
      <c r="D2512" s="1">
        <f t="shared" si="118"/>
        <v>-1.2480840814539209E-2</v>
      </c>
      <c r="E2512" s="1">
        <f t="shared" si="119"/>
        <v>-1.3200840814539209E-2</v>
      </c>
    </row>
    <row r="2513" spans="1:5" x14ac:dyDescent="0.25">
      <c r="A2513" s="1">
        <v>-1.7301038062283031E-3</v>
      </c>
      <c r="B2513" s="1">
        <f t="shared" si="117"/>
        <v>-2.4501038062283032E-3</v>
      </c>
      <c r="D2513" s="1">
        <f t="shared" si="118"/>
        <v>1.7301038062283031E-3</v>
      </c>
      <c r="E2513" s="1">
        <f t="shared" si="119"/>
        <v>1.0101038062283029E-3</v>
      </c>
    </row>
    <row r="2514" spans="1:5" x14ac:dyDescent="0.25">
      <c r="A2514" s="1">
        <v>-1.4680483592400793E-2</v>
      </c>
      <c r="B2514" s="1">
        <f t="shared" si="117"/>
        <v>-1.5400483592400793E-2</v>
      </c>
      <c r="D2514" s="1">
        <f t="shared" si="118"/>
        <v>1.4680483592400793E-2</v>
      </c>
      <c r="E2514" s="1">
        <f t="shared" si="119"/>
        <v>1.3960483592400793E-2</v>
      </c>
    </row>
    <row r="2515" spans="1:5" x14ac:dyDescent="0.25">
      <c r="A2515" s="1">
        <v>1.6615541922290387E-2</v>
      </c>
      <c r="B2515" s="1">
        <f t="shared" si="117"/>
        <v>1.5895541922290389E-2</v>
      </c>
      <c r="D2515" s="1">
        <f t="shared" si="118"/>
        <v>-1.6615541922290387E-2</v>
      </c>
      <c r="E2515" s="1">
        <f t="shared" si="119"/>
        <v>-1.7335541922290386E-2</v>
      </c>
    </row>
    <row r="2516" spans="1:5" x14ac:dyDescent="0.25">
      <c r="A2516" s="1">
        <v>1.0397712503249377E-3</v>
      </c>
      <c r="B2516" s="1">
        <f t="shared" si="117"/>
        <v>3.197712503249377E-4</v>
      </c>
      <c r="D2516" s="1">
        <f t="shared" si="118"/>
        <v>-1.0397712503249377E-3</v>
      </c>
      <c r="E2516" s="1">
        <f t="shared" si="119"/>
        <v>-1.7597712503249377E-3</v>
      </c>
    </row>
    <row r="2517" spans="1:5" x14ac:dyDescent="0.25">
      <c r="A2517" s="1">
        <v>-6.6402047705605748E-3</v>
      </c>
      <c r="B2517" s="1">
        <f t="shared" si="117"/>
        <v>-7.3602047705605749E-3</v>
      </c>
      <c r="D2517" s="1">
        <f t="shared" si="118"/>
        <v>6.6402047705605748E-3</v>
      </c>
      <c r="E2517" s="1">
        <f t="shared" si="119"/>
        <v>5.9202047705605746E-3</v>
      </c>
    </row>
    <row r="2518" spans="1:5" x14ac:dyDescent="0.25">
      <c r="A2518" s="1">
        <v>-5.6014150943394974E-3</v>
      </c>
      <c r="B2518" s="1">
        <f t="shared" si="117"/>
        <v>-6.3214150943394975E-3</v>
      </c>
      <c r="D2518" s="1">
        <f t="shared" si="118"/>
        <v>5.6014150943394974E-3</v>
      </c>
      <c r="E2518" s="1">
        <f t="shared" si="119"/>
        <v>4.8814150943394972E-3</v>
      </c>
    </row>
    <row r="2519" spans="1:5" x14ac:dyDescent="0.25">
      <c r="A2519" s="1">
        <v>1.0413578416839736E-2</v>
      </c>
      <c r="B2519" s="1">
        <f t="shared" si="117"/>
        <v>9.6935784168397359E-3</v>
      </c>
      <c r="D2519" s="1">
        <f t="shared" si="118"/>
        <v>-1.0413578416839736E-2</v>
      </c>
      <c r="E2519" s="1">
        <f t="shared" si="119"/>
        <v>-1.1133578416839736E-2</v>
      </c>
    </row>
    <row r="2520" spans="1:5" x14ac:dyDescent="0.25">
      <c r="A2520" s="1">
        <v>3.520203722428178E-3</v>
      </c>
      <c r="B2520" s="1">
        <f t="shared" si="117"/>
        <v>2.8002037224281779E-3</v>
      </c>
      <c r="D2520" s="1">
        <f t="shared" si="118"/>
        <v>-3.520203722428178E-3</v>
      </c>
      <c r="E2520" s="1">
        <f t="shared" si="119"/>
        <v>-4.2402037224281777E-3</v>
      </c>
    </row>
    <row r="2521" spans="1:5" x14ac:dyDescent="0.25">
      <c r="A2521" s="1">
        <v>9.1054968839795435E-3</v>
      </c>
      <c r="B2521" s="1">
        <f t="shared" si="117"/>
        <v>8.3854968839795433E-3</v>
      </c>
      <c r="D2521" s="1">
        <f t="shared" si="118"/>
        <v>-9.1054968839795435E-3</v>
      </c>
      <c r="E2521" s="1">
        <f t="shared" si="119"/>
        <v>-9.8254968839795436E-3</v>
      </c>
    </row>
    <row r="2522" spans="1:5" x14ac:dyDescent="0.25">
      <c r="A2522" s="1">
        <v>-7.9087108801265057E-3</v>
      </c>
      <c r="B2522" s="1">
        <f t="shared" si="117"/>
        <v>-8.6287108801265059E-3</v>
      </c>
      <c r="D2522" s="1">
        <f t="shared" si="118"/>
        <v>7.9087108801265057E-3</v>
      </c>
      <c r="E2522" s="1">
        <f t="shared" si="119"/>
        <v>7.1887108801265056E-3</v>
      </c>
    </row>
    <row r="2523" spans="1:5" x14ac:dyDescent="0.25">
      <c r="A2523" s="1">
        <v>-1.0970656341343065E-2</v>
      </c>
      <c r="B2523" s="1">
        <f t="shared" si="117"/>
        <v>-1.1690656341343066E-2</v>
      </c>
      <c r="D2523" s="1">
        <f t="shared" si="118"/>
        <v>1.0970656341343065E-2</v>
      </c>
      <c r="E2523" s="1">
        <f t="shared" si="119"/>
        <v>1.0250656341343065E-2</v>
      </c>
    </row>
    <row r="2524" spans="1:5" x14ac:dyDescent="0.25">
      <c r="A2524" s="1">
        <v>1.2578852508260813E-2</v>
      </c>
      <c r="B2524" s="1">
        <f t="shared" si="117"/>
        <v>1.1858852508260813E-2</v>
      </c>
      <c r="D2524" s="1">
        <f t="shared" si="118"/>
        <v>-1.2578852508260813E-2</v>
      </c>
      <c r="E2524" s="1">
        <f t="shared" si="119"/>
        <v>-1.3298852508260814E-2</v>
      </c>
    </row>
    <row r="2525" spans="1:5" x14ac:dyDescent="0.25">
      <c r="A2525" s="1">
        <v>-3.1520005933176171E-3</v>
      </c>
      <c r="B2525" s="1">
        <f t="shared" si="117"/>
        <v>-3.8720005933176173E-3</v>
      </c>
      <c r="D2525" s="1">
        <f t="shared" si="118"/>
        <v>3.1520005933176171E-3</v>
      </c>
      <c r="E2525" s="1">
        <f t="shared" si="119"/>
        <v>2.432000593317617E-3</v>
      </c>
    </row>
    <row r="2526" spans="1:5" x14ac:dyDescent="0.25">
      <c r="A2526" s="1">
        <v>-5.9145349696879731E-3</v>
      </c>
      <c r="B2526" s="1">
        <f t="shared" si="117"/>
        <v>-6.6345349696879732E-3</v>
      </c>
      <c r="D2526" s="1">
        <f t="shared" si="118"/>
        <v>5.9145349696879731E-3</v>
      </c>
      <c r="E2526" s="1">
        <f t="shared" si="119"/>
        <v>5.1945349696879729E-3</v>
      </c>
    </row>
    <row r="2527" spans="1:5" x14ac:dyDescent="0.25">
      <c r="A2527" s="1">
        <v>-5.0572661014429126E-3</v>
      </c>
      <c r="B2527" s="1">
        <f t="shared" si="117"/>
        <v>-5.7772661014429127E-3</v>
      </c>
      <c r="D2527" s="1">
        <f t="shared" si="118"/>
        <v>5.0572661014429126E-3</v>
      </c>
      <c r="E2527" s="1">
        <f t="shared" si="119"/>
        <v>4.3372661014429124E-3</v>
      </c>
    </row>
    <row r="2528" spans="1:5" x14ac:dyDescent="0.25">
      <c r="A2528" s="1">
        <v>-6.3267722361996619E-3</v>
      </c>
      <c r="B2528" s="1">
        <f t="shared" si="117"/>
        <v>-7.046772236199662E-3</v>
      </c>
      <c r="D2528" s="1">
        <f t="shared" si="118"/>
        <v>6.3267722361996619E-3</v>
      </c>
      <c r="E2528" s="1">
        <f t="shared" si="119"/>
        <v>5.6067722361996617E-3</v>
      </c>
    </row>
    <row r="2529" spans="1:5" x14ac:dyDescent="0.25">
      <c r="A2529" s="1">
        <v>2.8298022861823098E-3</v>
      </c>
      <c r="B2529" s="1">
        <f t="shared" si="117"/>
        <v>2.1098022861823097E-3</v>
      </c>
      <c r="D2529" s="1">
        <f t="shared" si="118"/>
        <v>-2.8298022861823098E-3</v>
      </c>
      <c r="E2529" s="1">
        <f t="shared" si="119"/>
        <v>-3.54980228618231E-3</v>
      </c>
    </row>
    <row r="2530" spans="1:5" x14ac:dyDescent="0.25">
      <c r="A2530" s="1">
        <v>2.8490347634517105E-2</v>
      </c>
      <c r="B2530" s="1">
        <f t="shared" si="117"/>
        <v>2.7770347634517106E-2</v>
      </c>
      <c r="D2530" s="1">
        <f t="shared" si="118"/>
        <v>-2.8490347634517105E-2</v>
      </c>
      <c r="E2530" s="1">
        <f t="shared" si="119"/>
        <v>-2.9210347634517103E-2</v>
      </c>
    </row>
    <row r="2531" spans="1:5" x14ac:dyDescent="0.25">
      <c r="A2531" s="1">
        <v>1.4885274469939784E-3</v>
      </c>
      <c r="B2531" s="1">
        <f t="shared" si="117"/>
        <v>7.6852744699397837E-4</v>
      </c>
      <c r="D2531" s="1">
        <f t="shared" si="118"/>
        <v>-1.4885274469939784E-3</v>
      </c>
      <c r="E2531" s="1">
        <f t="shared" si="119"/>
        <v>-2.2085274469939783E-3</v>
      </c>
    </row>
    <row r="2532" spans="1:5" x14ac:dyDescent="0.25">
      <c r="A2532" s="1">
        <v>-1.0326146238592187E-2</v>
      </c>
      <c r="B2532" s="1">
        <f t="shared" si="117"/>
        <v>-1.1046146238592187E-2</v>
      </c>
      <c r="D2532" s="1">
        <f t="shared" si="118"/>
        <v>1.0326146238592187E-2</v>
      </c>
      <c r="E2532" s="1">
        <f t="shared" si="119"/>
        <v>9.6061462385921871E-3</v>
      </c>
    </row>
    <row r="2533" spans="1:5" x14ac:dyDescent="0.25">
      <c r="A2533" s="1">
        <v>-3.6371652154744516E-3</v>
      </c>
      <c r="B2533" s="1">
        <f t="shared" si="117"/>
        <v>-4.3571652154744513E-3</v>
      </c>
      <c r="D2533" s="1">
        <f t="shared" si="118"/>
        <v>3.6371652154744516E-3</v>
      </c>
      <c r="E2533" s="1">
        <f t="shared" si="119"/>
        <v>2.9171652154744514E-3</v>
      </c>
    </row>
    <row r="2534" spans="1:5" x14ac:dyDescent="0.25">
      <c r="A2534" s="1">
        <v>1.7607438319057166E-2</v>
      </c>
      <c r="B2534" s="1">
        <f t="shared" si="117"/>
        <v>1.6887438319057167E-2</v>
      </c>
      <c r="D2534" s="1">
        <f t="shared" si="118"/>
        <v>-1.7607438319057166E-2</v>
      </c>
      <c r="E2534" s="1">
        <f t="shared" si="119"/>
        <v>-1.8327438319057164E-2</v>
      </c>
    </row>
    <row r="2535" spans="1:5" x14ac:dyDescent="0.25">
      <c r="A2535" s="1">
        <v>2.30224108780902E-3</v>
      </c>
      <c r="B2535" s="1">
        <f t="shared" si="117"/>
        <v>1.5822410878090199E-3</v>
      </c>
      <c r="D2535" s="1">
        <f t="shared" si="118"/>
        <v>-2.30224108780902E-3</v>
      </c>
      <c r="E2535" s="1">
        <f t="shared" si="119"/>
        <v>-3.0222410878090202E-3</v>
      </c>
    </row>
    <row r="2536" spans="1:5" x14ac:dyDescent="0.25">
      <c r="A2536" s="1">
        <v>-1.3340544438434523E-3</v>
      </c>
      <c r="B2536" s="1">
        <f t="shared" si="117"/>
        <v>-2.0540544438434525E-3</v>
      </c>
      <c r="D2536" s="1">
        <f t="shared" si="118"/>
        <v>1.3340544438434523E-3</v>
      </c>
      <c r="E2536" s="1">
        <f t="shared" si="119"/>
        <v>6.1405444384345228E-4</v>
      </c>
    </row>
    <row r="2537" spans="1:5" x14ac:dyDescent="0.25">
      <c r="A2537" s="1">
        <v>5.7765903675353273E-4</v>
      </c>
      <c r="B2537" s="1">
        <f t="shared" si="117"/>
        <v>-1.4234096324646731E-4</v>
      </c>
      <c r="D2537" s="1">
        <f t="shared" si="118"/>
        <v>-5.7765903675353273E-4</v>
      </c>
      <c r="E2537" s="1">
        <f t="shared" si="119"/>
        <v>-1.2976590367535328E-3</v>
      </c>
    </row>
    <row r="2538" spans="1:5" x14ac:dyDescent="0.25">
      <c r="A2538" s="1">
        <v>7.4777833971534429E-3</v>
      </c>
      <c r="B2538" s="1">
        <f t="shared" si="117"/>
        <v>6.7577833971534428E-3</v>
      </c>
      <c r="D2538" s="1">
        <f t="shared" si="118"/>
        <v>-7.4777833971534429E-3</v>
      </c>
      <c r="E2538" s="1">
        <f t="shared" si="119"/>
        <v>-8.1977833971534422E-3</v>
      </c>
    </row>
    <row r="2539" spans="1:5" x14ac:dyDescent="0.25">
      <c r="A2539" s="1">
        <v>-4.5896231489115698E-3</v>
      </c>
      <c r="B2539" s="1">
        <f t="shared" si="117"/>
        <v>-5.30962314891157E-3</v>
      </c>
      <c r="D2539" s="1">
        <f t="shared" si="118"/>
        <v>4.5896231489115698E-3</v>
      </c>
      <c r="E2539" s="1">
        <f t="shared" si="119"/>
        <v>3.8696231489115697E-3</v>
      </c>
    </row>
    <row r="2540" spans="1:5" x14ac:dyDescent="0.25">
      <c r="A2540" s="1">
        <v>-5.6037405860726005E-3</v>
      </c>
      <c r="B2540" s="1">
        <f t="shared" si="117"/>
        <v>-6.3237405860726006E-3</v>
      </c>
      <c r="D2540" s="1">
        <f t="shared" si="118"/>
        <v>5.6037405860726005E-3</v>
      </c>
      <c r="E2540" s="1">
        <f t="shared" si="119"/>
        <v>4.8837405860726003E-3</v>
      </c>
    </row>
    <row r="2541" spans="1:5" x14ac:dyDescent="0.25">
      <c r="A2541" s="1">
        <v>-2.2972002871499424E-3</v>
      </c>
      <c r="B2541" s="1">
        <f t="shared" si="117"/>
        <v>-3.0172002871499425E-3</v>
      </c>
      <c r="D2541" s="1">
        <f t="shared" si="118"/>
        <v>2.2972002871499424E-3</v>
      </c>
      <c r="E2541" s="1">
        <f t="shared" si="119"/>
        <v>1.5772002871499422E-3</v>
      </c>
    </row>
    <row r="2542" spans="1:5" x14ac:dyDescent="0.25">
      <c r="A2542" s="1">
        <v>-4.6554934823090097E-3</v>
      </c>
      <c r="B2542" s="1">
        <f t="shared" si="117"/>
        <v>-5.3754934823090099E-3</v>
      </c>
      <c r="D2542" s="1">
        <f t="shared" si="118"/>
        <v>4.6554934823090097E-3</v>
      </c>
      <c r="E2542" s="1">
        <f t="shared" si="119"/>
        <v>3.9354934823090095E-3</v>
      </c>
    </row>
    <row r="2543" spans="1:5" x14ac:dyDescent="0.25">
      <c r="A2543" s="1">
        <v>3.9576887097936431E-3</v>
      </c>
      <c r="B2543" s="1">
        <f t="shared" si="117"/>
        <v>3.237688709793643E-3</v>
      </c>
      <c r="D2543" s="1">
        <f t="shared" si="118"/>
        <v>-3.9576887097936431E-3</v>
      </c>
      <c r="E2543" s="1">
        <f t="shared" si="119"/>
        <v>-4.6776887097936433E-3</v>
      </c>
    </row>
    <row r="2544" spans="1:5" x14ac:dyDescent="0.25">
      <c r="A2544" s="1">
        <v>-4.8042190434908179E-3</v>
      </c>
      <c r="B2544" s="1">
        <f t="shared" si="117"/>
        <v>-5.5242190434908181E-3</v>
      </c>
      <c r="D2544" s="1">
        <f t="shared" si="118"/>
        <v>4.8042190434908179E-3</v>
      </c>
      <c r="E2544" s="1">
        <f t="shared" si="119"/>
        <v>4.0842190434908178E-3</v>
      </c>
    </row>
    <row r="2545" spans="1:5" x14ac:dyDescent="0.25">
      <c r="A2545" s="1">
        <v>7.2011905194003745E-2</v>
      </c>
      <c r="B2545" s="1">
        <f t="shared" si="117"/>
        <v>7.1291905194003746E-2</v>
      </c>
      <c r="D2545" s="1">
        <f t="shared" si="118"/>
        <v>-7.2011905194003745E-2</v>
      </c>
      <c r="E2545" s="1">
        <f t="shared" si="119"/>
        <v>-7.2731905194003743E-2</v>
      </c>
    </row>
    <row r="2546" spans="1:5" x14ac:dyDescent="0.25">
      <c r="A2546" s="1">
        <v>-7.8225837994289581E-3</v>
      </c>
      <c r="B2546" s="1">
        <f t="shared" si="117"/>
        <v>-8.5425837994289582E-3</v>
      </c>
      <c r="D2546" s="1">
        <f t="shared" si="118"/>
        <v>7.8225837994289581E-3</v>
      </c>
      <c r="E2546" s="1">
        <f t="shared" si="119"/>
        <v>7.1025837994289579E-3</v>
      </c>
    </row>
    <row r="2547" spans="1:5" x14ac:dyDescent="0.25">
      <c r="A2547" s="1">
        <v>-2.7594906768635564E-3</v>
      </c>
      <c r="B2547" s="1">
        <f t="shared" si="117"/>
        <v>-3.4794906768635565E-3</v>
      </c>
      <c r="D2547" s="1">
        <f t="shared" si="118"/>
        <v>2.7594906768635564E-3</v>
      </c>
      <c r="E2547" s="1">
        <f t="shared" si="119"/>
        <v>2.0394906768635562E-3</v>
      </c>
    </row>
    <row r="2548" spans="1:5" x14ac:dyDescent="0.25">
      <c r="A2548" s="1">
        <v>1.3366356095451781E-3</v>
      </c>
      <c r="B2548" s="1">
        <f t="shared" si="117"/>
        <v>6.1663560954517804E-4</v>
      </c>
      <c r="D2548" s="1">
        <f t="shared" si="118"/>
        <v>-1.3366356095451781E-3</v>
      </c>
      <c r="E2548" s="1">
        <f t="shared" si="119"/>
        <v>-2.056635609545178E-3</v>
      </c>
    </row>
    <row r="2549" spans="1:5" x14ac:dyDescent="0.25">
      <c r="A2549" s="1">
        <v>-2.5126614581289682E-3</v>
      </c>
      <c r="B2549" s="1">
        <f t="shared" si="117"/>
        <v>-3.2326614581289683E-3</v>
      </c>
      <c r="D2549" s="1">
        <f t="shared" si="118"/>
        <v>2.5126614581289682E-3</v>
      </c>
      <c r="E2549" s="1">
        <f t="shared" si="119"/>
        <v>1.792661458128968E-3</v>
      </c>
    </row>
    <row r="2550" spans="1:5" x14ac:dyDescent="0.25">
      <c r="A2550" s="1">
        <v>4.1903165593691285E-4</v>
      </c>
      <c r="B2550" s="1">
        <f t="shared" si="117"/>
        <v>-3.0096834406308719E-4</v>
      </c>
      <c r="D2550" s="1">
        <f t="shared" si="118"/>
        <v>-4.1903165593691285E-4</v>
      </c>
      <c r="E2550" s="1">
        <f t="shared" si="119"/>
        <v>-1.1390316559369128E-3</v>
      </c>
    </row>
    <row r="2551" spans="1:5" x14ac:dyDescent="0.25">
      <c r="A2551" s="1">
        <v>1.5243902439024404E-2</v>
      </c>
      <c r="B2551" s="1">
        <f t="shared" si="117"/>
        <v>1.4523902439024404E-2</v>
      </c>
      <c r="D2551" s="1">
        <f t="shared" si="118"/>
        <v>-1.5243902439024404E-2</v>
      </c>
      <c r="E2551" s="1">
        <f t="shared" si="119"/>
        <v>-1.5963902439024402E-2</v>
      </c>
    </row>
    <row r="2552" spans="1:5" x14ac:dyDescent="0.25">
      <c r="A2552" s="1">
        <v>-3.0780780780780307E-3</v>
      </c>
      <c r="B2552" s="1">
        <f t="shared" si="117"/>
        <v>-3.7980780780780309E-3</v>
      </c>
      <c r="D2552" s="1">
        <f t="shared" si="118"/>
        <v>3.0780780780780307E-3</v>
      </c>
      <c r="E2552" s="1">
        <f t="shared" si="119"/>
        <v>2.3580780780780306E-3</v>
      </c>
    </row>
    <row r="2553" spans="1:5" x14ac:dyDescent="0.25">
      <c r="A2553" s="1">
        <v>-3.5177007709003682E-3</v>
      </c>
      <c r="B2553" s="1">
        <f t="shared" si="117"/>
        <v>-4.2377007709003683E-3</v>
      </c>
      <c r="D2553" s="1">
        <f t="shared" si="118"/>
        <v>3.5177007709003682E-3</v>
      </c>
      <c r="E2553" s="1">
        <f t="shared" si="119"/>
        <v>2.797700770900368E-3</v>
      </c>
    </row>
    <row r="2554" spans="1:5" x14ac:dyDescent="0.25">
      <c r="A2554" s="1">
        <v>-8.97551449601924E-3</v>
      </c>
      <c r="B2554" s="1">
        <f t="shared" si="117"/>
        <v>-9.6955144960192401E-3</v>
      </c>
      <c r="D2554" s="1">
        <f t="shared" si="118"/>
        <v>8.97551449601924E-3</v>
      </c>
      <c r="E2554" s="1">
        <f t="shared" si="119"/>
        <v>8.2555144960192398E-3</v>
      </c>
    </row>
    <row r="2555" spans="1:5" x14ac:dyDescent="0.25">
      <c r="A2555" s="1">
        <v>-5.4341757546433047E-3</v>
      </c>
      <c r="B2555" s="1">
        <f t="shared" si="117"/>
        <v>-6.1541757546433049E-3</v>
      </c>
      <c r="D2555" s="1">
        <f t="shared" si="118"/>
        <v>5.4341757546433047E-3</v>
      </c>
      <c r="E2555" s="1">
        <f t="shared" si="119"/>
        <v>4.7141757546433046E-3</v>
      </c>
    </row>
    <row r="2556" spans="1:5" x14ac:dyDescent="0.25">
      <c r="A2556" s="1">
        <v>-1.5381160884697438E-2</v>
      </c>
      <c r="B2556" s="1">
        <f t="shared" si="117"/>
        <v>-1.6101160884697437E-2</v>
      </c>
      <c r="D2556" s="1">
        <f t="shared" si="118"/>
        <v>1.5381160884697438E-2</v>
      </c>
      <c r="E2556" s="1">
        <f t="shared" si="119"/>
        <v>1.4661160884697438E-2</v>
      </c>
    </row>
    <row r="2557" spans="1:5" x14ac:dyDescent="0.25">
      <c r="A2557" s="1">
        <v>-7.0028011204482264E-3</v>
      </c>
      <c r="B2557" s="1">
        <f t="shared" si="117"/>
        <v>-7.7228011204482265E-3</v>
      </c>
      <c r="D2557" s="1">
        <f t="shared" si="118"/>
        <v>7.0028011204482264E-3</v>
      </c>
      <c r="E2557" s="1">
        <f t="shared" si="119"/>
        <v>6.2828011204482262E-3</v>
      </c>
    </row>
    <row r="2558" spans="1:5" x14ac:dyDescent="0.25">
      <c r="A2558" s="1">
        <v>-2.8951080097988384E-3</v>
      </c>
      <c r="B2558" s="1">
        <f t="shared" si="117"/>
        <v>-3.6151080097988385E-3</v>
      </c>
      <c r="D2558" s="1">
        <f t="shared" si="118"/>
        <v>2.8951080097988384E-3</v>
      </c>
      <c r="E2558" s="1">
        <f t="shared" si="119"/>
        <v>2.1751080097988382E-3</v>
      </c>
    </row>
    <row r="2559" spans="1:5" x14ac:dyDescent="0.25">
      <c r="A2559" s="1">
        <v>-2.2575869726128776E-3</v>
      </c>
      <c r="B2559" s="1">
        <f t="shared" si="117"/>
        <v>-2.9775869726128778E-3</v>
      </c>
      <c r="D2559" s="1">
        <f t="shared" si="118"/>
        <v>2.2575869726128776E-3</v>
      </c>
      <c r="E2559" s="1">
        <f t="shared" si="119"/>
        <v>1.5375869726128775E-3</v>
      </c>
    </row>
    <row r="2560" spans="1:5" x14ac:dyDescent="0.25">
      <c r="A2560" s="1">
        <v>-5.5640045995771405E-3</v>
      </c>
      <c r="B2560" s="1">
        <f t="shared" si="117"/>
        <v>-6.2840045995771407E-3</v>
      </c>
      <c r="D2560" s="1">
        <f t="shared" si="118"/>
        <v>5.5640045995771405E-3</v>
      </c>
      <c r="E2560" s="1">
        <f t="shared" si="119"/>
        <v>4.8440045995771404E-3</v>
      </c>
    </row>
    <row r="2561" spans="1:5" x14ac:dyDescent="0.25">
      <c r="A2561" s="1">
        <v>-1.0955771146113735E-2</v>
      </c>
      <c r="B2561" s="1">
        <f t="shared" si="117"/>
        <v>-1.1675771146113735E-2</v>
      </c>
      <c r="D2561" s="1">
        <f t="shared" si="118"/>
        <v>1.0955771146113735E-2</v>
      </c>
      <c r="E2561" s="1">
        <f t="shared" si="119"/>
        <v>1.0235771146113735E-2</v>
      </c>
    </row>
    <row r="2562" spans="1:5" x14ac:dyDescent="0.25">
      <c r="A2562" s="1">
        <v>2.1035357302700411E-2</v>
      </c>
      <c r="B2562" s="1">
        <f t="shared" ref="B2562:B2625" si="120">A2562-0.00036*2</f>
        <v>2.0315357302700413E-2</v>
      </c>
      <c r="D2562" s="1">
        <f t="shared" ref="D2562:D2625" si="121">A2562*-1</f>
        <v>-2.1035357302700411E-2</v>
      </c>
      <c r="E2562" s="1">
        <f t="shared" ref="E2562:E2625" si="122">D2562-0.00036*2</f>
        <v>-2.1755357302700409E-2</v>
      </c>
    </row>
    <row r="2563" spans="1:5" x14ac:dyDescent="0.25">
      <c r="A2563" s="1">
        <v>-2.0382505333739587E-2</v>
      </c>
      <c r="B2563" s="1">
        <f t="shared" si="120"/>
        <v>-2.1102505333739585E-2</v>
      </c>
      <c r="D2563" s="1">
        <f t="shared" si="121"/>
        <v>2.0382505333739587E-2</v>
      </c>
      <c r="E2563" s="1">
        <f t="shared" si="122"/>
        <v>1.9662505333739588E-2</v>
      </c>
    </row>
    <row r="2564" spans="1:5" x14ac:dyDescent="0.25">
      <c r="A2564" s="1">
        <v>-5.6002800140006869E-3</v>
      </c>
      <c r="B2564" s="1">
        <f t="shared" si="120"/>
        <v>-6.3202800140006871E-3</v>
      </c>
      <c r="D2564" s="1">
        <f t="shared" si="121"/>
        <v>5.6002800140006869E-3</v>
      </c>
      <c r="E2564" s="1">
        <f t="shared" si="122"/>
        <v>4.8802800140006868E-3</v>
      </c>
    </row>
    <row r="2565" spans="1:5" x14ac:dyDescent="0.25">
      <c r="A2565" s="1">
        <v>-4.2541671500947125E-4</v>
      </c>
      <c r="B2565" s="1">
        <f t="shared" si="120"/>
        <v>-1.1454167150094713E-3</v>
      </c>
      <c r="D2565" s="1">
        <f t="shared" si="121"/>
        <v>4.2541671500947125E-4</v>
      </c>
      <c r="E2565" s="1">
        <f t="shared" si="122"/>
        <v>-2.945832849905288E-4</v>
      </c>
    </row>
    <row r="2566" spans="1:5" x14ac:dyDescent="0.25">
      <c r="A2566" s="1">
        <v>-6.5774201036910129E-3</v>
      </c>
      <c r="B2566" s="1">
        <f t="shared" si="120"/>
        <v>-7.297420103691013E-3</v>
      </c>
      <c r="D2566" s="1">
        <f t="shared" si="121"/>
        <v>6.5774201036910129E-3</v>
      </c>
      <c r="E2566" s="1">
        <f t="shared" si="122"/>
        <v>5.8574201036910127E-3</v>
      </c>
    </row>
    <row r="2567" spans="1:5" x14ac:dyDescent="0.25">
      <c r="A2567" s="1">
        <v>6.1500615006147559E-4</v>
      </c>
      <c r="B2567" s="1">
        <f t="shared" si="120"/>
        <v>-1.0499384993852446E-4</v>
      </c>
      <c r="D2567" s="1">
        <f t="shared" si="121"/>
        <v>-6.1500615006147559E-4</v>
      </c>
      <c r="E2567" s="1">
        <f t="shared" si="122"/>
        <v>-1.3350061500614755E-3</v>
      </c>
    </row>
    <row r="2568" spans="1:5" x14ac:dyDescent="0.25">
      <c r="A2568" s="1">
        <v>2.1127842655193413E-3</v>
      </c>
      <c r="B2568" s="1">
        <f t="shared" si="120"/>
        <v>1.3927842655193411E-3</v>
      </c>
      <c r="D2568" s="1">
        <f t="shared" si="121"/>
        <v>-2.1127842655193413E-3</v>
      </c>
      <c r="E2568" s="1">
        <f t="shared" si="122"/>
        <v>-2.8327842655193414E-3</v>
      </c>
    </row>
    <row r="2569" spans="1:5" x14ac:dyDescent="0.25">
      <c r="A2569" s="1">
        <v>-7.3911537128997862E-3</v>
      </c>
      <c r="B2569" s="1">
        <f t="shared" si="120"/>
        <v>-8.1111537128997855E-3</v>
      </c>
      <c r="D2569" s="1">
        <f t="shared" si="121"/>
        <v>7.3911537128997862E-3</v>
      </c>
      <c r="E2569" s="1">
        <f t="shared" si="122"/>
        <v>6.6711537128997861E-3</v>
      </c>
    </row>
    <row r="2570" spans="1:5" x14ac:dyDescent="0.25">
      <c r="A2570" s="1">
        <v>-3.8782237734940812E-5</v>
      </c>
      <c r="B2570" s="1">
        <f t="shared" si="120"/>
        <v>-7.5878223773494084E-4</v>
      </c>
      <c r="D2570" s="1">
        <f t="shared" si="121"/>
        <v>3.8782237734940812E-5</v>
      </c>
      <c r="E2570" s="1">
        <f t="shared" si="122"/>
        <v>-6.8121776226505925E-4</v>
      </c>
    </row>
    <row r="2571" spans="1:5" x14ac:dyDescent="0.25">
      <c r="A2571" s="1">
        <v>-1.0625921042425988E-2</v>
      </c>
      <c r="B2571" s="1">
        <f t="shared" si="120"/>
        <v>-1.1345921042425988E-2</v>
      </c>
      <c r="D2571" s="1">
        <f t="shared" si="121"/>
        <v>1.0625921042425988E-2</v>
      </c>
      <c r="E2571" s="1">
        <f t="shared" si="122"/>
        <v>9.9059210424259879E-3</v>
      </c>
    </row>
    <row r="2572" spans="1:5" x14ac:dyDescent="0.25">
      <c r="A2572" s="1">
        <v>1.6462841015993707E-3</v>
      </c>
      <c r="B2572" s="1">
        <f t="shared" si="120"/>
        <v>9.2628410159937061E-4</v>
      </c>
      <c r="D2572" s="1">
        <f t="shared" si="121"/>
        <v>-1.6462841015993707E-3</v>
      </c>
      <c r="E2572" s="1">
        <f t="shared" si="122"/>
        <v>-2.3662841015993706E-3</v>
      </c>
    </row>
    <row r="2573" spans="1:5" x14ac:dyDescent="0.25">
      <c r="A2573" s="1">
        <v>2.1633294071456678E-2</v>
      </c>
      <c r="B2573" s="1">
        <f t="shared" si="120"/>
        <v>2.091329407145668E-2</v>
      </c>
      <c r="D2573" s="1">
        <f t="shared" si="121"/>
        <v>-2.1633294071456678E-2</v>
      </c>
      <c r="E2573" s="1">
        <f t="shared" si="122"/>
        <v>-2.2353294071456677E-2</v>
      </c>
    </row>
    <row r="2574" spans="1:5" x14ac:dyDescent="0.25">
      <c r="A2574" s="1">
        <v>-1.8446639252910359E-3</v>
      </c>
      <c r="B2574" s="1">
        <f t="shared" si="120"/>
        <v>-2.5646639252910361E-3</v>
      </c>
      <c r="D2574" s="1">
        <f t="shared" si="121"/>
        <v>1.8446639252910359E-3</v>
      </c>
      <c r="E2574" s="1">
        <f t="shared" si="122"/>
        <v>1.1246639252910358E-3</v>
      </c>
    </row>
    <row r="2575" spans="1:5" x14ac:dyDescent="0.25">
      <c r="A2575" s="1">
        <v>3.8359737619411753E-4</v>
      </c>
      <c r="B2575" s="1">
        <f t="shared" si="120"/>
        <v>-3.3640262380588251E-4</v>
      </c>
      <c r="D2575" s="1">
        <f t="shared" si="121"/>
        <v>-3.8359737619411753E-4</v>
      </c>
      <c r="E2575" s="1">
        <f t="shared" si="122"/>
        <v>-1.1035973761941175E-3</v>
      </c>
    </row>
    <row r="2576" spans="1:5" x14ac:dyDescent="0.25">
      <c r="A2576" s="1">
        <v>-6.3269297135625773E-3</v>
      </c>
      <c r="B2576" s="1">
        <f t="shared" si="120"/>
        <v>-7.0469297135625775E-3</v>
      </c>
      <c r="D2576" s="1">
        <f t="shared" si="121"/>
        <v>6.3269297135625773E-3</v>
      </c>
      <c r="E2576" s="1">
        <f t="shared" si="122"/>
        <v>5.6069297135625772E-3</v>
      </c>
    </row>
    <row r="2577" spans="1:5" x14ac:dyDescent="0.25">
      <c r="A2577" s="1">
        <v>-3.772290809327812E-3</v>
      </c>
      <c r="B2577" s="1">
        <f t="shared" si="120"/>
        <v>-4.4922908093278117E-3</v>
      </c>
      <c r="D2577" s="1">
        <f t="shared" si="121"/>
        <v>3.772290809327812E-3</v>
      </c>
      <c r="E2577" s="1">
        <f t="shared" si="122"/>
        <v>3.0522908093278118E-3</v>
      </c>
    </row>
    <row r="2578" spans="1:5" x14ac:dyDescent="0.25">
      <c r="A2578" s="1">
        <v>-5.2017594186267828E-3</v>
      </c>
      <c r="B2578" s="1">
        <f t="shared" si="120"/>
        <v>-5.9217594186267829E-3</v>
      </c>
      <c r="D2578" s="1">
        <f t="shared" si="121"/>
        <v>5.2017594186267828E-3</v>
      </c>
      <c r="E2578" s="1">
        <f t="shared" si="122"/>
        <v>4.4817594186267826E-3</v>
      </c>
    </row>
    <row r="2579" spans="1:5" x14ac:dyDescent="0.25">
      <c r="A2579" s="1">
        <v>5.9358471899851831E-3</v>
      </c>
      <c r="B2579" s="1">
        <f t="shared" si="120"/>
        <v>5.215847189985183E-3</v>
      </c>
      <c r="D2579" s="1">
        <f t="shared" si="121"/>
        <v>-5.9358471899851831E-3</v>
      </c>
      <c r="E2579" s="1">
        <f t="shared" si="122"/>
        <v>-6.6558471899851833E-3</v>
      </c>
    </row>
    <row r="2580" spans="1:5" x14ac:dyDescent="0.25">
      <c r="A2580" s="1">
        <v>1.0704694178613304E-2</v>
      </c>
      <c r="B2580" s="1">
        <f t="shared" si="120"/>
        <v>9.9846941786133035E-3</v>
      </c>
      <c r="D2580" s="1">
        <f t="shared" si="121"/>
        <v>-1.0704694178613304E-2</v>
      </c>
      <c r="E2580" s="1">
        <f t="shared" si="122"/>
        <v>-1.1424694178613304E-2</v>
      </c>
    </row>
    <row r="2581" spans="1:5" x14ac:dyDescent="0.25">
      <c r="A2581" s="1">
        <v>-1.1470520761632826E-4</v>
      </c>
      <c r="B2581" s="1">
        <f t="shared" si="120"/>
        <v>-8.3470520761632825E-4</v>
      </c>
      <c r="D2581" s="1">
        <f t="shared" si="121"/>
        <v>1.1470520761632826E-4</v>
      </c>
      <c r="E2581" s="1">
        <f t="shared" si="122"/>
        <v>-6.0529479238367184E-4</v>
      </c>
    </row>
    <row r="2582" spans="1:5" x14ac:dyDescent="0.25">
      <c r="A2582" s="1">
        <v>-5.7359183205231206E-3</v>
      </c>
      <c r="B2582" s="1">
        <f t="shared" si="120"/>
        <v>-6.4559183205231208E-3</v>
      </c>
      <c r="D2582" s="1">
        <f t="shared" si="121"/>
        <v>5.7359183205231206E-3</v>
      </c>
      <c r="E2582" s="1">
        <f t="shared" si="122"/>
        <v>5.0159183205231205E-3</v>
      </c>
    </row>
    <row r="2583" spans="1:5" x14ac:dyDescent="0.25">
      <c r="A2583" s="1">
        <v>-1.1406410402657694E-4</v>
      </c>
      <c r="B2583" s="1">
        <f t="shared" si="120"/>
        <v>-8.3406410402657699E-4</v>
      </c>
      <c r="D2583" s="1">
        <f t="shared" si="121"/>
        <v>1.1406410402657694E-4</v>
      </c>
      <c r="E2583" s="1">
        <f t="shared" si="122"/>
        <v>-6.059358959734231E-4</v>
      </c>
    </row>
    <row r="2584" spans="1:5" x14ac:dyDescent="0.25">
      <c r="A2584" s="1">
        <v>3.8025705376830556E-4</v>
      </c>
      <c r="B2584" s="1">
        <f t="shared" si="120"/>
        <v>-3.3974294623169448E-4</v>
      </c>
      <c r="D2584" s="1">
        <f t="shared" si="121"/>
        <v>-3.8025705376830556E-4</v>
      </c>
      <c r="E2584" s="1">
        <f t="shared" si="122"/>
        <v>-1.1002570537683057E-3</v>
      </c>
    </row>
    <row r="2585" spans="1:5" x14ac:dyDescent="0.25">
      <c r="A2585" s="1">
        <v>2.6247717589775715E-3</v>
      </c>
      <c r="B2585" s="1">
        <f t="shared" si="120"/>
        <v>1.9047717589775713E-3</v>
      </c>
      <c r="D2585" s="1">
        <f t="shared" si="121"/>
        <v>-2.6247717589775715E-3</v>
      </c>
      <c r="E2585" s="1">
        <f t="shared" si="122"/>
        <v>-3.3447717589775716E-3</v>
      </c>
    </row>
    <row r="2586" spans="1:5" x14ac:dyDescent="0.25">
      <c r="A2586" s="1">
        <v>-5.0840383958718821E-3</v>
      </c>
      <c r="B2586" s="1">
        <f t="shared" si="120"/>
        <v>-5.8040383958718822E-3</v>
      </c>
      <c r="D2586" s="1">
        <f t="shared" si="121"/>
        <v>5.0840383958718821E-3</v>
      </c>
      <c r="E2586" s="1">
        <f t="shared" si="122"/>
        <v>4.3640383958718819E-3</v>
      </c>
    </row>
    <row r="2587" spans="1:5" x14ac:dyDescent="0.25">
      <c r="A2587" s="1">
        <v>-9.814654033445289E-3</v>
      </c>
      <c r="B2587" s="1">
        <f t="shared" si="120"/>
        <v>-1.0534654033445289E-2</v>
      </c>
      <c r="D2587" s="1">
        <f t="shared" si="121"/>
        <v>9.814654033445289E-3</v>
      </c>
      <c r="E2587" s="1">
        <f t="shared" si="122"/>
        <v>9.0946540334452888E-3</v>
      </c>
    </row>
    <row r="2588" spans="1:5" x14ac:dyDescent="0.25">
      <c r="A2588" s="1">
        <v>7.433952193968996E-3</v>
      </c>
      <c r="B2588" s="1">
        <f t="shared" si="120"/>
        <v>6.7139521939689958E-3</v>
      </c>
      <c r="D2588" s="1">
        <f t="shared" si="121"/>
        <v>-7.433952193968996E-3</v>
      </c>
      <c r="E2588" s="1">
        <f t="shared" si="122"/>
        <v>-8.1539521939689961E-3</v>
      </c>
    </row>
    <row r="2589" spans="1:5" x14ac:dyDescent="0.25">
      <c r="A2589" s="1">
        <v>-1.1253648793977526E-2</v>
      </c>
      <c r="B2589" s="1">
        <f t="shared" si="120"/>
        <v>-1.1973648793977526E-2</v>
      </c>
      <c r="D2589" s="1">
        <f t="shared" si="121"/>
        <v>1.1253648793977526E-2</v>
      </c>
      <c r="E2589" s="1">
        <f t="shared" si="122"/>
        <v>1.0533648793977526E-2</v>
      </c>
    </row>
    <row r="2590" spans="1:5" x14ac:dyDescent="0.25">
      <c r="A2590" s="1">
        <v>-4.8168434137436152E-3</v>
      </c>
      <c r="B2590" s="1">
        <f t="shared" si="120"/>
        <v>-5.5368434137436154E-3</v>
      </c>
      <c r="D2590" s="1">
        <f t="shared" si="121"/>
        <v>4.8168434137436152E-3</v>
      </c>
      <c r="E2590" s="1">
        <f t="shared" si="122"/>
        <v>4.0968434137436151E-3</v>
      </c>
    </row>
    <row r="2591" spans="1:5" x14ac:dyDescent="0.25">
      <c r="A2591" s="1">
        <v>-4.948389840337122E-3</v>
      </c>
      <c r="B2591" s="1">
        <f t="shared" si="120"/>
        <v>-5.6683898403371222E-3</v>
      </c>
      <c r="D2591" s="1">
        <f t="shared" si="121"/>
        <v>4.948389840337122E-3</v>
      </c>
      <c r="E2591" s="1">
        <f t="shared" si="122"/>
        <v>4.2283898403371219E-3</v>
      </c>
    </row>
    <row r="2592" spans="1:5" x14ac:dyDescent="0.25">
      <c r="A2592" s="1">
        <v>1.7327790512451997E-2</v>
      </c>
      <c r="B2592" s="1">
        <f t="shared" si="120"/>
        <v>1.6607790512451998E-2</v>
      </c>
      <c r="D2592" s="1">
        <f t="shared" si="121"/>
        <v>-1.7327790512451997E-2</v>
      </c>
      <c r="E2592" s="1">
        <f t="shared" si="122"/>
        <v>-1.8047790512451995E-2</v>
      </c>
    </row>
    <row r="2593" spans="1:5" x14ac:dyDescent="0.25">
      <c r="A2593" s="1">
        <v>-2.7280275174949551E-2</v>
      </c>
      <c r="B2593" s="1">
        <f t="shared" si="120"/>
        <v>-2.8000275174949549E-2</v>
      </c>
      <c r="D2593" s="1">
        <f t="shared" si="121"/>
        <v>2.7280275174949551E-2</v>
      </c>
      <c r="E2593" s="1">
        <f t="shared" si="122"/>
        <v>2.6560275174949553E-2</v>
      </c>
    </row>
    <row r="2594" spans="1:5" x14ac:dyDescent="0.25">
      <c r="A2594" s="1">
        <v>-1.7314961590050051E-2</v>
      </c>
      <c r="B2594" s="1">
        <f t="shared" si="120"/>
        <v>-1.8034961590050049E-2</v>
      </c>
      <c r="D2594" s="1">
        <f t="shared" si="121"/>
        <v>1.7314961590050051E-2</v>
      </c>
      <c r="E2594" s="1">
        <f t="shared" si="122"/>
        <v>1.6594961590050052E-2</v>
      </c>
    </row>
    <row r="2595" spans="1:5" x14ac:dyDescent="0.25">
      <c r="A2595" s="1">
        <v>1.4742898238043752E-2</v>
      </c>
      <c r="B2595" s="1">
        <f t="shared" si="120"/>
        <v>1.4022898238043752E-2</v>
      </c>
      <c r="D2595" s="1">
        <f t="shared" si="121"/>
        <v>-1.4742898238043752E-2</v>
      </c>
      <c r="E2595" s="1">
        <f t="shared" si="122"/>
        <v>-1.5462898238043752E-2</v>
      </c>
    </row>
    <row r="2596" spans="1:5" x14ac:dyDescent="0.25">
      <c r="A2596" s="1">
        <v>-7.9140089770848559E-3</v>
      </c>
      <c r="B2596" s="1">
        <f t="shared" si="120"/>
        <v>-8.634008977084856E-3</v>
      </c>
      <c r="D2596" s="1">
        <f t="shared" si="121"/>
        <v>7.9140089770848559E-3</v>
      </c>
      <c r="E2596" s="1">
        <f t="shared" si="122"/>
        <v>7.1940089770848557E-3</v>
      </c>
    </row>
    <row r="2597" spans="1:5" x14ac:dyDescent="0.25">
      <c r="A2597" s="1">
        <v>-3.9064025938508924E-4</v>
      </c>
      <c r="B2597" s="1">
        <f t="shared" si="120"/>
        <v>-1.1106402593850893E-3</v>
      </c>
      <c r="D2597" s="1">
        <f t="shared" si="121"/>
        <v>3.9064025938508924E-4</v>
      </c>
      <c r="E2597" s="1">
        <f t="shared" si="122"/>
        <v>-3.293597406149108E-4</v>
      </c>
    </row>
    <row r="2598" spans="1:5" x14ac:dyDescent="0.25">
      <c r="A2598" s="1">
        <v>-1.004337801399045E-2</v>
      </c>
      <c r="B2598" s="1">
        <f t="shared" si="120"/>
        <v>-1.076337801399045E-2</v>
      </c>
      <c r="D2598" s="1">
        <f t="shared" si="121"/>
        <v>1.004337801399045E-2</v>
      </c>
      <c r="E2598" s="1">
        <f t="shared" si="122"/>
        <v>9.3233780139904496E-3</v>
      </c>
    </row>
    <row r="2599" spans="1:5" x14ac:dyDescent="0.25">
      <c r="A2599" s="1">
        <v>3.0565658128915781E-3</v>
      </c>
      <c r="B2599" s="1">
        <f t="shared" si="120"/>
        <v>2.3365658128915779E-3</v>
      </c>
      <c r="D2599" s="1">
        <f t="shared" si="121"/>
        <v>-3.0565658128915781E-3</v>
      </c>
      <c r="E2599" s="1">
        <f t="shared" si="122"/>
        <v>-3.7765658128915782E-3</v>
      </c>
    </row>
    <row r="2600" spans="1:5" x14ac:dyDescent="0.25">
      <c r="A2600" s="1">
        <v>2.7000964320153462E-3</v>
      </c>
      <c r="B2600" s="1">
        <f t="shared" si="120"/>
        <v>1.980096432015346E-3</v>
      </c>
      <c r="D2600" s="1">
        <f t="shared" si="121"/>
        <v>-2.7000964320153462E-3</v>
      </c>
      <c r="E2600" s="1">
        <f t="shared" si="122"/>
        <v>-3.4200964320153463E-3</v>
      </c>
    </row>
    <row r="2601" spans="1:5" x14ac:dyDescent="0.25">
      <c r="A2601" s="1">
        <v>-6.3817443434538192E-3</v>
      </c>
      <c r="B2601" s="1">
        <f t="shared" si="120"/>
        <v>-7.1017443434538193E-3</v>
      </c>
      <c r="D2601" s="1">
        <f t="shared" si="121"/>
        <v>6.3817443434538192E-3</v>
      </c>
      <c r="E2601" s="1">
        <f t="shared" si="122"/>
        <v>5.661744343453819E-3</v>
      </c>
    </row>
    <row r="2602" spans="1:5" x14ac:dyDescent="0.25">
      <c r="A2602" s="1">
        <v>-6.0724017127287101E-3</v>
      </c>
      <c r="B2602" s="1">
        <f t="shared" si="120"/>
        <v>-6.7924017127287102E-3</v>
      </c>
      <c r="D2602" s="1">
        <f t="shared" si="121"/>
        <v>6.0724017127287101E-3</v>
      </c>
      <c r="E2602" s="1">
        <f t="shared" si="122"/>
        <v>5.3524017127287099E-3</v>
      </c>
    </row>
    <row r="2603" spans="1:5" x14ac:dyDescent="0.25">
      <c r="A2603" s="1">
        <v>-4.8363383115376801E-3</v>
      </c>
      <c r="B2603" s="1">
        <f t="shared" si="120"/>
        <v>-5.5563383115376803E-3</v>
      </c>
      <c r="D2603" s="1">
        <f t="shared" si="121"/>
        <v>4.8363383115376801E-3</v>
      </c>
      <c r="E2603" s="1">
        <f t="shared" si="122"/>
        <v>4.11633831153768E-3</v>
      </c>
    </row>
    <row r="2604" spans="1:5" x14ac:dyDescent="0.25">
      <c r="A2604" s="1">
        <v>4.9764783639827514E-3</v>
      </c>
      <c r="B2604" s="1">
        <f t="shared" si="120"/>
        <v>4.2564783639827512E-3</v>
      </c>
      <c r="D2604" s="1">
        <f t="shared" si="121"/>
        <v>-4.9764783639827514E-3</v>
      </c>
      <c r="E2604" s="1">
        <f t="shared" si="122"/>
        <v>-5.6964783639827515E-3</v>
      </c>
    </row>
    <row r="2605" spans="1:5" x14ac:dyDescent="0.25">
      <c r="A2605" s="1">
        <v>-1.1174930645098167E-2</v>
      </c>
      <c r="B2605" s="1">
        <f t="shared" si="120"/>
        <v>-1.1894930645098167E-2</v>
      </c>
      <c r="D2605" s="1">
        <f t="shared" si="121"/>
        <v>1.1174930645098167E-2</v>
      </c>
      <c r="E2605" s="1">
        <f t="shared" si="122"/>
        <v>1.0454930645098167E-2</v>
      </c>
    </row>
    <row r="2606" spans="1:5" x14ac:dyDescent="0.25">
      <c r="A2606" s="1">
        <v>-8.02149602876665E-3</v>
      </c>
      <c r="B2606" s="1">
        <f t="shared" si="120"/>
        <v>-8.7414960287666502E-3</v>
      </c>
      <c r="D2606" s="1">
        <f t="shared" si="121"/>
        <v>8.02149602876665E-3</v>
      </c>
      <c r="E2606" s="1">
        <f t="shared" si="122"/>
        <v>7.3014960287666499E-3</v>
      </c>
    </row>
    <row r="2607" spans="1:5" x14ac:dyDescent="0.25">
      <c r="A2607" s="1">
        <v>-5.2528420227362128E-3</v>
      </c>
      <c r="B2607" s="1">
        <f t="shared" si="120"/>
        <v>-5.972842022736213E-3</v>
      </c>
      <c r="D2607" s="1">
        <f t="shared" si="121"/>
        <v>5.2528420227362128E-3</v>
      </c>
      <c r="E2607" s="1">
        <f t="shared" si="122"/>
        <v>4.5328420227362127E-3</v>
      </c>
    </row>
    <row r="2608" spans="1:5" x14ac:dyDescent="0.25">
      <c r="A2608" s="1">
        <v>-6.1081336696090626E-3</v>
      </c>
      <c r="B2608" s="1">
        <f t="shared" si="120"/>
        <v>-6.8281336696090628E-3</v>
      </c>
      <c r="D2608" s="1">
        <f t="shared" si="121"/>
        <v>6.1081336696090626E-3</v>
      </c>
      <c r="E2608" s="1">
        <f t="shared" si="122"/>
        <v>5.3881336696090625E-3</v>
      </c>
    </row>
    <row r="2609" spans="1:5" x14ac:dyDescent="0.25">
      <c r="A2609" s="1">
        <v>-1.0888723512592555E-2</v>
      </c>
      <c r="B2609" s="1">
        <f t="shared" si="120"/>
        <v>-1.1608723512592555E-2</v>
      </c>
      <c r="D2609" s="1">
        <f t="shared" si="121"/>
        <v>1.0888723512592555E-2</v>
      </c>
      <c r="E2609" s="1">
        <f t="shared" si="122"/>
        <v>1.0168723512592555E-2</v>
      </c>
    </row>
    <row r="2610" spans="1:5" x14ac:dyDescent="0.25">
      <c r="A2610" s="1">
        <v>-6.2566823743714648E-3</v>
      </c>
      <c r="B2610" s="1">
        <f t="shared" si="120"/>
        <v>-6.9766823743714649E-3</v>
      </c>
      <c r="D2610" s="1">
        <f t="shared" si="121"/>
        <v>6.2566823743714648E-3</v>
      </c>
      <c r="E2610" s="1">
        <f t="shared" si="122"/>
        <v>5.5366823743714646E-3</v>
      </c>
    </row>
    <row r="2611" spans="1:5" x14ac:dyDescent="0.25">
      <c r="A2611" s="1">
        <v>-7.988666325606927E-3</v>
      </c>
      <c r="B2611" s="1">
        <f t="shared" si="120"/>
        <v>-8.7086663256069272E-3</v>
      </c>
      <c r="D2611" s="1">
        <f t="shared" si="121"/>
        <v>7.988666325606927E-3</v>
      </c>
      <c r="E2611" s="1">
        <f t="shared" si="122"/>
        <v>7.2686663256069269E-3</v>
      </c>
    </row>
    <row r="2612" spans="1:5" x14ac:dyDescent="0.25">
      <c r="A2612" s="1">
        <v>4.5541098064106701E-2</v>
      </c>
      <c r="B2612" s="1">
        <f t="shared" si="120"/>
        <v>4.4821098064106703E-2</v>
      </c>
      <c r="D2612" s="1">
        <f t="shared" si="121"/>
        <v>-4.5541098064106701E-2</v>
      </c>
      <c r="E2612" s="1">
        <f t="shared" si="122"/>
        <v>-4.62610980641067E-2</v>
      </c>
    </row>
    <row r="2613" spans="1:5" x14ac:dyDescent="0.25">
      <c r="A2613" s="1">
        <v>-3.2003325020782238E-3</v>
      </c>
      <c r="B2613" s="1">
        <f t="shared" si="120"/>
        <v>-3.9203325020782239E-3</v>
      </c>
      <c r="D2613" s="1">
        <f t="shared" si="121"/>
        <v>3.2003325020782238E-3</v>
      </c>
      <c r="E2613" s="1">
        <f t="shared" si="122"/>
        <v>2.4803325020782236E-3</v>
      </c>
    </row>
    <row r="2614" spans="1:5" x14ac:dyDescent="0.25">
      <c r="A2614" s="1">
        <v>-2.3766834841346578E-3</v>
      </c>
      <c r="B2614" s="1">
        <f t="shared" si="120"/>
        <v>-3.096683484134658E-3</v>
      </c>
      <c r="D2614" s="1">
        <f t="shared" si="121"/>
        <v>2.3766834841346578E-3</v>
      </c>
      <c r="E2614" s="1">
        <f t="shared" si="122"/>
        <v>1.6566834841346577E-3</v>
      </c>
    </row>
    <row r="2615" spans="1:5" x14ac:dyDescent="0.25">
      <c r="A2615" s="1">
        <v>-1.5391014975041982E-3</v>
      </c>
      <c r="B2615" s="1">
        <f t="shared" si="120"/>
        <v>-2.2591014975041983E-3</v>
      </c>
      <c r="D2615" s="1">
        <f t="shared" si="121"/>
        <v>1.5391014975041982E-3</v>
      </c>
      <c r="E2615" s="1">
        <f t="shared" si="122"/>
        <v>8.1910149750419813E-4</v>
      </c>
    </row>
    <row r="2616" spans="1:5" x14ac:dyDescent="0.25">
      <c r="A2616" s="1">
        <v>-7.207432404282837E-3</v>
      </c>
      <c r="B2616" s="1">
        <f t="shared" si="120"/>
        <v>-7.9274324042828363E-3</v>
      </c>
      <c r="D2616" s="1">
        <f t="shared" si="121"/>
        <v>7.207432404282837E-3</v>
      </c>
      <c r="E2616" s="1">
        <f t="shared" si="122"/>
        <v>6.4874324042828368E-3</v>
      </c>
    </row>
    <row r="2617" spans="1:5" x14ac:dyDescent="0.25">
      <c r="A2617" s="1">
        <v>1.3236267372600387E-3</v>
      </c>
      <c r="B2617" s="1">
        <f t="shared" si="120"/>
        <v>6.0362673726003862E-4</v>
      </c>
      <c r="D2617" s="1">
        <f t="shared" si="121"/>
        <v>-1.3236267372600387E-3</v>
      </c>
      <c r="E2617" s="1">
        <f t="shared" si="122"/>
        <v>-2.0436267372600388E-3</v>
      </c>
    </row>
    <row r="2618" spans="1:5" x14ac:dyDescent="0.25">
      <c r="A2618" s="1">
        <v>2.4619960343688012E-2</v>
      </c>
      <c r="B2618" s="1">
        <f t="shared" si="120"/>
        <v>2.3899960343688013E-2</v>
      </c>
      <c r="D2618" s="1">
        <f t="shared" si="121"/>
        <v>-2.4619960343688012E-2</v>
      </c>
      <c r="E2618" s="1">
        <f t="shared" si="122"/>
        <v>-2.533996034368801E-2</v>
      </c>
    </row>
    <row r="2619" spans="1:5" x14ac:dyDescent="0.25">
      <c r="A2619" s="1">
        <v>-1.7914619684905913E-2</v>
      </c>
      <c r="B2619" s="1">
        <f t="shared" si="120"/>
        <v>-1.8634619684905911E-2</v>
      </c>
      <c r="D2619" s="1">
        <f t="shared" si="121"/>
        <v>1.7914619684905913E-2</v>
      </c>
      <c r="E2619" s="1">
        <f t="shared" si="122"/>
        <v>1.7194619684905914E-2</v>
      </c>
    </row>
    <row r="2620" spans="1:5" x14ac:dyDescent="0.25">
      <c r="A2620" s="1">
        <v>1.4575876493164957E-2</v>
      </c>
      <c r="B2620" s="1">
        <f t="shared" si="120"/>
        <v>1.3855876493164956E-2</v>
      </c>
      <c r="D2620" s="1">
        <f t="shared" si="121"/>
        <v>-1.4575876493164957E-2</v>
      </c>
      <c r="E2620" s="1">
        <f t="shared" si="122"/>
        <v>-1.5295876493164957E-2</v>
      </c>
    </row>
    <row r="2621" spans="1:5" x14ac:dyDescent="0.25">
      <c r="A2621" s="1">
        <v>-1.2603387160299304E-2</v>
      </c>
      <c r="B2621" s="1">
        <f t="shared" si="120"/>
        <v>-1.3323387160299304E-2</v>
      </c>
      <c r="D2621" s="1">
        <f t="shared" si="121"/>
        <v>1.2603387160299304E-2</v>
      </c>
      <c r="E2621" s="1">
        <f t="shared" si="122"/>
        <v>1.1883387160299304E-2</v>
      </c>
    </row>
    <row r="2622" spans="1:5" x14ac:dyDescent="0.25">
      <c r="A2622" s="1">
        <v>-6.2491689934848858E-3</v>
      </c>
      <c r="B2622" s="1">
        <f t="shared" si="120"/>
        <v>-6.9691689934848859E-3</v>
      </c>
      <c r="D2622" s="1">
        <f t="shared" si="121"/>
        <v>6.2491689934848858E-3</v>
      </c>
      <c r="E2622" s="1">
        <f t="shared" si="122"/>
        <v>5.5291689934848856E-3</v>
      </c>
    </row>
    <row r="2623" spans="1:5" x14ac:dyDescent="0.25">
      <c r="A2623" s="1">
        <v>-1.2112403100775205E-2</v>
      </c>
      <c r="B2623" s="1">
        <f t="shared" si="120"/>
        <v>-1.2832403100775205E-2</v>
      </c>
      <c r="D2623" s="1">
        <f t="shared" si="121"/>
        <v>1.2112403100775205E-2</v>
      </c>
      <c r="E2623" s="1">
        <f t="shared" si="122"/>
        <v>1.1392403100775205E-2</v>
      </c>
    </row>
    <row r="2624" spans="1:5" x14ac:dyDescent="0.25">
      <c r="A2624" s="1">
        <v>-1.2171741941236838E-2</v>
      </c>
      <c r="B2624" s="1">
        <f t="shared" si="120"/>
        <v>-1.2891741941236838E-2</v>
      </c>
      <c r="D2624" s="1">
        <f t="shared" si="121"/>
        <v>1.2171741941236838E-2</v>
      </c>
      <c r="E2624" s="1">
        <f t="shared" si="122"/>
        <v>1.1451741941236838E-2</v>
      </c>
    </row>
    <row r="2625" spans="1:5" x14ac:dyDescent="0.25">
      <c r="A2625" s="1">
        <v>3.656065544885902E-3</v>
      </c>
      <c r="B2625" s="1">
        <f t="shared" si="120"/>
        <v>2.9360655448859019E-3</v>
      </c>
      <c r="D2625" s="1">
        <f t="shared" si="121"/>
        <v>-3.656065544885902E-3</v>
      </c>
      <c r="E2625" s="1">
        <f t="shared" si="122"/>
        <v>-4.3760655448859022E-3</v>
      </c>
    </row>
    <row r="2626" spans="1:5" x14ac:dyDescent="0.25">
      <c r="A2626" s="1">
        <v>1.9223173140223811E-2</v>
      </c>
      <c r="B2626" s="1">
        <f t="shared" ref="B2626:B2689" si="123">A2626-0.00036*2</f>
        <v>1.8503173140223813E-2</v>
      </c>
      <c r="D2626" s="1">
        <f t="shared" ref="D2626:D2689" si="124">A2626*-1</f>
        <v>-1.9223173140223811E-2</v>
      </c>
      <c r="E2626" s="1">
        <f t="shared" ref="E2626:E2689" si="125">D2626-0.00036*2</f>
        <v>-1.994317314022381E-2</v>
      </c>
    </row>
    <row r="2627" spans="1:5" x14ac:dyDescent="0.25">
      <c r="A2627" s="1">
        <v>-4.6986172640622699E-3</v>
      </c>
      <c r="B2627" s="1">
        <f t="shared" si="123"/>
        <v>-5.41861726406227E-3</v>
      </c>
      <c r="D2627" s="1">
        <f t="shared" si="124"/>
        <v>4.6986172640622699E-3</v>
      </c>
      <c r="E2627" s="1">
        <f t="shared" si="125"/>
        <v>3.9786172640622697E-3</v>
      </c>
    </row>
    <row r="2628" spans="1:5" x14ac:dyDescent="0.25">
      <c r="A2628" s="1">
        <v>-3.6867188202499208E-3</v>
      </c>
      <c r="B2628" s="1">
        <f t="shared" si="123"/>
        <v>-4.4067188202499205E-3</v>
      </c>
      <c r="D2628" s="1">
        <f t="shared" si="124"/>
        <v>3.6867188202499208E-3</v>
      </c>
      <c r="E2628" s="1">
        <f t="shared" si="125"/>
        <v>2.9667188202499206E-3</v>
      </c>
    </row>
    <row r="2629" spans="1:5" x14ac:dyDescent="0.25">
      <c r="A2629" s="1">
        <v>-1.0347607955563548E-2</v>
      </c>
      <c r="B2629" s="1">
        <f t="shared" si="123"/>
        <v>-1.1067607955563549E-2</v>
      </c>
      <c r="D2629" s="1">
        <f t="shared" si="124"/>
        <v>1.0347607955563548E-2</v>
      </c>
      <c r="E2629" s="1">
        <f t="shared" si="125"/>
        <v>9.6276079555635483E-3</v>
      </c>
    </row>
    <row r="2630" spans="1:5" x14ac:dyDescent="0.25">
      <c r="A2630" s="1">
        <v>-1.7516860544063786E-2</v>
      </c>
      <c r="B2630" s="1">
        <f t="shared" si="123"/>
        <v>-1.8236860544063784E-2</v>
      </c>
      <c r="D2630" s="1">
        <f t="shared" si="124"/>
        <v>1.7516860544063786E-2</v>
      </c>
      <c r="E2630" s="1">
        <f t="shared" si="125"/>
        <v>1.6796860544063787E-2</v>
      </c>
    </row>
    <row r="2631" spans="1:5" x14ac:dyDescent="0.25">
      <c r="A2631" s="1">
        <v>-1.0231316725979002E-3</v>
      </c>
      <c r="B2631" s="1">
        <f t="shared" si="123"/>
        <v>-1.7431316725979003E-3</v>
      </c>
      <c r="D2631" s="1">
        <f t="shared" si="124"/>
        <v>1.0231316725979002E-3</v>
      </c>
      <c r="E2631" s="1">
        <f t="shared" si="125"/>
        <v>3.0313167259790011E-4</v>
      </c>
    </row>
    <row r="2632" spans="1:5" x14ac:dyDescent="0.25">
      <c r="A2632" s="1">
        <v>-1.0598031794095476E-2</v>
      </c>
      <c r="B2632" s="1">
        <f t="shared" si="123"/>
        <v>-1.1318031794095476E-2</v>
      </c>
      <c r="D2632" s="1">
        <f t="shared" si="124"/>
        <v>1.0598031794095476E-2</v>
      </c>
      <c r="E2632" s="1">
        <f t="shared" si="125"/>
        <v>9.8780317940954758E-3</v>
      </c>
    </row>
    <row r="2633" spans="1:5" x14ac:dyDescent="0.25">
      <c r="A2633" s="1">
        <v>1.4981273408238782E-3</v>
      </c>
      <c r="B2633" s="1">
        <f t="shared" si="123"/>
        <v>7.7812734082387811E-4</v>
      </c>
      <c r="D2633" s="1">
        <f t="shared" si="124"/>
        <v>-1.4981273408238782E-3</v>
      </c>
      <c r="E2633" s="1">
        <f t="shared" si="125"/>
        <v>-2.2181273408238781E-3</v>
      </c>
    </row>
    <row r="2634" spans="1:5" x14ac:dyDescent="0.25">
      <c r="A2634" s="1">
        <v>-1.8478595626732531E-3</v>
      </c>
      <c r="B2634" s="1">
        <f t="shared" si="123"/>
        <v>-2.5678595626732531E-3</v>
      </c>
      <c r="D2634" s="1">
        <f t="shared" si="124"/>
        <v>1.8478595626732531E-3</v>
      </c>
      <c r="E2634" s="1">
        <f t="shared" si="125"/>
        <v>1.1278595626732532E-3</v>
      </c>
    </row>
    <row r="2635" spans="1:5" x14ac:dyDescent="0.25">
      <c r="A2635" s="1">
        <v>-5.3137762944095073E-3</v>
      </c>
      <c r="B2635" s="1">
        <f t="shared" si="123"/>
        <v>-6.0337762944095074E-3</v>
      </c>
      <c r="D2635" s="1">
        <f t="shared" si="124"/>
        <v>5.3137762944095073E-3</v>
      </c>
      <c r="E2635" s="1">
        <f t="shared" si="125"/>
        <v>4.5937762944095071E-3</v>
      </c>
    </row>
    <row r="2636" spans="1:5" x14ac:dyDescent="0.25">
      <c r="A2636" s="1">
        <v>9.4481236203090655E-3</v>
      </c>
      <c r="B2636" s="1">
        <f t="shared" si="123"/>
        <v>8.7281236203090654E-3</v>
      </c>
      <c r="D2636" s="1">
        <f t="shared" si="124"/>
        <v>-9.4481236203090655E-3</v>
      </c>
      <c r="E2636" s="1">
        <f t="shared" si="125"/>
        <v>-1.0168123620309066E-2</v>
      </c>
    </row>
    <row r="2637" spans="1:5" x14ac:dyDescent="0.25">
      <c r="A2637" s="1">
        <v>8.2456765911926837E-3</v>
      </c>
      <c r="B2637" s="1">
        <f t="shared" si="123"/>
        <v>7.5256765911926836E-3</v>
      </c>
      <c r="D2637" s="1">
        <f t="shared" si="124"/>
        <v>-8.2456765911926837E-3</v>
      </c>
      <c r="E2637" s="1">
        <f t="shared" si="125"/>
        <v>-8.9656765911926839E-3</v>
      </c>
    </row>
    <row r="2638" spans="1:5" x14ac:dyDescent="0.25">
      <c r="A2638" s="1">
        <v>-6.8078334291145999E-3</v>
      </c>
      <c r="B2638" s="1">
        <f t="shared" si="123"/>
        <v>-7.5278334291146E-3</v>
      </c>
      <c r="D2638" s="1">
        <f t="shared" si="124"/>
        <v>6.8078334291145999E-3</v>
      </c>
      <c r="E2638" s="1">
        <f t="shared" si="125"/>
        <v>6.0878334291145997E-3</v>
      </c>
    </row>
    <row r="2639" spans="1:5" x14ac:dyDescent="0.25">
      <c r="A2639" s="1">
        <v>-4.6103183315038213E-3</v>
      </c>
      <c r="B2639" s="1">
        <f t="shared" si="123"/>
        <v>-5.3303183315038215E-3</v>
      </c>
      <c r="D2639" s="1">
        <f t="shared" si="124"/>
        <v>4.6103183315038213E-3</v>
      </c>
      <c r="E2639" s="1">
        <f t="shared" si="125"/>
        <v>3.8903183315038212E-3</v>
      </c>
    </row>
    <row r="2640" spans="1:5" x14ac:dyDescent="0.25">
      <c r="A2640" s="1">
        <v>-3.4406704896337674E-3</v>
      </c>
      <c r="B2640" s="1">
        <f t="shared" si="123"/>
        <v>-4.1606704896337676E-3</v>
      </c>
      <c r="D2640" s="1">
        <f t="shared" si="124"/>
        <v>3.4406704896337674E-3</v>
      </c>
      <c r="E2640" s="1">
        <f t="shared" si="125"/>
        <v>2.7206704896337672E-3</v>
      </c>
    </row>
    <row r="2641" spans="1:5" x14ac:dyDescent="0.25">
      <c r="A2641" s="1">
        <v>3.9124318621417357E-3</v>
      </c>
      <c r="B2641" s="1">
        <f t="shared" si="123"/>
        <v>3.1924318621417355E-3</v>
      </c>
      <c r="D2641" s="1">
        <f t="shared" si="124"/>
        <v>-3.9124318621417357E-3</v>
      </c>
      <c r="E2641" s="1">
        <f t="shared" si="125"/>
        <v>-4.6324318621417358E-3</v>
      </c>
    </row>
    <row r="2642" spans="1:5" x14ac:dyDescent="0.25">
      <c r="A2642" s="1">
        <v>-1.3136576608136904E-3</v>
      </c>
      <c r="B2642" s="1">
        <f t="shared" si="123"/>
        <v>-2.0336576608136906E-3</v>
      </c>
      <c r="D2642" s="1">
        <f t="shared" si="124"/>
        <v>1.3136576608136904E-3</v>
      </c>
      <c r="E2642" s="1">
        <f t="shared" si="125"/>
        <v>5.9365766081369037E-4</v>
      </c>
    </row>
    <row r="2643" spans="1:5" x14ac:dyDescent="0.25">
      <c r="A2643" s="1">
        <v>3.323566711855437E-3</v>
      </c>
      <c r="B2643" s="1">
        <f t="shared" si="123"/>
        <v>2.6035667118554369E-3</v>
      </c>
      <c r="D2643" s="1">
        <f t="shared" si="124"/>
        <v>-3.323566711855437E-3</v>
      </c>
      <c r="E2643" s="1">
        <f t="shared" si="125"/>
        <v>-4.0435667118554368E-3</v>
      </c>
    </row>
    <row r="2644" spans="1:5" x14ac:dyDescent="0.25">
      <c r="A2644" s="1">
        <v>4.2714553458571627E-3</v>
      </c>
      <c r="B2644" s="1">
        <f t="shared" si="123"/>
        <v>3.5514553458571626E-3</v>
      </c>
      <c r="D2644" s="1">
        <f t="shared" si="124"/>
        <v>-4.2714553458571627E-3</v>
      </c>
      <c r="E2644" s="1">
        <f t="shared" si="125"/>
        <v>-4.9914553458571629E-3</v>
      </c>
    </row>
    <row r="2645" spans="1:5" x14ac:dyDescent="0.25">
      <c r="A2645" s="1">
        <v>-4.9463777631866589E-3</v>
      </c>
      <c r="B2645" s="1">
        <f t="shared" si="123"/>
        <v>-5.6663777631866591E-3</v>
      </c>
      <c r="D2645" s="1">
        <f t="shared" si="124"/>
        <v>4.9463777631866589E-3</v>
      </c>
      <c r="E2645" s="1">
        <f t="shared" si="125"/>
        <v>4.2263777631866587E-3</v>
      </c>
    </row>
    <row r="2646" spans="1:5" x14ac:dyDescent="0.25">
      <c r="A2646" s="1">
        <v>1.9136019707900725E-2</v>
      </c>
      <c r="B2646" s="1">
        <f t="shared" si="123"/>
        <v>1.8416019707900726E-2</v>
      </c>
      <c r="D2646" s="1">
        <f t="shared" si="124"/>
        <v>-1.9136019707900725E-2</v>
      </c>
      <c r="E2646" s="1">
        <f t="shared" si="125"/>
        <v>-1.9856019707900723E-2</v>
      </c>
    </row>
    <row r="2647" spans="1:5" x14ac:dyDescent="0.25">
      <c r="A2647" s="1">
        <v>-1.5248688164327352E-3</v>
      </c>
      <c r="B2647" s="1">
        <f t="shared" si="123"/>
        <v>-2.2448688164327353E-3</v>
      </c>
      <c r="D2647" s="1">
        <f t="shared" si="124"/>
        <v>1.5248688164327352E-3</v>
      </c>
      <c r="E2647" s="1">
        <f t="shared" si="125"/>
        <v>8.0486881643273514E-4</v>
      </c>
    </row>
    <row r="2648" spans="1:5" x14ac:dyDescent="0.25">
      <c r="A2648" s="1">
        <v>1.0420877689439828E-2</v>
      </c>
      <c r="B2648" s="1">
        <f t="shared" si="123"/>
        <v>9.7008776894398283E-3</v>
      </c>
      <c r="D2648" s="1">
        <f t="shared" si="124"/>
        <v>-1.0420877689439828E-2</v>
      </c>
      <c r="E2648" s="1">
        <f t="shared" si="125"/>
        <v>-1.1140877689439829E-2</v>
      </c>
    </row>
    <row r="2649" spans="1:5" x14ac:dyDescent="0.25">
      <c r="A2649" s="1">
        <v>-5.7646044210430455E-3</v>
      </c>
      <c r="B2649" s="1">
        <f t="shared" si="123"/>
        <v>-6.4846044210430456E-3</v>
      </c>
      <c r="D2649" s="1">
        <f t="shared" si="124"/>
        <v>5.7646044210430455E-3</v>
      </c>
      <c r="E2649" s="1">
        <f t="shared" si="125"/>
        <v>5.0446044210430453E-3</v>
      </c>
    </row>
    <row r="2650" spans="1:5" x14ac:dyDescent="0.25">
      <c r="A2650" s="1">
        <v>-4.3827611395178441E-3</v>
      </c>
      <c r="B2650" s="1">
        <f t="shared" si="123"/>
        <v>-5.1027611395178443E-3</v>
      </c>
      <c r="D2650" s="1">
        <f t="shared" si="124"/>
        <v>4.3827611395178441E-3</v>
      </c>
      <c r="E2650" s="1">
        <f t="shared" si="125"/>
        <v>3.6627611395178439E-3</v>
      </c>
    </row>
    <row r="2651" spans="1:5" x14ac:dyDescent="0.25">
      <c r="A2651" s="1">
        <v>-5.5454545454545401E-3</v>
      </c>
      <c r="B2651" s="1">
        <f t="shared" si="123"/>
        <v>-6.2654545454545402E-3</v>
      </c>
      <c r="D2651" s="1">
        <f t="shared" si="124"/>
        <v>5.5454545454545401E-3</v>
      </c>
      <c r="E2651" s="1">
        <f t="shared" si="125"/>
        <v>4.8254545454545399E-3</v>
      </c>
    </row>
    <row r="2652" spans="1:5" x14ac:dyDescent="0.25">
      <c r="A2652" s="1">
        <v>-4.1594295639454893E-3</v>
      </c>
      <c r="B2652" s="1">
        <f t="shared" si="123"/>
        <v>-4.8794295639454895E-3</v>
      </c>
      <c r="D2652" s="1">
        <f t="shared" si="124"/>
        <v>4.1594295639454893E-3</v>
      </c>
      <c r="E2652" s="1">
        <f t="shared" si="125"/>
        <v>3.4394295639454892E-3</v>
      </c>
    </row>
    <row r="2653" spans="1:5" x14ac:dyDescent="0.25">
      <c r="A2653" s="1">
        <v>-6.6457280713732494E-3</v>
      </c>
      <c r="B2653" s="1">
        <f t="shared" si="123"/>
        <v>-7.3657280713732495E-3</v>
      </c>
      <c r="D2653" s="1">
        <f t="shared" si="124"/>
        <v>6.6457280713732494E-3</v>
      </c>
      <c r="E2653" s="1">
        <f t="shared" si="125"/>
        <v>5.9257280713732492E-3</v>
      </c>
    </row>
    <row r="2654" spans="1:5" x14ac:dyDescent="0.25">
      <c r="A2654" s="1">
        <v>1.4251019566512403E-2</v>
      </c>
      <c r="B2654" s="1">
        <f t="shared" si="123"/>
        <v>1.3531019566512403E-2</v>
      </c>
      <c r="D2654" s="1">
        <f t="shared" si="124"/>
        <v>-1.4251019566512403E-2</v>
      </c>
      <c r="E2654" s="1">
        <f t="shared" si="125"/>
        <v>-1.4971019566512403E-2</v>
      </c>
    </row>
    <row r="2655" spans="1:5" x14ac:dyDescent="0.25">
      <c r="A2655" s="1">
        <v>-1.2086277426553097E-3</v>
      </c>
      <c r="B2655" s="1">
        <f t="shared" si="123"/>
        <v>-1.9286277426553097E-3</v>
      </c>
      <c r="D2655" s="1">
        <f t="shared" si="124"/>
        <v>1.2086277426553097E-3</v>
      </c>
      <c r="E2655" s="1">
        <f t="shared" si="125"/>
        <v>4.8862774265530969E-4</v>
      </c>
    </row>
    <row r="2656" spans="1:5" x14ac:dyDescent="0.25">
      <c r="A2656" s="1">
        <v>-1.9547612398771465E-3</v>
      </c>
      <c r="B2656" s="1">
        <f t="shared" si="123"/>
        <v>-2.6747612398771467E-3</v>
      </c>
      <c r="D2656" s="1">
        <f t="shared" si="124"/>
        <v>1.9547612398771465E-3</v>
      </c>
      <c r="E2656" s="1">
        <f t="shared" si="125"/>
        <v>1.2347612398771464E-3</v>
      </c>
    </row>
    <row r="2657" spans="1:5" x14ac:dyDescent="0.25">
      <c r="A2657" s="1">
        <v>7.8502415458937061E-3</v>
      </c>
      <c r="B2657" s="1">
        <f t="shared" si="123"/>
        <v>7.1302415458937059E-3</v>
      </c>
      <c r="D2657" s="1">
        <f t="shared" si="124"/>
        <v>-7.8502415458937061E-3</v>
      </c>
      <c r="E2657" s="1">
        <f t="shared" si="125"/>
        <v>-8.5702415458937063E-3</v>
      </c>
    </row>
    <row r="2658" spans="1:5" x14ac:dyDescent="0.25">
      <c r="A2658" s="1">
        <v>1.5209475964418904E-3</v>
      </c>
      <c r="B2658" s="1">
        <f t="shared" si="123"/>
        <v>8.0094759644189033E-4</v>
      </c>
      <c r="D2658" s="1">
        <f t="shared" si="124"/>
        <v>-1.5209475964418904E-3</v>
      </c>
      <c r="E2658" s="1">
        <f t="shared" si="125"/>
        <v>-2.2409475964418903E-3</v>
      </c>
    </row>
    <row r="2659" spans="1:5" x14ac:dyDescent="0.25">
      <c r="A2659" s="1">
        <v>-1.8925406203840183E-3</v>
      </c>
      <c r="B2659" s="1">
        <f t="shared" si="123"/>
        <v>-2.6125406203840185E-3</v>
      </c>
      <c r="D2659" s="1">
        <f t="shared" si="124"/>
        <v>1.8925406203840183E-3</v>
      </c>
      <c r="E2659" s="1">
        <f t="shared" si="125"/>
        <v>1.1725406203840182E-3</v>
      </c>
    </row>
    <row r="2660" spans="1:5" x14ac:dyDescent="0.25">
      <c r="A2660" s="1">
        <v>-3.2835406742819607E-3</v>
      </c>
      <c r="B2660" s="1">
        <f t="shared" si="123"/>
        <v>-4.0035406742819609E-3</v>
      </c>
      <c r="D2660" s="1">
        <f t="shared" si="124"/>
        <v>3.2835406742819607E-3</v>
      </c>
      <c r="E2660" s="1">
        <f t="shared" si="125"/>
        <v>2.5635406742819606E-3</v>
      </c>
    </row>
    <row r="2661" spans="1:5" x14ac:dyDescent="0.25">
      <c r="A2661" s="1">
        <v>-2.6735502904028639E-3</v>
      </c>
      <c r="B2661" s="1">
        <f t="shared" si="123"/>
        <v>-3.393550290402864E-3</v>
      </c>
      <c r="D2661" s="1">
        <f t="shared" si="124"/>
        <v>2.6735502904028639E-3</v>
      </c>
      <c r="E2661" s="1">
        <f t="shared" si="125"/>
        <v>1.9535502904028637E-3</v>
      </c>
    </row>
    <row r="2662" spans="1:5" x14ac:dyDescent="0.25">
      <c r="A2662" s="1">
        <v>-3.0504714364947027E-3</v>
      </c>
      <c r="B2662" s="1">
        <f t="shared" si="123"/>
        <v>-3.7704714364947029E-3</v>
      </c>
      <c r="D2662" s="1">
        <f t="shared" si="124"/>
        <v>3.0504714364947027E-3</v>
      </c>
      <c r="E2662" s="1">
        <f t="shared" si="125"/>
        <v>2.3304714364947026E-3</v>
      </c>
    </row>
    <row r="2663" spans="1:5" x14ac:dyDescent="0.25">
      <c r="A2663" s="1">
        <v>4.2853193254078622E-3</v>
      </c>
      <c r="B2663" s="1">
        <f t="shared" si="123"/>
        <v>3.5653193254078621E-3</v>
      </c>
      <c r="D2663" s="1">
        <f t="shared" si="124"/>
        <v>-4.2853193254078622E-3</v>
      </c>
      <c r="E2663" s="1">
        <f t="shared" si="125"/>
        <v>-5.0053193254078624E-3</v>
      </c>
    </row>
    <row r="2664" spans="1:5" x14ac:dyDescent="0.25">
      <c r="A2664" s="1">
        <v>-6.9740766230786582E-3</v>
      </c>
      <c r="B2664" s="1">
        <f t="shared" si="123"/>
        <v>-7.6940766230786583E-3</v>
      </c>
      <c r="D2664" s="1">
        <f t="shared" si="124"/>
        <v>6.9740766230786582E-3</v>
      </c>
      <c r="E2664" s="1">
        <f t="shared" si="125"/>
        <v>6.254076623078658E-3</v>
      </c>
    </row>
    <row r="2665" spans="1:5" x14ac:dyDescent="0.25">
      <c r="A2665" s="1">
        <v>-9.6596345742015356E-3</v>
      </c>
      <c r="B2665" s="1">
        <f t="shared" si="123"/>
        <v>-1.0379634574201536E-2</v>
      </c>
      <c r="D2665" s="1">
        <f t="shared" si="124"/>
        <v>9.6596345742015356E-3</v>
      </c>
      <c r="E2665" s="1">
        <f t="shared" si="125"/>
        <v>8.9396345742015354E-3</v>
      </c>
    </row>
    <row r="2666" spans="1:5" x14ac:dyDescent="0.25">
      <c r="A2666" s="1">
        <v>-1.1042097998620565E-3</v>
      </c>
      <c r="B2666" s="1">
        <f t="shared" si="123"/>
        <v>-1.8242097998620566E-3</v>
      </c>
      <c r="D2666" s="1">
        <f t="shared" si="124"/>
        <v>1.1042097998620565E-3</v>
      </c>
      <c r="E2666" s="1">
        <f t="shared" si="125"/>
        <v>3.8420979986205641E-4</v>
      </c>
    </row>
    <row r="2667" spans="1:5" x14ac:dyDescent="0.25">
      <c r="A2667" s="1">
        <v>-1.8383197757255502E-4</v>
      </c>
      <c r="B2667" s="1">
        <f t="shared" si="123"/>
        <v>-9.0383197757255504E-4</v>
      </c>
      <c r="D2667" s="1">
        <f t="shared" si="124"/>
        <v>1.8383197757255502E-4</v>
      </c>
      <c r="E2667" s="1">
        <f t="shared" si="125"/>
        <v>-5.3616802242744505E-4</v>
      </c>
    </row>
    <row r="2668" spans="1:5" x14ac:dyDescent="0.25">
      <c r="A2668" s="1">
        <v>-6.2974028958860499E-3</v>
      </c>
      <c r="B2668" s="1">
        <f t="shared" si="123"/>
        <v>-7.0174028958860501E-3</v>
      </c>
      <c r="D2668" s="1">
        <f t="shared" si="124"/>
        <v>6.2974028958860499E-3</v>
      </c>
      <c r="E2668" s="1">
        <f t="shared" si="125"/>
        <v>5.5774028958860498E-3</v>
      </c>
    </row>
    <row r="2669" spans="1:5" x14ac:dyDescent="0.25">
      <c r="A2669" s="1">
        <v>-1.7357938973140484E-3</v>
      </c>
      <c r="B2669" s="1">
        <f t="shared" si="123"/>
        <v>-2.4557938973140485E-3</v>
      </c>
      <c r="D2669" s="1">
        <f t="shared" si="124"/>
        <v>1.7357938973140484E-3</v>
      </c>
      <c r="E2669" s="1">
        <f t="shared" si="125"/>
        <v>1.0157938973140482E-3</v>
      </c>
    </row>
    <row r="2670" spans="1:5" x14ac:dyDescent="0.25">
      <c r="A2670" s="1">
        <v>-1.6930539031755351E-3</v>
      </c>
      <c r="B2670" s="1">
        <f t="shared" si="123"/>
        <v>-2.4130539031755353E-3</v>
      </c>
      <c r="D2670" s="1">
        <f t="shared" si="124"/>
        <v>1.6930539031755351E-3</v>
      </c>
      <c r="E2670" s="1">
        <f t="shared" si="125"/>
        <v>9.730539031755351E-4</v>
      </c>
    </row>
    <row r="2671" spans="1:5" x14ac:dyDescent="0.25">
      <c r="A2671" s="1">
        <v>-4.1112786076469062E-3</v>
      </c>
      <c r="B2671" s="1">
        <f t="shared" si="123"/>
        <v>-4.8312786076469064E-3</v>
      </c>
      <c r="D2671" s="1">
        <f t="shared" si="124"/>
        <v>4.1112786076469062E-3</v>
      </c>
      <c r="E2671" s="1">
        <f t="shared" si="125"/>
        <v>3.3912786076469061E-3</v>
      </c>
    </row>
    <row r="2672" spans="1:5" x14ac:dyDescent="0.25">
      <c r="A2672" s="1">
        <v>-4.724553919544989E-3</v>
      </c>
      <c r="B2672" s="1">
        <f t="shared" si="123"/>
        <v>-5.4445539195449892E-3</v>
      </c>
      <c r="D2672" s="1">
        <f t="shared" si="124"/>
        <v>4.724553919544989E-3</v>
      </c>
      <c r="E2672" s="1">
        <f t="shared" si="125"/>
        <v>4.0045539195449889E-3</v>
      </c>
    </row>
    <row r="2673" spans="1:5" x14ac:dyDescent="0.25">
      <c r="A2673" s="1">
        <v>1.6252739225712107E-2</v>
      </c>
      <c r="B2673" s="1">
        <f t="shared" si="123"/>
        <v>1.5532739225712107E-2</v>
      </c>
      <c r="D2673" s="1">
        <f t="shared" si="124"/>
        <v>-1.6252739225712107E-2</v>
      </c>
      <c r="E2673" s="1">
        <f t="shared" si="125"/>
        <v>-1.6972739225712106E-2</v>
      </c>
    </row>
    <row r="2674" spans="1:5" x14ac:dyDescent="0.25">
      <c r="A2674" s="1">
        <v>-7.5022461814914865E-3</v>
      </c>
      <c r="B2674" s="1">
        <f t="shared" si="123"/>
        <v>-8.2222461814914858E-3</v>
      </c>
      <c r="D2674" s="1">
        <f t="shared" si="124"/>
        <v>7.5022461814914865E-3</v>
      </c>
      <c r="E2674" s="1">
        <f t="shared" si="125"/>
        <v>6.7822461814914864E-3</v>
      </c>
    </row>
    <row r="2675" spans="1:5" x14ac:dyDescent="0.25">
      <c r="A2675" s="1">
        <v>-2.4078120123065278E-3</v>
      </c>
      <c r="B2675" s="1">
        <f t="shared" si="123"/>
        <v>-3.127812012306528E-3</v>
      </c>
      <c r="D2675" s="1">
        <f t="shared" si="124"/>
        <v>2.4078120123065278E-3</v>
      </c>
      <c r="E2675" s="1">
        <f t="shared" si="125"/>
        <v>1.6878120123065277E-3</v>
      </c>
    </row>
    <row r="2676" spans="1:5" x14ac:dyDescent="0.25">
      <c r="A2676" s="1">
        <v>-1.9219595047601391E-3</v>
      </c>
      <c r="B2676" s="1">
        <f t="shared" si="123"/>
        <v>-2.6419595047601392E-3</v>
      </c>
      <c r="D2676" s="1">
        <f t="shared" si="124"/>
        <v>1.9219595047601391E-3</v>
      </c>
      <c r="E2676" s="1">
        <f t="shared" si="125"/>
        <v>1.2019595047601389E-3</v>
      </c>
    </row>
    <row r="2677" spans="1:5" x14ac:dyDescent="0.25">
      <c r="A2677" s="1">
        <v>-6.200927908636699E-3</v>
      </c>
      <c r="B2677" s="1">
        <f t="shared" si="123"/>
        <v>-6.9209279086366992E-3</v>
      </c>
      <c r="D2677" s="1">
        <f t="shared" si="124"/>
        <v>6.200927908636699E-3</v>
      </c>
      <c r="E2677" s="1">
        <f t="shared" si="125"/>
        <v>5.4809279086366989E-3</v>
      </c>
    </row>
    <row r="2678" spans="1:5" x14ac:dyDescent="0.25">
      <c r="A2678" s="1">
        <v>3.7258158638954859E-3</v>
      </c>
      <c r="B2678" s="1">
        <f t="shared" si="123"/>
        <v>3.0058158638954858E-3</v>
      </c>
      <c r="D2678" s="1">
        <f t="shared" si="124"/>
        <v>-3.7258158638954859E-3</v>
      </c>
      <c r="E2678" s="1">
        <f t="shared" si="125"/>
        <v>-4.4458158638954861E-3</v>
      </c>
    </row>
    <row r="2679" spans="1:5" x14ac:dyDescent="0.25">
      <c r="A2679" s="1">
        <v>-3.6045778138235345E-3</v>
      </c>
      <c r="B2679" s="1">
        <f t="shared" si="123"/>
        <v>-4.3245778138235342E-3</v>
      </c>
      <c r="D2679" s="1">
        <f t="shared" si="124"/>
        <v>3.6045778138235345E-3</v>
      </c>
      <c r="E2679" s="1">
        <f t="shared" si="125"/>
        <v>2.8845778138235343E-3</v>
      </c>
    </row>
    <row r="2680" spans="1:5" x14ac:dyDescent="0.25">
      <c r="A2680" s="1">
        <v>4.431581803382512E-3</v>
      </c>
      <c r="B2680" s="1">
        <f t="shared" si="123"/>
        <v>3.7115818033825118E-3</v>
      </c>
      <c r="D2680" s="1">
        <f t="shared" si="124"/>
        <v>-4.431581803382512E-3</v>
      </c>
      <c r="E2680" s="1">
        <f t="shared" si="125"/>
        <v>-5.1515818033825121E-3</v>
      </c>
    </row>
    <row r="2681" spans="1:5" x14ac:dyDescent="0.25">
      <c r="A2681" s="1">
        <v>-4.7238372093022594E-3</v>
      </c>
      <c r="B2681" s="1">
        <f t="shared" si="123"/>
        <v>-5.4438372093022595E-3</v>
      </c>
      <c r="D2681" s="1">
        <f t="shared" si="124"/>
        <v>4.7238372093022594E-3</v>
      </c>
      <c r="E2681" s="1">
        <f t="shared" si="125"/>
        <v>4.0038372093022592E-3</v>
      </c>
    </row>
    <row r="2682" spans="1:5" x14ac:dyDescent="0.25">
      <c r="A2682" s="1">
        <v>-3.1033223804307506E-3</v>
      </c>
      <c r="B2682" s="1">
        <f t="shared" si="123"/>
        <v>-3.8233223804307508E-3</v>
      </c>
      <c r="D2682" s="1">
        <f t="shared" si="124"/>
        <v>3.1033223804307506E-3</v>
      </c>
      <c r="E2682" s="1">
        <f t="shared" si="125"/>
        <v>2.3833223804307505E-3</v>
      </c>
    </row>
    <row r="2683" spans="1:5" x14ac:dyDescent="0.25">
      <c r="A2683" s="1">
        <v>1.974522292993635E-2</v>
      </c>
      <c r="B2683" s="1">
        <f t="shared" si="123"/>
        <v>1.9025222929936352E-2</v>
      </c>
      <c r="D2683" s="1">
        <f t="shared" si="124"/>
        <v>-1.974522292993635E-2</v>
      </c>
      <c r="E2683" s="1">
        <f t="shared" si="125"/>
        <v>-2.0465222929936348E-2</v>
      </c>
    </row>
    <row r="2684" spans="1:5" x14ac:dyDescent="0.25">
      <c r="A2684" s="1">
        <v>3.0962791112697428E-2</v>
      </c>
      <c r="B2684" s="1">
        <f t="shared" si="123"/>
        <v>3.0242791112697429E-2</v>
      </c>
      <c r="D2684" s="1">
        <f t="shared" si="124"/>
        <v>-3.0962791112697428E-2</v>
      </c>
      <c r="E2684" s="1">
        <f t="shared" si="125"/>
        <v>-3.168279111269743E-2</v>
      </c>
    </row>
    <row r="2685" spans="1:5" x14ac:dyDescent="0.25">
      <c r="A2685" s="1">
        <v>-1.0727440147329645E-2</v>
      </c>
      <c r="B2685" s="1">
        <f t="shared" si="123"/>
        <v>-1.1447440147329645E-2</v>
      </c>
      <c r="D2685" s="1">
        <f t="shared" si="124"/>
        <v>1.0727440147329645E-2</v>
      </c>
      <c r="E2685" s="1">
        <f t="shared" si="125"/>
        <v>1.0007440147329644E-2</v>
      </c>
    </row>
    <row r="2686" spans="1:5" x14ac:dyDescent="0.25">
      <c r="A2686" s="1">
        <v>-4.6539768231949083E-4</v>
      </c>
      <c r="B2686" s="1">
        <f t="shared" si="123"/>
        <v>-1.1853976823194908E-3</v>
      </c>
      <c r="D2686" s="1">
        <f t="shared" si="124"/>
        <v>4.6539768231949083E-4</v>
      </c>
      <c r="E2686" s="1">
        <f t="shared" si="125"/>
        <v>-2.5460231768050922E-4</v>
      </c>
    </row>
    <row r="2687" spans="1:5" x14ac:dyDescent="0.25">
      <c r="A2687" s="1">
        <v>-4.6052937619202256E-3</v>
      </c>
      <c r="B2687" s="1">
        <f t="shared" si="123"/>
        <v>-5.3252937619202257E-3</v>
      </c>
      <c r="D2687" s="1">
        <f t="shared" si="124"/>
        <v>4.6052937619202256E-3</v>
      </c>
      <c r="E2687" s="1">
        <f t="shared" si="125"/>
        <v>3.8852937619202254E-3</v>
      </c>
    </row>
    <row r="2688" spans="1:5" x14ac:dyDescent="0.25">
      <c r="A2688" s="1">
        <v>-2.6170670156089584E-3</v>
      </c>
      <c r="B2688" s="1">
        <f t="shared" si="123"/>
        <v>-3.3370670156089586E-3</v>
      </c>
      <c r="D2688" s="1">
        <f t="shared" si="124"/>
        <v>2.6170670156089584E-3</v>
      </c>
      <c r="E2688" s="1">
        <f t="shared" si="125"/>
        <v>1.8970670156089582E-3</v>
      </c>
    </row>
    <row r="2689" spans="1:5" x14ac:dyDescent="0.25">
      <c r="A2689" s="1">
        <v>3.3607822954194587E-2</v>
      </c>
      <c r="B2689" s="1">
        <f t="shared" si="123"/>
        <v>3.2887822954194589E-2</v>
      </c>
      <c r="D2689" s="1">
        <f t="shared" si="124"/>
        <v>-3.3607822954194587E-2</v>
      </c>
      <c r="E2689" s="1">
        <f t="shared" si="125"/>
        <v>-3.4327822954194585E-2</v>
      </c>
    </row>
    <row r="2690" spans="1:5" x14ac:dyDescent="0.25">
      <c r="A2690" s="1">
        <v>-4.2324353931185062E-3</v>
      </c>
      <c r="B2690" s="1">
        <f t="shared" ref="B2690:B2753" si="126">A2690-0.00036*2</f>
        <v>-4.9524353931185063E-3</v>
      </c>
      <c r="D2690" s="1">
        <f t="shared" ref="D2690:D2753" si="127">A2690*-1</f>
        <v>4.2324353931185062E-3</v>
      </c>
      <c r="E2690" s="1">
        <f t="shared" ref="E2690:E2753" si="128">D2690-0.00036*2</f>
        <v>3.512435393118506E-3</v>
      </c>
    </row>
    <row r="2691" spans="1:5" x14ac:dyDescent="0.25">
      <c r="A2691" s="1">
        <v>-6.9416898056326093E-3</v>
      </c>
      <c r="B2691" s="1">
        <f t="shared" si="126"/>
        <v>-7.6616898056326094E-3</v>
      </c>
      <c r="D2691" s="1">
        <f t="shared" si="127"/>
        <v>6.9416898056326093E-3</v>
      </c>
      <c r="E2691" s="1">
        <f t="shared" si="128"/>
        <v>6.2216898056326091E-3</v>
      </c>
    </row>
    <row r="2692" spans="1:5" x14ac:dyDescent="0.25">
      <c r="A2692" s="1">
        <v>-4.893149590573102E-3</v>
      </c>
      <c r="B2692" s="1">
        <f t="shared" si="126"/>
        <v>-5.6131495905731021E-3</v>
      </c>
      <c r="D2692" s="1">
        <f t="shared" si="127"/>
        <v>4.893149590573102E-3</v>
      </c>
      <c r="E2692" s="1">
        <f t="shared" si="128"/>
        <v>4.1731495905731018E-3</v>
      </c>
    </row>
    <row r="2693" spans="1:5" x14ac:dyDescent="0.25">
      <c r="A2693" s="1">
        <v>-5.8630627049586943E-3</v>
      </c>
      <c r="B2693" s="1">
        <f t="shared" si="126"/>
        <v>-6.5830627049586945E-3</v>
      </c>
      <c r="D2693" s="1">
        <f t="shared" si="127"/>
        <v>5.8630627049586943E-3</v>
      </c>
      <c r="E2693" s="1">
        <f t="shared" si="128"/>
        <v>5.1430627049586942E-3</v>
      </c>
    </row>
    <row r="2694" spans="1:5" x14ac:dyDescent="0.25">
      <c r="A2694" s="1">
        <v>-8.2966813274689862E-3</v>
      </c>
      <c r="B2694" s="1">
        <f t="shared" si="126"/>
        <v>-9.0166813274689863E-3</v>
      </c>
      <c r="D2694" s="1">
        <f t="shared" si="127"/>
        <v>8.2966813274689862E-3</v>
      </c>
      <c r="E2694" s="1">
        <f t="shared" si="128"/>
        <v>7.576681327468986E-3</v>
      </c>
    </row>
    <row r="2695" spans="1:5" x14ac:dyDescent="0.25">
      <c r="A2695" s="1">
        <v>1.1549519183106961E-2</v>
      </c>
      <c r="B2695" s="1">
        <f t="shared" si="126"/>
        <v>1.0829519183106961E-2</v>
      </c>
      <c r="D2695" s="1">
        <f t="shared" si="127"/>
        <v>-1.1549519183106961E-2</v>
      </c>
      <c r="E2695" s="1">
        <f t="shared" si="128"/>
        <v>-1.2269519183106961E-2</v>
      </c>
    </row>
    <row r="2696" spans="1:5" x14ac:dyDescent="0.25">
      <c r="A2696" s="1">
        <v>6.5173714901749294E-3</v>
      </c>
      <c r="B2696" s="1">
        <f t="shared" si="126"/>
        <v>5.7973714901749292E-3</v>
      </c>
      <c r="D2696" s="1">
        <f t="shared" si="127"/>
        <v>-6.5173714901749294E-3</v>
      </c>
      <c r="E2696" s="1">
        <f t="shared" si="128"/>
        <v>-7.2373714901749295E-3</v>
      </c>
    </row>
    <row r="2697" spans="1:5" x14ac:dyDescent="0.25">
      <c r="A2697" s="1">
        <v>-6.3628292394200129E-3</v>
      </c>
      <c r="B2697" s="1">
        <f t="shared" si="126"/>
        <v>-7.082829239420013E-3</v>
      </c>
      <c r="D2697" s="1">
        <f t="shared" si="127"/>
        <v>6.3628292394200129E-3</v>
      </c>
      <c r="E2697" s="1">
        <f t="shared" si="128"/>
        <v>5.6428292394200127E-3</v>
      </c>
    </row>
    <row r="2698" spans="1:5" x14ac:dyDescent="0.25">
      <c r="A2698" s="1">
        <v>-3.4748076445768488E-3</v>
      </c>
      <c r="B2698" s="1">
        <f t="shared" si="126"/>
        <v>-4.1948076445768485E-3</v>
      </c>
      <c r="D2698" s="1">
        <f t="shared" si="127"/>
        <v>3.4748076445768488E-3</v>
      </c>
      <c r="E2698" s="1">
        <f t="shared" si="128"/>
        <v>2.7548076445768487E-3</v>
      </c>
    </row>
    <row r="2699" spans="1:5" x14ac:dyDescent="0.25">
      <c r="A2699" s="1">
        <v>-8.4095968340341682E-3</v>
      </c>
      <c r="B2699" s="1">
        <f t="shared" si="126"/>
        <v>-9.1295968340341684E-3</v>
      </c>
      <c r="D2699" s="1">
        <f t="shared" si="127"/>
        <v>8.4095968340341682E-3</v>
      </c>
      <c r="E2699" s="1">
        <f t="shared" si="128"/>
        <v>7.689596834034168E-3</v>
      </c>
    </row>
    <row r="2700" spans="1:5" x14ac:dyDescent="0.25">
      <c r="A2700" s="1">
        <v>1.4716887004240363E-2</v>
      </c>
      <c r="B2700" s="1">
        <f t="shared" si="126"/>
        <v>1.3996887004240363E-2</v>
      </c>
      <c r="D2700" s="1">
        <f t="shared" si="127"/>
        <v>-1.4716887004240363E-2</v>
      </c>
      <c r="E2700" s="1">
        <f t="shared" si="128"/>
        <v>-1.5436887004240363E-2</v>
      </c>
    </row>
    <row r="2701" spans="1:5" x14ac:dyDescent="0.25">
      <c r="A2701" s="1">
        <v>-4.556962025316797E-4</v>
      </c>
      <c r="B2701" s="1">
        <f t="shared" si="126"/>
        <v>-1.1756962025316797E-3</v>
      </c>
      <c r="D2701" s="1">
        <f t="shared" si="127"/>
        <v>4.556962025316797E-4</v>
      </c>
      <c r="E2701" s="1">
        <f t="shared" si="128"/>
        <v>-2.6430379746832035E-4</v>
      </c>
    </row>
    <row r="2702" spans="1:5" x14ac:dyDescent="0.25">
      <c r="A2702" s="1">
        <v>-1.2410718808571034E-2</v>
      </c>
      <c r="B2702" s="1">
        <f t="shared" si="126"/>
        <v>-1.3130718808571034E-2</v>
      </c>
      <c r="D2702" s="1">
        <f t="shared" si="127"/>
        <v>1.2410718808571034E-2</v>
      </c>
      <c r="E2702" s="1">
        <f t="shared" si="128"/>
        <v>1.1690718808571034E-2</v>
      </c>
    </row>
    <row r="2703" spans="1:5" x14ac:dyDescent="0.25">
      <c r="A2703" s="1">
        <v>-1.4009806864805486E-3</v>
      </c>
      <c r="B2703" s="1">
        <f t="shared" si="126"/>
        <v>-2.1209806864805488E-3</v>
      </c>
      <c r="D2703" s="1">
        <f t="shared" si="127"/>
        <v>1.4009806864805486E-3</v>
      </c>
      <c r="E2703" s="1">
        <f t="shared" si="128"/>
        <v>6.809806864805486E-4</v>
      </c>
    </row>
    <row r="2704" spans="1:5" x14ac:dyDescent="0.25">
      <c r="A2704" s="1">
        <v>-1.0622306844373097E-2</v>
      </c>
      <c r="B2704" s="1">
        <f t="shared" si="126"/>
        <v>-1.1342306844373097E-2</v>
      </c>
      <c r="D2704" s="1">
        <f t="shared" si="127"/>
        <v>1.0622306844373097E-2</v>
      </c>
      <c r="E2704" s="1">
        <f t="shared" si="128"/>
        <v>9.9023068443730971E-3</v>
      </c>
    </row>
    <row r="2705" spans="1:5" x14ac:dyDescent="0.25">
      <c r="A2705" s="1">
        <v>-7.1393158155676597E-3</v>
      </c>
      <c r="B2705" s="1">
        <f t="shared" si="126"/>
        <v>-7.8593158155676589E-3</v>
      </c>
      <c r="D2705" s="1">
        <f t="shared" si="127"/>
        <v>7.1393158155676597E-3</v>
      </c>
      <c r="E2705" s="1">
        <f t="shared" si="128"/>
        <v>6.4193158155676595E-3</v>
      </c>
    </row>
    <row r="2706" spans="1:5" x14ac:dyDescent="0.25">
      <c r="A2706" s="1">
        <v>-8.2392889243983452E-3</v>
      </c>
      <c r="B2706" s="1">
        <f t="shared" si="126"/>
        <v>-8.9592889243983453E-3</v>
      </c>
      <c r="D2706" s="1">
        <f t="shared" si="127"/>
        <v>8.2392889243983452E-3</v>
      </c>
      <c r="E2706" s="1">
        <f t="shared" si="128"/>
        <v>7.519288924398345E-3</v>
      </c>
    </row>
    <row r="2707" spans="1:5" x14ac:dyDescent="0.25">
      <c r="A2707" s="1">
        <v>-4.5564855628745689E-3</v>
      </c>
      <c r="B2707" s="1">
        <f t="shared" si="126"/>
        <v>-5.276485562874569E-3</v>
      </c>
      <c r="D2707" s="1">
        <f t="shared" si="127"/>
        <v>4.5564855628745689E-3</v>
      </c>
      <c r="E2707" s="1">
        <f t="shared" si="128"/>
        <v>3.8364855628745687E-3</v>
      </c>
    </row>
    <row r="2708" spans="1:5" x14ac:dyDescent="0.25">
      <c r="A2708" s="1">
        <v>-6.5674909199462056E-3</v>
      </c>
      <c r="B2708" s="1">
        <f t="shared" si="126"/>
        <v>-7.2874909199462058E-3</v>
      </c>
      <c r="D2708" s="1">
        <f t="shared" si="127"/>
        <v>6.5674909199462056E-3</v>
      </c>
      <c r="E2708" s="1">
        <f t="shared" si="128"/>
        <v>5.8474909199462055E-3</v>
      </c>
    </row>
    <row r="2709" spans="1:5" x14ac:dyDescent="0.25">
      <c r="A2709" s="1">
        <v>-7.7603677524590393E-3</v>
      </c>
      <c r="B2709" s="1">
        <f t="shared" si="126"/>
        <v>-8.4803677524590386E-3</v>
      </c>
      <c r="D2709" s="1">
        <f t="shared" si="127"/>
        <v>7.7603677524590393E-3</v>
      </c>
      <c r="E2709" s="1">
        <f t="shared" si="128"/>
        <v>7.0403677524590392E-3</v>
      </c>
    </row>
    <row r="2710" spans="1:5" x14ac:dyDescent="0.25">
      <c r="A2710" s="1">
        <v>-6.0276975191789813E-3</v>
      </c>
      <c r="B2710" s="1">
        <f t="shared" si="126"/>
        <v>-6.7476975191789815E-3</v>
      </c>
      <c r="D2710" s="1">
        <f t="shared" si="127"/>
        <v>6.0276975191789813E-3</v>
      </c>
      <c r="E2710" s="1">
        <f t="shared" si="128"/>
        <v>5.3076975191789812E-3</v>
      </c>
    </row>
    <row r="2711" spans="1:5" x14ac:dyDescent="0.25">
      <c r="A2711" s="1">
        <v>-4.6051002723445731E-3</v>
      </c>
      <c r="B2711" s="1">
        <f t="shared" si="126"/>
        <v>-5.3251002723445733E-3</v>
      </c>
      <c r="D2711" s="1">
        <f t="shared" si="127"/>
        <v>4.6051002723445731E-3</v>
      </c>
      <c r="E2711" s="1">
        <f t="shared" si="128"/>
        <v>3.8851002723445729E-3</v>
      </c>
    </row>
    <row r="2712" spans="1:5" x14ac:dyDescent="0.25">
      <c r="A2712" s="1">
        <v>6.2680330315392063E-3</v>
      </c>
      <c r="B2712" s="1">
        <f t="shared" si="126"/>
        <v>5.5480330315392061E-3</v>
      </c>
      <c r="D2712" s="1">
        <f t="shared" si="127"/>
        <v>-6.2680330315392063E-3</v>
      </c>
      <c r="E2712" s="1">
        <f t="shared" si="128"/>
        <v>-6.9880330315392064E-3</v>
      </c>
    </row>
    <row r="2713" spans="1:5" x14ac:dyDescent="0.25">
      <c r="A2713" s="1">
        <v>2.3828594313175883E-2</v>
      </c>
      <c r="B2713" s="1">
        <f t="shared" si="126"/>
        <v>2.3108594313175884E-2</v>
      </c>
      <c r="D2713" s="1">
        <f t="shared" si="127"/>
        <v>-2.3828594313175883E-2</v>
      </c>
      <c r="E2713" s="1">
        <f t="shared" si="128"/>
        <v>-2.4548594313175881E-2</v>
      </c>
    </row>
    <row r="2714" spans="1:5" x14ac:dyDescent="0.25">
      <c r="A2714" s="1">
        <v>-1.4668492079014017E-3</v>
      </c>
      <c r="B2714" s="1">
        <f t="shared" si="126"/>
        <v>-2.1868492079014016E-3</v>
      </c>
      <c r="D2714" s="1">
        <f t="shared" si="127"/>
        <v>1.4668492079014017E-3</v>
      </c>
      <c r="E2714" s="1">
        <f t="shared" si="128"/>
        <v>7.4684920790140167E-4</v>
      </c>
    </row>
    <row r="2715" spans="1:5" x14ac:dyDescent="0.25">
      <c r="A2715" s="1">
        <v>-4.8335123523093005E-3</v>
      </c>
      <c r="B2715" s="1">
        <f t="shared" si="126"/>
        <v>-5.5535123523093007E-3</v>
      </c>
      <c r="D2715" s="1">
        <f t="shared" si="127"/>
        <v>4.8335123523093005E-3</v>
      </c>
      <c r="E2715" s="1">
        <f t="shared" si="128"/>
        <v>4.1135123523093004E-3</v>
      </c>
    </row>
    <row r="2716" spans="1:5" x14ac:dyDescent="0.25">
      <c r="A2716" s="1">
        <v>-3.5814158857870805E-3</v>
      </c>
      <c r="B2716" s="1">
        <f t="shared" si="126"/>
        <v>-4.3014158857870802E-3</v>
      </c>
      <c r="D2716" s="1">
        <f t="shared" si="127"/>
        <v>3.5814158857870805E-3</v>
      </c>
      <c r="E2716" s="1">
        <f t="shared" si="128"/>
        <v>2.8614158857870804E-3</v>
      </c>
    </row>
    <row r="2717" spans="1:5" x14ac:dyDescent="0.25">
      <c r="A2717" s="1">
        <v>-2.7864685177942279E-3</v>
      </c>
      <c r="B2717" s="1">
        <f t="shared" si="126"/>
        <v>-3.5064685177942281E-3</v>
      </c>
      <c r="D2717" s="1">
        <f t="shared" si="127"/>
        <v>2.7864685177942279E-3</v>
      </c>
      <c r="E2717" s="1">
        <f t="shared" si="128"/>
        <v>2.0664685177942278E-3</v>
      </c>
    </row>
    <row r="2718" spans="1:5" x14ac:dyDescent="0.25">
      <c r="A2718" s="1">
        <v>-4.6080690229913053E-3</v>
      </c>
      <c r="B2718" s="1">
        <f t="shared" si="126"/>
        <v>-5.3280690229913054E-3</v>
      </c>
      <c r="D2718" s="1">
        <f t="shared" si="127"/>
        <v>4.6080690229913053E-3</v>
      </c>
      <c r="E2718" s="1">
        <f t="shared" si="128"/>
        <v>3.8880690229913051E-3</v>
      </c>
    </row>
    <row r="2719" spans="1:5" x14ac:dyDescent="0.25">
      <c r="A2719" s="1">
        <v>6.246035231542494E-3</v>
      </c>
      <c r="B2719" s="1">
        <f t="shared" si="126"/>
        <v>5.5260352315424938E-3</v>
      </c>
      <c r="D2719" s="1">
        <f t="shared" si="127"/>
        <v>-6.246035231542494E-3</v>
      </c>
      <c r="E2719" s="1">
        <f t="shared" si="128"/>
        <v>-6.9660352315424941E-3</v>
      </c>
    </row>
    <row r="2720" spans="1:5" x14ac:dyDescent="0.25">
      <c r="A2720" s="1">
        <v>-7.3711265215071703E-3</v>
      </c>
      <c r="B2720" s="1">
        <f t="shared" si="126"/>
        <v>-8.0911265215071696E-3</v>
      </c>
      <c r="D2720" s="1">
        <f t="shared" si="127"/>
        <v>7.3711265215071703E-3</v>
      </c>
      <c r="E2720" s="1">
        <f t="shared" si="128"/>
        <v>6.6511265215071702E-3</v>
      </c>
    </row>
    <row r="2721" spans="1:5" x14ac:dyDescent="0.25">
      <c r="A2721" s="1">
        <v>1.6367399990372452E-3</v>
      </c>
      <c r="B2721" s="1">
        <f t="shared" si="126"/>
        <v>9.1673999903724515E-4</v>
      </c>
      <c r="D2721" s="1">
        <f t="shared" si="127"/>
        <v>-1.6367399990372452E-3</v>
      </c>
      <c r="E2721" s="1">
        <f t="shared" si="128"/>
        <v>-2.3567399990372453E-3</v>
      </c>
    </row>
    <row r="2722" spans="1:5" x14ac:dyDescent="0.25">
      <c r="A2722" s="1">
        <v>7.6897198058342622E-4</v>
      </c>
      <c r="B2722" s="1">
        <f t="shared" si="126"/>
        <v>4.8971980583426174E-5</v>
      </c>
      <c r="D2722" s="1">
        <f t="shared" si="127"/>
        <v>-7.6897198058342622E-4</v>
      </c>
      <c r="E2722" s="1">
        <f t="shared" si="128"/>
        <v>-1.4889719805834263E-3</v>
      </c>
    </row>
    <row r="2723" spans="1:5" x14ac:dyDescent="0.25">
      <c r="A2723" s="1">
        <v>-2.0682025876581872E-3</v>
      </c>
      <c r="B2723" s="1">
        <f t="shared" si="126"/>
        <v>-2.7882025876581873E-3</v>
      </c>
      <c r="D2723" s="1">
        <f t="shared" si="127"/>
        <v>2.0682025876581872E-3</v>
      </c>
      <c r="E2723" s="1">
        <f t="shared" si="128"/>
        <v>1.348202587658187E-3</v>
      </c>
    </row>
    <row r="2724" spans="1:5" x14ac:dyDescent="0.25">
      <c r="A2724" s="1">
        <v>1.8893387314439982E-2</v>
      </c>
      <c r="B2724" s="1">
        <f t="shared" si="126"/>
        <v>1.8173387314439984E-2</v>
      </c>
      <c r="D2724" s="1">
        <f t="shared" si="127"/>
        <v>-1.8893387314439982E-2</v>
      </c>
      <c r="E2724" s="1">
        <f t="shared" si="128"/>
        <v>-1.961338731443998E-2</v>
      </c>
    </row>
    <row r="2725" spans="1:5" x14ac:dyDescent="0.25">
      <c r="A2725" s="1">
        <v>-1.2330516800943136E-2</v>
      </c>
      <c r="B2725" s="1">
        <f t="shared" si="126"/>
        <v>-1.3050516800943136E-2</v>
      </c>
      <c r="D2725" s="1">
        <f t="shared" si="127"/>
        <v>1.2330516800943136E-2</v>
      </c>
      <c r="E2725" s="1">
        <f t="shared" si="128"/>
        <v>1.1610516800943136E-2</v>
      </c>
    </row>
    <row r="2726" spans="1:5" x14ac:dyDescent="0.25">
      <c r="A2726" s="1">
        <v>8.8535190251181478E-3</v>
      </c>
      <c r="B2726" s="1">
        <f t="shared" si="126"/>
        <v>8.1335190251181477E-3</v>
      </c>
      <c r="D2726" s="1">
        <f t="shared" si="127"/>
        <v>-8.8535190251181478E-3</v>
      </c>
      <c r="E2726" s="1">
        <f t="shared" si="128"/>
        <v>-9.573519025118148E-3</v>
      </c>
    </row>
    <row r="2727" spans="1:5" x14ac:dyDescent="0.25">
      <c r="A2727" s="1">
        <v>-5.1186831936568134E-3</v>
      </c>
      <c r="B2727" s="1">
        <f t="shared" si="126"/>
        <v>-5.8386831936568136E-3</v>
      </c>
      <c r="D2727" s="1">
        <f t="shared" si="127"/>
        <v>5.1186831936568134E-3</v>
      </c>
      <c r="E2727" s="1">
        <f t="shared" si="128"/>
        <v>4.3986831936568133E-3</v>
      </c>
    </row>
    <row r="2728" spans="1:5" x14ac:dyDescent="0.25">
      <c r="A2728" s="1">
        <v>3.3795712484237274E-3</v>
      </c>
      <c r="B2728" s="1">
        <f t="shared" si="126"/>
        <v>2.6595712484237272E-3</v>
      </c>
      <c r="D2728" s="1">
        <f t="shared" si="127"/>
        <v>-3.3795712484237274E-3</v>
      </c>
      <c r="E2728" s="1">
        <f t="shared" si="128"/>
        <v>-4.0995712484237275E-3</v>
      </c>
    </row>
    <row r="2729" spans="1:5" x14ac:dyDescent="0.25">
      <c r="A2729" s="1">
        <v>2.2269460471707457E-3</v>
      </c>
      <c r="B2729" s="1">
        <f t="shared" si="126"/>
        <v>1.5069460471707455E-3</v>
      </c>
      <c r="D2729" s="1">
        <f t="shared" si="127"/>
        <v>-2.2269460471707457E-3</v>
      </c>
      <c r="E2729" s="1">
        <f t="shared" si="128"/>
        <v>-2.9469460471707458E-3</v>
      </c>
    </row>
    <row r="2730" spans="1:5" x14ac:dyDescent="0.25">
      <c r="A2730" s="1">
        <v>-1.1008988991010946E-2</v>
      </c>
      <c r="B2730" s="1">
        <f t="shared" si="126"/>
        <v>-1.1728988991010946E-2</v>
      </c>
      <c r="D2730" s="1">
        <f t="shared" si="127"/>
        <v>1.1008988991010946E-2</v>
      </c>
      <c r="E2730" s="1">
        <f t="shared" si="128"/>
        <v>1.0288988991010946E-2</v>
      </c>
    </row>
    <row r="2731" spans="1:5" x14ac:dyDescent="0.25">
      <c r="A2731" s="1">
        <v>1.6483516483517717E-3</v>
      </c>
      <c r="B2731" s="1">
        <f t="shared" si="126"/>
        <v>9.2835164835177169E-4</v>
      </c>
      <c r="D2731" s="1">
        <f t="shared" si="127"/>
        <v>-1.6483516483517717E-3</v>
      </c>
      <c r="E2731" s="1">
        <f t="shared" si="128"/>
        <v>-2.3683516483517719E-3</v>
      </c>
    </row>
    <row r="2732" spans="1:5" x14ac:dyDescent="0.25">
      <c r="A2732" s="1">
        <v>-2.4435246596518742E-3</v>
      </c>
      <c r="B2732" s="1">
        <f t="shared" si="126"/>
        <v>-3.1635246596518744E-3</v>
      </c>
      <c r="D2732" s="1">
        <f t="shared" si="127"/>
        <v>2.4435246596518742E-3</v>
      </c>
      <c r="E2732" s="1">
        <f t="shared" si="128"/>
        <v>1.7235246596518741E-3</v>
      </c>
    </row>
    <row r="2733" spans="1:5" x14ac:dyDescent="0.25">
      <c r="A2733" s="1">
        <v>-6.5167645010447001E-3</v>
      </c>
      <c r="B2733" s="1">
        <f t="shared" si="126"/>
        <v>-7.2367645010447002E-3</v>
      </c>
      <c r="D2733" s="1">
        <f t="shared" si="127"/>
        <v>6.5167645010447001E-3</v>
      </c>
      <c r="E2733" s="1">
        <f t="shared" si="128"/>
        <v>5.7967645010446999E-3</v>
      </c>
    </row>
    <row r="2734" spans="1:5" x14ac:dyDescent="0.25">
      <c r="A2734" s="1">
        <v>-4.4063892644333877E-3</v>
      </c>
      <c r="B2734" s="1">
        <f t="shared" si="126"/>
        <v>-5.1263892644333878E-3</v>
      </c>
      <c r="D2734" s="1">
        <f t="shared" si="127"/>
        <v>4.4063892644333877E-3</v>
      </c>
      <c r="E2734" s="1">
        <f t="shared" si="128"/>
        <v>3.6863892644333875E-3</v>
      </c>
    </row>
    <row r="2735" spans="1:5" x14ac:dyDescent="0.25">
      <c r="A2735" s="1">
        <v>-3.2902936337803178E-3</v>
      </c>
      <c r="B2735" s="1">
        <f t="shared" si="126"/>
        <v>-4.010293633780318E-3</v>
      </c>
      <c r="D2735" s="1">
        <f t="shared" si="127"/>
        <v>3.2902936337803178E-3</v>
      </c>
      <c r="E2735" s="1">
        <f t="shared" si="128"/>
        <v>2.5702936337803177E-3</v>
      </c>
    </row>
    <row r="2736" spans="1:5" x14ac:dyDescent="0.25">
      <c r="A2736" s="1">
        <v>-2.0007002450863926E-4</v>
      </c>
      <c r="B2736" s="1">
        <f t="shared" si="126"/>
        <v>-9.200700245086393E-4</v>
      </c>
      <c r="D2736" s="1">
        <f t="shared" si="127"/>
        <v>2.0007002450863926E-4</v>
      </c>
      <c r="E2736" s="1">
        <f t="shared" si="128"/>
        <v>-5.1992997549136079E-4</v>
      </c>
    </row>
    <row r="2737" spans="1:5" x14ac:dyDescent="0.25">
      <c r="A2737" s="1">
        <v>-3.7505625843876613E-3</v>
      </c>
      <c r="B2737" s="1">
        <f t="shared" si="126"/>
        <v>-4.4705625843876615E-3</v>
      </c>
      <c r="D2737" s="1">
        <f t="shared" si="127"/>
        <v>3.7505625843876613E-3</v>
      </c>
      <c r="E2737" s="1">
        <f t="shared" si="128"/>
        <v>3.0305625843876612E-3</v>
      </c>
    </row>
    <row r="2738" spans="1:5" x14ac:dyDescent="0.25">
      <c r="A2738" s="1">
        <v>-3.8650737877722764E-3</v>
      </c>
      <c r="B2738" s="1">
        <f t="shared" si="126"/>
        <v>-4.5850737877722765E-3</v>
      </c>
      <c r="D2738" s="1">
        <f t="shared" si="127"/>
        <v>3.8650737877722764E-3</v>
      </c>
      <c r="E2738" s="1">
        <f t="shared" si="128"/>
        <v>3.1450737877722762E-3</v>
      </c>
    </row>
    <row r="2739" spans="1:5" x14ac:dyDescent="0.25">
      <c r="A2739" s="1">
        <v>-7.5003750187514989E-4</v>
      </c>
      <c r="B2739" s="1">
        <f t="shared" si="126"/>
        <v>-1.4700375018751499E-3</v>
      </c>
      <c r="D2739" s="1">
        <f t="shared" si="127"/>
        <v>7.5003750187514989E-4</v>
      </c>
      <c r="E2739" s="1">
        <f t="shared" si="128"/>
        <v>3.0037501875149848E-5</v>
      </c>
    </row>
    <row r="2740" spans="1:5" x14ac:dyDescent="0.25">
      <c r="A2740" s="1">
        <v>-4.4035228182547018E-3</v>
      </c>
      <c r="B2740" s="1">
        <f t="shared" si="126"/>
        <v>-5.123522818254702E-3</v>
      </c>
      <c r="D2740" s="1">
        <f t="shared" si="127"/>
        <v>4.4035228182547018E-3</v>
      </c>
      <c r="E2740" s="1">
        <f t="shared" si="128"/>
        <v>3.6835228182547017E-3</v>
      </c>
    </row>
    <row r="2741" spans="1:5" x14ac:dyDescent="0.25">
      <c r="A2741" s="1">
        <v>-1.4946193702671505E-4</v>
      </c>
      <c r="B2741" s="1">
        <f t="shared" si="126"/>
        <v>-8.6946193702671509E-4</v>
      </c>
      <c r="D2741" s="1">
        <f t="shared" si="127"/>
        <v>1.4946193702671505E-4</v>
      </c>
      <c r="E2741" s="1">
        <f t="shared" si="128"/>
        <v>-5.70538062973285E-4</v>
      </c>
    </row>
    <row r="2742" spans="1:5" x14ac:dyDescent="0.25">
      <c r="A2742" s="1">
        <v>-1.8436394439183888E-3</v>
      </c>
      <c r="B2742" s="1">
        <f t="shared" si="126"/>
        <v>-2.563639443918389E-3</v>
      </c>
      <c r="D2742" s="1">
        <f t="shared" si="127"/>
        <v>1.8436394439183888E-3</v>
      </c>
      <c r="E2742" s="1">
        <f t="shared" si="128"/>
        <v>1.1236394439183887E-3</v>
      </c>
    </row>
    <row r="2743" spans="1:5" x14ac:dyDescent="0.25">
      <c r="A2743" s="1">
        <v>3.0339202228190565E-3</v>
      </c>
      <c r="B2743" s="1">
        <f t="shared" si="126"/>
        <v>2.3139202228190563E-3</v>
      </c>
      <c r="D2743" s="1">
        <f t="shared" si="127"/>
        <v>-3.0339202228190565E-3</v>
      </c>
      <c r="E2743" s="1">
        <f t="shared" si="128"/>
        <v>-3.7539202228190566E-3</v>
      </c>
    </row>
    <row r="2744" spans="1:5" x14ac:dyDescent="0.25">
      <c r="A2744" s="1">
        <v>-3.9668765805525013E-3</v>
      </c>
      <c r="B2744" s="1">
        <f t="shared" si="126"/>
        <v>-4.6868765805525014E-3</v>
      </c>
      <c r="D2744" s="1">
        <f t="shared" si="127"/>
        <v>3.9668765805525013E-3</v>
      </c>
      <c r="E2744" s="1">
        <f t="shared" si="128"/>
        <v>3.2468765805525011E-3</v>
      </c>
    </row>
    <row r="2745" spans="1:5" x14ac:dyDescent="0.25">
      <c r="A2745" s="1">
        <v>1.8274312243788287E-3</v>
      </c>
      <c r="B2745" s="1">
        <f t="shared" si="126"/>
        <v>1.1074312243788288E-3</v>
      </c>
      <c r="D2745" s="1">
        <f t="shared" si="127"/>
        <v>-1.8274312243788287E-3</v>
      </c>
      <c r="E2745" s="1">
        <f t="shared" si="128"/>
        <v>-2.5474312243788286E-3</v>
      </c>
    </row>
    <row r="2746" spans="1:5" x14ac:dyDescent="0.25">
      <c r="A2746" s="1">
        <v>-3.1551962137645515E-3</v>
      </c>
      <c r="B2746" s="1">
        <f t="shared" si="126"/>
        <v>-3.8751962137645517E-3</v>
      </c>
      <c r="D2746" s="1">
        <f t="shared" si="127"/>
        <v>3.1551962137645515E-3</v>
      </c>
      <c r="E2746" s="1">
        <f t="shared" si="128"/>
        <v>2.4351962137645513E-3</v>
      </c>
    </row>
    <row r="2747" spans="1:5" x14ac:dyDescent="0.25">
      <c r="A2747" s="1">
        <v>-2.1132298014546196E-3</v>
      </c>
      <c r="B2747" s="1">
        <f t="shared" si="126"/>
        <v>-2.8332298014546197E-3</v>
      </c>
      <c r="D2747" s="1">
        <f t="shared" si="127"/>
        <v>2.1132298014546196E-3</v>
      </c>
      <c r="E2747" s="1">
        <f t="shared" si="128"/>
        <v>1.3932298014546194E-3</v>
      </c>
    </row>
    <row r="2748" spans="1:5" x14ac:dyDescent="0.25">
      <c r="A2748" s="1">
        <v>-4.0384141836985344E-3</v>
      </c>
      <c r="B2748" s="1">
        <f t="shared" si="126"/>
        <v>-4.7584141836985346E-3</v>
      </c>
      <c r="D2748" s="1">
        <f t="shared" si="127"/>
        <v>4.0384141836985344E-3</v>
      </c>
      <c r="E2748" s="1">
        <f t="shared" si="128"/>
        <v>3.3184141836985342E-3</v>
      </c>
    </row>
    <row r="2749" spans="1:5" x14ac:dyDescent="0.25">
      <c r="A2749" s="1">
        <v>-6.7690194731936651E-3</v>
      </c>
      <c r="B2749" s="1">
        <f t="shared" si="126"/>
        <v>-7.4890194731936652E-3</v>
      </c>
      <c r="D2749" s="1">
        <f t="shared" si="127"/>
        <v>6.7690194731936651E-3</v>
      </c>
      <c r="E2749" s="1">
        <f t="shared" si="128"/>
        <v>6.0490194731936649E-3</v>
      </c>
    </row>
    <row r="2750" spans="1:5" x14ac:dyDescent="0.25">
      <c r="A2750" s="1">
        <v>-3.8520420761519228E-3</v>
      </c>
      <c r="B2750" s="1">
        <f t="shared" si="126"/>
        <v>-4.5720420761519226E-3</v>
      </c>
      <c r="D2750" s="1">
        <f t="shared" si="127"/>
        <v>3.8520420761519228E-3</v>
      </c>
      <c r="E2750" s="1">
        <f t="shared" si="128"/>
        <v>3.1320420761519227E-3</v>
      </c>
    </row>
    <row r="2751" spans="1:5" x14ac:dyDescent="0.25">
      <c r="A2751" s="1">
        <v>4.9195651104355021E-5</v>
      </c>
      <c r="B2751" s="1">
        <f t="shared" si="126"/>
        <v>-6.7080434889564501E-4</v>
      </c>
      <c r="D2751" s="1">
        <f t="shared" si="127"/>
        <v>-4.9195651104355021E-5</v>
      </c>
      <c r="E2751" s="1">
        <f t="shared" si="128"/>
        <v>-7.6919565110435508E-4</v>
      </c>
    </row>
    <row r="2752" spans="1:5" x14ac:dyDescent="0.25">
      <c r="A2752" s="1">
        <v>-1.6725698543880708E-3</v>
      </c>
      <c r="B2752" s="1">
        <f t="shared" si="126"/>
        <v>-2.3925698543880709E-3</v>
      </c>
      <c r="D2752" s="1">
        <f t="shared" si="127"/>
        <v>1.6725698543880708E-3</v>
      </c>
      <c r="E2752" s="1">
        <f t="shared" si="128"/>
        <v>9.5256985438807072E-4</v>
      </c>
    </row>
    <row r="2753" spans="1:5" x14ac:dyDescent="0.25">
      <c r="A2753" s="1">
        <v>-1.2375994499557974E-2</v>
      </c>
      <c r="B2753" s="1">
        <f t="shared" si="126"/>
        <v>-1.3095994499557975E-2</v>
      </c>
      <c r="D2753" s="1">
        <f t="shared" si="127"/>
        <v>1.2375994499557974E-2</v>
      </c>
      <c r="E2753" s="1">
        <f t="shared" si="128"/>
        <v>1.1655994499557974E-2</v>
      </c>
    </row>
    <row r="2754" spans="1:5" x14ac:dyDescent="0.25">
      <c r="A2754" s="1">
        <v>3.6797613127796652E-3</v>
      </c>
      <c r="B2754" s="1">
        <f t="shared" ref="B2754:B2817" si="129">A2754-0.00036*2</f>
        <v>2.959761312779665E-3</v>
      </c>
      <c r="D2754" s="1">
        <f t="shared" ref="D2754:D2817" si="130">A2754*-1</f>
        <v>-3.6797613127796652E-3</v>
      </c>
      <c r="E2754" s="1">
        <f t="shared" ref="E2754:E2817" si="131">D2754-0.00036*2</f>
        <v>-4.3997613127796653E-3</v>
      </c>
    </row>
    <row r="2755" spans="1:5" x14ac:dyDescent="0.25">
      <c r="A2755" s="1">
        <v>-1.0980235575963164E-3</v>
      </c>
      <c r="B2755" s="1">
        <f t="shared" si="129"/>
        <v>-1.8180235575963166E-3</v>
      </c>
      <c r="D2755" s="1">
        <f t="shared" si="130"/>
        <v>1.0980235575963164E-3</v>
      </c>
      <c r="E2755" s="1">
        <f t="shared" si="131"/>
        <v>3.7802355759631635E-4</v>
      </c>
    </row>
    <row r="2756" spans="1:5" x14ac:dyDescent="0.25">
      <c r="A2756" s="1">
        <v>-9.4933546517435644E-4</v>
      </c>
      <c r="B2756" s="1">
        <f t="shared" si="129"/>
        <v>-1.6693354651743566E-3</v>
      </c>
      <c r="D2756" s="1">
        <f t="shared" si="130"/>
        <v>9.4933546517435644E-4</v>
      </c>
      <c r="E2756" s="1">
        <f t="shared" si="131"/>
        <v>2.2933546517435639E-4</v>
      </c>
    </row>
    <row r="2757" spans="1:5" x14ac:dyDescent="0.25">
      <c r="A2757" s="1">
        <v>1.003344481605343E-2</v>
      </c>
      <c r="B2757" s="1">
        <f t="shared" si="129"/>
        <v>9.3134448160534303E-3</v>
      </c>
      <c r="D2757" s="1">
        <f t="shared" si="130"/>
        <v>-1.003344481605343E-2</v>
      </c>
      <c r="E2757" s="1">
        <f t="shared" si="131"/>
        <v>-1.0753444816053431E-2</v>
      </c>
    </row>
    <row r="2758" spans="1:5" x14ac:dyDescent="0.25">
      <c r="A2758" s="1">
        <v>-4.8433330038549407E-3</v>
      </c>
      <c r="B2758" s="1">
        <f t="shared" si="129"/>
        <v>-5.5633330038549408E-3</v>
      </c>
      <c r="D2758" s="1">
        <f t="shared" si="130"/>
        <v>4.8433330038549407E-3</v>
      </c>
      <c r="E2758" s="1">
        <f t="shared" si="131"/>
        <v>4.1233330038549405E-3</v>
      </c>
    </row>
    <row r="2759" spans="1:5" x14ac:dyDescent="0.25">
      <c r="A2759" s="1">
        <v>-1.2984457997245739E-2</v>
      </c>
      <c r="B2759" s="1">
        <f t="shared" si="129"/>
        <v>-1.3704457997245739E-2</v>
      </c>
      <c r="D2759" s="1">
        <f t="shared" si="130"/>
        <v>1.2984457997245739E-2</v>
      </c>
      <c r="E2759" s="1">
        <f t="shared" si="131"/>
        <v>1.2264457997245739E-2</v>
      </c>
    </row>
    <row r="2760" spans="1:5" x14ac:dyDescent="0.25">
      <c r="A2760" s="1">
        <v>-4.8335658760215198E-3</v>
      </c>
      <c r="B2760" s="1">
        <f t="shared" si="129"/>
        <v>-5.55356587602152E-3</v>
      </c>
      <c r="D2760" s="1">
        <f t="shared" si="130"/>
        <v>4.8335658760215198E-3</v>
      </c>
      <c r="E2760" s="1">
        <f t="shared" si="131"/>
        <v>4.1135658760215197E-3</v>
      </c>
    </row>
    <row r="2761" spans="1:5" x14ac:dyDescent="0.25">
      <c r="A2761" s="1">
        <v>-8.9263575502100548E-4</v>
      </c>
      <c r="B2761" s="1">
        <f t="shared" si="129"/>
        <v>-1.6126357550210056E-3</v>
      </c>
      <c r="D2761" s="1">
        <f t="shared" si="130"/>
        <v>8.9263575502100548E-4</v>
      </c>
      <c r="E2761" s="1">
        <f t="shared" si="131"/>
        <v>1.7263575502100544E-4</v>
      </c>
    </row>
    <row r="2762" spans="1:5" x14ac:dyDescent="0.25">
      <c r="A2762" s="1">
        <v>-7.9416290266537675E-4</v>
      </c>
      <c r="B2762" s="1">
        <f t="shared" si="129"/>
        <v>-1.5141629026653768E-3</v>
      </c>
      <c r="D2762" s="1">
        <f t="shared" si="130"/>
        <v>7.9416290266537675E-4</v>
      </c>
      <c r="E2762" s="1">
        <f t="shared" si="131"/>
        <v>7.4162902665376703E-5</v>
      </c>
    </row>
    <row r="2763" spans="1:5" x14ac:dyDescent="0.25">
      <c r="A2763" s="1">
        <v>-1.735852799682671E-3</v>
      </c>
      <c r="B2763" s="1">
        <f t="shared" si="129"/>
        <v>-2.4558527996826709E-3</v>
      </c>
      <c r="D2763" s="1">
        <f t="shared" si="130"/>
        <v>1.735852799682671E-3</v>
      </c>
      <c r="E2763" s="1">
        <f t="shared" si="131"/>
        <v>1.015852799682671E-3</v>
      </c>
    </row>
    <row r="2764" spans="1:5" x14ac:dyDescent="0.25">
      <c r="A2764" s="1">
        <v>-1.2420508744038167E-3</v>
      </c>
      <c r="B2764" s="1">
        <f t="shared" si="129"/>
        <v>-1.9620508744038166E-3</v>
      </c>
      <c r="D2764" s="1">
        <f t="shared" si="130"/>
        <v>1.2420508744038167E-3</v>
      </c>
      <c r="E2764" s="1">
        <f t="shared" si="131"/>
        <v>5.2205087440381664E-4</v>
      </c>
    </row>
    <row r="2765" spans="1:5" x14ac:dyDescent="0.25">
      <c r="A2765" s="1">
        <v>1.4886121173027463E-3</v>
      </c>
      <c r="B2765" s="1">
        <f t="shared" si="129"/>
        <v>7.686121173027463E-4</v>
      </c>
      <c r="D2765" s="1">
        <f t="shared" si="130"/>
        <v>-1.4886121173027463E-3</v>
      </c>
      <c r="E2765" s="1">
        <f t="shared" si="131"/>
        <v>-2.2086121173027465E-3</v>
      </c>
    </row>
    <row r="2766" spans="1:5" x14ac:dyDescent="0.25">
      <c r="A2766" s="1">
        <v>9.067036614972988E-3</v>
      </c>
      <c r="B2766" s="1">
        <f t="shared" si="129"/>
        <v>8.3470366149729879E-3</v>
      </c>
      <c r="D2766" s="1">
        <f t="shared" si="130"/>
        <v>-9.067036614972988E-3</v>
      </c>
      <c r="E2766" s="1">
        <f t="shared" si="131"/>
        <v>-9.7870366149729882E-3</v>
      </c>
    </row>
    <row r="2767" spans="1:5" x14ac:dyDescent="0.25">
      <c r="A2767" s="1">
        <v>-2.6000000000001022E-3</v>
      </c>
      <c r="B2767" s="1">
        <f t="shared" si="129"/>
        <v>-3.3200000000001024E-3</v>
      </c>
      <c r="D2767" s="1">
        <f t="shared" si="130"/>
        <v>2.6000000000001022E-3</v>
      </c>
      <c r="E2767" s="1">
        <f t="shared" si="131"/>
        <v>1.8800000000001021E-3</v>
      </c>
    </row>
    <row r="2768" spans="1:5" x14ac:dyDescent="0.25">
      <c r="A2768" s="1">
        <v>-2.506516944054544E-3</v>
      </c>
      <c r="B2768" s="1">
        <f t="shared" si="129"/>
        <v>-3.2265169440545442E-3</v>
      </c>
      <c r="D2768" s="1">
        <f t="shared" si="130"/>
        <v>2.506516944054544E-3</v>
      </c>
      <c r="E2768" s="1">
        <f t="shared" si="131"/>
        <v>1.7865169440545439E-3</v>
      </c>
    </row>
    <row r="2769" spans="1:5" x14ac:dyDescent="0.25">
      <c r="A2769" s="1">
        <v>-4.6004600460046209E-3</v>
      </c>
      <c r="B2769" s="1">
        <f t="shared" si="129"/>
        <v>-5.3204600460046211E-3</v>
      </c>
      <c r="D2769" s="1">
        <f t="shared" si="130"/>
        <v>4.6004600460046209E-3</v>
      </c>
      <c r="E2769" s="1">
        <f t="shared" si="131"/>
        <v>3.8804600460046208E-3</v>
      </c>
    </row>
    <row r="2770" spans="1:5" x14ac:dyDescent="0.25">
      <c r="A2770" s="1">
        <v>2.3811916005224532E-2</v>
      </c>
      <c r="B2770" s="1">
        <f t="shared" si="129"/>
        <v>2.3091916005224533E-2</v>
      </c>
      <c r="D2770" s="1">
        <f t="shared" si="130"/>
        <v>-2.3811916005224532E-2</v>
      </c>
      <c r="E2770" s="1">
        <f t="shared" si="131"/>
        <v>-2.453191600522453E-2</v>
      </c>
    </row>
    <row r="2771" spans="1:5" x14ac:dyDescent="0.25">
      <c r="A2771" s="1">
        <v>4.1169205434333437E-4</v>
      </c>
      <c r="B2771" s="1">
        <f t="shared" si="129"/>
        <v>-3.0830794565666567E-4</v>
      </c>
      <c r="D2771" s="1">
        <f t="shared" si="130"/>
        <v>-4.1169205434333437E-4</v>
      </c>
      <c r="E2771" s="1">
        <f t="shared" si="131"/>
        <v>-1.1316920543433344E-3</v>
      </c>
    </row>
    <row r="2772" spans="1:5" x14ac:dyDescent="0.25">
      <c r="A2772" s="1">
        <v>4.3312757201646006E-2</v>
      </c>
      <c r="B2772" s="1">
        <f t="shared" si="129"/>
        <v>4.2592757201646007E-2</v>
      </c>
      <c r="D2772" s="1">
        <f t="shared" si="130"/>
        <v>-4.3312757201646006E-2</v>
      </c>
      <c r="E2772" s="1">
        <f t="shared" si="131"/>
        <v>-4.4032757201646004E-2</v>
      </c>
    </row>
    <row r="2773" spans="1:5" x14ac:dyDescent="0.25">
      <c r="A2773" s="1">
        <v>-4.6241531347456701E-3</v>
      </c>
      <c r="B2773" s="1">
        <f t="shared" si="129"/>
        <v>-5.3441531347456703E-3</v>
      </c>
      <c r="D2773" s="1">
        <f t="shared" si="130"/>
        <v>4.6241531347456701E-3</v>
      </c>
      <c r="E2773" s="1">
        <f t="shared" si="131"/>
        <v>3.90415313474567E-3</v>
      </c>
    </row>
    <row r="2774" spans="1:5" x14ac:dyDescent="0.25">
      <c r="A2774" s="1">
        <v>-1.9446845289541874E-3</v>
      </c>
      <c r="B2774" s="1">
        <f t="shared" si="129"/>
        <v>-2.6646845289541874E-3</v>
      </c>
      <c r="D2774" s="1">
        <f t="shared" si="130"/>
        <v>1.9446845289541874E-3</v>
      </c>
      <c r="E2774" s="1">
        <f t="shared" si="131"/>
        <v>1.2246845289541875E-3</v>
      </c>
    </row>
    <row r="2775" spans="1:5" x14ac:dyDescent="0.25">
      <c r="A2775" s="1">
        <v>-5.7688160448566717E-3</v>
      </c>
      <c r="B2775" s="1">
        <f t="shared" si="129"/>
        <v>-6.4888160448566719E-3</v>
      </c>
      <c r="D2775" s="1">
        <f t="shared" si="130"/>
        <v>5.7688160448566717E-3</v>
      </c>
      <c r="E2775" s="1">
        <f t="shared" si="131"/>
        <v>5.0488160448566716E-3</v>
      </c>
    </row>
    <row r="2776" spans="1:5" x14ac:dyDescent="0.25">
      <c r="A2776" s="1">
        <v>-7.3748712108887811E-3</v>
      </c>
      <c r="B2776" s="1">
        <f t="shared" si="129"/>
        <v>-8.0948712108887804E-3</v>
      </c>
      <c r="D2776" s="1">
        <f t="shared" si="130"/>
        <v>7.3748712108887811E-3</v>
      </c>
      <c r="E2776" s="1">
        <f t="shared" si="131"/>
        <v>6.654871210888781E-3</v>
      </c>
    </row>
    <row r="2777" spans="1:5" x14ac:dyDescent="0.25">
      <c r="A2777" s="1">
        <v>-5.3830004844694504E-4</v>
      </c>
      <c r="B2777" s="1">
        <f t="shared" si="129"/>
        <v>-1.2583000484469452E-3</v>
      </c>
      <c r="D2777" s="1">
        <f t="shared" si="130"/>
        <v>5.3830004844694504E-4</v>
      </c>
      <c r="E2777" s="1">
        <f t="shared" si="131"/>
        <v>-1.81699951553055E-4</v>
      </c>
    </row>
    <row r="2778" spans="1:5" x14ac:dyDescent="0.25">
      <c r="A2778" s="1">
        <v>-1.2549146334895237E-2</v>
      </c>
      <c r="B2778" s="1">
        <f t="shared" si="129"/>
        <v>-1.3269146334895237E-2</v>
      </c>
      <c r="D2778" s="1">
        <f t="shared" si="130"/>
        <v>1.2549146334895237E-2</v>
      </c>
      <c r="E2778" s="1">
        <f t="shared" si="131"/>
        <v>1.1829146334895237E-2</v>
      </c>
    </row>
    <row r="2779" spans="1:5" x14ac:dyDescent="0.25">
      <c r="A2779" s="1">
        <v>4.2021276595745364E-3</v>
      </c>
      <c r="B2779" s="1">
        <f t="shared" si="129"/>
        <v>3.4821276595745363E-3</v>
      </c>
      <c r="D2779" s="1">
        <f t="shared" si="130"/>
        <v>-4.2021276595745364E-3</v>
      </c>
      <c r="E2779" s="1">
        <f t="shared" si="131"/>
        <v>-4.9221276595745366E-3</v>
      </c>
    </row>
    <row r="2780" spans="1:5" x14ac:dyDescent="0.25">
      <c r="A2780" s="1">
        <v>-3.1781344350865475E-3</v>
      </c>
      <c r="B2780" s="1">
        <f t="shared" si="129"/>
        <v>-3.8981344350865477E-3</v>
      </c>
      <c r="D2780" s="1">
        <f t="shared" si="130"/>
        <v>3.1781344350865475E-3</v>
      </c>
      <c r="E2780" s="1">
        <f t="shared" si="131"/>
        <v>2.4581344350865474E-3</v>
      </c>
    </row>
    <row r="2781" spans="1:5" x14ac:dyDescent="0.25">
      <c r="A2781" s="1">
        <v>2.0803632715560478E-2</v>
      </c>
      <c r="B2781" s="1">
        <f t="shared" si="129"/>
        <v>2.0083632715560479E-2</v>
      </c>
      <c r="D2781" s="1">
        <f t="shared" si="130"/>
        <v>-2.0803632715560478E-2</v>
      </c>
      <c r="E2781" s="1">
        <f t="shared" si="131"/>
        <v>-2.1523632715560476E-2</v>
      </c>
    </row>
    <row r="2782" spans="1:5" x14ac:dyDescent="0.25">
      <c r="A2782" s="1">
        <v>-4.5000775875446621E-3</v>
      </c>
      <c r="B2782" s="1">
        <f t="shared" si="129"/>
        <v>-5.2200775875446623E-3</v>
      </c>
      <c r="D2782" s="1">
        <f t="shared" si="130"/>
        <v>4.5000775875446621E-3</v>
      </c>
      <c r="E2782" s="1">
        <f t="shared" si="131"/>
        <v>3.780077587544662E-3</v>
      </c>
    </row>
    <row r="2783" spans="1:5" x14ac:dyDescent="0.25">
      <c r="A2783" s="1">
        <v>-5.4582904222451357E-3</v>
      </c>
      <c r="B2783" s="1">
        <f t="shared" si="129"/>
        <v>-6.1782904222451359E-3</v>
      </c>
      <c r="D2783" s="1">
        <f t="shared" si="130"/>
        <v>5.4582904222451357E-3</v>
      </c>
      <c r="E2783" s="1">
        <f t="shared" si="131"/>
        <v>4.7382904222451356E-3</v>
      </c>
    </row>
    <row r="2784" spans="1:5" x14ac:dyDescent="0.25">
      <c r="A2784" s="1">
        <v>-3.7796417106760929E-3</v>
      </c>
      <c r="B2784" s="1">
        <f t="shared" si="129"/>
        <v>-4.499641710676093E-3</v>
      </c>
      <c r="D2784" s="1">
        <f t="shared" si="130"/>
        <v>3.7796417106760929E-3</v>
      </c>
      <c r="E2784" s="1">
        <f t="shared" si="131"/>
        <v>3.0596417106760927E-3</v>
      </c>
    </row>
    <row r="2785" spans="1:5" x14ac:dyDescent="0.25">
      <c r="A2785" s="1">
        <v>7.5824005777068498E-3</v>
      </c>
      <c r="B2785" s="1">
        <f t="shared" si="129"/>
        <v>6.8624005777068496E-3</v>
      </c>
      <c r="D2785" s="1">
        <f t="shared" si="130"/>
        <v>-7.5824005777068498E-3</v>
      </c>
      <c r="E2785" s="1">
        <f t="shared" si="131"/>
        <v>-8.3024005777068491E-3</v>
      </c>
    </row>
    <row r="2786" spans="1:5" x14ac:dyDescent="0.25">
      <c r="A2786" s="1">
        <v>5.7847855022013913E-3</v>
      </c>
      <c r="B2786" s="1">
        <f t="shared" si="129"/>
        <v>5.0647855022013912E-3</v>
      </c>
      <c r="D2786" s="1">
        <f t="shared" si="130"/>
        <v>-5.7847855022013913E-3</v>
      </c>
      <c r="E2786" s="1">
        <f t="shared" si="131"/>
        <v>-6.5047855022013915E-3</v>
      </c>
    </row>
    <row r="2787" spans="1:5" x14ac:dyDescent="0.25">
      <c r="A2787" s="1">
        <v>6.1788785335466245E-4</v>
      </c>
      <c r="B2787" s="1">
        <f t="shared" si="129"/>
        <v>-1.021121466453376E-4</v>
      </c>
      <c r="D2787" s="1">
        <f t="shared" si="130"/>
        <v>-6.1788785335466245E-4</v>
      </c>
      <c r="E2787" s="1">
        <f t="shared" si="131"/>
        <v>-1.3378878533546624E-3</v>
      </c>
    </row>
    <row r="2788" spans="1:5" x14ac:dyDescent="0.25">
      <c r="A2788" s="1">
        <v>-3.2933669531209886E-3</v>
      </c>
      <c r="B2788" s="1">
        <f t="shared" si="129"/>
        <v>-4.0133669531209884E-3</v>
      </c>
      <c r="D2788" s="1">
        <f t="shared" si="130"/>
        <v>3.2933669531209886E-3</v>
      </c>
      <c r="E2788" s="1">
        <f t="shared" si="131"/>
        <v>2.5733669531209885E-3</v>
      </c>
    </row>
    <row r="2789" spans="1:5" x14ac:dyDescent="0.25">
      <c r="A2789" s="1">
        <v>-6.3599528132532758E-3</v>
      </c>
      <c r="B2789" s="1">
        <f t="shared" si="129"/>
        <v>-7.079952813253276E-3</v>
      </c>
      <c r="D2789" s="1">
        <f t="shared" si="130"/>
        <v>6.3599528132532758E-3</v>
      </c>
      <c r="E2789" s="1">
        <f t="shared" si="131"/>
        <v>5.6399528132532756E-3</v>
      </c>
    </row>
    <row r="2790" spans="1:5" x14ac:dyDescent="0.25">
      <c r="A2790" s="1">
        <v>-1.0117173385639753E-2</v>
      </c>
      <c r="B2790" s="1">
        <f t="shared" si="129"/>
        <v>-1.0837173385639753E-2</v>
      </c>
      <c r="D2790" s="1">
        <f t="shared" si="130"/>
        <v>1.0117173385639753E-2</v>
      </c>
      <c r="E2790" s="1">
        <f t="shared" si="131"/>
        <v>9.3971733856397528E-3</v>
      </c>
    </row>
    <row r="2791" spans="1:5" x14ac:dyDescent="0.25">
      <c r="A2791" s="1">
        <v>2.2075732025141757E-2</v>
      </c>
      <c r="B2791" s="1">
        <f t="shared" si="129"/>
        <v>2.1355732025141759E-2</v>
      </c>
      <c r="D2791" s="1">
        <f t="shared" si="130"/>
        <v>-2.2075732025141757E-2</v>
      </c>
      <c r="E2791" s="1">
        <f t="shared" si="131"/>
        <v>-2.2795732025141756E-2</v>
      </c>
    </row>
    <row r="2792" spans="1:5" x14ac:dyDescent="0.25">
      <c r="A2792" s="1">
        <v>-7.4996250187490694E-3</v>
      </c>
      <c r="B2792" s="1">
        <f t="shared" si="129"/>
        <v>-8.2196250187490695E-3</v>
      </c>
      <c r="D2792" s="1">
        <f t="shared" si="130"/>
        <v>7.4996250187490694E-3</v>
      </c>
      <c r="E2792" s="1">
        <f t="shared" si="131"/>
        <v>6.7796250187490692E-3</v>
      </c>
    </row>
    <row r="2793" spans="1:5" x14ac:dyDescent="0.25">
      <c r="A2793" s="1">
        <v>-1.1612326931665829E-2</v>
      </c>
      <c r="B2793" s="1">
        <f t="shared" si="129"/>
        <v>-1.2332326931665829E-2</v>
      </c>
      <c r="D2793" s="1">
        <f t="shared" si="130"/>
        <v>1.1612326931665829E-2</v>
      </c>
      <c r="E2793" s="1">
        <f t="shared" si="131"/>
        <v>1.0892326931665829E-2</v>
      </c>
    </row>
    <row r="2794" spans="1:5" x14ac:dyDescent="0.25">
      <c r="A2794" s="1">
        <v>-6.5270874127629436E-3</v>
      </c>
      <c r="B2794" s="1">
        <f t="shared" si="129"/>
        <v>-7.2470874127629438E-3</v>
      </c>
      <c r="D2794" s="1">
        <f t="shared" si="130"/>
        <v>6.5270874127629436E-3</v>
      </c>
      <c r="E2794" s="1">
        <f t="shared" si="131"/>
        <v>5.8070874127629435E-3</v>
      </c>
    </row>
    <row r="2795" spans="1:5" x14ac:dyDescent="0.25">
      <c r="A2795" s="1">
        <v>-3.2922631815235281E-3</v>
      </c>
      <c r="B2795" s="1">
        <f t="shared" si="129"/>
        <v>-4.0122631815235283E-3</v>
      </c>
      <c r="D2795" s="1">
        <f t="shared" si="130"/>
        <v>3.2922631815235281E-3</v>
      </c>
      <c r="E2795" s="1">
        <f t="shared" si="131"/>
        <v>2.572263181523528E-3</v>
      </c>
    </row>
    <row r="2796" spans="1:5" x14ac:dyDescent="0.25">
      <c r="A2796" s="1">
        <v>-3.5033281617543921E-4</v>
      </c>
      <c r="B2796" s="1">
        <f t="shared" si="129"/>
        <v>-1.0703328161754393E-3</v>
      </c>
      <c r="D2796" s="1">
        <f t="shared" si="130"/>
        <v>3.5033281617543921E-4</v>
      </c>
      <c r="E2796" s="1">
        <f t="shared" si="131"/>
        <v>-3.6966718382456083E-4</v>
      </c>
    </row>
    <row r="2797" spans="1:5" x14ac:dyDescent="0.25">
      <c r="A2797" s="1">
        <v>-1.4508705223134507E-3</v>
      </c>
      <c r="B2797" s="1">
        <f t="shared" si="129"/>
        <v>-2.1708705223134508E-3</v>
      </c>
      <c r="D2797" s="1">
        <f t="shared" si="130"/>
        <v>1.4508705223134507E-3</v>
      </c>
      <c r="E2797" s="1">
        <f t="shared" si="131"/>
        <v>7.3087052231345063E-4</v>
      </c>
    </row>
    <row r="2798" spans="1:5" x14ac:dyDescent="0.25">
      <c r="A2798" s="1">
        <v>3.9080114234180214E-3</v>
      </c>
      <c r="B2798" s="1">
        <f t="shared" si="129"/>
        <v>3.1880114234180213E-3</v>
      </c>
      <c r="D2798" s="1">
        <f t="shared" si="130"/>
        <v>-3.9080114234180214E-3</v>
      </c>
      <c r="E2798" s="1">
        <f t="shared" si="131"/>
        <v>-4.6280114234180216E-3</v>
      </c>
    </row>
    <row r="2799" spans="1:5" x14ac:dyDescent="0.25">
      <c r="A2799" s="1">
        <v>-1.8057441778582477E-2</v>
      </c>
      <c r="B2799" s="1">
        <f t="shared" si="129"/>
        <v>-1.8777441778582475E-2</v>
      </c>
      <c r="D2799" s="1">
        <f t="shared" si="130"/>
        <v>1.8057441778582477E-2</v>
      </c>
      <c r="E2799" s="1">
        <f t="shared" si="131"/>
        <v>1.7337441778582478E-2</v>
      </c>
    </row>
    <row r="2800" spans="1:5" x14ac:dyDescent="0.25">
      <c r="A2800" s="1">
        <v>-1.4240344227025943E-2</v>
      </c>
      <c r="B2800" s="1">
        <f t="shared" si="129"/>
        <v>-1.4960344227025944E-2</v>
      </c>
      <c r="D2800" s="1">
        <f t="shared" si="130"/>
        <v>1.4240344227025943E-2</v>
      </c>
      <c r="E2800" s="1">
        <f t="shared" si="131"/>
        <v>1.3520344227025943E-2</v>
      </c>
    </row>
    <row r="2801" spans="1:5" x14ac:dyDescent="0.25">
      <c r="A2801" s="1">
        <v>-2.3737373737373647E-3</v>
      </c>
      <c r="B2801" s="1">
        <f t="shared" si="129"/>
        <v>-3.0937373737373649E-3</v>
      </c>
      <c r="D2801" s="1">
        <f t="shared" si="130"/>
        <v>2.3737373737373647E-3</v>
      </c>
      <c r="E2801" s="1">
        <f t="shared" si="131"/>
        <v>1.6537373737373646E-3</v>
      </c>
    </row>
    <row r="2802" spans="1:5" x14ac:dyDescent="0.25">
      <c r="A2802" s="1">
        <v>-5.7206500278438313E-3</v>
      </c>
      <c r="B2802" s="1">
        <f t="shared" si="129"/>
        <v>-6.4406500278438314E-3</v>
      </c>
      <c r="D2802" s="1">
        <f t="shared" si="130"/>
        <v>5.7206500278438313E-3</v>
      </c>
      <c r="E2802" s="1">
        <f t="shared" si="131"/>
        <v>5.0006500278438311E-3</v>
      </c>
    </row>
    <row r="2803" spans="1:5" x14ac:dyDescent="0.25">
      <c r="A2803" s="1">
        <v>2.1292660827544465E-2</v>
      </c>
      <c r="B2803" s="1">
        <f t="shared" si="129"/>
        <v>2.0572660827544467E-2</v>
      </c>
      <c r="D2803" s="1">
        <f t="shared" si="130"/>
        <v>-2.1292660827544465E-2</v>
      </c>
      <c r="E2803" s="1">
        <f t="shared" si="131"/>
        <v>-2.2012660827544463E-2</v>
      </c>
    </row>
    <row r="2804" spans="1:5" x14ac:dyDescent="0.25">
      <c r="A2804" s="1">
        <v>6.2102617181723271E-3</v>
      </c>
      <c r="B2804" s="1">
        <f t="shared" si="129"/>
        <v>5.4902617181723269E-3</v>
      </c>
      <c r="D2804" s="1">
        <f t="shared" si="130"/>
        <v>-6.2102617181723271E-3</v>
      </c>
      <c r="E2804" s="1">
        <f t="shared" si="131"/>
        <v>-6.9302617181723272E-3</v>
      </c>
    </row>
    <row r="2805" spans="1:5" x14ac:dyDescent="0.25">
      <c r="A2805" s="1">
        <v>-3.4221098050885097E-3</v>
      </c>
      <c r="B2805" s="1">
        <f t="shared" si="129"/>
        <v>-4.1421098050885095E-3</v>
      </c>
      <c r="D2805" s="1">
        <f t="shared" si="130"/>
        <v>3.4221098050885097E-3</v>
      </c>
      <c r="E2805" s="1">
        <f t="shared" si="131"/>
        <v>2.7021098050885096E-3</v>
      </c>
    </row>
    <row r="2806" spans="1:5" x14ac:dyDescent="0.25">
      <c r="A2806" s="1">
        <v>-4.5287150393151891E-3</v>
      </c>
      <c r="B2806" s="1">
        <f t="shared" si="129"/>
        <v>-5.2487150393151893E-3</v>
      </c>
      <c r="D2806" s="1">
        <f t="shared" si="130"/>
        <v>4.5287150393151891E-3</v>
      </c>
      <c r="E2806" s="1">
        <f t="shared" si="131"/>
        <v>3.808715039315189E-3</v>
      </c>
    </row>
    <row r="2807" spans="1:5" x14ac:dyDescent="0.25">
      <c r="A2807" s="1">
        <v>-1.0899182561307803E-3</v>
      </c>
      <c r="B2807" s="1">
        <f t="shared" si="129"/>
        <v>-1.8099182561307804E-3</v>
      </c>
      <c r="D2807" s="1">
        <f t="shared" si="130"/>
        <v>1.0899182561307803E-3</v>
      </c>
      <c r="E2807" s="1">
        <f t="shared" si="131"/>
        <v>3.6991825613078022E-4</v>
      </c>
    </row>
    <row r="2808" spans="1:5" x14ac:dyDescent="0.25">
      <c r="A2808" s="1">
        <v>-7.3401775529435553E-3</v>
      </c>
      <c r="B2808" s="1">
        <f t="shared" si="129"/>
        <v>-8.0601775529435555E-3</v>
      </c>
      <c r="D2808" s="1">
        <f t="shared" si="130"/>
        <v>7.3401775529435553E-3</v>
      </c>
      <c r="E2808" s="1">
        <f t="shared" si="131"/>
        <v>6.6201775529435552E-3</v>
      </c>
    </row>
    <row r="2809" spans="1:5" x14ac:dyDescent="0.25">
      <c r="A2809" s="1">
        <v>2.4617202501105059E-4</v>
      </c>
      <c r="B2809" s="1">
        <f t="shared" si="129"/>
        <v>-4.7382797498894945E-4</v>
      </c>
      <c r="D2809" s="1">
        <f t="shared" si="130"/>
        <v>-2.4617202501105059E-4</v>
      </c>
      <c r="E2809" s="1">
        <f t="shared" si="131"/>
        <v>-9.6617202501105069E-4</v>
      </c>
    </row>
    <row r="2810" spans="1:5" x14ac:dyDescent="0.25">
      <c r="A2810" s="1">
        <v>3.6276826146879382E-2</v>
      </c>
      <c r="B2810" s="1">
        <f t="shared" si="129"/>
        <v>3.5556826146879383E-2</v>
      </c>
      <c r="D2810" s="1">
        <f t="shared" si="130"/>
        <v>-3.6276826146879382E-2</v>
      </c>
      <c r="E2810" s="1">
        <f t="shared" si="131"/>
        <v>-3.699682614687938E-2</v>
      </c>
    </row>
    <row r="2811" spans="1:5" x14ac:dyDescent="0.25">
      <c r="A2811" s="1">
        <v>-7.8144951223249586E-3</v>
      </c>
      <c r="B2811" s="1">
        <f t="shared" si="129"/>
        <v>-8.5344951223249588E-3</v>
      </c>
      <c r="D2811" s="1">
        <f t="shared" si="130"/>
        <v>7.8144951223249586E-3</v>
      </c>
      <c r="E2811" s="1">
        <f t="shared" si="131"/>
        <v>7.0944951223249585E-3</v>
      </c>
    </row>
    <row r="2812" spans="1:5" x14ac:dyDescent="0.25">
      <c r="A2812" s="1">
        <v>1.5957994440439463E-3</v>
      </c>
      <c r="B2812" s="1">
        <f t="shared" si="129"/>
        <v>8.7579944404394627E-4</v>
      </c>
      <c r="D2812" s="1">
        <f t="shared" si="130"/>
        <v>-1.5957994440439463E-3</v>
      </c>
      <c r="E2812" s="1">
        <f t="shared" si="131"/>
        <v>-2.3157994440439465E-3</v>
      </c>
    </row>
    <row r="2813" spans="1:5" x14ac:dyDescent="0.25">
      <c r="A2813" s="1">
        <v>-3.6607373034288019E-3</v>
      </c>
      <c r="B2813" s="1">
        <f t="shared" si="129"/>
        <v>-4.380737303428802E-3</v>
      </c>
      <c r="D2813" s="1">
        <f t="shared" si="130"/>
        <v>3.6607373034288019E-3</v>
      </c>
      <c r="E2813" s="1">
        <f t="shared" si="131"/>
        <v>2.9407373034288017E-3</v>
      </c>
    </row>
    <row r="2814" spans="1:5" x14ac:dyDescent="0.25">
      <c r="A2814" s="1">
        <v>-9.3148416476919686E-3</v>
      </c>
      <c r="B2814" s="1">
        <f t="shared" si="129"/>
        <v>-1.0034841647691969E-2</v>
      </c>
      <c r="D2814" s="1">
        <f t="shared" si="130"/>
        <v>9.3148416476919686E-3</v>
      </c>
      <c r="E2814" s="1">
        <f t="shared" si="131"/>
        <v>8.5948416476919684E-3</v>
      </c>
    </row>
    <row r="2815" spans="1:5" x14ac:dyDescent="0.25">
      <c r="A2815" s="1">
        <v>6.9216570959804036E-3</v>
      </c>
      <c r="B2815" s="1">
        <f t="shared" si="129"/>
        <v>6.2016570959804035E-3</v>
      </c>
      <c r="D2815" s="1">
        <f t="shared" si="130"/>
        <v>-6.9216570959804036E-3</v>
      </c>
      <c r="E2815" s="1">
        <f t="shared" si="131"/>
        <v>-7.6416570959804038E-3</v>
      </c>
    </row>
    <row r="2816" spans="1:5" x14ac:dyDescent="0.25">
      <c r="A2816" s="1">
        <v>-3.6661744488008475E-3</v>
      </c>
      <c r="B2816" s="1">
        <f t="shared" si="129"/>
        <v>-4.3861744488008477E-3</v>
      </c>
      <c r="D2816" s="1">
        <f t="shared" si="130"/>
        <v>3.6661744488008475E-3</v>
      </c>
      <c r="E2816" s="1">
        <f t="shared" si="131"/>
        <v>2.9461744488008474E-3</v>
      </c>
    </row>
    <row r="2817" spans="1:5" x14ac:dyDescent="0.25">
      <c r="A2817" s="1">
        <v>6.5953021155699641E-3</v>
      </c>
      <c r="B2817" s="1">
        <f t="shared" si="129"/>
        <v>5.875302115569964E-3</v>
      </c>
      <c r="D2817" s="1">
        <f t="shared" si="130"/>
        <v>-6.5953021155699641E-3</v>
      </c>
      <c r="E2817" s="1">
        <f t="shared" si="131"/>
        <v>-7.3153021155699643E-3</v>
      </c>
    </row>
    <row r="2818" spans="1:5" x14ac:dyDescent="0.25">
      <c r="A2818" s="1">
        <v>-3.1248424978580183E-3</v>
      </c>
      <c r="B2818" s="1">
        <f t="shared" ref="B2818:B2881" si="132">A2818-0.00036*2</f>
        <v>-3.8448424978580185E-3</v>
      </c>
      <c r="D2818" s="1">
        <f t="shared" ref="D2818:D2881" si="133">A2818*-1</f>
        <v>3.1248424978580183E-3</v>
      </c>
      <c r="E2818" s="1">
        <f t="shared" ref="E2818:E2881" si="134">D2818-0.00036*2</f>
        <v>2.4048424978580182E-3</v>
      </c>
    </row>
    <row r="2819" spans="1:5" x14ac:dyDescent="0.25">
      <c r="A2819" s="1">
        <v>-5.9287544591268369E-3</v>
      </c>
      <c r="B2819" s="1">
        <f t="shared" si="132"/>
        <v>-6.648754459126837E-3</v>
      </c>
      <c r="D2819" s="1">
        <f t="shared" si="133"/>
        <v>5.9287544591268369E-3</v>
      </c>
      <c r="E2819" s="1">
        <f t="shared" si="134"/>
        <v>5.2087544591268367E-3</v>
      </c>
    </row>
    <row r="2820" spans="1:5" x14ac:dyDescent="0.25">
      <c r="A2820" s="1">
        <v>-5.5092241597169958E-3</v>
      </c>
      <c r="B2820" s="1">
        <f t="shared" si="132"/>
        <v>-6.2292241597169959E-3</v>
      </c>
      <c r="D2820" s="1">
        <f t="shared" si="133"/>
        <v>5.5092241597169958E-3</v>
      </c>
      <c r="E2820" s="1">
        <f t="shared" si="134"/>
        <v>4.7892241597169956E-3</v>
      </c>
    </row>
    <row r="2821" spans="1:5" x14ac:dyDescent="0.25">
      <c r="A2821" s="1">
        <v>-9.0982205690158142E-3</v>
      </c>
      <c r="B2821" s="1">
        <f t="shared" si="132"/>
        <v>-9.8182205690158144E-3</v>
      </c>
      <c r="D2821" s="1">
        <f t="shared" si="133"/>
        <v>9.0982205690158142E-3</v>
      </c>
      <c r="E2821" s="1">
        <f t="shared" si="134"/>
        <v>8.3782205690158141E-3</v>
      </c>
    </row>
    <row r="2822" spans="1:5" x14ac:dyDescent="0.25">
      <c r="A2822" s="1">
        <v>-3.550956221782611E-3</v>
      </c>
      <c r="B2822" s="1">
        <f t="shared" si="132"/>
        <v>-4.2709562217826107E-3</v>
      </c>
      <c r="D2822" s="1">
        <f t="shared" si="133"/>
        <v>3.550956221782611E-3</v>
      </c>
      <c r="E2822" s="1">
        <f t="shared" si="134"/>
        <v>2.8309562217826109E-3</v>
      </c>
    </row>
    <row r="2823" spans="1:5" x14ac:dyDescent="0.25">
      <c r="A2823" s="1">
        <v>-1.0311883940757287E-2</v>
      </c>
      <c r="B2823" s="1">
        <f t="shared" si="132"/>
        <v>-1.1031883940757287E-2</v>
      </c>
      <c r="D2823" s="1">
        <f t="shared" si="133"/>
        <v>1.0311883940757287E-2</v>
      </c>
      <c r="E2823" s="1">
        <f t="shared" si="134"/>
        <v>9.591883940757287E-3</v>
      </c>
    </row>
    <row r="2824" spans="1:5" x14ac:dyDescent="0.25">
      <c r="A2824" s="1">
        <v>-1.3739210378466713E-2</v>
      </c>
      <c r="B2824" s="1">
        <f t="shared" si="132"/>
        <v>-1.4459210378466713E-2</v>
      </c>
      <c r="D2824" s="1">
        <f t="shared" si="133"/>
        <v>1.3739210378466713E-2</v>
      </c>
      <c r="E2824" s="1">
        <f t="shared" si="134"/>
        <v>1.3019210378466713E-2</v>
      </c>
    </row>
    <row r="2825" spans="1:5" x14ac:dyDescent="0.25">
      <c r="A2825" s="1">
        <v>6.9528415961306938E-3</v>
      </c>
      <c r="B2825" s="1">
        <f t="shared" si="132"/>
        <v>6.2328415961306937E-3</v>
      </c>
      <c r="D2825" s="1">
        <f t="shared" si="133"/>
        <v>-6.9528415961306938E-3</v>
      </c>
      <c r="E2825" s="1">
        <f t="shared" si="134"/>
        <v>-7.672841596130694E-3</v>
      </c>
    </row>
    <row r="2826" spans="1:5" x14ac:dyDescent="0.25">
      <c r="A2826" s="1">
        <v>-5.0035024517073177E-5</v>
      </c>
      <c r="B2826" s="1">
        <f t="shared" si="132"/>
        <v>-7.7003502451707324E-4</v>
      </c>
      <c r="D2826" s="1">
        <f t="shared" si="133"/>
        <v>5.0035024517073177E-5</v>
      </c>
      <c r="E2826" s="1">
        <f t="shared" si="134"/>
        <v>-6.6996497548292685E-4</v>
      </c>
    </row>
    <row r="2827" spans="1:5" x14ac:dyDescent="0.25">
      <c r="A2827" s="1">
        <v>2.40156101465957E-3</v>
      </c>
      <c r="B2827" s="1">
        <f t="shared" si="132"/>
        <v>1.6815610146595698E-3</v>
      </c>
      <c r="D2827" s="1">
        <f t="shared" si="133"/>
        <v>-2.40156101465957E-3</v>
      </c>
      <c r="E2827" s="1">
        <f t="shared" si="134"/>
        <v>-3.1215610146595701E-3</v>
      </c>
    </row>
    <row r="2828" spans="1:5" x14ac:dyDescent="0.25">
      <c r="A2828" s="1">
        <v>4.4921387571752807E-4</v>
      </c>
      <c r="B2828" s="1">
        <f t="shared" si="132"/>
        <v>-2.7078612428247197E-4</v>
      </c>
      <c r="D2828" s="1">
        <f t="shared" si="133"/>
        <v>-4.4921387571752807E-4</v>
      </c>
      <c r="E2828" s="1">
        <f t="shared" si="134"/>
        <v>-1.1692138757175281E-3</v>
      </c>
    </row>
    <row r="2829" spans="1:5" x14ac:dyDescent="0.25">
      <c r="A2829" s="1">
        <v>-3.8450014980524966E-3</v>
      </c>
      <c r="B2829" s="1">
        <f t="shared" si="132"/>
        <v>-4.5650014980524968E-3</v>
      </c>
      <c r="D2829" s="1">
        <f t="shared" si="133"/>
        <v>3.8450014980524966E-3</v>
      </c>
      <c r="E2829" s="1">
        <f t="shared" si="134"/>
        <v>3.1250014980524965E-3</v>
      </c>
    </row>
    <row r="2830" spans="1:5" x14ac:dyDescent="0.25">
      <c r="A2830" s="1">
        <v>1.2231189533309929E-2</v>
      </c>
      <c r="B2830" s="1">
        <f t="shared" si="132"/>
        <v>1.1511189533309929E-2</v>
      </c>
      <c r="D2830" s="1">
        <f t="shared" si="133"/>
        <v>-1.2231189533309929E-2</v>
      </c>
      <c r="E2830" s="1">
        <f t="shared" si="134"/>
        <v>-1.2951189533309929E-2</v>
      </c>
    </row>
    <row r="2831" spans="1:5" x14ac:dyDescent="0.25">
      <c r="A2831" s="1">
        <v>1.4281180577594018E-3</v>
      </c>
      <c r="B2831" s="1">
        <f t="shared" si="132"/>
        <v>7.0811805775940174E-4</v>
      </c>
      <c r="D2831" s="1">
        <f t="shared" si="133"/>
        <v>-1.4281180577594018E-3</v>
      </c>
      <c r="E2831" s="1">
        <f t="shared" si="134"/>
        <v>-2.1481180577594019E-3</v>
      </c>
    </row>
    <row r="2832" spans="1:5" x14ac:dyDescent="0.25">
      <c r="A2832" s="1">
        <v>-1.7479739392977632E-3</v>
      </c>
      <c r="B2832" s="1">
        <f t="shared" si="132"/>
        <v>-2.4679739392977633E-3</v>
      </c>
      <c r="D2832" s="1">
        <f t="shared" si="133"/>
        <v>1.7479739392977632E-3</v>
      </c>
      <c r="E2832" s="1">
        <f t="shared" si="134"/>
        <v>1.027973939297763E-3</v>
      </c>
    </row>
    <row r="2833" spans="1:5" x14ac:dyDescent="0.25">
      <c r="A2833" s="1">
        <v>-1.8571580176165604E-3</v>
      </c>
      <c r="B2833" s="1">
        <f t="shared" si="132"/>
        <v>-2.5771580176165605E-3</v>
      </c>
      <c r="D2833" s="1">
        <f t="shared" si="133"/>
        <v>1.8571580176165604E-3</v>
      </c>
      <c r="E2833" s="1">
        <f t="shared" si="134"/>
        <v>1.1371580176165602E-3</v>
      </c>
    </row>
    <row r="2834" spans="1:5" x14ac:dyDescent="0.25">
      <c r="A2834" s="1">
        <v>-2.7540914146496091E-3</v>
      </c>
      <c r="B2834" s="1">
        <f t="shared" si="132"/>
        <v>-3.4740914146496093E-3</v>
      </c>
      <c r="D2834" s="1">
        <f t="shared" si="133"/>
        <v>2.7540914146496091E-3</v>
      </c>
      <c r="E2834" s="1">
        <f t="shared" si="134"/>
        <v>2.0340914146496089E-3</v>
      </c>
    </row>
    <row r="2835" spans="1:5" x14ac:dyDescent="0.25">
      <c r="A2835" s="1">
        <v>-8.5506399702586448E-3</v>
      </c>
      <c r="B2835" s="1">
        <f t="shared" si="132"/>
        <v>-9.2706399702586449E-3</v>
      </c>
      <c r="D2835" s="1">
        <f t="shared" si="133"/>
        <v>8.5506399702586448E-3</v>
      </c>
      <c r="E2835" s="1">
        <f t="shared" si="134"/>
        <v>7.8306399702586446E-3</v>
      </c>
    </row>
    <row r="2836" spans="1:5" x14ac:dyDescent="0.25">
      <c r="A2836" s="1">
        <v>4.8973143759872897E-3</v>
      </c>
      <c r="B2836" s="1">
        <f t="shared" si="132"/>
        <v>4.1773143759872896E-3</v>
      </c>
      <c r="D2836" s="1">
        <f t="shared" si="133"/>
        <v>-4.8973143759872897E-3</v>
      </c>
      <c r="E2836" s="1">
        <f t="shared" si="134"/>
        <v>-5.6173143759872899E-3</v>
      </c>
    </row>
    <row r="2837" spans="1:5" x14ac:dyDescent="0.25">
      <c r="A2837" s="1">
        <v>1.3834302782581374E-2</v>
      </c>
      <c r="B2837" s="1">
        <f t="shared" si="132"/>
        <v>1.3114302782581374E-2</v>
      </c>
      <c r="D2837" s="1">
        <f t="shared" si="133"/>
        <v>-1.3834302782581374E-2</v>
      </c>
      <c r="E2837" s="1">
        <f t="shared" si="134"/>
        <v>-1.4554302782581375E-2</v>
      </c>
    </row>
    <row r="2838" spans="1:5" x14ac:dyDescent="0.25">
      <c r="A2838" s="1">
        <v>4.516711833785097E-3</v>
      </c>
      <c r="B2838" s="1">
        <f t="shared" si="132"/>
        <v>3.7967118337850969E-3</v>
      </c>
      <c r="D2838" s="1">
        <f t="shared" si="133"/>
        <v>-4.516711833785097E-3</v>
      </c>
      <c r="E2838" s="1">
        <f t="shared" si="134"/>
        <v>-5.2367118337850972E-3</v>
      </c>
    </row>
    <row r="2839" spans="1:5" x14ac:dyDescent="0.25">
      <c r="A2839" s="1">
        <v>-4.3906051629284664E-3</v>
      </c>
      <c r="B2839" s="1">
        <f t="shared" si="132"/>
        <v>-5.1106051629284666E-3</v>
      </c>
      <c r="D2839" s="1">
        <f t="shared" si="133"/>
        <v>4.3906051629284664E-3</v>
      </c>
      <c r="E2839" s="1">
        <f t="shared" si="134"/>
        <v>3.6706051629284663E-3</v>
      </c>
    </row>
    <row r="2840" spans="1:5" x14ac:dyDescent="0.25">
      <c r="A2840" s="1">
        <v>-3.4233949544425746E-3</v>
      </c>
      <c r="B2840" s="1">
        <f t="shared" si="132"/>
        <v>-4.1433949544425744E-3</v>
      </c>
      <c r="D2840" s="1">
        <f t="shared" si="133"/>
        <v>3.4233949544425746E-3</v>
      </c>
      <c r="E2840" s="1">
        <f t="shared" si="134"/>
        <v>2.7033949544425745E-3</v>
      </c>
    </row>
    <row r="2841" spans="1:5" x14ac:dyDescent="0.25">
      <c r="A2841" s="1">
        <v>-8.4557657752876798E-4</v>
      </c>
      <c r="B2841" s="1">
        <f t="shared" si="132"/>
        <v>-1.565576577528768E-3</v>
      </c>
      <c r="D2841" s="1">
        <f t="shared" si="133"/>
        <v>8.4557657752876798E-4</v>
      </c>
      <c r="E2841" s="1">
        <f t="shared" si="134"/>
        <v>1.2557657752876794E-4</v>
      </c>
    </row>
    <row r="2842" spans="1:5" x14ac:dyDescent="0.25">
      <c r="A2842" s="1">
        <v>-5.7556236138978766E-3</v>
      </c>
      <c r="B2842" s="1">
        <f t="shared" si="132"/>
        <v>-6.4756236138978768E-3</v>
      </c>
      <c r="D2842" s="1">
        <f t="shared" si="133"/>
        <v>5.7556236138978766E-3</v>
      </c>
      <c r="E2842" s="1">
        <f t="shared" si="134"/>
        <v>5.0356236138978765E-3</v>
      </c>
    </row>
    <row r="2843" spans="1:5" x14ac:dyDescent="0.25">
      <c r="A2843" s="1">
        <v>-8.8692973604544943E-3</v>
      </c>
      <c r="B2843" s="1">
        <f t="shared" si="132"/>
        <v>-9.5892973604544945E-3</v>
      </c>
      <c r="D2843" s="1">
        <f t="shared" si="133"/>
        <v>8.8692973604544943E-3</v>
      </c>
      <c r="E2843" s="1">
        <f t="shared" si="134"/>
        <v>8.1492973604544942E-3</v>
      </c>
    </row>
    <row r="2844" spans="1:5" x14ac:dyDescent="0.25">
      <c r="A2844" s="1">
        <v>-3.1585596967782137E-3</v>
      </c>
      <c r="B2844" s="1">
        <f t="shared" si="132"/>
        <v>-3.8785596967782139E-3</v>
      </c>
      <c r="D2844" s="1">
        <f t="shared" si="133"/>
        <v>3.1585596967782137E-3</v>
      </c>
      <c r="E2844" s="1">
        <f t="shared" si="134"/>
        <v>2.4385596967782136E-3</v>
      </c>
    </row>
    <row r="2845" spans="1:5" x14ac:dyDescent="0.25">
      <c r="A2845" s="1">
        <v>-4.1719476130123202E-3</v>
      </c>
      <c r="B2845" s="1">
        <f t="shared" si="132"/>
        <v>-4.8919476130123204E-3</v>
      </c>
      <c r="D2845" s="1">
        <f t="shared" si="133"/>
        <v>4.1719476130123202E-3</v>
      </c>
      <c r="E2845" s="1">
        <f t="shared" si="134"/>
        <v>3.4519476130123201E-3</v>
      </c>
    </row>
    <row r="2846" spans="1:5" x14ac:dyDescent="0.25">
      <c r="A2846" s="1">
        <v>-2.8924533263214444E-3</v>
      </c>
      <c r="B2846" s="1">
        <f t="shared" si="132"/>
        <v>-3.6124533263214445E-3</v>
      </c>
      <c r="D2846" s="1">
        <f t="shared" si="133"/>
        <v>2.8924533263214444E-3</v>
      </c>
      <c r="E2846" s="1">
        <f t="shared" si="134"/>
        <v>2.1724533263214442E-3</v>
      </c>
    </row>
    <row r="2847" spans="1:5" x14ac:dyDescent="0.25">
      <c r="A2847" s="1">
        <v>-4.7995780590718452E-3</v>
      </c>
      <c r="B2847" s="1">
        <f t="shared" si="132"/>
        <v>-5.5195780590718453E-3</v>
      </c>
      <c r="D2847" s="1">
        <f t="shared" si="133"/>
        <v>4.7995780590718452E-3</v>
      </c>
      <c r="E2847" s="1">
        <f t="shared" si="134"/>
        <v>4.079578059071845E-3</v>
      </c>
    </row>
    <row r="2848" spans="1:5" x14ac:dyDescent="0.25">
      <c r="A2848" s="1">
        <v>-3.6218571203612614E-3</v>
      </c>
      <c r="B2848" s="1">
        <f t="shared" si="132"/>
        <v>-4.3418571203612611E-3</v>
      </c>
      <c r="D2848" s="1">
        <f t="shared" si="133"/>
        <v>3.6218571203612614E-3</v>
      </c>
      <c r="E2848" s="1">
        <f t="shared" si="134"/>
        <v>2.9018571203612612E-3</v>
      </c>
    </row>
    <row r="2849" spans="1:5" x14ac:dyDescent="0.25">
      <c r="A2849" s="1">
        <v>5.2681487725119825E-5</v>
      </c>
      <c r="B2849" s="1">
        <f t="shared" si="132"/>
        <v>-6.6731851227488025E-4</v>
      </c>
      <c r="D2849" s="1">
        <f t="shared" si="133"/>
        <v>-5.2681487725119825E-5</v>
      </c>
      <c r="E2849" s="1">
        <f t="shared" si="134"/>
        <v>-7.7268148772511984E-4</v>
      </c>
    </row>
    <row r="2850" spans="1:5" x14ac:dyDescent="0.25">
      <c r="A2850" s="1">
        <v>-2.6342131605289524E-3</v>
      </c>
      <c r="B2850" s="1">
        <f t="shared" si="132"/>
        <v>-3.3542131605289525E-3</v>
      </c>
      <c r="D2850" s="1">
        <f t="shared" si="133"/>
        <v>2.6342131605289524E-3</v>
      </c>
      <c r="E2850" s="1">
        <f t="shared" si="134"/>
        <v>1.9142131605289522E-3</v>
      </c>
    </row>
    <row r="2851" spans="1:5" x14ac:dyDescent="0.25">
      <c r="A2851" s="1">
        <v>-5.59928160160586E-3</v>
      </c>
      <c r="B2851" s="1">
        <f t="shared" si="132"/>
        <v>-6.3192816016058601E-3</v>
      </c>
      <c r="D2851" s="1">
        <f t="shared" si="133"/>
        <v>5.59928160160586E-3</v>
      </c>
      <c r="E2851" s="1">
        <f t="shared" si="134"/>
        <v>4.8792816016058598E-3</v>
      </c>
    </row>
    <row r="2852" spans="1:5" x14ac:dyDescent="0.25">
      <c r="A2852" s="1">
        <v>-2.3638178284393859E-3</v>
      </c>
      <c r="B2852" s="1">
        <f t="shared" si="132"/>
        <v>-3.0838178284393861E-3</v>
      </c>
      <c r="D2852" s="1">
        <f t="shared" si="133"/>
        <v>2.3638178284393859E-3</v>
      </c>
      <c r="E2852" s="1">
        <f t="shared" si="134"/>
        <v>1.6438178284393858E-3</v>
      </c>
    </row>
    <row r="2853" spans="1:5" x14ac:dyDescent="0.25">
      <c r="A2853" s="1">
        <v>8.1613310867733567E-3</v>
      </c>
      <c r="B2853" s="1">
        <f t="shared" si="132"/>
        <v>7.4413310867733565E-3</v>
      </c>
      <c r="D2853" s="1">
        <f t="shared" si="133"/>
        <v>-8.1613310867733567E-3</v>
      </c>
      <c r="E2853" s="1">
        <f t="shared" si="134"/>
        <v>-8.8813310867733569E-3</v>
      </c>
    </row>
    <row r="2854" spans="1:5" x14ac:dyDescent="0.25">
      <c r="A2854" s="1">
        <v>-3.1852205765250156E-3</v>
      </c>
      <c r="B2854" s="1">
        <f t="shared" si="132"/>
        <v>-3.9052205765250157E-3</v>
      </c>
      <c r="D2854" s="1">
        <f t="shared" si="133"/>
        <v>3.1852205765250156E-3</v>
      </c>
      <c r="E2854" s="1">
        <f t="shared" si="134"/>
        <v>2.4652205765250154E-3</v>
      </c>
    </row>
    <row r="2855" spans="1:5" x14ac:dyDescent="0.25">
      <c r="A2855" s="1">
        <v>-6.8701070458540413E-3</v>
      </c>
      <c r="B2855" s="1">
        <f t="shared" si="132"/>
        <v>-7.5901070458540415E-3</v>
      </c>
      <c r="D2855" s="1">
        <f t="shared" si="133"/>
        <v>6.8701070458540413E-3</v>
      </c>
      <c r="E2855" s="1">
        <f t="shared" si="134"/>
        <v>6.1501070458540412E-3</v>
      </c>
    </row>
    <row r="2856" spans="1:5" x14ac:dyDescent="0.25">
      <c r="A2856" s="1">
        <v>-1.4281180577594018E-3</v>
      </c>
      <c r="B2856" s="1">
        <f t="shared" si="132"/>
        <v>-2.1481180577594019E-3</v>
      </c>
      <c r="D2856" s="1">
        <f t="shared" si="133"/>
        <v>1.4281180577594018E-3</v>
      </c>
      <c r="E2856" s="1">
        <f t="shared" si="134"/>
        <v>7.0811805775940174E-4</v>
      </c>
    </row>
    <row r="2857" spans="1:5" x14ac:dyDescent="0.25">
      <c r="A2857" s="1">
        <v>-2.5954764553206759E-3</v>
      </c>
      <c r="B2857" s="1">
        <f t="shared" si="132"/>
        <v>-3.3154764553206761E-3</v>
      </c>
      <c r="D2857" s="1">
        <f t="shared" si="133"/>
        <v>2.5954764553206759E-3</v>
      </c>
      <c r="E2857" s="1">
        <f t="shared" si="134"/>
        <v>1.8754764553206757E-3</v>
      </c>
    </row>
    <row r="2858" spans="1:5" x14ac:dyDescent="0.25">
      <c r="A2858" s="1">
        <v>-2.5887573964496536E-3</v>
      </c>
      <c r="B2858" s="1">
        <f t="shared" si="132"/>
        <v>-3.3087573964496538E-3</v>
      </c>
      <c r="D2858" s="1">
        <f t="shared" si="133"/>
        <v>2.5887573964496536E-3</v>
      </c>
      <c r="E2858" s="1">
        <f t="shared" si="134"/>
        <v>1.8687573964496535E-3</v>
      </c>
    </row>
    <row r="2859" spans="1:5" x14ac:dyDescent="0.25">
      <c r="A2859" s="1">
        <v>-1.4301604957889318E-3</v>
      </c>
      <c r="B2859" s="1">
        <f t="shared" si="132"/>
        <v>-2.150160495788932E-3</v>
      </c>
      <c r="D2859" s="1">
        <f t="shared" si="133"/>
        <v>1.4301604957889318E-3</v>
      </c>
      <c r="E2859" s="1">
        <f t="shared" si="134"/>
        <v>7.1016049578893176E-4</v>
      </c>
    </row>
    <row r="2860" spans="1:5" x14ac:dyDescent="0.25">
      <c r="A2860" s="1">
        <v>-2.1686237173383777E-3</v>
      </c>
      <c r="B2860" s="1">
        <f t="shared" si="132"/>
        <v>-2.8886237173383778E-3</v>
      </c>
      <c r="D2860" s="1">
        <f t="shared" si="133"/>
        <v>2.1686237173383777E-3</v>
      </c>
      <c r="E2860" s="1">
        <f t="shared" si="134"/>
        <v>1.4486237173383775E-3</v>
      </c>
    </row>
    <row r="2861" spans="1:5" x14ac:dyDescent="0.25">
      <c r="A2861" s="1">
        <v>-2.0673204346673812E-3</v>
      </c>
      <c r="B2861" s="1">
        <f t="shared" si="132"/>
        <v>-2.7873204346673813E-3</v>
      </c>
      <c r="D2861" s="1">
        <f t="shared" si="133"/>
        <v>2.0673204346673812E-3</v>
      </c>
      <c r="E2861" s="1">
        <f t="shared" si="134"/>
        <v>1.347320434667381E-3</v>
      </c>
    </row>
    <row r="2862" spans="1:5" x14ac:dyDescent="0.25">
      <c r="A2862" s="1">
        <v>-6.8239526026238539E-3</v>
      </c>
      <c r="B2862" s="1">
        <f t="shared" si="132"/>
        <v>-7.5439526026238541E-3</v>
      </c>
      <c r="D2862" s="1">
        <f t="shared" si="133"/>
        <v>6.8239526026238539E-3</v>
      </c>
      <c r="E2862" s="1">
        <f t="shared" si="134"/>
        <v>6.1039526026238538E-3</v>
      </c>
    </row>
    <row r="2863" spans="1:5" x14ac:dyDescent="0.25">
      <c r="A2863" s="1">
        <v>4.2609853528628233E-3</v>
      </c>
      <c r="B2863" s="1">
        <f t="shared" si="132"/>
        <v>3.5409853528628231E-3</v>
      </c>
      <c r="D2863" s="1">
        <f t="shared" si="133"/>
        <v>-4.2609853528628233E-3</v>
      </c>
      <c r="E2863" s="1">
        <f t="shared" si="134"/>
        <v>-4.9809853528628234E-3</v>
      </c>
    </row>
    <row r="2864" spans="1:5" x14ac:dyDescent="0.25">
      <c r="A2864" s="1">
        <v>-5.1350628510297746E-3</v>
      </c>
      <c r="B2864" s="1">
        <f t="shared" si="132"/>
        <v>-5.8550628510297747E-3</v>
      </c>
      <c r="D2864" s="1">
        <f t="shared" si="133"/>
        <v>5.1350628510297746E-3</v>
      </c>
      <c r="E2864" s="1">
        <f t="shared" si="134"/>
        <v>4.4150628510297744E-3</v>
      </c>
    </row>
    <row r="2865" spans="1:5" x14ac:dyDescent="0.25">
      <c r="A2865" s="1">
        <v>-2.3657185870209351E-3</v>
      </c>
      <c r="B2865" s="1">
        <f t="shared" si="132"/>
        <v>-3.0857185870209352E-3</v>
      </c>
      <c r="D2865" s="1">
        <f t="shared" si="133"/>
        <v>2.3657185870209351E-3</v>
      </c>
      <c r="E2865" s="1">
        <f t="shared" si="134"/>
        <v>1.6457185870209349E-3</v>
      </c>
    </row>
    <row r="2866" spans="1:5" x14ac:dyDescent="0.25">
      <c r="A2866" s="1">
        <v>1.6628225071071018E-3</v>
      </c>
      <c r="B2866" s="1">
        <f t="shared" si="132"/>
        <v>9.4282250710710171E-4</v>
      </c>
      <c r="D2866" s="1">
        <f t="shared" si="133"/>
        <v>-1.6628225071071018E-3</v>
      </c>
      <c r="E2866" s="1">
        <f t="shared" si="134"/>
        <v>-2.3828225071071017E-3</v>
      </c>
    </row>
    <row r="2867" spans="1:5" x14ac:dyDescent="0.25">
      <c r="A2867" s="1">
        <v>-2.8917211095641679E-3</v>
      </c>
      <c r="B2867" s="1">
        <f t="shared" si="132"/>
        <v>-3.6117211095641681E-3</v>
      </c>
      <c r="D2867" s="1">
        <f t="shared" si="133"/>
        <v>2.8917211095641679E-3</v>
      </c>
      <c r="E2867" s="1">
        <f t="shared" si="134"/>
        <v>2.1717211095641678E-3</v>
      </c>
    </row>
    <row r="2868" spans="1:5" x14ac:dyDescent="0.25">
      <c r="A2868" s="1">
        <v>-3.2571550619393389E-3</v>
      </c>
      <c r="B2868" s="1">
        <f t="shared" si="132"/>
        <v>-3.9771550619393387E-3</v>
      </c>
      <c r="D2868" s="1">
        <f t="shared" si="133"/>
        <v>3.2571550619393389E-3</v>
      </c>
      <c r="E2868" s="1">
        <f t="shared" si="134"/>
        <v>2.5371550619393388E-3</v>
      </c>
    </row>
    <row r="2869" spans="1:5" x14ac:dyDescent="0.25">
      <c r="A2869" s="1">
        <v>4.5695612578346867E-2</v>
      </c>
      <c r="B2869" s="1">
        <f t="shared" si="132"/>
        <v>4.4975612578346869E-2</v>
      </c>
      <c r="D2869" s="1">
        <f t="shared" si="133"/>
        <v>-4.5695612578346867E-2</v>
      </c>
      <c r="E2869" s="1">
        <f t="shared" si="134"/>
        <v>-4.6415612578346865E-2</v>
      </c>
    </row>
    <row r="2870" spans="1:5" x14ac:dyDescent="0.25">
      <c r="A2870" s="1">
        <v>6.8485460873470251E-3</v>
      </c>
      <c r="B2870" s="1">
        <f t="shared" si="132"/>
        <v>6.1285460873470249E-3</v>
      </c>
      <c r="D2870" s="1">
        <f t="shared" si="133"/>
        <v>-6.8485460873470251E-3</v>
      </c>
      <c r="E2870" s="1">
        <f t="shared" si="134"/>
        <v>-7.5685460873470252E-3</v>
      </c>
    </row>
    <row r="2871" spans="1:5" x14ac:dyDescent="0.25">
      <c r="A2871" s="1">
        <v>3.8860392506690475E-2</v>
      </c>
      <c r="B2871" s="1">
        <f t="shared" si="132"/>
        <v>3.8140392506690476E-2</v>
      </c>
      <c r="D2871" s="1">
        <f t="shared" si="133"/>
        <v>-3.8860392506690475E-2</v>
      </c>
      <c r="E2871" s="1">
        <f t="shared" si="134"/>
        <v>-3.9580392506690473E-2</v>
      </c>
    </row>
    <row r="2872" spans="1:5" x14ac:dyDescent="0.25">
      <c r="A2872" s="1">
        <v>1.5024073322118506E-2</v>
      </c>
      <c r="B2872" s="1">
        <f t="shared" si="132"/>
        <v>1.4304073322118506E-2</v>
      </c>
      <c r="D2872" s="1">
        <f t="shared" si="133"/>
        <v>-1.5024073322118506E-2</v>
      </c>
      <c r="E2872" s="1">
        <f t="shared" si="134"/>
        <v>-1.5744073322118506E-2</v>
      </c>
    </row>
    <row r="2873" spans="1:5" x14ac:dyDescent="0.25">
      <c r="A2873" s="1">
        <v>-4.0004571951080476E-3</v>
      </c>
      <c r="B2873" s="1">
        <f t="shared" si="132"/>
        <v>-4.7204571951080477E-3</v>
      </c>
      <c r="D2873" s="1">
        <f t="shared" si="133"/>
        <v>4.0004571951080476E-3</v>
      </c>
      <c r="E2873" s="1">
        <f t="shared" si="134"/>
        <v>3.2804571951080474E-3</v>
      </c>
    </row>
    <row r="2874" spans="1:5" x14ac:dyDescent="0.25">
      <c r="A2874" s="1">
        <v>0</v>
      </c>
      <c r="B2874" s="1">
        <f t="shared" si="132"/>
        <v>-7.2000000000000005E-4</v>
      </c>
      <c r="D2874" s="1">
        <f t="shared" si="133"/>
        <v>0</v>
      </c>
      <c r="E2874" s="1">
        <f t="shared" si="134"/>
        <v>-7.2000000000000005E-4</v>
      </c>
    </row>
    <row r="2875" spans="1:5" x14ac:dyDescent="0.25">
      <c r="A2875" s="1">
        <v>-5.8060109289617091E-3</v>
      </c>
      <c r="B2875" s="1">
        <f t="shared" si="132"/>
        <v>-6.5260109289617093E-3</v>
      </c>
      <c r="D2875" s="1">
        <f t="shared" si="133"/>
        <v>5.8060109289617091E-3</v>
      </c>
      <c r="E2875" s="1">
        <f t="shared" si="134"/>
        <v>5.086010928961709E-3</v>
      </c>
    </row>
    <row r="2876" spans="1:5" x14ac:dyDescent="0.25">
      <c r="A2876" s="1">
        <v>-3.1692133559705999E-3</v>
      </c>
      <c r="B2876" s="1">
        <f t="shared" si="132"/>
        <v>-3.8892133559706001E-3</v>
      </c>
      <c r="D2876" s="1">
        <f t="shared" si="133"/>
        <v>3.1692133559705999E-3</v>
      </c>
      <c r="E2876" s="1">
        <f t="shared" si="134"/>
        <v>2.4492133559705998E-3</v>
      </c>
    </row>
    <row r="2877" spans="1:5" x14ac:dyDescent="0.25">
      <c r="A2877" s="1">
        <v>-7.3237197683661487E-3</v>
      </c>
      <c r="B2877" s="1">
        <f t="shared" si="132"/>
        <v>-8.043719768366148E-3</v>
      </c>
      <c r="D2877" s="1">
        <f t="shared" si="133"/>
        <v>7.3237197683661487E-3</v>
      </c>
      <c r="E2877" s="1">
        <f t="shared" si="134"/>
        <v>6.6037197683661486E-3</v>
      </c>
    </row>
    <row r="2878" spans="1:5" x14ac:dyDescent="0.25">
      <c r="A2878" s="1">
        <v>2.9025531195400932E-2</v>
      </c>
      <c r="B2878" s="1">
        <f t="shared" si="132"/>
        <v>2.8305531195400933E-2</v>
      </c>
      <c r="D2878" s="1">
        <f t="shared" si="133"/>
        <v>-2.9025531195400932E-2</v>
      </c>
      <c r="E2878" s="1">
        <f t="shared" si="134"/>
        <v>-2.974553119540093E-2</v>
      </c>
    </row>
    <row r="2879" spans="1:5" x14ac:dyDescent="0.25">
      <c r="A2879" s="1">
        <v>-3.6696242742907431E-3</v>
      </c>
      <c r="B2879" s="1">
        <f t="shared" si="132"/>
        <v>-4.3896242742907429E-3</v>
      </c>
      <c r="D2879" s="1">
        <f t="shared" si="133"/>
        <v>3.6696242742907431E-3</v>
      </c>
      <c r="E2879" s="1">
        <f t="shared" si="134"/>
        <v>2.949624274290743E-3</v>
      </c>
    </row>
    <row r="2880" spans="1:5" x14ac:dyDescent="0.25">
      <c r="A2880" s="1">
        <v>-5.4570259208725229E-4</v>
      </c>
      <c r="B2880" s="1">
        <f t="shared" si="132"/>
        <v>-1.2657025920872523E-3</v>
      </c>
      <c r="D2880" s="1">
        <f t="shared" si="133"/>
        <v>5.4570259208725229E-4</v>
      </c>
      <c r="E2880" s="1">
        <f t="shared" si="134"/>
        <v>-1.7429740791274776E-4</v>
      </c>
    </row>
    <row r="2881" spans="1:5" x14ac:dyDescent="0.25">
      <c r="A2881" s="1">
        <v>3.7128037128037888E-3</v>
      </c>
      <c r="B2881" s="1">
        <f t="shared" si="132"/>
        <v>2.9928037128037887E-3</v>
      </c>
      <c r="D2881" s="1">
        <f t="shared" si="133"/>
        <v>-3.7128037128037888E-3</v>
      </c>
      <c r="E2881" s="1">
        <f t="shared" si="134"/>
        <v>-4.432803712803789E-3</v>
      </c>
    </row>
    <row r="2882" spans="1:5" x14ac:dyDescent="0.25">
      <c r="A2882" s="1">
        <v>-2.9593905847535755E-3</v>
      </c>
      <c r="B2882" s="1">
        <f t="shared" ref="B2882:B2945" si="135">A2882-0.00036*2</f>
        <v>-3.6793905847535757E-3</v>
      </c>
      <c r="D2882" s="1">
        <f t="shared" ref="D2882:D2945" si="136">A2882*-1</f>
        <v>2.9593905847535755E-3</v>
      </c>
      <c r="E2882" s="1">
        <f t="shared" ref="E2882:E2945" si="137">D2882-0.00036*2</f>
        <v>2.2393905847535754E-3</v>
      </c>
    </row>
    <row r="2883" spans="1:5" x14ac:dyDescent="0.25">
      <c r="A2883" s="1">
        <v>9.893915242126833E-4</v>
      </c>
      <c r="B2883" s="1">
        <f t="shared" si="135"/>
        <v>2.6939152421268325E-4</v>
      </c>
      <c r="D2883" s="1">
        <f t="shared" si="136"/>
        <v>-9.893915242126833E-4</v>
      </c>
      <c r="E2883" s="1">
        <f t="shared" si="137"/>
        <v>-1.7093915242126835E-3</v>
      </c>
    </row>
    <row r="2884" spans="1:5" x14ac:dyDescent="0.25">
      <c r="A2884" s="1">
        <v>-3.1911966987620203E-3</v>
      </c>
      <c r="B2884" s="1">
        <f t="shared" si="135"/>
        <v>-3.9111966987620201E-3</v>
      </c>
      <c r="D2884" s="1">
        <f t="shared" si="136"/>
        <v>3.1911966987620203E-3</v>
      </c>
      <c r="E2884" s="1">
        <f t="shared" si="137"/>
        <v>2.4711966987620202E-3</v>
      </c>
    </row>
    <row r="2885" spans="1:5" x14ac:dyDescent="0.25">
      <c r="A2885" s="1">
        <v>1.0708174642600857E-2</v>
      </c>
      <c r="B2885" s="1">
        <f t="shared" si="135"/>
        <v>9.9881746426008569E-3</v>
      </c>
      <c r="D2885" s="1">
        <f t="shared" si="136"/>
        <v>-1.0708174642600857E-2</v>
      </c>
      <c r="E2885" s="1">
        <f t="shared" si="137"/>
        <v>-1.1428174642600857E-2</v>
      </c>
    </row>
    <row r="2886" spans="1:5" x14ac:dyDescent="0.25">
      <c r="A2886" s="1">
        <v>2.7897115438260607E-4</v>
      </c>
      <c r="B2886" s="1">
        <f t="shared" si="135"/>
        <v>-4.4102884561739397E-4</v>
      </c>
      <c r="D2886" s="1">
        <f t="shared" si="136"/>
        <v>-2.7897115438260607E-4</v>
      </c>
      <c r="E2886" s="1">
        <f t="shared" si="137"/>
        <v>-9.9897115438260606E-4</v>
      </c>
    </row>
    <row r="2887" spans="1:5" x14ac:dyDescent="0.25">
      <c r="A2887" s="1">
        <v>-3.5140562248995523E-3</v>
      </c>
      <c r="B2887" s="1">
        <f t="shared" si="135"/>
        <v>-4.234056224899552E-3</v>
      </c>
      <c r="D2887" s="1">
        <f t="shared" si="136"/>
        <v>3.5140562248995523E-3</v>
      </c>
      <c r="E2887" s="1">
        <f t="shared" si="137"/>
        <v>2.7940562248995522E-3</v>
      </c>
    </row>
    <row r="2888" spans="1:5" x14ac:dyDescent="0.25">
      <c r="A2888" s="1">
        <v>-4.7245845144794048E-3</v>
      </c>
      <c r="B2888" s="1">
        <f t="shared" si="135"/>
        <v>-5.444584514479405E-3</v>
      </c>
      <c r="D2888" s="1">
        <f t="shared" si="136"/>
        <v>4.7245845144794048E-3</v>
      </c>
      <c r="E2888" s="1">
        <f t="shared" si="137"/>
        <v>4.0045845144794047E-3</v>
      </c>
    </row>
    <row r="2889" spans="1:5" x14ac:dyDescent="0.25">
      <c r="A2889" s="1">
        <v>3.6021445325589097E-2</v>
      </c>
      <c r="B2889" s="1">
        <f t="shared" si="135"/>
        <v>3.5301445325589098E-2</v>
      </c>
      <c r="D2889" s="1">
        <f t="shared" si="136"/>
        <v>-3.6021445325589097E-2</v>
      </c>
      <c r="E2889" s="1">
        <f t="shared" si="137"/>
        <v>-3.6741445325589095E-2</v>
      </c>
    </row>
    <row r="2890" spans="1:5" x14ac:dyDescent="0.25">
      <c r="A2890" s="1">
        <v>-3.3022420485488381E-3</v>
      </c>
      <c r="B2890" s="1">
        <f t="shared" si="135"/>
        <v>-4.0222420485488382E-3</v>
      </c>
      <c r="D2890" s="1">
        <f t="shared" si="136"/>
        <v>3.3022420485488381E-3</v>
      </c>
      <c r="E2890" s="1">
        <f t="shared" si="137"/>
        <v>2.5822420485488379E-3</v>
      </c>
    </row>
    <row r="2891" spans="1:5" x14ac:dyDescent="0.25">
      <c r="A2891" s="1">
        <v>-1.5112764473378876E-3</v>
      </c>
      <c r="B2891" s="1">
        <f t="shared" si="135"/>
        <v>-2.2312764473378876E-3</v>
      </c>
      <c r="D2891" s="1">
        <f t="shared" si="136"/>
        <v>1.5112764473378876E-3</v>
      </c>
      <c r="E2891" s="1">
        <f t="shared" si="137"/>
        <v>7.9127644733788759E-4</v>
      </c>
    </row>
    <row r="2892" spans="1:5" x14ac:dyDescent="0.25">
      <c r="A2892" s="1">
        <v>-1.4683691236215929E-2</v>
      </c>
      <c r="B2892" s="1">
        <f t="shared" si="135"/>
        <v>-1.5403691236215929E-2</v>
      </c>
      <c r="D2892" s="1">
        <f t="shared" si="136"/>
        <v>1.4683691236215929E-2</v>
      </c>
      <c r="E2892" s="1">
        <f t="shared" si="137"/>
        <v>1.3963691236215929E-2</v>
      </c>
    </row>
    <row r="2893" spans="1:5" x14ac:dyDescent="0.25">
      <c r="A2893" s="1">
        <v>6.6560640867054967E-3</v>
      </c>
      <c r="B2893" s="1">
        <f t="shared" si="135"/>
        <v>5.9360640867054965E-3</v>
      </c>
      <c r="D2893" s="1">
        <f t="shared" si="136"/>
        <v>-6.6560640867054967E-3</v>
      </c>
      <c r="E2893" s="1">
        <f t="shared" si="137"/>
        <v>-7.3760640867054968E-3</v>
      </c>
    </row>
    <row r="2894" spans="1:5" x14ac:dyDescent="0.25">
      <c r="A2894" s="1">
        <v>-1.0673624288425846E-3</v>
      </c>
      <c r="B2894" s="1">
        <f t="shared" si="135"/>
        <v>-1.7873624288425845E-3</v>
      </c>
      <c r="D2894" s="1">
        <f t="shared" si="136"/>
        <v>1.0673624288425846E-3</v>
      </c>
      <c r="E2894" s="1">
        <f t="shared" si="137"/>
        <v>3.4736242884258453E-4</v>
      </c>
    </row>
    <row r="2895" spans="1:5" x14ac:dyDescent="0.25">
      <c r="A2895" s="1">
        <v>8.1918556333847349E-3</v>
      </c>
      <c r="B2895" s="1">
        <f t="shared" si="135"/>
        <v>7.4718556333847348E-3</v>
      </c>
      <c r="D2895" s="1">
        <f t="shared" si="136"/>
        <v>-8.1918556333847349E-3</v>
      </c>
      <c r="E2895" s="1">
        <f t="shared" si="137"/>
        <v>-8.9118556333847351E-3</v>
      </c>
    </row>
    <row r="2896" spans="1:5" x14ac:dyDescent="0.25">
      <c r="A2896" s="1">
        <v>1.7356954752213592E-3</v>
      </c>
      <c r="B2896" s="1">
        <f t="shared" si="135"/>
        <v>1.0156954752213593E-3</v>
      </c>
      <c r="D2896" s="1">
        <f t="shared" si="136"/>
        <v>-1.7356954752213592E-3</v>
      </c>
      <c r="E2896" s="1">
        <f t="shared" si="137"/>
        <v>-2.4556954752213592E-3</v>
      </c>
    </row>
    <row r="2897" spans="1:5" x14ac:dyDescent="0.25">
      <c r="A2897" s="1">
        <v>-3.8238632968871462E-3</v>
      </c>
      <c r="B2897" s="1">
        <f t="shared" si="135"/>
        <v>-4.5438632968871464E-3</v>
      </c>
      <c r="D2897" s="1">
        <f t="shared" si="136"/>
        <v>3.8238632968871462E-3</v>
      </c>
      <c r="E2897" s="1">
        <f t="shared" si="137"/>
        <v>3.1038632968871461E-3</v>
      </c>
    </row>
    <row r="2898" spans="1:5" x14ac:dyDescent="0.25">
      <c r="A2898" s="1">
        <v>1.4463424796143178E-2</v>
      </c>
      <c r="B2898" s="1">
        <f t="shared" si="135"/>
        <v>1.3743424796143178E-2</v>
      </c>
      <c r="D2898" s="1">
        <f t="shared" si="136"/>
        <v>-1.4463424796143178E-2</v>
      </c>
      <c r="E2898" s="1">
        <f t="shared" si="137"/>
        <v>-1.5183424796143178E-2</v>
      </c>
    </row>
    <row r="2899" spans="1:5" x14ac:dyDescent="0.25">
      <c r="A2899" s="1">
        <v>-4.8697488852381919E-3</v>
      </c>
      <c r="B2899" s="1">
        <f t="shared" si="135"/>
        <v>-5.5897488852381921E-3</v>
      </c>
      <c r="D2899" s="1">
        <f t="shared" si="136"/>
        <v>4.8697488852381919E-3</v>
      </c>
      <c r="E2899" s="1">
        <f t="shared" si="137"/>
        <v>4.1497488852381918E-3</v>
      </c>
    </row>
    <row r="2900" spans="1:5" x14ac:dyDescent="0.25">
      <c r="A2900" s="1">
        <v>-1.1151982250248117E-2</v>
      </c>
      <c r="B2900" s="1">
        <f t="shared" si="135"/>
        <v>-1.1871982250248117E-2</v>
      </c>
      <c r="D2900" s="1">
        <f t="shared" si="136"/>
        <v>1.1151982250248117E-2</v>
      </c>
      <c r="E2900" s="1">
        <f t="shared" si="137"/>
        <v>1.0431982250248117E-2</v>
      </c>
    </row>
    <row r="2901" spans="1:5" x14ac:dyDescent="0.25">
      <c r="A2901" s="1">
        <v>-5.2550779404818239E-3</v>
      </c>
      <c r="B2901" s="1">
        <f t="shared" si="135"/>
        <v>-5.975077940481824E-3</v>
      </c>
      <c r="D2901" s="1">
        <f t="shared" si="136"/>
        <v>5.2550779404818239E-3</v>
      </c>
      <c r="E2901" s="1">
        <f t="shared" si="137"/>
        <v>4.5350779404818237E-3</v>
      </c>
    </row>
    <row r="2902" spans="1:5" x14ac:dyDescent="0.25">
      <c r="A2902" s="1">
        <v>-6.1086637298091813E-3</v>
      </c>
      <c r="B2902" s="1">
        <f t="shared" si="135"/>
        <v>-6.8286637298091814E-3</v>
      </c>
      <c r="D2902" s="1">
        <f t="shared" si="136"/>
        <v>6.1086637298091813E-3</v>
      </c>
      <c r="E2902" s="1">
        <f t="shared" si="137"/>
        <v>5.3886637298091811E-3</v>
      </c>
    </row>
    <row r="2903" spans="1:5" x14ac:dyDescent="0.25">
      <c r="A2903" s="1">
        <v>-1.2765203002186604E-2</v>
      </c>
      <c r="B2903" s="1">
        <f t="shared" si="135"/>
        <v>-1.3485203002186604E-2</v>
      </c>
      <c r="D2903" s="1">
        <f t="shared" si="136"/>
        <v>1.2765203002186604E-2</v>
      </c>
      <c r="E2903" s="1">
        <f t="shared" si="137"/>
        <v>1.2045203002186604E-2</v>
      </c>
    </row>
    <row r="2904" spans="1:5" x14ac:dyDescent="0.25">
      <c r="A2904" s="1">
        <v>-1.7330921398144367E-2</v>
      </c>
      <c r="B2904" s="1">
        <f t="shared" si="135"/>
        <v>-1.8050921398144366E-2</v>
      </c>
      <c r="D2904" s="1">
        <f t="shared" si="136"/>
        <v>1.7330921398144367E-2</v>
      </c>
      <c r="E2904" s="1">
        <f t="shared" si="137"/>
        <v>1.6610921398144369E-2</v>
      </c>
    </row>
    <row r="2905" spans="1:5" x14ac:dyDescent="0.25">
      <c r="A2905" s="1">
        <v>-6.5320665083136442E-3</v>
      </c>
      <c r="B2905" s="1">
        <f t="shared" si="135"/>
        <v>-7.2520665083136444E-3</v>
      </c>
      <c r="D2905" s="1">
        <f t="shared" si="136"/>
        <v>6.5320665083136442E-3</v>
      </c>
      <c r="E2905" s="1">
        <f t="shared" si="137"/>
        <v>5.8120665083136441E-3</v>
      </c>
    </row>
    <row r="2906" spans="1:5" x14ac:dyDescent="0.25">
      <c r="A2906" s="1">
        <v>-4.2477876106194589E-3</v>
      </c>
      <c r="B2906" s="1">
        <f t="shared" si="135"/>
        <v>-4.9677876106194591E-3</v>
      </c>
      <c r="D2906" s="1">
        <f t="shared" si="136"/>
        <v>4.2477876106194589E-3</v>
      </c>
      <c r="E2906" s="1">
        <f t="shared" si="137"/>
        <v>3.5277876106194588E-3</v>
      </c>
    </row>
    <row r="2907" spans="1:5" x14ac:dyDescent="0.25">
      <c r="A2907" s="1">
        <v>-7.7023343998098833E-4</v>
      </c>
      <c r="B2907" s="1">
        <f t="shared" si="135"/>
        <v>-1.4902334399809884E-3</v>
      </c>
      <c r="D2907" s="1">
        <f t="shared" si="136"/>
        <v>7.7023343998098833E-4</v>
      </c>
      <c r="E2907" s="1">
        <f t="shared" si="137"/>
        <v>5.023343998098828E-5</v>
      </c>
    </row>
    <row r="2908" spans="1:5" x14ac:dyDescent="0.25">
      <c r="A2908" s="1">
        <v>3.5521875555031966E-4</v>
      </c>
      <c r="B2908" s="1">
        <f t="shared" si="135"/>
        <v>-3.6478124444968039E-4</v>
      </c>
      <c r="D2908" s="1">
        <f t="shared" si="136"/>
        <v>-3.5521875555031966E-4</v>
      </c>
      <c r="E2908" s="1">
        <f t="shared" si="137"/>
        <v>-1.0752187555503198E-3</v>
      </c>
    </row>
    <row r="2909" spans="1:5" x14ac:dyDescent="0.25">
      <c r="A2909" s="1">
        <v>-7.1018523998341646E-3</v>
      </c>
      <c r="B2909" s="1">
        <f t="shared" si="135"/>
        <v>-7.8218523998341647E-3</v>
      </c>
      <c r="D2909" s="1">
        <f t="shared" si="136"/>
        <v>7.1018523998341646E-3</v>
      </c>
      <c r="E2909" s="1">
        <f t="shared" si="137"/>
        <v>6.3818523998341644E-3</v>
      </c>
    </row>
    <row r="2910" spans="1:5" x14ac:dyDescent="0.25">
      <c r="A2910" s="1">
        <v>2.6444144091203265E-3</v>
      </c>
      <c r="B2910" s="1">
        <f t="shared" si="135"/>
        <v>1.9244144091203263E-3</v>
      </c>
      <c r="D2910" s="1">
        <f t="shared" si="136"/>
        <v>-2.6444144091203265E-3</v>
      </c>
      <c r="E2910" s="1">
        <f t="shared" si="137"/>
        <v>-3.3644144091203266E-3</v>
      </c>
    </row>
    <row r="2911" spans="1:5" x14ac:dyDescent="0.25">
      <c r="A2911" s="1">
        <v>-4.3957332082991485E-3</v>
      </c>
      <c r="B2911" s="1">
        <f t="shared" si="135"/>
        <v>-5.1157332082991487E-3</v>
      </c>
      <c r="D2911" s="1">
        <f t="shared" si="136"/>
        <v>4.3957332082991485E-3</v>
      </c>
      <c r="E2911" s="1">
        <f t="shared" si="137"/>
        <v>3.6757332082991484E-3</v>
      </c>
    </row>
    <row r="2912" spans="1:5" x14ac:dyDescent="0.25">
      <c r="A2912" s="1">
        <v>-4.1430822197583506E-3</v>
      </c>
      <c r="B2912" s="1">
        <f t="shared" si="135"/>
        <v>-4.8630822197583507E-3</v>
      </c>
      <c r="D2912" s="1">
        <f t="shared" si="136"/>
        <v>4.1430822197583506E-3</v>
      </c>
      <c r="E2912" s="1">
        <f t="shared" si="137"/>
        <v>3.4230822197583504E-3</v>
      </c>
    </row>
    <row r="2913" spans="1:5" x14ac:dyDescent="0.25">
      <c r="A2913" s="1">
        <v>-8.8480018750731488E-3</v>
      </c>
      <c r="B2913" s="1">
        <f t="shared" si="135"/>
        <v>-9.5680018750731489E-3</v>
      </c>
      <c r="D2913" s="1">
        <f t="shared" si="136"/>
        <v>8.8480018750731488E-3</v>
      </c>
      <c r="E2913" s="1">
        <f t="shared" si="137"/>
        <v>8.1280018750731486E-3</v>
      </c>
    </row>
    <row r="2914" spans="1:5" x14ac:dyDescent="0.25">
      <c r="A2914" s="1">
        <v>-5.8082128129174713E-3</v>
      </c>
      <c r="B2914" s="1">
        <f t="shared" si="135"/>
        <v>-6.5282128129174714E-3</v>
      </c>
      <c r="D2914" s="1">
        <f t="shared" si="136"/>
        <v>5.8082128129174713E-3</v>
      </c>
      <c r="E2914" s="1">
        <f t="shared" si="137"/>
        <v>5.0882128129174711E-3</v>
      </c>
    </row>
    <row r="2915" spans="1:5" x14ac:dyDescent="0.25">
      <c r="A2915" s="1">
        <v>-6.4263597593037193E-3</v>
      </c>
      <c r="B2915" s="1">
        <f t="shared" si="135"/>
        <v>-7.1463597593037194E-3</v>
      </c>
      <c r="D2915" s="1">
        <f t="shared" si="136"/>
        <v>6.4263597593037193E-3</v>
      </c>
      <c r="E2915" s="1">
        <f t="shared" si="137"/>
        <v>5.7063597593037191E-3</v>
      </c>
    </row>
    <row r="2916" spans="1:5" x14ac:dyDescent="0.25">
      <c r="A2916" s="1">
        <v>1.6253555465258166E-3</v>
      </c>
      <c r="B2916" s="1">
        <f t="shared" si="135"/>
        <v>9.0535554652581651E-4</v>
      </c>
      <c r="D2916" s="1">
        <f t="shared" si="136"/>
        <v>-1.6253555465258166E-3</v>
      </c>
      <c r="E2916" s="1">
        <f t="shared" si="137"/>
        <v>-2.3453555465258167E-3</v>
      </c>
    </row>
    <row r="2917" spans="1:5" x14ac:dyDescent="0.25">
      <c r="A2917" s="1">
        <v>-5.6215589684149442E-3</v>
      </c>
      <c r="B2917" s="1">
        <f t="shared" si="135"/>
        <v>-6.3415589684149443E-3</v>
      </c>
      <c r="D2917" s="1">
        <f t="shared" si="136"/>
        <v>5.6215589684149442E-3</v>
      </c>
      <c r="E2917" s="1">
        <f t="shared" si="137"/>
        <v>4.901558968414944E-3</v>
      </c>
    </row>
    <row r="2918" spans="1:5" x14ac:dyDescent="0.25">
      <c r="A2918" s="1">
        <v>-1.509912402028591E-2</v>
      </c>
      <c r="B2918" s="1">
        <f t="shared" si="135"/>
        <v>-1.5819124020285909E-2</v>
      </c>
      <c r="D2918" s="1">
        <f t="shared" si="136"/>
        <v>1.509912402028591E-2</v>
      </c>
      <c r="E2918" s="1">
        <f t="shared" si="137"/>
        <v>1.437912402028591E-2</v>
      </c>
    </row>
    <row r="2919" spans="1:5" x14ac:dyDescent="0.25">
      <c r="A2919" s="1">
        <v>1.0532475131655103E-3</v>
      </c>
      <c r="B2919" s="1">
        <f t="shared" si="135"/>
        <v>3.3324751316551025E-4</v>
      </c>
      <c r="D2919" s="1">
        <f t="shared" si="136"/>
        <v>-1.0532475131655103E-3</v>
      </c>
      <c r="E2919" s="1">
        <f t="shared" si="137"/>
        <v>-1.7732475131655104E-3</v>
      </c>
    </row>
    <row r="2920" spans="1:5" x14ac:dyDescent="0.25">
      <c r="A2920" s="1">
        <v>5.8575445173376863E-4</v>
      </c>
      <c r="B2920" s="1">
        <f t="shared" si="135"/>
        <v>-1.3424554826623142E-4</v>
      </c>
      <c r="D2920" s="1">
        <f t="shared" si="136"/>
        <v>-5.8575445173376863E-4</v>
      </c>
      <c r="E2920" s="1">
        <f t="shared" si="137"/>
        <v>-1.3057544517337686E-3</v>
      </c>
    </row>
    <row r="2921" spans="1:5" x14ac:dyDescent="0.25">
      <c r="A2921" s="1">
        <v>3.8637161924832803E-3</v>
      </c>
      <c r="B2921" s="1">
        <f t="shared" si="135"/>
        <v>3.1437161924832801E-3</v>
      </c>
      <c r="D2921" s="1">
        <f t="shared" si="136"/>
        <v>-3.8637161924832803E-3</v>
      </c>
      <c r="E2921" s="1">
        <f t="shared" si="137"/>
        <v>-4.58371619248328E-3</v>
      </c>
    </row>
    <row r="2922" spans="1:5" x14ac:dyDescent="0.25">
      <c r="A2922" s="1">
        <v>-7.1697226140103364E-3</v>
      </c>
      <c r="B2922" s="1">
        <f t="shared" si="135"/>
        <v>-7.8897226140103357E-3</v>
      </c>
      <c r="D2922" s="1">
        <f t="shared" si="136"/>
        <v>7.1697226140103364E-3</v>
      </c>
      <c r="E2922" s="1">
        <f t="shared" si="137"/>
        <v>6.4497226140103362E-3</v>
      </c>
    </row>
    <row r="2923" spans="1:5" x14ac:dyDescent="0.25">
      <c r="A2923" s="1">
        <v>-4.4394459571445522E-3</v>
      </c>
      <c r="B2923" s="1">
        <f t="shared" si="135"/>
        <v>-5.1594459571445523E-3</v>
      </c>
      <c r="D2923" s="1">
        <f t="shared" si="136"/>
        <v>4.4394459571445522E-3</v>
      </c>
      <c r="E2923" s="1">
        <f t="shared" si="137"/>
        <v>3.719445957144552E-3</v>
      </c>
    </row>
    <row r="2924" spans="1:5" x14ac:dyDescent="0.25">
      <c r="A2924" s="1">
        <v>-4.0662384347928352E-3</v>
      </c>
      <c r="B2924" s="1">
        <f t="shared" si="135"/>
        <v>-4.7862384347928354E-3</v>
      </c>
      <c r="D2924" s="1">
        <f t="shared" si="136"/>
        <v>4.0662384347928352E-3</v>
      </c>
      <c r="E2924" s="1">
        <f t="shared" si="137"/>
        <v>3.3462384347928351E-3</v>
      </c>
    </row>
    <row r="2925" spans="1:5" x14ac:dyDescent="0.25">
      <c r="A2925" s="1">
        <v>-4.4970414201182416E-3</v>
      </c>
      <c r="B2925" s="1">
        <f t="shared" si="135"/>
        <v>-5.2170414201182418E-3</v>
      </c>
      <c r="D2925" s="1">
        <f t="shared" si="136"/>
        <v>4.4970414201182416E-3</v>
      </c>
      <c r="E2925" s="1">
        <f t="shared" si="137"/>
        <v>3.7770414201182415E-3</v>
      </c>
    </row>
    <row r="2926" spans="1:5" x14ac:dyDescent="0.25">
      <c r="A2926" s="1">
        <v>-1.024976437323275E-2</v>
      </c>
      <c r="B2926" s="1">
        <f t="shared" si="135"/>
        <v>-1.096976437323275E-2</v>
      </c>
      <c r="D2926" s="1">
        <f t="shared" si="136"/>
        <v>1.024976437323275E-2</v>
      </c>
      <c r="E2926" s="1">
        <f t="shared" si="137"/>
        <v>9.5297643732327499E-3</v>
      </c>
    </row>
    <row r="2927" spans="1:5" x14ac:dyDescent="0.25">
      <c r="A2927" s="1">
        <v>3.2734198309724732E-3</v>
      </c>
      <c r="B2927" s="1">
        <f t="shared" si="135"/>
        <v>2.553419830972473E-3</v>
      </c>
      <c r="D2927" s="1">
        <f t="shared" si="136"/>
        <v>-3.2734198309724732E-3</v>
      </c>
      <c r="E2927" s="1">
        <f t="shared" si="137"/>
        <v>-3.9934198309724729E-3</v>
      </c>
    </row>
    <row r="2928" spans="1:5" x14ac:dyDescent="0.25">
      <c r="A2928" s="1">
        <v>-4.1798531080202128E-4</v>
      </c>
      <c r="B2928" s="1">
        <f t="shared" si="135"/>
        <v>-1.1379853108020213E-3</v>
      </c>
      <c r="D2928" s="1">
        <f t="shared" si="136"/>
        <v>4.1798531080202128E-4</v>
      </c>
      <c r="E2928" s="1">
        <f t="shared" si="137"/>
        <v>-3.0201468919797877E-4</v>
      </c>
    </row>
    <row r="2929" spans="1:5" x14ac:dyDescent="0.25">
      <c r="A2929" s="1">
        <v>-7.4671445639187643E-3</v>
      </c>
      <c r="B2929" s="1">
        <f t="shared" si="135"/>
        <v>-8.1871445639187645E-3</v>
      </c>
      <c r="D2929" s="1">
        <f t="shared" si="136"/>
        <v>7.4671445639187643E-3</v>
      </c>
      <c r="E2929" s="1">
        <f t="shared" si="137"/>
        <v>6.7471445639187642E-3</v>
      </c>
    </row>
    <row r="2930" spans="1:5" x14ac:dyDescent="0.25">
      <c r="A2930" s="1">
        <v>-7.7082715683367666E-3</v>
      </c>
      <c r="B2930" s="1">
        <f t="shared" si="135"/>
        <v>-8.4282715683367659E-3</v>
      </c>
      <c r="D2930" s="1">
        <f t="shared" si="136"/>
        <v>7.7082715683367666E-3</v>
      </c>
      <c r="E2930" s="1">
        <f t="shared" si="137"/>
        <v>6.9882715683367664E-3</v>
      </c>
    </row>
    <row r="2931" spans="1:5" x14ac:dyDescent="0.25">
      <c r="A2931" s="1">
        <v>1.8942336420675266E-2</v>
      </c>
      <c r="B2931" s="1">
        <f t="shared" si="135"/>
        <v>1.8222336420675268E-2</v>
      </c>
      <c r="D2931" s="1">
        <f t="shared" si="136"/>
        <v>-1.8942336420675266E-2</v>
      </c>
      <c r="E2931" s="1">
        <f t="shared" si="137"/>
        <v>-1.9662336420675264E-2</v>
      </c>
    </row>
    <row r="2932" spans="1:5" x14ac:dyDescent="0.25">
      <c r="A2932" s="1">
        <v>-7.9181386283347279E-3</v>
      </c>
      <c r="B2932" s="1">
        <f t="shared" si="135"/>
        <v>-8.6381386283347281E-3</v>
      </c>
      <c r="D2932" s="1">
        <f t="shared" si="136"/>
        <v>7.9181386283347279E-3</v>
      </c>
      <c r="E2932" s="1">
        <f t="shared" si="137"/>
        <v>7.1981386283347278E-3</v>
      </c>
    </row>
    <row r="2933" spans="1:5" x14ac:dyDescent="0.25">
      <c r="A2933" s="1">
        <v>4.5248035363457687E-2</v>
      </c>
      <c r="B2933" s="1">
        <f t="shared" si="135"/>
        <v>4.4528035363457688E-2</v>
      </c>
      <c r="D2933" s="1">
        <f t="shared" si="136"/>
        <v>-4.5248035363457687E-2</v>
      </c>
      <c r="E2933" s="1">
        <f t="shared" si="137"/>
        <v>-4.5968035363457685E-2</v>
      </c>
    </row>
    <row r="2934" spans="1:5" x14ac:dyDescent="0.25">
      <c r="A2934" s="1">
        <v>-6.1089319014854763E-3</v>
      </c>
      <c r="B2934" s="1">
        <f t="shared" si="135"/>
        <v>-6.8289319014854764E-3</v>
      </c>
      <c r="D2934" s="1">
        <f t="shared" si="136"/>
        <v>6.1089319014854763E-3</v>
      </c>
      <c r="E2934" s="1">
        <f t="shared" si="137"/>
        <v>5.3889319014854761E-3</v>
      </c>
    </row>
    <row r="2935" spans="1:5" x14ac:dyDescent="0.25">
      <c r="A2935" s="1">
        <v>-6.2758799171842555E-3</v>
      </c>
      <c r="B2935" s="1">
        <f t="shared" si="135"/>
        <v>-6.9958799171842556E-3</v>
      </c>
      <c r="D2935" s="1">
        <f t="shared" si="136"/>
        <v>6.2758799171842555E-3</v>
      </c>
      <c r="E2935" s="1">
        <f t="shared" si="137"/>
        <v>5.5558799171842553E-3</v>
      </c>
    </row>
    <row r="2936" spans="1:5" x14ac:dyDescent="0.25">
      <c r="A2936" s="1">
        <v>0</v>
      </c>
      <c r="B2936" s="1">
        <f t="shared" si="135"/>
        <v>-7.2000000000000005E-4</v>
      </c>
      <c r="D2936" s="1">
        <f t="shared" si="136"/>
        <v>0</v>
      </c>
      <c r="E2936" s="1">
        <f t="shared" si="137"/>
        <v>-7.2000000000000005E-4</v>
      </c>
    </row>
    <row r="2937" spans="1:5" x14ac:dyDescent="0.25">
      <c r="A2937" s="1">
        <v>-6.4939240018003653E-3</v>
      </c>
      <c r="B2937" s="1">
        <f t="shared" si="135"/>
        <v>-7.2139240018003654E-3</v>
      </c>
      <c r="D2937" s="1">
        <f t="shared" si="136"/>
        <v>6.4939240018003653E-3</v>
      </c>
      <c r="E2937" s="1">
        <f t="shared" si="137"/>
        <v>5.7739240018003651E-3</v>
      </c>
    </row>
    <row r="2938" spans="1:5" x14ac:dyDescent="0.25">
      <c r="A2938" s="1">
        <v>-1.4692730292577485E-3</v>
      </c>
      <c r="B2938" s="1">
        <f t="shared" si="135"/>
        <v>-2.1892730292577484E-3</v>
      </c>
      <c r="D2938" s="1">
        <f t="shared" si="136"/>
        <v>1.4692730292577485E-3</v>
      </c>
      <c r="E2938" s="1">
        <f t="shared" si="137"/>
        <v>7.4927302925774841E-4</v>
      </c>
    </row>
    <row r="2939" spans="1:5" x14ac:dyDescent="0.25">
      <c r="A2939" s="1">
        <v>8.1888554794958945E-3</v>
      </c>
      <c r="B2939" s="1">
        <f t="shared" si="135"/>
        <v>7.4688554794958943E-3</v>
      </c>
      <c r="D2939" s="1">
        <f t="shared" si="136"/>
        <v>-8.1888554794958945E-3</v>
      </c>
      <c r="E2939" s="1">
        <f t="shared" si="137"/>
        <v>-8.9088554794958946E-3</v>
      </c>
    </row>
    <row r="2940" spans="1:5" x14ac:dyDescent="0.25">
      <c r="A2940" s="1">
        <v>4.5152551119129674E-4</v>
      </c>
      <c r="B2940" s="1">
        <f t="shared" si="135"/>
        <v>-2.684744888087033E-4</v>
      </c>
      <c r="D2940" s="1">
        <f t="shared" si="136"/>
        <v>-4.5152551119129674E-4</v>
      </c>
      <c r="E2940" s="1">
        <f t="shared" si="137"/>
        <v>-1.1715255111912968E-3</v>
      </c>
    </row>
    <row r="2941" spans="1:5" x14ac:dyDescent="0.25">
      <c r="A2941" s="1">
        <v>-4.7066408768536979E-3</v>
      </c>
      <c r="B2941" s="1">
        <f t="shared" si="135"/>
        <v>-5.4266408768536981E-3</v>
      </c>
      <c r="D2941" s="1">
        <f t="shared" si="136"/>
        <v>4.7066408768536979E-3</v>
      </c>
      <c r="E2941" s="1">
        <f t="shared" si="137"/>
        <v>3.9866408768536978E-3</v>
      </c>
    </row>
    <row r="2942" spans="1:5" x14ac:dyDescent="0.25">
      <c r="A2942" s="1">
        <v>-9.3050118719117426E-3</v>
      </c>
      <c r="B2942" s="1">
        <f t="shared" si="135"/>
        <v>-1.0025011871911743E-2</v>
      </c>
      <c r="D2942" s="1">
        <f t="shared" si="136"/>
        <v>9.3050118719117426E-3</v>
      </c>
      <c r="E2942" s="1">
        <f t="shared" si="137"/>
        <v>8.5850118719117425E-3</v>
      </c>
    </row>
    <row r="2943" spans="1:5" x14ac:dyDescent="0.25">
      <c r="A2943" s="1">
        <v>2.4938463531545493E-2</v>
      </c>
      <c r="B2943" s="1">
        <f t="shared" si="135"/>
        <v>2.4218463531545494E-2</v>
      </c>
      <c r="D2943" s="1">
        <f t="shared" si="136"/>
        <v>-2.4938463531545493E-2</v>
      </c>
      <c r="E2943" s="1">
        <f t="shared" si="137"/>
        <v>-2.5658463531545491E-2</v>
      </c>
    </row>
    <row r="2944" spans="1:5" x14ac:dyDescent="0.25">
      <c r="A2944" s="1">
        <v>-1.042981465488599E-2</v>
      </c>
      <c r="B2944" s="1">
        <f t="shared" si="135"/>
        <v>-1.114981465488599E-2</v>
      </c>
      <c r="D2944" s="1">
        <f t="shared" si="136"/>
        <v>1.042981465488599E-2</v>
      </c>
      <c r="E2944" s="1">
        <f t="shared" si="137"/>
        <v>9.7098146548859898E-3</v>
      </c>
    </row>
    <row r="2945" spans="1:5" x14ac:dyDescent="0.25">
      <c r="A2945" s="1">
        <v>1.6380236305048319E-2</v>
      </c>
      <c r="B2945" s="1">
        <f t="shared" si="135"/>
        <v>1.5660236305048321E-2</v>
      </c>
      <c r="D2945" s="1">
        <f t="shared" si="136"/>
        <v>-1.6380236305048319E-2</v>
      </c>
      <c r="E2945" s="1">
        <f t="shared" si="137"/>
        <v>-1.7100236305048318E-2</v>
      </c>
    </row>
    <row r="2946" spans="1:5" x14ac:dyDescent="0.25">
      <c r="A2946" s="1">
        <v>6.825006825006073E-4</v>
      </c>
      <c r="B2946" s="1">
        <f t="shared" ref="B2946:B3009" si="138">A2946-0.00036*2</f>
        <v>-3.7499317499392745E-5</v>
      </c>
      <c r="D2946" s="1">
        <f t="shared" ref="D2946:D3009" si="139">A2946*-1</f>
        <v>-6.825006825006073E-4</v>
      </c>
      <c r="E2946" s="1">
        <f t="shared" ref="E2946:E3009" si="140">D2946-0.00036*2</f>
        <v>-1.4025006825006073E-3</v>
      </c>
    </row>
    <row r="2947" spans="1:5" x14ac:dyDescent="0.25">
      <c r="A2947" s="1">
        <v>0.10721593234210894</v>
      </c>
      <c r="B2947" s="1">
        <f t="shared" si="138"/>
        <v>0.10649593234210894</v>
      </c>
      <c r="D2947" s="1">
        <f t="shared" si="139"/>
        <v>-0.10721593234210894</v>
      </c>
      <c r="E2947" s="1">
        <f t="shared" si="140"/>
        <v>-0.10793593234210894</v>
      </c>
    </row>
    <row r="2948" spans="1:5" x14ac:dyDescent="0.25">
      <c r="A2948" s="1">
        <v>1.2375859434683044E-2</v>
      </c>
      <c r="B2948" s="1">
        <f t="shared" si="138"/>
        <v>1.1655859434683044E-2</v>
      </c>
      <c r="D2948" s="1">
        <f t="shared" si="139"/>
        <v>-1.2375859434683044E-2</v>
      </c>
      <c r="E2948" s="1">
        <f t="shared" si="140"/>
        <v>-1.3095859434683044E-2</v>
      </c>
    </row>
    <row r="2949" spans="1:5" x14ac:dyDescent="0.25">
      <c r="A2949" s="1">
        <v>-2.3845457289465712E-2</v>
      </c>
      <c r="B2949" s="1">
        <f t="shared" si="138"/>
        <v>-2.4565457289465711E-2</v>
      </c>
      <c r="D2949" s="1">
        <f t="shared" si="139"/>
        <v>2.3845457289465712E-2</v>
      </c>
      <c r="E2949" s="1">
        <f t="shared" si="140"/>
        <v>2.3125457289465714E-2</v>
      </c>
    </row>
    <row r="2950" spans="1:5" x14ac:dyDescent="0.25">
      <c r="A2950" s="1">
        <v>-1.0318396226415185E-3</v>
      </c>
      <c r="B2950" s="1">
        <f t="shared" si="138"/>
        <v>-1.7518396226415185E-3</v>
      </c>
      <c r="D2950" s="1">
        <f t="shared" si="139"/>
        <v>1.0318396226415185E-3</v>
      </c>
      <c r="E2950" s="1">
        <f t="shared" si="140"/>
        <v>3.1183962264151848E-4</v>
      </c>
    </row>
    <row r="2951" spans="1:5" x14ac:dyDescent="0.25">
      <c r="A2951" s="1">
        <v>-1.2985096650435382E-2</v>
      </c>
      <c r="B2951" s="1">
        <f t="shared" si="138"/>
        <v>-1.3705096650435383E-2</v>
      </c>
      <c r="D2951" s="1">
        <f t="shared" si="139"/>
        <v>1.2985096650435382E-2</v>
      </c>
      <c r="E2951" s="1">
        <f t="shared" si="140"/>
        <v>1.2265096650435382E-2</v>
      </c>
    </row>
    <row r="2952" spans="1:5" x14ac:dyDescent="0.25">
      <c r="A2952" s="1">
        <v>6.7734887108520494E-3</v>
      </c>
      <c r="B2952" s="1">
        <f t="shared" si="138"/>
        <v>6.0534887108520492E-3</v>
      </c>
      <c r="D2952" s="1">
        <f t="shared" si="139"/>
        <v>-6.7734887108520494E-3</v>
      </c>
      <c r="E2952" s="1">
        <f t="shared" si="140"/>
        <v>-7.4934887108520495E-3</v>
      </c>
    </row>
    <row r="2953" spans="1:5" x14ac:dyDescent="0.25">
      <c r="A2953" s="1">
        <v>7.2343196122396725E-4</v>
      </c>
      <c r="B2953" s="1">
        <f t="shared" si="138"/>
        <v>3.431961223967204E-6</v>
      </c>
      <c r="D2953" s="1">
        <f t="shared" si="139"/>
        <v>-7.2343196122396725E-4</v>
      </c>
      <c r="E2953" s="1">
        <f t="shared" si="140"/>
        <v>-1.4434319612239674E-3</v>
      </c>
    </row>
    <row r="2954" spans="1:5" x14ac:dyDescent="0.25">
      <c r="A2954" s="1">
        <v>-7.4567436472888085E-3</v>
      </c>
      <c r="B2954" s="1">
        <f t="shared" si="138"/>
        <v>-8.1767436472888078E-3</v>
      </c>
      <c r="D2954" s="1">
        <f t="shared" si="139"/>
        <v>7.4567436472888085E-3</v>
      </c>
      <c r="E2954" s="1">
        <f t="shared" si="140"/>
        <v>6.7367436472888084E-3</v>
      </c>
    </row>
    <row r="2955" spans="1:5" x14ac:dyDescent="0.25">
      <c r="A2955" s="1">
        <v>-1.3056163384391056E-2</v>
      </c>
      <c r="B2955" s="1">
        <f t="shared" si="138"/>
        <v>-1.3776163384391056E-2</v>
      </c>
      <c r="D2955" s="1">
        <f t="shared" si="139"/>
        <v>1.3056163384391056E-2</v>
      </c>
      <c r="E2955" s="1">
        <f t="shared" si="140"/>
        <v>1.2336163384391056E-2</v>
      </c>
    </row>
    <row r="2956" spans="1:5" x14ac:dyDescent="0.25">
      <c r="A2956" s="1">
        <v>1.9295845633234845E-2</v>
      </c>
      <c r="B2956" s="1">
        <f t="shared" si="138"/>
        <v>1.8575845633234847E-2</v>
      </c>
      <c r="D2956" s="1">
        <f t="shared" si="139"/>
        <v>-1.9295845633234845E-2</v>
      </c>
      <c r="E2956" s="1">
        <f t="shared" si="140"/>
        <v>-2.0015845633234844E-2</v>
      </c>
    </row>
    <row r="2957" spans="1:5" x14ac:dyDescent="0.25">
      <c r="A2957" s="1">
        <v>1.7800381436745037E-2</v>
      </c>
      <c r="B2957" s="1">
        <f t="shared" si="138"/>
        <v>1.7080381436745038E-2</v>
      </c>
      <c r="D2957" s="1">
        <f t="shared" si="139"/>
        <v>-1.7800381436745037E-2</v>
      </c>
      <c r="E2957" s="1">
        <f t="shared" si="140"/>
        <v>-1.8520381436745035E-2</v>
      </c>
    </row>
    <row r="2958" spans="1:5" x14ac:dyDescent="0.25">
      <c r="A2958" s="1">
        <v>-1.1506652283350843E-3</v>
      </c>
      <c r="B2958" s="1">
        <f t="shared" si="138"/>
        <v>-1.8706652283350844E-3</v>
      </c>
      <c r="D2958" s="1">
        <f t="shared" si="139"/>
        <v>1.1506652283350843E-3</v>
      </c>
      <c r="E2958" s="1">
        <f t="shared" si="140"/>
        <v>4.3066522833508424E-4</v>
      </c>
    </row>
    <row r="2959" spans="1:5" x14ac:dyDescent="0.25">
      <c r="A2959" s="1">
        <v>-1.9007847937216323E-2</v>
      </c>
      <c r="B2959" s="1">
        <f t="shared" si="138"/>
        <v>-1.9727847937216322E-2</v>
      </c>
      <c r="D2959" s="1">
        <f t="shared" si="139"/>
        <v>1.9007847937216323E-2</v>
      </c>
      <c r="E2959" s="1">
        <f t="shared" si="140"/>
        <v>1.8287847937216325E-2</v>
      </c>
    </row>
    <row r="2960" spans="1:5" x14ac:dyDescent="0.25">
      <c r="A2960" s="1">
        <v>-2.4941708471701955E-2</v>
      </c>
      <c r="B2960" s="1">
        <f t="shared" si="138"/>
        <v>-2.5661708471701954E-2</v>
      </c>
      <c r="D2960" s="1">
        <f t="shared" si="139"/>
        <v>2.4941708471701955E-2</v>
      </c>
      <c r="E2960" s="1">
        <f t="shared" si="140"/>
        <v>2.4221708471701957E-2</v>
      </c>
    </row>
    <row r="2961" spans="1:5" x14ac:dyDescent="0.25">
      <c r="A2961" s="1">
        <v>-1.739130434782598E-2</v>
      </c>
      <c r="B2961" s="1">
        <f t="shared" si="138"/>
        <v>-1.8111304347825978E-2</v>
      </c>
      <c r="D2961" s="1">
        <f t="shared" si="139"/>
        <v>1.739130434782598E-2</v>
      </c>
      <c r="E2961" s="1">
        <f t="shared" si="140"/>
        <v>1.6671304347825981E-2</v>
      </c>
    </row>
    <row r="2962" spans="1:5" x14ac:dyDescent="0.25">
      <c r="A2962" s="1">
        <v>-1.1965811965811875E-2</v>
      </c>
      <c r="B2962" s="1">
        <f t="shared" si="138"/>
        <v>-1.2685811965811875E-2</v>
      </c>
      <c r="D2962" s="1">
        <f t="shared" si="139"/>
        <v>1.1965811965811875E-2</v>
      </c>
      <c r="E2962" s="1">
        <f t="shared" si="140"/>
        <v>1.1245811965811875E-2</v>
      </c>
    </row>
    <row r="2963" spans="1:5" x14ac:dyDescent="0.25">
      <c r="A2963" s="1">
        <v>-1.8454440599769164E-2</v>
      </c>
      <c r="B2963" s="1">
        <f t="shared" si="138"/>
        <v>-1.9174440599769162E-2</v>
      </c>
      <c r="D2963" s="1">
        <f t="shared" si="139"/>
        <v>1.8454440599769164E-2</v>
      </c>
      <c r="E2963" s="1">
        <f t="shared" si="140"/>
        <v>1.7734440599769166E-2</v>
      </c>
    </row>
    <row r="2964" spans="1:5" x14ac:dyDescent="0.25">
      <c r="A2964" s="1">
        <v>2.8312570781427768E-3</v>
      </c>
      <c r="B2964" s="1">
        <f t="shared" si="138"/>
        <v>2.1112570781427766E-3</v>
      </c>
      <c r="D2964" s="1">
        <f t="shared" si="139"/>
        <v>-2.8312570781427768E-3</v>
      </c>
      <c r="E2964" s="1">
        <f t="shared" si="140"/>
        <v>-3.5512570781427769E-3</v>
      </c>
    </row>
    <row r="2965" spans="1:5" x14ac:dyDescent="0.25">
      <c r="A2965" s="1">
        <v>6.2111801242235457E-3</v>
      </c>
      <c r="B2965" s="1">
        <f t="shared" si="138"/>
        <v>5.4911801242235455E-3</v>
      </c>
      <c r="D2965" s="1">
        <f t="shared" si="139"/>
        <v>-6.2111801242235457E-3</v>
      </c>
      <c r="E2965" s="1">
        <f t="shared" si="140"/>
        <v>-6.9311801242235458E-3</v>
      </c>
    </row>
    <row r="2966" spans="1:5" x14ac:dyDescent="0.25">
      <c r="A2966" s="1">
        <v>-1.4080353851824512E-2</v>
      </c>
      <c r="B2966" s="1">
        <f t="shared" si="138"/>
        <v>-1.4800353851824512E-2</v>
      </c>
      <c r="D2966" s="1">
        <f t="shared" si="139"/>
        <v>1.4080353851824512E-2</v>
      </c>
      <c r="E2966" s="1">
        <f t="shared" si="140"/>
        <v>1.3360353851824512E-2</v>
      </c>
    </row>
    <row r="2967" spans="1:5" x14ac:dyDescent="0.25">
      <c r="A2967" s="1">
        <v>5.5248618784531174E-3</v>
      </c>
      <c r="B2967" s="1">
        <f t="shared" si="138"/>
        <v>4.8048618784531172E-3</v>
      </c>
      <c r="D2967" s="1">
        <f t="shared" si="139"/>
        <v>-5.5248618784531174E-3</v>
      </c>
      <c r="E2967" s="1">
        <f t="shared" si="140"/>
        <v>-6.2448618784531175E-3</v>
      </c>
    </row>
    <row r="2968" spans="1:5" x14ac:dyDescent="0.25">
      <c r="A2968" s="1">
        <v>-8.3863504916136082E-3</v>
      </c>
      <c r="B2968" s="1">
        <f t="shared" si="138"/>
        <v>-9.1063504916136084E-3</v>
      </c>
      <c r="D2968" s="1">
        <f t="shared" si="139"/>
        <v>8.3863504916136082E-3</v>
      </c>
      <c r="E2968" s="1">
        <f t="shared" si="140"/>
        <v>7.6663504916136081E-3</v>
      </c>
    </row>
    <row r="2969" spans="1:5" x14ac:dyDescent="0.25">
      <c r="A2969" s="1">
        <v>1.4338973329523948E-4</v>
      </c>
      <c r="B2969" s="1">
        <f t="shared" si="138"/>
        <v>-5.7661026670476057E-4</v>
      </c>
      <c r="D2969" s="1">
        <f t="shared" si="139"/>
        <v>-1.4338973329523948E-4</v>
      </c>
      <c r="E2969" s="1">
        <f t="shared" si="140"/>
        <v>-8.6338973329523952E-4</v>
      </c>
    </row>
    <row r="2970" spans="1:5" x14ac:dyDescent="0.25">
      <c r="A2970" s="1">
        <v>-1.4336917562722434E-3</v>
      </c>
      <c r="B2970" s="1">
        <f t="shared" si="138"/>
        <v>-2.1536917562722433E-3</v>
      </c>
      <c r="D2970" s="1">
        <f t="shared" si="139"/>
        <v>1.4336917562722434E-3</v>
      </c>
      <c r="E2970" s="1">
        <f t="shared" si="140"/>
        <v>7.1369175627224331E-4</v>
      </c>
    </row>
    <row r="2971" spans="1:5" x14ac:dyDescent="0.25">
      <c r="A2971" s="1">
        <v>-2.6485325697922801E-3</v>
      </c>
      <c r="B2971" s="1">
        <f t="shared" si="138"/>
        <v>-3.3685325697922802E-3</v>
      </c>
      <c r="D2971" s="1">
        <f t="shared" si="139"/>
        <v>2.6485325697922801E-3</v>
      </c>
      <c r="E2971" s="1">
        <f t="shared" si="140"/>
        <v>1.9285325697922799E-3</v>
      </c>
    </row>
    <row r="2972" spans="1:5" x14ac:dyDescent="0.25">
      <c r="A2972" s="1">
        <v>-1.0622263690518777E-2</v>
      </c>
      <c r="B2972" s="1">
        <f t="shared" si="138"/>
        <v>-1.1342263690518778E-2</v>
      </c>
      <c r="D2972" s="1">
        <f t="shared" si="139"/>
        <v>1.0622263690518777E-2</v>
      </c>
      <c r="E2972" s="1">
        <f t="shared" si="140"/>
        <v>9.9022636905187773E-3</v>
      </c>
    </row>
    <row r="2973" spans="1:5" x14ac:dyDescent="0.25">
      <c r="A2973" s="1">
        <v>2.8407073361275657E-4</v>
      </c>
      <c r="B2973" s="1">
        <f t="shared" si="138"/>
        <v>-4.3592926638724347E-4</v>
      </c>
      <c r="D2973" s="1">
        <f t="shared" si="139"/>
        <v>-2.8407073361275657E-4</v>
      </c>
      <c r="E2973" s="1">
        <f t="shared" si="140"/>
        <v>-1.0040707336127566E-3</v>
      </c>
    </row>
    <row r="2974" spans="1:5" x14ac:dyDescent="0.25">
      <c r="A2974" s="1">
        <v>4.2598509052183209E-2</v>
      </c>
      <c r="B2974" s="1">
        <f t="shared" si="138"/>
        <v>4.187850905218321E-2</v>
      </c>
      <c r="D2974" s="1">
        <f t="shared" si="139"/>
        <v>-4.2598509052183209E-2</v>
      </c>
      <c r="E2974" s="1">
        <f t="shared" si="140"/>
        <v>-4.3318509052183207E-2</v>
      </c>
    </row>
    <row r="2975" spans="1:5" x14ac:dyDescent="0.25">
      <c r="A2975" s="1">
        <v>3.1887282165369945E-3</v>
      </c>
      <c r="B2975" s="1">
        <f t="shared" si="138"/>
        <v>2.4687282165369944E-3</v>
      </c>
      <c r="D2975" s="1">
        <f t="shared" si="139"/>
        <v>-3.1887282165369945E-3</v>
      </c>
      <c r="E2975" s="1">
        <f t="shared" si="140"/>
        <v>-3.9087282165369943E-3</v>
      </c>
    </row>
    <row r="2976" spans="1:5" x14ac:dyDescent="0.25">
      <c r="A2976" s="1">
        <v>-9.9053814311057062E-3</v>
      </c>
      <c r="B2976" s="1">
        <f t="shared" si="138"/>
        <v>-1.0625381431105706E-2</v>
      </c>
      <c r="D2976" s="1">
        <f t="shared" si="139"/>
        <v>9.9053814311057062E-3</v>
      </c>
      <c r="E2976" s="1">
        <f t="shared" si="140"/>
        <v>9.1853814311057061E-3</v>
      </c>
    </row>
    <row r="2977" spans="1:5" x14ac:dyDescent="0.25">
      <c r="A2977" s="1">
        <v>3.7988581466842343E-2</v>
      </c>
      <c r="B2977" s="1">
        <f t="shared" si="138"/>
        <v>3.7268581466842345E-2</v>
      </c>
      <c r="D2977" s="1">
        <f t="shared" si="139"/>
        <v>-3.7988581466842343E-2</v>
      </c>
      <c r="E2977" s="1">
        <f t="shared" si="140"/>
        <v>-3.8708581466842341E-2</v>
      </c>
    </row>
    <row r="2978" spans="1:5" x14ac:dyDescent="0.25">
      <c r="A2978" s="1">
        <v>-1.6359918200409114E-2</v>
      </c>
      <c r="B2978" s="1">
        <f t="shared" si="138"/>
        <v>-1.7079918200409112E-2</v>
      </c>
      <c r="D2978" s="1">
        <f t="shared" si="139"/>
        <v>1.6359918200409114E-2</v>
      </c>
      <c r="E2978" s="1">
        <f t="shared" si="140"/>
        <v>1.5639918200409116E-2</v>
      </c>
    </row>
    <row r="2979" spans="1:5" x14ac:dyDescent="0.25">
      <c r="A2979" s="1">
        <v>-1.6512870325400827E-2</v>
      </c>
      <c r="B2979" s="1">
        <f t="shared" si="138"/>
        <v>-1.7232870325400825E-2</v>
      </c>
      <c r="D2979" s="1">
        <f t="shared" si="139"/>
        <v>1.6512870325400827E-2</v>
      </c>
      <c r="E2979" s="1">
        <f t="shared" si="140"/>
        <v>1.5792870325400828E-2</v>
      </c>
    </row>
    <row r="2980" spans="1:5" x14ac:dyDescent="0.25">
      <c r="A2980" s="1">
        <v>1.0017636684303189E-2</v>
      </c>
      <c r="B2980" s="1">
        <f t="shared" si="138"/>
        <v>9.2976366843031885E-3</v>
      </c>
      <c r="D2980" s="1">
        <f t="shared" si="139"/>
        <v>-1.0017636684303189E-2</v>
      </c>
      <c r="E2980" s="1">
        <f t="shared" si="140"/>
        <v>-1.0737636684303189E-2</v>
      </c>
    </row>
    <row r="2981" spans="1:5" x14ac:dyDescent="0.25">
      <c r="A2981" s="1">
        <v>-3.4205088006841601E-3</v>
      </c>
      <c r="B2981" s="1">
        <f t="shared" si="138"/>
        <v>-4.1405088006841598E-3</v>
      </c>
      <c r="D2981" s="1">
        <f t="shared" si="139"/>
        <v>3.4205088006841601E-3</v>
      </c>
      <c r="E2981" s="1">
        <f t="shared" si="140"/>
        <v>2.7005088006841599E-3</v>
      </c>
    </row>
    <row r="2982" spans="1:5" x14ac:dyDescent="0.25">
      <c r="A2982" s="1">
        <v>-7.0075080443332757E-3</v>
      </c>
      <c r="B2982" s="1">
        <f t="shared" si="138"/>
        <v>-7.7275080443332759E-3</v>
      </c>
      <c r="D2982" s="1">
        <f t="shared" si="139"/>
        <v>7.0075080443332757E-3</v>
      </c>
      <c r="E2982" s="1">
        <f t="shared" si="140"/>
        <v>6.2875080443332756E-3</v>
      </c>
    </row>
    <row r="2983" spans="1:5" x14ac:dyDescent="0.25">
      <c r="A2983" s="1">
        <v>1.1503230845700365E-2</v>
      </c>
      <c r="B2983" s="1">
        <f t="shared" si="138"/>
        <v>1.0783230845700365E-2</v>
      </c>
      <c r="D2983" s="1">
        <f t="shared" si="139"/>
        <v>-1.1503230845700365E-2</v>
      </c>
      <c r="E2983" s="1">
        <f t="shared" si="140"/>
        <v>-1.2223230845700365E-2</v>
      </c>
    </row>
    <row r="2984" spans="1:5" x14ac:dyDescent="0.25">
      <c r="A2984" s="1">
        <v>-1.3969813969814109E-2</v>
      </c>
      <c r="B2984" s="1">
        <f t="shared" si="138"/>
        <v>-1.4689813969814109E-2</v>
      </c>
      <c r="D2984" s="1">
        <f t="shared" si="139"/>
        <v>1.3969813969814109E-2</v>
      </c>
      <c r="E2984" s="1">
        <f t="shared" si="140"/>
        <v>1.3249813969814108E-2</v>
      </c>
    </row>
    <row r="2985" spans="1:5" x14ac:dyDescent="0.25">
      <c r="A2985" s="1">
        <v>-9.8310717252838853E-3</v>
      </c>
      <c r="B2985" s="1">
        <f t="shared" si="138"/>
        <v>-1.0551071725283885E-2</v>
      </c>
      <c r="D2985" s="1">
        <f t="shared" si="139"/>
        <v>9.8310717252838853E-3</v>
      </c>
      <c r="E2985" s="1">
        <f t="shared" si="140"/>
        <v>9.1110717252838851E-3</v>
      </c>
    </row>
    <row r="2986" spans="1:5" x14ac:dyDescent="0.25">
      <c r="A2986" s="1">
        <v>2.1325688714865031E-2</v>
      </c>
      <c r="B2986" s="1">
        <f t="shared" si="138"/>
        <v>2.0605688714865032E-2</v>
      </c>
      <c r="D2986" s="1">
        <f t="shared" si="139"/>
        <v>-2.1325688714865031E-2</v>
      </c>
      <c r="E2986" s="1">
        <f t="shared" si="140"/>
        <v>-2.2045688714865029E-2</v>
      </c>
    </row>
    <row r="2987" spans="1:5" x14ac:dyDescent="0.25">
      <c r="A2987" s="1">
        <v>0.14710295063227832</v>
      </c>
      <c r="B2987" s="1">
        <f t="shared" si="138"/>
        <v>0.14638295063227832</v>
      </c>
      <c r="D2987" s="1">
        <f t="shared" si="139"/>
        <v>-0.14710295063227832</v>
      </c>
      <c r="E2987" s="1">
        <f t="shared" si="140"/>
        <v>-0.14782295063227832</v>
      </c>
    </row>
    <row r="2988" spans="1:5" x14ac:dyDescent="0.25">
      <c r="A2988" s="1">
        <v>-8.2835077229695929E-3</v>
      </c>
      <c r="B2988" s="1">
        <f t="shared" si="138"/>
        <v>-9.003507722969593E-3</v>
      </c>
      <c r="D2988" s="1">
        <f t="shared" si="139"/>
        <v>8.2835077229695929E-3</v>
      </c>
      <c r="E2988" s="1">
        <f t="shared" si="140"/>
        <v>7.5635077229695927E-3</v>
      </c>
    </row>
    <row r="2989" spans="1:5" x14ac:dyDescent="0.25">
      <c r="A2989" s="1">
        <v>-6.7329668293286031E-3</v>
      </c>
      <c r="B2989" s="1">
        <f t="shared" si="138"/>
        <v>-7.4529668293286033E-3</v>
      </c>
      <c r="D2989" s="1">
        <f t="shared" si="139"/>
        <v>6.7329668293286031E-3</v>
      </c>
      <c r="E2989" s="1">
        <f t="shared" si="140"/>
        <v>6.012966829328603E-3</v>
      </c>
    </row>
    <row r="2990" spans="1:5" x14ac:dyDescent="0.25">
      <c r="A2990" s="1">
        <v>-2.674129353233916E-3</v>
      </c>
      <c r="B2990" s="1">
        <f t="shared" si="138"/>
        <v>-3.3941293532339161E-3</v>
      </c>
      <c r="D2990" s="1">
        <f t="shared" si="139"/>
        <v>2.674129353233916E-3</v>
      </c>
      <c r="E2990" s="1">
        <f t="shared" si="140"/>
        <v>1.9541293532339158E-3</v>
      </c>
    </row>
    <row r="2991" spans="1:5" x14ac:dyDescent="0.25">
      <c r="A2991" s="1">
        <v>-5.8301804875024758E-3</v>
      </c>
      <c r="B2991" s="1">
        <f t="shared" si="138"/>
        <v>-6.550180487502476E-3</v>
      </c>
      <c r="D2991" s="1">
        <f t="shared" si="139"/>
        <v>5.8301804875024758E-3</v>
      </c>
      <c r="E2991" s="1">
        <f t="shared" si="140"/>
        <v>5.1101804875024756E-3</v>
      </c>
    </row>
    <row r="2992" spans="1:5" x14ac:dyDescent="0.25">
      <c r="A2992" s="1">
        <v>-4.2423108116539645E-3</v>
      </c>
      <c r="B2992" s="1">
        <f t="shared" si="138"/>
        <v>-4.9623108116539647E-3</v>
      </c>
      <c r="D2992" s="1">
        <f t="shared" si="139"/>
        <v>4.2423108116539645E-3</v>
      </c>
      <c r="E2992" s="1">
        <f t="shared" si="140"/>
        <v>3.5223108116539644E-3</v>
      </c>
    </row>
    <row r="2993" spans="1:5" x14ac:dyDescent="0.25">
      <c r="A2993" s="1">
        <v>-9.753370193203801E-3</v>
      </c>
      <c r="B2993" s="1">
        <f t="shared" si="138"/>
        <v>-1.0473370193203801E-2</v>
      </c>
      <c r="D2993" s="1">
        <f t="shared" si="139"/>
        <v>9.753370193203801E-3</v>
      </c>
      <c r="E2993" s="1">
        <f t="shared" si="140"/>
        <v>9.0333701932038008E-3</v>
      </c>
    </row>
    <row r="2994" spans="1:5" x14ac:dyDescent="0.25">
      <c r="A2994" s="1">
        <v>1.2547051442910753E-2</v>
      </c>
      <c r="B2994" s="1">
        <f t="shared" si="138"/>
        <v>1.1827051442910753E-2</v>
      </c>
      <c r="D2994" s="1">
        <f t="shared" si="139"/>
        <v>-1.2547051442910753E-2</v>
      </c>
      <c r="E2994" s="1">
        <f t="shared" si="140"/>
        <v>-1.3267051442910753E-2</v>
      </c>
    </row>
    <row r="2995" spans="1:5" x14ac:dyDescent="0.25">
      <c r="A2995" s="1">
        <v>-1.3341804320204302E-3</v>
      </c>
      <c r="B2995" s="1">
        <f t="shared" si="138"/>
        <v>-2.0541804320204303E-3</v>
      </c>
      <c r="D2995" s="1">
        <f t="shared" si="139"/>
        <v>1.3341804320204302E-3</v>
      </c>
      <c r="E2995" s="1">
        <f t="shared" si="140"/>
        <v>6.1418043202043015E-4</v>
      </c>
    </row>
    <row r="2996" spans="1:5" x14ac:dyDescent="0.25">
      <c r="A2996" s="1">
        <v>-3.8170367071699535E-4</v>
      </c>
      <c r="B2996" s="1">
        <f t="shared" si="138"/>
        <v>-1.1017036707169953E-3</v>
      </c>
      <c r="D2996" s="1">
        <f t="shared" si="139"/>
        <v>3.8170367071699535E-4</v>
      </c>
      <c r="E2996" s="1">
        <f t="shared" si="140"/>
        <v>-3.382963292830047E-4</v>
      </c>
    </row>
    <row r="2997" spans="1:5" x14ac:dyDescent="0.25">
      <c r="A2997" s="1">
        <v>-1.2209856915739302E-2</v>
      </c>
      <c r="B2997" s="1">
        <f t="shared" si="138"/>
        <v>-1.2929856915739302E-2</v>
      </c>
      <c r="D2997" s="1">
        <f t="shared" si="139"/>
        <v>1.2209856915739302E-2</v>
      </c>
      <c r="E2997" s="1">
        <f t="shared" si="140"/>
        <v>1.1489856915739302E-2</v>
      </c>
    </row>
    <row r="2998" spans="1:5" x14ac:dyDescent="0.25">
      <c r="A2998" s="1">
        <v>-8.369278310693333E-3</v>
      </c>
      <c r="B2998" s="1">
        <f t="shared" si="138"/>
        <v>-9.0892783106933332E-3</v>
      </c>
      <c r="D2998" s="1">
        <f t="shared" si="139"/>
        <v>8.369278310693333E-3</v>
      </c>
      <c r="E2998" s="1">
        <f t="shared" si="140"/>
        <v>7.6492783106933328E-3</v>
      </c>
    </row>
    <row r="2999" spans="1:5" x14ac:dyDescent="0.25">
      <c r="A2999" s="1">
        <v>-2.426099725467608E-3</v>
      </c>
      <c r="B2999" s="1">
        <f t="shared" si="138"/>
        <v>-3.1460997254676082E-3</v>
      </c>
      <c r="D2999" s="1">
        <f t="shared" si="139"/>
        <v>2.426099725467608E-3</v>
      </c>
      <c r="E2999" s="1">
        <f t="shared" si="140"/>
        <v>1.7060997254676078E-3</v>
      </c>
    </row>
    <row r="3000" spans="1:5" x14ac:dyDescent="0.25">
      <c r="A3000" s="1">
        <v>0.12147199999999998</v>
      </c>
      <c r="B3000" s="1">
        <f t="shared" si="138"/>
        <v>0.12075199999999998</v>
      </c>
      <c r="D3000" s="1">
        <f t="shared" si="139"/>
        <v>-0.12147199999999998</v>
      </c>
      <c r="E3000" s="1">
        <f t="shared" si="140"/>
        <v>-0.12219199999999998</v>
      </c>
    </row>
    <row r="3001" spans="1:5" x14ac:dyDescent="0.25">
      <c r="A3001" s="1">
        <v>8.1591024987252118E-3</v>
      </c>
      <c r="B3001" s="1">
        <f t="shared" si="138"/>
        <v>7.4391024987252117E-3</v>
      </c>
      <c r="D3001" s="1">
        <f t="shared" si="139"/>
        <v>-8.1591024987252118E-3</v>
      </c>
      <c r="E3001" s="1">
        <f t="shared" si="140"/>
        <v>-8.879102498725212E-3</v>
      </c>
    </row>
    <row r="3002" spans="1:5" x14ac:dyDescent="0.25">
      <c r="A3002" s="1">
        <v>-1.4451911265259227E-4</v>
      </c>
      <c r="B3002" s="1">
        <f t="shared" si="138"/>
        <v>-8.6451911265259234E-4</v>
      </c>
      <c r="D3002" s="1">
        <f t="shared" si="139"/>
        <v>1.4451911265259227E-4</v>
      </c>
      <c r="E3002" s="1">
        <f t="shared" si="140"/>
        <v>-5.7548088734740775E-4</v>
      </c>
    </row>
    <row r="3003" spans="1:5" x14ac:dyDescent="0.25">
      <c r="A3003" s="1">
        <v>-5.6354309659706874E-3</v>
      </c>
      <c r="B3003" s="1">
        <f t="shared" si="138"/>
        <v>-6.3554309659706876E-3</v>
      </c>
      <c r="D3003" s="1">
        <f t="shared" si="139"/>
        <v>5.6354309659706874E-3</v>
      </c>
      <c r="E3003" s="1">
        <f t="shared" si="140"/>
        <v>4.9154309659706873E-3</v>
      </c>
    </row>
    <row r="3004" spans="1:5" x14ac:dyDescent="0.25">
      <c r="A3004" s="1">
        <v>-9.5182736322023224E-3</v>
      </c>
      <c r="B3004" s="1">
        <f t="shared" si="138"/>
        <v>-1.0238273632202323E-2</v>
      </c>
      <c r="D3004" s="1">
        <f t="shared" si="139"/>
        <v>9.5182736322023224E-3</v>
      </c>
      <c r="E3004" s="1">
        <f t="shared" si="140"/>
        <v>8.7982736322023223E-3</v>
      </c>
    </row>
    <row r="3005" spans="1:5" x14ac:dyDescent="0.25">
      <c r="A3005" s="1">
        <v>-1.2019576795739203E-2</v>
      </c>
      <c r="B3005" s="1">
        <f t="shared" si="138"/>
        <v>-1.2739576795739203E-2</v>
      </c>
      <c r="D3005" s="1">
        <f t="shared" si="139"/>
        <v>1.2019576795739203E-2</v>
      </c>
      <c r="E3005" s="1">
        <f t="shared" si="140"/>
        <v>1.1299576795739202E-2</v>
      </c>
    </row>
    <row r="3006" spans="1:5" x14ac:dyDescent="0.25">
      <c r="A3006" s="1">
        <v>-5.3908355795147566E-3</v>
      </c>
      <c r="B3006" s="1">
        <f t="shared" si="138"/>
        <v>-6.1108355795147567E-3</v>
      </c>
      <c r="D3006" s="1">
        <f t="shared" si="139"/>
        <v>5.3908355795147566E-3</v>
      </c>
      <c r="E3006" s="1">
        <f t="shared" si="140"/>
        <v>4.6708355795147564E-3</v>
      </c>
    </row>
    <row r="3007" spans="1:5" x14ac:dyDescent="0.25">
      <c r="A3007" s="1">
        <v>4.9996377074124788E-3</v>
      </c>
      <c r="B3007" s="1">
        <f t="shared" si="138"/>
        <v>4.2796377074124786E-3</v>
      </c>
      <c r="D3007" s="1">
        <f t="shared" si="139"/>
        <v>-4.9996377074124788E-3</v>
      </c>
      <c r="E3007" s="1">
        <f t="shared" si="140"/>
        <v>-5.7196377074124789E-3</v>
      </c>
    </row>
    <row r="3008" spans="1:5" x14ac:dyDescent="0.25">
      <c r="A3008" s="1">
        <v>3.6049026676279777E-3</v>
      </c>
      <c r="B3008" s="1">
        <f t="shared" si="138"/>
        <v>2.8849026676279776E-3</v>
      </c>
      <c r="D3008" s="1">
        <f t="shared" si="139"/>
        <v>-3.6049026676279777E-3</v>
      </c>
      <c r="E3008" s="1">
        <f t="shared" si="140"/>
        <v>-4.3249026676279775E-3</v>
      </c>
    </row>
    <row r="3009" spans="1:5" x14ac:dyDescent="0.25">
      <c r="A3009" s="1">
        <v>-1.2879884225759598E-2</v>
      </c>
      <c r="B3009" s="1">
        <f t="shared" si="138"/>
        <v>-1.3599884225759598E-2</v>
      </c>
      <c r="D3009" s="1">
        <f t="shared" si="139"/>
        <v>1.2879884225759598E-2</v>
      </c>
      <c r="E3009" s="1">
        <f t="shared" si="140"/>
        <v>1.2159884225759598E-2</v>
      </c>
    </row>
    <row r="3010" spans="1:5" x14ac:dyDescent="0.25">
      <c r="A3010" s="1">
        <v>-1.1728485559302082E-2</v>
      </c>
      <c r="B3010" s="1">
        <f t="shared" ref="B3010:B3073" si="141">A3010-0.00036*2</f>
        <v>-1.2448485559302083E-2</v>
      </c>
      <c r="D3010" s="1">
        <f t="shared" ref="D3010:D3073" si="142">A3010*-1</f>
        <v>1.1728485559302082E-2</v>
      </c>
      <c r="E3010" s="1">
        <f t="shared" ref="E3010:E3073" si="143">D3010-0.00036*2</f>
        <v>1.1008485559302082E-2</v>
      </c>
    </row>
    <row r="3011" spans="1:5" x14ac:dyDescent="0.25">
      <c r="A3011" s="1">
        <v>-5.5064483408202485E-3</v>
      </c>
      <c r="B3011" s="1">
        <f t="shared" si="141"/>
        <v>-6.2264483408202486E-3</v>
      </c>
      <c r="D3011" s="1">
        <f t="shared" si="142"/>
        <v>5.5064483408202485E-3</v>
      </c>
      <c r="E3011" s="1">
        <f t="shared" si="143"/>
        <v>4.7864483408202483E-3</v>
      </c>
    </row>
    <row r="3012" spans="1:5" x14ac:dyDescent="0.25">
      <c r="A3012" s="1">
        <v>-1.7776482587789581E-2</v>
      </c>
      <c r="B3012" s="1">
        <f t="shared" si="141"/>
        <v>-1.8496482587789579E-2</v>
      </c>
      <c r="D3012" s="1">
        <f t="shared" si="142"/>
        <v>1.7776482587789581E-2</v>
      </c>
      <c r="E3012" s="1">
        <f t="shared" si="143"/>
        <v>1.7056482587789582E-2</v>
      </c>
    </row>
    <row r="3013" spans="1:5" x14ac:dyDescent="0.25">
      <c r="A3013" s="1">
        <v>2.5053686471009331E-2</v>
      </c>
      <c r="B3013" s="1">
        <f t="shared" si="141"/>
        <v>2.4333686471009332E-2</v>
      </c>
      <c r="D3013" s="1">
        <f t="shared" si="142"/>
        <v>-2.5053686471009331E-2</v>
      </c>
      <c r="E3013" s="1">
        <f t="shared" si="143"/>
        <v>-2.5773686471009329E-2</v>
      </c>
    </row>
    <row r="3014" spans="1:5" x14ac:dyDescent="0.25">
      <c r="A3014" s="1">
        <v>-2.7932960893863301E-4</v>
      </c>
      <c r="B3014" s="1">
        <f t="shared" si="141"/>
        <v>-9.99329608938633E-4</v>
      </c>
      <c r="D3014" s="1">
        <f t="shared" si="142"/>
        <v>2.7932960893863301E-4</v>
      </c>
      <c r="E3014" s="1">
        <f t="shared" si="143"/>
        <v>-4.4067039106136704E-4</v>
      </c>
    </row>
    <row r="3015" spans="1:5" x14ac:dyDescent="0.25">
      <c r="A3015" s="1">
        <v>1.3124825467746386E-2</v>
      </c>
      <c r="B3015" s="1">
        <f t="shared" si="141"/>
        <v>1.2404825467746386E-2</v>
      </c>
      <c r="D3015" s="1">
        <f t="shared" si="142"/>
        <v>-1.3124825467746386E-2</v>
      </c>
      <c r="E3015" s="1">
        <f t="shared" si="143"/>
        <v>-1.3844825467746387E-2</v>
      </c>
    </row>
    <row r="3016" spans="1:5" x14ac:dyDescent="0.25">
      <c r="A3016" s="1">
        <v>1.8605292171995069E-3</v>
      </c>
      <c r="B3016" s="1">
        <f t="shared" si="141"/>
        <v>1.140529217199507E-3</v>
      </c>
      <c r="D3016" s="1">
        <f t="shared" si="142"/>
        <v>-1.8605292171995069E-3</v>
      </c>
      <c r="E3016" s="1">
        <f t="shared" si="143"/>
        <v>-2.5805292171995069E-3</v>
      </c>
    </row>
    <row r="3017" spans="1:5" x14ac:dyDescent="0.25">
      <c r="A3017" s="1">
        <v>-6.2133241284087802E-3</v>
      </c>
      <c r="B3017" s="1">
        <f t="shared" si="141"/>
        <v>-6.9333241284087804E-3</v>
      </c>
      <c r="D3017" s="1">
        <f t="shared" si="142"/>
        <v>6.2133241284087802E-3</v>
      </c>
      <c r="E3017" s="1">
        <f t="shared" si="143"/>
        <v>5.4933241284087801E-3</v>
      </c>
    </row>
    <row r="3018" spans="1:5" x14ac:dyDescent="0.25">
      <c r="A3018" s="1">
        <v>-8.5446335533171849E-3</v>
      </c>
      <c r="B3018" s="1">
        <f t="shared" si="141"/>
        <v>-9.264633553317185E-3</v>
      </c>
      <c r="D3018" s="1">
        <f t="shared" si="142"/>
        <v>8.5446335533171849E-3</v>
      </c>
      <c r="E3018" s="1">
        <f t="shared" si="143"/>
        <v>7.8246335533171847E-3</v>
      </c>
    </row>
    <row r="3019" spans="1:5" x14ac:dyDescent="0.25">
      <c r="A3019" s="1">
        <v>-1.4878082380493148E-2</v>
      </c>
      <c r="B3019" s="1">
        <f t="shared" si="141"/>
        <v>-1.5598082380493148E-2</v>
      </c>
      <c r="D3019" s="1">
        <f t="shared" si="142"/>
        <v>1.4878082380493148E-2</v>
      </c>
      <c r="E3019" s="1">
        <f t="shared" si="143"/>
        <v>1.4158082380493148E-2</v>
      </c>
    </row>
    <row r="3020" spans="1:5" x14ac:dyDescent="0.25">
      <c r="A3020" s="1">
        <v>2.4542022094812006E-2</v>
      </c>
      <c r="B3020" s="1">
        <f t="shared" si="141"/>
        <v>2.3822022094812007E-2</v>
      </c>
      <c r="D3020" s="1">
        <f t="shared" si="142"/>
        <v>-2.4542022094812006E-2</v>
      </c>
      <c r="E3020" s="1">
        <f t="shared" si="143"/>
        <v>-2.5262022094812004E-2</v>
      </c>
    </row>
    <row r="3021" spans="1:5" x14ac:dyDescent="0.25">
      <c r="A3021" s="1">
        <v>-8.0280983442045893E-3</v>
      </c>
      <c r="B3021" s="1">
        <f t="shared" si="141"/>
        <v>-8.7480983442045895E-3</v>
      </c>
      <c r="D3021" s="1">
        <f t="shared" si="142"/>
        <v>8.0280983442045893E-3</v>
      </c>
      <c r="E3021" s="1">
        <f t="shared" si="143"/>
        <v>7.3080983442045892E-3</v>
      </c>
    </row>
    <row r="3022" spans="1:5" x14ac:dyDescent="0.25">
      <c r="A3022" s="1">
        <v>-1.0333116554664259E-2</v>
      </c>
      <c r="B3022" s="1">
        <f t="shared" si="141"/>
        <v>-1.1053116554664259E-2</v>
      </c>
      <c r="D3022" s="1">
        <f t="shared" si="142"/>
        <v>1.0333116554664259E-2</v>
      </c>
      <c r="E3022" s="1">
        <f t="shared" si="143"/>
        <v>9.6131165546642586E-3</v>
      </c>
    </row>
    <row r="3023" spans="1:5" x14ac:dyDescent="0.25">
      <c r="A3023" s="1">
        <v>5.7216421112857058E-4</v>
      </c>
      <c r="B3023" s="1">
        <f t="shared" si="141"/>
        <v>-1.4783578887142947E-4</v>
      </c>
      <c r="D3023" s="1">
        <f t="shared" si="142"/>
        <v>-5.7216421112857058E-4</v>
      </c>
      <c r="E3023" s="1">
        <f t="shared" si="143"/>
        <v>-1.2921642111285705E-3</v>
      </c>
    </row>
    <row r="3024" spans="1:5" x14ac:dyDescent="0.25">
      <c r="A3024" s="1">
        <v>-6.3616869192280332E-3</v>
      </c>
      <c r="B3024" s="1">
        <f t="shared" si="141"/>
        <v>-7.0816869192280333E-3</v>
      </c>
      <c r="D3024" s="1">
        <f t="shared" si="142"/>
        <v>6.3616869192280332E-3</v>
      </c>
      <c r="E3024" s="1">
        <f t="shared" si="143"/>
        <v>5.641686919228033E-3</v>
      </c>
    </row>
    <row r="3025" spans="1:5" x14ac:dyDescent="0.25">
      <c r="A3025" s="1">
        <v>-3.0541941899281623E-3</v>
      </c>
      <c r="B3025" s="1">
        <f t="shared" si="141"/>
        <v>-3.7741941899281624E-3</v>
      </c>
      <c r="D3025" s="1">
        <f t="shared" si="142"/>
        <v>3.0541941899281623E-3</v>
      </c>
      <c r="E3025" s="1">
        <f t="shared" si="143"/>
        <v>2.3341941899281621E-3</v>
      </c>
    </row>
    <row r="3026" spans="1:5" x14ac:dyDescent="0.25">
      <c r="A3026" s="1">
        <v>1.0758050726702845E-2</v>
      </c>
      <c r="B3026" s="1">
        <f t="shared" si="141"/>
        <v>1.0038050726702845E-2</v>
      </c>
      <c r="D3026" s="1">
        <f t="shared" si="142"/>
        <v>-1.0758050726702845E-2</v>
      </c>
      <c r="E3026" s="1">
        <f t="shared" si="143"/>
        <v>-1.1478050726702846E-2</v>
      </c>
    </row>
    <row r="3027" spans="1:5" x14ac:dyDescent="0.25">
      <c r="A3027" s="1">
        <v>7.9222182211018349E-4</v>
      </c>
      <c r="B3027" s="1">
        <f t="shared" si="141"/>
        <v>7.2221822110183449E-5</v>
      </c>
      <c r="D3027" s="1">
        <f t="shared" si="142"/>
        <v>-7.9222182211018349E-4</v>
      </c>
      <c r="E3027" s="1">
        <f t="shared" si="143"/>
        <v>-1.5122218221101835E-3</v>
      </c>
    </row>
    <row r="3028" spans="1:5" x14ac:dyDescent="0.25">
      <c r="A3028" s="1">
        <v>-7.9159470351179467E-4</v>
      </c>
      <c r="B3028" s="1">
        <f t="shared" si="141"/>
        <v>-1.5115947035117946E-3</v>
      </c>
      <c r="D3028" s="1">
        <f t="shared" si="142"/>
        <v>7.9159470351179467E-4</v>
      </c>
      <c r="E3028" s="1">
        <f t="shared" si="143"/>
        <v>7.1594703511794629E-5</v>
      </c>
    </row>
    <row r="3029" spans="1:5" x14ac:dyDescent="0.25">
      <c r="A3029" s="1">
        <v>-2.8762493708205327E-3</v>
      </c>
      <c r="B3029" s="1">
        <f t="shared" si="141"/>
        <v>-3.5962493708205328E-3</v>
      </c>
      <c r="D3029" s="1">
        <f t="shared" si="142"/>
        <v>2.8762493708205327E-3</v>
      </c>
      <c r="E3029" s="1">
        <f t="shared" si="143"/>
        <v>2.1562493708205325E-3</v>
      </c>
    </row>
    <row r="3030" spans="1:5" x14ac:dyDescent="0.25">
      <c r="A3030" s="1">
        <v>1.536020768731516E-2</v>
      </c>
      <c r="B3030" s="1">
        <f t="shared" si="141"/>
        <v>1.464020768731516E-2</v>
      </c>
      <c r="D3030" s="1">
        <f t="shared" si="142"/>
        <v>-1.536020768731516E-2</v>
      </c>
      <c r="E3030" s="1">
        <f t="shared" si="143"/>
        <v>-1.6080207687315159E-2</v>
      </c>
    </row>
    <row r="3031" spans="1:5" x14ac:dyDescent="0.25">
      <c r="A3031" s="1">
        <v>-1.3256188662663001E-2</v>
      </c>
      <c r="B3031" s="1">
        <f t="shared" si="141"/>
        <v>-1.3976188662663001E-2</v>
      </c>
      <c r="D3031" s="1">
        <f t="shared" si="142"/>
        <v>1.3256188662663001E-2</v>
      </c>
      <c r="E3031" s="1">
        <f t="shared" si="143"/>
        <v>1.2536188662663001E-2</v>
      </c>
    </row>
    <row r="3032" spans="1:5" x14ac:dyDescent="0.25">
      <c r="A3032" s="1">
        <v>1.0910710309507899E-2</v>
      </c>
      <c r="B3032" s="1">
        <f t="shared" si="141"/>
        <v>1.0190710309507899E-2</v>
      </c>
      <c r="D3032" s="1">
        <f t="shared" si="142"/>
        <v>-1.0910710309507899E-2</v>
      </c>
      <c r="E3032" s="1">
        <f t="shared" si="143"/>
        <v>-1.1630710309507899E-2</v>
      </c>
    </row>
    <row r="3033" spans="1:5" x14ac:dyDescent="0.25">
      <c r="A3033" s="1">
        <v>5.1028065435990838E-3</v>
      </c>
      <c r="B3033" s="1">
        <f t="shared" si="141"/>
        <v>4.3828065435990837E-3</v>
      </c>
      <c r="D3033" s="1">
        <f t="shared" si="142"/>
        <v>-5.1028065435990838E-3</v>
      </c>
      <c r="E3033" s="1">
        <f t="shared" si="143"/>
        <v>-5.822806543599084E-3</v>
      </c>
    </row>
    <row r="3034" spans="1:5" x14ac:dyDescent="0.25">
      <c r="A3034" s="1">
        <v>-7.5406898611317238E-3</v>
      </c>
      <c r="B3034" s="1">
        <f t="shared" si="141"/>
        <v>-8.2606898611317231E-3</v>
      </c>
      <c r="D3034" s="1">
        <f t="shared" si="142"/>
        <v>7.5406898611317238E-3</v>
      </c>
      <c r="E3034" s="1">
        <f t="shared" si="143"/>
        <v>6.8206898611317237E-3</v>
      </c>
    </row>
    <row r="3035" spans="1:5" x14ac:dyDescent="0.25">
      <c r="A3035" s="1">
        <v>-2.519451648758646E-3</v>
      </c>
      <c r="B3035" s="1">
        <f t="shared" si="141"/>
        <v>-3.2394516487586462E-3</v>
      </c>
      <c r="D3035" s="1">
        <f t="shared" si="142"/>
        <v>2.519451648758646E-3</v>
      </c>
      <c r="E3035" s="1">
        <f t="shared" si="143"/>
        <v>1.7994516487586459E-3</v>
      </c>
    </row>
    <row r="3036" spans="1:5" x14ac:dyDescent="0.25">
      <c r="A3036" s="1">
        <v>-5.2744966941533937E-3</v>
      </c>
      <c r="B3036" s="1">
        <f t="shared" si="141"/>
        <v>-5.9944966941533938E-3</v>
      </c>
      <c r="D3036" s="1">
        <f t="shared" si="142"/>
        <v>5.2744966941533937E-3</v>
      </c>
      <c r="E3036" s="1">
        <f t="shared" si="143"/>
        <v>4.5544966941533935E-3</v>
      </c>
    </row>
    <row r="3037" spans="1:5" x14ac:dyDescent="0.25">
      <c r="A3037" s="1">
        <v>-5.3946201596217006E-3</v>
      </c>
      <c r="B3037" s="1">
        <f t="shared" si="141"/>
        <v>-6.1146201596217007E-3</v>
      </c>
      <c r="D3037" s="1">
        <f t="shared" si="142"/>
        <v>5.3946201596217006E-3</v>
      </c>
      <c r="E3037" s="1">
        <f t="shared" si="143"/>
        <v>4.6746201596217004E-3</v>
      </c>
    </row>
    <row r="3038" spans="1:5" x14ac:dyDescent="0.25">
      <c r="A3038" s="1">
        <v>-4.8294821309162028E-3</v>
      </c>
      <c r="B3038" s="1">
        <f t="shared" si="141"/>
        <v>-5.5494821309162029E-3</v>
      </c>
      <c r="D3038" s="1">
        <f t="shared" si="142"/>
        <v>4.8294821309162028E-3</v>
      </c>
      <c r="E3038" s="1">
        <f t="shared" si="143"/>
        <v>4.1094821309162026E-3</v>
      </c>
    </row>
    <row r="3039" spans="1:5" x14ac:dyDescent="0.25">
      <c r="A3039" s="1">
        <v>9.6125406684406417E-4</v>
      </c>
      <c r="B3039" s="1">
        <f t="shared" si="141"/>
        <v>2.4125406684406413E-4</v>
      </c>
      <c r="D3039" s="1">
        <f t="shared" si="142"/>
        <v>-9.6125406684406417E-4</v>
      </c>
      <c r="E3039" s="1">
        <f t="shared" si="143"/>
        <v>-1.6812540668440642E-3</v>
      </c>
    </row>
    <row r="3040" spans="1:5" x14ac:dyDescent="0.25">
      <c r="A3040" s="1">
        <v>5.909728891187082E-3</v>
      </c>
      <c r="B3040" s="1">
        <f t="shared" si="141"/>
        <v>5.1897288911870818E-3</v>
      </c>
      <c r="D3040" s="1">
        <f t="shared" si="142"/>
        <v>-5.909728891187082E-3</v>
      </c>
      <c r="E3040" s="1">
        <f t="shared" si="143"/>
        <v>-6.6297288911870821E-3</v>
      </c>
    </row>
    <row r="3041" spans="1:5" x14ac:dyDescent="0.25">
      <c r="A3041" s="1">
        <v>-4.3100245225532975E-3</v>
      </c>
      <c r="B3041" s="1">
        <f t="shared" si="141"/>
        <v>-5.0300245225532976E-3</v>
      </c>
      <c r="D3041" s="1">
        <f t="shared" si="142"/>
        <v>4.3100245225532975E-3</v>
      </c>
      <c r="E3041" s="1">
        <f t="shared" si="143"/>
        <v>3.5900245225532973E-3</v>
      </c>
    </row>
    <row r="3042" spans="1:5" x14ac:dyDescent="0.25">
      <c r="A3042" s="1">
        <v>-5.2242704679454155E-3</v>
      </c>
      <c r="B3042" s="1">
        <f t="shared" si="141"/>
        <v>-5.9442704679454157E-3</v>
      </c>
      <c r="D3042" s="1">
        <f t="shared" si="142"/>
        <v>5.2242704679454155E-3</v>
      </c>
      <c r="E3042" s="1">
        <f t="shared" si="143"/>
        <v>4.5042704679454154E-3</v>
      </c>
    </row>
    <row r="3043" spans="1:5" x14ac:dyDescent="0.25">
      <c r="A3043" s="1">
        <v>-9.5775484445765353E-3</v>
      </c>
      <c r="B3043" s="1">
        <f t="shared" si="141"/>
        <v>-1.0297548444576535E-2</v>
      </c>
      <c r="D3043" s="1">
        <f t="shared" si="142"/>
        <v>9.5775484445765353E-3</v>
      </c>
      <c r="E3043" s="1">
        <f t="shared" si="143"/>
        <v>8.8575484445765351E-3</v>
      </c>
    </row>
    <row r="3044" spans="1:5" x14ac:dyDescent="0.25">
      <c r="A3044" s="1">
        <v>2.6236881559219584E-3</v>
      </c>
      <c r="B3044" s="1">
        <f t="shared" si="141"/>
        <v>1.9036881559219582E-3</v>
      </c>
      <c r="D3044" s="1">
        <f t="shared" si="142"/>
        <v>-2.6236881559219584E-3</v>
      </c>
      <c r="E3044" s="1">
        <f t="shared" si="143"/>
        <v>-3.3436881559219585E-3</v>
      </c>
    </row>
    <row r="3045" spans="1:5" x14ac:dyDescent="0.25">
      <c r="A3045" s="1">
        <v>-8.042089440060244E-3</v>
      </c>
      <c r="B3045" s="1">
        <f t="shared" si="141"/>
        <v>-8.7620894400602441E-3</v>
      </c>
      <c r="D3045" s="1">
        <f t="shared" si="142"/>
        <v>8.042089440060244E-3</v>
      </c>
      <c r="E3045" s="1">
        <f t="shared" si="143"/>
        <v>7.3220894400602438E-3</v>
      </c>
    </row>
    <row r="3046" spans="1:5" x14ac:dyDescent="0.25">
      <c r="A3046" s="1">
        <v>-1.0077284437036109E-2</v>
      </c>
      <c r="B3046" s="1">
        <f t="shared" si="141"/>
        <v>-1.0797284437036109E-2</v>
      </c>
      <c r="D3046" s="1">
        <f t="shared" si="142"/>
        <v>1.0077284437036109E-2</v>
      </c>
      <c r="E3046" s="1">
        <f t="shared" si="143"/>
        <v>9.3572844370361091E-3</v>
      </c>
    </row>
    <row r="3047" spans="1:5" x14ac:dyDescent="0.25">
      <c r="A3047" s="1">
        <v>-1.2077113494861602E-2</v>
      </c>
      <c r="B3047" s="1">
        <f t="shared" si="141"/>
        <v>-1.2797113494861602E-2</v>
      </c>
      <c r="D3047" s="1">
        <f t="shared" si="142"/>
        <v>1.2077113494861602E-2</v>
      </c>
      <c r="E3047" s="1">
        <f t="shared" si="143"/>
        <v>1.1357113494861602E-2</v>
      </c>
    </row>
    <row r="3048" spans="1:5" x14ac:dyDescent="0.25">
      <c r="A3048" s="1">
        <v>-2.7334851936218615E-3</v>
      </c>
      <c r="B3048" s="1">
        <f t="shared" si="141"/>
        <v>-3.4534851936218617E-3</v>
      </c>
      <c r="D3048" s="1">
        <f t="shared" si="142"/>
        <v>2.7334851936218615E-3</v>
      </c>
      <c r="E3048" s="1">
        <f t="shared" si="143"/>
        <v>2.0134851936218614E-3</v>
      </c>
    </row>
    <row r="3049" spans="1:5" x14ac:dyDescent="0.25">
      <c r="A3049" s="1">
        <v>-9.7682871422081884E-3</v>
      </c>
      <c r="B3049" s="1">
        <f t="shared" si="141"/>
        <v>-1.0488287142208189E-2</v>
      </c>
      <c r="D3049" s="1">
        <f t="shared" si="142"/>
        <v>9.7682871422081884E-3</v>
      </c>
      <c r="E3049" s="1">
        <f t="shared" si="143"/>
        <v>9.0482871422081883E-3</v>
      </c>
    </row>
    <row r="3050" spans="1:5" x14ac:dyDescent="0.25">
      <c r="A3050" s="1">
        <v>9.4822971629577989E-3</v>
      </c>
      <c r="B3050" s="1">
        <f t="shared" si="141"/>
        <v>8.7622971629577988E-3</v>
      </c>
      <c r="D3050" s="1">
        <f t="shared" si="142"/>
        <v>-9.4822971629577989E-3</v>
      </c>
      <c r="E3050" s="1">
        <f t="shared" si="143"/>
        <v>-1.0202297162957799E-2</v>
      </c>
    </row>
    <row r="3051" spans="1:5" x14ac:dyDescent="0.25">
      <c r="A3051" s="1">
        <v>-1.374199027252377E-2</v>
      </c>
      <c r="B3051" s="1">
        <f t="shared" si="141"/>
        <v>-1.446199027252377E-2</v>
      </c>
      <c r="D3051" s="1">
        <f t="shared" si="142"/>
        <v>1.374199027252377E-2</v>
      </c>
      <c r="E3051" s="1">
        <f t="shared" si="143"/>
        <v>1.302199027252377E-2</v>
      </c>
    </row>
    <row r="3052" spans="1:5" x14ac:dyDescent="0.25">
      <c r="A3052" s="1">
        <v>3.5225048923679531E-3</v>
      </c>
      <c r="B3052" s="1">
        <f t="shared" si="141"/>
        <v>2.8025048923679529E-3</v>
      </c>
      <c r="D3052" s="1">
        <f t="shared" si="142"/>
        <v>-3.5225048923679531E-3</v>
      </c>
      <c r="E3052" s="1">
        <f t="shared" si="143"/>
        <v>-4.2425048923679532E-3</v>
      </c>
    </row>
    <row r="3053" spans="1:5" x14ac:dyDescent="0.25">
      <c r="A3053" s="1">
        <v>-9.2694422623722447E-3</v>
      </c>
      <c r="B3053" s="1">
        <f t="shared" si="141"/>
        <v>-9.9894422623722449E-3</v>
      </c>
      <c r="D3053" s="1">
        <f t="shared" si="142"/>
        <v>9.2694422623722447E-3</v>
      </c>
      <c r="E3053" s="1">
        <f t="shared" si="143"/>
        <v>8.5494422623722446E-3</v>
      </c>
    </row>
    <row r="3054" spans="1:5" x14ac:dyDescent="0.25">
      <c r="A3054" s="1">
        <v>-3.2508721852203743E-3</v>
      </c>
      <c r="B3054" s="1">
        <f t="shared" si="141"/>
        <v>-3.9708721852203741E-3</v>
      </c>
      <c r="D3054" s="1">
        <f t="shared" si="142"/>
        <v>3.2508721852203743E-3</v>
      </c>
      <c r="E3054" s="1">
        <f t="shared" si="143"/>
        <v>2.5308721852203742E-3</v>
      </c>
    </row>
    <row r="3055" spans="1:5" x14ac:dyDescent="0.25">
      <c r="A3055" s="1">
        <v>-1.5016201691298169E-3</v>
      </c>
      <c r="B3055" s="1">
        <f t="shared" si="141"/>
        <v>-2.221620169129817E-3</v>
      </c>
      <c r="D3055" s="1">
        <f t="shared" si="142"/>
        <v>1.5016201691298169E-3</v>
      </c>
      <c r="E3055" s="1">
        <f t="shared" si="143"/>
        <v>7.8162016912981683E-4</v>
      </c>
    </row>
    <row r="3056" spans="1:5" x14ac:dyDescent="0.25">
      <c r="A3056" s="1">
        <v>-1.2426784866233876E-2</v>
      </c>
      <c r="B3056" s="1">
        <f t="shared" si="141"/>
        <v>-1.3146784866233876E-2</v>
      </c>
      <c r="D3056" s="1">
        <f t="shared" si="142"/>
        <v>1.2426784866233876E-2</v>
      </c>
      <c r="E3056" s="1">
        <f t="shared" si="143"/>
        <v>1.1706784866233876E-2</v>
      </c>
    </row>
    <row r="3057" spans="1:5" x14ac:dyDescent="0.25">
      <c r="A3057" s="1">
        <v>-8.6779767023688528E-3</v>
      </c>
      <c r="B3057" s="1">
        <f t="shared" si="141"/>
        <v>-9.3979767023688529E-3</v>
      </c>
      <c r="D3057" s="1">
        <f t="shared" si="142"/>
        <v>8.6779767023688528E-3</v>
      </c>
      <c r="E3057" s="1">
        <f t="shared" si="143"/>
        <v>7.9579767023688526E-3</v>
      </c>
    </row>
    <row r="3058" spans="1:5" x14ac:dyDescent="0.25">
      <c r="A3058" s="1">
        <v>2.4526813880126199E-2</v>
      </c>
      <c r="B3058" s="1">
        <f t="shared" si="141"/>
        <v>2.3806813880126201E-2</v>
      </c>
      <c r="D3058" s="1">
        <f t="shared" si="142"/>
        <v>-2.4526813880126199E-2</v>
      </c>
      <c r="E3058" s="1">
        <f t="shared" si="143"/>
        <v>-2.5246813880126198E-2</v>
      </c>
    </row>
    <row r="3059" spans="1:5" x14ac:dyDescent="0.25">
      <c r="A3059" s="1">
        <v>-1.3824884792626644E-2</v>
      </c>
      <c r="B3059" s="1">
        <f t="shared" si="141"/>
        <v>-1.4544884792626644E-2</v>
      </c>
      <c r="D3059" s="1">
        <f t="shared" si="142"/>
        <v>1.3824884792626644E-2</v>
      </c>
      <c r="E3059" s="1">
        <f t="shared" si="143"/>
        <v>1.3104884792626644E-2</v>
      </c>
    </row>
    <row r="3060" spans="1:5" x14ac:dyDescent="0.25">
      <c r="A3060" s="1">
        <v>-2.0823085751762588E-2</v>
      </c>
      <c r="B3060" s="1">
        <f t="shared" si="141"/>
        <v>-2.1543085751762586E-2</v>
      </c>
      <c r="D3060" s="1">
        <f t="shared" si="142"/>
        <v>2.0823085751762588E-2</v>
      </c>
      <c r="E3060" s="1">
        <f t="shared" si="143"/>
        <v>2.0103085751762589E-2</v>
      </c>
    </row>
    <row r="3061" spans="1:5" x14ac:dyDescent="0.25">
      <c r="A3061" s="1">
        <v>-1.8631545133311941E-2</v>
      </c>
      <c r="B3061" s="1">
        <f t="shared" si="141"/>
        <v>-1.9351545133311939E-2</v>
      </c>
      <c r="D3061" s="1">
        <f t="shared" si="142"/>
        <v>1.8631545133311941E-2</v>
      </c>
      <c r="E3061" s="1">
        <f t="shared" si="143"/>
        <v>1.7911545133311942E-2</v>
      </c>
    </row>
    <row r="3062" spans="1:5" x14ac:dyDescent="0.25">
      <c r="A3062" s="1">
        <v>4.3044189852700497E-2</v>
      </c>
      <c r="B3062" s="1">
        <f t="shared" si="141"/>
        <v>4.2324189852700499E-2</v>
      </c>
      <c r="D3062" s="1">
        <f t="shared" si="142"/>
        <v>-4.3044189852700497E-2</v>
      </c>
      <c r="E3062" s="1">
        <f t="shared" si="143"/>
        <v>-4.3764189852700495E-2</v>
      </c>
    </row>
    <row r="3063" spans="1:5" x14ac:dyDescent="0.25">
      <c r="A3063" s="1">
        <v>-4.9427056610227525E-2</v>
      </c>
      <c r="B3063" s="1">
        <f t="shared" si="141"/>
        <v>-5.0147056610227524E-2</v>
      </c>
      <c r="D3063" s="1">
        <f t="shared" si="142"/>
        <v>4.9427056610227525E-2</v>
      </c>
      <c r="E3063" s="1">
        <f t="shared" si="143"/>
        <v>4.8707056610227527E-2</v>
      </c>
    </row>
    <row r="3064" spans="1:5" x14ac:dyDescent="0.25">
      <c r="A3064" s="1">
        <v>2.7527887729399007E-2</v>
      </c>
      <c r="B3064" s="1">
        <f t="shared" si="141"/>
        <v>2.6807887729399009E-2</v>
      </c>
      <c r="D3064" s="1">
        <f t="shared" si="142"/>
        <v>-2.7527887729399007E-2</v>
      </c>
      <c r="E3064" s="1">
        <f t="shared" si="143"/>
        <v>-2.8247887729399006E-2</v>
      </c>
    </row>
    <row r="3065" spans="1:5" x14ac:dyDescent="0.25">
      <c r="A3065" s="1">
        <v>-9.6207215541165517E-3</v>
      </c>
      <c r="B3065" s="1">
        <f t="shared" si="141"/>
        <v>-1.0340721554116552E-2</v>
      </c>
      <c r="D3065" s="1">
        <f t="shared" si="142"/>
        <v>9.6207215541165517E-3</v>
      </c>
      <c r="E3065" s="1">
        <f t="shared" si="143"/>
        <v>8.9007215541165516E-3</v>
      </c>
    </row>
    <row r="3066" spans="1:5" x14ac:dyDescent="0.25">
      <c r="A3066" s="1">
        <v>-2.9609564730057839E-2</v>
      </c>
      <c r="B3066" s="1">
        <f t="shared" si="141"/>
        <v>-3.0329564730057837E-2</v>
      </c>
      <c r="D3066" s="1">
        <f t="shared" si="142"/>
        <v>2.9609564730057839E-2</v>
      </c>
      <c r="E3066" s="1">
        <f t="shared" si="143"/>
        <v>2.888956473005784E-2</v>
      </c>
    </row>
    <row r="3067" spans="1:5" x14ac:dyDescent="0.25">
      <c r="A3067" s="1">
        <v>4.7809126372131097E-2</v>
      </c>
      <c r="B3067" s="1">
        <f t="shared" si="141"/>
        <v>4.7089126372131099E-2</v>
      </c>
      <c r="D3067" s="1">
        <f t="shared" si="142"/>
        <v>-4.7809126372131097E-2</v>
      </c>
      <c r="E3067" s="1">
        <f t="shared" si="143"/>
        <v>-4.8529126372131096E-2</v>
      </c>
    </row>
    <row r="3068" spans="1:5" x14ac:dyDescent="0.25">
      <c r="A3068" s="1">
        <v>-2.7878787878787885E-2</v>
      </c>
      <c r="B3068" s="1">
        <f t="shared" si="141"/>
        <v>-2.8598787878787883E-2</v>
      </c>
      <c r="D3068" s="1">
        <f t="shared" si="142"/>
        <v>2.7878787878787885E-2</v>
      </c>
      <c r="E3068" s="1">
        <f t="shared" si="143"/>
        <v>2.7158787878787886E-2</v>
      </c>
    </row>
    <row r="3069" spans="1:5" x14ac:dyDescent="0.25">
      <c r="A3069" s="1">
        <v>-2.6785714285714305E-2</v>
      </c>
      <c r="B3069" s="1">
        <f t="shared" si="141"/>
        <v>-2.7505714285714303E-2</v>
      </c>
      <c r="D3069" s="1">
        <f t="shared" si="142"/>
        <v>2.6785714285714305E-2</v>
      </c>
      <c r="E3069" s="1">
        <f t="shared" si="143"/>
        <v>2.6065714285714307E-2</v>
      </c>
    </row>
    <row r="3070" spans="1:5" x14ac:dyDescent="0.25">
      <c r="A3070" s="1">
        <v>-2.812878656742256E-2</v>
      </c>
      <c r="B3070" s="1">
        <f t="shared" si="141"/>
        <v>-2.8848786567422558E-2</v>
      </c>
      <c r="D3070" s="1">
        <f t="shared" si="142"/>
        <v>2.812878656742256E-2</v>
      </c>
      <c r="E3070" s="1">
        <f t="shared" si="143"/>
        <v>2.7408786567422561E-2</v>
      </c>
    </row>
    <row r="3071" spans="1:5" x14ac:dyDescent="0.25">
      <c r="A3071" s="1">
        <v>-2.1887364256251386E-3</v>
      </c>
      <c r="B3071" s="1">
        <f t="shared" si="141"/>
        <v>-2.9087364256251387E-3</v>
      </c>
      <c r="D3071" s="1">
        <f t="shared" si="142"/>
        <v>2.1887364256251386E-3</v>
      </c>
      <c r="E3071" s="1">
        <f t="shared" si="143"/>
        <v>1.4687364256251384E-3</v>
      </c>
    </row>
    <row r="3072" spans="1:5" x14ac:dyDescent="0.25">
      <c r="A3072" s="1">
        <v>3.5012233189909737E-2</v>
      </c>
      <c r="B3072" s="1">
        <f t="shared" si="141"/>
        <v>3.4292233189909739E-2</v>
      </c>
      <c r="D3072" s="1">
        <f t="shared" si="142"/>
        <v>-3.5012233189909737E-2</v>
      </c>
      <c r="E3072" s="1">
        <f t="shared" si="143"/>
        <v>-3.5732233189909736E-2</v>
      </c>
    </row>
    <row r="3073" spans="1:5" x14ac:dyDescent="0.25">
      <c r="A3073" s="1">
        <v>-4.7211050883021405E-3</v>
      </c>
      <c r="B3073" s="1">
        <f t="shared" si="141"/>
        <v>-5.4411050883021407E-3</v>
      </c>
      <c r="D3073" s="1">
        <f t="shared" si="142"/>
        <v>4.7211050883021405E-3</v>
      </c>
      <c r="E3073" s="1">
        <f t="shared" si="143"/>
        <v>4.0011050883021404E-3</v>
      </c>
    </row>
    <row r="3074" spans="1:5" x14ac:dyDescent="0.25">
      <c r="A3074" s="1">
        <v>3.8562895291637311E-2</v>
      </c>
      <c r="B3074" s="1">
        <f t="shared" ref="B3074:B3137" si="144">A3074-0.00036*2</f>
        <v>3.7842895291637313E-2</v>
      </c>
      <c r="D3074" s="1">
        <f t="shared" ref="D3074:D3137" si="145">A3074*-1</f>
        <v>-3.8562895291637311E-2</v>
      </c>
      <c r="E3074" s="1">
        <f t="shared" ref="E3074:E3137" si="146">D3074-0.00036*2</f>
        <v>-3.928289529163731E-2</v>
      </c>
    </row>
    <row r="3075" spans="1:5" x14ac:dyDescent="0.25">
      <c r="A3075" s="1">
        <v>-1.4984010963910485E-2</v>
      </c>
      <c r="B3075" s="1">
        <f t="shared" si="144"/>
        <v>-1.5704010963910484E-2</v>
      </c>
      <c r="D3075" s="1">
        <f t="shared" si="145"/>
        <v>1.4984010963910485E-2</v>
      </c>
      <c r="E3075" s="1">
        <f t="shared" si="146"/>
        <v>1.4264010963910485E-2</v>
      </c>
    </row>
    <row r="3076" spans="1:5" x14ac:dyDescent="0.25">
      <c r="A3076" s="1">
        <v>-1.2614785270383082E-2</v>
      </c>
      <c r="B3076" s="1">
        <f t="shared" si="144"/>
        <v>-1.3334785270383082E-2</v>
      </c>
      <c r="D3076" s="1">
        <f t="shared" si="145"/>
        <v>1.2614785270383082E-2</v>
      </c>
      <c r="E3076" s="1">
        <f t="shared" si="146"/>
        <v>1.1894785270383082E-2</v>
      </c>
    </row>
    <row r="3077" spans="1:5" x14ac:dyDescent="0.25">
      <c r="A3077" s="1">
        <v>-2.0426857195200238E-2</v>
      </c>
      <c r="B3077" s="1">
        <f t="shared" si="144"/>
        <v>-2.1146857195200236E-2</v>
      </c>
      <c r="D3077" s="1">
        <f t="shared" si="145"/>
        <v>2.0426857195200238E-2</v>
      </c>
      <c r="E3077" s="1">
        <f t="shared" si="146"/>
        <v>1.9706857195200239E-2</v>
      </c>
    </row>
    <row r="3078" spans="1:5" x14ac:dyDescent="0.25">
      <c r="A3078" s="1">
        <v>-9.4445483448663825E-3</v>
      </c>
      <c r="B3078" s="1">
        <f t="shared" si="144"/>
        <v>-1.0164548344866383E-2</v>
      </c>
      <c r="D3078" s="1">
        <f t="shared" si="145"/>
        <v>9.4445483448663825E-3</v>
      </c>
      <c r="E3078" s="1">
        <f t="shared" si="146"/>
        <v>8.7245483448663824E-3</v>
      </c>
    </row>
    <row r="3079" spans="1:5" x14ac:dyDescent="0.25">
      <c r="A3079" s="1">
        <v>-2.9272811486799534E-2</v>
      </c>
      <c r="B3079" s="1">
        <f t="shared" si="144"/>
        <v>-2.9992811486799532E-2</v>
      </c>
      <c r="D3079" s="1">
        <f t="shared" si="145"/>
        <v>2.9272811486799534E-2</v>
      </c>
      <c r="E3079" s="1">
        <f t="shared" si="146"/>
        <v>2.8552811486799536E-2</v>
      </c>
    </row>
    <row r="3080" spans="1:5" x14ac:dyDescent="0.25">
      <c r="A3080" s="1">
        <v>6.0024811527817454E-2</v>
      </c>
      <c r="B3080" s="1">
        <f t="shared" si="144"/>
        <v>5.9304811527817455E-2</v>
      </c>
      <c r="D3080" s="1">
        <f t="shared" si="145"/>
        <v>-6.0024811527817454E-2</v>
      </c>
      <c r="E3080" s="1">
        <f t="shared" si="146"/>
        <v>-6.0744811527817452E-2</v>
      </c>
    </row>
    <row r="3081" spans="1:5" x14ac:dyDescent="0.25">
      <c r="A3081" s="1">
        <v>-1.4213197969543273E-3</v>
      </c>
      <c r="B3081" s="1">
        <f t="shared" si="144"/>
        <v>-2.1413197969543272E-3</v>
      </c>
      <c r="D3081" s="1">
        <f t="shared" si="145"/>
        <v>1.4213197969543273E-3</v>
      </c>
      <c r="E3081" s="1">
        <f t="shared" si="146"/>
        <v>7.0131979695432724E-4</v>
      </c>
    </row>
    <row r="3082" spans="1:5" x14ac:dyDescent="0.25">
      <c r="A3082" s="1">
        <v>-6.1000406669368251E-4</v>
      </c>
      <c r="B3082" s="1">
        <f t="shared" si="144"/>
        <v>-1.3300040666936826E-3</v>
      </c>
      <c r="D3082" s="1">
        <f t="shared" si="145"/>
        <v>6.1000406669368251E-4</v>
      </c>
      <c r="E3082" s="1">
        <f t="shared" si="146"/>
        <v>-1.0999593330631753E-4</v>
      </c>
    </row>
    <row r="3083" spans="1:5" x14ac:dyDescent="0.25">
      <c r="A3083" s="1">
        <v>-1.1481406218248245E-2</v>
      </c>
      <c r="B3083" s="1">
        <f t="shared" si="144"/>
        <v>-1.2201406218248246E-2</v>
      </c>
      <c r="D3083" s="1">
        <f t="shared" si="145"/>
        <v>1.1481406218248245E-2</v>
      </c>
      <c r="E3083" s="1">
        <f t="shared" si="146"/>
        <v>1.0761406218248245E-2</v>
      </c>
    </row>
    <row r="3084" spans="1:5" x14ac:dyDescent="0.25">
      <c r="A3084" s="1">
        <v>0.20495426045842327</v>
      </c>
      <c r="B3084" s="1">
        <f t="shared" si="144"/>
        <v>0.20423426045842327</v>
      </c>
      <c r="D3084" s="1">
        <f t="shared" si="145"/>
        <v>-0.20495426045842327</v>
      </c>
      <c r="E3084" s="1">
        <f t="shared" si="146"/>
        <v>-0.20567426045842327</v>
      </c>
    </row>
    <row r="3085" spans="1:5" x14ac:dyDescent="0.25">
      <c r="A3085" s="1">
        <v>-1.4608920491273509E-2</v>
      </c>
      <c r="B3085" s="1">
        <f t="shared" si="144"/>
        <v>-1.5328920491273509E-2</v>
      </c>
      <c r="D3085" s="1">
        <f t="shared" si="145"/>
        <v>1.4608920491273509E-2</v>
      </c>
      <c r="E3085" s="1">
        <f t="shared" si="146"/>
        <v>1.3888920491273509E-2</v>
      </c>
    </row>
    <row r="3086" spans="1:5" x14ac:dyDescent="0.25">
      <c r="A3086" s="1">
        <v>0.14405667803726044</v>
      </c>
      <c r="B3086" s="1">
        <f t="shared" si="144"/>
        <v>0.14333667803726044</v>
      </c>
      <c r="D3086" s="1">
        <f t="shared" si="145"/>
        <v>-0.14405667803726044</v>
      </c>
      <c r="E3086" s="1">
        <f t="shared" si="146"/>
        <v>-0.14477667803726044</v>
      </c>
    </row>
    <row r="3087" spans="1:5" x14ac:dyDescent="0.25">
      <c r="A3087" s="1">
        <v>5.2115266707540315E-3</v>
      </c>
      <c r="B3087" s="1">
        <f t="shared" si="144"/>
        <v>4.4915266707540313E-3</v>
      </c>
      <c r="D3087" s="1">
        <f t="shared" si="145"/>
        <v>-5.2115266707540315E-3</v>
      </c>
      <c r="E3087" s="1">
        <f t="shared" si="146"/>
        <v>-5.9315266707540316E-3</v>
      </c>
    </row>
    <row r="3088" spans="1:5" x14ac:dyDescent="0.25">
      <c r="A3088" s="1">
        <v>-5.4894784995425314E-3</v>
      </c>
      <c r="B3088" s="1">
        <f t="shared" si="144"/>
        <v>-6.2094784995425315E-3</v>
      </c>
      <c r="D3088" s="1">
        <f t="shared" si="145"/>
        <v>5.4894784995425314E-3</v>
      </c>
      <c r="E3088" s="1">
        <f t="shared" si="146"/>
        <v>4.7694784995425312E-3</v>
      </c>
    </row>
    <row r="3089" spans="1:5" x14ac:dyDescent="0.25">
      <c r="A3089" s="1">
        <v>1.8804974218987035E-2</v>
      </c>
      <c r="B3089" s="1">
        <f t="shared" si="144"/>
        <v>1.8084974218987037E-2</v>
      </c>
      <c r="D3089" s="1">
        <f t="shared" si="145"/>
        <v>-1.8804974218987035E-2</v>
      </c>
      <c r="E3089" s="1">
        <f t="shared" si="146"/>
        <v>-1.9524974218987034E-2</v>
      </c>
    </row>
    <row r="3090" spans="1:5" x14ac:dyDescent="0.25">
      <c r="A3090" s="1">
        <v>0.15004465614766307</v>
      </c>
      <c r="B3090" s="1">
        <f t="shared" si="144"/>
        <v>0.14932465614766308</v>
      </c>
      <c r="D3090" s="1">
        <f t="shared" si="145"/>
        <v>-0.15004465614766307</v>
      </c>
      <c r="E3090" s="1">
        <f t="shared" si="146"/>
        <v>-0.15076465614766307</v>
      </c>
    </row>
    <row r="3091" spans="1:5" x14ac:dyDescent="0.25">
      <c r="A3091" s="1">
        <v>-3.6427320490367752E-2</v>
      </c>
      <c r="B3091" s="1">
        <f t="shared" si="144"/>
        <v>-3.7147320490367751E-2</v>
      </c>
      <c r="D3091" s="1">
        <f t="shared" si="145"/>
        <v>3.6427320490367752E-2</v>
      </c>
      <c r="E3091" s="1">
        <f t="shared" si="146"/>
        <v>3.5707320490367754E-2</v>
      </c>
    </row>
    <row r="3092" spans="1:5" x14ac:dyDescent="0.25">
      <c r="A3092" s="1">
        <v>-6.5794256633951262E-2</v>
      </c>
      <c r="B3092" s="1">
        <f t="shared" si="144"/>
        <v>-6.651425663395126E-2</v>
      </c>
      <c r="D3092" s="1">
        <f t="shared" si="145"/>
        <v>6.5794256633951262E-2</v>
      </c>
      <c r="E3092" s="1">
        <f t="shared" si="146"/>
        <v>6.5074256633951263E-2</v>
      </c>
    </row>
    <row r="3093" spans="1:5" x14ac:dyDescent="0.25">
      <c r="A3093" s="1">
        <v>-1.7053206002728527E-2</v>
      </c>
      <c r="B3093" s="1">
        <f t="shared" si="144"/>
        <v>-1.7773206002728525E-2</v>
      </c>
      <c r="D3093" s="1">
        <f t="shared" si="145"/>
        <v>1.7053206002728527E-2</v>
      </c>
      <c r="E3093" s="1">
        <f t="shared" si="146"/>
        <v>1.6333206002728529E-2</v>
      </c>
    </row>
    <row r="3094" spans="1:5" x14ac:dyDescent="0.25">
      <c r="A3094" s="1">
        <v>-3.7300485773768322E-2</v>
      </c>
      <c r="B3094" s="1">
        <f t="shared" si="144"/>
        <v>-3.802048577376832E-2</v>
      </c>
      <c r="D3094" s="1">
        <f t="shared" si="145"/>
        <v>3.7300485773768322E-2</v>
      </c>
      <c r="E3094" s="1">
        <f t="shared" si="146"/>
        <v>3.6580485773768323E-2</v>
      </c>
    </row>
    <row r="3095" spans="1:5" x14ac:dyDescent="0.25">
      <c r="A3095" s="1">
        <v>-9.3661147349055861E-3</v>
      </c>
      <c r="B3095" s="1">
        <f t="shared" si="144"/>
        <v>-1.0086114734905586E-2</v>
      </c>
      <c r="D3095" s="1">
        <f t="shared" si="145"/>
        <v>9.3661147349055861E-3</v>
      </c>
      <c r="E3095" s="1">
        <f t="shared" si="146"/>
        <v>8.6461147349055859E-3</v>
      </c>
    </row>
    <row r="3096" spans="1:5" x14ac:dyDescent="0.25">
      <c r="A3096" s="1">
        <v>-5.5039675839945963E-2</v>
      </c>
      <c r="B3096" s="1">
        <f t="shared" si="144"/>
        <v>-5.5759675839945962E-2</v>
      </c>
      <c r="D3096" s="1">
        <f t="shared" si="145"/>
        <v>5.5039675839945963E-2</v>
      </c>
      <c r="E3096" s="1">
        <f t="shared" si="146"/>
        <v>5.4319675839945965E-2</v>
      </c>
    </row>
    <row r="3097" spans="1:5" x14ac:dyDescent="0.25">
      <c r="A3097" s="1">
        <v>-5.6544502617801064E-2</v>
      </c>
      <c r="B3097" s="1">
        <f t="shared" si="144"/>
        <v>-5.7264502617801062E-2</v>
      </c>
      <c r="D3097" s="1">
        <f t="shared" si="145"/>
        <v>5.6544502617801064E-2</v>
      </c>
      <c r="E3097" s="1">
        <f t="shared" si="146"/>
        <v>5.5824502617801065E-2</v>
      </c>
    </row>
    <row r="3098" spans="1:5" x14ac:dyDescent="0.25">
      <c r="A3098" s="1">
        <v>-8.91972249752228E-3</v>
      </c>
      <c r="B3098" s="1">
        <f t="shared" si="144"/>
        <v>-9.6397224975222802E-3</v>
      </c>
      <c r="D3098" s="1">
        <f t="shared" si="145"/>
        <v>8.91972249752228E-3</v>
      </c>
      <c r="E3098" s="1">
        <f t="shared" si="146"/>
        <v>8.1997224975222799E-3</v>
      </c>
    </row>
    <row r="3099" spans="1:5" x14ac:dyDescent="0.25">
      <c r="A3099" s="1">
        <v>-7.1999999999999833E-3</v>
      </c>
      <c r="B3099" s="1">
        <f t="shared" si="144"/>
        <v>-7.9199999999999826E-3</v>
      </c>
      <c r="D3099" s="1">
        <f t="shared" si="145"/>
        <v>7.1999999999999833E-3</v>
      </c>
      <c r="E3099" s="1">
        <f t="shared" si="146"/>
        <v>6.4799999999999832E-3</v>
      </c>
    </row>
    <row r="3100" spans="1:5" x14ac:dyDescent="0.25">
      <c r="A3100" s="1">
        <v>-5.2621127879269522E-3</v>
      </c>
      <c r="B3100" s="1">
        <f t="shared" si="144"/>
        <v>-5.9821127879269523E-3</v>
      </c>
      <c r="D3100" s="1">
        <f t="shared" si="145"/>
        <v>5.2621127879269522E-3</v>
      </c>
      <c r="E3100" s="1">
        <f t="shared" si="146"/>
        <v>4.542112787926952E-3</v>
      </c>
    </row>
    <row r="3101" spans="1:5" x14ac:dyDescent="0.25">
      <c r="A3101" s="1">
        <v>-1.0180656752170808E-2</v>
      </c>
      <c r="B3101" s="1">
        <f t="shared" si="144"/>
        <v>-1.0900656752170808E-2</v>
      </c>
      <c r="D3101" s="1">
        <f t="shared" si="145"/>
        <v>1.0180656752170808E-2</v>
      </c>
      <c r="E3101" s="1">
        <f t="shared" si="146"/>
        <v>9.4606567521708079E-3</v>
      </c>
    </row>
    <row r="3102" spans="1:5" x14ac:dyDescent="0.25">
      <c r="A3102" s="1">
        <v>-3.5075585416460803E-2</v>
      </c>
      <c r="B3102" s="1">
        <f t="shared" si="144"/>
        <v>-3.5795585416460801E-2</v>
      </c>
      <c r="D3102" s="1">
        <f t="shared" si="145"/>
        <v>3.5075585416460803E-2</v>
      </c>
      <c r="E3102" s="1">
        <f t="shared" si="146"/>
        <v>3.4355585416460804E-2</v>
      </c>
    </row>
    <row r="3103" spans="1:5" x14ac:dyDescent="0.25">
      <c r="A3103" s="1">
        <v>3.9012901904566806E-2</v>
      </c>
      <c r="B3103" s="1">
        <f t="shared" si="144"/>
        <v>3.8292901904566808E-2</v>
      </c>
      <c r="D3103" s="1">
        <f t="shared" si="145"/>
        <v>-3.9012901904566806E-2</v>
      </c>
      <c r="E3103" s="1">
        <f t="shared" si="146"/>
        <v>-3.9732901904566804E-2</v>
      </c>
    </row>
    <row r="3104" spans="1:5" x14ac:dyDescent="0.25">
      <c r="A3104" s="1">
        <v>-2.7384123601491773E-2</v>
      </c>
      <c r="B3104" s="1">
        <f t="shared" si="144"/>
        <v>-2.8104123601491771E-2</v>
      </c>
      <c r="D3104" s="1">
        <f t="shared" si="145"/>
        <v>2.7384123601491773E-2</v>
      </c>
      <c r="E3104" s="1">
        <f t="shared" si="146"/>
        <v>2.6664123601491774E-2</v>
      </c>
    </row>
    <row r="3105" spans="1:5" x14ac:dyDescent="0.25">
      <c r="A3105" s="1">
        <v>-1.4241893076248856E-2</v>
      </c>
      <c r="B3105" s="1">
        <f t="shared" si="144"/>
        <v>-1.4961893076248857E-2</v>
      </c>
      <c r="D3105" s="1">
        <f t="shared" si="145"/>
        <v>1.4241893076248856E-2</v>
      </c>
      <c r="E3105" s="1">
        <f t="shared" si="146"/>
        <v>1.3521893076248856E-2</v>
      </c>
    </row>
    <row r="3106" spans="1:5" x14ac:dyDescent="0.25">
      <c r="A3106" s="1">
        <v>-1.1665586519766664E-2</v>
      </c>
      <c r="B3106" s="1">
        <f t="shared" si="144"/>
        <v>-1.2385586519766664E-2</v>
      </c>
      <c r="D3106" s="1">
        <f t="shared" si="145"/>
        <v>1.1665586519766664E-2</v>
      </c>
      <c r="E3106" s="1">
        <f t="shared" si="146"/>
        <v>1.0945586519766664E-2</v>
      </c>
    </row>
    <row r="3107" spans="1:5" x14ac:dyDescent="0.25">
      <c r="A3107" s="1">
        <v>-2.3715846994535578E-2</v>
      </c>
      <c r="B3107" s="1">
        <f t="shared" si="144"/>
        <v>-2.4435846994535576E-2</v>
      </c>
      <c r="D3107" s="1">
        <f t="shared" si="145"/>
        <v>2.3715846994535578E-2</v>
      </c>
      <c r="E3107" s="1">
        <f t="shared" si="146"/>
        <v>2.2995846994535579E-2</v>
      </c>
    </row>
    <row r="3108" spans="1:5" x14ac:dyDescent="0.25">
      <c r="A3108" s="1">
        <v>-1.4198782961460423E-2</v>
      </c>
      <c r="B3108" s="1">
        <f t="shared" si="144"/>
        <v>-1.4918782961460424E-2</v>
      </c>
      <c r="D3108" s="1">
        <f t="shared" si="145"/>
        <v>1.4198782961460423E-2</v>
      </c>
      <c r="E3108" s="1">
        <f t="shared" si="146"/>
        <v>1.3478782961460423E-2</v>
      </c>
    </row>
    <row r="3109" spans="1:5" x14ac:dyDescent="0.25">
      <c r="A3109" s="1">
        <v>-3.8228286766298365E-2</v>
      </c>
      <c r="B3109" s="1">
        <f t="shared" si="144"/>
        <v>-3.8948286766298364E-2</v>
      </c>
      <c r="D3109" s="1">
        <f t="shared" si="145"/>
        <v>3.8228286766298365E-2</v>
      </c>
      <c r="E3109" s="1">
        <f t="shared" si="146"/>
        <v>3.7508286766298367E-2</v>
      </c>
    </row>
    <row r="3110" spans="1:5" x14ac:dyDescent="0.25">
      <c r="A3110" s="1">
        <v>1.9401272556587051E-2</v>
      </c>
      <c r="B3110" s="1">
        <f t="shared" si="144"/>
        <v>1.8681272556587053E-2</v>
      </c>
      <c r="D3110" s="1">
        <f t="shared" si="145"/>
        <v>-1.9401272556587051E-2</v>
      </c>
      <c r="E3110" s="1">
        <f t="shared" si="146"/>
        <v>-2.012127255658705E-2</v>
      </c>
    </row>
    <row r="3111" spans="1:5" x14ac:dyDescent="0.25">
      <c r="A3111" s="1">
        <v>1.6371636140386822E-2</v>
      </c>
      <c r="B3111" s="1">
        <f t="shared" si="144"/>
        <v>1.5651636140386824E-2</v>
      </c>
      <c r="D3111" s="1">
        <f t="shared" si="145"/>
        <v>-1.6371636140386822E-2</v>
      </c>
      <c r="E3111" s="1">
        <f t="shared" si="146"/>
        <v>-1.7091636140386821E-2</v>
      </c>
    </row>
    <row r="3112" spans="1:5" x14ac:dyDescent="0.25">
      <c r="A3112" s="1">
        <v>-2.1845417663580474E-2</v>
      </c>
      <c r="B3112" s="1">
        <f t="shared" si="144"/>
        <v>-2.2565417663580473E-2</v>
      </c>
      <c r="D3112" s="1">
        <f t="shared" si="145"/>
        <v>2.1845417663580474E-2</v>
      </c>
      <c r="E3112" s="1">
        <f t="shared" si="146"/>
        <v>2.1125417663580476E-2</v>
      </c>
    </row>
    <row r="3113" spans="1:5" x14ac:dyDescent="0.25">
      <c r="A3113" s="1">
        <v>-6.806338402637474E-3</v>
      </c>
      <c r="B3113" s="1">
        <f t="shared" si="144"/>
        <v>-7.5263384026374742E-3</v>
      </c>
      <c r="D3113" s="1">
        <f t="shared" si="145"/>
        <v>6.806338402637474E-3</v>
      </c>
      <c r="E3113" s="1">
        <f t="shared" si="146"/>
        <v>6.0863384026374739E-3</v>
      </c>
    </row>
    <row r="3114" spans="1:5" x14ac:dyDescent="0.25">
      <c r="A3114" s="1">
        <v>-8.1335164254780472E-3</v>
      </c>
      <c r="B3114" s="1">
        <f t="shared" si="144"/>
        <v>-8.8535164254780474E-3</v>
      </c>
      <c r="D3114" s="1">
        <f t="shared" si="145"/>
        <v>8.1335164254780472E-3</v>
      </c>
      <c r="E3114" s="1">
        <f t="shared" si="146"/>
        <v>7.4135164254780471E-3</v>
      </c>
    </row>
    <row r="3115" spans="1:5" x14ac:dyDescent="0.25">
      <c r="A3115" s="1">
        <v>8.9669861554845548E-2</v>
      </c>
      <c r="B3115" s="1">
        <f t="shared" si="144"/>
        <v>8.894986155484555E-2</v>
      </c>
      <c r="D3115" s="1">
        <f t="shared" si="145"/>
        <v>-8.9669861554845548E-2</v>
      </c>
      <c r="E3115" s="1">
        <f t="shared" si="146"/>
        <v>-9.0389861554845546E-2</v>
      </c>
    </row>
    <row r="3116" spans="1:5" x14ac:dyDescent="0.25">
      <c r="A3116" s="1">
        <v>-1.1347683668694417E-2</v>
      </c>
      <c r="B3116" s="1">
        <f t="shared" si="144"/>
        <v>-1.2067683668694417E-2</v>
      </c>
      <c r="D3116" s="1">
        <f t="shared" si="145"/>
        <v>1.1347683668694417E-2</v>
      </c>
      <c r="E3116" s="1">
        <f t="shared" si="146"/>
        <v>1.0627683668694416E-2</v>
      </c>
    </row>
    <row r="3117" spans="1:5" x14ac:dyDescent="0.25">
      <c r="A3117" s="1">
        <v>7.5730682759436946E-3</v>
      </c>
      <c r="B3117" s="1">
        <f t="shared" si="144"/>
        <v>6.8530682759436945E-3</v>
      </c>
      <c r="D3117" s="1">
        <f t="shared" si="145"/>
        <v>-7.5730682759436946E-3</v>
      </c>
      <c r="E3117" s="1">
        <f t="shared" si="146"/>
        <v>-8.2930682759436939E-3</v>
      </c>
    </row>
    <row r="3118" spans="1:5" x14ac:dyDescent="0.25">
      <c r="A3118" s="1">
        <v>-1.740789316799813E-2</v>
      </c>
      <c r="B3118" s="1">
        <f t="shared" si="144"/>
        <v>-1.8127893167998128E-2</v>
      </c>
      <c r="D3118" s="1">
        <f t="shared" si="145"/>
        <v>1.740789316799813E-2</v>
      </c>
      <c r="E3118" s="1">
        <f t="shared" si="146"/>
        <v>1.6687893167998132E-2</v>
      </c>
    </row>
    <row r="3119" spans="1:5" x14ac:dyDescent="0.25">
      <c r="A3119" s="1">
        <v>-3.4461837155685099E-2</v>
      </c>
      <c r="B3119" s="1">
        <f t="shared" si="144"/>
        <v>-3.5181837155685097E-2</v>
      </c>
      <c r="D3119" s="1">
        <f t="shared" si="145"/>
        <v>3.4461837155685099E-2</v>
      </c>
      <c r="E3119" s="1">
        <f t="shared" si="146"/>
        <v>3.37418371556851E-2</v>
      </c>
    </row>
    <row r="3120" spans="1:5" x14ac:dyDescent="0.25">
      <c r="A3120" s="1">
        <v>3.4956011730205239E-2</v>
      </c>
      <c r="B3120" s="1">
        <f t="shared" si="144"/>
        <v>3.423601173020524E-2</v>
      </c>
      <c r="D3120" s="1">
        <f t="shared" si="145"/>
        <v>-3.4956011730205239E-2</v>
      </c>
      <c r="E3120" s="1">
        <f t="shared" si="146"/>
        <v>-3.5676011730205237E-2</v>
      </c>
    </row>
    <row r="3121" spans="1:5" x14ac:dyDescent="0.25">
      <c r="A3121" s="1">
        <v>-9.0672106993082554E-4</v>
      </c>
      <c r="B3121" s="1">
        <f t="shared" si="144"/>
        <v>-1.6267210699308257E-3</v>
      </c>
      <c r="D3121" s="1">
        <f t="shared" si="145"/>
        <v>9.0672106993082554E-4</v>
      </c>
      <c r="E3121" s="1">
        <f t="shared" si="146"/>
        <v>1.867210699308255E-4</v>
      </c>
    </row>
    <row r="3122" spans="1:5" x14ac:dyDescent="0.25">
      <c r="A3122" s="1">
        <v>8.7532555769448545E-2</v>
      </c>
      <c r="B3122" s="1">
        <f t="shared" si="144"/>
        <v>8.6812555769448546E-2</v>
      </c>
      <c r="D3122" s="1">
        <f t="shared" si="145"/>
        <v>-8.7532555769448545E-2</v>
      </c>
      <c r="E3122" s="1">
        <f t="shared" si="146"/>
        <v>-8.8252555769448543E-2</v>
      </c>
    </row>
    <row r="3123" spans="1:5" x14ac:dyDescent="0.25">
      <c r="A3123" s="1">
        <v>1.8013327780091584E-2</v>
      </c>
      <c r="B3123" s="1">
        <f t="shared" si="144"/>
        <v>1.7293327780091586E-2</v>
      </c>
      <c r="D3123" s="1">
        <f t="shared" si="145"/>
        <v>-1.8013327780091584E-2</v>
      </c>
      <c r="E3123" s="1">
        <f t="shared" si="146"/>
        <v>-1.8733327780091583E-2</v>
      </c>
    </row>
    <row r="3124" spans="1:5" x14ac:dyDescent="0.25">
      <c r="A3124" s="1">
        <v>-1.7813593468349074E-2</v>
      </c>
      <c r="B3124" s="1">
        <f t="shared" si="144"/>
        <v>-1.8533593468349072E-2</v>
      </c>
      <c r="D3124" s="1">
        <f t="shared" si="145"/>
        <v>1.7813593468349074E-2</v>
      </c>
      <c r="E3124" s="1">
        <f t="shared" si="146"/>
        <v>1.7093593468349075E-2</v>
      </c>
    </row>
    <row r="3125" spans="1:5" x14ac:dyDescent="0.25">
      <c r="A3125" s="1">
        <v>-2.2778797365864197E-2</v>
      </c>
      <c r="B3125" s="1">
        <f t="shared" si="144"/>
        <v>-2.3498797365864195E-2</v>
      </c>
      <c r="D3125" s="1">
        <f t="shared" si="145"/>
        <v>2.2778797365864197E-2</v>
      </c>
      <c r="E3125" s="1">
        <f t="shared" si="146"/>
        <v>2.2058797365864198E-2</v>
      </c>
    </row>
    <row r="3126" spans="1:5" x14ac:dyDescent="0.25">
      <c r="A3126" s="1">
        <v>-9.3941313067342404E-3</v>
      </c>
      <c r="B3126" s="1">
        <f t="shared" si="144"/>
        <v>-1.0114131306734241E-2</v>
      </c>
      <c r="D3126" s="1">
        <f t="shared" si="145"/>
        <v>9.3941313067342404E-3</v>
      </c>
      <c r="E3126" s="1">
        <f t="shared" si="146"/>
        <v>8.6741313067342403E-3</v>
      </c>
    </row>
    <row r="3127" spans="1:5" x14ac:dyDescent="0.25">
      <c r="A3127" s="1">
        <v>5.4342035162492971E-3</v>
      </c>
      <c r="B3127" s="1">
        <f t="shared" si="144"/>
        <v>4.7142035162492969E-3</v>
      </c>
      <c r="D3127" s="1">
        <f t="shared" si="145"/>
        <v>-5.4342035162492971E-3</v>
      </c>
      <c r="E3127" s="1">
        <f t="shared" si="146"/>
        <v>-6.1542035162492972E-3</v>
      </c>
    </row>
    <row r="3128" spans="1:5" x14ac:dyDescent="0.25">
      <c r="A3128" s="1">
        <v>1.2749089350760622E-2</v>
      </c>
      <c r="B3128" s="1">
        <f t="shared" si="144"/>
        <v>1.2029089350760622E-2</v>
      </c>
      <c r="D3128" s="1">
        <f t="shared" si="145"/>
        <v>-1.2749089350760622E-2</v>
      </c>
      <c r="E3128" s="1">
        <f t="shared" si="146"/>
        <v>-1.3469089350760622E-2</v>
      </c>
    </row>
    <row r="3129" spans="1:5" x14ac:dyDescent="0.25">
      <c r="A3129" s="1">
        <v>1.3434888395218525E-2</v>
      </c>
      <c r="B3129" s="1">
        <f t="shared" si="144"/>
        <v>1.2714888395218525E-2</v>
      </c>
      <c r="D3129" s="1">
        <f t="shared" si="145"/>
        <v>-1.3434888395218525E-2</v>
      </c>
      <c r="E3129" s="1">
        <f t="shared" si="146"/>
        <v>-1.4154888395218525E-2</v>
      </c>
    </row>
    <row r="3130" spans="1:5" x14ac:dyDescent="0.25">
      <c r="A3130" s="1">
        <v>-1.5547930516834582E-2</v>
      </c>
      <c r="B3130" s="1">
        <f t="shared" si="144"/>
        <v>-1.6267930516834582E-2</v>
      </c>
      <c r="D3130" s="1">
        <f t="shared" si="145"/>
        <v>1.5547930516834582E-2</v>
      </c>
      <c r="E3130" s="1">
        <f t="shared" si="146"/>
        <v>1.4827930516834582E-2</v>
      </c>
    </row>
    <row r="3131" spans="1:5" x14ac:dyDescent="0.25">
      <c r="A3131" s="1">
        <v>-1.8189739679773345E-2</v>
      </c>
      <c r="B3131" s="1">
        <f t="shared" si="144"/>
        <v>-1.8909739679773344E-2</v>
      </c>
      <c r="D3131" s="1">
        <f t="shared" si="145"/>
        <v>1.8189739679773345E-2</v>
      </c>
      <c r="E3131" s="1">
        <f t="shared" si="146"/>
        <v>1.7469739679773347E-2</v>
      </c>
    </row>
    <row r="3132" spans="1:5" x14ac:dyDescent="0.25">
      <c r="A3132" s="1">
        <v>-1.5939238339751728E-2</v>
      </c>
      <c r="B3132" s="1">
        <f t="shared" si="144"/>
        <v>-1.6659238339751727E-2</v>
      </c>
      <c r="D3132" s="1">
        <f t="shared" si="145"/>
        <v>1.5939238339751728E-2</v>
      </c>
      <c r="E3132" s="1">
        <f t="shared" si="146"/>
        <v>1.5219238339751728E-2</v>
      </c>
    </row>
    <row r="3133" spans="1:5" x14ac:dyDescent="0.25">
      <c r="A3133" s="1">
        <v>-2.3480813131862108E-2</v>
      </c>
      <c r="B3133" s="1">
        <f t="shared" si="144"/>
        <v>-2.4200813131862106E-2</v>
      </c>
      <c r="D3133" s="1">
        <f t="shared" si="145"/>
        <v>2.3480813131862108E-2</v>
      </c>
      <c r="E3133" s="1">
        <f t="shared" si="146"/>
        <v>2.2760813131862109E-2</v>
      </c>
    </row>
    <row r="3134" spans="1:5" x14ac:dyDescent="0.25">
      <c r="A3134" s="1">
        <v>-1.5719596388741323E-2</v>
      </c>
      <c r="B3134" s="1">
        <f t="shared" si="144"/>
        <v>-1.6439596388741321E-2</v>
      </c>
      <c r="D3134" s="1">
        <f t="shared" si="145"/>
        <v>1.5719596388741323E-2</v>
      </c>
      <c r="E3134" s="1">
        <f t="shared" si="146"/>
        <v>1.4999596388741323E-2</v>
      </c>
    </row>
    <row r="3135" spans="1:5" x14ac:dyDescent="0.25">
      <c r="A3135" s="1">
        <v>-1.5323189813315968E-2</v>
      </c>
      <c r="B3135" s="1">
        <f t="shared" si="144"/>
        <v>-1.6043189813315966E-2</v>
      </c>
      <c r="D3135" s="1">
        <f t="shared" si="145"/>
        <v>1.5323189813315968E-2</v>
      </c>
      <c r="E3135" s="1">
        <f t="shared" si="146"/>
        <v>1.4603189813315967E-2</v>
      </c>
    </row>
    <row r="3136" spans="1:5" x14ac:dyDescent="0.25">
      <c r="A3136" s="1">
        <v>3.8580082899351775E-2</v>
      </c>
      <c r="B3136" s="1">
        <f t="shared" si="144"/>
        <v>3.7860082899351777E-2</v>
      </c>
      <c r="D3136" s="1">
        <f t="shared" si="145"/>
        <v>-3.8580082899351775E-2</v>
      </c>
      <c r="E3136" s="1">
        <f t="shared" si="146"/>
        <v>-3.9300082899351774E-2</v>
      </c>
    </row>
    <row r="3137" spans="1:5" x14ac:dyDescent="0.25">
      <c r="A3137" s="1">
        <v>-2.7425296766270993E-2</v>
      </c>
      <c r="B3137" s="1">
        <f t="shared" si="144"/>
        <v>-2.8145296766270991E-2</v>
      </c>
      <c r="D3137" s="1">
        <f t="shared" si="145"/>
        <v>2.7425296766270993E-2</v>
      </c>
      <c r="E3137" s="1">
        <f t="shared" si="146"/>
        <v>2.6705296766270994E-2</v>
      </c>
    </row>
    <row r="3138" spans="1:5" x14ac:dyDescent="0.25">
      <c r="A3138" s="1">
        <v>-2.6195219123506051E-2</v>
      </c>
      <c r="B3138" s="1">
        <f t="shared" ref="B3138:B3201" si="147">A3138-0.00036*2</f>
        <v>-2.691521912350605E-2</v>
      </c>
      <c r="D3138" s="1">
        <f t="shared" ref="D3138:D3201" si="148">A3138*-1</f>
        <v>2.6195219123506051E-2</v>
      </c>
      <c r="E3138" s="1">
        <f t="shared" ref="E3138:E3201" si="149">D3138-0.00036*2</f>
        <v>2.5475219123506053E-2</v>
      </c>
    </row>
    <row r="3139" spans="1:5" x14ac:dyDescent="0.25">
      <c r="A3139" s="1">
        <v>1.9944768333844672E-2</v>
      </c>
      <c r="B3139" s="1">
        <f t="shared" si="147"/>
        <v>1.9224768333844674E-2</v>
      </c>
      <c r="D3139" s="1">
        <f t="shared" si="148"/>
        <v>-1.9944768333844672E-2</v>
      </c>
      <c r="E3139" s="1">
        <f t="shared" si="149"/>
        <v>-2.0664768333844671E-2</v>
      </c>
    </row>
    <row r="3140" spans="1:5" x14ac:dyDescent="0.25">
      <c r="A3140" s="1">
        <v>-1.9307034022124865E-2</v>
      </c>
      <c r="B3140" s="1">
        <f t="shared" si="147"/>
        <v>-2.0027034022124864E-2</v>
      </c>
      <c r="D3140" s="1">
        <f t="shared" si="148"/>
        <v>1.9307034022124865E-2</v>
      </c>
      <c r="E3140" s="1">
        <f t="shared" si="149"/>
        <v>1.8587034022124867E-2</v>
      </c>
    </row>
    <row r="3141" spans="1:5" x14ac:dyDescent="0.25">
      <c r="A3141" s="1">
        <v>1.7452378418644277E-2</v>
      </c>
      <c r="B3141" s="1">
        <f t="shared" si="147"/>
        <v>1.6732378418644278E-2</v>
      </c>
      <c r="D3141" s="1">
        <f t="shared" si="148"/>
        <v>-1.7452378418644277E-2</v>
      </c>
      <c r="E3141" s="1">
        <f t="shared" si="149"/>
        <v>-1.8172378418644275E-2</v>
      </c>
    </row>
    <row r="3142" spans="1:5" x14ac:dyDescent="0.25">
      <c r="A3142" s="1">
        <v>-1.3863316365211629E-2</v>
      </c>
      <c r="B3142" s="1">
        <f t="shared" si="147"/>
        <v>-1.4583316365211629E-2</v>
      </c>
      <c r="D3142" s="1">
        <f t="shared" si="148"/>
        <v>1.3863316365211629E-2</v>
      </c>
      <c r="E3142" s="1">
        <f t="shared" si="149"/>
        <v>1.3143316365211629E-2</v>
      </c>
    </row>
    <row r="3143" spans="1:5" x14ac:dyDescent="0.25">
      <c r="A3143" s="1">
        <v>3.5255354200988513E-2</v>
      </c>
      <c r="B3143" s="1">
        <f t="shared" si="147"/>
        <v>3.4535354200988515E-2</v>
      </c>
      <c r="D3143" s="1">
        <f t="shared" si="148"/>
        <v>-3.5255354200988513E-2</v>
      </c>
      <c r="E3143" s="1">
        <f t="shared" si="149"/>
        <v>-3.5975354200988512E-2</v>
      </c>
    </row>
    <row r="3144" spans="1:5" x14ac:dyDescent="0.25">
      <c r="A3144" s="1">
        <v>-3.2217668488160281E-2</v>
      </c>
      <c r="B3144" s="1">
        <f t="shared" si="147"/>
        <v>-3.2937668488160279E-2</v>
      </c>
      <c r="D3144" s="1">
        <f t="shared" si="148"/>
        <v>3.2217668488160281E-2</v>
      </c>
      <c r="E3144" s="1">
        <f t="shared" si="149"/>
        <v>3.1497668488160283E-2</v>
      </c>
    </row>
    <row r="3145" spans="1:5" x14ac:dyDescent="0.25">
      <c r="A3145" s="1">
        <v>-2.5408775438183685E-2</v>
      </c>
      <c r="B3145" s="1">
        <f t="shared" si="147"/>
        <v>-2.6128775438183684E-2</v>
      </c>
      <c r="D3145" s="1">
        <f t="shared" si="148"/>
        <v>2.5408775438183685E-2</v>
      </c>
      <c r="E3145" s="1">
        <f t="shared" si="149"/>
        <v>2.4688775438183687E-2</v>
      </c>
    </row>
    <row r="3146" spans="1:5" x14ac:dyDescent="0.25">
      <c r="A3146" s="1">
        <v>1.6060571297464865E-3</v>
      </c>
      <c r="B3146" s="1">
        <f t="shared" si="147"/>
        <v>8.8605712974648644E-4</v>
      </c>
      <c r="D3146" s="1">
        <f t="shared" si="148"/>
        <v>-1.6060571297464865E-3</v>
      </c>
      <c r="E3146" s="1">
        <f t="shared" si="149"/>
        <v>-2.3260571297464864E-3</v>
      </c>
    </row>
    <row r="3147" spans="1:5" x14ac:dyDescent="0.25">
      <c r="A3147" s="1">
        <v>-1.855457564998278E-2</v>
      </c>
      <c r="B3147" s="1">
        <f t="shared" si="147"/>
        <v>-1.9274575649982778E-2</v>
      </c>
      <c r="D3147" s="1">
        <f t="shared" si="148"/>
        <v>1.855457564998278E-2</v>
      </c>
      <c r="E3147" s="1">
        <f t="shared" si="149"/>
        <v>1.7834575649982781E-2</v>
      </c>
    </row>
    <row r="3148" spans="1:5" x14ac:dyDescent="0.25">
      <c r="A3148" s="1">
        <v>-1.3943551107612631E-2</v>
      </c>
      <c r="B3148" s="1">
        <f t="shared" si="147"/>
        <v>-1.4663551107612631E-2</v>
      </c>
      <c r="D3148" s="1">
        <f t="shared" si="148"/>
        <v>1.3943551107612631E-2</v>
      </c>
      <c r="E3148" s="1">
        <f t="shared" si="149"/>
        <v>1.3223551107612631E-2</v>
      </c>
    </row>
    <row r="3149" spans="1:5" x14ac:dyDescent="0.25">
      <c r="A3149" s="1">
        <v>-5.5878663473599086E-3</v>
      </c>
      <c r="B3149" s="1">
        <f t="shared" si="147"/>
        <v>-6.3078663473599087E-3</v>
      </c>
      <c r="D3149" s="1">
        <f t="shared" si="148"/>
        <v>5.5878663473599086E-3</v>
      </c>
      <c r="E3149" s="1">
        <f t="shared" si="149"/>
        <v>4.8678663473599084E-3</v>
      </c>
    </row>
    <row r="3150" spans="1:5" x14ac:dyDescent="0.25">
      <c r="A3150" s="1">
        <v>-1.8938534815150728E-2</v>
      </c>
      <c r="B3150" s="1">
        <f t="shared" si="147"/>
        <v>-1.9658534815150727E-2</v>
      </c>
      <c r="D3150" s="1">
        <f t="shared" si="148"/>
        <v>1.8938534815150728E-2</v>
      </c>
      <c r="E3150" s="1">
        <f t="shared" si="149"/>
        <v>1.821853481515073E-2</v>
      </c>
    </row>
    <row r="3151" spans="1:5" x14ac:dyDescent="0.25">
      <c r="A3151" s="1">
        <v>-5.5484915038723189E-3</v>
      </c>
      <c r="B3151" s="1">
        <f t="shared" si="147"/>
        <v>-6.268491503872319E-3</v>
      </c>
      <c r="D3151" s="1">
        <f t="shared" si="148"/>
        <v>5.5484915038723189E-3</v>
      </c>
      <c r="E3151" s="1">
        <f t="shared" si="149"/>
        <v>4.8284915038723187E-3</v>
      </c>
    </row>
    <row r="3152" spans="1:5" x14ac:dyDescent="0.25">
      <c r="A3152" s="1">
        <v>-4.1384067134153267E-3</v>
      </c>
      <c r="B3152" s="1">
        <f t="shared" si="147"/>
        <v>-4.8584067134153268E-3</v>
      </c>
      <c r="D3152" s="1">
        <f t="shared" si="148"/>
        <v>4.1384067134153267E-3</v>
      </c>
      <c r="E3152" s="1">
        <f t="shared" si="149"/>
        <v>3.4184067134153265E-3</v>
      </c>
    </row>
    <row r="3153" spans="1:5" x14ac:dyDescent="0.25">
      <c r="A3153" s="1">
        <v>-1.696871753434144E-2</v>
      </c>
      <c r="B3153" s="1">
        <f t="shared" si="147"/>
        <v>-1.7688717534341439E-2</v>
      </c>
      <c r="D3153" s="1">
        <f t="shared" si="148"/>
        <v>1.696871753434144E-2</v>
      </c>
      <c r="E3153" s="1">
        <f t="shared" si="149"/>
        <v>1.6248717534341442E-2</v>
      </c>
    </row>
    <row r="3154" spans="1:5" x14ac:dyDescent="0.25">
      <c r="A3154" s="1">
        <v>-1.4755959137342934E-3</v>
      </c>
      <c r="B3154" s="1">
        <f t="shared" si="147"/>
        <v>-2.1955959137342934E-3</v>
      </c>
      <c r="D3154" s="1">
        <f t="shared" si="148"/>
        <v>1.4755959137342934E-3</v>
      </c>
      <c r="E3154" s="1">
        <f t="shared" si="149"/>
        <v>7.5559591373429338E-4</v>
      </c>
    </row>
    <row r="3155" spans="1:5" x14ac:dyDescent="0.25">
      <c r="A3155" s="1">
        <v>-1.0344435603046426E-2</v>
      </c>
      <c r="B3155" s="1">
        <f t="shared" si="147"/>
        <v>-1.1064435603046426E-2</v>
      </c>
      <c r="D3155" s="1">
        <f t="shared" si="148"/>
        <v>1.0344435603046426E-2</v>
      </c>
      <c r="E3155" s="1">
        <f t="shared" si="149"/>
        <v>9.6244356030464259E-3</v>
      </c>
    </row>
    <row r="3156" spans="1:5" x14ac:dyDescent="0.25">
      <c r="A3156" s="1">
        <v>-2.2389738973897455E-2</v>
      </c>
      <c r="B3156" s="1">
        <f t="shared" si="147"/>
        <v>-2.3109738973897453E-2</v>
      </c>
      <c r="D3156" s="1">
        <f t="shared" si="148"/>
        <v>2.2389738973897455E-2</v>
      </c>
      <c r="E3156" s="1">
        <f t="shared" si="149"/>
        <v>2.1669738973897457E-2</v>
      </c>
    </row>
    <row r="3157" spans="1:5" x14ac:dyDescent="0.25">
      <c r="A3157" s="1">
        <v>-2.0946023708136752E-2</v>
      </c>
      <c r="B3157" s="1">
        <f t="shared" si="147"/>
        <v>-2.166602370813675E-2</v>
      </c>
      <c r="D3157" s="1">
        <f t="shared" si="148"/>
        <v>2.0946023708136752E-2</v>
      </c>
      <c r="E3157" s="1">
        <f t="shared" si="149"/>
        <v>2.0226023708136753E-2</v>
      </c>
    </row>
    <row r="3158" spans="1:5" x14ac:dyDescent="0.25">
      <c r="A3158" s="1">
        <v>-1.2963589223311896E-2</v>
      </c>
      <c r="B3158" s="1">
        <f t="shared" si="147"/>
        <v>-1.3683589223311896E-2</v>
      </c>
      <c r="D3158" s="1">
        <f t="shared" si="148"/>
        <v>1.2963589223311896E-2</v>
      </c>
      <c r="E3158" s="1">
        <f t="shared" si="149"/>
        <v>1.2243589223311896E-2</v>
      </c>
    </row>
    <row r="3159" spans="1:5" x14ac:dyDescent="0.25">
      <c r="A3159" s="1">
        <v>-1.0507080858839699E-2</v>
      </c>
      <c r="B3159" s="1">
        <f t="shared" si="147"/>
        <v>-1.1227080858839699E-2</v>
      </c>
      <c r="D3159" s="1">
        <f t="shared" si="148"/>
        <v>1.0507080858839699E-2</v>
      </c>
      <c r="E3159" s="1">
        <f t="shared" si="149"/>
        <v>9.7870808588396991E-3</v>
      </c>
    </row>
    <row r="3160" spans="1:5" x14ac:dyDescent="0.25">
      <c r="A3160" s="1">
        <v>1.322332730560568E-2</v>
      </c>
      <c r="B3160" s="1">
        <f t="shared" si="147"/>
        <v>1.2503327305605679E-2</v>
      </c>
      <c r="D3160" s="1">
        <f t="shared" si="148"/>
        <v>-1.322332730560568E-2</v>
      </c>
      <c r="E3160" s="1">
        <f t="shared" si="149"/>
        <v>-1.394332730560568E-2</v>
      </c>
    </row>
    <row r="3161" spans="1:5" x14ac:dyDescent="0.25">
      <c r="A3161" s="1">
        <v>-8.0312325711100092E-3</v>
      </c>
      <c r="B3161" s="1">
        <f t="shared" si="147"/>
        <v>-8.7512325711100094E-3</v>
      </c>
      <c r="D3161" s="1">
        <f t="shared" si="148"/>
        <v>8.0312325711100092E-3</v>
      </c>
      <c r="E3161" s="1">
        <f t="shared" si="149"/>
        <v>7.3112325711100091E-3</v>
      </c>
    </row>
    <row r="3162" spans="1:5" x14ac:dyDescent="0.25">
      <c r="A3162" s="1">
        <v>-4.5369038397699187E-3</v>
      </c>
      <c r="B3162" s="1">
        <f t="shared" si="147"/>
        <v>-5.2569038397699188E-3</v>
      </c>
      <c r="D3162" s="1">
        <f t="shared" si="148"/>
        <v>4.5369038397699187E-3</v>
      </c>
      <c r="E3162" s="1">
        <f t="shared" si="149"/>
        <v>3.8169038397699185E-3</v>
      </c>
    </row>
    <row r="3163" spans="1:5" x14ac:dyDescent="0.25">
      <c r="A3163" s="1">
        <v>-5.1133837261005122E-3</v>
      </c>
      <c r="B3163" s="1">
        <f t="shared" si="147"/>
        <v>-5.8333837261005123E-3</v>
      </c>
      <c r="D3163" s="1">
        <f t="shared" si="148"/>
        <v>5.1133837261005122E-3</v>
      </c>
      <c r="E3163" s="1">
        <f t="shared" si="149"/>
        <v>4.393383726100512E-3</v>
      </c>
    </row>
    <row r="3164" spans="1:5" x14ac:dyDescent="0.25">
      <c r="A3164" s="1">
        <v>-2.9860650298607207E-3</v>
      </c>
      <c r="B3164" s="1">
        <f t="shared" si="147"/>
        <v>-3.7060650298607208E-3</v>
      </c>
      <c r="D3164" s="1">
        <f t="shared" si="148"/>
        <v>2.9860650298607207E-3</v>
      </c>
      <c r="E3164" s="1">
        <f t="shared" si="149"/>
        <v>2.2660650298607205E-3</v>
      </c>
    </row>
    <row r="3165" spans="1:5" x14ac:dyDescent="0.25">
      <c r="A3165" s="1">
        <v>3.0726566833055961E-2</v>
      </c>
      <c r="B3165" s="1">
        <f t="shared" si="147"/>
        <v>3.0006566833055963E-2</v>
      </c>
      <c r="D3165" s="1">
        <f t="shared" si="148"/>
        <v>-3.0726566833055961E-2</v>
      </c>
      <c r="E3165" s="1">
        <f t="shared" si="149"/>
        <v>-3.144656683305596E-2</v>
      </c>
    </row>
    <row r="3166" spans="1:5" x14ac:dyDescent="0.25">
      <c r="A3166" s="1">
        <v>-1.3389791714351161E-2</v>
      </c>
      <c r="B3166" s="1">
        <f t="shared" si="147"/>
        <v>-1.4109791714351162E-2</v>
      </c>
      <c r="D3166" s="1">
        <f t="shared" si="148"/>
        <v>1.3389791714351161E-2</v>
      </c>
      <c r="E3166" s="1">
        <f t="shared" si="149"/>
        <v>1.2669791714351161E-2</v>
      </c>
    </row>
    <row r="3167" spans="1:5" x14ac:dyDescent="0.25">
      <c r="A3167" s="1">
        <v>-1.5195452963693373E-2</v>
      </c>
      <c r="B3167" s="1">
        <f t="shared" si="147"/>
        <v>-1.5915452963693372E-2</v>
      </c>
      <c r="D3167" s="1">
        <f t="shared" si="148"/>
        <v>1.5195452963693373E-2</v>
      </c>
      <c r="E3167" s="1">
        <f t="shared" si="149"/>
        <v>1.4475452963693373E-2</v>
      </c>
    </row>
    <row r="3168" spans="1:5" x14ac:dyDescent="0.25">
      <c r="A3168" s="1">
        <v>2.0109689213893941E-2</v>
      </c>
      <c r="B3168" s="1">
        <f t="shared" si="147"/>
        <v>1.9389689213893942E-2</v>
      </c>
      <c r="D3168" s="1">
        <f t="shared" si="148"/>
        <v>-2.0109689213893941E-2</v>
      </c>
      <c r="E3168" s="1">
        <f t="shared" si="149"/>
        <v>-2.0829689213893939E-2</v>
      </c>
    </row>
    <row r="3169" spans="1:5" x14ac:dyDescent="0.25">
      <c r="A3169" s="1">
        <v>-1.2208781362007254E-2</v>
      </c>
      <c r="B3169" s="1">
        <f t="shared" si="147"/>
        <v>-1.2928781362007254E-2</v>
      </c>
      <c r="D3169" s="1">
        <f t="shared" si="148"/>
        <v>1.2208781362007254E-2</v>
      </c>
      <c r="E3169" s="1">
        <f t="shared" si="149"/>
        <v>1.1488781362007254E-2</v>
      </c>
    </row>
    <row r="3170" spans="1:5" x14ac:dyDescent="0.25">
      <c r="A3170" s="1">
        <v>-1.3278742945667884E-2</v>
      </c>
      <c r="B3170" s="1">
        <f t="shared" si="147"/>
        <v>-1.3998742945667884E-2</v>
      </c>
      <c r="D3170" s="1">
        <f t="shared" si="148"/>
        <v>1.3278742945667884E-2</v>
      </c>
      <c r="E3170" s="1">
        <f t="shared" si="149"/>
        <v>1.2558742945667884E-2</v>
      </c>
    </row>
    <row r="3171" spans="1:5" x14ac:dyDescent="0.25">
      <c r="A3171" s="1">
        <v>1.7943254457776549E-3</v>
      </c>
      <c r="B3171" s="1">
        <f t="shared" si="147"/>
        <v>1.0743254457776549E-3</v>
      </c>
      <c r="D3171" s="1">
        <f t="shared" si="148"/>
        <v>-1.7943254457776549E-3</v>
      </c>
      <c r="E3171" s="1">
        <f t="shared" si="149"/>
        <v>-2.5143254457776548E-3</v>
      </c>
    </row>
    <row r="3172" spans="1:5" x14ac:dyDescent="0.25">
      <c r="A3172" s="1">
        <v>-2.2581732389619275E-2</v>
      </c>
      <c r="B3172" s="1">
        <f t="shared" si="147"/>
        <v>-2.3301732389619273E-2</v>
      </c>
      <c r="D3172" s="1">
        <f t="shared" si="148"/>
        <v>2.2581732389619275E-2</v>
      </c>
      <c r="E3172" s="1">
        <f t="shared" si="149"/>
        <v>2.1861732389619276E-2</v>
      </c>
    </row>
    <row r="3173" spans="1:5" x14ac:dyDescent="0.25">
      <c r="A3173" s="1">
        <v>-8.8505747126437564E-3</v>
      </c>
      <c r="B3173" s="1">
        <f t="shared" si="147"/>
        <v>-9.5705747126437566E-3</v>
      </c>
      <c r="D3173" s="1">
        <f t="shared" si="148"/>
        <v>8.8505747126437564E-3</v>
      </c>
      <c r="E3173" s="1">
        <f t="shared" si="149"/>
        <v>8.1305747126437563E-3</v>
      </c>
    </row>
    <row r="3174" spans="1:5" x14ac:dyDescent="0.25">
      <c r="A3174" s="1">
        <v>-1.3899965819756168E-2</v>
      </c>
      <c r="B3174" s="1">
        <f t="shared" si="147"/>
        <v>-1.4619965819756168E-2</v>
      </c>
      <c r="D3174" s="1">
        <f t="shared" si="148"/>
        <v>1.3899965819756168E-2</v>
      </c>
      <c r="E3174" s="1">
        <f t="shared" si="149"/>
        <v>1.3179965819756168E-2</v>
      </c>
    </row>
    <row r="3175" spans="1:5" x14ac:dyDescent="0.25">
      <c r="A3175" s="1">
        <v>-4.2749855574811708E-3</v>
      </c>
      <c r="B3175" s="1">
        <f t="shared" si="147"/>
        <v>-4.994985557481171E-3</v>
      </c>
      <c r="D3175" s="1">
        <f t="shared" si="148"/>
        <v>4.2749855574811708E-3</v>
      </c>
      <c r="E3175" s="1">
        <f t="shared" si="149"/>
        <v>3.5549855574811707E-3</v>
      </c>
    </row>
    <row r="3176" spans="1:5" x14ac:dyDescent="0.25">
      <c r="A3176" s="1">
        <v>-8.5135757017946474E-3</v>
      </c>
      <c r="B3176" s="1">
        <f t="shared" si="147"/>
        <v>-9.2335757017946475E-3</v>
      </c>
      <c r="D3176" s="1">
        <f t="shared" si="148"/>
        <v>8.5135757017946474E-3</v>
      </c>
      <c r="E3176" s="1">
        <f t="shared" si="149"/>
        <v>7.7935757017946472E-3</v>
      </c>
    </row>
    <row r="3177" spans="1:5" x14ac:dyDescent="0.25">
      <c r="A3177" s="1">
        <v>-6.6140635878392572E-3</v>
      </c>
      <c r="B3177" s="1">
        <f t="shared" si="147"/>
        <v>-7.3340635878392573E-3</v>
      </c>
      <c r="D3177" s="1">
        <f t="shared" si="148"/>
        <v>6.6140635878392572E-3</v>
      </c>
      <c r="E3177" s="1">
        <f t="shared" si="149"/>
        <v>5.894063587839257E-3</v>
      </c>
    </row>
    <row r="3178" spans="1:5" x14ac:dyDescent="0.25">
      <c r="A3178" s="1">
        <v>-1.613832853025791E-3</v>
      </c>
      <c r="B3178" s="1">
        <f t="shared" si="147"/>
        <v>-2.3338328530257912E-3</v>
      </c>
      <c r="D3178" s="1">
        <f t="shared" si="148"/>
        <v>1.613832853025791E-3</v>
      </c>
      <c r="E3178" s="1">
        <f t="shared" si="149"/>
        <v>8.9383285302579096E-4</v>
      </c>
    </row>
    <row r="3179" spans="1:5" x14ac:dyDescent="0.25">
      <c r="A3179" s="1">
        <v>-4.041103798637446E-3</v>
      </c>
      <c r="B3179" s="1">
        <f t="shared" si="147"/>
        <v>-4.7611037986374461E-3</v>
      </c>
      <c r="D3179" s="1">
        <f t="shared" si="148"/>
        <v>4.041103798637446E-3</v>
      </c>
      <c r="E3179" s="1">
        <f t="shared" si="149"/>
        <v>3.3211037986374458E-3</v>
      </c>
    </row>
    <row r="3180" spans="1:5" x14ac:dyDescent="0.25">
      <c r="A3180" s="1">
        <v>-7.9346826126954484E-3</v>
      </c>
      <c r="B3180" s="1">
        <f t="shared" si="147"/>
        <v>-8.6546826126954485E-3</v>
      </c>
      <c r="D3180" s="1">
        <f t="shared" si="148"/>
        <v>7.9346826126954484E-3</v>
      </c>
      <c r="E3180" s="1">
        <f t="shared" si="149"/>
        <v>7.2146826126954482E-3</v>
      </c>
    </row>
    <row r="3181" spans="1:5" x14ac:dyDescent="0.25">
      <c r="A3181" s="1">
        <v>7.6967659673119193E-2</v>
      </c>
      <c r="B3181" s="1">
        <f t="shared" si="147"/>
        <v>7.6247659673119195E-2</v>
      </c>
      <c r="D3181" s="1">
        <f t="shared" si="148"/>
        <v>-7.6967659673119193E-2</v>
      </c>
      <c r="E3181" s="1">
        <f t="shared" si="149"/>
        <v>-7.7687659673119192E-2</v>
      </c>
    </row>
    <row r="3182" spans="1:5" x14ac:dyDescent="0.25">
      <c r="A3182" s="1">
        <v>5.7767173175937228E-3</v>
      </c>
      <c r="B3182" s="1">
        <f t="shared" si="147"/>
        <v>5.0567173175937227E-3</v>
      </c>
      <c r="D3182" s="1">
        <f t="shared" si="148"/>
        <v>-5.7767173175937228E-3</v>
      </c>
      <c r="E3182" s="1">
        <f t="shared" si="149"/>
        <v>-6.496717317593723E-3</v>
      </c>
    </row>
    <row r="3183" spans="1:5" x14ac:dyDescent="0.25">
      <c r="A3183" s="1">
        <v>9.6141840429515915E-3</v>
      </c>
      <c r="B3183" s="1">
        <f t="shared" si="147"/>
        <v>8.8941840429515914E-3</v>
      </c>
      <c r="D3183" s="1">
        <f t="shared" si="148"/>
        <v>-9.6141840429515915E-3</v>
      </c>
      <c r="E3183" s="1">
        <f t="shared" si="149"/>
        <v>-1.0334184042951592E-2</v>
      </c>
    </row>
    <row r="3184" spans="1:5" x14ac:dyDescent="0.25">
      <c r="A3184" s="1">
        <v>-6.9339384770549031E-3</v>
      </c>
      <c r="B3184" s="1">
        <f t="shared" si="147"/>
        <v>-7.6539384770549033E-3</v>
      </c>
      <c r="D3184" s="1">
        <f t="shared" si="148"/>
        <v>6.9339384770549031E-3</v>
      </c>
      <c r="E3184" s="1">
        <f t="shared" si="149"/>
        <v>6.213938477054903E-3</v>
      </c>
    </row>
    <row r="3185" spans="1:5" x14ac:dyDescent="0.25">
      <c r="A3185" s="1">
        <v>-1.1679573441665484E-2</v>
      </c>
      <c r="B3185" s="1">
        <f t="shared" si="147"/>
        <v>-1.2399573441665484E-2</v>
      </c>
      <c r="D3185" s="1">
        <f t="shared" si="148"/>
        <v>1.1679573441665484E-2</v>
      </c>
      <c r="E3185" s="1">
        <f t="shared" si="149"/>
        <v>1.0959573441665484E-2</v>
      </c>
    </row>
    <row r="3186" spans="1:5" x14ac:dyDescent="0.25">
      <c r="A3186" s="1">
        <v>-4.6931860961224668E-2</v>
      </c>
      <c r="B3186" s="1">
        <f t="shared" si="147"/>
        <v>-4.7651860961224667E-2</v>
      </c>
      <c r="D3186" s="1">
        <f t="shared" si="148"/>
        <v>4.6931860961224668E-2</v>
      </c>
      <c r="E3186" s="1">
        <f t="shared" si="149"/>
        <v>4.621186096122467E-2</v>
      </c>
    </row>
    <row r="3187" spans="1:5" x14ac:dyDescent="0.25">
      <c r="A3187" s="1">
        <v>-3.7261356155365362E-2</v>
      </c>
      <c r="B3187" s="1">
        <f t="shared" si="147"/>
        <v>-3.798135615536536E-2</v>
      </c>
      <c r="D3187" s="1">
        <f t="shared" si="148"/>
        <v>3.7261356155365362E-2</v>
      </c>
      <c r="E3187" s="1">
        <f t="shared" si="149"/>
        <v>3.6541356155365363E-2</v>
      </c>
    </row>
    <row r="3188" spans="1:5" x14ac:dyDescent="0.25">
      <c r="A3188" s="1">
        <v>-1.1931962427011887E-2</v>
      </c>
      <c r="B3188" s="1">
        <f t="shared" si="147"/>
        <v>-1.2651962427011887E-2</v>
      </c>
      <c r="D3188" s="1">
        <f t="shared" si="148"/>
        <v>1.1931962427011887E-2</v>
      </c>
      <c r="E3188" s="1">
        <f t="shared" si="149"/>
        <v>1.1211962427011887E-2</v>
      </c>
    </row>
    <row r="3189" spans="1:5" x14ac:dyDescent="0.25">
      <c r="A3189" s="1">
        <v>-1.3232271325796368E-2</v>
      </c>
      <c r="B3189" s="1">
        <f t="shared" si="147"/>
        <v>-1.3952271325796368E-2</v>
      </c>
      <c r="D3189" s="1">
        <f t="shared" si="148"/>
        <v>1.3232271325796368E-2</v>
      </c>
      <c r="E3189" s="1">
        <f t="shared" si="149"/>
        <v>1.2512271325796367E-2</v>
      </c>
    </row>
    <row r="3190" spans="1:5" x14ac:dyDescent="0.25">
      <c r="A3190" s="1">
        <v>1.6482819830100815E-3</v>
      </c>
      <c r="B3190" s="1">
        <f t="shared" si="147"/>
        <v>9.2828198301008141E-4</v>
      </c>
      <c r="D3190" s="1">
        <f t="shared" si="148"/>
        <v>-1.6482819830100815E-3</v>
      </c>
      <c r="E3190" s="1">
        <f t="shared" si="149"/>
        <v>-2.3682819830100816E-3</v>
      </c>
    </row>
    <row r="3191" spans="1:5" x14ac:dyDescent="0.25">
      <c r="A3191" s="1">
        <v>1.4050632911392405E-2</v>
      </c>
      <c r="B3191" s="1">
        <f t="shared" si="147"/>
        <v>1.3330632911392404E-2</v>
      </c>
      <c r="D3191" s="1">
        <f t="shared" si="148"/>
        <v>-1.4050632911392405E-2</v>
      </c>
      <c r="E3191" s="1">
        <f t="shared" si="149"/>
        <v>-1.4770632911392405E-2</v>
      </c>
    </row>
    <row r="3192" spans="1:5" x14ac:dyDescent="0.25">
      <c r="A3192" s="1">
        <v>9.0255488509436321E-2</v>
      </c>
      <c r="B3192" s="1">
        <f t="shared" si="147"/>
        <v>8.9535488509436323E-2</v>
      </c>
      <c r="D3192" s="1">
        <f t="shared" si="148"/>
        <v>-9.0255488509436321E-2</v>
      </c>
      <c r="E3192" s="1">
        <f t="shared" si="149"/>
        <v>-9.097548850943632E-2</v>
      </c>
    </row>
    <row r="3193" spans="1:5" x14ac:dyDescent="0.25">
      <c r="A3193" s="1">
        <v>1.6250588789448805E-2</v>
      </c>
      <c r="B3193" s="1">
        <f t="shared" si="147"/>
        <v>1.5530588789448805E-2</v>
      </c>
      <c r="D3193" s="1">
        <f t="shared" si="148"/>
        <v>-1.6250588789448805E-2</v>
      </c>
      <c r="E3193" s="1">
        <f t="shared" si="149"/>
        <v>-1.6970588789448803E-2</v>
      </c>
    </row>
    <row r="3194" spans="1:5" x14ac:dyDescent="0.25">
      <c r="A3194" s="1">
        <v>-1.0773282259995189E-2</v>
      </c>
      <c r="B3194" s="1">
        <f t="shared" si="147"/>
        <v>-1.1493282259995189E-2</v>
      </c>
      <c r="D3194" s="1">
        <f t="shared" si="148"/>
        <v>1.0773282259995189E-2</v>
      </c>
      <c r="E3194" s="1">
        <f t="shared" si="149"/>
        <v>1.0053282259995189E-2</v>
      </c>
    </row>
    <row r="3195" spans="1:5" x14ac:dyDescent="0.25">
      <c r="A3195" s="1">
        <v>-1.948209099709584E-2</v>
      </c>
      <c r="B3195" s="1">
        <f t="shared" si="147"/>
        <v>-2.0202090997095839E-2</v>
      </c>
      <c r="D3195" s="1">
        <f t="shared" si="148"/>
        <v>1.948209099709584E-2</v>
      </c>
      <c r="E3195" s="1">
        <f t="shared" si="149"/>
        <v>1.8762090997095842E-2</v>
      </c>
    </row>
    <row r="3196" spans="1:5" x14ac:dyDescent="0.25">
      <c r="A3196" s="1">
        <v>5.5786350148367735E-3</v>
      </c>
      <c r="B3196" s="1">
        <f t="shared" si="147"/>
        <v>4.8586350148367733E-3</v>
      </c>
      <c r="D3196" s="1">
        <f t="shared" si="148"/>
        <v>-5.5786350148367735E-3</v>
      </c>
      <c r="E3196" s="1">
        <f t="shared" si="149"/>
        <v>-6.2986350148367736E-3</v>
      </c>
    </row>
    <row r="3197" spans="1:5" x14ac:dyDescent="0.25">
      <c r="A3197" s="1">
        <v>-8.6166194523134391E-3</v>
      </c>
      <c r="B3197" s="1">
        <f t="shared" si="147"/>
        <v>-9.3366194523134393E-3</v>
      </c>
      <c r="D3197" s="1">
        <f t="shared" si="148"/>
        <v>8.6166194523134391E-3</v>
      </c>
      <c r="E3197" s="1">
        <f t="shared" si="149"/>
        <v>7.896619452313439E-3</v>
      </c>
    </row>
    <row r="3198" spans="1:5" x14ac:dyDescent="0.25">
      <c r="A3198" s="1">
        <v>-1.6617905207723872E-2</v>
      </c>
      <c r="B3198" s="1">
        <f t="shared" si="147"/>
        <v>-1.733790520772387E-2</v>
      </c>
      <c r="D3198" s="1">
        <f t="shared" si="148"/>
        <v>1.6617905207723872E-2</v>
      </c>
      <c r="E3198" s="1">
        <f t="shared" si="149"/>
        <v>1.5897905207723873E-2</v>
      </c>
    </row>
    <row r="3199" spans="1:5" x14ac:dyDescent="0.25">
      <c r="A3199" s="1">
        <v>5.3552302749017271E-3</v>
      </c>
      <c r="B3199" s="1">
        <f t="shared" si="147"/>
        <v>4.635230274901727E-3</v>
      </c>
      <c r="D3199" s="1">
        <f t="shared" si="148"/>
        <v>-5.3552302749017271E-3</v>
      </c>
      <c r="E3199" s="1">
        <f t="shared" si="149"/>
        <v>-6.0752302749017273E-3</v>
      </c>
    </row>
    <row r="3200" spans="1:5" x14ac:dyDescent="0.25">
      <c r="A3200" s="1">
        <v>-5.0251256281407478E-3</v>
      </c>
      <c r="B3200" s="1">
        <f t="shared" si="147"/>
        <v>-5.745125628140748E-3</v>
      </c>
      <c r="D3200" s="1">
        <f t="shared" si="148"/>
        <v>5.0251256281407478E-3</v>
      </c>
      <c r="E3200" s="1">
        <f t="shared" si="149"/>
        <v>4.3051256281407477E-3</v>
      </c>
    </row>
    <row r="3201" spans="1:5" x14ac:dyDescent="0.25">
      <c r="A3201" s="1">
        <v>-9.7402597402598025E-3</v>
      </c>
      <c r="B3201" s="1">
        <f t="shared" si="147"/>
        <v>-1.0460259740259803E-2</v>
      </c>
      <c r="D3201" s="1">
        <f t="shared" si="148"/>
        <v>9.7402597402598025E-3</v>
      </c>
      <c r="E3201" s="1">
        <f t="shared" si="149"/>
        <v>9.0202597402598023E-3</v>
      </c>
    </row>
    <row r="3202" spans="1:5" x14ac:dyDescent="0.25">
      <c r="A3202" s="1">
        <v>-3.0487078718590053E-2</v>
      </c>
      <c r="B3202" s="1">
        <f t="shared" ref="B3202:B3265" si="150">A3202-0.00036*2</f>
        <v>-3.1207078718590051E-2</v>
      </c>
      <c r="D3202" s="1">
        <f t="shared" ref="D3202:D3265" si="151">A3202*-1</f>
        <v>3.0487078718590053E-2</v>
      </c>
      <c r="E3202" s="1">
        <f t="shared" ref="E3202:E3265" si="152">D3202-0.00036*2</f>
        <v>2.9767078718590054E-2</v>
      </c>
    </row>
    <row r="3203" spans="1:5" x14ac:dyDescent="0.25">
      <c r="A3203" s="1">
        <v>-1.719690455717969E-2</v>
      </c>
      <c r="B3203" s="1">
        <f t="shared" si="150"/>
        <v>-1.7916904557179689E-2</v>
      </c>
      <c r="D3203" s="1">
        <f t="shared" si="151"/>
        <v>1.719690455717969E-2</v>
      </c>
      <c r="E3203" s="1">
        <f t="shared" si="152"/>
        <v>1.6476904557179692E-2</v>
      </c>
    </row>
    <row r="3204" spans="1:5" x14ac:dyDescent="0.25">
      <c r="A3204" s="1">
        <v>-1.2317352976693554E-2</v>
      </c>
      <c r="B3204" s="1">
        <f t="shared" si="150"/>
        <v>-1.3037352976693554E-2</v>
      </c>
      <c r="D3204" s="1">
        <f t="shared" si="151"/>
        <v>1.2317352976693554E-2</v>
      </c>
      <c r="E3204" s="1">
        <f t="shared" si="152"/>
        <v>1.1597352976693554E-2</v>
      </c>
    </row>
    <row r="3205" spans="1:5" x14ac:dyDescent="0.25">
      <c r="A3205" s="1">
        <v>-1.9073236336960411E-2</v>
      </c>
      <c r="B3205" s="1">
        <f t="shared" si="150"/>
        <v>-1.979323633696041E-2</v>
      </c>
      <c r="D3205" s="1">
        <f t="shared" si="151"/>
        <v>1.9073236336960411E-2</v>
      </c>
      <c r="E3205" s="1">
        <f t="shared" si="152"/>
        <v>1.8353236336960413E-2</v>
      </c>
    </row>
    <row r="3206" spans="1:5" x14ac:dyDescent="0.25">
      <c r="A3206" s="1">
        <v>9.5980803839244898E-4</v>
      </c>
      <c r="B3206" s="1">
        <f t="shared" si="150"/>
        <v>2.3980803839244893E-4</v>
      </c>
      <c r="D3206" s="1">
        <f t="shared" si="151"/>
        <v>-9.5980803839244898E-4</v>
      </c>
      <c r="E3206" s="1">
        <f t="shared" si="152"/>
        <v>-1.679808038392449E-3</v>
      </c>
    </row>
    <row r="3207" spans="1:5" x14ac:dyDescent="0.25">
      <c r="A3207" s="1">
        <v>-4.0752726836868402E-3</v>
      </c>
      <c r="B3207" s="1">
        <f t="shared" si="150"/>
        <v>-4.7952726836868404E-3</v>
      </c>
      <c r="D3207" s="1">
        <f t="shared" si="151"/>
        <v>4.0752726836868402E-3</v>
      </c>
      <c r="E3207" s="1">
        <f t="shared" si="152"/>
        <v>3.3552726836868401E-3</v>
      </c>
    </row>
    <row r="3208" spans="1:5" x14ac:dyDescent="0.25">
      <c r="A3208" s="1">
        <v>-1.1459949862719381E-2</v>
      </c>
      <c r="B3208" s="1">
        <f t="shared" si="150"/>
        <v>-1.2179949862719381E-2</v>
      </c>
      <c r="D3208" s="1">
        <f t="shared" si="151"/>
        <v>1.1459949862719381E-2</v>
      </c>
      <c r="E3208" s="1">
        <f t="shared" si="152"/>
        <v>1.0739949862719381E-2</v>
      </c>
    </row>
    <row r="3209" spans="1:5" x14ac:dyDescent="0.25">
      <c r="A3209" s="1">
        <v>-9.1776355512620551E-3</v>
      </c>
      <c r="B3209" s="1">
        <f t="shared" si="150"/>
        <v>-9.8976355512620552E-3</v>
      </c>
      <c r="D3209" s="1">
        <f t="shared" si="151"/>
        <v>9.1776355512620551E-3</v>
      </c>
      <c r="E3209" s="1">
        <f t="shared" si="152"/>
        <v>8.4576355512620549E-3</v>
      </c>
    </row>
    <row r="3210" spans="1:5" x14ac:dyDescent="0.25">
      <c r="A3210" s="1">
        <v>-2.141916955845399E-2</v>
      </c>
      <c r="B3210" s="1">
        <f t="shared" si="150"/>
        <v>-2.2139169558453988E-2</v>
      </c>
      <c r="D3210" s="1">
        <f t="shared" si="151"/>
        <v>2.141916955845399E-2</v>
      </c>
      <c r="E3210" s="1">
        <f t="shared" si="152"/>
        <v>2.0699169558453991E-2</v>
      </c>
    </row>
    <row r="3211" spans="1:5" x14ac:dyDescent="0.25">
      <c r="A3211" s="1">
        <v>2.7023722181462505E-2</v>
      </c>
      <c r="B3211" s="1">
        <f t="shared" si="150"/>
        <v>2.6303722181462506E-2</v>
      </c>
      <c r="D3211" s="1">
        <f t="shared" si="151"/>
        <v>-2.7023722181462505E-2</v>
      </c>
      <c r="E3211" s="1">
        <f t="shared" si="152"/>
        <v>-2.7743722181462503E-2</v>
      </c>
    </row>
    <row r="3212" spans="1:5" x14ac:dyDescent="0.25">
      <c r="A3212" s="1">
        <v>1.3572954631142361E-2</v>
      </c>
      <c r="B3212" s="1">
        <f t="shared" si="150"/>
        <v>1.285295463114236E-2</v>
      </c>
      <c r="D3212" s="1">
        <f t="shared" si="151"/>
        <v>-1.3572954631142361E-2</v>
      </c>
      <c r="E3212" s="1">
        <f t="shared" si="152"/>
        <v>-1.4292954631142361E-2</v>
      </c>
    </row>
    <row r="3213" spans="1:5" x14ac:dyDescent="0.25">
      <c r="A3213" s="1">
        <v>-3.3106013639181718E-2</v>
      </c>
      <c r="B3213" s="1">
        <f t="shared" si="150"/>
        <v>-3.3826013639181716E-2</v>
      </c>
      <c r="D3213" s="1">
        <f t="shared" si="151"/>
        <v>3.3106013639181718E-2</v>
      </c>
      <c r="E3213" s="1">
        <f t="shared" si="152"/>
        <v>3.238601363918172E-2</v>
      </c>
    </row>
    <row r="3214" spans="1:5" x14ac:dyDescent="0.25">
      <c r="A3214" s="1">
        <v>-1.6322611617858859E-2</v>
      </c>
      <c r="B3214" s="1">
        <f t="shared" si="150"/>
        <v>-1.7042611617858857E-2</v>
      </c>
      <c r="D3214" s="1">
        <f t="shared" si="151"/>
        <v>1.6322611617858859E-2</v>
      </c>
      <c r="E3214" s="1">
        <f t="shared" si="152"/>
        <v>1.5602611617858858E-2</v>
      </c>
    </row>
    <row r="3215" spans="1:5" x14ac:dyDescent="0.25">
      <c r="A3215" s="1">
        <v>-2.4402147388969237E-3</v>
      </c>
      <c r="B3215" s="1">
        <f t="shared" si="150"/>
        <v>-3.1602147388969238E-3</v>
      </c>
      <c r="D3215" s="1">
        <f t="shared" si="151"/>
        <v>2.4402147388969237E-3</v>
      </c>
      <c r="E3215" s="1">
        <f t="shared" si="152"/>
        <v>1.7202147388969235E-3</v>
      </c>
    </row>
    <row r="3216" spans="1:5" x14ac:dyDescent="0.25">
      <c r="A3216" s="1">
        <v>1.5822784810127207E-3</v>
      </c>
      <c r="B3216" s="1">
        <f t="shared" si="150"/>
        <v>8.6227848101272061E-4</v>
      </c>
      <c r="D3216" s="1">
        <f t="shared" si="151"/>
        <v>-1.5822784810127207E-3</v>
      </c>
      <c r="E3216" s="1">
        <f t="shared" si="152"/>
        <v>-2.3022784810127206E-3</v>
      </c>
    </row>
    <row r="3217" spans="1:5" x14ac:dyDescent="0.25">
      <c r="A3217" s="1">
        <v>1.2516709199173692E-2</v>
      </c>
      <c r="B3217" s="1">
        <f t="shared" si="150"/>
        <v>1.1796709199173692E-2</v>
      </c>
      <c r="D3217" s="1">
        <f t="shared" si="151"/>
        <v>-1.2516709199173692E-2</v>
      </c>
      <c r="E3217" s="1">
        <f t="shared" si="152"/>
        <v>-1.3236709199173692E-2</v>
      </c>
    </row>
    <row r="3218" spans="1:5" x14ac:dyDescent="0.25">
      <c r="A3218" s="1">
        <v>4.6763475264583474E-3</v>
      </c>
      <c r="B3218" s="1">
        <f t="shared" si="150"/>
        <v>3.9563475264583472E-3</v>
      </c>
      <c r="D3218" s="1">
        <f t="shared" si="151"/>
        <v>-4.6763475264583474E-3</v>
      </c>
      <c r="E3218" s="1">
        <f t="shared" si="152"/>
        <v>-5.3963475264583475E-3</v>
      </c>
    </row>
    <row r="3219" spans="1:5" x14ac:dyDescent="0.25">
      <c r="A3219" s="1">
        <v>-7.2268495835373986E-3</v>
      </c>
      <c r="B3219" s="1">
        <f t="shared" si="150"/>
        <v>-7.9468495835373978E-3</v>
      </c>
      <c r="D3219" s="1">
        <f t="shared" si="151"/>
        <v>7.2268495835373986E-3</v>
      </c>
      <c r="E3219" s="1">
        <f t="shared" si="152"/>
        <v>6.5068495835373984E-3</v>
      </c>
    </row>
    <row r="3220" spans="1:5" x14ac:dyDescent="0.25">
      <c r="A3220" s="1">
        <v>-4.0131338927398398E-3</v>
      </c>
      <c r="B3220" s="1">
        <f t="shared" si="150"/>
        <v>-4.73313389273984E-3</v>
      </c>
      <c r="D3220" s="1">
        <f t="shared" si="151"/>
        <v>4.0131338927398398E-3</v>
      </c>
      <c r="E3220" s="1">
        <f t="shared" si="152"/>
        <v>3.2931338927398397E-3</v>
      </c>
    </row>
    <row r="3221" spans="1:5" x14ac:dyDescent="0.25">
      <c r="A3221" s="1">
        <v>-7.3260073260078746E-4</v>
      </c>
      <c r="B3221" s="1">
        <f t="shared" si="150"/>
        <v>-1.4526007326007874E-3</v>
      </c>
      <c r="D3221" s="1">
        <f t="shared" si="151"/>
        <v>7.3260073260078746E-4</v>
      </c>
      <c r="E3221" s="1">
        <f t="shared" si="152"/>
        <v>1.2600732600787415E-5</v>
      </c>
    </row>
    <row r="3222" spans="1:5" x14ac:dyDescent="0.25">
      <c r="A3222" s="1">
        <v>-7.6866764275256893E-3</v>
      </c>
      <c r="B3222" s="1">
        <f t="shared" si="150"/>
        <v>-8.4066764275256885E-3</v>
      </c>
      <c r="D3222" s="1">
        <f t="shared" si="151"/>
        <v>7.6866764275256893E-3</v>
      </c>
      <c r="E3222" s="1">
        <f t="shared" si="152"/>
        <v>6.9666764275256891E-3</v>
      </c>
    </row>
    <row r="3223" spans="1:5" x14ac:dyDescent="0.25">
      <c r="A3223" s="1">
        <v>-2.5820730357801773E-3</v>
      </c>
      <c r="B3223" s="1">
        <f t="shared" si="150"/>
        <v>-3.3020730357801774E-3</v>
      </c>
      <c r="D3223" s="1">
        <f t="shared" si="151"/>
        <v>2.5820730357801773E-3</v>
      </c>
      <c r="E3223" s="1">
        <f t="shared" si="152"/>
        <v>1.8620730357801771E-3</v>
      </c>
    </row>
    <row r="3224" spans="1:5" x14ac:dyDescent="0.25">
      <c r="A3224" s="1">
        <v>-3.8018150600932638E-3</v>
      </c>
      <c r="B3224" s="1">
        <f t="shared" si="150"/>
        <v>-4.5218150600932639E-3</v>
      </c>
      <c r="D3224" s="1">
        <f t="shared" si="151"/>
        <v>3.8018150600932638E-3</v>
      </c>
      <c r="E3224" s="1">
        <f t="shared" si="152"/>
        <v>3.0818150600932636E-3</v>
      </c>
    </row>
    <row r="3225" spans="1:5" x14ac:dyDescent="0.25">
      <c r="A3225" s="1">
        <v>-7.8788624892281393E-3</v>
      </c>
      <c r="B3225" s="1">
        <f t="shared" si="150"/>
        <v>-8.5988624892281394E-3</v>
      </c>
      <c r="D3225" s="1">
        <f t="shared" si="151"/>
        <v>7.8788624892281393E-3</v>
      </c>
      <c r="E3225" s="1">
        <f t="shared" si="152"/>
        <v>7.1588624892281391E-3</v>
      </c>
    </row>
    <row r="3226" spans="1:5" x14ac:dyDescent="0.25">
      <c r="A3226" s="1">
        <v>1.2336631244656126E-2</v>
      </c>
      <c r="B3226" s="1">
        <f t="shared" si="150"/>
        <v>1.1616631244656126E-2</v>
      </c>
      <c r="D3226" s="1">
        <f t="shared" si="151"/>
        <v>-1.2336631244656126E-2</v>
      </c>
      <c r="E3226" s="1">
        <f t="shared" si="152"/>
        <v>-1.3056631244656126E-2</v>
      </c>
    </row>
    <row r="3227" spans="1:5" x14ac:dyDescent="0.25">
      <c r="A3227" s="1">
        <v>-8.2046332046332056E-3</v>
      </c>
      <c r="B3227" s="1">
        <f t="shared" si="150"/>
        <v>-8.9246332046332057E-3</v>
      </c>
      <c r="D3227" s="1">
        <f t="shared" si="151"/>
        <v>8.2046332046332056E-3</v>
      </c>
      <c r="E3227" s="1">
        <f t="shared" si="152"/>
        <v>7.4846332046332054E-3</v>
      </c>
    </row>
    <row r="3228" spans="1:5" x14ac:dyDescent="0.25">
      <c r="A3228" s="1">
        <v>5.9837242699866408E-4</v>
      </c>
      <c r="B3228" s="1">
        <f t="shared" si="150"/>
        <v>-1.2162757300133596E-4</v>
      </c>
      <c r="D3228" s="1">
        <f t="shared" si="151"/>
        <v>-5.9837242699866408E-4</v>
      </c>
      <c r="E3228" s="1">
        <f t="shared" si="152"/>
        <v>-1.3183724269986642E-3</v>
      </c>
    </row>
    <row r="3229" spans="1:5" x14ac:dyDescent="0.25">
      <c r="A3229" s="1">
        <v>3.5880875493363063E-3</v>
      </c>
      <c r="B3229" s="1">
        <f t="shared" si="150"/>
        <v>2.8680875493363061E-3</v>
      </c>
      <c r="D3229" s="1">
        <f t="shared" si="151"/>
        <v>-3.5880875493363063E-3</v>
      </c>
      <c r="E3229" s="1">
        <f t="shared" si="152"/>
        <v>-4.308087549336306E-3</v>
      </c>
    </row>
    <row r="3230" spans="1:5" x14ac:dyDescent="0.25">
      <c r="A3230" s="1">
        <v>-1.4404033129276111E-2</v>
      </c>
      <c r="B3230" s="1">
        <f t="shared" si="150"/>
        <v>-1.5124033129276111E-2</v>
      </c>
      <c r="D3230" s="1">
        <f t="shared" si="151"/>
        <v>1.4404033129276111E-2</v>
      </c>
      <c r="E3230" s="1">
        <f t="shared" si="152"/>
        <v>1.3684033129276111E-2</v>
      </c>
    </row>
    <row r="3231" spans="1:5" x14ac:dyDescent="0.25">
      <c r="A3231" s="1">
        <v>-1.4492753623188364E-2</v>
      </c>
      <c r="B3231" s="1">
        <f t="shared" si="150"/>
        <v>-1.5212753623188364E-2</v>
      </c>
      <c r="D3231" s="1">
        <f t="shared" si="151"/>
        <v>1.4492753623188364E-2</v>
      </c>
      <c r="E3231" s="1">
        <f t="shared" si="152"/>
        <v>1.3772753623188364E-2</v>
      </c>
    </row>
    <row r="3232" spans="1:5" x14ac:dyDescent="0.25">
      <c r="A3232" s="1">
        <v>1.2725090036014469E-2</v>
      </c>
      <c r="B3232" s="1">
        <f t="shared" si="150"/>
        <v>1.2005090036014469E-2</v>
      </c>
      <c r="D3232" s="1">
        <f t="shared" si="151"/>
        <v>-1.2725090036014469E-2</v>
      </c>
      <c r="E3232" s="1">
        <f t="shared" si="152"/>
        <v>-1.3445090036014469E-2</v>
      </c>
    </row>
    <row r="3233" spans="1:5" x14ac:dyDescent="0.25">
      <c r="A3233" s="1">
        <v>1.0668563300143047E-3</v>
      </c>
      <c r="B3233" s="1">
        <f t="shared" si="150"/>
        <v>3.4685633001430461E-4</v>
      </c>
      <c r="D3233" s="1">
        <f t="shared" si="151"/>
        <v>-1.0668563300143047E-3</v>
      </c>
      <c r="E3233" s="1">
        <f t="shared" si="152"/>
        <v>-1.7868563300143048E-3</v>
      </c>
    </row>
    <row r="3234" spans="1:5" x14ac:dyDescent="0.25">
      <c r="A3234" s="1">
        <v>-5.8146434080930858E-3</v>
      </c>
      <c r="B3234" s="1">
        <f t="shared" si="150"/>
        <v>-6.5346434080930859E-3</v>
      </c>
      <c r="D3234" s="1">
        <f t="shared" si="151"/>
        <v>5.8146434080930858E-3</v>
      </c>
      <c r="E3234" s="1">
        <f t="shared" si="152"/>
        <v>5.0946434080930856E-3</v>
      </c>
    </row>
    <row r="3235" spans="1:5" x14ac:dyDescent="0.25">
      <c r="A3235" s="1">
        <v>9.190737646216196E-3</v>
      </c>
      <c r="B3235" s="1">
        <f t="shared" si="150"/>
        <v>8.4707376462161959E-3</v>
      </c>
      <c r="D3235" s="1">
        <f t="shared" si="151"/>
        <v>-9.190737646216196E-3</v>
      </c>
      <c r="E3235" s="1">
        <f t="shared" si="152"/>
        <v>-9.9107376462161962E-3</v>
      </c>
    </row>
    <row r="3236" spans="1:5" x14ac:dyDescent="0.25">
      <c r="A3236" s="1">
        <v>1.7949644621130047E-2</v>
      </c>
      <c r="B3236" s="1">
        <f t="shared" si="150"/>
        <v>1.7229644621130049E-2</v>
      </c>
      <c r="D3236" s="1">
        <f t="shared" si="151"/>
        <v>-1.7949644621130047E-2</v>
      </c>
      <c r="E3236" s="1">
        <f t="shared" si="152"/>
        <v>-1.8669644621130046E-2</v>
      </c>
    </row>
    <row r="3237" spans="1:5" x14ac:dyDescent="0.25">
      <c r="A3237" s="1">
        <v>-5.5621301775147704E-3</v>
      </c>
      <c r="B3237" s="1">
        <f t="shared" si="150"/>
        <v>-6.2821301775147706E-3</v>
      </c>
      <c r="D3237" s="1">
        <f t="shared" si="151"/>
        <v>5.5621301775147704E-3</v>
      </c>
      <c r="E3237" s="1">
        <f t="shared" si="152"/>
        <v>4.8421301775147703E-3</v>
      </c>
    </row>
    <row r="3238" spans="1:5" x14ac:dyDescent="0.25">
      <c r="A3238" s="1">
        <v>-5.766741202777502E-3</v>
      </c>
      <c r="B3238" s="1">
        <f t="shared" si="150"/>
        <v>-6.4867412027775021E-3</v>
      </c>
      <c r="D3238" s="1">
        <f t="shared" si="151"/>
        <v>5.766741202777502E-3</v>
      </c>
      <c r="E3238" s="1">
        <f t="shared" si="152"/>
        <v>5.0467412027775018E-3</v>
      </c>
    </row>
    <row r="3239" spans="1:5" x14ac:dyDescent="0.25">
      <c r="A3239" s="1">
        <v>5.8001893939394452E-3</v>
      </c>
      <c r="B3239" s="1">
        <f t="shared" si="150"/>
        <v>5.080189393939445E-3</v>
      </c>
      <c r="D3239" s="1">
        <f t="shared" si="151"/>
        <v>-5.8001893939394452E-3</v>
      </c>
      <c r="E3239" s="1">
        <f t="shared" si="152"/>
        <v>-6.5201893939394453E-3</v>
      </c>
    </row>
    <row r="3240" spans="1:5" x14ac:dyDescent="0.25">
      <c r="A3240" s="1">
        <v>-1.4882724133825471E-2</v>
      </c>
      <c r="B3240" s="1">
        <f t="shared" si="150"/>
        <v>-1.5602724133825472E-2</v>
      </c>
      <c r="D3240" s="1">
        <f t="shared" si="151"/>
        <v>1.4882724133825471E-2</v>
      </c>
      <c r="E3240" s="1">
        <f t="shared" si="152"/>
        <v>1.4162724133825471E-2</v>
      </c>
    </row>
    <row r="3241" spans="1:5" x14ac:dyDescent="0.25">
      <c r="A3241" s="1">
        <v>-6.1638868745468997E-3</v>
      </c>
      <c r="B3241" s="1">
        <f t="shared" si="150"/>
        <v>-6.8838868745468998E-3</v>
      </c>
      <c r="D3241" s="1">
        <f t="shared" si="151"/>
        <v>6.1638868745468997E-3</v>
      </c>
      <c r="E3241" s="1">
        <f t="shared" si="152"/>
        <v>5.4438868745468995E-3</v>
      </c>
    </row>
    <row r="3242" spans="1:5" x14ac:dyDescent="0.25">
      <c r="A3242" s="1">
        <v>-1.0887772194304954E-2</v>
      </c>
      <c r="B3242" s="1">
        <f t="shared" si="150"/>
        <v>-1.1607772194304955E-2</v>
      </c>
      <c r="D3242" s="1">
        <f t="shared" si="151"/>
        <v>1.0887772194304954E-2</v>
      </c>
      <c r="E3242" s="1">
        <f t="shared" si="152"/>
        <v>1.0167772194304954E-2</v>
      </c>
    </row>
    <row r="3243" spans="1:5" x14ac:dyDescent="0.25">
      <c r="A3243" s="1">
        <v>1.9233095439699945E-2</v>
      </c>
      <c r="B3243" s="1">
        <f t="shared" si="150"/>
        <v>1.8513095439699947E-2</v>
      </c>
      <c r="D3243" s="1">
        <f t="shared" si="151"/>
        <v>-1.9233095439699945E-2</v>
      </c>
      <c r="E3243" s="1">
        <f t="shared" si="152"/>
        <v>-1.9953095439699944E-2</v>
      </c>
    </row>
    <row r="3244" spans="1:5" x14ac:dyDescent="0.25">
      <c r="A3244" s="1">
        <v>1.2580167735569893E-2</v>
      </c>
      <c r="B3244" s="1">
        <f t="shared" si="150"/>
        <v>1.1860167735569893E-2</v>
      </c>
      <c r="D3244" s="1">
        <f t="shared" si="151"/>
        <v>-1.2580167735569893E-2</v>
      </c>
      <c r="E3244" s="1">
        <f t="shared" si="152"/>
        <v>-1.3300167735569893E-2</v>
      </c>
    </row>
    <row r="3245" spans="1:5" x14ac:dyDescent="0.25">
      <c r="A3245" s="1">
        <v>-5.7247259439707453E-3</v>
      </c>
      <c r="B3245" s="1">
        <f t="shared" si="150"/>
        <v>-6.4447259439707454E-3</v>
      </c>
      <c r="D3245" s="1">
        <f t="shared" si="151"/>
        <v>5.7247259439707453E-3</v>
      </c>
      <c r="E3245" s="1">
        <f t="shared" si="152"/>
        <v>5.0047259439707451E-3</v>
      </c>
    </row>
    <row r="3246" spans="1:5" x14ac:dyDescent="0.25">
      <c r="A3246" s="1">
        <v>-5.2077025554075305E-3</v>
      </c>
      <c r="B3246" s="1">
        <f t="shared" si="150"/>
        <v>-5.9277025554075307E-3</v>
      </c>
      <c r="D3246" s="1">
        <f t="shared" si="151"/>
        <v>5.2077025554075305E-3</v>
      </c>
      <c r="E3246" s="1">
        <f t="shared" si="152"/>
        <v>4.4877025554075304E-3</v>
      </c>
    </row>
    <row r="3247" spans="1:5" x14ac:dyDescent="0.25">
      <c r="A3247" s="1">
        <v>1.3391770148526952E-2</v>
      </c>
      <c r="B3247" s="1">
        <f t="shared" si="150"/>
        <v>1.2671770148526952E-2</v>
      </c>
      <c r="D3247" s="1">
        <f t="shared" si="151"/>
        <v>-1.3391770148526952E-2</v>
      </c>
      <c r="E3247" s="1">
        <f t="shared" si="152"/>
        <v>-1.4111770148526952E-2</v>
      </c>
    </row>
    <row r="3248" spans="1:5" x14ac:dyDescent="0.25">
      <c r="A3248" s="1">
        <v>-1.6041461006910799E-3</v>
      </c>
      <c r="B3248" s="1">
        <f t="shared" si="150"/>
        <v>-2.3241461006910801E-3</v>
      </c>
      <c r="D3248" s="1">
        <f t="shared" si="151"/>
        <v>1.6041461006910799E-3</v>
      </c>
      <c r="E3248" s="1">
        <f t="shared" si="152"/>
        <v>8.8414610069107987E-4</v>
      </c>
    </row>
    <row r="3249" spans="1:5" x14ac:dyDescent="0.25">
      <c r="A3249" s="1">
        <v>1.8662711654925196E-2</v>
      </c>
      <c r="B3249" s="1">
        <f t="shared" si="150"/>
        <v>1.7942711654925197E-2</v>
      </c>
      <c r="D3249" s="1">
        <f t="shared" si="151"/>
        <v>-1.8662711654925196E-2</v>
      </c>
      <c r="E3249" s="1">
        <f t="shared" si="152"/>
        <v>-1.9382711654925194E-2</v>
      </c>
    </row>
    <row r="3250" spans="1:5" x14ac:dyDescent="0.25">
      <c r="A3250" s="1">
        <v>8.5642317380352651E-3</v>
      </c>
      <c r="B3250" s="1">
        <f t="shared" si="150"/>
        <v>7.844231738035265E-3</v>
      </c>
      <c r="D3250" s="1">
        <f t="shared" si="151"/>
        <v>-8.5642317380352651E-3</v>
      </c>
      <c r="E3250" s="1">
        <f t="shared" si="152"/>
        <v>-9.2842317380352653E-3</v>
      </c>
    </row>
    <row r="3251" spans="1:5" x14ac:dyDescent="0.25">
      <c r="A3251" s="1">
        <v>-1.7982017982017942E-2</v>
      </c>
      <c r="B3251" s="1">
        <f t="shared" si="150"/>
        <v>-1.8702017982017941E-2</v>
      </c>
      <c r="D3251" s="1">
        <f t="shared" si="151"/>
        <v>1.7982017982017942E-2</v>
      </c>
      <c r="E3251" s="1">
        <f t="shared" si="152"/>
        <v>1.7262017982017944E-2</v>
      </c>
    </row>
    <row r="3252" spans="1:5" x14ac:dyDescent="0.25">
      <c r="A3252" s="1">
        <v>-1.2144259077526877E-2</v>
      </c>
      <c r="B3252" s="1">
        <f t="shared" si="150"/>
        <v>-1.2864259077526877E-2</v>
      </c>
      <c r="D3252" s="1">
        <f t="shared" si="151"/>
        <v>1.2144259077526877E-2</v>
      </c>
      <c r="E3252" s="1">
        <f t="shared" si="152"/>
        <v>1.1424259077526876E-2</v>
      </c>
    </row>
    <row r="3253" spans="1:5" x14ac:dyDescent="0.25">
      <c r="A3253" s="1">
        <v>-1.4156215075127307E-2</v>
      </c>
      <c r="B3253" s="1">
        <f t="shared" si="150"/>
        <v>-1.4876215075127307E-2</v>
      </c>
      <c r="D3253" s="1">
        <f t="shared" si="151"/>
        <v>1.4156215075127307E-2</v>
      </c>
      <c r="E3253" s="1">
        <f t="shared" si="152"/>
        <v>1.3436215075127307E-2</v>
      </c>
    </row>
    <row r="3254" spans="1:5" x14ac:dyDescent="0.25">
      <c r="A3254" s="1">
        <v>1.3346394024733607E-2</v>
      </c>
      <c r="B3254" s="1">
        <f t="shared" si="150"/>
        <v>1.2626394024733607E-2</v>
      </c>
      <c r="D3254" s="1">
        <f t="shared" si="151"/>
        <v>-1.3346394024733607E-2</v>
      </c>
      <c r="E3254" s="1">
        <f t="shared" si="152"/>
        <v>-1.4066394024733607E-2</v>
      </c>
    </row>
    <row r="3255" spans="1:5" x14ac:dyDescent="0.25">
      <c r="A3255" s="1">
        <v>-3.1416143064281823E-3</v>
      </c>
      <c r="B3255" s="1">
        <f t="shared" si="150"/>
        <v>-3.8616143064281825E-3</v>
      </c>
      <c r="D3255" s="1">
        <f t="shared" si="151"/>
        <v>3.1416143064281823E-3</v>
      </c>
      <c r="E3255" s="1">
        <f t="shared" si="152"/>
        <v>2.4216143064281822E-3</v>
      </c>
    </row>
    <row r="3256" spans="1:5" x14ac:dyDescent="0.25">
      <c r="A3256" s="1">
        <v>-7.2271741748964854E-4</v>
      </c>
      <c r="B3256" s="1">
        <f t="shared" si="150"/>
        <v>-1.4427174174896486E-3</v>
      </c>
      <c r="D3256" s="1">
        <f t="shared" si="151"/>
        <v>7.2271741748964854E-4</v>
      </c>
      <c r="E3256" s="1">
        <f t="shared" si="152"/>
        <v>2.7174174896484916E-6</v>
      </c>
    </row>
    <row r="3257" spans="1:5" x14ac:dyDescent="0.25">
      <c r="A3257" s="1">
        <v>1.7960462873674123E-2</v>
      </c>
      <c r="B3257" s="1">
        <f t="shared" si="150"/>
        <v>1.7240462873674124E-2</v>
      </c>
      <c r="D3257" s="1">
        <f t="shared" si="151"/>
        <v>-1.7960462873674123E-2</v>
      </c>
      <c r="E3257" s="1">
        <f t="shared" si="152"/>
        <v>-1.8680462873674121E-2</v>
      </c>
    </row>
    <row r="3258" spans="1:5" x14ac:dyDescent="0.25">
      <c r="A3258" s="1">
        <v>-9.574076347121676E-3</v>
      </c>
      <c r="B3258" s="1">
        <f t="shared" si="150"/>
        <v>-1.0294076347121676E-2</v>
      </c>
      <c r="D3258" s="1">
        <f t="shared" si="151"/>
        <v>9.574076347121676E-3</v>
      </c>
      <c r="E3258" s="1">
        <f t="shared" si="152"/>
        <v>8.8540763471216758E-3</v>
      </c>
    </row>
    <row r="3259" spans="1:5" x14ac:dyDescent="0.25">
      <c r="A3259" s="1">
        <v>3.8418639236585043E-3</v>
      </c>
      <c r="B3259" s="1">
        <f t="shared" si="150"/>
        <v>3.1218639236585042E-3</v>
      </c>
      <c r="D3259" s="1">
        <f t="shared" si="151"/>
        <v>-3.8418639236585043E-3</v>
      </c>
      <c r="E3259" s="1">
        <f t="shared" si="152"/>
        <v>-4.5618639236585041E-3</v>
      </c>
    </row>
    <row r="3260" spans="1:5" x14ac:dyDescent="0.25">
      <c r="A3260" s="1">
        <v>6.2204528489684472E-4</v>
      </c>
      <c r="B3260" s="1">
        <f t="shared" si="150"/>
        <v>-9.7954715103155325E-5</v>
      </c>
      <c r="D3260" s="1">
        <f t="shared" si="151"/>
        <v>-6.2204528489684472E-4</v>
      </c>
      <c r="E3260" s="1">
        <f t="shared" si="152"/>
        <v>-1.3420452848968449E-3</v>
      </c>
    </row>
    <row r="3261" spans="1:5" x14ac:dyDescent="0.25">
      <c r="A3261" s="1">
        <v>-4.2272783787143239E-3</v>
      </c>
      <c r="B3261" s="1">
        <f t="shared" si="150"/>
        <v>-4.9472783787143241E-3</v>
      </c>
      <c r="D3261" s="1">
        <f t="shared" si="151"/>
        <v>4.2272783787143239E-3</v>
      </c>
      <c r="E3261" s="1">
        <f t="shared" si="152"/>
        <v>3.5072783787143237E-3</v>
      </c>
    </row>
    <row r="3262" spans="1:5" x14ac:dyDescent="0.25">
      <c r="A3262" s="1">
        <v>-4.209483719202589E-3</v>
      </c>
      <c r="B3262" s="1">
        <f t="shared" si="150"/>
        <v>-4.9294837192025891E-3</v>
      </c>
      <c r="D3262" s="1">
        <f t="shared" si="151"/>
        <v>4.209483719202589E-3</v>
      </c>
      <c r="E3262" s="1">
        <f t="shared" si="152"/>
        <v>3.4894837192025888E-3</v>
      </c>
    </row>
    <row r="3263" spans="1:5" x14ac:dyDescent="0.25">
      <c r="A3263" s="1">
        <v>-1.9893074723361117E-3</v>
      </c>
      <c r="B3263" s="1">
        <f t="shared" si="150"/>
        <v>-2.7093074723361118E-3</v>
      </c>
      <c r="D3263" s="1">
        <f t="shared" si="151"/>
        <v>1.9893074723361117E-3</v>
      </c>
      <c r="E3263" s="1">
        <f t="shared" si="152"/>
        <v>1.2693074723361115E-3</v>
      </c>
    </row>
    <row r="3264" spans="1:5" x14ac:dyDescent="0.25">
      <c r="A3264" s="1">
        <v>-7.9414319394466026E-3</v>
      </c>
      <c r="B3264" s="1">
        <f t="shared" si="150"/>
        <v>-8.6614319394466028E-3</v>
      </c>
      <c r="D3264" s="1">
        <f t="shared" si="151"/>
        <v>7.9414319394466026E-3</v>
      </c>
      <c r="E3264" s="1">
        <f t="shared" si="152"/>
        <v>7.2214319394466025E-3</v>
      </c>
    </row>
    <row r="3265" spans="1:5" x14ac:dyDescent="0.25">
      <c r="A3265" s="1">
        <v>-8.3802376485303809E-3</v>
      </c>
      <c r="B3265" s="1">
        <f t="shared" si="150"/>
        <v>-9.100237648530381E-3</v>
      </c>
      <c r="D3265" s="1">
        <f t="shared" si="151"/>
        <v>8.3802376485303809E-3</v>
      </c>
      <c r="E3265" s="1">
        <f t="shared" si="152"/>
        <v>7.6602376485303807E-3</v>
      </c>
    </row>
    <row r="3266" spans="1:5" x14ac:dyDescent="0.25">
      <c r="A3266" s="1">
        <v>-6.3259737037955422E-3</v>
      </c>
      <c r="B3266" s="1">
        <f t="shared" ref="B3266:B3329" si="153">A3266-0.00036*2</f>
        <v>-7.0459737037955423E-3</v>
      </c>
      <c r="D3266" s="1">
        <f t="shared" ref="D3266:D3329" si="154">A3266*-1</f>
        <v>6.3259737037955422E-3</v>
      </c>
      <c r="E3266" s="1">
        <f t="shared" ref="E3266:E3329" si="155">D3266-0.00036*2</f>
        <v>5.605973703795542E-3</v>
      </c>
    </row>
    <row r="3267" spans="1:5" x14ac:dyDescent="0.25">
      <c r="A3267" s="1">
        <v>-1.2732492822369157E-2</v>
      </c>
      <c r="B3267" s="1">
        <f t="shared" si="153"/>
        <v>-1.3452492822369157E-2</v>
      </c>
      <c r="D3267" s="1">
        <f t="shared" si="154"/>
        <v>1.2732492822369157E-2</v>
      </c>
      <c r="E3267" s="1">
        <f t="shared" si="155"/>
        <v>1.2012492822369157E-2</v>
      </c>
    </row>
    <row r="3268" spans="1:5" x14ac:dyDescent="0.25">
      <c r="A3268" s="1">
        <v>-9.6141994330086172E-3</v>
      </c>
      <c r="B3268" s="1">
        <f t="shared" si="153"/>
        <v>-1.0334199433008617E-2</v>
      </c>
      <c r="D3268" s="1">
        <f t="shared" si="154"/>
        <v>9.6141994330086172E-3</v>
      </c>
      <c r="E3268" s="1">
        <f t="shared" si="155"/>
        <v>8.894199433008617E-3</v>
      </c>
    </row>
    <row r="3269" spans="1:5" x14ac:dyDescent="0.25">
      <c r="A3269" s="1">
        <v>-1.1325451151213367E-2</v>
      </c>
      <c r="B3269" s="1">
        <f t="shared" si="153"/>
        <v>-1.2045451151213367E-2</v>
      </c>
      <c r="D3269" s="1">
        <f t="shared" si="154"/>
        <v>1.1325451151213367E-2</v>
      </c>
      <c r="E3269" s="1">
        <f t="shared" si="155"/>
        <v>1.0605451151213367E-2</v>
      </c>
    </row>
    <row r="3270" spans="1:5" x14ac:dyDescent="0.25">
      <c r="A3270" s="1">
        <v>-6.5222741816392165E-3</v>
      </c>
      <c r="B3270" s="1">
        <f t="shared" si="153"/>
        <v>-7.2422741816392166E-3</v>
      </c>
      <c r="D3270" s="1">
        <f t="shared" si="154"/>
        <v>6.5222741816392165E-3</v>
      </c>
      <c r="E3270" s="1">
        <f t="shared" si="155"/>
        <v>5.8022741816392163E-3</v>
      </c>
    </row>
    <row r="3271" spans="1:5" x14ac:dyDescent="0.25">
      <c r="A3271" s="1">
        <v>-8.7947479251827363E-3</v>
      </c>
      <c r="B3271" s="1">
        <f t="shared" si="153"/>
        <v>-9.5147479251827365E-3</v>
      </c>
      <c r="D3271" s="1">
        <f t="shared" si="154"/>
        <v>8.7947479251827363E-3</v>
      </c>
      <c r="E3271" s="1">
        <f t="shared" si="155"/>
        <v>8.0747479251827362E-3</v>
      </c>
    </row>
    <row r="3272" spans="1:5" x14ac:dyDescent="0.25">
      <c r="A3272" s="1">
        <v>9.8231827111980286E-4</v>
      </c>
      <c r="B3272" s="1">
        <f t="shared" si="153"/>
        <v>2.6231827111980281E-4</v>
      </c>
      <c r="D3272" s="1">
        <f t="shared" si="154"/>
        <v>-9.8231827111980286E-4</v>
      </c>
      <c r="E3272" s="1">
        <f t="shared" si="155"/>
        <v>-1.7023182711198028E-3</v>
      </c>
    </row>
    <row r="3273" spans="1:5" x14ac:dyDescent="0.25">
      <c r="A3273" s="1">
        <v>-1.7909715407262057E-2</v>
      </c>
      <c r="B3273" s="1">
        <f t="shared" si="153"/>
        <v>-1.8629715407262055E-2</v>
      </c>
      <c r="D3273" s="1">
        <f t="shared" si="154"/>
        <v>1.7909715407262057E-2</v>
      </c>
      <c r="E3273" s="1">
        <f t="shared" si="155"/>
        <v>1.7189715407262059E-2</v>
      </c>
    </row>
    <row r="3274" spans="1:5" x14ac:dyDescent="0.25">
      <c r="A3274" s="1">
        <v>-1.6510002410219285E-2</v>
      </c>
      <c r="B3274" s="1">
        <f t="shared" si="153"/>
        <v>-1.7230002410219283E-2</v>
      </c>
      <c r="D3274" s="1">
        <f t="shared" si="154"/>
        <v>1.6510002410219285E-2</v>
      </c>
      <c r="E3274" s="1">
        <f t="shared" si="155"/>
        <v>1.5790002410219287E-2</v>
      </c>
    </row>
    <row r="3275" spans="1:5" x14ac:dyDescent="0.25">
      <c r="A3275" s="1">
        <v>2.6099742678593395E-2</v>
      </c>
      <c r="B3275" s="1">
        <f t="shared" si="153"/>
        <v>2.5379742678593397E-2</v>
      </c>
      <c r="D3275" s="1">
        <f t="shared" si="154"/>
        <v>-2.6099742678593395E-2</v>
      </c>
      <c r="E3275" s="1">
        <f t="shared" si="155"/>
        <v>-2.6819742678593394E-2</v>
      </c>
    </row>
    <row r="3276" spans="1:5" x14ac:dyDescent="0.25">
      <c r="A3276" s="1">
        <v>-9.5621540010065037E-3</v>
      </c>
      <c r="B3276" s="1">
        <f t="shared" si="153"/>
        <v>-1.0282154001006504E-2</v>
      </c>
      <c r="D3276" s="1">
        <f t="shared" si="154"/>
        <v>9.5621540010065037E-3</v>
      </c>
      <c r="E3276" s="1">
        <f t="shared" si="155"/>
        <v>8.8421540010065035E-3</v>
      </c>
    </row>
    <row r="3277" spans="1:5" x14ac:dyDescent="0.25">
      <c r="A3277" s="1">
        <v>4.2809959349593474E-2</v>
      </c>
      <c r="B3277" s="1">
        <f t="shared" si="153"/>
        <v>4.2089959349593475E-2</v>
      </c>
      <c r="D3277" s="1">
        <f t="shared" si="154"/>
        <v>-4.2809959349593474E-2</v>
      </c>
      <c r="E3277" s="1">
        <f t="shared" si="155"/>
        <v>-4.3529959349593472E-2</v>
      </c>
    </row>
    <row r="3278" spans="1:5" x14ac:dyDescent="0.25">
      <c r="A3278" s="1">
        <v>-1.3138686131386926E-2</v>
      </c>
      <c r="B3278" s="1">
        <f t="shared" si="153"/>
        <v>-1.3858686131386926E-2</v>
      </c>
      <c r="D3278" s="1">
        <f t="shared" si="154"/>
        <v>1.3138686131386926E-2</v>
      </c>
      <c r="E3278" s="1">
        <f t="shared" si="155"/>
        <v>1.2418686131386926E-2</v>
      </c>
    </row>
    <row r="3279" spans="1:5" x14ac:dyDescent="0.25">
      <c r="A3279" s="1">
        <v>-1.8289402904787522E-2</v>
      </c>
      <c r="B3279" s="1">
        <f t="shared" si="153"/>
        <v>-1.9009402904787521E-2</v>
      </c>
      <c r="D3279" s="1">
        <f t="shared" si="154"/>
        <v>1.8289402904787522E-2</v>
      </c>
      <c r="E3279" s="1">
        <f t="shared" si="155"/>
        <v>1.7569402904787524E-2</v>
      </c>
    </row>
    <row r="3280" spans="1:5" x14ac:dyDescent="0.25">
      <c r="A3280" s="1">
        <v>1.3470681458003262E-2</v>
      </c>
      <c r="B3280" s="1">
        <f t="shared" si="153"/>
        <v>1.2750681458003262E-2</v>
      </c>
      <c r="D3280" s="1">
        <f t="shared" si="154"/>
        <v>-1.3470681458003262E-2</v>
      </c>
      <c r="E3280" s="1">
        <f t="shared" si="155"/>
        <v>-1.4190681458003262E-2</v>
      </c>
    </row>
    <row r="3281" spans="1:5" x14ac:dyDescent="0.25">
      <c r="A3281" s="1">
        <v>2.5540787073234341E-2</v>
      </c>
      <c r="B3281" s="1">
        <f t="shared" si="153"/>
        <v>2.4820787073234343E-2</v>
      </c>
      <c r="D3281" s="1">
        <f t="shared" si="154"/>
        <v>-2.5540787073234341E-2</v>
      </c>
      <c r="E3281" s="1">
        <f t="shared" si="155"/>
        <v>-2.6260787073234339E-2</v>
      </c>
    </row>
    <row r="3282" spans="1:5" x14ac:dyDescent="0.25">
      <c r="A3282" s="1">
        <v>-5.482749398234738E-3</v>
      </c>
      <c r="B3282" s="1">
        <f t="shared" si="153"/>
        <v>-6.2027493982347382E-3</v>
      </c>
      <c r="D3282" s="1">
        <f t="shared" si="154"/>
        <v>5.482749398234738E-3</v>
      </c>
      <c r="E3282" s="1">
        <f t="shared" si="155"/>
        <v>4.7627493982347379E-3</v>
      </c>
    </row>
    <row r="3283" spans="1:5" x14ac:dyDescent="0.25">
      <c r="A3283" s="1">
        <v>-1.3446282102998532E-2</v>
      </c>
      <c r="B3283" s="1">
        <f t="shared" si="153"/>
        <v>-1.4166282102998532E-2</v>
      </c>
      <c r="D3283" s="1">
        <f t="shared" si="154"/>
        <v>1.3446282102998532E-2</v>
      </c>
      <c r="E3283" s="1">
        <f t="shared" si="155"/>
        <v>1.2726282102998532E-2</v>
      </c>
    </row>
    <row r="3284" spans="1:5" x14ac:dyDescent="0.25">
      <c r="A3284" s="1">
        <v>-1.1675733050285336E-2</v>
      </c>
      <c r="B3284" s="1">
        <f t="shared" si="153"/>
        <v>-1.2395733050285336E-2</v>
      </c>
      <c r="D3284" s="1">
        <f t="shared" si="154"/>
        <v>1.1675733050285336E-2</v>
      </c>
      <c r="E3284" s="1">
        <f t="shared" si="155"/>
        <v>1.0955733050285335E-2</v>
      </c>
    </row>
    <row r="3285" spans="1:5" x14ac:dyDescent="0.25">
      <c r="A3285" s="1">
        <v>2.8191703584373805E-2</v>
      </c>
      <c r="B3285" s="1">
        <f t="shared" si="153"/>
        <v>2.7471703584373806E-2</v>
      </c>
      <c r="D3285" s="1">
        <f t="shared" si="154"/>
        <v>-2.8191703584373805E-2</v>
      </c>
      <c r="E3285" s="1">
        <f t="shared" si="155"/>
        <v>-2.8911703584373803E-2</v>
      </c>
    </row>
    <row r="3286" spans="1:5" x14ac:dyDescent="0.25">
      <c r="A3286" s="1">
        <v>-2.1688078463876253E-2</v>
      </c>
      <c r="B3286" s="1">
        <f t="shared" si="153"/>
        <v>-2.2408078463876251E-2</v>
      </c>
      <c r="D3286" s="1">
        <f t="shared" si="154"/>
        <v>2.1688078463876253E-2</v>
      </c>
      <c r="E3286" s="1">
        <f t="shared" si="155"/>
        <v>2.0968078463876254E-2</v>
      </c>
    </row>
    <row r="3287" spans="1:5" x14ac:dyDescent="0.25">
      <c r="A3287" s="1">
        <v>-1.2708274498730125E-3</v>
      </c>
      <c r="B3287" s="1">
        <f t="shared" si="153"/>
        <v>-1.9908274498730127E-3</v>
      </c>
      <c r="D3287" s="1">
        <f t="shared" si="154"/>
        <v>1.2708274498730125E-3</v>
      </c>
      <c r="E3287" s="1">
        <f t="shared" si="155"/>
        <v>5.5082744987301248E-4</v>
      </c>
    </row>
    <row r="3288" spans="1:5" x14ac:dyDescent="0.25">
      <c r="A3288" s="1">
        <v>-3.9486673247779228E-3</v>
      </c>
      <c r="B3288" s="1">
        <f t="shared" si="153"/>
        <v>-4.6686673247779229E-3</v>
      </c>
      <c r="D3288" s="1">
        <f t="shared" si="154"/>
        <v>3.9486673247779228E-3</v>
      </c>
      <c r="E3288" s="1">
        <f t="shared" si="155"/>
        <v>3.2286673247779226E-3</v>
      </c>
    </row>
    <row r="3289" spans="1:5" x14ac:dyDescent="0.25">
      <c r="A3289" s="1">
        <v>-1.4724621265751086E-2</v>
      </c>
      <c r="B3289" s="1">
        <f t="shared" si="153"/>
        <v>-1.5444621265751086E-2</v>
      </c>
      <c r="D3289" s="1">
        <f t="shared" si="154"/>
        <v>1.4724621265751086E-2</v>
      </c>
      <c r="E3289" s="1">
        <f t="shared" si="155"/>
        <v>1.4004621265751086E-2</v>
      </c>
    </row>
    <row r="3290" spans="1:5" x14ac:dyDescent="0.25">
      <c r="A3290" s="1">
        <v>-1.9115389981861259E-2</v>
      </c>
      <c r="B3290" s="1">
        <f t="shared" si="153"/>
        <v>-1.9835389981861257E-2</v>
      </c>
      <c r="D3290" s="1">
        <f t="shared" si="154"/>
        <v>1.9115389981861259E-2</v>
      </c>
      <c r="E3290" s="1">
        <f t="shared" si="155"/>
        <v>1.8395389981861261E-2</v>
      </c>
    </row>
    <row r="3291" spans="1:5" x14ac:dyDescent="0.25">
      <c r="A3291" s="1">
        <v>-1.7354196301564706E-2</v>
      </c>
      <c r="B3291" s="1">
        <f t="shared" si="153"/>
        <v>-1.8074196301564704E-2</v>
      </c>
      <c r="D3291" s="1">
        <f t="shared" si="154"/>
        <v>1.7354196301564706E-2</v>
      </c>
      <c r="E3291" s="1">
        <f t="shared" si="155"/>
        <v>1.6634196301564708E-2</v>
      </c>
    </row>
    <row r="3292" spans="1:5" x14ac:dyDescent="0.25">
      <c r="A3292" s="1">
        <v>1.0067114093959708E-2</v>
      </c>
      <c r="B3292" s="1">
        <f t="shared" si="153"/>
        <v>9.3471140939597082E-3</v>
      </c>
      <c r="D3292" s="1">
        <f t="shared" si="154"/>
        <v>-1.0067114093959708E-2</v>
      </c>
      <c r="E3292" s="1">
        <f t="shared" si="155"/>
        <v>-1.0787114093959708E-2</v>
      </c>
    </row>
    <row r="3293" spans="1:5" x14ac:dyDescent="0.25">
      <c r="A3293" s="1">
        <v>4.0143964562569211E-2</v>
      </c>
      <c r="B3293" s="1">
        <f t="shared" si="153"/>
        <v>3.9423964562569212E-2</v>
      </c>
      <c r="D3293" s="1">
        <f t="shared" si="154"/>
        <v>-4.0143964562569211E-2</v>
      </c>
      <c r="E3293" s="1">
        <f t="shared" si="155"/>
        <v>-4.0863964562569209E-2</v>
      </c>
    </row>
    <row r="3294" spans="1:5" x14ac:dyDescent="0.25">
      <c r="A3294" s="1">
        <v>2.0767233919815359E-2</v>
      </c>
      <c r="B3294" s="1">
        <f t="shared" si="153"/>
        <v>2.004723391981536E-2</v>
      </c>
      <c r="D3294" s="1">
        <f t="shared" si="154"/>
        <v>-2.0767233919815359E-2</v>
      </c>
      <c r="E3294" s="1">
        <f t="shared" si="155"/>
        <v>-2.1487233919815357E-2</v>
      </c>
    </row>
    <row r="3295" spans="1:5" x14ac:dyDescent="0.25">
      <c r="A3295" s="1">
        <v>-7.2054252613734174E-3</v>
      </c>
      <c r="B3295" s="1">
        <f t="shared" si="153"/>
        <v>-7.9254252613734175E-3</v>
      </c>
      <c r="D3295" s="1">
        <f t="shared" si="154"/>
        <v>7.2054252613734174E-3</v>
      </c>
      <c r="E3295" s="1">
        <f t="shared" si="155"/>
        <v>6.4854252613734172E-3</v>
      </c>
    </row>
    <row r="3296" spans="1:5" x14ac:dyDescent="0.25">
      <c r="A3296" s="1">
        <v>-1.3886940664889953E-2</v>
      </c>
      <c r="B3296" s="1">
        <f t="shared" si="153"/>
        <v>-1.4606940664889953E-2</v>
      </c>
      <c r="D3296" s="1">
        <f t="shared" si="154"/>
        <v>1.3886940664889953E-2</v>
      </c>
      <c r="E3296" s="1">
        <f t="shared" si="155"/>
        <v>1.3166940664889952E-2</v>
      </c>
    </row>
    <row r="3297" spans="1:5" x14ac:dyDescent="0.25">
      <c r="A3297" s="1">
        <v>-1.6642958748221966E-2</v>
      </c>
      <c r="B3297" s="1">
        <f t="shared" si="153"/>
        <v>-1.7362958748221965E-2</v>
      </c>
      <c r="D3297" s="1">
        <f t="shared" si="154"/>
        <v>1.6642958748221966E-2</v>
      </c>
      <c r="E3297" s="1">
        <f t="shared" si="155"/>
        <v>1.5922958748221968E-2</v>
      </c>
    </row>
    <row r="3298" spans="1:5" x14ac:dyDescent="0.25">
      <c r="A3298" s="1">
        <v>-7.9753742829159237E-3</v>
      </c>
      <c r="B3298" s="1">
        <f t="shared" si="153"/>
        <v>-8.6953742829159238E-3</v>
      </c>
      <c r="D3298" s="1">
        <f t="shared" si="154"/>
        <v>7.9753742829159237E-3</v>
      </c>
      <c r="E3298" s="1">
        <f t="shared" si="155"/>
        <v>7.2553742829159235E-3</v>
      </c>
    </row>
    <row r="3299" spans="1:5" x14ac:dyDescent="0.25">
      <c r="A3299" s="1">
        <v>-1.0014104372355268E-2</v>
      </c>
      <c r="B3299" s="1">
        <f t="shared" si="153"/>
        <v>-1.0734104372355268E-2</v>
      </c>
      <c r="D3299" s="1">
        <f t="shared" si="154"/>
        <v>1.0014104372355268E-2</v>
      </c>
      <c r="E3299" s="1">
        <f t="shared" si="155"/>
        <v>9.2941043723552674E-3</v>
      </c>
    </row>
    <row r="3300" spans="1:5" x14ac:dyDescent="0.25">
      <c r="A3300" s="1">
        <v>-5.8651026392960463E-3</v>
      </c>
      <c r="B3300" s="1">
        <f t="shared" si="153"/>
        <v>-6.5851026392960465E-3</v>
      </c>
      <c r="D3300" s="1">
        <f t="shared" si="154"/>
        <v>5.8651026392960463E-3</v>
      </c>
      <c r="E3300" s="1">
        <f t="shared" si="155"/>
        <v>5.1451026392960461E-3</v>
      </c>
    </row>
    <row r="3301" spans="1:5" x14ac:dyDescent="0.25">
      <c r="A3301" s="1">
        <v>2.8093833403576519E-4</v>
      </c>
      <c r="B3301" s="1">
        <f t="shared" si="153"/>
        <v>-4.3906166596423485E-4</v>
      </c>
      <c r="D3301" s="1">
        <f t="shared" si="154"/>
        <v>-2.8093833403576519E-4</v>
      </c>
      <c r="E3301" s="1">
        <f t="shared" si="155"/>
        <v>-1.0009383340357652E-3</v>
      </c>
    </row>
    <row r="3302" spans="1:5" x14ac:dyDescent="0.25">
      <c r="A3302" s="1">
        <v>6.041871575101867E-3</v>
      </c>
      <c r="B3302" s="1">
        <f t="shared" si="153"/>
        <v>5.3218715751018669E-3</v>
      </c>
      <c r="D3302" s="1">
        <f t="shared" si="154"/>
        <v>-6.041871575101867E-3</v>
      </c>
      <c r="E3302" s="1">
        <f t="shared" si="155"/>
        <v>-6.7618715751018672E-3</v>
      </c>
    </row>
    <row r="3303" spans="1:5" x14ac:dyDescent="0.25">
      <c r="A3303" s="1">
        <v>-8.6592178770951052E-3</v>
      </c>
      <c r="B3303" s="1">
        <f t="shared" si="153"/>
        <v>-9.3792178770951053E-3</v>
      </c>
      <c r="D3303" s="1">
        <f t="shared" si="154"/>
        <v>8.6592178770951052E-3</v>
      </c>
      <c r="E3303" s="1">
        <f t="shared" si="155"/>
        <v>7.939217877095105E-3</v>
      </c>
    </row>
    <row r="3304" spans="1:5" x14ac:dyDescent="0.25">
      <c r="A3304" s="1">
        <v>1.3846579894760623E-4</v>
      </c>
      <c r="B3304" s="1">
        <f t="shared" si="153"/>
        <v>-5.8153420105239379E-4</v>
      </c>
      <c r="D3304" s="1">
        <f t="shared" si="154"/>
        <v>-1.3846579894760623E-4</v>
      </c>
      <c r="E3304" s="1">
        <f t="shared" si="155"/>
        <v>-8.584657989476063E-4</v>
      </c>
    </row>
    <row r="3305" spans="1:5" x14ac:dyDescent="0.25">
      <c r="A3305" s="1">
        <v>-1.3844662882453443E-4</v>
      </c>
      <c r="B3305" s="1">
        <f t="shared" si="153"/>
        <v>-8.5844662882453445E-4</v>
      </c>
      <c r="D3305" s="1">
        <f t="shared" si="154"/>
        <v>1.3844662882453443E-4</v>
      </c>
      <c r="E3305" s="1">
        <f t="shared" si="155"/>
        <v>-5.8155337117546564E-4</v>
      </c>
    </row>
    <row r="3306" spans="1:5" x14ac:dyDescent="0.25">
      <c r="A3306" s="1">
        <v>1.7995570321152426E-3</v>
      </c>
      <c r="B3306" s="1">
        <f t="shared" si="153"/>
        <v>1.0795570321152424E-3</v>
      </c>
      <c r="D3306" s="1">
        <f t="shared" si="154"/>
        <v>-1.7995570321152426E-3</v>
      </c>
      <c r="E3306" s="1">
        <f t="shared" si="155"/>
        <v>-2.5195570321152427E-3</v>
      </c>
    </row>
    <row r="3307" spans="1:5" x14ac:dyDescent="0.25">
      <c r="A3307" s="1">
        <v>-4.6980793146330392E-3</v>
      </c>
      <c r="B3307" s="1">
        <f t="shared" si="153"/>
        <v>-5.4180793146330394E-3</v>
      </c>
      <c r="D3307" s="1">
        <f t="shared" si="154"/>
        <v>4.6980793146330392E-3</v>
      </c>
      <c r="E3307" s="1">
        <f t="shared" si="155"/>
        <v>3.9780793146330391E-3</v>
      </c>
    </row>
    <row r="3308" spans="1:5" x14ac:dyDescent="0.25">
      <c r="A3308" s="1">
        <v>-1.2377939760693138E-2</v>
      </c>
      <c r="B3308" s="1">
        <f t="shared" si="153"/>
        <v>-1.3097939760693138E-2</v>
      </c>
      <c r="D3308" s="1">
        <f t="shared" si="154"/>
        <v>1.2377939760693138E-2</v>
      </c>
      <c r="E3308" s="1">
        <f t="shared" si="155"/>
        <v>1.1657939760693138E-2</v>
      </c>
    </row>
    <row r="3309" spans="1:5" x14ac:dyDescent="0.25">
      <c r="A3309" s="1">
        <v>1.3507867984960294E-2</v>
      </c>
      <c r="B3309" s="1">
        <f t="shared" si="153"/>
        <v>1.2787867984960294E-2</v>
      </c>
      <c r="D3309" s="1">
        <f t="shared" si="154"/>
        <v>-1.3507867984960294E-2</v>
      </c>
      <c r="E3309" s="1">
        <f t="shared" si="155"/>
        <v>-1.4227867984960294E-2</v>
      </c>
    </row>
    <row r="3310" spans="1:5" x14ac:dyDescent="0.25">
      <c r="A3310" s="1">
        <v>1.129305477131518E-3</v>
      </c>
      <c r="B3310" s="1">
        <f t="shared" si="153"/>
        <v>4.09305477131518E-4</v>
      </c>
      <c r="D3310" s="1">
        <f t="shared" si="154"/>
        <v>-1.129305477131518E-3</v>
      </c>
      <c r="E3310" s="1">
        <f t="shared" si="155"/>
        <v>-1.8493054771315182E-3</v>
      </c>
    </row>
    <row r="3311" spans="1:5" x14ac:dyDescent="0.25">
      <c r="A3311" s="1">
        <v>-5.3581500282008651E-3</v>
      </c>
      <c r="B3311" s="1">
        <f t="shared" si="153"/>
        <v>-6.0781500282008653E-3</v>
      </c>
      <c r="D3311" s="1">
        <f t="shared" si="154"/>
        <v>5.3581500282008651E-3</v>
      </c>
      <c r="E3311" s="1">
        <f t="shared" si="155"/>
        <v>4.638150028200865E-3</v>
      </c>
    </row>
    <row r="3312" spans="1:5" x14ac:dyDescent="0.25">
      <c r="A3312" s="1">
        <v>0</v>
      </c>
      <c r="B3312" s="1">
        <f t="shared" si="153"/>
        <v>-7.2000000000000005E-4</v>
      </c>
      <c r="D3312" s="1">
        <f t="shared" si="154"/>
        <v>0</v>
      </c>
      <c r="E3312" s="1">
        <f t="shared" si="155"/>
        <v>-7.2000000000000005E-4</v>
      </c>
    </row>
    <row r="3313" spans="1:5" x14ac:dyDescent="0.25">
      <c r="A3313" s="1">
        <v>-1.1781206171107903E-2</v>
      </c>
      <c r="B3313" s="1">
        <f t="shared" si="153"/>
        <v>-1.2501206171107903E-2</v>
      </c>
      <c r="D3313" s="1">
        <f t="shared" si="154"/>
        <v>1.1781206171107903E-2</v>
      </c>
      <c r="E3313" s="1">
        <f t="shared" si="155"/>
        <v>1.1061206171107903E-2</v>
      </c>
    </row>
    <row r="3314" spans="1:5" x14ac:dyDescent="0.25">
      <c r="A3314" s="1">
        <v>-6.792348211810237E-3</v>
      </c>
      <c r="B3314" s="1">
        <f t="shared" si="153"/>
        <v>-7.5123482118102372E-3</v>
      </c>
      <c r="D3314" s="1">
        <f t="shared" si="154"/>
        <v>6.792348211810237E-3</v>
      </c>
      <c r="E3314" s="1">
        <f t="shared" si="155"/>
        <v>6.0723482118102369E-3</v>
      </c>
    </row>
    <row r="3315" spans="1:5" x14ac:dyDescent="0.25">
      <c r="A3315" s="1">
        <v>-6.4200976971387049E-3</v>
      </c>
      <c r="B3315" s="1">
        <f t="shared" si="153"/>
        <v>-7.140097697138705E-3</v>
      </c>
      <c r="D3315" s="1">
        <f t="shared" si="154"/>
        <v>6.4200976971387049E-3</v>
      </c>
      <c r="E3315" s="1">
        <f t="shared" si="155"/>
        <v>5.7000976971387047E-3</v>
      </c>
    </row>
    <row r="3316" spans="1:5" x14ac:dyDescent="0.25">
      <c r="A3316" s="1">
        <v>2.9122174455692755E-2</v>
      </c>
      <c r="B3316" s="1">
        <f t="shared" si="153"/>
        <v>2.8402174455692757E-2</v>
      </c>
      <c r="D3316" s="1">
        <f t="shared" si="154"/>
        <v>-2.9122174455692755E-2</v>
      </c>
      <c r="E3316" s="1">
        <f t="shared" si="155"/>
        <v>-2.9842174455692753E-2</v>
      </c>
    </row>
    <row r="3317" spans="1:5" x14ac:dyDescent="0.25">
      <c r="A3317" s="1">
        <v>-6.1986255221668516E-3</v>
      </c>
      <c r="B3317" s="1">
        <f t="shared" si="153"/>
        <v>-6.9186255221668517E-3</v>
      </c>
      <c r="D3317" s="1">
        <f t="shared" si="154"/>
        <v>6.1986255221668516E-3</v>
      </c>
      <c r="E3317" s="1">
        <f t="shared" si="155"/>
        <v>5.4786255221668514E-3</v>
      </c>
    </row>
    <row r="3318" spans="1:5" x14ac:dyDescent="0.25">
      <c r="A3318" s="1">
        <v>7.7675103790008993E-3</v>
      </c>
      <c r="B3318" s="1">
        <f t="shared" si="153"/>
        <v>7.0475103790008991E-3</v>
      </c>
      <c r="D3318" s="1">
        <f t="shared" si="154"/>
        <v>-7.7675103790008993E-3</v>
      </c>
      <c r="E3318" s="1">
        <f t="shared" si="155"/>
        <v>-8.4875103790008986E-3</v>
      </c>
    </row>
    <row r="3319" spans="1:5" x14ac:dyDescent="0.25">
      <c r="A3319" s="1">
        <v>-3.3222591362126273E-3</v>
      </c>
      <c r="B3319" s="1">
        <f t="shared" si="153"/>
        <v>-4.0422591362126274E-3</v>
      </c>
      <c r="D3319" s="1">
        <f t="shared" si="154"/>
        <v>3.3222591362126273E-3</v>
      </c>
      <c r="E3319" s="1">
        <f t="shared" si="155"/>
        <v>2.6022591362126271E-3</v>
      </c>
    </row>
    <row r="3320" spans="1:5" x14ac:dyDescent="0.25">
      <c r="A3320" s="1">
        <v>-1.3245033112582794E-2</v>
      </c>
      <c r="B3320" s="1">
        <f t="shared" si="153"/>
        <v>-1.3965033112582794E-2</v>
      </c>
      <c r="D3320" s="1">
        <f t="shared" si="154"/>
        <v>1.3245033112582794E-2</v>
      </c>
      <c r="E3320" s="1">
        <f t="shared" si="155"/>
        <v>1.2525033112582793E-2</v>
      </c>
    </row>
    <row r="3321" spans="1:5" x14ac:dyDescent="0.25">
      <c r="A3321" s="1">
        <v>-1.4228187919463158E-2</v>
      </c>
      <c r="B3321" s="1">
        <f t="shared" si="153"/>
        <v>-1.4948187919463158E-2</v>
      </c>
      <c r="D3321" s="1">
        <f t="shared" si="154"/>
        <v>1.4228187919463158E-2</v>
      </c>
      <c r="E3321" s="1">
        <f t="shared" si="155"/>
        <v>1.3508187919463158E-2</v>
      </c>
    </row>
    <row r="3322" spans="1:5" x14ac:dyDescent="0.25">
      <c r="A3322" s="1">
        <v>2.395447326627835E-2</v>
      </c>
      <c r="B3322" s="1">
        <f t="shared" si="153"/>
        <v>2.3234473266278352E-2</v>
      </c>
      <c r="D3322" s="1">
        <f t="shared" si="154"/>
        <v>-2.395447326627835E-2</v>
      </c>
      <c r="E3322" s="1">
        <f t="shared" si="155"/>
        <v>-2.4674473266278349E-2</v>
      </c>
    </row>
    <row r="3323" spans="1:5" x14ac:dyDescent="0.25">
      <c r="A3323" s="1">
        <v>-3.7611477316789585E-2</v>
      </c>
      <c r="B3323" s="1">
        <f t="shared" si="153"/>
        <v>-3.8331477316789583E-2</v>
      </c>
      <c r="D3323" s="1">
        <f t="shared" si="154"/>
        <v>3.7611477316789585E-2</v>
      </c>
      <c r="E3323" s="1">
        <f t="shared" si="155"/>
        <v>3.6891477316789587E-2</v>
      </c>
    </row>
    <row r="3324" spans="1:5" x14ac:dyDescent="0.25">
      <c r="A3324" s="1">
        <v>1.1459890383657079E-2</v>
      </c>
      <c r="B3324" s="1">
        <f t="shared" si="153"/>
        <v>1.0739890383657079E-2</v>
      </c>
      <c r="D3324" s="1">
        <f t="shared" si="154"/>
        <v>-1.1459890383657079E-2</v>
      </c>
      <c r="E3324" s="1">
        <f t="shared" si="155"/>
        <v>-1.2179890383657079E-2</v>
      </c>
    </row>
    <row r="3325" spans="1:5" x14ac:dyDescent="0.25">
      <c r="A3325" s="1">
        <v>-3.4482758620689958E-3</v>
      </c>
      <c r="B3325" s="1">
        <f t="shared" si="153"/>
        <v>-4.168275862068996E-3</v>
      </c>
      <c r="D3325" s="1">
        <f t="shared" si="154"/>
        <v>3.4482758620689958E-3</v>
      </c>
      <c r="E3325" s="1">
        <f t="shared" si="155"/>
        <v>2.7282758620689957E-3</v>
      </c>
    </row>
    <row r="3326" spans="1:5" x14ac:dyDescent="0.25">
      <c r="A3326" s="1">
        <v>5.6455571919489696E-3</v>
      </c>
      <c r="B3326" s="1">
        <f t="shared" si="153"/>
        <v>4.9255571919489694E-3</v>
      </c>
      <c r="D3326" s="1">
        <f t="shared" si="154"/>
        <v>-5.6455571919489696E-3</v>
      </c>
      <c r="E3326" s="1">
        <f t="shared" si="155"/>
        <v>-6.3655571919489697E-3</v>
      </c>
    </row>
    <row r="3327" spans="1:5" x14ac:dyDescent="0.25">
      <c r="A3327" s="1">
        <v>-5.1257017329753929E-3</v>
      </c>
      <c r="B3327" s="1">
        <f t="shared" si="153"/>
        <v>-5.8457017329753931E-3</v>
      </c>
      <c r="D3327" s="1">
        <f t="shared" si="154"/>
        <v>5.1257017329753929E-3</v>
      </c>
      <c r="E3327" s="1">
        <f t="shared" si="155"/>
        <v>4.4057017329753928E-3</v>
      </c>
    </row>
    <row r="3328" spans="1:5" x14ac:dyDescent="0.25">
      <c r="A3328" s="1">
        <v>-2.306945118989749E-3</v>
      </c>
      <c r="B3328" s="1">
        <f t="shared" si="153"/>
        <v>-3.0269451189897491E-3</v>
      </c>
      <c r="D3328" s="1">
        <f t="shared" si="154"/>
        <v>2.306945118989749E-3</v>
      </c>
      <c r="E3328" s="1">
        <f t="shared" si="155"/>
        <v>1.5869451189897488E-3</v>
      </c>
    </row>
    <row r="3329" spans="1:5" x14ac:dyDescent="0.25">
      <c r="A3329" s="1">
        <v>1.4968966776195799E-2</v>
      </c>
      <c r="B3329" s="1">
        <f t="shared" si="153"/>
        <v>1.4248966776195799E-2</v>
      </c>
      <c r="D3329" s="1">
        <f t="shared" si="154"/>
        <v>-1.4968966776195799E-2</v>
      </c>
      <c r="E3329" s="1">
        <f t="shared" si="155"/>
        <v>-1.5688966776195797E-2</v>
      </c>
    </row>
    <row r="3330" spans="1:5" x14ac:dyDescent="0.25">
      <c r="A3330" s="1">
        <v>-3.0887076847047226E-3</v>
      </c>
      <c r="B3330" s="1">
        <f t="shared" ref="B3330:B3350" si="156">A3330-0.00036*2</f>
        <v>-3.8087076847047228E-3</v>
      </c>
      <c r="D3330" s="1">
        <f t="shared" ref="D3330:D3350" si="157">A3330*-1</f>
        <v>3.0887076847047226E-3</v>
      </c>
      <c r="E3330" s="1">
        <f t="shared" ref="E3330:E3350" si="158">D3330-0.00036*2</f>
        <v>2.3687076847047225E-3</v>
      </c>
    </row>
    <row r="3331" spans="1:5" x14ac:dyDescent="0.25">
      <c r="A3331" s="1">
        <v>-1.0658074110794395E-2</v>
      </c>
      <c r="B3331" s="1">
        <f t="shared" si="156"/>
        <v>-1.1378074110794395E-2</v>
      </c>
      <c r="D3331" s="1">
        <f t="shared" si="157"/>
        <v>1.0658074110794395E-2</v>
      </c>
      <c r="E3331" s="1">
        <f t="shared" si="158"/>
        <v>9.9380741107943944E-3</v>
      </c>
    </row>
    <row r="3332" spans="1:5" x14ac:dyDescent="0.25">
      <c r="A3332" s="1">
        <v>-2.2440220723482507E-2</v>
      </c>
      <c r="B3332" s="1">
        <f t="shared" si="156"/>
        <v>-2.3160220723482505E-2</v>
      </c>
      <c r="D3332" s="1">
        <f t="shared" si="157"/>
        <v>2.2440220723482507E-2</v>
      </c>
      <c r="E3332" s="1">
        <f t="shared" si="158"/>
        <v>2.1720220723482508E-2</v>
      </c>
    </row>
    <row r="3333" spans="1:5" x14ac:dyDescent="0.25">
      <c r="A3333" s="1">
        <v>-1.2669342699448029E-2</v>
      </c>
      <c r="B3333" s="1">
        <f t="shared" si="156"/>
        <v>-1.3389342699448029E-2</v>
      </c>
      <c r="D3333" s="1">
        <f t="shared" si="157"/>
        <v>1.2669342699448029E-2</v>
      </c>
      <c r="E3333" s="1">
        <f t="shared" si="158"/>
        <v>1.1949342699448029E-2</v>
      </c>
    </row>
    <row r="3334" spans="1:5" x14ac:dyDescent="0.25">
      <c r="A3334" s="1">
        <v>-1.0900532639662975E-2</v>
      </c>
      <c r="B3334" s="1">
        <f t="shared" si="156"/>
        <v>-1.1620532639662975E-2</v>
      </c>
      <c r="D3334" s="1">
        <f t="shared" si="157"/>
        <v>1.0900532639662975E-2</v>
      </c>
      <c r="E3334" s="1">
        <f t="shared" si="158"/>
        <v>1.0180532639662974E-2</v>
      </c>
    </row>
    <row r="3335" spans="1:5" x14ac:dyDescent="0.25">
      <c r="A3335" s="1">
        <v>-8.5159674389480283E-3</v>
      </c>
      <c r="B3335" s="1">
        <f t="shared" si="156"/>
        <v>-9.2359674389480284E-3</v>
      </c>
      <c r="D3335" s="1">
        <f t="shared" si="157"/>
        <v>8.5159674389480283E-3</v>
      </c>
      <c r="E3335" s="1">
        <f t="shared" si="158"/>
        <v>7.7959674389480281E-3</v>
      </c>
    </row>
    <row r="3336" spans="1:5" x14ac:dyDescent="0.25">
      <c r="A3336" s="1">
        <v>-1.4652924376008946E-2</v>
      </c>
      <c r="B3336" s="1">
        <f t="shared" si="156"/>
        <v>-1.5372924376008946E-2</v>
      </c>
      <c r="D3336" s="1">
        <f t="shared" si="157"/>
        <v>1.4652924376008946E-2</v>
      </c>
      <c r="E3336" s="1">
        <f t="shared" si="158"/>
        <v>1.3932924376008946E-2</v>
      </c>
    </row>
    <row r="3337" spans="1:5" x14ac:dyDescent="0.25">
      <c r="A3337" s="1">
        <v>-1.2224322621298028E-2</v>
      </c>
      <c r="B3337" s="1">
        <f t="shared" si="156"/>
        <v>-1.2944322621298028E-2</v>
      </c>
      <c r="D3337" s="1">
        <f t="shared" si="157"/>
        <v>1.2224322621298028E-2</v>
      </c>
      <c r="E3337" s="1">
        <f t="shared" si="158"/>
        <v>1.1504322621298028E-2</v>
      </c>
    </row>
    <row r="3338" spans="1:5" x14ac:dyDescent="0.25">
      <c r="A3338" s="1">
        <v>-3.1125498007968156E-3</v>
      </c>
      <c r="B3338" s="1">
        <f t="shared" si="156"/>
        <v>-3.8325498007968158E-3</v>
      </c>
      <c r="D3338" s="1">
        <f t="shared" si="157"/>
        <v>3.1125498007968156E-3</v>
      </c>
      <c r="E3338" s="1">
        <f t="shared" si="158"/>
        <v>2.3925498007968155E-3</v>
      </c>
    </row>
    <row r="3339" spans="1:5" x14ac:dyDescent="0.25">
      <c r="A3339" s="1">
        <v>-3.1222680154864521E-3</v>
      </c>
      <c r="B3339" s="1">
        <f t="shared" si="156"/>
        <v>-3.8422680154864522E-3</v>
      </c>
      <c r="D3339" s="1">
        <f t="shared" si="157"/>
        <v>3.1222680154864521E-3</v>
      </c>
      <c r="E3339" s="1">
        <f t="shared" si="158"/>
        <v>2.4022680154864519E-3</v>
      </c>
    </row>
    <row r="3340" spans="1:5" x14ac:dyDescent="0.25">
      <c r="A3340" s="1">
        <v>-2.1165338645418759E-3</v>
      </c>
      <c r="B3340" s="1">
        <f t="shared" si="156"/>
        <v>-2.836533864541876E-3</v>
      </c>
      <c r="D3340" s="1">
        <f t="shared" si="157"/>
        <v>2.1165338645418759E-3</v>
      </c>
      <c r="E3340" s="1">
        <f t="shared" si="158"/>
        <v>1.3965338645418757E-3</v>
      </c>
    </row>
    <row r="3341" spans="1:5" x14ac:dyDescent="0.25">
      <c r="A3341" s="1">
        <v>-7.7354959451028764E-3</v>
      </c>
      <c r="B3341" s="1">
        <f t="shared" si="156"/>
        <v>-8.4554959451028765E-3</v>
      </c>
      <c r="D3341" s="1">
        <f t="shared" si="157"/>
        <v>7.7354959451028764E-3</v>
      </c>
      <c r="E3341" s="1">
        <f t="shared" si="158"/>
        <v>7.0154959451028762E-3</v>
      </c>
    </row>
    <row r="3342" spans="1:5" x14ac:dyDescent="0.25">
      <c r="A3342" s="1">
        <v>-9.9046675745944699E-3</v>
      </c>
      <c r="B3342" s="1">
        <f t="shared" si="156"/>
        <v>-1.062466757459447E-2</v>
      </c>
      <c r="D3342" s="1">
        <f t="shared" si="157"/>
        <v>9.9046675745944699E-3</v>
      </c>
      <c r="E3342" s="1">
        <f t="shared" si="158"/>
        <v>9.1846675745944698E-3</v>
      </c>
    </row>
    <row r="3343" spans="1:5" x14ac:dyDescent="0.25">
      <c r="A3343" s="1">
        <v>-7.6278604476678682E-3</v>
      </c>
      <c r="B3343" s="1">
        <f t="shared" si="156"/>
        <v>-8.3478604476678684E-3</v>
      </c>
      <c r="D3343" s="1">
        <f t="shared" si="157"/>
        <v>7.6278604476678682E-3</v>
      </c>
      <c r="E3343" s="1">
        <f t="shared" si="158"/>
        <v>6.9078604476678681E-3</v>
      </c>
    </row>
    <row r="3344" spans="1:5" x14ac:dyDescent="0.25">
      <c r="A3344" s="1">
        <v>3.7602382725242058E-2</v>
      </c>
      <c r="B3344" s="1">
        <f t="shared" si="156"/>
        <v>3.6882382725242059E-2</v>
      </c>
      <c r="D3344" s="1">
        <f t="shared" si="157"/>
        <v>-3.7602382725242058E-2</v>
      </c>
      <c r="E3344" s="1">
        <f t="shared" si="158"/>
        <v>-3.8322382725242056E-2</v>
      </c>
    </row>
    <row r="3345" spans="1:5" x14ac:dyDescent="0.25">
      <c r="A3345" s="1">
        <v>-2.6551847865087904E-2</v>
      </c>
      <c r="B3345" s="1">
        <f t="shared" si="156"/>
        <v>-2.7271847865087902E-2</v>
      </c>
      <c r="D3345" s="1">
        <f t="shared" si="157"/>
        <v>2.6551847865087904E-2</v>
      </c>
      <c r="E3345" s="1">
        <f t="shared" si="158"/>
        <v>2.5831847865087906E-2</v>
      </c>
    </row>
    <row r="3346" spans="1:5" x14ac:dyDescent="0.25">
      <c r="A3346" s="1">
        <v>9.3207503204004118E-4</v>
      </c>
      <c r="B3346" s="1">
        <f t="shared" si="156"/>
        <v>2.1207503204004113E-4</v>
      </c>
      <c r="D3346" s="1">
        <f t="shared" si="157"/>
        <v>-9.3207503204004118E-4</v>
      </c>
      <c r="E3346" s="1">
        <f t="shared" si="158"/>
        <v>-1.6520750320400412E-3</v>
      </c>
    </row>
    <row r="3347" spans="1:5" x14ac:dyDescent="0.25">
      <c r="A3347" s="1">
        <v>2.8169014084507109E-2</v>
      </c>
      <c r="B3347" s="1">
        <f t="shared" si="156"/>
        <v>2.744901408450711E-2</v>
      </c>
      <c r="D3347" s="1">
        <f t="shared" si="157"/>
        <v>-2.8169014084507109E-2</v>
      </c>
      <c r="E3347" s="1">
        <f t="shared" si="158"/>
        <v>-2.8889014084507107E-2</v>
      </c>
    </row>
    <row r="3348" spans="1:5" x14ac:dyDescent="0.25">
      <c r="A3348" s="1">
        <v>-1.0659959276559924E-2</v>
      </c>
      <c r="B3348" s="1">
        <f t="shared" si="156"/>
        <v>-1.1379959276559925E-2</v>
      </c>
      <c r="D3348" s="1">
        <f t="shared" si="157"/>
        <v>1.0659959276559924E-2</v>
      </c>
      <c r="E3348" s="1">
        <f t="shared" si="158"/>
        <v>9.9399592765599242E-3</v>
      </c>
    </row>
    <row r="3349" spans="1:5" x14ac:dyDescent="0.25">
      <c r="A3349" s="1">
        <v>-4.4794188861984902E-3</v>
      </c>
      <c r="B3349" s="1">
        <f t="shared" si="156"/>
        <v>-5.1994188861984904E-3</v>
      </c>
      <c r="D3349" s="1">
        <f t="shared" si="157"/>
        <v>4.4794188861984902E-3</v>
      </c>
      <c r="E3349" s="1">
        <f t="shared" si="158"/>
        <v>3.7594188861984901E-3</v>
      </c>
    </row>
    <row r="3350" spans="1:5" x14ac:dyDescent="0.25">
      <c r="A3350" s="1">
        <v>-6.6289020127758089E-3</v>
      </c>
      <c r="B3350" s="1">
        <f t="shared" si="156"/>
        <v>-7.3489020127758091E-3</v>
      </c>
      <c r="D3350" s="1">
        <f t="shared" si="157"/>
        <v>6.6289020127758089E-3</v>
      </c>
      <c r="E3350" s="1">
        <f t="shared" si="158"/>
        <v>5.9089020127758088E-3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F2265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1.5402223675604971</v>
      </c>
      <c r="B1" s="1">
        <f>A1-0.00036*2</f>
        <v>1.5395023675604971</v>
      </c>
      <c r="C1" s="1">
        <f>SUM(B:B)</f>
        <v>-0.44810419599009577</v>
      </c>
      <c r="D1" s="1">
        <f>A1*-1</f>
        <v>-1.5402223675604971</v>
      </c>
      <c r="E1" s="1">
        <f>D1-0.00036*2</f>
        <v>-1.5409423675604972</v>
      </c>
      <c r="F1" s="1">
        <f>SUM(E:E)</f>
        <v>-2.8134958040099067</v>
      </c>
    </row>
    <row r="2" spans="1:6" x14ac:dyDescent="0.25">
      <c r="A2" s="1">
        <v>2.0854788877445945E-2</v>
      </c>
      <c r="B2" s="1">
        <f t="shared" ref="B2:B65" si="0">A2-0.00036*2</f>
        <v>2.0134788877445946E-2</v>
      </c>
      <c r="D2" s="1">
        <f t="shared" ref="D2:D65" si="1">A2*-1</f>
        <v>-2.0854788877445945E-2</v>
      </c>
      <c r="E2" s="1">
        <f t="shared" ref="E2:E65" si="2">D2-0.00036*2</f>
        <v>-2.1574788877445943E-2</v>
      </c>
    </row>
    <row r="3" spans="1:6" x14ac:dyDescent="0.25">
      <c r="A3" s="1">
        <v>-3.8478394250153314E-2</v>
      </c>
      <c r="B3" s="1">
        <f t="shared" si="0"/>
        <v>-3.9198394250153312E-2</v>
      </c>
      <c r="D3" s="1">
        <f t="shared" si="1"/>
        <v>3.8478394250153314E-2</v>
      </c>
      <c r="E3" s="1">
        <f t="shared" si="2"/>
        <v>3.7758394250153315E-2</v>
      </c>
    </row>
    <row r="4" spans="1:6" x14ac:dyDescent="0.25">
      <c r="A4" s="1">
        <v>-8.3956244302643535E-2</v>
      </c>
      <c r="B4" s="1">
        <f t="shared" si="0"/>
        <v>-8.4676244302643533E-2</v>
      </c>
      <c r="D4" s="1">
        <f t="shared" si="1"/>
        <v>8.3956244302643535E-2</v>
      </c>
      <c r="E4" s="1">
        <f t="shared" si="2"/>
        <v>8.3236244302643536E-2</v>
      </c>
    </row>
    <row r="5" spans="1:6" x14ac:dyDescent="0.25">
      <c r="A5" s="1">
        <v>-0.13035068539231351</v>
      </c>
      <c r="B5" s="1">
        <f t="shared" si="0"/>
        <v>-0.13107068539231351</v>
      </c>
      <c r="D5" s="1">
        <f t="shared" si="1"/>
        <v>0.13035068539231351</v>
      </c>
      <c r="E5" s="1">
        <f t="shared" si="2"/>
        <v>0.12963068539231351</v>
      </c>
    </row>
    <row r="6" spans="1:6" x14ac:dyDescent="0.25">
      <c r="A6" s="1">
        <v>-8.7128904361280388E-2</v>
      </c>
      <c r="B6" s="1">
        <f t="shared" si="0"/>
        <v>-8.7848904361280386E-2</v>
      </c>
      <c r="D6" s="1">
        <f t="shared" si="1"/>
        <v>8.7128904361280388E-2</v>
      </c>
      <c r="E6" s="1">
        <f t="shared" si="2"/>
        <v>8.6408904361280389E-2</v>
      </c>
    </row>
    <row r="7" spans="1:6" x14ac:dyDescent="0.25">
      <c r="A7" s="1">
        <v>-5.3727094822985266E-2</v>
      </c>
      <c r="B7" s="1">
        <f t="shared" si="0"/>
        <v>-5.4447094822985265E-2</v>
      </c>
      <c r="D7" s="1">
        <f t="shared" si="1"/>
        <v>5.3727094822985266E-2</v>
      </c>
      <c r="E7" s="1">
        <f t="shared" si="2"/>
        <v>5.3007094822985268E-2</v>
      </c>
    </row>
    <row r="8" spans="1:6" x14ac:dyDescent="0.25">
      <c r="A8" s="1">
        <v>-2.7636773829667213E-2</v>
      </c>
      <c r="B8" s="1">
        <f t="shared" si="0"/>
        <v>-2.8356773829667212E-2</v>
      </c>
      <c r="D8" s="1">
        <f t="shared" si="1"/>
        <v>2.7636773829667213E-2</v>
      </c>
      <c r="E8" s="1">
        <f t="shared" si="2"/>
        <v>2.6916773829667215E-2</v>
      </c>
    </row>
    <row r="9" spans="1:6" x14ac:dyDescent="0.25">
      <c r="A9" s="1">
        <v>-1.3538236370289017E-2</v>
      </c>
      <c r="B9" s="1">
        <f t="shared" si="0"/>
        <v>-1.4258236370289017E-2</v>
      </c>
      <c r="D9" s="1">
        <f t="shared" si="1"/>
        <v>1.3538236370289017E-2</v>
      </c>
      <c r="E9" s="1">
        <f t="shared" si="2"/>
        <v>1.2818236370289017E-2</v>
      </c>
    </row>
    <row r="10" spans="1:6" x14ac:dyDescent="0.25">
      <c r="A10" s="1">
        <v>-1.2982195845697314E-2</v>
      </c>
      <c r="B10" s="1">
        <f t="shared" si="0"/>
        <v>-1.3702195845697315E-2</v>
      </c>
      <c r="D10" s="1">
        <f t="shared" si="1"/>
        <v>1.2982195845697314E-2</v>
      </c>
      <c r="E10" s="1">
        <f t="shared" si="2"/>
        <v>1.2262195845697314E-2</v>
      </c>
    </row>
    <row r="11" spans="1:6" x14ac:dyDescent="0.25">
      <c r="A11" s="1">
        <v>-5.2178689124862789E-3</v>
      </c>
      <c r="B11" s="1">
        <f t="shared" si="0"/>
        <v>-5.937868912486279E-3</v>
      </c>
      <c r="D11" s="1">
        <f t="shared" si="1"/>
        <v>5.2178689124862789E-3</v>
      </c>
      <c r="E11" s="1">
        <f t="shared" si="2"/>
        <v>4.4978689124862787E-3</v>
      </c>
    </row>
    <row r="12" spans="1:6" x14ac:dyDescent="0.25">
      <c r="A12" s="1">
        <v>0.14971933376276808</v>
      </c>
      <c r="B12" s="1">
        <f t="shared" si="0"/>
        <v>0.14899933376276808</v>
      </c>
      <c r="D12" s="1">
        <f t="shared" si="1"/>
        <v>-0.14971933376276808</v>
      </c>
      <c r="E12" s="1">
        <f t="shared" si="2"/>
        <v>-0.15043933376276808</v>
      </c>
    </row>
    <row r="13" spans="1:6" x14ac:dyDescent="0.25">
      <c r="A13" s="1">
        <v>0.13170995670995672</v>
      </c>
      <c r="B13" s="1">
        <f t="shared" si="0"/>
        <v>0.13098995670995672</v>
      </c>
      <c r="D13" s="1">
        <f t="shared" si="1"/>
        <v>-0.13170995670995672</v>
      </c>
      <c r="E13" s="1">
        <f t="shared" si="2"/>
        <v>-0.13242995670995672</v>
      </c>
    </row>
    <row r="14" spans="1:6" x14ac:dyDescent="0.25">
      <c r="A14" s="1">
        <v>-7.6312517930572837E-2</v>
      </c>
      <c r="B14" s="1">
        <f t="shared" si="0"/>
        <v>-7.7032517930572836E-2</v>
      </c>
      <c r="D14" s="1">
        <f t="shared" si="1"/>
        <v>7.6312517930572837E-2</v>
      </c>
      <c r="E14" s="1">
        <f t="shared" si="2"/>
        <v>7.5592517930572839E-2</v>
      </c>
    </row>
    <row r="15" spans="1:6" x14ac:dyDescent="0.25">
      <c r="A15" s="1">
        <v>-4.4602398933807172E-2</v>
      </c>
      <c r="B15" s="1">
        <f t="shared" si="0"/>
        <v>-4.532239893380717E-2</v>
      </c>
      <c r="D15" s="1">
        <f t="shared" si="1"/>
        <v>4.4602398933807172E-2</v>
      </c>
      <c r="E15" s="1">
        <f t="shared" si="2"/>
        <v>4.3882398933807173E-2</v>
      </c>
    </row>
    <row r="16" spans="1:6" x14ac:dyDescent="0.25">
      <c r="A16" s="1">
        <v>-3.8128894262065807E-3</v>
      </c>
      <c r="B16" s="1">
        <f t="shared" si="0"/>
        <v>-4.5328894262065805E-3</v>
      </c>
      <c r="D16" s="1">
        <f t="shared" si="1"/>
        <v>3.8128894262065807E-3</v>
      </c>
      <c r="E16" s="1">
        <f t="shared" si="2"/>
        <v>3.0928894262065806E-3</v>
      </c>
    </row>
    <row r="17" spans="1:5" x14ac:dyDescent="0.25">
      <c r="A17" s="1">
        <v>0.17648693718732628</v>
      </c>
      <c r="B17" s="1">
        <f t="shared" si="0"/>
        <v>0.17576693718732628</v>
      </c>
      <c r="D17" s="1">
        <f t="shared" si="1"/>
        <v>-0.17648693718732628</v>
      </c>
      <c r="E17" s="1">
        <f t="shared" si="2"/>
        <v>-0.17720693718732627</v>
      </c>
    </row>
    <row r="18" spans="1:5" x14ac:dyDescent="0.25">
      <c r="A18" s="1">
        <v>6.2130876446964294E-2</v>
      </c>
      <c r="B18" s="1">
        <f t="shared" si="0"/>
        <v>6.1410876446964295E-2</v>
      </c>
      <c r="D18" s="1">
        <f t="shared" si="1"/>
        <v>-6.2130876446964294E-2</v>
      </c>
      <c r="E18" s="1">
        <f t="shared" si="2"/>
        <v>-6.2850876446964299E-2</v>
      </c>
    </row>
    <row r="19" spans="1:5" x14ac:dyDescent="0.25">
      <c r="A19" s="1">
        <v>-2.4349286314021831E-2</v>
      </c>
      <c r="B19" s="1">
        <f t="shared" si="0"/>
        <v>-2.5069286314021829E-2</v>
      </c>
      <c r="D19" s="1">
        <f t="shared" si="1"/>
        <v>2.4349286314021831E-2</v>
      </c>
      <c r="E19" s="1">
        <f t="shared" si="2"/>
        <v>2.3629286314021832E-2</v>
      </c>
    </row>
    <row r="20" spans="1:5" x14ac:dyDescent="0.25">
      <c r="A20" s="1">
        <v>-2.6678141135972871E-3</v>
      </c>
      <c r="B20" s="1">
        <f t="shared" si="0"/>
        <v>-3.3878141135972872E-3</v>
      </c>
      <c r="D20" s="1">
        <f t="shared" si="1"/>
        <v>2.6678141135972871E-3</v>
      </c>
      <c r="E20" s="1">
        <f t="shared" si="2"/>
        <v>1.9478141135972869E-3</v>
      </c>
    </row>
    <row r="21" spans="1:5" x14ac:dyDescent="0.25">
      <c r="A21" s="1">
        <v>3.9481589563127563E-2</v>
      </c>
      <c r="B21" s="1">
        <f t="shared" si="0"/>
        <v>3.8761589563127564E-2</v>
      </c>
      <c r="D21" s="1">
        <f t="shared" si="1"/>
        <v>-3.9481589563127563E-2</v>
      </c>
      <c r="E21" s="1">
        <f t="shared" si="2"/>
        <v>-4.0201589563127561E-2</v>
      </c>
    </row>
    <row r="22" spans="1:5" x14ac:dyDescent="0.25">
      <c r="A22" s="1">
        <v>-1.2385434728758991E-2</v>
      </c>
      <c r="B22" s="1">
        <f t="shared" si="0"/>
        <v>-1.3105434728758992E-2</v>
      </c>
      <c r="D22" s="1">
        <f t="shared" si="1"/>
        <v>1.2385434728758991E-2</v>
      </c>
      <c r="E22" s="1">
        <f t="shared" si="2"/>
        <v>1.1665434728758991E-2</v>
      </c>
    </row>
    <row r="23" spans="1:5" x14ac:dyDescent="0.25">
      <c r="A23" s="1">
        <v>-1.0602724084494842E-3</v>
      </c>
      <c r="B23" s="1">
        <f t="shared" si="0"/>
        <v>-1.7802724084494841E-3</v>
      </c>
      <c r="D23" s="1">
        <f t="shared" si="1"/>
        <v>1.0602724084494842E-3</v>
      </c>
      <c r="E23" s="1">
        <f t="shared" si="2"/>
        <v>3.4027240844948417E-4</v>
      </c>
    </row>
    <row r="24" spans="1:5" x14ac:dyDescent="0.25">
      <c r="A24" s="1">
        <v>1.3716525146962777E-2</v>
      </c>
      <c r="B24" s="1">
        <f t="shared" si="0"/>
        <v>1.2996525146962777E-2</v>
      </c>
      <c r="D24" s="1">
        <f t="shared" si="1"/>
        <v>-1.3716525146962777E-2</v>
      </c>
      <c r="E24" s="1">
        <f t="shared" si="2"/>
        <v>-1.4436525146962777E-2</v>
      </c>
    </row>
    <row r="25" spans="1:5" x14ac:dyDescent="0.25">
      <c r="A25" s="1">
        <v>-3.1456953642384086E-2</v>
      </c>
      <c r="B25" s="1">
        <f t="shared" si="0"/>
        <v>-3.2176953642384085E-2</v>
      </c>
      <c r="D25" s="1">
        <f t="shared" si="1"/>
        <v>3.1456953642384086E-2</v>
      </c>
      <c r="E25" s="1">
        <f t="shared" si="2"/>
        <v>3.0736953642384088E-2</v>
      </c>
    </row>
    <row r="26" spans="1:5" x14ac:dyDescent="0.25">
      <c r="A26" s="1">
        <v>-1.6324786324786279E-2</v>
      </c>
      <c r="B26" s="1">
        <f t="shared" si="0"/>
        <v>-1.7044786324786277E-2</v>
      </c>
      <c r="D26" s="1">
        <f t="shared" si="1"/>
        <v>1.6324786324786279E-2</v>
      </c>
      <c r="E26" s="1">
        <f t="shared" si="2"/>
        <v>1.5604786324786278E-2</v>
      </c>
    </row>
    <row r="27" spans="1:5" x14ac:dyDescent="0.25">
      <c r="A27" s="1">
        <v>-1.9510554200655981E-2</v>
      </c>
      <c r="B27" s="1">
        <f t="shared" si="0"/>
        <v>-2.0230554200655979E-2</v>
      </c>
      <c r="D27" s="1">
        <f t="shared" si="1"/>
        <v>1.9510554200655981E-2</v>
      </c>
      <c r="E27" s="1">
        <f t="shared" si="2"/>
        <v>1.8790554200655982E-2</v>
      </c>
    </row>
    <row r="28" spans="1:5" x14ac:dyDescent="0.25">
      <c r="A28" s="1">
        <v>-1.4752551676816187E-2</v>
      </c>
      <c r="B28" s="1">
        <f t="shared" si="0"/>
        <v>-1.5472551676816187E-2</v>
      </c>
      <c r="D28" s="1">
        <f t="shared" si="1"/>
        <v>1.4752551676816187E-2</v>
      </c>
      <c r="E28" s="1">
        <f t="shared" si="2"/>
        <v>1.4032551676816187E-2</v>
      </c>
    </row>
    <row r="29" spans="1:5" x14ac:dyDescent="0.25">
      <c r="A29" s="1">
        <v>-1.6735694362268579E-2</v>
      </c>
      <c r="B29" s="1">
        <f t="shared" si="0"/>
        <v>-1.7455694362268577E-2</v>
      </c>
      <c r="D29" s="1">
        <f t="shared" si="1"/>
        <v>1.6735694362268579E-2</v>
      </c>
      <c r="E29" s="1">
        <f t="shared" si="2"/>
        <v>1.601569436226858E-2</v>
      </c>
    </row>
    <row r="30" spans="1:5" x14ac:dyDescent="0.25">
      <c r="A30" s="1">
        <v>-7.3067996217656972E-3</v>
      </c>
      <c r="B30" s="1">
        <f t="shared" si="0"/>
        <v>-8.0267996217656973E-3</v>
      </c>
      <c r="D30" s="1">
        <f t="shared" si="1"/>
        <v>7.3067996217656972E-3</v>
      </c>
      <c r="E30" s="1">
        <f t="shared" si="2"/>
        <v>6.586799621765697E-3</v>
      </c>
    </row>
    <row r="31" spans="1:5" x14ac:dyDescent="0.25">
      <c r="A31" s="1">
        <v>-6.6564260112647461E-3</v>
      </c>
      <c r="B31" s="1">
        <f t="shared" si="0"/>
        <v>-7.3764260112647462E-3</v>
      </c>
      <c r="D31" s="1">
        <f t="shared" si="1"/>
        <v>6.6564260112647461E-3</v>
      </c>
      <c r="E31" s="1">
        <f t="shared" si="2"/>
        <v>5.9364260112647459E-3</v>
      </c>
    </row>
    <row r="32" spans="1:5" x14ac:dyDescent="0.25">
      <c r="A32" s="1">
        <v>0.10867697594501725</v>
      </c>
      <c r="B32" s="1">
        <f t="shared" si="0"/>
        <v>0.10795697594501726</v>
      </c>
      <c r="D32" s="1">
        <f t="shared" si="1"/>
        <v>-0.10867697594501725</v>
      </c>
      <c r="E32" s="1">
        <f t="shared" si="2"/>
        <v>-0.10939697594501725</v>
      </c>
    </row>
    <row r="33" spans="1:5" x14ac:dyDescent="0.25">
      <c r="A33" s="1">
        <v>-1.2337349397590262E-2</v>
      </c>
      <c r="B33" s="1">
        <f t="shared" si="0"/>
        <v>-1.3057349397590262E-2</v>
      </c>
      <c r="D33" s="1">
        <f t="shared" si="1"/>
        <v>1.2337349397590262E-2</v>
      </c>
      <c r="E33" s="1">
        <f t="shared" si="2"/>
        <v>1.1617349397590262E-2</v>
      </c>
    </row>
    <row r="34" spans="1:5" x14ac:dyDescent="0.25">
      <c r="A34" s="1">
        <v>4.5867083048698361E-3</v>
      </c>
      <c r="B34" s="1">
        <f t="shared" si="0"/>
        <v>3.8667083048698359E-3</v>
      </c>
      <c r="D34" s="1">
        <f t="shared" si="1"/>
        <v>-4.5867083048698361E-3</v>
      </c>
      <c r="E34" s="1">
        <f t="shared" si="2"/>
        <v>-5.3067083048698362E-3</v>
      </c>
    </row>
    <row r="35" spans="1:5" x14ac:dyDescent="0.25">
      <c r="A35" s="1">
        <v>-1.4607843137254819E-2</v>
      </c>
      <c r="B35" s="1">
        <f t="shared" si="0"/>
        <v>-1.5327843137254819E-2</v>
      </c>
      <c r="D35" s="1">
        <f t="shared" si="1"/>
        <v>1.4607843137254819E-2</v>
      </c>
      <c r="E35" s="1">
        <f t="shared" si="2"/>
        <v>1.3887843137254819E-2</v>
      </c>
    </row>
    <row r="36" spans="1:5" x14ac:dyDescent="0.25">
      <c r="A36" s="1">
        <v>-6.3675256193413748E-3</v>
      </c>
      <c r="B36" s="1">
        <f t="shared" si="0"/>
        <v>-7.087525619341375E-3</v>
      </c>
      <c r="D36" s="1">
        <f t="shared" si="1"/>
        <v>6.3675256193413748E-3</v>
      </c>
      <c r="E36" s="1">
        <f t="shared" si="2"/>
        <v>5.6475256193413747E-3</v>
      </c>
    </row>
    <row r="37" spans="1:5" x14ac:dyDescent="0.25">
      <c r="A37" s="1">
        <v>-6.0998517053880465E-2</v>
      </c>
      <c r="B37" s="1">
        <f t="shared" si="0"/>
        <v>-6.1718517053880463E-2</v>
      </c>
      <c r="D37" s="1">
        <f t="shared" si="1"/>
        <v>6.0998517053880465E-2</v>
      </c>
      <c r="E37" s="1">
        <f t="shared" si="2"/>
        <v>6.0278517053880466E-2</v>
      </c>
    </row>
    <row r="38" spans="1:5" x14ac:dyDescent="0.25">
      <c r="A38" s="1">
        <v>4.9484101916192694E-3</v>
      </c>
      <c r="B38" s="1">
        <f t="shared" si="0"/>
        <v>4.2284101916192692E-3</v>
      </c>
      <c r="D38" s="1">
        <f t="shared" si="1"/>
        <v>-4.9484101916192694E-3</v>
      </c>
      <c r="E38" s="1">
        <f t="shared" si="2"/>
        <v>-5.6684101916192695E-3</v>
      </c>
    </row>
    <row r="39" spans="1:5" x14ac:dyDescent="0.25">
      <c r="A39" s="1">
        <v>-3.6504073643000685E-2</v>
      </c>
      <c r="B39" s="1">
        <f t="shared" si="0"/>
        <v>-3.7224073643000684E-2</v>
      </c>
      <c r="D39" s="1">
        <f t="shared" si="1"/>
        <v>3.6504073643000685E-2</v>
      </c>
      <c r="E39" s="1">
        <f t="shared" si="2"/>
        <v>3.5784073643000687E-2</v>
      </c>
    </row>
    <row r="40" spans="1:5" x14ac:dyDescent="0.25">
      <c r="A40" s="1">
        <v>-3.5471117944212573E-2</v>
      </c>
      <c r="B40" s="1">
        <f t="shared" si="0"/>
        <v>-3.6191117944212571E-2</v>
      </c>
      <c r="D40" s="1">
        <f t="shared" si="1"/>
        <v>3.5471117944212573E-2</v>
      </c>
      <c r="E40" s="1">
        <f t="shared" si="2"/>
        <v>3.4751117944212574E-2</v>
      </c>
    </row>
    <row r="41" spans="1:5" x14ac:dyDescent="0.25">
      <c r="A41" s="1">
        <v>0.10743451055255064</v>
      </c>
      <c r="B41" s="1">
        <f t="shared" si="0"/>
        <v>0.10671451055255064</v>
      </c>
      <c r="D41" s="1">
        <f t="shared" si="1"/>
        <v>-0.10743451055255064</v>
      </c>
      <c r="E41" s="1">
        <f t="shared" si="2"/>
        <v>-0.10815451055255064</v>
      </c>
    </row>
    <row r="42" spans="1:5" x14ac:dyDescent="0.25">
      <c r="A42" s="1">
        <v>2.3846006512162347E-2</v>
      </c>
      <c r="B42" s="1">
        <f t="shared" si="0"/>
        <v>2.3126006512162348E-2</v>
      </c>
      <c r="D42" s="1">
        <f t="shared" si="1"/>
        <v>-2.3846006512162347E-2</v>
      </c>
      <c r="E42" s="1">
        <f t="shared" si="2"/>
        <v>-2.4566006512162345E-2</v>
      </c>
    </row>
    <row r="43" spans="1:5" x14ac:dyDescent="0.25">
      <c r="A43" s="1">
        <v>9.7125478269399664E-3</v>
      </c>
      <c r="B43" s="1">
        <f t="shared" si="0"/>
        <v>8.9925478269399662E-3</v>
      </c>
      <c r="D43" s="1">
        <f t="shared" si="1"/>
        <v>-9.7125478269399664E-3</v>
      </c>
      <c r="E43" s="1">
        <f t="shared" si="2"/>
        <v>-1.0432547826939967E-2</v>
      </c>
    </row>
    <row r="44" spans="1:5" x14ac:dyDescent="0.25">
      <c r="A44" s="1">
        <v>2.5068013991449659E-2</v>
      </c>
      <c r="B44" s="1">
        <f t="shared" si="0"/>
        <v>2.434801399144966E-2</v>
      </c>
      <c r="D44" s="1">
        <f t="shared" si="1"/>
        <v>-2.5068013991449659E-2</v>
      </c>
      <c r="E44" s="1">
        <f t="shared" si="2"/>
        <v>-2.5788013991449657E-2</v>
      </c>
    </row>
    <row r="45" spans="1:5" x14ac:dyDescent="0.25">
      <c r="A45" s="1">
        <v>-3.2389874426948399E-2</v>
      </c>
      <c r="B45" s="1">
        <f t="shared" si="0"/>
        <v>-3.3109874426948398E-2</v>
      </c>
      <c r="D45" s="1">
        <f t="shared" si="1"/>
        <v>3.2389874426948399E-2</v>
      </c>
      <c r="E45" s="1">
        <f t="shared" si="2"/>
        <v>3.1669874426948401E-2</v>
      </c>
    </row>
    <row r="46" spans="1:5" x14ac:dyDescent="0.25">
      <c r="A46" s="1">
        <v>-6.6330209084354733E-2</v>
      </c>
      <c r="B46" s="1">
        <f t="shared" si="0"/>
        <v>-6.7050209084354731E-2</v>
      </c>
      <c r="D46" s="1">
        <f t="shared" si="1"/>
        <v>6.6330209084354733E-2</v>
      </c>
      <c r="E46" s="1">
        <f t="shared" si="2"/>
        <v>6.5610209084354734E-2</v>
      </c>
    </row>
    <row r="47" spans="1:5" x14ac:dyDescent="0.25">
      <c r="A47" s="1">
        <v>-1.1784023954409339E-2</v>
      </c>
      <c r="B47" s="1">
        <f t="shared" si="0"/>
        <v>-1.2504023954409339E-2</v>
      </c>
      <c r="D47" s="1">
        <f t="shared" si="1"/>
        <v>1.1784023954409339E-2</v>
      </c>
      <c r="E47" s="1">
        <f t="shared" si="2"/>
        <v>1.1064023954409339E-2</v>
      </c>
    </row>
    <row r="48" spans="1:5" x14ac:dyDescent="0.25">
      <c r="A48" s="1">
        <v>-2.0037142019352909E-2</v>
      </c>
      <c r="B48" s="1">
        <f t="shared" si="0"/>
        <v>-2.0757142019352907E-2</v>
      </c>
      <c r="D48" s="1">
        <f t="shared" si="1"/>
        <v>2.0037142019352909E-2</v>
      </c>
      <c r="E48" s="1">
        <f t="shared" si="2"/>
        <v>1.9317142019352911E-2</v>
      </c>
    </row>
    <row r="49" spans="1:5" x14ac:dyDescent="0.25">
      <c r="A49" s="1">
        <v>-1.6002299731697884E-2</v>
      </c>
      <c r="B49" s="1">
        <f t="shared" si="0"/>
        <v>-1.6722299731697882E-2</v>
      </c>
      <c r="D49" s="1">
        <f t="shared" si="1"/>
        <v>1.6002299731697884E-2</v>
      </c>
      <c r="E49" s="1">
        <f t="shared" si="2"/>
        <v>1.5282299731697884E-2</v>
      </c>
    </row>
    <row r="50" spans="1:5" x14ac:dyDescent="0.25">
      <c r="A50" s="1">
        <v>-1.012756840977699E-2</v>
      </c>
      <c r="B50" s="1">
        <f t="shared" si="0"/>
        <v>-1.084756840977699E-2</v>
      </c>
      <c r="D50" s="1">
        <f t="shared" si="1"/>
        <v>1.012756840977699E-2</v>
      </c>
      <c r="E50" s="1">
        <f t="shared" si="2"/>
        <v>9.40756840977699E-3</v>
      </c>
    </row>
    <row r="51" spans="1:5" x14ac:dyDescent="0.25">
      <c r="A51" s="1">
        <v>-4.6273980526367322E-3</v>
      </c>
      <c r="B51" s="1">
        <f t="shared" si="0"/>
        <v>-5.3473980526367324E-3</v>
      </c>
      <c r="D51" s="1">
        <f t="shared" si="1"/>
        <v>4.6273980526367322E-3</v>
      </c>
      <c r="E51" s="1">
        <f t="shared" si="2"/>
        <v>3.9073980526367321E-3</v>
      </c>
    </row>
    <row r="52" spans="1:5" x14ac:dyDescent="0.25">
      <c r="A52" s="1">
        <v>-1.4043583535109027E-2</v>
      </c>
      <c r="B52" s="1">
        <f t="shared" si="0"/>
        <v>-1.4763583535109027E-2</v>
      </c>
      <c r="D52" s="1">
        <f t="shared" si="1"/>
        <v>1.4043583535109027E-2</v>
      </c>
      <c r="E52" s="1">
        <f t="shared" si="2"/>
        <v>1.3323583535109026E-2</v>
      </c>
    </row>
    <row r="53" spans="1:5" x14ac:dyDescent="0.25">
      <c r="A53" s="1">
        <v>-2.7698185291308366E-3</v>
      </c>
      <c r="B53" s="1">
        <f t="shared" si="0"/>
        <v>-3.4898185291308368E-3</v>
      </c>
      <c r="D53" s="1">
        <f t="shared" si="1"/>
        <v>2.7698185291308366E-3</v>
      </c>
      <c r="E53" s="1">
        <f t="shared" si="2"/>
        <v>2.0498185291308365E-3</v>
      </c>
    </row>
    <row r="54" spans="1:5" x14ac:dyDescent="0.25">
      <c r="A54" s="1">
        <v>1.1876257063499712E-2</v>
      </c>
      <c r="B54" s="1">
        <f t="shared" si="0"/>
        <v>1.1156257063499712E-2</v>
      </c>
      <c r="D54" s="1">
        <f t="shared" si="1"/>
        <v>-1.1876257063499712E-2</v>
      </c>
      <c r="E54" s="1">
        <f t="shared" si="2"/>
        <v>-1.2596257063499712E-2</v>
      </c>
    </row>
    <row r="55" spans="1:5" x14ac:dyDescent="0.25">
      <c r="A55" s="1">
        <v>-4.9432974701947912E-3</v>
      </c>
      <c r="B55" s="1">
        <f t="shared" si="0"/>
        <v>-5.6632974701947914E-3</v>
      </c>
      <c r="D55" s="1">
        <f t="shared" si="1"/>
        <v>4.9432974701947912E-3</v>
      </c>
      <c r="E55" s="1">
        <f t="shared" si="2"/>
        <v>4.2232974701947911E-3</v>
      </c>
    </row>
    <row r="56" spans="1:5" x14ac:dyDescent="0.25">
      <c r="A56" s="1">
        <v>-1.7241379310344768E-2</v>
      </c>
      <c r="B56" s="1">
        <f t="shared" si="0"/>
        <v>-1.7961379310344767E-2</v>
      </c>
      <c r="D56" s="1">
        <f t="shared" si="1"/>
        <v>1.7241379310344768E-2</v>
      </c>
      <c r="E56" s="1">
        <f t="shared" si="2"/>
        <v>1.652137931034477E-2</v>
      </c>
    </row>
    <row r="57" spans="1:5" x14ac:dyDescent="0.25">
      <c r="A57" s="1">
        <v>-2.0779469501101135E-2</v>
      </c>
      <c r="B57" s="1">
        <f t="shared" si="0"/>
        <v>-2.1499469501101133E-2</v>
      </c>
      <c r="D57" s="1">
        <f t="shared" si="1"/>
        <v>2.0779469501101135E-2</v>
      </c>
      <c r="E57" s="1">
        <f t="shared" si="2"/>
        <v>2.0059469501101136E-2</v>
      </c>
    </row>
    <row r="58" spans="1:5" x14ac:dyDescent="0.25">
      <c r="A58" s="1">
        <v>-1.4472912184627372E-2</v>
      </c>
      <c r="B58" s="1">
        <f t="shared" si="0"/>
        <v>-1.5192912184627372E-2</v>
      </c>
      <c r="D58" s="1">
        <f t="shared" si="1"/>
        <v>1.4472912184627372E-2</v>
      </c>
      <c r="E58" s="1">
        <f t="shared" si="2"/>
        <v>1.3752912184627372E-2</v>
      </c>
    </row>
    <row r="59" spans="1:5" x14ac:dyDescent="0.25">
      <c r="A59" s="1">
        <v>0.10140736456525933</v>
      </c>
      <c r="B59" s="1">
        <f t="shared" si="0"/>
        <v>0.10068736456525933</v>
      </c>
      <c r="D59" s="1">
        <f t="shared" si="1"/>
        <v>-0.10140736456525933</v>
      </c>
      <c r="E59" s="1">
        <f t="shared" si="2"/>
        <v>-0.10212736456525932</v>
      </c>
    </row>
    <row r="60" spans="1:5" x14ac:dyDescent="0.25">
      <c r="A60" s="1">
        <v>-2.205496236653242E-2</v>
      </c>
      <c r="B60" s="1">
        <f t="shared" si="0"/>
        <v>-2.2774962366532418E-2</v>
      </c>
      <c r="D60" s="1">
        <f t="shared" si="1"/>
        <v>2.205496236653242E-2</v>
      </c>
      <c r="E60" s="1">
        <f t="shared" si="2"/>
        <v>2.1334962366532421E-2</v>
      </c>
    </row>
    <row r="61" spans="1:5" x14ac:dyDescent="0.25">
      <c r="A61" s="1">
        <v>-1.2759034081178211E-2</v>
      </c>
      <c r="B61" s="1">
        <f t="shared" si="0"/>
        <v>-1.3479034081178211E-2</v>
      </c>
      <c r="D61" s="1">
        <f t="shared" si="1"/>
        <v>1.2759034081178211E-2</v>
      </c>
      <c r="E61" s="1">
        <f t="shared" si="2"/>
        <v>1.2039034081178211E-2</v>
      </c>
    </row>
    <row r="62" spans="1:5" x14ac:dyDescent="0.25">
      <c r="A62" s="1">
        <v>-1.4485211206522602E-2</v>
      </c>
      <c r="B62" s="1">
        <f t="shared" si="0"/>
        <v>-1.5205211206522603E-2</v>
      </c>
      <c r="D62" s="1">
        <f t="shared" si="1"/>
        <v>1.4485211206522602E-2</v>
      </c>
      <c r="E62" s="1">
        <f t="shared" si="2"/>
        <v>1.3765211206522602E-2</v>
      </c>
    </row>
    <row r="63" spans="1:5" x14ac:dyDescent="0.25">
      <c r="A63" s="1">
        <v>-1.4192886456908301E-2</v>
      </c>
      <c r="B63" s="1">
        <f t="shared" si="0"/>
        <v>-1.4912886456908301E-2</v>
      </c>
      <c r="D63" s="1">
        <f t="shared" si="1"/>
        <v>1.4192886456908301E-2</v>
      </c>
      <c r="E63" s="1">
        <f t="shared" si="2"/>
        <v>1.3472886456908301E-2</v>
      </c>
    </row>
    <row r="64" spans="1:5" x14ac:dyDescent="0.25">
      <c r="A64" s="1">
        <v>2.3330442324371186E-2</v>
      </c>
      <c r="B64" s="1">
        <f t="shared" si="0"/>
        <v>2.2610442324371188E-2</v>
      </c>
      <c r="D64" s="1">
        <f t="shared" si="1"/>
        <v>-2.3330442324371186E-2</v>
      </c>
      <c r="E64" s="1">
        <f t="shared" si="2"/>
        <v>-2.4050442324371184E-2</v>
      </c>
    </row>
    <row r="65" spans="1:5" x14ac:dyDescent="0.25">
      <c r="A65" s="1">
        <v>-2.0158067667169949E-2</v>
      </c>
      <c r="B65" s="1">
        <f t="shared" si="0"/>
        <v>-2.0878067667169948E-2</v>
      </c>
      <c r="D65" s="1">
        <f t="shared" si="1"/>
        <v>2.0158067667169949E-2</v>
      </c>
      <c r="E65" s="1">
        <f t="shared" si="2"/>
        <v>1.9438067667169951E-2</v>
      </c>
    </row>
    <row r="66" spans="1:5" x14ac:dyDescent="0.25">
      <c r="A66" s="1">
        <v>-2.1388435744063815E-2</v>
      </c>
      <c r="B66" s="1">
        <f t="shared" ref="B66:B129" si="3">A66-0.00036*2</f>
        <v>-2.2108435744063813E-2</v>
      </c>
      <c r="D66" s="1">
        <f t="shared" ref="D66:D129" si="4">A66*-1</f>
        <v>2.1388435744063815E-2</v>
      </c>
      <c r="E66" s="1">
        <f t="shared" ref="E66:E129" si="5">D66-0.00036*2</f>
        <v>2.0668435744063816E-2</v>
      </c>
    </row>
    <row r="67" spans="1:5" x14ac:dyDescent="0.25">
      <c r="A67" s="1">
        <v>-2.431233362910375E-2</v>
      </c>
      <c r="B67" s="1">
        <f t="shared" si="3"/>
        <v>-2.5032333629103749E-2</v>
      </c>
      <c r="D67" s="1">
        <f t="shared" si="4"/>
        <v>2.431233362910375E-2</v>
      </c>
      <c r="E67" s="1">
        <f t="shared" si="5"/>
        <v>2.3592333629103752E-2</v>
      </c>
    </row>
    <row r="68" spans="1:5" x14ac:dyDescent="0.25">
      <c r="A68" s="1">
        <v>-2.0552928337577284E-2</v>
      </c>
      <c r="B68" s="1">
        <f t="shared" si="3"/>
        <v>-2.1272928337577282E-2</v>
      </c>
      <c r="D68" s="1">
        <f t="shared" si="4"/>
        <v>2.0552928337577284E-2</v>
      </c>
      <c r="E68" s="1">
        <f t="shared" si="5"/>
        <v>1.9832928337577285E-2</v>
      </c>
    </row>
    <row r="69" spans="1:5" x14ac:dyDescent="0.25">
      <c r="A69" s="1">
        <v>-1.46141507752629E-2</v>
      </c>
      <c r="B69" s="1">
        <f t="shared" si="3"/>
        <v>-1.53341507752629E-2</v>
      </c>
      <c r="D69" s="1">
        <f t="shared" si="4"/>
        <v>1.46141507752629E-2</v>
      </c>
      <c r="E69" s="1">
        <f t="shared" si="5"/>
        <v>1.38941507752629E-2</v>
      </c>
    </row>
    <row r="70" spans="1:5" x14ac:dyDescent="0.25">
      <c r="A70" s="1">
        <v>-6.5111231687465946E-3</v>
      </c>
      <c r="B70" s="1">
        <f t="shared" si="3"/>
        <v>-7.2311231687465947E-3</v>
      </c>
      <c r="D70" s="1">
        <f t="shared" si="4"/>
        <v>6.5111231687465946E-3</v>
      </c>
      <c r="E70" s="1">
        <f t="shared" si="5"/>
        <v>5.7911231687465944E-3</v>
      </c>
    </row>
    <row r="71" spans="1:5" x14ac:dyDescent="0.25">
      <c r="A71" s="1">
        <v>-6.1994609164420147E-3</v>
      </c>
      <c r="B71" s="1">
        <f t="shared" si="3"/>
        <v>-6.9194609164420148E-3</v>
      </c>
      <c r="D71" s="1">
        <f t="shared" si="4"/>
        <v>6.1994609164420147E-3</v>
      </c>
      <c r="E71" s="1">
        <f t="shared" si="5"/>
        <v>5.4794609164420145E-3</v>
      </c>
    </row>
    <row r="72" spans="1:5" x14ac:dyDescent="0.25">
      <c r="A72" s="1">
        <v>-1.1843413796221006E-2</v>
      </c>
      <c r="B72" s="1">
        <f t="shared" si="3"/>
        <v>-1.2563413796221006E-2</v>
      </c>
      <c r="D72" s="1">
        <f t="shared" si="4"/>
        <v>1.1843413796221006E-2</v>
      </c>
      <c r="E72" s="1">
        <f t="shared" si="5"/>
        <v>1.1123413796221006E-2</v>
      </c>
    </row>
    <row r="73" spans="1:5" x14ac:dyDescent="0.25">
      <c r="A73" s="1">
        <v>-9.2923516797712592E-3</v>
      </c>
      <c r="B73" s="1">
        <f t="shared" si="3"/>
        <v>-1.0012351679771259E-2</v>
      </c>
      <c r="D73" s="1">
        <f t="shared" si="4"/>
        <v>9.2923516797712592E-3</v>
      </c>
      <c r="E73" s="1">
        <f t="shared" si="5"/>
        <v>8.572351679771259E-3</v>
      </c>
    </row>
    <row r="74" spans="1:5" x14ac:dyDescent="0.25">
      <c r="A74" s="1">
        <v>-9.9206349206348281E-3</v>
      </c>
      <c r="B74" s="1">
        <f t="shared" si="3"/>
        <v>-1.0640634920634828E-2</v>
      </c>
      <c r="D74" s="1">
        <f t="shared" si="4"/>
        <v>9.9206349206348281E-3</v>
      </c>
      <c r="E74" s="1">
        <f t="shared" si="5"/>
        <v>9.200634920634828E-3</v>
      </c>
    </row>
    <row r="75" spans="1:5" x14ac:dyDescent="0.25">
      <c r="A75" s="1">
        <v>-2.0807287015538481E-2</v>
      </c>
      <c r="B75" s="1">
        <f t="shared" si="3"/>
        <v>-2.1527287015538479E-2</v>
      </c>
      <c r="D75" s="1">
        <f t="shared" si="4"/>
        <v>2.0807287015538481E-2</v>
      </c>
      <c r="E75" s="1">
        <f t="shared" si="5"/>
        <v>2.0087287015538483E-2</v>
      </c>
    </row>
    <row r="76" spans="1:5" x14ac:dyDescent="0.25">
      <c r="A76" s="1">
        <v>4.2498860009119906E-2</v>
      </c>
      <c r="B76" s="1">
        <f t="shared" si="3"/>
        <v>4.1778860009119907E-2</v>
      </c>
      <c r="D76" s="1">
        <f t="shared" si="4"/>
        <v>-4.2498860009119906E-2</v>
      </c>
      <c r="E76" s="1">
        <f t="shared" si="5"/>
        <v>-4.3218860009119904E-2</v>
      </c>
    </row>
    <row r="77" spans="1:5" x14ac:dyDescent="0.25">
      <c r="A77" s="1">
        <v>-2.6573959424707125E-2</v>
      </c>
      <c r="B77" s="1">
        <f t="shared" si="3"/>
        <v>-2.7293959424707123E-2</v>
      </c>
      <c r="D77" s="1">
        <f t="shared" si="4"/>
        <v>2.6573959424707125E-2</v>
      </c>
      <c r="E77" s="1">
        <f t="shared" si="5"/>
        <v>2.5853959424707126E-2</v>
      </c>
    </row>
    <row r="78" spans="1:5" x14ac:dyDescent="0.25">
      <c r="A78" s="1">
        <v>4.7064579256360026E-2</v>
      </c>
      <c r="B78" s="1">
        <f t="shared" si="3"/>
        <v>4.6344579256360027E-2</v>
      </c>
      <c r="D78" s="1">
        <f t="shared" si="4"/>
        <v>-4.7064579256360026E-2</v>
      </c>
      <c r="E78" s="1">
        <f t="shared" si="5"/>
        <v>-4.7784579256360024E-2</v>
      </c>
    </row>
    <row r="79" spans="1:5" x14ac:dyDescent="0.25">
      <c r="A79" s="1">
        <v>-1.7352910976486405E-2</v>
      </c>
      <c r="B79" s="1">
        <f t="shared" si="3"/>
        <v>-1.8072910976486403E-2</v>
      </c>
      <c r="D79" s="1">
        <f t="shared" si="4"/>
        <v>1.7352910976486405E-2</v>
      </c>
      <c r="E79" s="1">
        <f t="shared" si="5"/>
        <v>1.6632910976486406E-2</v>
      </c>
    </row>
    <row r="80" spans="1:5" x14ac:dyDescent="0.25">
      <c r="A80" s="1">
        <v>-1.3897596656217467E-2</v>
      </c>
      <c r="B80" s="1">
        <f t="shared" si="3"/>
        <v>-1.4617596656217468E-2</v>
      </c>
      <c r="D80" s="1">
        <f t="shared" si="4"/>
        <v>1.3897596656217467E-2</v>
      </c>
      <c r="E80" s="1">
        <f t="shared" si="5"/>
        <v>1.3177596656217467E-2</v>
      </c>
    </row>
    <row r="81" spans="1:5" x14ac:dyDescent="0.25">
      <c r="A81" s="1">
        <v>-7.1112027208081012E-3</v>
      </c>
      <c r="B81" s="1">
        <f t="shared" si="3"/>
        <v>-7.8312027208081014E-3</v>
      </c>
      <c r="D81" s="1">
        <f t="shared" si="4"/>
        <v>7.1112027208081012E-3</v>
      </c>
      <c r="E81" s="1">
        <f t="shared" si="5"/>
        <v>6.391202720808101E-3</v>
      </c>
    </row>
    <row r="82" spans="1:5" x14ac:dyDescent="0.25">
      <c r="A82" s="1">
        <v>-1.5673655802366737E-2</v>
      </c>
      <c r="B82" s="1">
        <f t="shared" si="3"/>
        <v>-1.6393655802366736E-2</v>
      </c>
      <c r="D82" s="1">
        <f t="shared" si="4"/>
        <v>1.5673655802366737E-2</v>
      </c>
      <c r="E82" s="1">
        <f t="shared" si="5"/>
        <v>1.4953655802366737E-2</v>
      </c>
    </row>
    <row r="83" spans="1:5" x14ac:dyDescent="0.25">
      <c r="A83" s="1">
        <v>4.0878896269800459E-3</v>
      </c>
      <c r="B83" s="1">
        <f t="shared" si="3"/>
        <v>3.3678896269800458E-3</v>
      </c>
      <c r="D83" s="1">
        <f t="shared" si="4"/>
        <v>-4.0878896269800459E-3</v>
      </c>
      <c r="E83" s="1">
        <f t="shared" si="5"/>
        <v>-4.8078896269800461E-3</v>
      </c>
    </row>
    <row r="84" spans="1:5" x14ac:dyDescent="0.25">
      <c r="A84" s="1">
        <v>-7.735368956742969E-3</v>
      </c>
      <c r="B84" s="1">
        <f t="shared" si="3"/>
        <v>-8.4553689567429691E-3</v>
      </c>
      <c r="D84" s="1">
        <f t="shared" si="4"/>
        <v>7.735368956742969E-3</v>
      </c>
      <c r="E84" s="1">
        <f t="shared" si="5"/>
        <v>7.0153689567429688E-3</v>
      </c>
    </row>
    <row r="85" spans="1:5" x14ac:dyDescent="0.25">
      <c r="A85" s="1">
        <v>6.059993940006513E-4</v>
      </c>
      <c r="B85" s="1">
        <f t="shared" si="3"/>
        <v>-1.1400060599934874E-4</v>
      </c>
      <c r="D85" s="1">
        <f t="shared" si="4"/>
        <v>-6.059993940006513E-4</v>
      </c>
      <c r="E85" s="1">
        <f t="shared" si="5"/>
        <v>-1.3259993940006513E-3</v>
      </c>
    </row>
    <row r="86" spans="1:5" x14ac:dyDescent="0.25">
      <c r="A86" s="1">
        <v>1.1002321590794464E-2</v>
      </c>
      <c r="B86" s="1">
        <f t="shared" si="3"/>
        <v>1.0282321590794464E-2</v>
      </c>
      <c r="D86" s="1">
        <f t="shared" si="4"/>
        <v>-1.1002321590794464E-2</v>
      </c>
      <c r="E86" s="1">
        <f t="shared" si="5"/>
        <v>-1.1722321590794465E-2</v>
      </c>
    </row>
    <row r="87" spans="1:5" x14ac:dyDescent="0.25">
      <c r="A87" s="1">
        <v>-2.2453561951418594E-2</v>
      </c>
      <c r="B87" s="1">
        <f t="shared" si="3"/>
        <v>-2.3173561951418592E-2</v>
      </c>
      <c r="D87" s="1">
        <f t="shared" si="4"/>
        <v>2.2453561951418594E-2</v>
      </c>
      <c r="E87" s="1">
        <f t="shared" si="5"/>
        <v>2.1733561951418595E-2</v>
      </c>
    </row>
    <row r="88" spans="1:5" x14ac:dyDescent="0.25">
      <c r="A88" s="1">
        <v>-6.4731676759239463E-3</v>
      </c>
      <c r="B88" s="1">
        <f t="shared" si="3"/>
        <v>-7.1931676759239465E-3</v>
      </c>
      <c r="D88" s="1">
        <f t="shared" si="4"/>
        <v>6.4731676759239463E-3</v>
      </c>
      <c r="E88" s="1">
        <f t="shared" si="5"/>
        <v>5.7531676759239462E-3</v>
      </c>
    </row>
    <row r="89" spans="1:5" x14ac:dyDescent="0.25">
      <c r="A89" s="1">
        <v>-6.742738589211596E-3</v>
      </c>
      <c r="B89" s="1">
        <f t="shared" si="3"/>
        <v>-7.4627385892115962E-3</v>
      </c>
      <c r="D89" s="1">
        <f t="shared" si="4"/>
        <v>6.742738589211596E-3</v>
      </c>
      <c r="E89" s="1">
        <f t="shared" si="5"/>
        <v>6.0227385892115959E-3</v>
      </c>
    </row>
    <row r="90" spans="1:5" x14ac:dyDescent="0.25">
      <c r="A90" s="1">
        <v>1.2741514360313304E-2</v>
      </c>
      <c r="B90" s="1">
        <f t="shared" si="3"/>
        <v>1.2021514360313304E-2</v>
      </c>
      <c r="D90" s="1">
        <f t="shared" si="4"/>
        <v>-1.2741514360313304E-2</v>
      </c>
      <c r="E90" s="1">
        <f t="shared" si="5"/>
        <v>-1.3461514360313304E-2</v>
      </c>
    </row>
    <row r="91" spans="1:5" x14ac:dyDescent="0.25">
      <c r="A91" s="1">
        <v>-4.4747734645931729E-4</v>
      </c>
      <c r="B91" s="1">
        <f t="shared" si="3"/>
        <v>-1.1674773464593173E-3</v>
      </c>
      <c r="D91" s="1">
        <f t="shared" si="4"/>
        <v>4.4747734645931729E-4</v>
      </c>
      <c r="E91" s="1">
        <f t="shared" si="5"/>
        <v>-2.7252265354068276E-4</v>
      </c>
    </row>
    <row r="92" spans="1:5" x14ac:dyDescent="0.25">
      <c r="A92" s="1">
        <v>-3.2456631225517472E-3</v>
      </c>
      <c r="B92" s="1">
        <f t="shared" si="3"/>
        <v>-3.9656631225517469E-3</v>
      </c>
      <c r="D92" s="1">
        <f t="shared" si="4"/>
        <v>3.2456631225517472E-3</v>
      </c>
      <c r="E92" s="1">
        <f t="shared" si="5"/>
        <v>2.525663122551747E-3</v>
      </c>
    </row>
    <row r="93" spans="1:5" x14ac:dyDescent="0.25">
      <c r="A93" s="1">
        <v>-7.4743418116912539E-3</v>
      </c>
      <c r="B93" s="1">
        <f t="shared" si="3"/>
        <v>-8.1943418116912532E-3</v>
      </c>
      <c r="D93" s="1">
        <f t="shared" si="4"/>
        <v>7.4743418116912539E-3</v>
      </c>
      <c r="E93" s="1">
        <f t="shared" si="5"/>
        <v>6.7543418116912538E-3</v>
      </c>
    </row>
    <row r="94" spans="1:5" x14ac:dyDescent="0.25">
      <c r="A94" s="1">
        <v>1.0452961672473872E-2</v>
      </c>
      <c r="B94" s="1">
        <f t="shared" si="3"/>
        <v>9.7329616724738718E-3</v>
      </c>
      <c r="D94" s="1">
        <f t="shared" si="4"/>
        <v>-1.0452961672473872E-2</v>
      </c>
      <c r="E94" s="1">
        <f t="shared" si="5"/>
        <v>-1.1172961672473872E-2</v>
      </c>
    </row>
    <row r="95" spans="1:5" x14ac:dyDescent="0.25">
      <c r="A95" s="1">
        <v>1.9877328487051361E-2</v>
      </c>
      <c r="B95" s="1">
        <f t="shared" si="3"/>
        <v>1.9157328487051362E-2</v>
      </c>
      <c r="D95" s="1">
        <f t="shared" si="4"/>
        <v>-1.9877328487051361E-2</v>
      </c>
      <c r="E95" s="1">
        <f t="shared" si="5"/>
        <v>-2.0597328487051359E-2</v>
      </c>
    </row>
    <row r="96" spans="1:5" x14ac:dyDescent="0.25">
      <c r="A96" s="1">
        <v>-1.4923710880944513E-2</v>
      </c>
      <c r="B96" s="1">
        <f t="shared" si="3"/>
        <v>-1.5643710880944513E-2</v>
      </c>
      <c r="D96" s="1">
        <f t="shared" si="4"/>
        <v>1.4923710880944513E-2</v>
      </c>
      <c r="E96" s="1">
        <f t="shared" si="5"/>
        <v>1.4203710880944513E-2</v>
      </c>
    </row>
    <row r="97" spans="1:5" x14ac:dyDescent="0.25">
      <c r="A97" s="1">
        <v>-2.3044003072533949E-3</v>
      </c>
      <c r="B97" s="1">
        <f t="shared" si="3"/>
        <v>-3.024400307253395E-3</v>
      </c>
      <c r="D97" s="1">
        <f t="shared" si="4"/>
        <v>2.3044003072533949E-3</v>
      </c>
      <c r="E97" s="1">
        <f t="shared" si="5"/>
        <v>1.5844003072533947E-3</v>
      </c>
    </row>
    <row r="98" spans="1:5" x14ac:dyDescent="0.25">
      <c r="A98" s="1">
        <v>-3.3875934887813458E-2</v>
      </c>
      <c r="B98" s="1">
        <f t="shared" si="3"/>
        <v>-3.4595934887813456E-2</v>
      </c>
      <c r="D98" s="1">
        <f t="shared" si="4"/>
        <v>3.3875934887813458E-2</v>
      </c>
      <c r="E98" s="1">
        <f t="shared" si="5"/>
        <v>3.315593488781346E-2</v>
      </c>
    </row>
    <row r="99" spans="1:5" x14ac:dyDescent="0.25">
      <c r="A99" s="1">
        <v>-2.5000000000000053E-2</v>
      </c>
      <c r="B99" s="1">
        <f t="shared" si="3"/>
        <v>-2.5720000000000052E-2</v>
      </c>
      <c r="D99" s="1">
        <f t="shared" si="4"/>
        <v>2.5000000000000053E-2</v>
      </c>
      <c r="E99" s="1">
        <f t="shared" si="5"/>
        <v>2.4280000000000055E-2</v>
      </c>
    </row>
    <row r="100" spans="1:5" x14ac:dyDescent="0.25">
      <c r="A100" s="1">
        <v>-7.5286415711948726E-3</v>
      </c>
      <c r="B100" s="1">
        <f t="shared" si="3"/>
        <v>-8.2486415711948719E-3</v>
      </c>
      <c r="D100" s="1">
        <f t="shared" si="4"/>
        <v>7.5286415711948726E-3</v>
      </c>
      <c r="E100" s="1">
        <f t="shared" si="5"/>
        <v>6.8086415711948725E-3</v>
      </c>
    </row>
    <row r="101" spans="1:5" x14ac:dyDescent="0.25">
      <c r="A101" s="1">
        <v>-2.0251245397444339E-2</v>
      </c>
      <c r="B101" s="1">
        <f t="shared" si="3"/>
        <v>-2.0971245397444337E-2</v>
      </c>
      <c r="D101" s="1">
        <f t="shared" si="4"/>
        <v>2.0251245397444339E-2</v>
      </c>
      <c r="E101" s="1">
        <f t="shared" si="5"/>
        <v>1.953124539744434E-2</v>
      </c>
    </row>
    <row r="102" spans="1:5" x14ac:dyDescent="0.25">
      <c r="A102" s="1">
        <v>4.421355145351871E-4</v>
      </c>
      <c r="B102" s="1">
        <f t="shared" si="3"/>
        <v>-2.7786448546481294E-4</v>
      </c>
      <c r="D102" s="1">
        <f t="shared" si="4"/>
        <v>-4.421355145351871E-4</v>
      </c>
      <c r="E102" s="1">
        <f t="shared" si="5"/>
        <v>-1.1621355145351871E-3</v>
      </c>
    </row>
    <row r="103" spans="1:5" x14ac:dyDescent="0.25">
      <c r="A103" s="1">
        <v>-1.1058277120424648E-2</v>
      </c>
      <c r="B103" s="1">
        <f t="shared" si="3"/>
        <v>-1.1778277120424648E-2</v>
      </c>
      <c r="D103" s="1">
        <f t="shared" si="4"/>
        <v>1.1058277120424648E-2</v>
      </c>
      <c r="E103" s="1">
        <f t="shared" si="5"/>
        <v>1.0338277120424648E-2</v>
      </c>
    </row>
    <row r="104" spans="1:5" x14ac:dyDescent="0.25">
      <c r="A104" s="1">
        <v>2.1133847702113261E-2</v>
      </c>
      <c r="B104" s="1">
        <f t="shared" si="3"/>
        <v>2.0413847702113262E-2</v>
      </c>
      <c r="D104" s="1">
        <f t="shared" si="4"/>
        <v>-2.1133847702113261E-2</v>
      </c>
      <c r="E104" s="1">
        <f t="shared" si="5"/>
        <v>-2.1853847702113259E-2</v>
      </c>
    </row>
    <row r="105" spans="1:5" x14ac:dyDescent="0.25">
      <c r="A105" s="1">
        <v>-1.6221156042951847E-2</v>
      </c>
      <c r="B105" s="1">
        <f t="shared" si="3"/>
        <v>-1.6941156042951846E-2</v>
      </c>
      <c r="D105" s="1">
        <f t="shared" si="4"/>
        <v>1.6221156042951847E-2</v>
      </c>
      <c r="E105" s="1">
        <f t="shared" si="5"/>
        <v>1.5501156042951847E-2</v>
      </c>
    </row>
    <row r="106" spans="1:5" x14ac:dyDescent="0.25">
      <c r="A106" s="1">
        <v>3.8318625174175217E-3</v>
      </c>
      <c r="B106" s="1">
        <f t="shared" si="3"/>
        <v>3.1118625174175216E-3</v>
      </c>
      <c r="D106" s="1">
        <f t="shared" si="4"/>
        <v>-3.8318625174175217E-3</v>
      </c>
      <c r="E106" s="1">
        <f t="shared" si="5"/>
        <v>-4.5518625174175214E-3</v>
      </c>
    </row>
    <row r="107" spans="1:5" x14ac:dyDescent="0.25">
      <c r="A107" s="1">
        <v>-1.6318918288844998E-3</v>
      </c>
      <c r="B107" s="1">
        <f t="shared" si="3"/>
        <v>-2.3518918288844997E-3</v>
      </c>
      <c r="D107" s="1">
        <f t="shared" si="4"/>
        <v>1.6318918288844998E-3</v>
      </c>
      <c r="E107" s="1">
        <f t="shared" si="5"/>
        <v>9.1189182888449973E-4</v>
      </c>
    </row>
    <row r="108" spans="1:5" x14ac:dyDescent="0.25">
      <c r="A108" s="1">
        <v>3.5026269702279333E-4</v>
      </c>
      <c r="B108" s="1">
        <f t="shared" si="3"/>
        <v>-3.6973730297720672E-4</v>
      </c>
      <c r="D108" s="1">
        <f t="shared" si="4"/>
        <v>-3.5026269702279333E-4</v>
      </c>
      <c r="E108" s="1">
        <f t="shared" si="5"/>
        <v>-1.0702626970227934E-3</v>
      </c>
    </row>
    <row r="109" spans="1:5" x14ac:dyDescent="0.25">
      <c r="A109" s="1">
        <v>-5.8397570661070282E-4</v>
      </c>
      <c r="B109" s="1">
        <f t="shared" si="3"/>
        <v>-1.3039757066107029E-3</v>
      </c>
      <c r="D109" s="1">
        <f t="shared" si="4"/>
        <v>5.8397570661070282E-4</v>
      </c>
      <c r="E109" s="1">
        <f t="shared" si="5"/>
        <v>-1.3602429338929723E-4</v>
      </c>
    </row>
    <row r="110" spans="1:5" x14ac:dyDescent="0.25">
      <c r="A110" s="1">
        <v>8.881617389271906E-3</v>
      </c>
      <c r="B110" s="1">
        <f t="shared" si="3"/>
        <v>8.1616173892719059E-3</v>
      </c>
      <c r="D110" s="1">
        <f t="shared" si="4"/>
        <v>-8.881617389271906E-3</v>
      </c>
      <c r="E110" s="1">
        <f t="shared" si="5"/>
        <v>-9.6016173892719062E-3</v>
      </c>
    </row>
    <row r="111" spans="1:5" x14ac:dyDescent="0.25">
      <c r="A111" s="1">
        <v>-1.6035844829619152E-2</v>
      </c>
      <c r="B111" s="1">
        <f t="shared" si="3"/>
        <v>-1.675584482961915E-2</v>
      </c>
      <c r="D111" s="1">
        <f t="shared" si="4"/>
        <v>1.6035844829619152E-2</v>
      </c>
      <c r="E111" s="1">
        <f t="shared" si="5"/>
        <v>1.5315844829619151E-2</v>
      </c>
    </row>
    <row r="112" spans="1:5" x14ac:dyDescent="0.25">
      <c r="A112" s="1">
        <v>-5.9916117435590225E-3</v>
      </c>
      <c r="B112" s="1">
        <f t="shared" si="3"/>
        <v>-6.7116117435590227E-3</v>
      </c>
      <c r="D112" s="1">
        <f t="shared" si="4"/>
        <v>5.9916117435590225E-3</v>
      </c>
      <c r="E112" s="1">
        <f t="shared" si="5"/>
        <v>5.2716117435590223E-3</v>
      </c>
    </row>
    <row r="113" spans="1:5" x14ac:dyDescent="0.25">
      <c r="A113" s="1">
        <v>-9.0530077427039522E-3</v>
      </c>
      <c r="B113" s="1">
        <f t="shared" si="3"/>
        <v>-9.7730077427039524E-3</v>
      </c>
      <c r="D113" s="1">
        <f t="shared" si="4"/>
        <v>9.0530077427039522E-3</v>
      </c>
      <c r="E113" s="1">
        <f t="shared" si="5"/>
        <v>8.3330077427039521E-3</v>
      </c>
    </row>
    <row r="114" spans="1:5" x14ac:dyDescent="0.25">
      <c r="A114" s="1">
        <v>4.615939415795163E-2</v>
      </c>
      <c r="B114" s="1">
        <f t="shared" si="3"/>
        <v>4.5439394157951632E-2</v>
      </c>
      <c r="D114" s="1">
        <f t="shared" si="4"/>
        <v>-4.615939415795163E-2</v>
      </c>
      <c r="E114" s="1">
        <f t="shared" si="5"/>
        <v>-4.6879394157951629E-2</v>
      </c>
    </row>
    <row r="115" spans="1:5" x14ac:dyDescent="0.25">
      <c r="A115" s="1">
        <v>-6.1751732829238102E-3</v>
      </c>
      <c r="B115" s="1">
        <f t="shared" si="3"/>
        <v>-6.8951732829238103E-3</v>
      </c>
      <c r="D115" s="1">
        <f t="shared" si="4"/>
        <v>6.1751732829238102E-3</v>
      </c>
      <c r="E115" s="1">
        <f t="shared" si="5"/>
        <v>5.45517328292381E-3</v>
      </c>
    </row>
    <row r="116" spans="1:5" x14ac:dyDescent="0.25">
      <c r="A116" s="1">
        <v>-6.9743849860511653E-3</v>
      </c>
      <c r="B116" s="1">
        <f t="shared" si="3"/>
        <v>-7.6943849860511655E-3</v>
      </c>
      <c r="D116" s="1">
        <f t="shared" si="4"/>
        <v>6.9743849860511653E-3</v>
      </c>
      <c r="E116" s="1">
        <f t="shared" si="5"/>
        <v>6.2543849860511652E-3</v>
      </c>
    </row>
    <row r="117" spans="1:5" x14ac:dyDescent="0.25">
      <c r="A117" s="1">
        <v>2.2289384208538064E-2</v>
      </c>
      <c r="B117" s="1">
        <f t="shared" si="3"/>
        <v>2.1569384208538066E-2</v>
      </c>
      <c r="D117" s="1">
        <f t="shared" si="4"/>
        <v>-2.2289384208538064E-2</v>
      </c>
      <c r="E117" s="1">
        <f t="shared" si="5"/>
        <v>-2.3009384208538063E-2</v>
      </c>
    </row>
    <row r="118" spans="1:5" x14ac:dyDescent="0.25">
      <c r="A118" s="1">
        <v>-1.4781966001477594E-3</v>
      </c>
      <c r="B118" s="1">
        <f t="shared" si="3"/>
        <v>-2.1981966001477595E-3</v>
      </c>
      <c r="D118" s="1">
        <f t="shared" si="4"/>
        <v>1.4781966001477594E-3</v>
      </c>
      <c r="E118" s="1">
        <f t="shared" si="5"/>
        <v>7.5819660014775933E-4</v>
      </c>
    </row>
    <row r="119" spans="1:5" x14ac:dyDescent="0.25">
      <c r="A119" s="1">
        <v>-1.0701107011070059E-2</v>
      </c>
      <c r="B119" s="1">
        <f t="shared" si="3"/>
        <v>-1.142110701107006E-2</v>
      </c>
      <c r="D119" s="1">
        <f t="shared" si="4"/>
        <v>1.0701107011070059E-2</v>
      </c>
      <c r="E119" s="1">
        <f t="shared" si="5"/>
        <v>9.9811070110700593E-3</v>
      </c>
    </row>
    <row r="120" spans="1:5" x14ac:dyDescent="0.25">
      <c r="A120" s="1">
        <v>-1.0195200795723005E-2</v>
      </c>
      <c r="B120" s="1">
        <f t="shared" si="3"/>
        <v>-1.0915200795723005E-2</v>
      </c>
      <c r="D120" s="1">
        <f t="shared" si="4"/>
        <v>1.0195200795723005E-2</v>
      </c>
      <c r="E120" s="1">
        <f t="shared" si="5"/>
        <v>9.4752007957230044E-3</v>
      </c>
    </row>
    <row r="121" spans="1:5" x14ac:dyDescent="0.25">
      <c r="A121" s="1">
        <v>2.3999999999999917E-2</v>
      </c>
      <c r="B121" s="1">
        <f t="shared" si="3"/>
        <v>2.3279999999999919E-2</v>
      </c>
      <c r="D121" s="1">
        <f t="shared" si="4"/>
        <v>-2.3999999999999917E-2</v>
      </c>
      <c r="E121" s="1">
        <f t="shared" si="5"/>
        <v>-2.4719999999999916E-2</v>
      </c>
    </row>
    <row r="122" spans="1:5" x14ac:dyDescent="0.25">
      <c r="A122" s="1">
        <v>-1.3341346153846153E-2</v>
      </c>
      <c r="B122" s="1">
        <f t="shared" si="3"/>
        <v>-1.4061346153846153E-2</v>
      </c>
      <c r="D122" s="1">
        <f t="shared" si="4"/>
        <v>1.3341346153846153E-2</v>
      </c>
      <c r="E122" s="1">
        <f t="shared" si="5"/>
        <v>1.2621346153846153E-2</v>
      </c>
    </row>
    <row r="123" spans="1:5" x14ac:dyDescent="0.25">
      <c r="A123" s="1">
        <v>-5.8118847111847992E-3</v>
      </c>
      <c r="B123" s="1">
        <f t="shared" si="3"/>
        <v>-6.5318847111847994E-3</v>
      </c>
      <c r="D123" s="1">
        <f t="shared" si="4"/>
        <v>5.8118847111847992E-3</v>
      </c>
      <c r="E123" s="1">
        <f t="shared" si="5"/>
        <v>5.0918847111847991E-3</v>
      </c>
    </row>
    <row r="124" spans="1:5" x14ac:dyDescent="0.25">
      <c r="A124" s="1">
        <v>2.3741350513004123E-2</v>
      </c>
      <c r="B124" s="1">
        <f t="shared" si="3"/>
        <v>2.3021350513004125E-2</v>
      </c>
      <c r="D124" s="1">
        <f t="shared" si="4"/>
        <v>-2.3741350513004123E-2</v>
      </c>
      <c r="E124" s="1">
        <f t="shared" si="5"/>
        <v>-2.4461350513004122E-2</v>
      </c>
    </row>
    <row r="125" spans="1:5" x14ac:dyDescent="0.25">
      <c r="A125" s="1">
        <v>-3.6661371135283206E-4</v>
      </c>
      <c r="B125" s="1">
        <f t="shared" si="3"/>
        <v>-1.0866137113528321E-3</v>
      </c>
      <c r="D125" s="1">
        <f t="shared" si="4"/>
        <v>3.6661371135283206E-4</v>
      </c>
      <c r="E125" s="1">
        <f t="shared" si="5"/>
        <v>-3.5338628864716798E-4</v>
      </c>
    </row>
    <row r="126" spans="1:5" x14ac:dyDescent="0.25">
      <c r="A126" s="1">
        <v>-3.1784841075794172E-3</v>
      </c>
      <c r="B126" s="1">
        <f t="shared" si="3"/>
        <v>-3.8984841075794174E-3</v>
      </c>
      <c r="D126" s="1">
        <f t="shared" si="4"/>
        <v>3.1784841075794172E-3</v>
      </c>
      <c r="E126" s="1">
        <f t="shared" si="5"/>
        <v>2.4584841075794171E-3</v>
      </c>
    </row>
    <row r="127" spans="1:5" x14ac:dyDescent="0.25">
      <c r="A127" s="1">
        <v>2.5712893005118219E-2</v>
      </c>
      <c r="B127" s="1">
        <f t="shared" si="3"/>
        <v>2.499289300511822E-2</v>
      </c>
      <c r="D127" s="1">
        <f t="shared" si="4"/>
        <v>-2.5712893005118219E-2</v>
      </c>
      <c r="E127" s="1">
        <f t="shared" si="5"/>
        <v>-2.6432893005118217E-2</v>
      </c>
    </row>
    <row r="128" spans="1:5" x14ac:dyDescent="0.25">
      <c r="A128" s="1">
        <v>-1.2949982178923699E-2</v>
      </c>
      <c r="B128" s="1">
        <f t="shared" si="3"/>
        <v>-1.3669982178923699E-2</v>
      </c>
      <c r="D128" s="1">
        <f t="shared" si="4"/>
        <v>1.2949982178923699E-2</v>
      </c>
      <c r="E128" s="1">
        <f t="shared" si="5"/>
        <v>1.2229982178923699E-2</v>
      </c>
    </row>
    <row r="129" spans="1:5" x14ac:dyDescent="0.25">
      <c r="A129" s="1">
        <v>-1.4309171944639912E-2</v>
      </c>
      <c r="B129" s="1">
        <f t="shared" si="3"/>
        <v>-1.5029171944639912E-2</v>
      </c>
      <c r="D129" s="1">
        <f t="shared" si="4"/>
        <v>1.4309171944639912E-2</v>
      </c>
      <c r="E129" s="1">
        <f t="shared" si="5"/>
        <v>1.3589171944639912E-2</v>
      </c>
    </row>
    <row r="130" spans="1:5" x14ac:dyDescent="0.25">
      <c r="A130" s="1">
        <v>-4.1289861970490248E-2</v>
      </c>
      <c r="B130" s="1">
        <f t="shared" ref="B130:B193" si="6">A130-0.00036*2</f>
        <v>-4.2009861970490246E-2</v>
      </c>
      <c r="D130" s="1">
        <f t="shared" ref="D130:D193" si="7">A130*-1</f>
        <v>4.1289861970490248E-2</v>
      </c>
      <c r="E130" s="1">
        <f t="shared" ref="E130:E193" si="8">D130-0.00036*2</f>
        <v>4.0569861970490249E-2</v>
      </c>
    </row>
    <row r="131" spans="1:5" x14ac:dyDescent="0.25">
      <c r="A131" s="1">
        <v>4.4680607930522184E-2</v>
      </c>
      <c r="B131" s="1">
        <f t="shared" si="6"/>
        <v>4.3960607930522186E-2</v>
      </c>
      <c r="D131" s="1">
        <f t="shared" si="7"/>
        <v>-4.4680607930522184E-2</v>
      </c>
      <c r="E131" s="1">
        <f t="shared" si="8"/>
        <v>-4.5400607930522183E-2</v>
      </c>
    </row>
    <row r="132" spans="1:5" x14ac:dyDescent="0.25">
      <c r="A132" s="1">
        <v>-2.1220739444322876E-2</v>
      </c>
      <c r="B132" s="1">
        <f t="shared" si="6"/>
        <v>-2.1940739444322874E-2</v>
      </c>
      <c r="D132" s="1">
        <f t="shared" si="7"/>
        <v>2.1220739444322876E-2</v>
      </c>
      <c r="E132" s="1">
        <f t="shared" si="8"/>
        <v>2.0500739444322878E-2</v>
      </c>
    </row>
    <row r="133" spans="1:5" x14ac:dyDescent="0.25">
      <c r="A133" s="1">
        <v>-7.2836332476435318E-3</v>
      </c>
      <c r="B133" s="1">
        <f t="shared" si="6"/>
        <v>-8.003633247643532E-3</v>
      </c>
      <c r="D133" s="1">
        <f t="shared" si="7"/>
        <v>7.2836332476435318E-3</v>
      </c>
      <c r="E133" s="1">
        <f t="shared" si="8"/>
        <v>6.5636332476435317E-3</v>
      </c>
    </row>
    <row r="134" spans="1:5" x14ac:dyDescent="0.25">
      <c r="A134" s="1">
        <v>-6.6896849374190282E-3</v>
      </c>
      <c r="B134" s="1">
        <f t="shared" si="6"/>
        <v>-7.4096849374190284E-3</v>
      </c>
      <c r="D134" s="1">
        <f t="shared" si="7"/>
        <v>6.6896849374190282E-3</v>
      </c>
      <c r="E134" s="1">
        <f t="shared" si="8"/>
        <v>5.9696849374190281E-3</v>
      </c>
    </row>
    <row r="135" spans="1:5" x14ac:dyDescent="0.25">
      <c r="A135" s="1">
        <v>-3.0010718113610787E-3</v>
      </c>
      <c r="B135" s="1">
        <f t="shared" si="6"/>
        <v>-3.7210718113610789E-3</v>
      </c>
      <c r="D135" s="1">
        <f t="shared" si="7"/>
        <v>3.0010718113610787E-3</v>
      </c>
      <c r="E135" s="1">
        <f t="shared" si="8"/>
        <v>2.2810718113610786E-3</v>
      </c>
    </row>
    <row r="136" spans="1:5" x14ac:dyDescent="0.25">
      <c r="A136" s="1">
        <v>-2.0963233713179888E-2</v>
      </c>
      <c r="B136" s="1">
        <f t="shared" si="6"/>
        <v>-2.1683233713179886E-2</v>
      </c>
      <c r="D136" s="1">
        <f t="shared" si="7"/>
        <v>2.0963233713179888E-2</v>
      </c>
      <c r="E136" s="1">
        <f t="shared" si="8"/>
        <v>2.024323371317989E-2</v>
      </c>
    </row>
    <row r="137" spans="1:5" x14ac:dyDescent="0.25">
      <c r="A137" s="1">
        <v>-8.4237127513951265E-3</v>
      </c>
      <c r="B137" s="1">
        <f t="shared" si="6"/>
        <v>-9.1437127513951267E-3</v>
      </c>
      <c r="D137" s="1">
        <f t="shared" si="7"/>
        <v>8.4237127513951265E-3</v>
      </c>
      <c r="E137" s="1">
        <f t="shared" si="8"/>
        <v>7.7037127513951264E-3</v>
      </c>
    </row>
    <row r="138" spans="1:5" x14ac:dyDescent="0.25">
      <c r="A138" s="1">
        <v>6.3714558776685243E-4</v>
      </c>
      <c r="B138" s="1">
        <f t="shared" si="6"/>
        <v>-8.2854412233147618E-5</v>
      </c>
      <c r="D138" s="1">
        <f t="shared" si="7"/>
        <v>-6.3714558776685243E-4</v>
      </c>
      <c r="E138" s="1">
        <f t="shared" si="8"/>
        <v>-1.3571455877668525E-3</v>
      </c>
    </row>
    <row r="139" spans="1:5" x14ac:dyDescent="0.25">
      <c r="A139" s="1">
        <v>7.0661991286792084E-2</v>
      </c>
      <c r="B139" s="1">
        <f t="shared" si="6"/>
        <v>6.9941991286792085E-2</v>
      </c>
      <c r="D139" s="1">
        <f t="shared" si="7"/>
        <v>-7.0661991286792084E-2</v>
      </c>
      <c r="E139" s="1">
        <f t="shared" si="8"/>
        <v>-7.1381991286792082E-2</v>
      </c>
    </row>
    <row r="140" spans="1:5" x14ac:dyDescent="0.25">
      <c r="A140" s="1">
        <v>-2.371973005160781E-2</v>
      </c>
      <c r="B140" s="1">
        <f t="shared" si="6"/>
        <v>-2.4439730051607808E-2</v>
      </c>
      <c r="D140" s="1">
        <f t="shared" si="7"/>
        <v>2.371973005160781E-2</v>
      </c>
      <c r="E140" s="1">
        <f t="shared" si="8"/>
        <v>2.2999730051607811E-2</v>
      </c>
    </row>
    <row r="141" spans="1:5" x14ac:dyDescent="0.25">
      <c r="A141" s="1">
        <v>-2.5012118274357724E-2</v>
      </c>
      <c r="B141" s="1">
        <f t="shared" si="6"/>
        <v>-2.5732118274357722E-2</v>
      </c>
      <c r="D141" s="1">
        <f t="shared" si="7"/>
        <v>2.5012118274357724E-2</v>
      </c>
      <c r="E141" s="1">
        <f t="shared" si="8"/>
        <v>2.4292118274357725E-2</v>
      </c>
    </row>
    <row r="142" spans="1:5" x14ac:dyDescent="0.25">
      <c r="A142" s="1">
        <v>-1.1633687978522328E-2</v>
      </c>
      <c r="B142" s="1">
        <f t="shared" si="6"/>
        <v>-1.2353687978522328E-2</v>
      </c>
      <c r="D142" s="1">
        <f t="shared" si="7"/>
        <v>1.1633687978522328E-2</v>
      </c>
      <c r="E142" s="1">
        <f t="shared" si="8"/>
        <v>1.0913687978522327E-2</v>
      </c>
    </row>
    <row r="143" spans="1:5" x14ac:dyDescent="0.25">
      <c r="A143" s="1">
        <v>-3.174759190092389E-2</v>
      </c>
      <c r="B143" s="1">
        <f t="shared" si="6"/>
        <v>-3.2467591900923888E-2</v>
      </c>
      <c r="D143" s="1">
        <f t="shared" si="7"/>
        <v>3.174759190092389E-2</v>
      </c>
      <c r="E143" s="1">
        <f t="shared" si="8"/>
        <v>3.1027591900923891E-2</v>
      </c>
    </row>
    <row r="144" spans="1:5" x14ac:dyDescent="0.25">
      <c r="A144" s="1">
        <v>8.0194904070652624E-3</v>
      </c>
      <c r="B144" s="1">
        <f t="shared" si="6"/>
        <v>7.2994904070652622E-3</v>
      </c>
      <c r="D144" s="1">
        <f t="shared" si="7"/>
        <v>-8.0194904070652624E-3</v>
      </c>
      <c r="E144" s="1">
        <f t="shared" si="8"/>
        <v>-8.7394904070652625E-3</v>
      </c>
    </row>
    <row r="145" spans="1:5" x14ac:dyDescent="0.25">
      <c r="A145" s="1">
        <v>-9.1076545231273207E-3</v>
      </c>
      <c r="B145" s="1">
        <f t="shared" si="6"/>
        <v>-9.8276545231273209E-3</v>
      </c>
      <c r="D145" s="1">
        <f t="shared" si="7"/>
        <v>9.1076545231273207E-3</v>
      </c>
      <c r="E145" s="1">
        <f t="shared" si="8"/>
        <v>8.3876545231273206E-3</v>
      </c>
    </row>
    <row r="146" spans="1:5" x14ac:dyDescent="0.25">
      <c r="A146" s="1">
        <v>-5.370236496953491E-3</v>
      </c>
      <c r="B146" s="1">
        <f t="shared" si="6"/>
        <v>-6.0902364969534911E-3</v>
      </c>
      <c r="D146" s="1">
        <f t="shared" si="7"/>
        <v>5.370236496953491E-3</v>
      </c>
      <c r="E146" s="1">
        <f t="shared" si="8"/>
        <v>4.6502364969534908E-3</v>
      </c>
    </row>
    <row r="147" spans="1:5" x14ac:dyDescent="0.25">
      <c r="A147" s="1">
        <v>-1.2942989214175769E-2</v>
      </c>
      <c r="B147" s="1">
        <f t="shared" si="6"/>
        <v>-1.366298921417577E-2</v>
      </c>
      <c r="D147" s="1">
        <f t="shared" si="7"/>
        <v>1.2942989214175769E-2</v>
      </c>
      <c r="E147" s="1">
        <f t="shared" si="8"/>
        <v>1.2222989214175769E-2</v>
      </c>
    </row>
    <row r="148" spans="1:5" x14ac:dyDescent="0.25">
      <c r="A148" s="1">
        <v>-3.4030596315953884E-2</v>
      </c>
      <c r="B148" s="1">
        <f t="shared" si="6"/>
        <v>-3.4750596315953883E-2</v>
      </c>
      <c r="D148" s="1">
        <f t="shared" si="7"/>
        <v>3.4030596315953884E-2</v>
      </c>
      <c r="E148" s="1">
        <f t="shared" si="8"/>
        <v>3.3310596315953886E-2</v>
      </c>
    </row>
    <row r="149" spans="1:5" x14ac:dyDescent="0.25">
      <c r="A149" s="1">
        <v>1.3989533011272164E-2</v>
      </c>
      <c r="B149" s="1">
        <f t="shared" si="6"/>
        <v>1.3269533011272164E-2</v>
      </c>
      <c r="D149" s="1">
        <f t="shared" si="7"/>
        <v>-1.3989533011272164E-2</v>
      </c>
      <c r="E149" s="1">
        <f t="shared" si="8"/>
        <v>-1.4709533011272164E-2</v>
      </c>
    </row>
    <row r="150" spans="1:5" x14ac:dyDescent="0.25">
      <c r="A150" s="1">
        <v>-1.4888337468982505E-2</v>
      </c>
      <c r="B150" s="1">
        <f t="shared" si="6"/>
        <v>-1.5608337468982506E-2</v>
      </c>
      <c r="D150" s="1">
        <f t="shared" si="7"/>
        <v>1.4888337468982505E-2</v>
      </c>
      <c r="E150" s="1">
        <f t="shared" si="8"/>
        <v>1.4168337468982505E-2</v>
      </c>
    </row>
    <row r="151" spans="1:5" x14ac:dyDescent="0.25">
      <c r="A151" s="1">
        <v>2.7286063569682162E-2</v>
      </c>
      <c r="B151" s="1">
        <f t="shared" si="6"/>
        <v>2.6566063569682163E-2</v>
      </c>
      <c r="D151" s="1">
        <f t="shared" si="7"/>
        <v>-2.7286063569682162E-2</v>
      </c>
      <c r="E151" s="1">
        <f t="shared" si="8"/>
        <v>-2.800606356968216E-2</v>
      </c>
    </row>
    <row r="152" spans="1:5" x14ac:dyDescent="0.25">
      <c r="A152" s="1">
        <v>2.046839299314546E-2</v>
      </c>
      <c r="B152" s="1">
        <f t="shared" si="6"/>
        <v>1.9748392993145462E-2</v>
      </c>
      <c r="D152" s="1">
        <f t="shared" si="7"/>
        <v>-2.046839299314546E-2</v>
      </c>
      <c r="E152" s="1">
        <f t="shared" si="8"/>
        <v>-2.1188392993145459E-2</v>
      </c>
    </row>
    <row r="153" spans="1:5" x14ac:dyDescent="0.25">
      <c r="A153" s="1">
        <v>-6.0258528525609445E-3</v>
      </c>
      <c r="B153" s="1">
        <f t="shared" si="6"/>
        <v>-6.7458528525609447E-3</v>
      </c>
      <c r="D153" s="1">
        <f t="shared" si="7"/>
        <v>6.0258528525609445E-3</v>
      </c>
      <c r="E153" s="1">
        <f t="shared" si="8"/>
        <v>5.3058528525609444E-3</v>
      </c>
    </row>
    <row r="154" spans="1:5" x14ac:dyDescent="0.25">
      <c r="A154" s="1">
        <v>-1.2809230468368099E-2</v>
      </c>
      <c r="B154" s="1">
        <f t="shared" si="6"/>
        <v>-1.3529230468368099E-2</v>
      </c>
      <c r="D154" s="1">
        <f t="shared" si="7"/>
        <v>1.2809230468368099E-2</v>
      </c>
      <c r="E154" s="1">
        <f t="shared" si="8"/>
        <v>1.2089230468368099E-2</v>
      </c>
    </row>
    <row r="155" spans="1:5" x14ac:dyDescent="0.25">
      <c r="A155" s="1">
        <v>-1.6412434832979675E-3</v>
      </c>
      <c r="B155" s="1">
        <f t="shared" si="6"/>
        <v>-2.3612434832979675E-3</v>
      </c>
      <c r="D155" s="1">
        <f t="shared" si="7"/>
        <v>1.6412434832979675E-3</v>
      </c>
      <c r="E155" s="1">
        <f t="shared" si="8"/>
        <v>9.2124348329796749E-4</v>
      </c>
    </row>
    <row r="156" spans="1:5" x14ac:dyDescent="0.25">
      <c r="A156" s="1">
        <v>-1.6342713470650781E-2</v>
      </c>
      <c r="B156" s="1">
        <f t="shared" si="6"/>
        <v>-1.7062713470650779E-2</v>
      </c>
      <c r="D156" s="1">
        <f t="shared" si="7"/>
        <v>1.6342713470650781E-2</v>
      </c>
      <c r="E156" s="1">
        <f t="shared" si="8"/>
        <v>1.562271347065078E-2</v>
      </c>
    </row>
    <row r="157" spans="1:5" x14ac:dyDescent="0.25">
      <c r="A157" s="1">
        <v>-2.188392007611795E-2</v>
      </c>
      <c r="B157" s="1">
        <f t="shared" si="6"/>
        <v>-2.2603920076117948E-2</v>
      </c>
      <c r="D157" s="1">
        <f t="shared" si="7"/>
        <v>2.188392007611795E-2</v>
      </c>
      <c r="E157" s="1">
        <f t="shared" si="8"/>
        <v>2.1163920076117951E-2</v>
      </c>
    </row>
    <row r="158" spans="1:5" x14ac:dyDescent="0.25">
      <c r="A158" s="1">
        <v>1.4202334630350224E-2</v>
      </c>
      <c r="B158" s="1">
        <f t="shared" si="6"/>
        <v>1.3482334630350224E-2</v>
      </c>
      <c r="D158" s="1">
        <f t="shared" si="7"/>
        <v>-1.4202334630350224E-2</v>
      </c>
      <c r="E158" s="1">
        <f t="shared" si="8"/>
        <v>-1.4922334630350224E-2</v>
      </c>
    </row>
    <row r="159" spans="1:5" x14ac:dyDescent="0.25">
      <c r="A159" s="1">
        <v>1.5788434971383502E-2</v>
      </c>
      <c r="B159" s="1">
        <f t="shared" si="6"/>
        <v>1.5068434971383502E-2</v>
      </c>
      <c r="D159" s="1">
        <f t="shared" si="7"/>
        <v>-1.5788434971383502E-2</v>
      </c>
      <c r="E159" s="1">
        <f t="shared" si="8"/>
        <v>-1.65084349713835E-2</v>
      </c>
    </row>
    <row r="160" spans="1:5" x14ac:dyDescent="0.25">
      <c r="A160" s="1">
        <v>-9.6172527686029814E-3</v>
      </c>
      <c r="B160" s="1">
        <f t="shared" si="6"/>
        <v>-1.0337252768602982E-2</v>
      </c>
      <c r="D160" s="1">
        <f t="shared" si="7"/>
        <v>9.6172527686029814E-3</v>
      </c>
      <c r="E160" s="1">
        <f t="shared" si="8"/>
        <v>8.8972527686029812E-3</v>
      </c>
    </row>
    <row r="161" spans="1:5" x14ac:dyDescent="0.25">
      <c r="A161" s="1">
        <v>0.10843837198114119</v>
      </c>
      <c r="B161" s="1">
        <f t="shared" si="6"/>
        <v>0.10771837198114119</v>
      </c>
      <c r="D161" s="1">
        <f t="shared" si="7"/>
        <v>-0.10843837198114119</v>
      </c>
      <c r="E161" s="1">
        <f t="shared" si="8"/>
        <v>-0.10915837198114119</v>
      </c>
    </row>
    <row r="162" spans="1:5" x14ac:dyDescent="0.25">
      <c r="A162" s="1">
        <v>9.548611111111023E-4</v>
      </c>
      <c r="B162" s="1">
        <f t="shared" si="6"/>
        <v>2.3486111111110225E-4</v>
      </c>
      <c r="D162" s="1">
        <f t="shared" si="7"/>
        <v>-9.548611111111023E-4</v>
      </c>
      <c r="E162" s="1">
        <f t="shared" si="8"/>
        <v>-1.6748611111111022E-3</v>
      </c>
    </row>
    <row r="163" spans="1:5" x14ac:dyDescent="0.25">
      <c r="A163" s="1">
        <v>-9.2970718568077294E-3</v>
      </c>
      <c r="B163" s="1">
        <f t="shared" si="6"/>
        <v>-1.001707185680773E-2</v>
      </c>
      <c r="D163" s="1">
        <f t="shared" si="7"/>
        <v>9.2970718568077294E-3</v>
      </c>
      <c r="E163" s="1">
        <f t="shared" si="8"/>
        <v>8.5770718568077293E-3</v>
      </c>
    </row>
    <row r="164" spans="1:5" x14ac:dyDescent="0.25">
      <c r="A164" s="1">
        <v>-1.1401508507279873E-3</v>
      </c>
      <c r="B164" s="1">
        <f t="shared" si="6"/>
        <v>-1.8601508507279873E-3</v>
      </c>
      <c r="D164" s="1">
        <f t="shared" si="7"/>
        <v>1.1401508507279873E-3</v>
      </c>
      <c r="E164" s="1">
        <f t="shared" si="8"/>
        <v>4.2015085072798729E-4</v>
      </c>
    </row>
    <row r="165" spans="1:5" x14ac:dyDescent="0.25">
      <c r="A165" s="1">
        <v>-2.4091108190976807E-2</v>
      </c>
      <c r="B165" s="1">
        <f t="shared" si="6"/>
        <v>-2.4811108190976806E-2</v>
      </c>
      <c r="D165" s="1">
        <f t="shared" si="7"/>
        <v>2.4091108190976807E-2</v>
      </c>
      <c r="E165" s="1">
        <f t="shared" si="8"/>
        <v>2.3371108190976809E-2</v>
      </c>
    </row>
    <row r="166" spans="1:5" x14ac:dyDescent="0.25">
      <c r="A166" s="1">
        <v>-2.6032315978456011E-2</v>
      </c>
      <c r="B166" s="1">
        <f t="shared" si="6"/>
        <v>-2.6752315978456009E-2</v>
      </c>
      <c r="D166" s="1">
        <f t="shared" si="7"/>
        <v>2.6032315978456011E-2</v>
      </c>
      <c r="E166" s="1">
        <f t="shared" si="8"/>
        <v>2.5312315978456013E-2</v>
      </c>
    </row>
    <row r="167" spans="1:5" x14ac:dyDescent="0.25">
      <c r="A167" s="1">
        <v>-1.0061242344706896E-2</v>
      </c>
      <c r="B167" s="1">
        <f t="shared" si="6"/>
        <v>-1.0781242344706897E-2</v>
      </c>
      <c r="D167" s="1">
        <f t="shared" si="7"/>
        <v>1.0061242344706896E-2</v>
      </c>
      <c r="E167" s="1">
        <f t="shared" si="8"/>
        <v>9.3412423447068963E-3</v>
      </c>
    </row>
    <row r="168" spans="1:5" x14ac:dyDescent="0.25">
      <c r="A168" s="1">
        <v>5.9213433495360493E-3</v>
      </c>
      <c r="B168" s="1">
        <f t="shared" si="6"/>
        <v>5.2013433495360492E-3</v>
      </c>
      <c r="D168" s="1">
        <f t="shared" si="7"/>
        <v>-5.9213433495360493E-3</v>
      </c>
      <c r="E168" s="1">
        <f t="shared" si="8"/>
        <v>-6.6413433495360495E-3</v>
      </c>
    </row>
    <row r="169" spans="1:5" x14ac:dyDescent="0.25">
      <c r="A169" s="1">
        <v>2.133712660028449E-2</v>
      </c>
      <c r="B169" s="1">
        <f t="shared" si="6"/>
        <v>2.0617126600284492E-2</v>
      </c>
      <c r="D169" s="1">
        <f t="shared" si="7"/>
        <v>-2.133712660028449E-2</v>
      </c>
      <c r="E169" s="1">
        <f t="shared" si="8"/>
        <v>-2.2057126600284489E-2</v>
      </c>
    </row>
    <row r="170" spans="1:5" x14ac:dyDescent="0.25">
      <c r="A170" s="1">
        <v>2.8725626740946815E-3</v>
      </c>
      <c r="B170" s="1">
        <f t="shared" si="6"/>
        <v>2.1525626740946813E-3</v>
      </c>
      <c r="D170" s="1">
        <f t="shared" si="7"/>
        <v>-2.8725626740946815E-3</v>
      </c>
      <c r="E170" s="1">
        <f t="shared" si="8"/>
        <v>-3.5925626740946816E-3</v>
      </c>
    </row>
    <row r="171" spans="1:5" x14ac:dyDescent="0.25">
      <c r="A171" s="1">
        <v>-1.5451767786992527E-2</v>
      </c>
      <c r="B171" s="1">
        <f t="shared" si="6"/>
        <v>-1.6171767786992527E-2</v>
      </c>
      <c r="D171" s="1">
        <f t="shared" si="7"/>
        <v>1.5451767786992527E-2</v>
      </c>
      <c r="E171" s="1">
        <f t="shared" si="8"/>
        <v>1.4731767786992526E-2</v>
      </c>
    </row>
    <row r="172" spans="1:5" x14ac:dyDescent="0.25">
      <c r="A172" s="1">
        <v>2.5625110835254511E-2</v>
      </c>
      <c r="B172" s="1">
        <f t="shared" si="6"/>
        <v>2.4905110835254513E-2</v>
      </c>
      <c r="D172" s="1">
        <f t="shared" si="7"/>
        <v>-2.5625110835254511E-2</v>
      </c>
      <c r="E172" s="1">
        <f t="shared" si="8"/>
        <v>-2.6345110835254509E-2</v>
      </c>
    </row>
    <row r="173" spans="1:5" x14ac:dyDescent="0.25">
      <c r="A173" s="1">
        <v>-1.0920010920010981E-2</v>
      </c>
      <c r="B173" s="1">
        <f t="shared" si="6"/>
        <v>-1.1640010920010982E-2</v>
      </c>
      <c r="D173" s="1">
        <f t="shared" si="7"/>
        <v>1.0920010920010981E-2</v>
      </c>
      <c r="E173" s="1">
        <f t="shared" si="8"/>
        <v>1.0200010920010981E-2</v>
      </c>
    </row>
    <row r="174" spans="1:5" x14ac:dyDescent="0.25">
      <c r="A174" s="1">
        <v>-2.7693440058883054E-2</v>
      </c>
      <c r="B174" s="1">
        <f t="shared" si="6"/>
        <v>-2.8413440058883053E-2</v>
      </c>
      <c r="D174" s="1">
        <f t="shared" si="7"/>
        <v>2.7693440058883054E-2</v>
      </c>
      <c r="E174" s="1">
        <f t="shared" si="8"/>
        <v>2.6973440058883056E-2</v>
      </c>
    </row>
    <row r="175" spans="1:5" x14ac:dyDescent="0.25">
      <c r="A175" s="1">
        <v>-1.593554162936428E-2</v>
      </c>
      <c r="B175" s="1">
        <f t="shared" si="6"/>
        <v>-1.6655541629364279E-2</v>
      </c>
      <c r="D175" s="1">
        <f t="shared" si="7"/>
        <v>1.593554162936428E-2</v>
      </c>
      <c r="E175" s="1">
        <f t="shared" si="8"/>
        <v>1.521554162936428E-2</v>
      </c>
    </row>
    <row r="176" spans="1:5" x14ac:dyDescent="0.25">
      <c r="A176" s="1">
        <v>-5.5494905385735024E-3</v>
      </c>
      <c r="B176" s="1">
        <f t="shared" si="6"/>
        <v>-6.2694905385735026E-3</v>
      </c>
      <c r="D176" s="1">
        <f t="shared" si="7"/>
        <v>5.5494905385735024E-3</v>
      </c>
      <c r="E176" s="1">
        <f t="shared" si="8"/>
        <v>4.8294905385735023E-3</v>
      </c>
    </row>
    <row r="177" spans="1:5" x14ac:dyDescent="0.25">
      <c r="A177" s="1">
        <v>1.266624445851816E-3</v>
      </c>
      <c r="B177" s="1">
        <f t="shared" si="6"/>
        <v>5.4662444585181597E-4</v>
      </c>
      <c r="D177" s="1">
        <f t="shared" si="7"/>
        <v>-1.266624445851816E-3</v>
      </c>
      <c r="E177" s="1">
        <f t="shared" si="8"/>
        <v>-1.9866244458518162E-3</v>
      </c>
    </row>
    <row r="178" spans="1:5" x14ac:dyDescent="0.25">
      <c r="A178" s="1">
        <v>-6.1443932411674347E-3</v>
      </c>
      <c r="B178" s="1">
        <f t="shared" si="6"/>
        <v>-6.8643932411674349E-3</v>
      </c>
      <c r="D178" s="1">
        <f t="shared" si="7"/>
        <v>6.1443932411674347E-3</v>
      </c>
      <c r="E178" s="1">
        <f t="shared" si="8"/>
        <v>5.4243932411674346E-3</v>
      </c>
    </row>
    <row r="179" spans="1:5" x14ac:dyDescent="0.25">
      <c r="A179" s="1">
        <v>-1.4458913336326901E-2</v>
      </c>
      <c r="B179" s="1">
        <f t="shared" si="6"/>
        <v>-1.5178913336326901E-2</v>
      </c>
      <c r="D179" s="1">
        <f t="shared" si="7"/>
        <v>1.4458913336326901E-2</v>
      </c>
      <c r="E179" s="1">
        <f t="shared" si="8"/>
        <v>1.3738913336326901E-2</v>
      </c>
    </row>
    <row r="180" spans="1:5" x14ac:dyDescent="0.25">
      <c r="A180" s="1">
        <v>-1.6675779114270078E-2</v>
      </c>
      <c r="B180" s="1">
        <f t="shared" si="6"/>
        <v>-1.7395779114270076E-2</v>
      </c>
      <c r="D180" s="1">
        <f t="shared" si="7"/>
        <v>1.6675779114270078E-2</v>
      </c>
      <c r="E180" s="1">
        <f t="shared" si="8"/>
        <v>1.5955779114270079E-2</v>
      </c>
    </row>
    <row r="181" spans="1:5" x14ac:dyDescent="0.25">
      <c r="A181" s="1">
        <v>-8.3355740790535104E-3</v>
      </c>
      <c r="B181" s="1">
        <f t="shared" si="6"/>
        <v>-9.0555740790535105E-3</v>
      </c>
      <c r="D181" s="1">
        <f t="shared" si="7"/>
        <v>8.3355740790535104E-3</v>
      </c>
      <c r="E181" s="1">
        <f t="shared" si="8"/>
        <v>7.6155740790535102E-3</v>
      </c>
    </row>
    <row r="182" spans="1:5" x14ac:dyDescent="0.25">
      <c r="A182" s="1">
        <v>-6.7787418655097667E-3</v>
      </c>
      <c r="B182" s="1">
        <f t="shared" si="6"/>
        <v>-7.4987418655097669E-3</v>
      </c>
      <c r="D182" s="1">
        <f t="shared" si="7"/>
        <v>6.7787418655097667E-3</v>
      </c>
      <c r="E182" s="1">
        <f t="shared" si="8"/>
        <v>6.0587418655097666E-3</v>
      </c>
    </row>
    <row r="183" spans="1:5" x14ac:dyDescent="0.25">
      <c r="A183" s="1">
        <v>-6.8228745847921423E-3</v>
      </c>
      <c r="B183" s="1">
        <f t="shared" si="6"/>
        <v>-7.5428745847921424E-3</v>
      </c>
      <c r="D183" s="1">
        <f t="shared" si="7"/>
        <v>6.8228745847921423E-3</v>
      </c>
      <c r="E183" s="1">
        <f t="shared" si="8"/>
        <v>6.1028745847921421E-3</v>
      </c>
    </row>
    <row r="184" spans="1:5" x14ac:dyDescent="0.25">
      <c r="A184" s="1">
        <v>-8.9487480791827795E-3</v>
      </c>
      <c r="B184" s="1">
        <f t="shared" si="6"/>
        <v>-9.6687480791827797E-3</v>
      </c>
      <c r="D184" s="1">
        <f t="shared" si="7"/>
        <v>8.9487480791827795E-3</v>
      </c>
      <c r="E184" s="1">
        <f t="shared" si="8"/>
        <v>8.2287480791827794E-3</v>
      </c>
    </row>
    <row r="185" spans="1:5" x14ac:dyDescent="0.25">
      <c r="A185" s="1">
        <v>-1.0929940870811674E-2</v>
      </c>
      <c r="B185" s="1">
        <f t="shared" si="6"/>
        <v>-1.1649940870811674E-2</v>
      </c>
      <c r="D185" s="1">
        <f t="shared" si="7"/>
        <v>1.0929940870811674E-2</v>
      </c>
      <c r="E185" s="1">
        <f t="shared" si="8"/>
        <v>1.0209940870811673E-2</v>
      </c>
    </row>
    <row r="186" spans="1:5" x14ac:dyDescent="0.25">
      <c r="A186" s="1">
        <v>5.2173913043478272E-2</v>
      </c>
      <c r="B186" s="1">
        <f t="shared" si="6"/>
        <v>5.1453913043478273E-2</v>
      </c>
      <c r="D186" s="1">
        <f t="shared" si="7"/>
        <v>-5.2173913043478272E-2</v>
      </c>
      <c r="E186" s="1">
        <f t="shared" si="8"/>
        <v>-5.289391304347827E-2</v>
      </c>
    </row>
    <row r="187" spans="1:5" x14ac:dyDescent="0.25">
      <c r="A187" s="1">
        <v>-1.1896701808685513E-2</v>
      </c>
      <c r="B187" s="1">
        <f t="shared" si="6"/>
        <v>-1.2616701808685514E-2</v>
      </c>
      <c r="D187" s="1">
        <f t="shared" si="7"/>
        <v>1.1896701808685513E-2</v>
      </c>
      <c r="E187" s="1">
        <f t="shared" si="8"/>
        <v>1.1176701808685513E-2</v>
      </c>
    </row>
    <row r="188" spans="1:5" x14ac:dyDescent="0.25">
      <c r="A188" s="1">
        <v>-9.0054815974941662E-3</v>
      </c>
      <c r="B188" s="1">
        <f t="shared" si="6"/>
        <v>-9.7254815974941664E-3</v>
      </c>
      <c r="D188" s="1">
        <f t="shared" si="7"/>
        <v>9.0054815974941662E-3</v>
      </c>
      <c r="E188" s="1">
        <f t="shared" si="8"/>
        <v>8.285481597494166E-3</v>
      </c>
    </row>
    <row r="189" spans="1:5" x14ac:dyDescent="0.25">
      <c r="A189" s="1">
        <v>-1.0865347303065676E-2</v>
      </c>
      <c r="B189" s="1">
        <f t="shared" si="6"/>
        <v>-1.1585347303065676E-2</v>
      </c>
      <c r="D189" s="1">
        <f t="shared" si="7"/>
        <v>1.0865347303065676E-2</v>
      </c>
      <c r="E189" s="1">
        <f t="shared" si="8"/>
        <v>1.0145347303065676E-2</v>
      </c>
    </row>
    <row r="190" spans="1:5" x14ac:dyDescent="0.25">
      <c r="A190" s="1">
        <v>4.2663789721459323E-2</v>
      </c>
      <c r="B190" s="1">
        <f t="shared" si="6"/>
        <v>4.1943789721459325E-2</v>
      </c>
      <c r="D190" s="1">
        <f t="shared" si="7"/>
        <v>-4.2663789721459323E-2</v>
      </c>
      <c r="E190" s="1">
        <f t="shared" si="8"/>
        <v>-4.3383789721459322E-2</v>
      </c>
    </row>
    <row r="191" spans="1:5" x14ac:dyDescent="0.25">
      <c r="A191" s="1">
        <v>2.3460710992726157E-2</v>
      </c>
      <c r="B191" s="1">
        <f t="shared" si="6"/>
        <v>2.2740710992726159E-2</v>
      </c>
      <c r="D191" s="1">
        <f t="shared" si="7"/>
        <v>-2.3460710992726157E-2</v>
      </c>
      <c r="E191" s="1">
        <f t="shared" si="8"/>
        <v>-2.4180710992726156E-2</v>
      </c>
    </row>
    <row r="192" spans="1:5" x14ac:dyDescent="0.25">
      <c r="A192" s="1">
        <v>-4.2042042042042416E-3</v>
      </c>
      <c r="B192" s="1">
        <f t="shared" si="6"/>
        <v>-4.9242042042042418E-3</v>
      </c>
      <c r="D192" s="1">
        <f t="shared" si="7"/>
        <v>4.2042042042042416E-3</v>
      </c>
      <c r="E192" s="1">
        <f t="shared" si="8"/>
        <v>3.4842042042042415E-3</v>
      </c>
    </row>
    <row r="193" spans="1:5" x14ac:dyDescent="0.25">
      <c r="A193" s="1">
        <v>-1.0865231259968178E-2</v>
      </c>
      <c r="B193" s="1">
        <f t="shared" si="6"/>
        <v>-1.1585231259968179E-2</v>
      </c>
      <c r="D193" s="1">
        <f t="shared" si="7"/>
        <v>1.0865231259968178E-2</v>
      </c>
      <c r="E193" s="1">
        <f t="shared" si="8"/>
        <v>1.0145231259968178E-2</v>
      </c>
    </row>
    <row r="194" spans="1:5" x14ac:dyDescent="0.25">
      <c r="A194" s="1">
        <v>-1.0682253350801224E-2</v>
      </c>
      <c r="B194" s="1">
        <f t="shared" ref="B194:B257" si="9">A194-0.00036*2</f>
        <v>-1.1402253350801224E-2</v>
      </c>
      <c r="D194" s="1">
        <f t="shared" ref="D194:D257" si="10">A194*-1</f>
        <v>1.0682253350801224E-2</v>
      </c>
      <c r="E194" s="1">
        <f t="shared" ref="E194:E257" si="11">D194-0.00036*2</f>
        <v>9.9622533508012239E-3</v>
      </c>
    </row>
    <row r="195" spans="1:5" x14ac:dyDescent="0.25">
      <c r="A195" s="1">
        <v>-3.0212384086150214E-2</v>
      </c>
      <c r="B195" s="1">
        <f t="shared" si="9"/>
        <v>-3.0932384086150212E-2</v>
      </c>
      <c r="D195" s="1">
        <f t="shared" si="10"/>
        <v>3.0212384086150214E-2</v>
      </c>
      <c r="E195" s="1">
        <f t="shared" si="11"/>
        <v>2.9492384086150215E-2</v>
      </c>
    </row>
    <row r="196" spans="1:5" x14ac:dyDescent="0.25">
      <c r="A196" s="1">
        <v>-5.1408595517170516E-3</v>
      </c>
      <c r="B196" s="1">
        <f t="shared" si="9"/>
        <v>-5.8608595517170518E-3</v>
      </c>
      <c r="D196" s="1">
        <f t="shared" si="10"/>
        <v>5.1408595517170516E-3</v>
      </c>
      <c r="E196" s="1">
        <f t="shared" si="11"/>
        <v>4.4208595517170515E-3</v>
      </c>
    </row>
    <row r="197" spans="1:5" x14ac:dyDescent="0.25">
      <c r="A197" s="1">
        <v>-6.7512274959082852E-3</v>
      </c>
      <c r="B197" s="1">
        <f t="shared" si="9"/>
        <v>-7.4712274959082853E-3</v>
      </c>
      <c r="D197" s="1">
        <f t="shared" si="10"/>
        <v>6.7512274959082852E-3</v>
      </c>
      <c r="E197" s="1">
        <f t="shared" si="11"/>
        <v>6.031227495908285E-3</v>
      </c>
    </row>
    <row r="198" spans="1:5" x14ac:dyDescent="0.25">
      <c r="A198" s="1">
        <v>-5.1493305870236906E-3</v>
      </c>
      <c r="B198" s="1">
        <f t="shared" si="9"/>
        <v>-5.8693305870236908E-3</v>
      </c>
      <c r="D198" s="1">
        <f t="shared" si="10"/>
        <v>5.1493305870236906E-3</v>
      </c>
      <c r="E198" s="1">
        <f t="shared" si="11"/>
        <v>4.4293305870236905E-3</v>
      </c>
    </row>
    <row r="199" spans="1:5" x14ac:dyDescent="0.25">
      <c r="A199" s="1">
        <v>2.0491803278687689E-3</v>
      </c>
      <c r="B199" s="1">
        <f t="shared" si="9"/>
        <v>1.3291803278687687E-3</v>
      </c>
      <c r="D199" s="1">
        <f t="shared" si="10"/>
        <v>-2.0491803278687689E-3</v>
      </c>
      <c r="E199" s="1">
        <f t="shared" si="11"/>
        <v>-2.769180327868769E-3</v>
      </c>
    </row>
    <row r="200" spans="1:5" x14ac:dyDescent="0.25">
      <c r="A200" s="1">
        <v>-2.5562372188139082E-3</v>
      </c>
      <c r="B200" s="1">
        <f t="shared" si="9"/>
        <v>-3.2762372188139084E-3</v>
      </c>
      <c r="D200" s="1">
        <f t="shared" si="10"/>
        <v>2.5562372188139082E-3</v>
      </c>
      <c r="E200" s="1">
        <f t="shared" si="11"/>
        <v>1.8362372188139081E-3</v>
      </c>
    </row>
    <row r="201" spans="1:5" x14ac:dyDescent="0.25">
      <c r="A201" s="1">
        <v>-4.6914839367669763E-3</v>
      </c>
      <c r="B201" s="1">
        <f t="shared" si="9"/>
        <v>-5.4114839367669764E-3</v>
      </c>
      <c r="D201" s="1">
        <f t="shared" si="10"/>
        <v>4.6914839367669763E-3</v>
      </c>
      <c r="E201" s="1">
        <f t="shared" si="11"/>
        <v>3.9714839367669761E-3</v>
      </c>
    </row>
    <row r="202" spans="1:5" x14ac:dyDescent="0.25">
      <c r="A202" s="1">
        <v>-1.3833384568091035E-2</v>
      </c>
      <c r="B202" s="1">
        <f t="shared" si="9"/>
        <v>-1.4553384568091035E-2</v>
      </c>
      <c r="D202" s="1">
        <f t="shared" si="10"/>
        <v>1.3833384568091035E-2</v>
      </c>
      <c r="E202" s="1">
        <f t="shared" si="11"/>
        <v>1.3113384568091035E-2</v>
      </c>
    </row>
    <row r="203" spans="1:5" x14ac:dyDescent="0.25">
      <c r="A203" s="1">
        <v>9.6017788558723106E-3</v>
      </c>
      <c r="B203" s="1">
        <f t="shared" si="9"/>
        <v>8.8817788558723104E-3</v>
      </c>
      <c r="D203" s="1">
        <f t="shared" si="10"/>
        <v>-9.6017788558723106E-3</v>
      </c>
      <c r="E203" s="1">
        <f t="shared" si="11"/>
        <v>-1.0321778855872311E-2</v>
      </c>
    </row>
    <row r="204" spans="1:5" x14ac:dyDescent="0.25">
      <c r="A204" s="1">
        <v>-1.3114425868455218E-2</v>
      </c>
      <c r="B204" s="1">
        <f t="shared" si="9"/>
        <v>-1.3834425868455218E-2</v>
      </c>
      <c r="D204" s="1">
        <f t="shared" si="10"/>
        <v>1.3114425868455218E-2</v>
      </c>
      <c r="E204" s="1">
        <f t="shared" si="11"/>
        <v>1.2394425868455218E-2</v>
      </c>
    </row>
    <row r="205" spans="1:5" x14ac:dyDescent="0.25">
      <c r="A205" s="1">
        <v>-4.0513833992094237E-3</v>
      </c>
      <c r="B205" s="1">
        <f t="shared" si="9"/>
        <v>-4.7713833992094239E-3</v>
      </c>
      <c r="D205" s="1">
        <f t="shared" si="10"/>
        <v>4.0513833992094237E-3</v>
      </c>
      <c r="E205" s="1">
        <f t="shared" si="11"/>
        <v>3.3313833992094236E-3</v>
      </c>
    </row>
    <row r="206" spans="1:5" x14ac:dyDescent="0.25">
      <c r="A206" s="1">
        <v>1.7958130766941225E-2</v>
      </c>
      <c r="B206" s="1">
        <f t="shared" si="9"/>
        <v>1.7238130766941227E-2</v>
      </c>
      <c r="D206" s="1">
        <f t="shared" si="10"/>
        <v>-1.7958130766941225E-2</v>
      </c>
      <c r="E206" s="1">
        <f t="shared" si="11"/>
        <v>-1.8678130766941223E-2</v>
      </c>
    </row>
    <row r="207" spans="1:5" x14ac:dyDescent="0.25">
      <c r="A207" s="1">
        <v>5.4556476055768717E-3</v>
      </c>
      <c r="B207" s="1">
        <f t="shared" si="9"/>
        <v>4.7356476055768716E-3</v>
      </c>
      <c r="D207" s="1">
        <f t="shared" si="10"/>
        <v>-5.4556476055768717E-3</v>
      </c>
      <c r="E207" s="1">
        <f t="shared" si="11"/>
        <v>-6.1756476055768719E-3</v>
      </c>
    </row>
    <row r="208" spans="1:5" x14ac:dyDescent="0.25">
      <c r="A208" s="1">
        <v>-6.3303858520900886E-3</v>
      </c>
      <c r="B208" s="1">
        <f t="shared" si="9"/>
        <v>-7.0503858520900888E-3</v>
      </c>
      <c r="D208" s="1">
        <f t="shared" si="10"/>
        <v>6.3303858520900886E-3</v>
      </c>
      <c r="E208" s="1">
        <f t="shared" si="11"/>
        <v>5.6103858520900884E-3</v>
      </c>
    </row>
    <row r="209" spans="1:5" x14ac:dyDescent="0.25">
      <c r="A209" s="1">
        <v>-1.9970044932601668E-3</v>
      </c>
      <c r="B209" s="1">
        <f t="shared" si="9"/>
        <v>-2.7170044932601669E-3</v>
      </c>
      <c r="D209" s="1">
        <f t="shared" si="10"/>
        <v>1.9970044932601668E-3</v>
      </c>
      <c r="E209" s="1">
        <f t="shared" si="11"/>
        <v>1.2770044932601666E-3</v>
      </c>
    </row>
    <row r="210" spans="1:5" x14ac:dyDescent="0.25">
      <c r="A210" s="1">
        <v>-1.6008004002001739E-3</v>
      </c>
      <c r="B210" s="1">
        <f t="shared" si="9"/>
        <v>-2.3208004002001738E-3</v>
      </c>
      <c r="D210" s="1">
        <f t="shared" si="10"/>
        <v>1.6008004002001739E-3</v>
      </c>
      <c r="E210" s="1">
        <f t="shared" si="11"/>
        <v>8.8080040020017383E-4</v>
      </c>
    </row>
    <row r="211" spans="1:5" x14ac:dyDescent="0.25">
      <c r="A211" s="1">
        <v>-4.9945060433523166E-3</v>
      </c>
      <c r="B211" s="1">
        <f t="shared" si="9"/>
        <v>-5.7145060433523168E-3</v>
      </c>
      <c r="D211" s="1">
        <f t="shared" si="10"/>
        <v>4.9945060433523166E-3</v>
      </c>
      <c r="E211" s="1">
        <f t="shared" si="11"/>
        <v>4.2745060433523165E-3</v>
      </c>
    </row>
    <row r="212" spans="1:5" x14ac:dyDescent="0.25">
      <c r="A212" s="1">
        <v>-2.9515108924806726E-2</v>
      </c>
      <c r="B212" s="1">
        <f t="shared" si="9"/>
        <v>-3.0235108924806724E-2</v>
      </c>
      <c r="D212" s="1">
        <f t="shared" si="10"/>
        <v>2.9515108924806726E-2</v>
      </c>
      <c r="E212" s="1">
        <f t="shared" si="11"/>
        <v>2.8795108924806728E-2</v>
      </c>
    </row>
    <row r="213" spans="1:5" x14ac:dyDescent="0.25">
      <c r="A213" s="1">
        <v>5.7532910775230945E-3</v>
      </c>
      <c r="B213" s="1">
        <f t="shared" si="9"/>
        <v>5.0332910775230943E-3</v>
      </c>
      <c r="D213" s="1">
        <f t="shared" si="10"/>
        <v>-5.7532910775230945E-3</v>
      </c>
      <c r="E213" s="1">
        <f t="shared" si="11"/>
        <v>-6.4732910775230947E-3</v>
      </c>
    </row>
    <row r="214" spans="1:5" x14ac:dyDescent="0.25">
      <c r="A214" s="1">
        <v>1.2022493697886284E-2</v>
      </c>
      <c r="B214" s="1">
        <f t="shared" si="9"/>
        <v>1.1302493697886284E-2</v>
      </c>
      <c r="D214" s="1">
        <f t="shared" si="10"/>
        <v>-1.2022493697886284E-2</v>
      </c>
      <c r="E214" s="1">
        <f t="shared" si="11"/>
        <v>-1.2742493697886284E-2</v>
      </c>
    </row>
    <row r="215" spans="1:5" x14ac:dyDescent="0.25">
      <c r="A215" s="1">
        <v>-6.8694798822375482E-3</v>
      </c>
      <c r="B215" s="1">
        <f t="shared" si="9"/>
        <v>-7.5894798822375483E-3</v>
      </c>
      <c r="D215" s="1">
        <f t="shared" si="10"/>
        <v>6.8694798822375482E-3</v>
      </c>
      <c r="E215" s="1">
        <f t="shared" si="11"/>
        <v>6.149479882237548E-3</v>
      </c>
    </row>
    <row r="216" spans="1:5" x14ac:dyDescent="0.25">
      <c r="A216" s="1">
        <v>-3.6561264822133929E-3</v>
      </c>
      <c r="B216" s="1">
        <f t="shared" si="9"/>
        <v>-4.3761264822133926E-3</v>
      </c>
      <c r="D216" s="1">
        <f t="shared" si="10"/>
        <v>3.6561264822133929E-3</v>
      </c>
      <c r="E216" s="1">
        <f t="shared" si="11"/>
        <v>2.9361264822133928E-3</v>
      </c>
    </row>
    <row r="217" spans="1:5" x14ac:dyDescent="0.25">
      <c r="A217" s="1">
        <v>-3.6428079157231007E-3</v>
      </c>
      <c r="B217" s="1">
        <f t="shared" si="9"/>
        <v>-4.3628079157231004E-3</v>
      </c>
      <c r="D217" s="1">
        <f t="shared" si="10"/>
        <v>3.6428079157231007E-3</v>
      </c>
      <c r="E217" s="1">
        <f t="shared" si="11"/>
        <v>2.9228079157231006E-3</v>
      </c>
    </row>
    <row r="218" spans="1:5" x14ac:dyDescent="0.25">
      <c r="A218" s="1">
        <v>1.6403162055335919E-2</v>
      </c>
      <c r="B218" s="1">
        <f t="shared" si="9"/>
        <v>1.568316205533592E-2</v>
      </c>
      <c r="D218" s="1">
        <f t="shared" si="10"/>
        <v>-1.6403162055335919E-2</v>
      </c>
      <c r="E218" s="1">
        <f t="shared" si="11"/>
        <v>-1.7123162055335917E-2</v>
      </c>
    </row>
    <row r="219" spans="1:5" x14ac:dyDescent="0.25">
      <c r="A219" s="1">
        <v>-9.6443640747438473E-3</v>
      </c>
      <c r="B219" s="1">
        <f t="shared" si="9"/>
        <v>-1.0364364074743847E-2</v>
      </c>
      <c r="D219" s="1">
        <f t="shared" si="10"/>
        <v>9.6443640747438473E-3</v>
      </c>
      <c r="E219" s="1">
        <f t="shared" si="11"/>
        <v>8.9243640747438471E-3</v>
      </c>
    </row>
    <row r="220" spans="1:5" x14ac:dyDescent="0.25">
      <c r="A220" s="1">
        <v>3.8547372692230202E-3</v>
      </c>
      <c r="B220" s="1">
        <f t="shared" si="9"/>
        <v>3.13473726922302E-3</v>
      </c>
      <c r="D220" s="1">
        <f t="shared" si="10"/>
        <v>-3.8547372692230202E-3</v>
      </c>
      <c r="E220" s="1">
        <f t="shared" si="11"/>
        <v>-4.5747372692230203E-3</v>
      </c>
    </row>
    <row r="221" spans="1:5" x14ac:dyDescent="0.25">
      <c r="A221" s="1">
        <v>-2.6476578411404926E-3</v>
      </c>
      <c r="B221" s="1">
        <f t="shared" si="9"/>
        <v>-3.3676578411404928E-3</v>
      </c>
      <c r="D221" s="1">
        <f t="shared" si="10"/>
        <v>2.6476578411404926E-3</v>
      </c>
      <c r="E221" s="1">
        <f t="shared" si="11"/>
        <v>1.9276578411404925E-3</v>
      </c>
    </row>
    <row r="222" spans="1:5" x14ac:dyDescent="0.25">
      <c r="A222" s="1">
        <v>-6.9430263426587709E-3</v>
      </c>
      <c r="B222" s="1">
        <f t="shared" si="9"/>
        <v>-7.663026342658771E-3</v>
      </c>
      <c r="D222" s="1">
        <f t="shared" si="10"/>
        <v>6.9430263426587709E-3</v>
      </c>
      <c r="E222" s="1">
        <f t="shared" si="11"/>
        <v>6.2230263426587707E-3</v>
      </c>
    </row>
    <row r="223" spans="1:5" x14ac:dyDescent="0.25">
      <c r="A223" s="1">
        <v>-1.4195903467856404E-2</v>
      </c>
      <c r="B223" s="1">
        <f t="shared" si="9"/>
        <v>-1.4915903467856404E-2</v>
      </c>
      <c r="D223" s="1">
        <f t="shared" si="10"/>
        <v>1.4195903467856404E-2</v>
      </c>
      <c r="E223" s="1">
        <f t="shared" si="11"/>
        <v>1.3475903467856404E-2</v>
      </c>
    </row>
    <row r="224" spans="1:5" x14ac:dyDescent="0.25">
      <c r="A224" s="1">
        <v>9.9773709113351022E-3</v>
      </c>
      <c r="B224" s="1">
        <f t="shared" si="9"/>
        <v>9.257370911335102E-3</v>
      </c>
      <c r="D224" s="1">
        <f t="shared" si="10"/>
        <v>-9.9773709113351022E-3</v>
      </c>
      <c r="E224" s="1">
        <f t="shared" si="11"/>
        <v>-1.0697370911335102E-2</v>
      </c>
    </row>
    <row r="225" spans="1:5" x14ac:dyDescent="0.25">
      <c r="A225" s="1">
        <v>-5.6103896103895986E-3</v>
      </c>
      <c r="B225" s="1">
        <f t="shared" si="9"/>
        <v>-6.3303896103895987E-3</v>
      </c>
      <c r="D225" s="1">
        <f t="shared" si="10"/>
        <v>5.6103896103895986E-3</v>
      </c>
      <c r="E225" s="1">
        <f t="shared" si="11"/>
        <v>4.8903896103895984E-3</v>
      </c>
    </row>
    <row r="226" spans="1:5" x14ac:dyDescent="0.25">
      <c r="A226" s="1">
        <v>-1.6717166440287689E-3</v>
      </c>
      <c r="B226" s="1">
        <f t="shared" si="9"/>
        <v>-2.391716644028769E-3</v>
      </c>
      <c r="D226" s="1">
        <f t="shared" si="10"/>
        <v>1.6717166440287689E-3</v>
      </c>
      <c r="E226" s="1">
        <f t="shared" si="11"/>
        <v>9.5171664402876881E-4</v>
      </c>
    </row>
    <row r="227" spans="1:5" x14ac:dyDescent="0.25">
      <c r="A227" s="1">
        <v>-4.902472097632192E-3</v>
      </c>
      <c r="B227" s="1">
        <f t="shared" si="9"/>
        <v>-5.6224720976321921E-3</v>
      </c>
      <c r="D227" s="1">
        <f t="shared" si="10"/>
        <v>4.902472097632192E-3</v>
      </c>
      <c r="E227" s="1">
        <f t="shared" si="11"/>
        <v>4.1824720976321918E-3</v>
      </c>
    </row>
    <row r="228" spans="1:5" x14ac:dyDescent="0.25">
      <c r="A228" s="1">
        <v>3.6268343815513679E-2</v>
      </c>
      <c r="B228" s="1">
        <f t="shared" si="9"/>
        <v>3.554834381551368E-2</v>
      </c>
      <c r="D228" s="1">
        <f t="shared" si="10"/>
        <v>-3.6268343815513679E-2</v>
      </c>
      <c r="E228" s="1">
        <f t="shared" si="11"/>
        <v>-3.6988343815513677E-2</v>
      </c>
    </row>
    <row r="229" spans="1:5" x14ac:dyDescent="0.25">
      <c r="A229" s="1">
        <v>-1.0876658690446078E-4</v>
      </c>
      <c r="B229" s="1">
        <f t="shared" si="9"/>
        <v>-8.2876658690446078E-4</v>
      </c>
      <c r="D229" s="1">
        <f t="shared" si="10"/>
        <v>1.0876658690446078E-4</v>
      </c>
      <c r="E229" s="1">
        <f t="shared" si="11"/>
        <v>-6.1123341309553931E-4</v>
      </c>
    </row>
    <row r="230" spans="1:5" x14ac:dyDescent="0.25">
      <c r="A230" s="1">
        <v>-1.0877841836180013E-3</v>
      </c>
      <c r="B230" s="1">
        <f t="shared" si="9"/>
        <v>-1.8077841836180012E-3</v>
      </c>
      <c r="D230" s="1">
        <f t="shared" si="10"/>
        <v>1.0877841836180013E-3</v>
      </c>
      <c r="E230" s="1">
        <f t="shared" si="11"/>
        <v>3.6778418361800124E-4</v>
      </c>
    </row>
    <row r="231" spans="1:5" x14ac:dyDescent="0.25">
      <c r="A231" s="1">
        <v>-5.1070303162012191E-3</v>
      </c>
      <c r="B231" s="1">
        <f t="shared" si="9"/>
        <v>-5.8270303162012193E-3</v>
      </c>
      <c r="D231" s="1">
        <f t="shared" si="10"/>
        <v>5.1070303162012191E-3</v>
      </c>
      <c r="E231" s="1">
        <f t="shared" si="11"/>
        <v>4.387030316201219E-3</v>
      </c>
    </row>
    <row r="232" spans="1:5" x14ac:dyDescent="0.25">
      <c r="A232" s="1">
        <v>-1.7474879860201006E-2</v>
      </c>
      <c r="B232" s="1">
        <f t="shared" si="9"/>
        <v>-1.8194879860201005E-2</v>
      </c>
      <c r="D232" s="1">
        <f t="shared" si="10"/>
        <v>1.7474879860201006E-2</v>
      </c>
      <c r="E232" s="1">
        <f t="shared" si="11"/>
        <v>1.6754879860201008E-2</v>
      </c>
    </row>
    <row r="233" spans="1:5" x14ac:dyDescent="0.25">
      <c r="A233" s="1">
        <v>-1.1807642765135292E-2</v>
      </c>
      <c r="B233" s="1">
        <f t="shared" si="9"/>
        <v>-1.2527642765135292E-2</v>
      </c>
      <c r="D233" s="1">
        <f t="shared" si="10"/>
        <v>1.1807642765135292E-2</v>
      </c>
      <c r="E233" s="1">
        <f t="shared" si="11"/>
        <v>1.1087642765135292E-2</v>
      </c>
    </row>
    <row r="234" spans="1:5" x14ac:dyDescent="0.25">
      <c r="A234" s="1">
        <v>-7.1692374538343887E-3</v>
      </c>
      <c r="B234" s="1">
        <f t="shared" si="9"/>
        <v>-7.8892374538343888E-3</v>
      </c>
      <c r="D234" s="1">
        <f t="shared" si="10"/>
        <v>7.1692374538343887E-3</v>
      </c>
      <c r="E234" s="1">
        <f t="shared" si="11"/>
        <v>6.4492374538343885E-3</v>
      </c>
    </row>
    <row r="235" spans="1:5" x14ac:dyDescent="0.25">
      <c r="A235" s="1">
        <v>-1.747195858498702E-2</v>
      </c>
      <c r="B235" s="1">
        <f t="shared" si="9"/>
        <v>-1.8191958584987018E-2</v>
      </c>
      <c r="D235" s="1">
        <f t="shared" si="10"/>
        <v>1.747195858498702E-2</v>
      </c>
      <c r="E235" s="1">
        <f t="shared" si="11"/>
        <v>1.6751958584987021E-2</v>
      </c>
    </row>
    <row r="236" spans="1:5" x14ac:dyDescent="0.25">
      <c r="A236" s="1">
        <v>-6.3666300768386074E-3</v>
      </c>
      <c r="B236" s="1">
        <f t="shared" si="9"/>
        <v>-7.0866300768386075E-3</v>
      </c>
      <c r="D236" s="1">
        <f t="shared" si="10"/>
        <v>6.3666300768386074E-3</v>
      </c>
      <c r="E236" s="1">
        <f t="shared" si="11"/>
        <v>5.6466300768386072E-3</v>
      </c>
    </row>
    <row r="237" spans="1:5" x14ac:dyDescent="0.25">
      <c r="A237" s="1">
        <v>-7.744328097731264E-3</v>
      </c>
      <c r="B237" s="1">
        <f t="shared" si="9"/>
        <v>-8.4643280977312642E-3</v>
      </c>
      <c r="D237" s="1">
        <f t="shared" si="10"/>
        <v>7.744328097731264E-3</v>
      </c>
      <c r="E237" s="1">
        <f t="shared" si="11"/>
        <v>7.0243280977312639E-3</v>
      </c>
    </row>
    <row r="238" spans="1:5" x14ac:dyDescent="0.25">
      <c r="A238" s="1">
        <v>2.9240408926019524E-2</v>
      </c>
      <c r="B238" s="1">
        <f t="shared" si="9"/>
        <v>2.8520408926019526E-2</v>
      </c>
      <c r="D238" s="1">
        <f t="shared" si="10"/>
        <v>-2.9240408926019524E-2</v>
      </c>
      <c r="E238" s="1">
        <f t="shared" si="11"/>
        <v>-2.9960408926019522E-2</v>
      </c>
    </row>
    <row r="239" spans="1:5" x14ac:dyDescent="0.25">
      <c r="A239" s="1">
        <v>-1.4381157286830409E-2</v>
      </c>
      <c r="B239" s="1">
        <f t="shared" si="9"/>
        <v>-1.5101157286830409E-2</v>
      </c>
      <c r="D239" s="1">
        <f t="shared" si="10"/>
        <v>1.4381157286830409E-2</v>
      </c>
      <c r="E239" s="1">
        <f t="shared" si="11"/>
        <v>1.3661157286830409E-2</v>
      </c>
    </row>
    <row r="240" spans="1:5" x14ac:dyDescent="0.25">
      <c r="A240" s="1">
        <v>2.28630514705883E-2</v>
      </c>
      <c r="B240" s="1">
        <f t="shared" si="9"/>
        <v>2.2143051470588301E-2</v>
      </c>
      <c r="D240" s="1">
        <f t="shared" si="10"/>
        <v>-2.28630514705883E-2</v>
      </c>
      <c r="E240" s="1">
        <f t="shared" si="11"/>
        <v>-2.3583051470588298E-2</v>
      </c>
    </row>
    <row r="241" spans="1:5" x14ac:dyDescent="0.25">
      <c r="A241" s="1">
        <v>-9.5238095238095854E-3</v>
      </c>
      <c r="B241" s="1">
        <f t="shared" si="9"/>
        <v>-1.0243809523809586E-2</v>
      </c>
      <c r="D241" s="1">
        <f t="shared" si="10"/>
        <v>9.5238095238095854E-3</v>
      </c>
      <c r="E241" s="1">
        <f t="shared" si="11"/>
        <v>8.8038095238095852E-3</v>
      </c>
    </row>
    <row r="242" spans="1:5" x14ac:dyDescent="0.25">
      <c r="A242" s="1">
        <v>-7.7160493827160238E-3</v>
      </c>
      <c r="B242" s="1">
        <f t="shared" si="9"/>
        <v>-8.4360493827160231E-3</v>
      </c>
      <c r="D242" s="1">
        <f t="shared" si="10"/>
        <v>7.7160493827160238E-3</v>
      </c>
      <c r="E242" s="1">
        <f t="shared" si="11"/>
        <v>6.9960493827160236E-3</v>
      </c>
    </row>
    <row r="243" spans="1:5" x14ac:dyDescent="0.25">
      <c r="A243" s="1">
        <v>-1.3782542113323012E-2</v>
      </c>
      <c r="B243" s="1">
        <f t="shared" si="9"/>
        <v>-1.4502542113323013E-2</v>
      </c>
      <c r="D243" s="1">
        <f t="shared" si="10"/>
        <v>1.3782542113323012E-2</v>
      </c>
      <c r="E243" s="1">
        <f t="shared" si="11"/>
        <v>1.3062542113323012E-2</v>
      </c>
    </row>
    <row r="244" spans="1:5" x14ac:dyDescent="0.25">
      <c r="A244" s="1">
        <v>2.1500238891543192E-3</v>
      </c>
      <c r="B244" s="1">
        <f t="shared" si="9"/>
        <v>1.4300238891543191E-3</v>
      </c>
      <c r="D244" s="1">
        <f t="shared" si="10"/>
        <v>-2.1500238891543192E-3</v>
      </c>
      <c r="E244" s="1">
        <f t="shared" si="11"/>
        <v>-2.8700238891543194E-3</v>
      </c>
    </row>
    <row r="245" spans="1:5" x14ac:dyDescent="0.25">
      <c r="A245" s="1">
        <v>1.029446971510653E-2</v>
      </c>
      <c r="B245" s="1">
        <f t="shared" si="9"/>
        <v>9.5744697151065299E-3</v>
      </c>
      <c r="D245" s="1">
        <f t="shared" si="10"/>
        <v>-1.029446971510653E-2</v>
      </c>
      <c r="E245" s="1">
        <f t="shared" si="11"/>
        <v>-1.101446971510653E-2</v>
      </c>
    </row>
    <row r="246" spans="1:5" x14ac:dyDescent="0.25">
      <c r="A246" s="1">
        <v>-5.568720379146898E-3</v>
      </c>
      <c r="B246" s="1">
        <f t="shared" si="9"/>
        <v>-6.2887203791468982E-3</v>
      </c>
      <c r="D246" s="1">
        <f t="shared" si="10"/>
        <v>5.568720379146898E-3</v>
      </c>
      <c r="E246" s="1">
        <f t="shared" si="11"/>
        <v>4.8487203791468978E-3</v>
      </c>
    </row>
    <row r="247" spans="1:5" x14ac:dyDescent="0.25">
      <c r="A247" s="1">
        <v>3.6055143160127173E-2</v>
      </c>
      <c r="B247" s="1">
        <f t="shared" si="9"/>
        <v>3.5335143160127175E-2</v>
      </c>
      <c r="D247" s="1">
        <f t="shared" si="10"/>
        <v>-3.6055143160127173E-2</v>
      </c>
      <c r="E247" s="1">
        <f t="shared" si="11"/>
        <v>-3.6775143160127172E-2</v>
      </c>
    </row>
    <row r="248" spans="1:5" x14ac:dyDescent="0.25">
      <c r="A248" s="1">
        <v>3.8439667917661714E-2</v>
      </c>
      <c r="B248" s="1">
        <f t="shared" si="9"/>
        <v>3.7719667917661716E-2</v>
      </c>
      <c r="D248" s="1">
        <f t="shared" si="10"/>
        <v>-3.8439667917661714E-2</v>
      </c>
      <c r="E248" s="1">
        <f t="shared" si="11"/>
        <v>-3.9159667917661713E-2</v>
      </c>
    </row>
    <row r="249" spans="1:5" x14ac:dyDescent="0.25">
      <c r="A249" s="1">
        <v>-8.5156712004730746E-3</v>
      </c>
      <c r="B249" s="1">
        <f t="shared" si="9"/>
        <v>-9.2356712004730748E-3</v>
      </c>
      <c r="D249" s="1">
        <f t="shared" si="10"/>
        <v>8.5156712004730746E-3</v>
      </c>
      <c r="E249" s="1">
        <f t="shared" si="11"/>
        <v>7.7956712004730744E-3</v>
      </c>
    </row>
    <row r="250" spans="1:5" x14ac:dyDescent="0.25">
      <c r="A250" s="1">
        <v>9.543122986997106E-4</v>
      </c>
      <c r="B250" s="1">
        <f t="shared" si="9"/>
        <v>2.3431229869971056E-4</v>
      </c>
      <c r="D250" s="1">
        <f t="shared" si="10"/>
        <v>-9.543122986997106E-4</v>
      </c>
      <c r="E250" s="1">
        <f t="shared" si="11"/>
        <v>-1.6743122986997106E-3</v>
      </c>
    </row>
    <row r="251" spans="1:5" x14ac:dyDescent="0.25">
      <c r="A251" s="1">
        <v>-4.5373134328358846E-3</v>
      </c>
      <c r="B251" s="1">
        <f t="shared" si="9"/>
        <v>-5.2573134328358848E-3</v>
      </c>
      <c r="D251" s="1">
        <f t="shared" si="10"/>
        <v>4.5373134328358846E-3</v>
      </c>
      <c r="E251" s="1">
        <f t="shared" si="11"/>
        <v>3.8173134328358845E-3</v>
      </c>
    </row>
    <row r="252" spans="1:5" x14ac:dyDescent="0.25">
      <c r="A252" s="1">
        <v>-8.6362000719683151E-3</v>
      </c>
      <c r="B252" s="1">
        <f t="shared" si="9"/>
        <v>-9.3562000719683153E-3</v>
      </c>
      <c r="D252" s="1">
        <f t="shared" si="10"/>
        <v>8.6362000719683151E-3</v>
      </c>
      <c r="E252" s="1">
        <f t="shared" si="11"/>
        <v>7.916200071968315E-3</v>
      </c>
    </row>
    <row r="253" spans="1:5" x14ac:dyDescent="0.25">
      <c r="A253" s="1">
        <v>-1.3556903317873733E-2</v>
      </c>
      <c r="B253" s="1">
        <f t="shared" si="9"/>
        <v>-1.4276903317873733E-2</v>
      </c>
      <c r="D253" s="1">
        <f t="shared" si="10"/>
        <v>1.3556903317873733E-2</v>
      </c>
      <c r="E253" s="1">
        <f t="shared" si="11"/>
        <v>1.2836903317873733E-2</v>
      </c>
    </row>
    <row r="254" spans="1:5" x14ac:dyDescent="0.25">
      <c r="A254" s="1">
        <v>-1.277878239903563E-2</v>
      </c>
      <c r="B254" s="1">
        <f t="shared" si="9"/>
        <v>-1.349878239903563E-2</v>
      </c>
      <c r="D254" s="1">
        <f t="shared" si="10"/>
        <v>1.277878239903563E-2</v>
      </c>
      <c r="E254" s="1">
        <f t="shared" si="11"/>
        <v>1.205878239903563E-2</v>
      </c>
    </row>
    <row r="255" spans="1:5" x14ac:dyDescent="0.25">
      <c r="A255" s="1">
        <v>4.1661706939650402E-3</v>
      </c>
      <c r="B255" s="1">
        <f t="shared" si="9"/>
        <v>3.4461706939650401E-3</v>
      </c>
      <c r="D255" s="1">
        <f t="shared" si="10"/>
        <v>-4.1661706939650402E-3</v>
      </c>
      <c r="E255" s="1">
        <f t="shared" si="11"/>
        <v>-4.8861706939650404E-3</v>
      </c>
    </row>
    <row r="256" spans="1:5" x14ac:dyDescent="0.25">
      <c r="A256" s="1">
        <v>-2.8449502133711499E-3</v>
      </c>
      <c r="B256" s="1">
        <f t="shared" si="9"/>
        <v>-3.5649502133711501E-3</v>
      </c>
      <c r="D256" s="1">
        <f t="shared" si="10"/>
        <v>2.8449502133711499E-3</v>
      </c>
      <c r="E256" s="1">
        <f t="shared" si="11"/>
        <v>2.1249502133711498E-3</v>
      </c>
    </row>
    <row r="257" spans="1:5" x14ac:dyDescent="0.25">
      <c r="A257" s="1">
        <v>3.5460992907804077E-4</v>
      </c>
      <c r="B257" s="1">
        <f t="shared" si="9"/>
        <v>-3.6539007092195927E-4</v>
      </c>
      <c r="D257" s="1">
        <f t="shared" si="10"/>
        <v>-3.5460992907804077E-4</v>
      </c>
      <c r="E257" s="1">
        <f t="shared" si="11"/>
        <v>-1.0746099290780409E-3</v>
      </c>
    </row>
    <row r="258" spans="1:5" x14ac:dyDescent="0.25">
      <c r="A258" s="1">
        <v>-5.6717476072315745E-3</v>
      </c>
      <c r="B258" s="1">
        <f t="shared" ref="B258:B321" si="12">A258-0.00036*2</f>
        <v>-6.3917476072315746E-3</v>
      </c>
      <c r="D258" s="1">
        <f t="shared" ref="D258:D321" si="13">A258*-1</f>
        <v>5.6717476072315745E-3</v>
      </c>
      <c r="E258" s="1">
        <f t="shared" ref="E258:E321" si="14">D258-0.00036*2</f>
        <v>4.9517476072315743E-3</v>
      </c>
    </row>
    <row r="259" spans="1:5" x14ac:dyDescent="0.25">
      <c r="A259" s="1">
        <v>3.524850193865394E-4</v>
      </c>
      <c r="B259" s="1">
        <f t="shared" si="12"/>
        <v>-3.6751498061346065E-4</v>
      </c>
      <c r="D259" s="1">
        <f t="shared" si="13"/>
        <v>-3.524850193865394E-4</v>
      </c>
      <c r="E259" s="1">
        <f t="shared" si="14"/>
        <v>-1.0724850193865394E-3</v>
      </c>
    </row>
    <row r="260" spans="1:5" x14ac:dyDescent="0.25">
      <c r="A260" s="1">
        <v>-1.209772140004702E-2</v>
      </c>
      <c r="B260" s="1">
        <f t="shared" si="12"/>
        <v>-1.281772140004702E-2</v>
      </c>
      <c r="D260" s="1">
        <f t="shared" si="13"/>
        <v>1.209772140004702E-2</v>
      </c>
      <c r="E260" s="1">
        <f t="shared" si="14"/>
        <v>1.137772140004702E-2</v>
      </c>
    </row>
    <row r="261" spans="1:5" x14ac:dyDescent="0.25">
      <c r="A261" s="1">
        <v>-1.0444470233259813E-2</v>
      </c>
      <c r="B261" s="1">
        <f t="shared" si="12"/>
        <v>-1.1164470233259813E-2</v>
      </c>
      <c r="D261" s="1">
        <f t="shared" si="13"/>
        <v>1.0444470233259813E-2</v>
      </c>
      <c r="E261" s="1">
        <f t="shared" si="14"/>
        <v>9.7244702332598132E-3</v>
      </c>
    </row>
    <row r="262" spans="1:5" x14ac:dyDescent="0.25">
      <c r="A262" s="1">
        <v>-3.4713263750439829E-2</v>
      </c>
      <c r="B262" s="1">
        <f t="shared" si="12"/>
        <v>-3.5433263750439828E-2</v>
      </c>
      <c r="D262" s="1">
        <f t="shared" si="13"/>
        <v>3.4713263750439829E-2</v>
      </c>
      <c r="E262" s="1">
        <f t="shared" si="14"/>
        <v>3.3993263750439831E-2</v>
      </c>
    </row>
    <row r="263" spans="1:5" x14ac:dyDescent="0.25">
      <c r="A263" s="1">
        <v>-1.0880652839170377E-2</v>
      </c>
      <c r="B263" s="1">
        <f t="shared" si="12"/>
        <v>-1.1600652839170377E-2</v>
      </c>
      <c r="D263" s="1">
        <f t="shared" si="13"/>
        <v>1.0880652839170377E-2</v>
      </c>
      <c r="E263" s="1">
        <f t="shared" si="14"/>
        <v>1.0160652839170376E-2</v>
      </c>
    </row>
    <row r="264" spans="1:5" x14ac:dyDescent="0.25">
      <c r="A264" s="1">
        <v>-5.8668500057293453E-2</v>
      </c>
      <c r="B264" s="1">
        <f t="shared" si="12"/>
        <v>-5.9388500057293452E-2</v>
      </c>
      <c r="D264" s="1">
        <f t="shared" si="13"/>
        <v>5.8668500057293453E-2</v>
      </c>
      <c r="E264" s="1">
        <f t="shared" si="14"/>
        <v>5.7948500057293455E-2</v>
      </c>
    </row>
    <row r="265" spans="1:5" x14ac:dyDescent="0.25">
      <c r="A265" s="1">
        <v>-1.0066024461521812E-2</v>
      </c>
      <c r="B265" s="1">
        <f t="shared" si="12"/>
        <v>-1.0786024461521812E-2</v>
      </c>
      <c r="D265" s="1">
        <f t="shared" si="13"/>
        <v>1.0066024461521812E-2</v>
      </c>
      <c r="E265" s="1">
        <f t="shared" si="14"/>
        <v>9.3460244615218117E-3</v>
      </c>
    </row>
    <row r="266" spans="1:5" x14ac:dyDescent="0.25">
      <c r="A266" s="1">
        <v>-1.0168379619505799E-2</v>
      </c>
      <c r="B266" s="1">
        <f t="shared" si="12"/>
        <v>-1.0888379619505799E-2</v>
      </c>
      <c r="D266" s="1">
        <f t="shared" si="13"/>
        <v>1.0168379619505799E-2</v>
      </c>
      <c r="E266" s="1">
        <f t="shared" si="14"/>
        <v>9.4483796195057989E-3</v>
      </c>
    </row>
    <row r="267" spans="1:5" x14ac:dyDescent="0.25">
      <c r="A267" s="1">
        <v>-1.7534365191037956E-2</v>
      </c>
      <c r="B267" s="1">
        <f t="shared" si="12"/>
        <v>-1.8254365191037954E-2</v>
      </c>
      <c r="D267" s="1">
        <f t="shared" si="13"/>
        <v>1.7534365191037956E-2</v>
      </c>
      <c r="E267" s="1">
        <f t="shared" si="14"/>
        <v>1.6814365191037958E-2</v>
      </c>
    </row>
    <row r="268" spans="1:5" x14ac:dyDescent="0.25">
      <c r="A268" s="1">
        <v>-1.0135507326208992E-2</v>
      </c>
      <c r="B268" s="1">
        <f t="shared" si="12"/>
        <v>-1.0855507326208992E-2</v>
      </c>
      <c r="D268" s="1">
        <f t="shared" si="13"/>
        <v>1.0135507326208992E-2</v>
      </c>
      <c r="E268" s="1">
        <f t="shared" si="14"/>
        <v>9.4155073262089922E-3</v>
      </c>
    </row>
    <row r="269" spans="1:5" x14ac:dyDescent="0.25">
      <c r="A269" s="1">
        <v>-8.1797360671829068E-3</v>
      </c>
      <c r="B269" s="1">
        <f t="shared" si="12"/>
        <v>-8.8997360671829069E-3</v>
      </c>
      <c r="D269" s="1">
        <f t="shared" si="13"/>
        <v>8.1797360671829068E-3</v>
      </c>
      <c r="E269" s="1">
        <f t="shared" si="14"/>
        <v>7.4597360671829066E-3</v>
      </c>
    </row>
    <row r="270" spans="1:5" x14ac:dyDescent="0.25">
      <c r="A270" s="1">
        <v>5.8939960413459315E-2</v>
      </c>
      <c r="B270" s="1">
        <f t="shared" si="12"/>
        <v>5.8219960413459317E-2</v>
      </c>
      <c r="D270" s="1">
        <f t="shared" si="13"/>
        <v>-5.8939960413459315E-2</v>
      </c>
      <c r="E270" s="1">
        <f t="shared" si="14"/>
        <v>-5.9659960413459313E-2</v>
      </c>
    </row>
    <row r="271" spans="1:5" x14ac:dyDescent="0.25">
      <c r="A271" s="1">
        <v>3.0030380930123893E-2</v>
      </c>
      <c r="B271" s="1">
        <f t="shared" si="12"/>
        <v>2.9310380930123895E-2</v>
      </c>
      <c r="D271" s="1">
        <f t="shared" si="13"/>
        <v>-3.0030380930123893E-2</v>
      </c>
      <c r="E271" s="1">
        <f t="shared" si="14"/>
        <v>-3.0750380930123892E-2</v>
      </c>
    </row>
    <row r="272" spans="1:5" x14ac:dyDescent="0.25">
      <c r="A272" s="1">
        <v>-1.0209869540555847E-2</v>
      </c>
      <c r="B272" s="1">
        <f t="shared" si="12"/>
        <v>-1.0929869540555847E-2</v>
      </c>
      <c r="D272" s="1">
        <f t="shared" si="13"/>
        <v>1.0209869540555847E-2</v>
      </c>
      <c r="E272" s="1">
        <f t="shared" si="14"/>
        <v>9.4898695405558463E-3</v>
      </c>
    </row>
    <row r="273" spans="1:5" x14ac:dyDescent="0.25">
      <c r="A273" s="1">
        <v>-1.0106681639529113E-3</v>
      </c>
      <c r="B273" s="1">
        <f t="shared" si="12"/>
        <v>-1.7306681639529115E-3</v>
      </c>
      <c r="D273" s="1">
        <f t="shared" si="13"/>
        <v>1.0106681639529113E-3</v>
      </c>
      <c r="E273" s="1">
        <f t="shared" si="14"/>
        <v>2.9066816395291125E-4</v>
      </c>
    </row>
    <row r="274" spans="1:5" x14ac:dyDescent="0.25">
      <c r="A274" s="1">
        <v>-1.910971223021622E-3</v>
      </c>
      <c r="B274" s="1">
        <f t="shared" si="12"/>
        <v>-2.6309712230216222E-3</v>
      </c>
      <c r="D274" s="1">
        <f t="shared" si="13"/>
        <v>1.910971223021622E-3</v>
      </c>
      <c r="E274" s="1">
        <f t="shared" si="14"/>
        <v>1.1909712230216219E-3</v>
      </c>
    </row>
    <row r="275" spans="1:5" x14ac:dyDescent="0.25">
      <c r="A275" s="1">
        <v>-9.8732188937507674E-3</v>
      </c>
      <c r="B275" s="1">
        <f t="shared" si="12"/>
        <v>-1.0593218893750768E-2</v>
      </c>
      <c r="D275" s="1">
        <f t="shared" si="13"/>
        <v>9.8732188937507674E-3</v>
      </c>
      <c r="E275" s="1">
        <f t="shared" si="14"/>
        <v>9.1532188937507673E-3</v>
      </c>
    </row>
    <row r="276" spans="1:5" x14ac:dyDescent="0.25">
      <c r="A276" s="1">
        <v>-1.4050991501416489E-2</v>
      </c>
      <c r="B276" s="1">
        <f t="shared" si="12"/>
        <v>-1.4770991501416489E-2</v>
      </c>
      <c r="D276" s="1">
        <f t="shared" si="13"/>
        <v>1.4050991501416489E-2</v>
      </c>
      <c r="E276" s="1">
        <f t="shared" si="14"/>
        <v>1.3330991501416489E-2</v>
      </c>
    </row>
    <row r="277" spans="1:5" x14ac:dyDescent="0.25">
      <c r="A277" s="1">
        <v>-1.4191529779863599E-2</v>
      </c>
      <c r="B277" s="1">
        <f t="shared" si="12"/>
        <v>-1.4911529779863599E-2</v>
      </c>
      <c r="D277" s="1">
        <f t="shared" si="13"/>
        <v>1.4191529779863599E-2</v>
      </c>
      <c r="E277" s="1">
        <f t="shared" si="14"/>
        <v>1.3471529779863598E-2</v>
      </c>
    </row>
    <row r="278" spans="1:5" x14ac:dyDescent="0.25">
      <c r="A278" s="1">
        <v>-1.3942416685558772E-2</v>
      </c>
      <c r="B278" s="1">
        <f t="shared" si="12"/>
        <v>-1.4662416685558772E-2</v>
      </c>
      <c r="D278" s="1">
        <f t="shared" si="13"/>
        <v>1.3942416685558772E-2</v>
      </c>
      <c r="E278" s="1">
        <f t="shared" si="14"/>
        <v>1.3222416685558772E-2</v>
      </c>
    </row>
    <row r="279" spans="1:5" x14ac:dyDescent="0.25">
      <c r="A279" s="1">
        <v>-9.2789267747344605E-3</v>
      </c>
      <c r="B279" s="1">
        <f t="shared" si="12"/>
        <v>-9.9989267747344606E-3</v>
      </c>
      <c r="D279" s="1">
        <f t="shared" si="13"/>
        <v>9.2789267747344605E-3</v>
      </c>
      <c r="E279" s="1">
        <f t="shared" si="14"/>
        <v>8.5589267747344603E-3</v>
      </c>
    </row>
    <row r="280" spans="1:5" x14ac:dyDescent="0.25">
      <c r="A280" s="1">
        <v>-2.9338749717896222E-3</v>
      </c>
      <c r="B280" s="1">
        <f t="shared" si="12"/>
        <v>-3.6538749717896224E-3</v>
      </c>
      <c r="D280" s="1">
        <f t="shared" si="13"/>
        <v>2.9338749717896222E-3</v>
      </c>
      <c r="E280" s="1">
        <f t="shared" si="14"/>
        <v>2.2138749717896221E-3</v>
      </c>
    </row>
    <row r="281" spans="1:5" x14ac:dyDescent="0.25">
      <c r="A281" s="1">
        <v>-3.2628262826282467E-3</v>
      </c>
      <c r="B281" s="1">
        <f t="shared" si="12"/>
        <v>-3.9828262826282464E-3</v>
      </c>
      <c r="D281" s="1">
        <f t="shared" si="13"/>
        <v>3.2628262826282467E-3</v>
      </c>
      <c r="E281" s="1">
        <f t="shared" si="14"/>
        <v>2.5428262826282465E-3</v>
      </c>
    </row>
    <row r="282" spans="1:5" x14ac:dyDescent="0.25">
      <c r="A282" s="1">
        <v>-8.12732814087367E-3</v>
      </c>
      <c r="B282" s="1">
        <f t="shared" si="12"/>
        <v>-8.8473281408736702E-3</v>
      </c>
      <c r="D282" s="1">
        <f t="shared" si="13"/>
        <v>8.12732814087367E-3</v>
      </c>
      <c r="E282" s="1">
        <f t="shared" si="14"/>
        <v>7.4073281408736699E-3</v>
      </c>
    </row>
    <row r="283" spans="1:5" x14ac:dyDescent="0.25">
      <c r="A283" s="1">
        <v>-5.8058522991175157E-3</v>
      </c>
      <c r="B283" s="1">
        <f t="shared" si="12"/>
        <v>-6.5258522991175159E-3</v>
      </c>
      <c r="D283" s="1">
        <f t="shared" si="13"/>
        <v>5.8058522991175157E-3</v>
      </c>
      <c r="E283" s="1">
        <f t="shared" si="14"/>
        <v>5.0858522991175156E-3</v>
      </c>
    </row>
    <row r="284" spans="1:5" x14ac:dyDescent="0.25">
      <c r="A284" s="1">
        <v>-3.4634033710462074E-4</v>
      </c>
      <c r="B284" s="1">
        <f t="shared" si="12"/>
        <v>-1.0663403371046207E-3</v>
      </c>
      <c r="D284" s="1">
        <f t="shared" si="13"/>
        <v>3.4634033710462074E-4</v>
      </c>
      <c r="E284" s="1">
        <f t="shared" si="14"/>
        <v>-3.736596628953793E-4</v>
      </c>
    </row>
    <row r="285" spans="1:5" x14ac:dyDescent="0.25">
      <c r="A285" s="1">
        <v>-7.1601801593717002E-3</v>
      </c>
      <c r="B285" s="1">
        <f t="shared" si="12"/>
        <v>-7.8801801593717004E-3</v>
      </c>
      <c r="D285" s="1">
        <f t="shared" si="13"/>
        <v>7.1601801593717002E-3</v>
      </c>
      <c r="E285" s="1">
        <f t="shared" si="14"/>
        <v>6.4401801593717001E-3</v>
      </c>
    </row>
    <row r="286" spans="1:5" x14ac:dyDescent="0.25">
      <c r="A286" s="1">
        <v>3.898635477582926E-3</v>
      </c>
      <c r="B286" s="1">
        <f t="shared" si="12"/>
        <v>3.1786354775829259E-3</v>
      </c>
      <c r="D286" s="1">
        <f t="shared" si="13"/>
        <v>-3.898635477582926E-3</v>
      </c>
      <c r="E286" s="1">
        <f t="shared" si="14"/>
        <v>-4.6186354775829257E-3</v>
      </c>
    </row>
    <row r="287" spans="1:5" x14ac:dyDescent="0.25">
      <c r="A287" s="1">
        <v>1.0508280982295878E-2</v>
      </c>
      <c r="B287" s="1">
        <f t="shared" si="12"/>
        <v>9.7882809822958782E-3</v>
      </c>
      <c r="D287" s="1">
        <f t="shared" si="13"/>
        <v>-1.0508280982295878E-2</v>
      </c>
      <c r="E287" s="1">
        <f t="shared" si="14"/>
        <v>-1.1228280982295879E-2</v>
      </c>
    </row>
    <row r="288" spans="1:5" x14ac:dyDescent="0.25">
      <c r="A288" s="1">
        <v>-3.4630035784369699E-3</v>
      </c>
      <c r="B288" s="1">
        <f t="shared" si="12"/>
        <v>-4.1830035784369696E-3</v>
      </c>
      <c r="D288" s="1">
        <f t="shared" si="13"/>
        <v>3.4630035784369699E-3</v>
      </c>
      <c r="E288" s="1">
        <f t="shared" si="14"/>
        <v>2.7430035784369697E-3</v>
      </c>
    </row>
    <row r="289" spans="1:5" x14ac:dyDescent="0.25">
      <c r="A289" s="1">
        <v>2.6178616935016774E-2</v>
      </c>
      <c r="B289" s="1">
        <f t="shared" si="12"/>
        <v>2.5458616935016776E-2</v>
      </c>
      <c r="D289" s="1">
        <f t="shared" si="13"/>
        <v>-2.6178616935016774E-2</v>
      </c>
      <c r="E289" s="1">
        <f t="shared" si="14"/>
        <v>-2.6898616935016773E-2</v>
      </c>
    </row>
    <row r="290" spans="1:5" x14ac:dyDescent="0.25">
      <c r="A290" s="1">
        <v>2.2600214107291032E-3</v>
      </c>
      <c r="B290" s="1">
        <f t="shared" si="12"/>
        <v>1.540021410729103E-3</v>
      </c>
      <c r="D290" s="1">
        <f t="shared" si="13"/>
        <v>-2.2600214107291032E-3</v>
      </c>
      <c r="E290" s="1">
        <f t="shared" si="14"/>
        <v>-2.9800214107291033E-3</v>
      </c>
    </row>
    <row r="291" spans="1:5" x14ac:dyDescent="0.25">
      <c r="A291" s="1">
        <v>3.56040826014743E-4</v>
      </c>
      <c r="B291" s="1">
        <f t="shared" si="12"/>
        <v>-3.6395917398525704E-4</v>
      </c>
      <c r="D291" s="1">
        <f t="shared" si="13"/>
        <v>-3.56040826014743E-4</v>
      </c>
      <c r="E291" s="1">
        <f t="shared" si="14"/>
        <v>-1.076040826014743E-3</v>
      </c>
    </row>
    <row r="292" spans="1:5" x14ac:dyDescent="0.25">
      <c r="A292" s="1">
        <v>-1.3059479995251144E-2</v>
      </c>
      <c r="B292" s="1">
        <f t="shared" si="12"/>
        <v>-1.3779479995251144E-2</v>
      </c>
      <c r="D292" s="1">
        <f t="shared" si="13"/>
        <v>1.3059479995251144E-2</v>
      </c>
      <c r="E292" s="1">
        <f t="shared" si="14"/>
        <v>1.2339479995251144E-2</v>
      </c>
    </row>
    <row r="293" spans="1:5" x14ac:dyDescent="0.25">
      <c r="A293" s="1">
        <v>3.3682184530254115E-3</v>
      </c>
      <c r="B293" s="1">
        <f t="shared" si="12"/>
        <v>2.6482184530254114E-3</v>
      </c>
      <c r="D293" s="1">
        <f t="shared" si="13"/>
        <v>-3.3682184530254115E-3</v>
      </c>
      <c r="E293" s="1">
        <f t="shared" si="14"/>
        <v>-4.0882184530254117E-3</v>
      </c>
    </row>
    <row r="294" spans="1:5" x14ac:dyDescent="0.25">
      <c r="A294" s="1">
        <v>-6.7592033796015829E-3</v>
      </c>
      <c r="B294" s="1">
        <f t="shared" si="12"/>
        <v>-7.479203379601583E-3</v>
      </c>
      <c r="D294" s="1">
        <f t="shared" si="13"/>
        <v>6.7592033796015829E-3</v>
      </c>
      <c r="E294" s="1">
        <f t="shared" si="14"/>
        <v>6.0392033796015827E-3</v>
      </c>
    </row>
    <row r="295" spans="1:5" x14ac:dyDescent="0.25">
      <c r="A295" s="1">
        <v>-7.2912869121400329E-3</v>
      </c>
      <c r="B295" s="1">
        <f t="shared" si="12"/>
        <v>-8.0112869121400331E-3</v>
      </c>
      <c r="D295" s="1">
        <f t="shared" si="13"/>
        <v>7.2912869121400329E-3</v>
      </c>
      <c r="E295" s="1">
        <f t="shared" si="14"/>
        <v>6.5712869121400327E-3</v>
      </c>
    </row>
    <row r="296" spans="1:5" x14ac:dyDescent="0.25">
      <c r="A296" s="1">
        <v>-1.2305465074194801E-2</v>
      </c>
      <c r="B296" s="1">
        <f t="shared" si="12"/>
        <v>-1.3025465074194801E-2</v>
      </c>
      <c r="D296" s="1">
        <f t="shared" si="13"/>
        <v>1.2305465074194801E-2</v>
      </c>
      <c r="E296" s="1">
        <f t="shared" si="14"/>
        <v>1.1585465074194801E-2</v>
      </c>
    </row>
    <row r="297" spans="1:5" x14ac:dyDescent="0.25">
      <c r="A297" s="1">
        <v>-6.1072431904238477E-3</v>
      </c>
      <c r="B297" s="1">
        <f t="shared" si="12"/>
        <v>-6.8272431904238479E-3</v>
      </c>
      <c r="D297" s="1">
        <f t="shared" si="13"/>
        <v>6.1072431904238477E-3</v>
      </c>
      <c r="E297" s="1">
        <f t="shared" si="14"/>
        <v>5.3872431904238476E-3</v>
      </c>
    </row>
    <row r="298" spans="1:5" x14ac:dyDescent="0.25">
      <c r="A298" s="1">
        <v>1.942454777224807E-3</v>
      </c>
      <c r="B298" s="1">
        <f t="shared" si="12"/>
        <v>1.2224547772248071E-3</v>
      </c>
      <c r="D298" s="1">
        <f t="shared" si="13"/>
        <v>-1.942454777224807E-3</v>
      </c>
      <c r="E298" s="1">
        <f t="shared" si="14"/>
        <v>-2.6624547772248069E-3</v>
      </c>
    </row>
    <row r="299" spans="1:5" x14ac:dyDescent="0.25">
      <c r="A299" s="1">
        <v>-4.2408821034773921E-3</v>
      </c>
      <c r="B299" s="1">
        <f t="shared" si="12"/>
        <v>-4.9608821034773922E-3</v>
      </c>
      <c r="D299" s="1">
        <f t="shared" si="13"/>
        <v>4.2408821034773921E-3</v>
      </c>
      <c r="E299" s="1">
        <f t="shared" si="14"/>
        <v>3.5208821034773919E-3</v>
      </c>
    </row>
    <row r="300" spans="1:5" x14ac:dyDescent="0.25">
      <c r="A300" s="1">
        <v>1.8098455598456954E-3</v>
      </c>
      <c r="B300" s="1">
        <f t="shared" si="12"/>
        <v>1.0898455598456953E-3</v>
      </c>
      <c r="D300" s="1">
        <f t="shared" si="13"/>
        <v>-1.8098455598456954E-3</v>
      </c>
      <c r="E300" s="1">
        <f t="shared" si="14"/>
        <v>-2.5298455598456956E-3</v>
      </c>
    </row>
    <row r="301" spans="1:5" x14ac:dyDescent="0.25">
      <c r="A301" s="1">
        <v>-5.178851017704442E-3</v>
      </c>
      <c r="B301" s="1">
        <f t="shared" si="12"/>
        <v>-5.8988510177044422E-3</v>
      </c>
      <c r="D301" s="1">
        <f t="shared" si="13"/>
        <v>5.178851017704442E-3</v>
      </c>
      <c r="E301" s="1">
        <f t="shared" si="14"/>
        <v>4.4588510177044419E-3</v>
      </c>
    </row>
    <row r="302" spans="1:5" x14ac:dyDescent="0.25">
      <c r="A302" s="1">
        <v>-3.8341720584711336E-3</v>
      </c>
      <c r="B302" s="1">
        <f t="shared" si="12"/>
        <v>-4.5541720584711337E-3</v>
      </c>
      <c r="D302" s="1">
        <f t="shared" si="13"/>
        <v>3.8341720584711336E-3</v>
      </c>
      <c r="E302" s="1">
        <f t="shared" si="14"/>
        <v>3.1141720584711334E-3</v>
      </c>
    </row>
    <row r="303" spans="1:5" x14ac:dyDescent="0.25">
      <c r="A303" s="1">
        <v>-4.3300457060379983E-3</v>
      </c>
      <c r="B303" s="1">
        <f t="shared" si="12"/>
        <v>-5.0500457060379984E-3</v>
      </c>
      <c r="D303" s="1">
        <f t="shared" si="13"/>
        <v>4.3300457060379983E-3</v>
      </c>
      <c r="E303" s="1">
        <f t="shared" si="14"/>
        <v>3.6100457060379981E-3</v>
      </c>
    </row>
    <row r="304" spans="1:5" x14ac:dyDescent="0.25">
      <c r="A304" s="1">
        <v>1.556886227544805E-3</v>
      </c>
      <c r="B304" s="1">
        <f t="shared" si="12"/>
        <v>8.3688622754480495E-4</v>
      </c>
      <c r="D304" s="1">
        <f t="shared" si="13"/>
        <v>-1.556886227544805E-3</v>
      </c>
      <c r="E304" s="1">
        <f t="shared" si="14"/>
        <v>-2.2768862275448051E-3</v>
      </c>
    </row>
    <row r="305" spans="1:5" x14ac:dyDescent="0.25">
      <c r="A305" s="1">
        <v>5.9787157718515485E-4</v>
      </c>
      <c r="B305" s="1">
        <f t="shared" si="12"/>
        <v>-1.221284228148452E-4</v>
      </c>
      <c r="D305" s="1">
        <f t="shared" si="13"/>
        <v>-5.9787157718515485E-4</v>
      </c>
      <c r="E305" s="1">
        <f t="shared" si="14"/>
        <v>-1.3178715771851549E-3</v>
      </c>
    </row>
    <row r="306" spans="1:5" x14ac:dyDescent="0.25">
      <c r="A306" s="1">
        <v>-6.9394592007657003E-3</v>
      </c>
      <c r="B306" s="1">
        <f t="shared" si="12"/>
        <v>-7.6594592007657005E-3</v>
      </c>
      <c r="D306" s="1">
        <f t="shared" si="13"/>
        <v>6.9394592007657003E-3</v>
      </c>
      <c r="E306" s="1">
        <f t="shared" si="14"/>
        <v>6.2194592007657002E-3</v>
      </c>
    </row>
    <row r="307" spans="1:5" x14ac:dyDescent="0.25">
      <c r="A307" s="1">
        <v>-9.6385542168670759E-4</v>
      </c>
      <c r="B307" s="1">
        <f t="shared" si="12"/>
        <v>-1.6838554216867076E-3</v>
      </c>
      <c r="D307" s="1">
        <f t="shared" si="13"/>
        <v>9.6385542168670759E-4</v>
      </c>
      <c r="E307" s="1">
        <f t="shared" si="14"/>
        <v>2.4385542168670754E-4</v>
      </c>
    </row>
    <row r="308" spans="1:5" x14ac:dyDescent="0.25">
      <c r="A308" s="1">
        <v>-8.4256138661531802E-4</v>
      </c>
      <c r="B308" s="1">
        <f t="shared" si="12"/>
        <v>-1.562561386615318E-3</v>
      </c>
      <c r="D308" s="1">
        <f t="shared" si="13"/>
        <v>8.4256138661531802E-4</v>
      </c>
      <c r="E308" s="1">
        <f t="shared" si="14"/>
        <v>1.2256138661531797E-4</v>
      </c>
    </row>
    <row r="309" spans="1:5" x14ac:dyDescent="0.25">
      <c r="A309" s="1">
        <v>-6.0233706782315431E-3</v>
      </c>
      <c r="B309" s="1">
        <f t="shared" si="12"/>
        <v>-6.7433706782315432E-3</v>
      </c>
      <c r="D309" s="1">
        <f t="shared" si="13"/>
        <v>6.0233706782315431E-3</v>
      </c>
      <c r="E309" s="1">
        <f t="shared" si="14"/>
        <v>5.3033706782315429E-3</v>
      </c>
    </row>
    <row r="310" spans="1:5" x14ac:dyDescent="0.25">
      <c r="A310" s="1">
        <v>-6.3465453239133366E-3</v>
      </c>
      <c r="B310" s="1">
        <f t="shared" si="12"/>
        <v>-7.0665453239133367E-3</v>
      </c>
      <c r="D310" s="1">
        <f t="shared" si="13"/>
        <v>6.3465453239133366E-3</v>
      </c>
      <c r="E310" s="1">
        <f t="shared" si="14"/>
        <v>5.6265453239133364E-3</v>
      </c>
    </row>
    <row r="311" spans="1:5" x14ac:dyDescent="0.25">
      <c r="A311" s="1">
        <v>-3.9768618944323571E-3</v>
      </c>
      <c r="B311" s="1">
        <f t="shared" si="12"/>
        <v>-4.6968618944323573E-3</v>
      </c>
      <c r="D311" s="1">
        <f t="shared" si="13"/>
        <v>3.9768618944323571E-3</v>
      </c>
      <c r="E311" s="1">
        <f t="shared" si="14"/>
        <v>3.256861894432357E-3</v>
      </c>
    </row>
    <row r="312" spans="1:5" x14ac:dyDescent="0.25">
      <c r="A312" s="1">
        <v>-2.4006721882126017E-3</v>
      </c>
      <c r="B312" s="1">
        <f t="shared" si="12"/>
        <v>-3.1206721882126019E-3</v>
      </c>
      <c r="D312" s="1">
        <f t="shared" si="13"/>
        <v>2.4006721882126017E-3</v>
      </c>
      <c r="E312" s="1">
        <f t="shared" si="14"/>
        <v>1.6806721882126016E-3</v>
      </c>
    </row>
    <row r="313" spans="1:5" x14ac:dyDescent="0.25">
      <c r="A313" s="1">
        <v>7.2193478522445547E-4</v>
      </c>
      <c r="B313" s="1">
        <f t="shared" si="12"/>
        <v>1.9347852244554296E-6</v>
      </c>
      <c r="D313" s="1">
        <f t="shared" si="13"/>
        <v>-7.2193478522445547E-4</v>
      </c>
      <c r="E313" s="1">
        <f t="shared" si="14"/>
        <v>-1.4419347852244555E-3</v>
      </c>
    </row>
    <row r="314" spans="1:5" x14ac:dyDescent="0.25">
      <c r="A314" s="1">
        <v>3.1065623118603239E-2</v>
      </c>
      <c r="B314" s="1">
        <f t="shared" si="12"/>
        <v>3.034562311860324E-2</v>
      </c>
      <c r="D314" s="1">
        <f t="shared" si="13"/>
        <v>-3.1065623118603239E-2</v>
      </c>
      <c r="E314" s="1">
        <f t="shared" si="14"/>
        <v>-3.1785623118603237E-2</v>
      </c>
    </row>
    <row r="315" spans="1:5" x14ac:dyDescent="0.25">
      <c r="A315" s="1">
        <v>2.8027560434427667E-3</v>
      </c>
      <c r="B315" s="1">
        <f t="shared" si="12"/>
        <v>2.0827560434427666E-3</v>
      </c>
      <c r="D315" s="1">
        <f t="shared" si="13"/>
        <v>-2.8027560434427667E-3</v>
      </c>
      <c r="E315" s="1">
        <f t="shared" si="14"/>
        <v>-3.5227560434427669E-3</v>
      </c>
    </row>
    <row r="316" spans="1:5" x14ac:dyDescent="0.25">
      <c r="A316" s="1">
        <v>-3.5132919545613627E-3</v>
      </c>
      <c r="B316" s="1">
        <f t="shared" si="12"/>
        <v>-4.2332919545613624E-3</v>
      </c>
      <c r="D316" s="1">
        <f t="shared" si="13"/>
        <v>3.5132919545613627E-3</v>
      </c>
      <c r="E316" s="1">
        <f t="shared" si="14"/>
        <v>2.7932919545613625E-3</v>
      </c>
    </row>
    <row r="317" spans="1:5" x14ac:dyDescent="0.25">
      <c r="A317" s="1">
        <v>-9.9894229639205957E-3</v>
      </c>
      <c r="B317" s="1">
        <f t="shared" si="12"/>
        <v>-1.0709422963920596E-2</v>
      </c>
      <c r="D317" s="1">
        <f t="shared" si="13"/>
        <v>9.9894229639205957E-3</v>
      </c>
      <c r="E317" s="1">
        <f t="shared" si="14"/>
        <v>9.2694229639205955E-3</v>
      </c>
    </row>
    <row r="318" spans="1:5" x14ac:dyDescent="0.25">
      <c r="A318" s="1">
        <v>6.6325343262741568E-3</v>
      </c>
      <c r="B318" s="1">
        <f t="shared" si="12"/>
        <v>5.9125343262741567E-3</v>
      </c>
      <c r="D318" s="1">
        <f t="shared" si="13"/>
        <v>-6.6325343262741568E-3</v>
      </c>
      <c r="E318" s="1">
        <f t="shared" si="14"/>
        <v>-7.352534326274157E-3</v>
      </c>
    </row>
    <row r="319" spans="1:5" x14ac:dyDescent="0.25">
      <c r="A319" s="1">
        <v>-6.126459368859122E-3</v>
      </c>
      <c r="B319" s="1">
        <f t="shared" si="12"/>
        <v>-6.8464593688591221E-3</v>
      </c>
      <c r="D319" s="1">
        <f t="shared" si="13"/>
        <v>6.126459368859122E-3</v>
      </c>
      <c r="E319" s="1">
        <f t="shared" si="14"/>
        <v>5.4064593688591218E-3</v>
      </c>
    </row>
    <row r="320" spans="1:5" x14ac:dyDescent="0.25">
      <c r="A320" s="1">
        <v>-1.03400735294119E-2</v>
      </c>
      <c r="B320" s="1">
        <f t="shared" si="12"/>
        <v>-1.10600735294119E-2</v>
      </c>
      <c r="D320" s="1">
        <f t="shared" si="13"/>
        <v>1.03400735294119E-2</v>
      </c>
      <c r="E320" s="1">
        <f t="shared" si="14"/>
        <v>9.6200735294118996E-3</v>
      </c>
    </row>
    <row r="321" spans="1:5" x14ac:dyDescent="0.25">
      <c r="A321" s="1">
        <v>-9.8676573020664449E-3</v>
      </c>
      <c r="B321" s="1">
        <f t="shared" si="12"/>
        <v>-1.0587657302066445E-2</v>
      </c>
      <c r="D321" s="1">
        <f t="shared" si="13"/>
        <v>9.8676573020664449E-3</v>
      </c>
      <c r="E321" s="1">
        <f t="shared" si="14"/>
        <v>9.1476573020664448E-3</v>
      </c>
    </row>
    <row r="322" spans="1:5" x14ac:dyDescent="0.25">
      <c r="A322" s="1">
        <v>-3.6785837452580853E-3</v>
      </c>
      <c r="B322" s="1">
        <f t="shared" ref="B322:B385" si="15">A322-0.00036*2</f>
        <v>-4.3985837452580855E-3</v>
      </c>
      <c r="D322" s="1">
        <f t="shared" ref="D322:D385" si="16">A322*-1</f>
        <v>3.6785837452580853E-3</v>
      </c>
      <c r="E322" s="1">
        <f t="shared" ref="E322:E385" si="17">D322-0.00036*2</f>
        <v>2.9585837452580852E-3</v>
      </c>
    </row>
    <row r="323" spans="1:5" x14ac:dyDescent="0.25">
      <c r="A323" s="1">
        <v>-8.3073727933540842E-3</v>
      </c>
      <c r="B323" s="1">
        <f t="shared" si="15"/>
        <v>-9.0273727933540843E-3</v>
      </c>
      <c r="D323" s="1">
        <f t="shared" si="16"/>
        <v>8.3073727933540842E-3</v>
      </c>
      <c r="E323" s="1">
        <f t="shared" si="17"/>
        <v>7.587372793354084E-3</v>
      </c>
    </row>
    <row r="324" spans="1:5" x14ac:dyDescent="0.25">
      <c r="A324" s="1">
        <v>-1.5333562192470465E-2</v>
      </c>
      <c r="B324" s="1">
        <f t="shared" si="15"/>
        <v>-1.6053562192470464E-2</v>
      </c>
      <c r="D324" s="1">
        <f t="shared" si="16"/>
        <v>1.5333562192470465E-2</v>
      </c>
      <c r="E324" s="1">
        <f t="shared" si="17"/>
        <v>1.4613562192470465E-2</v>
      </c>
    </row>
    <row r="325" spans="1:5" x14ac:dyDescent="0.25">
      <c r="A325" s="1">
        <v>-9.2969203951190609E-3</v>
      </c>
      <c r="B325" s="1">
        <f t="shared" si="15"/>
        <v>-1.0016920395119061E-2</v>
      </c>
      <c r="D325" s="1">
        <f t="shared" si="16"/>
        <v>9.2969203951190609E-3</v>
      </c>
      <c r="E325" s="1">
        <f t="shared" si="17"/>
        <v>8.5769203951190608E-3</v>
      </c>
    </row>
    <row r="326" spans="1:5" x14ac:dyDescent="0.25">
      <c r="A326" s="1">
        <v>-6.7933218192284791E-3</v>
      </c>
      <c r="B326" s="1">
        <f t="shared" si="15"/>
        <v>-7.5133218192284792E-3</v>
      </c>
      <c r="D326" s="1">
        <f t="shared" si="16"/>
        <v>6.7933218192284791E-3</v>
      </c>
      <c r="E326" s="1">
        <f t="shared" si="17"/>
        <v>6.0733218192284789E-3</v>
      </c>
    </row>
    <row r="327" spans="1:5" x14ac:dyDescent="0.25">
      <c r="A327" s="1">
        <v>2.7475075353582162E-2</v>
      </c>
      <c r="B327" s="1">
        <f t="shared" si="15"/>
        <v>2.6755075353582163E-2</v>
      </c>
      <c r="D327" s="1">
        <f t="shared" si="16"/>
        <v>-2.7475075353582162E-2</v>
      </c>
      <c r="E327" s="1">
        <f t="shared" si="17"/>
        <v>-2.819507535358216E-2</v>
      </c>
    </row>
    <row r="328" spans="1:5" x14ac:dyDescent="0.25">
      <c r="A328" s="1">
        <v>-7.5098343068304386E-3</v>
      </c>
      <c r="B328" s="1">
        <f t="shared" si="15"/>
        <v>-8.2298343068304379E-3</v>
      </c>
      <c r="D328" s="1">
        <f t="shared" si="16"/>
        <v>7.5098343068304386E-3</v>
      </c>
      <c r="E328" s="1">
        <f t="shared" si="17"/>
        <v>6.7898343068304385E-3</v>
      </c>
    </row>
    <row r="329" spans="1:5" x14ac:dyDescent="0.25">
      <c r="A329" s="1">
        <v>-3.6031707902953966E-3</v>
      </c>
      <c r="B329" s="1">
        <f t="shared" si="15"/>
        <v>-4.3231707902953963E-3</v>
      </c>
      <c r="D329" s="1">
        <f t="shared" si="16"/>
        <v>3.6031707902953966E-3</v>
      </c>
      <c r="E329" s="1">
        <f t="shared" si="17"/>
        <v>2.8831707902953964E-3</v>
      </c>
    </row>
    <row r="330" spans="1:5" x14ac:dyDescent="0.25">
      <c r="A330" s="1">
        <v>-1.3164193393968284E-3</v>
      </c>
      <c r="B330" s="1">
        <f t="shared" si="15"/>
        <v>-2.0364193393968286E-3</v>
      </c>
      <c r="D330" s="1">
        <f t="shared" si="16"/>
        <v>1.3164193393968284E-3</v>
      </c>
      <c r="E330" s="1">
        <f t="shared" si="17"/>
        <v>5.964193393968284E-4</v>
      </c>
    </row>
    <row r="331" spans="1:5" x14ac:dyDescent="0.25">
      <c r="A331" s="1">
        <v>-2.6363091671659437E-3</v>
      </c>
      <c r="B331" s="1">
        <f t="shared" si="15"/>
        <v>-3.3563091671659439E-3</v>
      </c>
      <c r="D331" s="1">
        <f t="shared" si="16"/>
        <v>2.6363091671659437E-3</v>
      </c>
      <c r="E331" s="1">
        <f t="shared" si="17"/>
        <v>1.9163091671659436E-3</v>
      </c>
    </row>
    <row r="332" spans="1:5" x14ac:dyDescent="0.25">
      <c r="A332" s="1">
        <v>-6.2148918369785196E-3</v>
      </c>
      <c r="B332" s="1">
        <f t="shared" si="15"/>
        <v>-6.9348918369785198E-3</v>
      </c>
      <c r="D332" s="1">
        <f t="shared" si="16"/>
        <v>6.2148918369785196E-3</v>
      </c>
      <c r="E332" s="1">
        <f t="shared" si="17"/>
        <v>5.4948918369785195E-3</v>
      </c>
    </row>
    <row r="333" spans="1:5" x14ac:dyDescent="0.25">
      <c r="A333" s="1">
        <v>-7.2158749248346756E-3</v>
      </c>
      <c r="B333" s="1">
        <f t="shared" si="15"/>
        <v>-7.9358749248346749E-3</v>
      </c>
      <c r="D333" s="1">
        <f t="shared" si="16"/>
        <v>7.2158749248346756E-3</v>
      </c>
      <c r="E333" s="1">
        <f t="shared" si="17"/>
        <v>6.4958749248346754E-3</v>
      </c>
    </row>
    <row r="334" spans="1:5" x14ac:dyDescent="0.25">
      <c r="A334" s="1">
        <v>5.9701492537313485E-3</v>
      </c>
      <c r="B334" s="1">
        <f t="shared" si="15"/>
        <v>5.2501492537313484E-3</v>
      </c>
      <c r="D334" s="1">
        <f t="shared" si="16"/>
        <v>-5.9701492537313485E-3</v>
      </c>
      <c r="E334" s="1">
        <f t="shared" si="17"/>
        <v>-6.6901492537313487E-3</v>
      </c>
    </row>
    <row r="335" spans="1:5" x14ac:dyDescent="0.25">
      <c r="A335" s="1">
        <v>-3.7982195845697423E-3</v>
      </c>
      <c r="B335" s="1">
        <f t="shared" si="15"/>
        <v>-4.518219584569742E-3</v>
      </c>
      <c r="D335" s="1">
        <f t="shared" si="16"/>
        <v>3.7982195845697423E-3</v>
      </c>
      <c r="E335" s="1">
        <f t="shared" si="17"/>
        <v>3.0782195845697421E-3</v>
      </c>
    </row>
    <row r="336" spans="1:5" x14ac:dyDescent="0.25">
      <c r="A336" s="1">
        <v>-8.5136573252928022E-3</v>
      </c>
      <c r="B336" s="1">
        <f t="shared" si="15"/>
        <v>-9.2336573252928024E-3</v>
      </c>
      <c r="D336" s="1">
        <f t="shared" si="16"/>
        <v>8.5136573252928022E-3</v>
      </c>
      <c r="E336" s="1">
        <f t="shared" si="17"/>
        <v>7.7936573252928021E-3</v>
      </c>
    </row>
    <row r="337" spans="1:5" x14ac:dyDescent="0.25">
      <c r="A337" s="1">
        <v>-9.4215861657723672E-3</v>
      </c>
      <c r="B337" s="1">
        <f t="shared" si="15"/>
        <v>-1.0141586165772367E-2</v>
      </c>
      <c r="D337" s="1">
        <f t="shared" si="16"/>
        <v>9.4215861657723672E-3</v>
      </c>
      <c r="E337" s="1">
        <f t="shared" si="17"/>
        <v>8.7015861657723671E-3</v>
      </c>
    </row>
    <row r="338" spans="1:5" x14ac:dyDescent="0.25">
      <c r="A338" s="1">
        <v>-3.1899810964083923E-3</v>
      </c>
      <c r="B338" s="1">
        <f t="shared" si="15"/>
        <v>-3.9099810964083924E-3</v>
      </c>
      <c r="D338" s="1">
        <f t="shared" si="16"/>
        <v>3.1899810964083923E-3</v>
      </c>
      <c r="E338" s="1">
        <f t="shared" si="17"/>
        <v>2.4699810964083921E-3</v>
      </c>
    </row>
    <row r="339" spans="1:5" x14ac:dyDescent="0.25">
      <c r="A339" s="1">
        <v>-9.4820433803480784E-4</v>
      </c>
      <c r="B339" s="1">
        <f t="shared" si="15"/>
        <v>-1.668204338034808E-3</v>
      </c>
      <c r="D339" s="1">
        <f t="shared" si="16"/>
        <v>9.4820433803480784E-4</v>
      </c>
      <c r="E339" s="1">
        <f t="shared" si="17"/>
        <v>2.282043380348078E-4</v>
      </c>
    </row>
    <row r="340" spans="1:5" x14ac:dyDescent="0.25">
      <c r="A340" s="1">
        <v>-5.565423327412649E-3</v>
      </c>
      <c r="B340" s="1">
        <f t="shared" si="15"/>
        <v>-6.2854233274126491E-3</v>
      </c>
      <c r="D340" s="1">
        <f t="shared" si="16"/>
        <v>5.565423327412649E-3</v>
      </c>
      <c r="E340" s="1">
        <f t="shared" si="17"/>
        <v>4.8454233274126488E-3</v>
      </c>
    </row>
    <row r="341" spans="1:5" x14ac:dyDescent="0.25">
      <c r="A341" s="1">
        <v>-2.7387473207905943E-3</v>
      </c>
      <c r="B341" s="1">
        <f t="shared" si="15"/>
        <v>-3.4587473207905945E-3</v>
      </c>
      <c r="D341" s="1">
        <f t="shared" si="16"/>
        <v>2.7387473207905943E-3</v>
      </c>
      <c r="E341" s="1">
        <f t="shared" si="17"/>
        <v>2.0187473207905942E-3</v>
      </c>
    </row>
    <row r="342" spans="1:5" x14ac:dyDescent="0.25">
      <c r="A342" s="1">
        <v>-9.2625578909866901E-3</v>
      </c>
      <c r="B342" s="1">
        <f t="shared" si="15"/>
        <v>-9.9825578909866902E-3</v>
      </c>
      <c r="D342" s="1">
        <f t="shared" si="16"/>
        <v>9.2625578909866901E-3</v>
      </c>
      <c r="E342" s="1">
        <f t="shared" si="17"/>
        <v>8.5425578909866899E-3</v>
      </c>
    </row>
    <row r="343" spans="1:5" x14ac:dyDescent="0.25">
      <c r="A343" s="1">
        <v>-4.7944384513963507E-3</v>
      </c>
      <c r="B343" s="1">
        <f t="shared" si="15"/>
        <v>-5.5144384513963508E-3</v>
      </c>
      <c r="D343" s="1">
        <f t="shared" si="16"/>
        <v>4.7944384513963507E-3</v>
      </c>
      <c r="E343" s="1">
        <f t="shared" si="17"/>
        <v>4.0744384513963505E-3</v>
      </c>
    </row>
    <row r="344" spans="1:5" x14ac:dyDescent="0.25">
      <c r="A344" s="1">
        <v>-3.1015149707741426E-3</v>
      </c>
      <c r="B344" s="1">
        <f t="shared" si="15"/>
        <v>-3.8215149707741427E-3</v>
      </c>
      <c r="D344" s="1">
        <f t="shared" si="16"/>
        <v>3.1015149707741426E-3</v>
      </c>
      <c r="E344" s="1">
        <f t="shared" si="17"/>
        <v>2.3815149707741424E-3</v>
      </c>
    </row>
    <row r="345" spans="1:5" x14ac:dyDescent="0.25">
      <c r="A345" s="1">
        <v>2.1538829723584969E-3</v>
      </c>
      <c r="B345" s="1">
        <f t="shared" si="15"/>
        <v>1.4338829723584967E-3</v>
      </c>
      <c r="D345" s="1">
        <f t="shared" si="16"/>
        <v>-2.1538829723584969E-3</v>
      </c>
      <c r="E345" s="1">
        <f t="shared" si="17"/>
        <v>-2.873882972358497E-3</v>
      </c>
    </row>
    <row r="346" spans="1:5" x14ac:dyDescent="0.25">
      <c r="A346" s="1">
        <v>-2.1585321981052838E-3</v>
      </c>
      <c r="B346" s="1">
        <f t="shared" si="15"/>
        <v>-2.878532198105284E-3</v>
      </c>
      <c r="D346" s="1">
        <f t="shared" si="16"/>
        <v>2.1585321981052838E-3</v>
      </c>
      <c r="E346" s="1">
        <f t="shared" si="17"/>
        <v>1.4385321981052837E-3</v>
      </c>
    </row>
    <row r="347" spans="1:5" x14ac:dyDescent="0.25">
      <c r="A347" s="1">
        <v>-6.7299603413050234E-3</v>
      </c>
      <c r="B347" s="1">
        <f t="shared" si="15"/>
        <v>-7.4499603413050236E-3</v>
      </c>
      <c r="D347" s="1">
        <f t="shared" si="16"/>
        <v>6.7299603413050234E-3</v>
      </c>
      <c r="E347" s="1">
        <f t="shared" si="17"/>
        <v>6.0099603413050233E-3</v>
      </c>
    </row>
    <row r="348" spans="1:5" x14ac:dyDescent="0.25">
      <c r="A348" s="1">
        <v>-6.2074728423062277E-3</v>
      </c>
      <c r="B348" s="1">
        <f t="shared" si="15"/>
        <v>-6.9274728423062279E-3</v>
      </c>
      <c r="D348" s="1">
        <f t="shared" si="16"/>
        <v>6.2074728423062277E-3</v>
      </c>
      <c r="E348" s="1">
        <f t="shared" si="17"/>
        <v>5.4874728423062276E-3</v>
      </c>
    </row>
    <row r="349" spans="1:5" x14ac:dyDescent="0.25">
      <c r="A349" s="1">
        <v>-1.8018018018017697E-3</v>
      </c>
      <c r="B349" s="1">
        <f t="shared" si="15"/>
        <v>-2.5218018018017697E-3</v>
      </c>
      <c r="D349" s="1">
        <f t="shared" si="16"/>
        <v>1.8018018018017697E-3</v>
      </c>
      <c r="E349" s="1">
        <f t="shared" si="17"/>
        <v>1.0818018018017698E-3</v>
      </c>
    </row>
    <row r="350" spans="1:5" x14ac:dyDescent="0.25">
      <c r="A350" s="1">
        <v>-2.2781774580335223E-3</v>
      </c>
      <c r="B350" s="1">
        <f t="shared" si="15"/>
        <v>-2.9981774580335224E-3</v>
      </c>
      <c r="D350" s="1">
        <f t="shared" si="16"/>
        <v>2.2781774580335223E-3</v>
      </c>
      <c r="E350" s="1">
        <f t="shared" si="17"/>
        <v>1.5581774580335221E-3</v>
      </c>
    </row>
    <row r="351" spans="1:5" x14ac:dyDescent="0.25">
      <c r="A351" s="1">
        <v>-1.9228458118013877E-3</v>
      </c>
      <c r="B351" s="1">
        <f t="shared" si="15"/>
        <v>-2.6428458118013878E-3</v>
      </c>
      <c r="D351" s="1">
        <f t="shared" si="16"/>
        <v>1.9228458118013877E-3</v>
      </c>
      <c r="E351" s="1">
        <f t="shared" si="17"/>
        <v>1.2028458118013875E-3</v>
      </c>
    </row>
    <row r="352" spans="1:5" x14ac:dyDescent="0.25">
      <c r="A352" s="1">
        <v>1.3913877893726691E-2</v>
      </c>
      <c r="B352" s="1">
        <f t="shared" si="15"/>
        <v>1.3193877893726691E-2</v>
      </c>
      <c r="D352" s="1">
        <f t="shared" si="16"/>
        <v>-1.3913877893726691E-2</v>
      </c>
      <c r="E352" s="1">
        <f t="shared" si="17"/>
        <v>-1.4633877893726692E-2</v>
      </c>
    </row>
    <row r="353" spans="1:5" x14ac:dyDescent="0.25">
      <c r="A353" s="1">
        <v>-4.3771442091566221E-3</v>
      </c>
      <c r="B353" s="1">
        <f t="shared" si="15"/>
        <v>-5.0971442091566222E-3</v>
      </c>
      <c r="D353" s="1">
        <f t="shared" si="16"/>
        <v>4.3771442091566221E-3</v>
      </c>
      <c r="E353" s="1">
        <f t="shared" si="17"/>
        <v>3.6571442091566219E-3</v>
      </c>
    </row>
    <row r="354" spans="1:5" x14ac:dyDescent="0.25">
      <c r="A354" s="1">
        <v>-5.8892815076560714E-3</v>
      </c>
      <c r="B354" s="1">
        <f t="shared" si="15"/>
        <v>-6.6092815076560715E-3</v>
      </c>
      <c r="D354" s="1">
        <f t="shared" si="16"/>
        <v>5.8892815076560714E-3</v>
      </c>
      <c r="E354" s="1">
        <f t="shared" si="17"/>
        <v>5.1692815076560712E-3</v>
      </c>
    </row>
    <row r="355" spans="1:5" x14ac:dyDescent="0.25">
      <c r="A355" s="1">
        <v>-2.3696682464454007E-3</v>
      </c>
      <c r="B355" s="1">
        <f t="shared" si="15"/>
        <v>-3.0896682464454008E-3</v>
      </c>
      <c r="D355" s="1">
        <f t="shared" si="16"/>
        <v>2.3696682464454007E-3</v>
      </c>
      <c r="E355" s="1">
        <f t="shared" si="17"/>
        <v>1.6496682464454005E-3</v>
      </c>
    </row>
    <row r="356" spans="1:5" x14ac:dyDescent="0.25">
      <c r="A356" s="1">
        <v>-1.8912529550826655E-3</v>
      </c>
      <c r="B356" s="1">
        <f t="shared" si="15"/>
        <v>-2.6112529550826654E-3</v>
      </c>
      <c r="D356" s="1">
        <f t="shared" si="16"/>
        <v>1.8912529550826655E-3</v>
      </c>
      <c r="E356" s="1">
        <f t="shared" si="17"/>
        <v>1.1712529550826655E-3</v>
      </c>
    </row>
    <row r="357" spans="1:5" x14ac:dyDescent="0.25">
      <c r="A357" s="1">
        <v>-4.6186641402179238E-3</v>
      </c>
      <c r="B357" s="1">
        <f t="shared" si="15"/>
        <v>-5.338664140217924E-3</v>
      </c>
      <c r="D357" s="1">
        <f t="shared" si="16"/>
        <v>4.6186641402179238E-3</v>
      </c>
      <c r="E357" s="1">
        <f t="shared" si="17"/>
        <v>3.8986641402179237E-3</v>
      </c>
    </row>
    <row r="358" spans="1:5" x14ac:dyDescent="0.25">
      <c r="A358" s="1">
        <v>-9.784274431215342E-3</v>
      </c>
      <c r="B358" s="1">
        <f t="shared" si="15"/>
        <v>-1.0504274431215342E-2</v>
      </c>
      <c r="D358" s="1">
        <f t="shared" si="16"/>
        <v>9.784274431215342E-3</v>
      </c>
      <c r="E358" s="1">
        <f t="shared" si="17"/>
        <v>9.0642744312153418E-3</v>
      </c>
    </row>
    <row r="359" spans="1:5" x14ac:dyDescent="0.25">
      <c r="A359" s="1">
        <v>-6.904761904761871E-3</v>
      </c>
      <c r="B359" s="1">
        <f t="shared" si="15"/>
        <v>-7.6247619047618712E-3</v>
      </c>
      <c r="D359" s="1">
        <f t="shared" si="16"/>
        <v>6.904761904761871E-3</v>
      </c>
      <c r="E359" s="1">
        <f t="shared" si="17"/>
        <v>6.1847619047618709E-3</v>
      </c>
    </row>
    <row r="360" spans="1:5" x14ac:dyDescent="0.25">
      <c r="A360" s="1">
        <v>-4.965712934499926E-3</v>
      </c>
      <c r="B360" s="1">
        <f t="shared" si="15"/>
        <v>-5.6857129344999261E-3</v>
      </c>
      <c r="D360" s="1">
        <f t="shared" si="16"/>
        <v>4.965712934499926E-3</v>
      </c>
      <c r="E360" s="1">
        <f t="shared" si="17"/>
        <v>4.2457129344999258E-3</v>
      </c>
    </row>
    <row r="361" spans="1:5" x14ac:dyDescent="0.25">
      <c r="A361" s="1">
        <v>-4.6340304182509676E-3</v>
      </c>
      <c r="B361" s="1">
        <f t="shared" si="15"/>
        <v>-5.3540304182509678E-3</v>
      </c>
      <c r="D361" s="1">
        <f t="shared" si="16"/>
        <v>4.6340304182509676E-3</v>
      </c>
      <c r="E361" s="1">
        <f t="shared" si="17"/>
        <v>3.9140304182509675E-3</v>
      </c>
    </row>
    <row r="362" spans="1:5" x14ac:dyDescent="0.25">
      <c r="A362" s="1">
        <v>-3.0751034890596847E-3</v>
      </c>
      <c r="B362" s="1">
        <f t="shared" si="15"/>
        <v>-3.7951034890596849E-3</v>
      </c>
      <c r="D362" s="1">
        <f t="shared" si="16"/>
        <v>3.0751034890596847E-3</v>
      </c>
      <c r="E362" s="1">
        <f t="shared" si="17"/>
        <v>2.3551034890596846E-3</v>
      </c>
    </row>
    <row r="363" spans="1:5" x14ac:dyDescent="0.25">
      <c r="A363" s="1">
        <v>-2.7286748131450239E-3</v>
      </c>
      <c r="B363" s="1">
        <f t="shared" si="15"/>
        <v>-3.4486748131450241E-3</v>
      </c>
      <c r="D363" s="1">
        <f t="shared" si="16"/>
        <v>2.7286748131450239E-3</v>
      </c>
      <c r="E363" s="1">
        <f t="shared" si="17"/>
        <v>2.0086748131450238E-3</v>
      </c>
    </row>
    <row r="364" spans="1:5" x14ac:dyDescent="0.25">
      <c r="A364" s="1">
        <v>-3.9044013251301108E-3</v>
      </c>
      <c r="B364" s="1">
        <f t="shared" si="15"/>
        <v>-4.6244013251301105E-3</v>
      </c>
      <c r="D364" s="1">
        <f t="shared" si="16"/>
        <v>3.9044013251301108E-3</v>
      </c>
      <c r="E364" s="1">
        <f t="shared" si="17"/>
        <v>3.1844013251301107E-3</v>
      </c>
    </row>
    <row r="365" spans="1:5" x14ac:dyDescent="0.25">
      <c r="A365" s="1">
        <v>3.5633685710891403E-3</v>
      </c>
      <c r="B365" s="1">
        <f t="shared" si="15"/>
        <v>2.8433685710891402E-3</v>
      </c>
      <c r="D365" s="1">
        <f t="shared" si="16"/>
        <v>-3.5633685710891403E-3</v>
      </c>
      <c r="E365" s="1">
        <f t="shared" si="17"/>
        <v>-4.2833685710891405E-3</v>
      </c>
    </row>
    <row r="366" spans="1:5" x14ac:dyDescent="0.25">
      <c r="A366" s="1">
        <v>1.6688520681843765E-3</v>
      </c>
      <c r="B366" s="1">
        <f t="shared" si="15"/>
        <v>9.4885206818437647E-4</v>
      </c>
      <c r="D366" s="1">
        <f t="shared" si="16"/>
        <v>-1.6688520681843765E-3</v>
      </c>
      <c r="E366" s="1">
        <f t="shared" si="17"/>
        <v>-2.3888520681843765E-3</v>
      </c>
    </row>
    <row r="367" spans="1:5" x14ac:dyDescent="0.25">
      <c r="A367" s="1">
        <v>-2.1420921099607236E-3</v>
      </c>
      <c r="B367" s="1">
        <f t="shared" si="15"/>
        <v>-2.8620921099607238E-3</v>
      </c>
      <c r="D367" s="1">
        <f t="shared" si="16"/>
        <v>2.1420921099607236E-3</v>
      </c>
      <c r="E367" s="1">
        <f t="shared" si="17"/>
        <v>1.4220921099607235E-3</v>
      </c>
    </row>
    <row r="368" spans="1:5" x14ac:dyDescent="0.25">
      <c r="A368" s="1">
        <v>5.2250326564542201E-3</v>
      </c>
      <c r="B368" s="1">
        <f t="shared" si="15"/>
        <v>4.5050326564542199E-3</v>
      </c>
      <c r="D368" s="1">
        <f t="shared" si="16"/>
        <v>-5.2250326564542201E-3</v>
      </c>
      <c r="E368" s="1">
        <f t="shared" si="17"/>
        <v>-5.9450326564542202E-3</v>
      </c>
    </row>
    <row r="369" spans="1:5" x14ac:dyDescent="0.25">
      <c r="A369" s="1">
        <v>-4.6072061429415414E-3</v>
      </c>
      <c r="B369" s="1">
        <f t="shared" si="15"/>
        <v>-5.3272061429415415E-3</v>
      </c>
      <c r="D369" s="1">
        <f t="shared" si="16"/>
        <v>4.6072061429415414E-3</v>
      </c>
      <c r="E369" s="1">
        <f t="shared" si="17"/>
        <v>3.8872061429415412E-3</v>
      </c>
    </row>
    <row r="370" spans="1:5" x14ac:dyDescent="0.25">
      <c r="A370" s="1">
        <v>-1.3875823142050804E-2</v>
      </c>
      <c r="B370" s="1">
        <f t="shared" si="15"/>
        <v>-1.4595823142050804E-2</v>
      </c>
      <c r="D370" s="1">
        <f t="shared" si="16"/>
        <v>1.3875823142050804E-2</v>
      </c>
      <c r="E370" s="1">
        <f t="shared" si="17"/>
        <v>1.3155823142050804E-2</v>
      </c>
    </row>
    <row r="371" spans="1:5" x14ac:dyDescent="0.25">
      <c r="A371" s="1">
        <v>2.8142141664679238E-2</v>
      </c>
      <c r="B371" s="1">
        <f t="shared" si="15"/>
        <v>2.7422141664679239E-2</v>
      </c>
      <c r="D371" s="1">
        <f t="shared" si="16"/>
        <v>-2.8142141664679238E-2</v>
      </c>
      <c r="E371" s="1">
        <f t="shared" si="17"/>
        <v>-2.8862141664679236E-2</v>
      </c>
    </row>
    <row r="372" spans="1:5" x14ac:dyDescent="0.25">
      <c r="A372" s="1">
        <v>1.2392638036809778E-2</v>
      </c>
      <c r="B372" s="1">
        <f t="shared" si="15"/>
        <v>1.1672638036809778E-2</v>
      </c>
      <c r="D372" s="1">
        <f t="shared" si="16"/>
        <v>-1.2392638036809778E-2</v>
      </c>
      <c r="E372" s="1">
        <f t="shared" si="17"/>
        <v>-1.3112638036809779E-2</v>
      </c>
    </row>
    <row r="373" spans="1:5" x14ac:dyDescent="0.25">
      <c r="A373" s="1">
        <v>-2.4239486122894886E-3</v>
      </c>
      <c r="B373" s="1">
        <f t="shared" si="15"/>
        <v>-3.1439486122894888E-3</v>
      </c>
      <c r="D373" s="1">
        <f t="shared" si="16"/>
        <v>2.4239486122894886E-3</v>
      </c>
      <c r="E373" s="1">
        <f t="shared" si="17"/>
        <v>1.7039486122894885E-3</v>
      </c>
    </row>
    <row r="374" spans="1:5" x14ac:dyDescent="0.25">
      <c r="A374" s="1">
        <v>-5.0779833151977233E-3</v>
      </c>
      <c r="B374" s="1">
        <f t="shared" si="15"/>
        <v>-5.7979833151977234E-3</v>
      </c>
      <c r="D374" s="1">
        <f t="shared" si="16"/>
        <v>5.0779833151977233E-3</v>
      </c>
      <c r="E374" s="1">
        <f t="shared" si="17"/>
        <v>4.3579833151977231E-3</v>
      </c>
    </row>
    <row r="375" spans="1:5" x14ac:dyDescent="0.25">
      <c r="A375" s="1">
        <v>-4.4962935958196048E-3</v>
      </c>
      <c r="B375" s="1">
        <f t="shared" si="15"/>
        <v>-5.2162935958196049E-3</v>
      </c>
      <c r="D375" s="1">
        <f t="shared" si="16"/>
        <v>4.4962935958196048E-3</v>
      </c>
      <c r="E375" s="1">
        <f t="shared" si="17"/>
        <v>3.7762935958196046E-3</v>
      </c>
    </row>
    <row r="376" spans="1:5" x14ac:dyDescent="0.25">
      <c r="A376" s="1">
        <v>1.5122187273167205E-2</v>
      </c>
      <c r="B376" s="1">
        <f t="shared" si="15"/>
        <v>1.4402187273167204E-2</v>
      </c>
      <c r="D376" s="1">
        <f t="shared" si="16"/>
        <v>-1.5122187273167205E-2</v>
      </c>
      <c r="E376" s="1">
        <f t="shared" si="17"/>
        <v>-1.5842187273167205E-2</v>
      </c>
    </row>
    <row r="377" spans="1:5" x14ac:dyDescent="0.25">
      <c r="A377" s="1">
        <v>-5.7204147300680278E-3</v>
      </c>
      <c r="B377" s="1">
        <f t="shared" si="15"/>
        <v>-6.4404147300680279E-3</v>
      </c>
      <c r="D377" s="1">
        <f t="shared" si="16"/>
        <v>5.7204147300680278E-3</v>
      </c>
      <c r="E377" s="1">
        <f t="shared" si="17"/>
        <v>5.0004147300680276E-3</v>
      </c>
    </row>
    <row r="378" spans="1:5" x14ac:dyDescent="0.25">
      <c r="A378" s="1">
        <v>-4.5029031875815301E-3</v>
      </c>
      <c r="B378" s="1">
        <f t="shared" si="15"/>
        <v>-5.2229031875815303E-3</v>
      </c>
      <c r="D378" s="1">
        <f t="shared" si="16"/>
        <v>4.5029031875815301E-3</v>
      </c>
      <c r="E378" s="1">
        <f t="shared" si="17"/>
        <v>3.78290318758153E-3</v>
      </c>
    </row>
    <row r="379" spans="1:5" x14ac:dyDescent="0.25">
      <c r="A379" s="1">
        <v>-5.2374717295559569E-3</v>
      </c>
      <c r="B379" s="1">
        <f t="shared" si="15"/>
        <v>-5.9574717295559571E-3</v>
      </c>
      <c r="D379" s="1">
        <f t="shared" si="16"/>
        <v>5.2374717295559569E-3</v>
      </c>
      <c r="E379" s="1">
        <f t="shared" si="17"/>
        <v>4.5174717295559568E-3</v>
      </c>
    </row>
    <row r="380" spans="1:5" x14ac:dyDescent="0.25">
      <c r="A380" s="1">
        <v>-3.0787448194197322E-3</v>
      </c>
      <c r="B380" s="1">
        <f t="shared" si="15"/>
        <v>-3.7987448194197323E-3</v>
      </c>
      <c r="D380" s="1">
        <f t="shared" si="16"/>
        <v>3.0787448194197322E-3</v>
      </c>
      <c r="E380" s="1">
        <f t="shared" si="17"/>
        <v>2.358744819419732E-3</v>
      </c>
    </row>
    <row r="381" spans="1:5" x14ac:dyDescent="0.25">
      <c r="A381" s="1">
        <v>-3.6821475234588993E-3</v>
      </c>
      <c r="B381" s="1">
        <f t="shared" si="15"/>
        <v>-4.402147523458899E-3</v>
      </c>
      <c r="D381" s="1">
        <f t="shared" si="16"/>
        <v>3.6821475234588993E-3</v>
      </c>
      <c r="E381" s="1">
        <f t="shared" si="17"/>
        <v>2.9621475234588991E-3</v>
      </c>
    </row>
    <row r="382" spans="1:5" x14ac:dyDescent="0.25">
      <c r="A382" s="1">
        <v>-5.9171597633146005E-4</v>
      </c>
      <c r="B382" s="1">
        <f t="shared" si="15"/>
        <v>-1.3117159763314601E-3</v>
      </c>
      <c r="D382" s="1">
        <f t="shared" si="16"/>
        <v>5.9171597633146005E-4</v>
      </c>
      <c r="E382" s="1">
        <f t="shared" si="17"/>
        <v>-1.2828402366853999E-4</v>
      </c>
    </row>
    <row r="383" spans="1:5" x14ac:dyDescent="0.25">
      <c r="A383" s="1">
        <v>-8.7625814091178752E-3</v>
      </c>
      <c r="B383" s="1">
        <f t="shared" si="15"/>
        <v>-9.4825814091178753E-3</v>
      </c>
      <c r="D383" s="1">
        <f t="shared" si="16"/>
        <v>8.7625814091178752E-3</v>
      </c>
      <c r="E383" s="1">
        <f t="shared" si="17"/>
        <v>8.042581409117875E-3</v>
      </c>
    </row>
    <row r="384" spans="1:5" x14ac:dyDescent="0.25">
      <c r="A384" s="1">
        <v>-7.5126188519779522E-3</v>
      </c>
      <c r="B384" s="1">
        <f t="shared" si="15"/>
        <v>-8.2326188519779523E-3</v>
      </c>
      <c r="D384" s="1">
        <f t="shared" si="16"/>
        <v>7.5126188519779522E-3</v>
      </c>
      <c r="E384" s="1">
        <f t="shared" si="17"/>
        <v>6.792618851977952E-3</v>
      </c>
    </row>
    <row r="385" spans="1:5" x14ac:dyDescent="0.25">
      <c r="A385" s="1">
        <v>-7.5694855115316581E-3</v>
      </c>
      <c r="B385" s="1">
        <f t="shared" si="15"/>
        <v>-8.2894855115316583E-3</v>
      </c>
      <c r="D385" s="1">
        <f t="shared" si="16"/>
        <v>7.5694855115316581E-3</v>
      </c>
      <c r="E385" s="1">
        <f t="shared" si="17"/>
        <v>6.849485511531658E-3</v>
      </c>
    </row>
    <row r="386" spans="1:5" x14ac:dyDescent="0.25">
      <c r="A386" s="1">
        <v>-1.5025237703955904E-2</v>
      </c>
      <c r="B386" s="1">
        <f t="shared" ref="B386:B449" si="18">A386-0.00036*2</f>
        <v>-1.5745237703955903E-2</v>
      </c>
      <c r="D386" s="1">
        <f t="shared" ref="D386:D449" si="19">A386*-1</f>
        <v>1.5025237703955904E-2</v>
      </c>
      <c r="E386" s="1">
        <f t="shared" ref="E386:E449" si="20">D386-0.00036*2</f>
        <v>1.4305237703955904E-2</v>
      </c>
    </row>
    <row r="387" spans="1:5" x14ac:dyDescent="0.25">
      <c r="A387" s="1">
        <v>-1.2632582528900076E-2</v>
      </c>
      <c r="B387" s="1">
        <f t="shared" si="18"/>
        <v>-1.3352582528900077E-2</v>
      </c>
      <c r="D387" s="1">
        <f t="shared" si="19"/>
        <v>1.2632582528900076E-2</v>
      </c>
      <c r="E387" s="1">
        <f t="shared" si="20"/>
        <v>1.1912582528900076E-2</v>
      </c>
    </row>
    <row r="388" spans="1:5" x14ac:dyDescent="0.25">
      <c r="A388" s="1">
        <v>-2.2210608831983371E-2</v>
      </c>
      <c r="B388" s="1">
        <f t="shared" si="18"/>
        <v>-2.2930608831983369E-2</v>
      </c>
      <c r="D388" s="1">
        <f t="shared" si="19"/>
        <v>2.2210608831983371E-2</v>
      </c>
      <c r="E388" s="1">
        <f t="shared" si="20"/>
        <v>2.1490608831983372E-2</v>
      </c>
    </row>
    <row r="389" spans="1:5" x14ac:dyDescent="0.25">
      <c r="A389" s="1">
        <v>-1.2014314928425489E-2</v>
      </c>
      <c r="B389" s="1">
        <f t="shared" si="18"/>
        <v>-1.2734314928425489E-2</v>
      </c>
      <c r="D389" s="1">
        <f t="shared" si="19"/>
        <v>1.2014314928425489E-2</v>
      </c>
      <c r="E389" s="1">
        <f t="shared" si="20"/>
        <v>1.1294314928425489E-2</v>
      </c>
    </row>
    <row r="390" spans="1:5" x14ac:dyDescent="0.25">
      <c r="A390" s="1">
        <v>2.5873221216031369E-4</v>
      </c>
      <c r="B390" s="1">
        <f t="shared" si="18"/>
        <v>-4.6126778783968635E-4</v>
      </c>
      <c r="D390" s="1">
        <f t="shared" si="19"/>
        <v>-2.5873221216031369E-4</v>
      </c>
      <c r="E390" s="1">
        <f t="shared" si="20"/>
        <v>-9.7873221216031379E-4</v>
      </c>
    </row>
    <row r="391" spans="1:5" x14ac:dyDescent="0.25">
      <c r="A391" s="1">
        <v>-1.2292960662525963E-2</v>
      </c>
      <c r="B391" s="1">
        <f t="shared" si="18"/>
        <v>-1.3012960662525963E-2</v>
      </c>
      <c r="D391" s="1">
        <f t="shared" si="19"/>
        <v>1.2292960662525963E-2</v>
      </c>
      <c r="E391" s="1">
        <f t="shared" si="20"/>
        <v>1.1572960662525963E-2</v>
      </c>
    </row>
    <row r="392" spans="1:5" x14ac:dyDescent="0.25">
      <c r="A392" s="1">
        <v>-2.2926765360932817E-2</v>
      </c>
      <c r="B392" s="1">
        <f t="shared" si="18"/>
        <v>-2.3646765360932815E-2</v>
      </c>
      <c r="D392" s="1">
        <f t="shared" si="19"/>
        <v>2.2926765360932817E-2</v>
      </c>
      <c r="E392" s="1">
        <f t="shared" si="20"/>
        <v>2.2206765360932818E-2</v>
      </c>
    </row>
    <row r="393" spans="1:5" x14ac:dyDescent="0.25">
      <c r="A393" s="1">
        <v>-1.9339139344262263E-2</v>
      </c>
      <c r="B393" s="1">
        <f t="shared" si="18"/>
        <v>-2.0059139344262261E-2</v>
      </c>
      <c r="D393" s="1">
        <f t="shared" si="19"/>
        <v>1.9339139344262263E-2</v>
      </c>
      <c r="E393" s="1">
        <f t="shared" si="20"/>
        <v>1.8619139344262264E-2</v>
      </c>
    </row>
    <row r="394" spans="1:5" x14ac:dyDescent="0.25">
      <c r="A394" s="1">
        <v>-1.8414522659004763E-2</v>
      </c>
      <c r="B394" s="1">
        <f t="shared" si="18"/>
        <v>-1.9134522659004762E-2</v>
      </c>
      <c r="D394" s="1">
        <f t="shared" si="19"/>
        <v>1.8414522659004763E-2</v>
      </c>
      <c r="E394" s="1">
        <f t="shared" si="20"/>
        <v>1.7694522659004765E-2</v>
      </c>
    </row>
    <row r="395" spans="1:5" x14ac:dyDescent="0.25">
      <c r="A395" s="1">
        <v>-1.7312131315721853E-2</v>
      </c>
      <c r="B395" s="1">
        <f t="shared" si="18"/>
        <v>-1.8032131315721851E-2</v>
      </c>
      <c r="D395" s="1">
        <f t="shared" si="19"/>
        <v>1.7312131315721853E-2</v>
      </c>
      <c r="E395" s="1">
        <f t="shared" si="20"/>
        <v>1.6592131315721854E-2</v>
      </c>
    </row>
    <row r="396" spans="1:5" x14ac:dyDescent="0.25">
      <c r="A396" s="1">
        <v>4.3064074122405966E-3</v>
      </c>
      <c r="B396" s="1">
        <f t="shared" si="18"/>
        <v>3.5864074122405965E-3</v>
      </c>
      <c r="D396" s="1">
        <f t="shared" si="19"/>
        <v>-4.3064074122405966E-3</v>
      </c>
      <c r="E396" s="1">
        <f t="shared" si="20"/>
        <v>-5.0264074122405968E-3</v>
      </c>
    </row>
    <row r="397" spans="1:5" x14ac:dyDescent="0.25">
      <c r="A397" s="1">
        <v>-7.8636959370904751E-3</v>
      </c>
      <c r="B397" s="1">
        <f t="shared" si="18"/>
        <v>-8.5836959370904752E-3</v>
      </c>
      <c r="D397" s="1">
        <f t="shared" si="19"/>
        <v>7.8636959370904751E-3</v>
      </c>
      <c r="E397" s="1">
        <f t="shared" si="20"/>
        <v>7.1436959370904749E-3</v>
      </c>
    </row>
    <row r="398" spans="1:5" x14ac:dyDescent="0.25">
      <c r="A398" s="1">
        <v>-1.2153236459709249E-2</v>
      </c>
      <c r="B398" s="1">
        <f t="shared" si="18"/>
        <v>-1.287323645970925E-2</v>
      </c>
      <c r="D398" s="1">
        <f t="shared" si="19"/>
        <v>1.2153236459709249E-2</v>
      </c>
      <c r="E398" s="1">
        <f t="shared" si="20"/>
        <v>1.1433236459709249E-2</v>
      </c>
    </row>
    <row r="399" spans="1:5" x14ac:dyDescent="0.25">
      <c r="A399" s="1">
        <v>-2.0621247716001021E-2</v>
      </c>
      <c r="B399" s="1">
        <f t="shared" si="18"/>
        <v>-2.134124771600102E-2</v>
      </c>
      <c r="D399" s="1">
        <f t="shared" si="19"/>
        <v>2.0621247716001021E-2</v>
      </c>
      <c r="E399" s="1">
        <f t="shared" si="20"/>
        <v>1.9901247716001023E-2</v>
      </c>
    </row>
    <row r="400" spans="1:5" x14ac:dyDescent="0.25">
      <c r="A400" s="1">
        <v>-1.3459488272921255E-2</v>
      </c>
      <c r="B400" s="1">
        <f t="shared" si="18"/>
        <v>-1.4179488272921256E-2</v>
      </c>
      <c r="D400" s="1">
        <f t="shared" si="19"/>
        <v>1.3459488272921255E-2</v>
      </c>
      <c r="E400" s="1">
        <f t="shared" si="20"/>
        <v>1.2739488272921255E-2</v>
      </c>
    </row>
    <row r="401" spans="1:5" x14ac:dyDescent="0.25">
      <c r="A401" s="1">
        <v>-1.3412228796844273E-2</v>
      </c>
      <c r="B401" s="1">
        <f t="shared" si="18"/>
        <v>-1.4132228796844273E-2</v>
      </c>
      <c r="D401" s="1">
        <f t="shared" si="19"/>
        <v>1.3412228796844273E-2</v>
      </c>
      <c r="E401" s="1">
        <f t="shared" si="20"/>
        <v>1.2692228796844273E-2</v>
      </c>
    </row>
    <row r="402" spans="1:5" x14ac:dyDescent="0.25">
      <c r="A402" s="1">
        <v>-1.1995201919232281E-2</v>
      </c>
      <c r="B402" s="1">
        <f t="shared" si="18"/>
        <v>-1.2715201919232281E-2</v>
      </c>
      <c r="D402" s="1">
        <f t="shared" si="19"/>
        <v>1.1995201919232281E-2</v>
      </c>
      <c r="E402" s="1">
        <f t="shared" si="20"/>
        <v>1.1275201919232281E-2</v>
      </c>
    </row>
    <row r="403" spans="1:5" x14ac:dyDescent="0.25">
      <c r="A403" s="1">
        <v>-1.0667720268668397E-2</v>
      </c>
      <c r="B403" s="1">
        <f t="shared" si="18"/>
        <v>-1.1387720268668397E-2</v>
      </c>
      <c r="D403" s="1">
        <f t="shared" si="19"/>
        <v>1.0667720268668397E-2</v>
      </c>
      <c r="E403" s="1">
        <f t="shared" si="20"/>
        <v>9.9477202686683967E-3</v>
      </c>
    </row>
    <row r="404" spans="1:5" x14ac:dyDescent="0.25">
      <c r="A404" s="1">
        <v>-3.8738019169329015E-2</v>
      </c>
      <c r="B404" s="1">
        <f t="shared" si="18"/>
        <v>-3.9458019169329013E-2</v>
      </c>
      <c r="D404" s="1">
        <f t="shared" si="19"/>
        <v>3.8738019169329015E-2</v>
      </c>
      <c r="E404" s="1">
        <f t="shared" si="20"/>
        <v>3.8018019169329016E-2</v>
      </c>
    </row>
    <row r="405" spans="1:5" x14ac:dyDescent="0.25">
      <c r="A405" s="1">
        <v>-1.1534025374855799E-2</v>
      </c>
      <c r="B405" s="1">
        <f t="shared" si="18"/>
        <v>-1.2254025374855799E-2</v>
      </c>
      <c r="D405" s="1">
        <f t="shared" si="19"/>
        <v>1.1534025374855799E-2</v>
      </c>
      <c r="E405" s="1">
        <f t="shared" si="20"/>
        <v>1.0814025374855799E-2</v>
      </c>
    </row>
    <row r="406" spans="1:5" x14ac:dyDescent="0.25">
      <c r="A406" s="1">
        <v>-1.7762219629197409E-2</v>
      </c>
      <c r="B406" s="1">
        <f t="shared" si="18"/>
        <v>-1.8482219629197407E-2</v>
      </c>
      <c r="D406" s="1">
        <f t="shared" si="19"/>
        <v>1.7762219629197409E-2</v>
      </c>
      <c r="E406" s="1">
        <f t="shared" si="20"/>
        <v>1.704221962919741E-2</v>
      </c>
    </row>
    <row r="407" spans="1:5" x14ac:dyDescent="0.25">
      <c r="A407" s="1">
        <v>-4.7133757961782844E-3</v>
      </c>
      <c r="B407" s="1">
        <f t="shared" si="18"/>
        <v>-5.4333757961782846E-3</v>
      </c>
      <c r="D407" s="1">
        <f t="shared" si="19"/>
        <v>4.7133757961782844E-3</v>
      </c>
      <c r="E407" s="1">
        <f t="shared" si="20"/>
        <v>3.9933757961782843E-3</v>
      </c>
    </row>
    <row r="408" spans="1:5" x14ac:dyDescent="0.25">
      <c r="A408" s="1">
        <v>-9.9833610648917045E-3</v>
      </c>
      <c r="B408" s="1">
        <f t="shared" si="18"/>
        <v>-1.0703361064891705E-2</v>
      </c>
      <c r="D408" s="1">
        <f t="shared" si="19"/>
        <v>9.9833610648917045E-3</v>
      </c>
      <c r="E408" s="1">
        <f t="shared" si="20"/>
        <v>9.2633610648917043E-3</v>
      </c>
    </row>
    <row r="409" spans="1:5" x14ac:dyDescent="0.25">
      <c r="A409" s="1">
        <v>-6.2096058801164684E-3</v>
      </c>
      <c r="B409" s="1">
        <f t="shared" si="18"/>
        <v>-6.9296058801164686E-3</v>
      </c>
      <c r="D409" s="1">
        <f t="shared" si="19"/>
        <v>6.2096058801164684E-3</v>
      </c>
      <c r="E409" s="1">
        <f t="shared" si="20"/>
        <v>5.4896058801164683E-3</v>
      </c>
    </row>
    <row r="410" spans="1:5" x14ac:dyDescent="0.25">
      <c r="A410" s="1">
        <v>-6.2484060188726142E-3</v>
      </c>
      <c r="B410" s="1">
        <f t="shared" si="18"/>
        <v>-6.9684060188726143E-3</v>
      </c>
      <c r="D410" s="1">
        <f t="shared" si="19"/>
        <v>6.2484060188726142E-3</v>
      </c>
      <c r="E410" s="1">
        <f t="shared" si="20"/>
        <v>5.528406018872614E-3</v>
      </c>
    </row>
    <row r="411" spans="1:5" x14ac:dyDescent="0.25">
      <c r="A411" s="1">
        <v>-3.5863642123938652E-2</v>
      </c>
      <c r="B411" s="1">
        <f t="shared" si="18"/>
        <v>-3.6583642123938651E-2</v>
      </c>
      <c r="D411" s="1">
        <f t="shared" si="19"/>
        <v>3.5863642123938652E-2</v>
      </c>
      <c r="E411" s="1">
        <f t="shared" si="20"/>
        <v>3.5143642123938654E-2</v>
      </c>
    </row>
    <row r="412" spans="1:5" x14ac:dyDescent="0.25">
      <c r="A412" s="1">
        <v>-6.8086225026288166E-2</v>
      </c>
      <c r="B412" s="1">
        <f t="shared" si="18"/>
        <v>-6.8806225026288165E-2</v>
      </c>
      <c r="D412" s="1">
        <f t="shared" si="19"/>
        <v>6.8086225026288166E-2</v>
      </c>
      <c r="E412" s="1">
        <f t="shared" si="20"/>
        <v>6.7366225026288168E-2</v>
      </c>
    </row>
    <row r="413" spans="1:5" x14ac:dyDescent="0.25">
      <c r="A413" s="1">
        <v>-2.0059069652965698E-2</v>
      </c>
      <c r="B413" s="1">
        <f t="shared" si="18"/>
        <v>-2.0779069652965696E-2</v>
      </c>
      <c r="D413" s="1">
        <f t="shared" si="19"/>
        <v>2.0059069652965698E-2</v>
      </c>
      <c r="E413" s="1">
        <f t="shared" si="20"/>
        <v>1.9339069652965699E-2</v>
      </c>
    </row>
    <row r="414" spans="1:5" x14ac:dyDescent="0.25">
      <c r="A414" s="1">
        <v>-1.0172045711415187E-2</v>
      </c>
      <c r="B414" s="1">
        <f t="shared" si="18"/>
        <v>-1.0892045711415187E-2</v>
      </c>
      <c r="D414" s="1">
        <f t="shared" si="19"/>
        <v>1.0172045711415187E-2</v>
      </c>
      <c r="E414" s="1">
        <f t="shared" si="20"/>
        <v>9.4520457114151864E-3</v>
      </c>
    </row>
    <row r="415" spans="1:5" x14ac:dyDescent="0.25">
      <c r="A415" s="1">
        <v>9.0129288910989633E-2</v>
      </c>
      <c r="B415" s="1">
        <f t="shared" si="18"/>
        <v>8.9409288910989634E-2</v>
      </c>
      <c r="D415" s="1">
        <f t="shared" si="19"/>
        <v>-9.0129288910989633E-2</v>
      </c>
      <c r="E415" s="1">
        <f t="shared" si="20"/>
        <v>-9.0849288910989631E-2</v>
      </c>
    </row>
    <row r="416" spans="1:5" x14ac:dyDescent="0.25">
      <c r="A416" s="1">
        <v>-2.394799863154283E-2</v>
      </c>
      <c r="B416" s="1">
        <f t="shared" si="18"/>
        <v>-2.4667998631542828E-2</v>
      </c>
      <c r="D416" s="1">
        <f t="shared" si="19"/>
        <v>2.394799863154283E-2</v>
      </c>
      <c r="E416" s="1">
        <f t="shared" si="20"/>
        <v>2.3227998631542832E-2</v>
      </c>
    </row>
    <row r="417" spans="1:5" x14ac:dyDescent="0.25">
      <c r="A417" s="1">
        <v>5.0005568548836261E-2</v>
      </c>
      <c r="B417" s="1">
        <f t="shared" si="18"/>
        <v>4.9285568548836263E-2</v>
      </c>
      <c r="D417" s="1">
        <f t="shared" si="19"/>
        <v>-5.0005568548836261E-2</v>
      </c>
      <c r="E417" s="1">
        <f t="shared" si="20"/>
        <v>-5.072556854883626E-2</v>
      </c>
    </row>
    <row r="418" spans="1:5" x14ac:dyDescent="0.25">
      <c r="A418" s="1">
        <v>-1.3788714467542556E-3</v>
      </c>
      <c r="B418" s="1">
        <f t="shared" si="18"/>
        <v>-2.0988714467542555E-3</v>
      </c>
      <c r="D418" s="1">
        <f t="shared" si="19"/>
        <v>1.3788714467542556E-3</v>
      </c>
      <c r="E418" s="1">
        <f t="shared" si="20"/>
        <v>6.5887144675425555E-4</v>
      </c>
    </row>
    <row r="419" spans="1:5" x14ac:dyDescent="0.25">
      <c r="A419" s="1">
        <v>-3.2941425696430333E-2</v>
      </c>
      <c r="B419" s="1">
        <f t="shared" si="18"/>
        <v>-3.3661425696430332E-2</v>
      </c>
      <c r="D419" s="1">
        <f t="shared" si="19"/>
        <v>3.2941425696430333E-2</v>
      </c>
      <c r="E419" s="1">
        <f t="shared" si="20"/>
        <v>3.2221425696430335E-2</v>
      </c>
    </row>
    <row r="420" spans="1:5" x14ac:dyDescent="0.25">
      <c r="A420" s="1">
        <v>-3.7787513691128087E-2</v>
      </c>
      <c r="B420" s="1">
        <f t="shared" si="18"/>
        <v>-3.8507513691128085E-2</v>
      </c>
      <c r="D420" s="1">
        <f t="shared" si="19"/>
        <v>3.7787513691128087E-2</v>
      </c>
      <c r="E420" s="1">
        <f t="shared" si="20"/>
        <v>3.7067513691128089E-2</v>
      </c>
    </row>
    <row r="421" spans="1:5" x14ac:dyDescent="0.25">
      <c r="A421" s="1">
        <v>8.232189973614806E-3</v>
      </c>
      <c r="B421" s="1">
        <f t="shared" si="18"/>
        <v>7.5121899736148058E-3</v>
      </c>
      <c r="D421" s="1">
        <f t="shared" si="19"/>
        <v>-8.232189973614806E-3</v>
      </c>
      <c r="E421" s="1">
        <f t="shared" si="20"/>
        <v>-8.9521899736148061E-3</v>
      </c>
    </row>
    <row r="422" spans="1:5" x14ac:dyDescent="0.25">
      <c r="A422" s="1">
        <v>1.4655082173139312E-2</v>
      </c>
      <c r="B422" s="1">
        <f t="shared" si="18"/>
        <v>1.3935082173139312E-2</v>
      </c>
      <c r="D422" s="1">
        <f t="shared" si="19"/>
        <v>-1.4655082173139312E-2</v>
      </c>
      <c r="E422" s="1">
        <f t="shared" si="20"/>
        <v>-1.5375082173139312E-2</v>
      </c>
    </row>
    <row r="423" spans="1:5" x14ac:dyDescent="0.25">
      <c r="A423" s="1">
        <v>-2.1140975246998889E-2</v>
      </c>
      <c r="B423" s="1">
        <f t="shared" si="18"/>
        <v>-2.1860975246998888E-2</v>
      </c>
      <c r="D423" s="1">
        <f t="shared" si="19"/>
        <v>2.1140975246998889E-2</v>
      </c>
      <c r="E423" s="1">
        <f t="shared" si="20"/>
        <v>2.0420975246998891E-2</v>
      </c>
    </row>
    <row r="424" spans="1:5" x14ac:dyDescent="0.25">
      <c r="A424" s="1">
        <v>-2.1923160408074602E-2</v>
      </c>
      <c r="B424" s="1">
        <f t="shared" si="18"/>
        <v>-2.2643160408074601E-2</v>
      </c>
      <c r="D424" s="1">
        <f t="shared" si="19"/>
        <v>2.1923160408074602E-2</v>
      </c>
      <c r="E424" s="1">
        <f t="shared" si="20"/>
        <v>2.1203160408074604E-2</v>
      </c>
    </row>
    <row r="425" spans="1:5" x14ac:dyDescent="0.25">
      <c r="A425" s="1">
        <v>-4.6728971962616394E-3</v>
      </c>
      <c r="B425" s="1">
        <f t="shared" si="18"/>
        <v>-5.3928971962616395E-3</v>
      </c>
      <c r="D425" s="1">
        <f t="shared" si="19"/>
        <v>4.6728971962616394E-3</v>
      </c>
      <c r="E425" s="1">
        <f t="shared" si="20"/>
        <v>3.9528971962616392E-3</v>
      </c>
    </row>
    <row r="426" spans="1:5" x14ac:dyDescent="0.25">
      <c r="A426" s="1">
        <v>-1.1416986769099462E-2</v>
      </c>
      <c r="B426" s="1">
        <f t="shared" si="18"/>
        <v>-1.2136986769099462E-2</v>
      </c>
      <c r="D426" s="1">
        <f t="shared" si="19"/>
        <v>1.1416986769099462E-2</v>
      </c>
      <c r="E426" s="1">
        <f t="shared" si="20"/>
        <v>1.0696986769099462E-2</v>
      </c>
    </row>
    <row r="427" spans="1:5" x14ac:dyDescent="0.25">
      <c r="A427" s="1">
        <v>0.11562401097162146</v>
      </c>
      <c r="B427" s="1">
        <f t="shared" si="18"/>
        <v>0.11490401097162146</v>
      </c>
      <c r="D427" s="1">
        <f t="shared" si="19"/>
        <v>-0.11562401097162146</v>
      </c>
      <c r="E427" s="1">
        <f t="shared" si="20"/>
        <v>-0.11634401097162146</v>
      </c>
    </row>
    <row r="428" spans="1:5" x14ac:dyDescent="0.25">
      <c r="A428" s="1">
        <v>-1.9763593380614741E-2</v>
      </c>
      <c r="B428" s="1">
        <f t="shared" si="18"/>
        <v>-2.0483593380614739E-2</v>
      </c>
      <c r="D428" s="1">
        <f t="shared" si="19"/>
        <v>1.9763593380614741E-2</v>
      </c>
      <c r="E428" s="1">
        <f t="shared" si="20"/>
        <v>1.9043593380614742E-2</v>
      </c>
    </row>
    <row r="429" spans="1:5" x14ac:dyDescent="0.25">
      <c r="A429" s="1">
        <v>-1.6784124629080174E-2</v>
      </c>
      <c r="B429" s="1">
        <f t="shared" si="18"/>
        <v>-1.7504124629080173E-2</v>
      </c>
      <c r="D429" s="1">
        <f t="shared" si="19"/>
        <v>1.6784124629080174E-2</v>
      </c>
      <c r="E429" s="1">
        <f t="shared" si="20"/>
        <v>1.6064124629080176E-2</v>
      </c>
    </row>
    <row r="430" spans="1:5" x14ac:dyDescent="0.25">
      <c r="A430" s="1">
        <v>-1.7542205036310484E-2</v>
      </c>
      <c r="B430" s="1">
        <f t="shared" si="18"/>
        <v>-1.8262205036310483E-2</v>
      </c>
      <c r="D430" s="1">
        <f t="shared" si="19"/>
        <v>1.7542205036310484E-2</v>
      </c>
      <c r="E430" s="1">
        <f t="shared" si="20"/>
        <v>1.6822205036310486E-2</v>
      </c>
    </row>
    <row r="431" spans="1:5" x14ac:dyDescent="0.25">
      <c r="A431" s="1">
        <v>-1.0195569561590543E-2</v>
      </c>
      <c r="B431" s="1">
        <f t="shared" si="18"/>
        <v>-1.0915569561590543E-2</v>
      </c>
      <c r="D431" s="1">
        <f t="shared" si="19"/>
        <v>1.0195569561590543E-2</v>
      </c>
      <c r="E431" s="1">
        <f t="shared" si="20"/>
        <v>9.4755695615905428E-3</v>
      </c>
    </row>
    <row r="432" spans="1:5" x14ac:dyDescent="0.25">
      <c r="A432" s="1">
        <v>-4.6914505103474113E-2</v>
      </c>
      <c r="B432" s="1">
        <f t="shared" si="18"/>
        <v>-4.7634505103474112E-2</v>
      </c>
      <c r="D432" s="1">
        <f t="shared" si="19"/>
        <v>4.6914505103474113E-2</v>
      </c>
      <c r="E432" s="1">
        <f t="shared" si="20"/>
        <v>4.6194505103474115E-2</v>
      </c>
    </row>
    <row r="433" spans="1:5" x14ac:dyDescent="0.25">
      <c r="A433" s="1">
        <v>-6.2880143112701209E-2</v>
      </c>
      <c r="B433" s="1">
        <f t="shared" si="18"/>
        <v>-6.3600143112701207E-2</v>
      </c>
      <c r="D433" s="1">
        <f t="shared" si="19"/>
        <v>6.2880143112701209E-2</v>
      </c>
      <c r="E433" s="1">
        <f t="shared" si="20"/>
        <v>6.2160143112701211E-2</v>
      </c>
    </row>
    <row r="434" spans="1:5" x14ac:dyDescent="0.25">
      <c r="A434" s="1">
        <v>2.4434475517800959E-2</v>
      </c>
      <c r="B434" s="1">
        <f t="shared" si="18"/>
        <v>2.3714475517800961E-2</v>
      </c>
      <c r="D434" s="1">
        <f t="shared" si="19"/>
        <v>-2.4434475517800959E-2</v>
      </c>
      <c r="E434" s="1">
        <f t="shared" si="20"/>
        <v>-2.5154475517800957E-2</v>
      </c>
    </row>
    <row r="435" spans="1:5" x14ac:dyDescent="0.25">
      <c r="A435" s="1">
        <v>-3.0427551120242653E-2</v>
      </c>
      <c r="B435" s="1">
        <f t="shared" si="18"/>
        <v>-3.1147551120242652E-2</v>
      </c>
      <c r="D435" s="1">
        <f t="shared" si="19"/>
        <v>3.0427551120242653E-2</v>
      </c>
      <c r="E435" s="1">
        <f t="shared" si="20"/>
        <v>2.9707551120242655E-2</v>
      </c>
    </row>
    <row r="436" spans="1:5" x14ac:dyDescent="0.25">
      <c r="A436" s="1">
        <v>4.9848637739656913E-2</v>
      </c>
      <c r="B436" s="1">
        <f t="shared" si="18"/>
        <v>4.9128637739656915E-2</v>
      </c>
      <c r="D436" s="1">
        <f t="shared" si="19"/>
        <v>-4.9848637739656913E-2</v>
      </c>
      <c r="E436" s="1">
        <f t="shared" si="20"/>
        <v>-5.0568637739656912E-2</v>
      </c>
    </row>
    <row r="437" spans="1:5" x14ac:dyDescent="0.25">
      <c r="A437" s="1">
        <v>-1.3381478334749336E-2</v>
      </c>
      <c r="B437" s="1">
        <f t="shared" si="18"/>
        <v>-1.4101478334749337E-2</v>
      </c>
      <c r="D437" s="1">
        <f t="shared" si="19"/>
        <v>1.3381478334749336E-2</v>
      </c>
      <c r="E437" s="1">
        <f t="shared" si="20"/>
        <v>1.2661478334749336E-2</v>
      </c>
    </row>
    <row r="438" spans="1:5" x14ac:dyDescent="0.25">
      <c r="A438" s="1">
        <v>-1.2055974165769751E-2</v>
      </c>
      <c r="B438" s="1">
        <f t="shared" si="18"/>
        <v>-1.2775974165769751E-2</v>
      </c>
      <c r="D438" s="1">
        <f t="shared" si="19"/>
        <v>1.2055974165769751E-2</v>
      </c>
      <c r="E438" s="1">
        <f t="shared" si="20"/>
        <v>1.1335974165769751E-2</v>
      </c>
    </row>
    <row r="439" spans="1:5" x14ac:dyDescent="0.25">
      <c r="A439" s="1">
        <v>-9.5724313975751093E-3</v>
      </c>
      <c r="B439" s="1">
        <f t="shared" si="18"/>
        <v>-1.0292431397575109E-2</v>
      </c>
      <c r="D439" s="1">
        <f t="shared" si="19"/>
        <v>9.5724313975751093E-3</v>
      </c>
      <c r="E439" s="1">
        <f t="shared" si="20"/>
        <v>8.8524313975751091E-3</v>
      </c>
    </row>
    <row r="440" spans="1:5" x14ac:dyDescent="0.25">
      <c r="A440" s="1">
        <v>-1.514175257731968E-2</v>
      </c>
      <c r="B440" s="1">
        <f t="shared" si="18"/>
        <v>-1.5861752577319678E-2</v>
      </c>
      <c r="D440" s="1">
        <f t="shared" si="19"/>
        <v>1.514175257731968E-2</v>
      </c>
      <c r="E440" s="1">
        <f t="shared" si="20"/>
        <v>1.4421752577319679E-2</v>
      </c>
    </row>
    <row r="441" spans="1:5" x14ac:dyDescent="0.25">
      <c r="A441" s="1">
        <v>8.4629218237593088E-4</v>
      </c>
      <c r="B441" s="1">
        <f t="shared" si="18"/>
        <v>1.2629218237593083E-4</v>
      </c>
      <c r="D441" s="1">
        <f t="shared" si="19"/>
        <v>-8.4629218237593088E-4</v>
      </c>
      <c r="E441" s="1">
        <f t="shared" si="20"/>
        <v>-1.5662921823759309E-3</v>
      </c>
    </row>
    <row r="442" spans="1:5" x14ac:dyDescent="0.25">
      <c r="A442" s="1">
        <v>2.9383786069125936E-2</v>
      </c>
      <c r="B442" s="1">
        <f t="shared" si="18"/>
        <v>2.8663786069125938E-2</v>
      </c>
      <c r="D442" s="1">
        <f t="shared" si="19"/>
        <v>-2.9383786069125936E-2</v>
      </c>
      <c r="E442" s="1">
        <f t="shared" si="20"/>
        <v>-3.0103786069125935E-2</v>
      </c>
    </row>
    <row r="443" spans="1:5" x14ac:dyDescent="0.25">
      <c r="A443" s="1">
        <v>5.3359468583252133E-3</v>
      </c>
      <c r="B443" s="1">
        <f t="shared" si="18"/>
        <v>4.6159468583252131E-3</v>
      </c>
      <c r="D443" s="1">
        <f t="shared" si="19"/>
        <v>-5.3359468583252133E-3</v>
      </c>
      <c r="E443" s="1">
        <f t="shared" si="20"/>
        <v>-6.0559468583252134E-3</v>
      </c>
    </row>
    <row r="444" spans="1:5" x14ac:dyDescent="0.25">
      <c r="A444" s="1">
        <v>-8.1239168110918622E-3</v>
      </c>
      <c r="B444" s="1">
        <f t="shared" si="18"/>
        <v>-8.8439168110918624E-3</v>
      </c>
      <c r="D444" s="1">
        <f t="shared" si="19"/>
        <v>8.1239168110918622E-3</v>
      </c>
      <c r="E444" s="1">
        <f t="shared" si="20"/>
        <v>7.403916811091862E-3</v>
      </c>
    </row>
    <row r="445" spans="1:5" x14ac:dyDescent="0.25">
      <c r="A445" s="1">
        <v>-9.9924787794133472E-3</v>
      </c>
      <c r="B445" s="1">
        <f t="shared" si="18"/>
        <v>-1.0712478779413347E-2</v>
      </c>
      <c r="D445" s="1">
        <f t="shared" si="19"/>
        <v>9.9924787794133472E-3</v>
      </c>
      <c r="E445" s="1">
        <f t="shared" si="20"/>
        <v>9.272478779413347E-3</v>
      </c>
    </row>
    <row r="446" spans="1:5" x14ac:dyDescent="0.25">
      <c r="A446" s="1">
        <v>-1.1612763186455408E-2</v>
      </c>
      <c r="B446" s="1">
        <f t="shared" si="18"/>
        <v>-1.2332763186455408E-2</v>
      </c>
      <c r="D446" s="1">
        <f t="shared" si="19"/>
        <v>1.1612763186455408E-2</v>
      </c>
      <c r="E446" s="1">
        <f t="shared" si="20"/>
        <v>1.0892763186455408E-2</v>
      </c>
    </row>
    <row r="447" spans="1:5" x14ac:dyDescent="0.25">
      <c r="A447" s="1">
        <v>-8.5827700890461888E-3</v>
      </c>
      <c r="B447" s="1">
        <f t="shared" si="18"/>
        <v>-9.302770089046189E-3</v>
      </c>
      <c r="D447" s="1">
        <f t="shared" si="19"/>
        <v>8.5827700890461888E-3</v>
      </c>
      <c r="E447" s="1">
        <f t="shared" si="20"/>
        <v>7.8627700890461887E-3</v>
      </c>
    </row>
    <row r="448" spans="1:5" x14ac:dyDescent="0.25">
      <c r="A448" s="1">
        <v>3.5710420950114796E-3</v>
      </c>
      <c r="B448" s="1">
        <f t="shared" si="18"/>
        <v>2.8510420950114794E-3</v>
      </c>
      <c r="D448" s="1">
        <f t="shared" si="19"/>
        <v>-3.5710420950114796E-3</v>
      </c>
      <c r="E448" s="1">
        <f t="shared" si="20"/>
        <v>-4.2910420950114797E-3</v>
      </c>
    </row>
    <row r="449" spans="1:5" x14ac:dyDescent="0.25">
      <c r="A449" s="1">
        <v>-8.5794960903562024E-3</v>
      </c>
      <c r="B449" s="1">
        <f t="shared" si="18"/>
        <v>-9.2994960903562025E-3</v>
      </c>
      <c r="D449" s="1">
        <f t="shared" si="19"/>
        <v>8.5794960903562024E-3</v>
      </c>
      <c r="E449" s="1">
        <f t="shared" si="20"/>
        <v>7.8594960903562022E-3</v>
      </c>
    </row>
    <row r="450" spans="1:5" x14ac:dyDescent="0.25">
      <c r="A450" s="1">
        <v>1.0954102311311342E-4</v>
      </c>
      <c r="B450" s="1">
        <f t="shared" ref="B450:B513" si="21">A450-0.00036*2</f>
        <v>-6.1045897688688663E-4</v>
      </c>
      <c r="D450" s="1">
        <f t="shared" ref="D450:D513" si="22">A450*-1</f>
        <v>-1.0954102311311342E-4</v>
      </c>
      <c r="E450" s="1">
        <f t="shared" ref="E450:E513" si="23">D450-0.00036*2</f>
        <v>-8.2954102311311347E-4</v>
      </c>
    </row>
    <row r="451" spans="1:5" x14ac:dyDescent="0.25">
      <c r="A451" s="1">
        <v>-2.9579316389133034E-3</v>
      </c>
      <c r="B451" s="1">
        <f t="shared" si="21"/>
        <v>-3.6779316389133035E-3</v>
      </c>
      <c r="D451" s="1">
        <f t="shared" si="22"/>
        <v>2.9579316389133034E-3</v>
      </c>
      <c r="E451" s="1">
        <f t="shared" si="23"/>
        <v>2.2379316389133032E-3</v>
      </c>
    </row>
    <row r="452" spans="1:5" x14ac:dyDescent="0.25">
      <c r="A452" s="1">
        <v>-3.3952312932644869E-2</v>
      </c>
      <c r="B452" s="1">
        <f t="shared" si="21"/>
        <v>-3.4672312932644868E-2</v>
      </c>
      <c r="D452" s="1">
        <f t="shared" si="22"/>
        <v>3.3952312932644869E-2</v>
      </c>
      <c r="E452" s="1">
        <f t="shared" si="23"/>
        <v>3.3232312932644871E-2</v>
      </c>
    </row>
    <row r="453" spans="1:5" x14ac:dyDescent="0.25">
      <c r="A453" s="1">
        <v>-2.3060573857598354E-2</v>
      </c>
      <c r="B453" s="1">
        <f t="shared" si="21"/>
        <v>-2.3780573857598353E-2</v>
      </c>
      <c r="D453" s="1">
        <f t="shared" si="22"/>
        <v>2.3060573857598354E-2</v>
      </c>
      <c r="E453" s="1">
        <f t="shared" si="23"/>
        <v>2.2340573857598356E-2</v>
      </c>
    </row>
    <row r="454" spans="1:5" x14ac:dyDescent="0.25">
      <c r="A454" s="1">
        <v>-4.3511367344718551E-3</v>
      </c>
      <c r="B454" s="1">
        <f t="shared" si="21"/>
        <v>-5.0711367344718553E-3</v>
      </c>
      <c r="D454" s="1">
        <f t="shared" si="22"/>
        <v>4.3511367344718551E-3</v>
      </c>
      <c r="E454" s="1">
        <f t="shared" si="23"/>
        <v>3.6311367344718549E-3</v>
      </c>
    </row>
    <row r="455" spans="1:5" x14ac:dyDescent="0.25">
      <c r="A455" s="1">
        <v>4.0073648868191192E-3</v>
      </c>
      <c r="B455" s="1">
        <f t="shared" si="21"/>
        <v>3.2873648868191191E-3</v>
      </c>
      <c r="D455" s="1">
        <f t="shared" si="22"/>
        <v>-4.0073648868191192E-3</v>
      </c>
      <c r="E455" s="1">
        <f t="shared" si="23"/>
        <v>-4.7273648868191194E-3</v>
      </c>
    </row>
    <row r="456" spans="1:5" x14ac:dyDescent="0.25">
      <c r="A456" s="1">
        <v>-4.9622437971952758E-3</v>
      </c>
      <c r="B456" s="1">
        <f t="shared" si="21"/>
        <v>-5.682243797195276E-3</v>
      </c>
      <c r="D456" s="1">
        <f t="shared" si="22"/>
        <v>4.9622437971952758E-3</v>
      </c>
      <c r="E456" s="1">
        <f t="shared" si="23"/>
        <v>4.2422437971952756E-3</v>
      </c>
    </row>
    <row r="457" spans="1:5" x14ac:dyDescent="0.25">
      <c r="A457" s="1">
        <v>-7.1919278660369677E-3</v>
      </c>
      <c r="B457" s="1">
        <f t="shared" si="21"/>
        <v>-7.911927866036967E-3</v>
      </c>
      <c r="D457" s="1">
        <f t="shared" si="22"/>
        <v>7.1919278660369677E-3</v>
      </c>
      <c r="E457" s="1">
        <f t="shared" si="23"/>
        <v>6.4719278660369675E-3</v>
      </c>
    </row>
    <row r="458" spans="1:5" x14ac:dyDescent="0.25">
      <c r="A458" s="1">
        <v>-2.5083792842469484E-2</v>
      </c>
      <c r="B458" s="1">
        <f t="shared" si="21"/>
        <v>-2.5803792842469482E-2</v>
      </c>
      <c r="D458" s="1">
        <f t="shared" si="22"/>
        <v>2.5083792842469484E-2</v>
      </c>
      <c r="E458" s="1">
        <f t="shared" si="23"/>
        <v>2.4363792842469485E-2</v>
      </c>
    </row>
    <row r="459" spans="1:5" x14ac:dyDescent="0.25">
      <c r="A459" s="1">
        <v>3.1958654150405975E-2</v>
      </c>
      <c r="B459" s="1">
        <f t="shared" si="21"/>
        <v>3.1238654150405977E-2</v>
      </c>
      <c r="D459" s="1">
        <f t="shared" si="22"/>
        <v>-3.1958654150405975E-2</v>
      </c>
      <c r="E459" s="1">
        <f t="shared" si="23"/>
        <v>-3.2678654150405974E-2</v>
      </c>
    </row>
    <row r="460" spans="1:5" x14ac:dyDescent="0.25">
      <c r="A460" s="1">
        <v>-9.1986917416196591E-4</v>
      </c>
      <c r="B460" s="1">
        <f t="shared" si="21"/>
        <v>-1.6398691741619661E-3</v>
      </c>
      <c r="D460" s="1">
        <f t="shared" si="22"/>
        <v>9.1986917416196591E-4</v>
      </c>
      <c r="E460" s="1">
        <f t="shared" si="23"/>
        <v>1.9986917416196586E-4</v>
      </c>
    </row>
    <row r="461" spans="1:5" x14ac:dyDescent="0.25">
      <c r="A461" s="1">
        <v>3.7782089247421144E-3</v>
      </c>
      <c r="B461" s="1">
        <f t="shared" si="21"/>
        <v>3.0582089247421142E-3</v>
      </c>
      <c r="D461" s="1">
        <f t="shared" si="22"/>
        <v>-3.7782089247421144E-3</v>
      </c>
      <c r="E461" s="1">
        <f t="shared" si="23"/>
        <v>-4.4982089247421145E-3</v>
      </c>
    </row>
    <row r="462" spans="1:5" x14ac:dyDescent="0.25">
      <c r="A462" s="1">
        <v>5.493387589013213E-3</v>
      </c>
      <c r="B462" s="1">
        <f t="shared" si="21"/>
        <v>4.7733875890132128E-3</v>
      </c>
      <c r="D462" s="1">
        <f t="shared" si="22"/>
        <v>-5.493387589013213E-3</v>
      </c>
      <c r="E462" s="1">
        <f t="shared" si="23"/>
        <v>-6.2133875890132131E-3</v>
      </c>
    </row>
    <row r="463" spans="1:5" x14ac:dyDescent="0.25">
      <c r="A463" s="1">
        <v>-1.4627659574468091E-2</v>
      </c>
      <c r="B463" s="1">
        <f t="shared" si="21"/>
        <v>-1.5347659574468091E-2</v>
      </c>
      <c r="D463" s="1">
        <f t="shared" si="22"/>
        <v>1.4627659574468091E-2</v>
      </c>
      <c r="E463" s="1">
        <f t="shared" si="23"/>
        <v>1.390765957446809E-2</v>
      </c>
    </row>
    <row r="464" spans="1:5" x14ac:dyDescent="0.25">
      <c r="A464" s="1">
        <v>-7.0590677878127278E-3</v>
      </c>
      <c r="B464" s="1">
        <f t="shared" si="21"/>
        <v>-7.779067787812728E-3</v>
      </c>
      <c r="D464" s="1">
        <f t="shared" si="22"/>
        <v>7.0590677878127278E-3</v>
      </c>
      <c r="E464" s="1">
        <f t="shared" si="23"/>
        <v>6.3390677878127277E-3</v>
      </c>
    </row>
    <row r="465" spans="1:5" x14ac:dyDescent="0.25">
      <c r="A465" s="1">
        <v>-2.4739717554891675E-3</v>
      </c>
      <c r="B465" s="1">
        <f t="shared" si="21"/>
        <v>-3.1939717554891676E-3</v>
      </c>
      <c r="D465" s="1">
        <f t="shared" si="22"/>
        <v>2.4739717554891675E-3</v>
      </c>
      <c r="E465" s="1">
        <f t="shared" si="23"/>
        <v>1.7539717554891673E-3</v>
      </c>
    </row>
    <row r="466" spans="1:5" x14ac:dyDescent="0.25">
      <c r="A466" s="1">
        <v>-5.3735661878682095E-3</v>
      </c>
      <c r="B466" s="1">
        <f t="shared" si="21"/>
        <v>-6.0935661878682096E-3</v>
      </c>
      <c r="D466" s="1">
        <f t="shared" si="22"/>
        <v>5.3735661878682095E-3</v>
      </c>
      <c r="E466" s="1">
        <f t="shared" si="23"/>
        <v>4.6535661878682093E-3</v>
      </c>
    </row>
    <row r="467" spans="1:5" x14ac:dyDescent="0.25">
      <c r="A467" s="1">
        <v>-1.5417823003391935E-2</v>
      </c>
      <c r="B467" s="1">
        <f t="shared" si="21"/>
        <v>-1.6137823003391935E-2</v>
      </c>
      <c r="D467" s="1">
        <f t="shared" si="22"/>
        <v>1.5417823003391935E-2</v>
      </c>
      <c r="E467" s="1">
        <f t="shared" si="23"/>
        <v>1.4697823003391935E-2</v>
      </c>
    </row>
    <row r="468" spans="1:5" x14ac:dyDescent="0.25">
      <c r="A468" s="1">
        <v>5.9505167554024536E-3</v>
      </c>
      <c r="B468" s="1">
        <f t="shared" si="21"/>
        <v>5.2305167554024534E-3</v>
      </c>
      <c r="D468" s="1">
        <f t="shared" si="22"/>
        <v>-5.9505167554024536E-3</v>
      </c>
      <c r="E468" s="1">
        <f t="shared" si="23"/>
        <v>-6.6705167554024537E-3</v>
      </c>
    </row>
    <row r="469" spans="1:5" x14ac:dyDescent="0.25">
      <c r="A469" s="1">
        <v>-8.5066162570889003E-3</v>
      </c>
      <c r="B469" s="1">
        <f t="shared" si="21"/>
        <v>-9.2266162570889005E-3</v>
      </c>
      <c r="D469" s="1">
        <f t="shared" si="22"/>
        <v>8.5066162570889003E-3</v>
      </c>
      <c r="E469" s="1">
        <f t="shared" si="23"/>
        <v>7.7866162570889002E-3</v>
      </c>
    </row>
    <row r="470" spans="1:5" x14ac:dyDescent="0.25">
      <c r="A470" s="1">
        <v>-4.5546022667090338E-3</v>
      </c>
      <c r="B470" s="1">
        <f t="shared" si="21"/>
        <v>-5.274602266709034E-3</v>
      </c>
      <c r="D470" s="1">
        <f t="shared" si="22"/>
        <v>4.5546022667090338E-3</v>
      </c>
      <c r="E470" s="1">
        <f t="shared" si="23"/>
        <v>3.8346022667090337E-3</v>
      </c>
    </row>
    <row r="471" spans="1:5" x14ac:dyDescent="0.25">
      <c r="A471" s="1">
        <v>-7.3808519611978727E-4</v>
      </c>
      <c r="B471" s="1">
        <f t="shared" si="21"/>
        <v>-1.4580851961197873E-3</v>
      </c>
      <c r="D471" s="1">
        <f t="shared" si="22"/>
        <v>7.3808519611978727E-4</v>
      </c>
      <c r="E471" s="1">
        <f t="shared" si="23"/>
        <v>1.8085196119787227E-5</v>
      </c>
    </row>
    <row r="472" spans="1:5" x14ac:dyDescent="0.25">
      <c r="A472" s="1">
        <v>-3.9041890893743718E-3</v>
      </c>
      <c r="B472" s="1">
        <f t="shared" si="21"/>
        <v>-4.6241890893743715E-3</v>
      </c>
      <c r="D472" s="1">
        <f t="shared" si="22"/>
        <v>3.9041890893743718E-3</v>
      </c>
      <c r="E472" s="1">
        <f t="shared" si="23"/>
        <v>3.1841890893743716E-3</v>
      </c>
    </row>
    <row r="473" spans="1:5" x14ac:dyDescent="0.25">
      <c r="A473" s="1">
        <v>-7.0422535211268015E-3</v>
      </c>
      <c r="B473" s="1">
        <f t="shared" si="21"/>
        <v>-7.7622535211268016E-3</v>
      </c>
      <c r="D473" s="1">
        <f t="shared" si="22"/>
        <v>7.0422535211268015E-3</v>
      </c>
      <c r="E473" s="1">
        <f t="shared" si="23"/>
        <v>6.3222535211268013E-3</v>
      </c>
    </row>
    <row r="474" spans="1:5" x14ac:dyDescent="0.25">
      <c r="A474" s="1">
        <v>-9.1034190748385691E-3</v>
      </c>
      <c r="B474" s="1">
        <f t="shared" si="21"/>
        <v>-9.8234190748385693E-3</v>
      </c>
      <c r="D474" s="1">
        <f t="shared" si="22"/>
        <v>9.1034190748385691E-3</v>
      </c>
      <c r="E474" s="1">
        <f t="shared" si="23"/>
        <v>8.383419074838569E-3</v>
      </c>
    </row>
    <row r="475" spans="1:5" x14ac:dyDescent="0.25">
      <c r="A475" s="1">
        <v>-1.0594776041120288E-2</v>
      </c>
      <c r="B475" s="1">
        <f t="shared" si="21"/>
        <v>-1.1314776041120288E-2</v>
      </c>
      <c r="D475" s="1">
        <f t="shared" si="22"/>
        <v>1.0594776041120288E-2</v>
      </c>
      <c r="E475" s="1">
        <f t="shared" si="23"/>
        <v>9.8747760411202878E-3</v>
      </c>
    </row>
    <row r="476" spans="1:5" x14ac:dyDescent="0.25">
      <c r="A476" s="1">
        <v>-5.8312128922815409E-3</v>
      </c>
      <c r="B476" s="1">
        <f t="shared" si="21"/>
        <v>-6.551212892281541E-3</v>
      </c>
      <c r="D476" s="1">
        <f t="shared" si="22"/>
        <v>5.8312128922815409E-3</v>
      </c>
      <c r="E476" s="1">
        <f t="shared" si="23"/>
        <v>5.1112128922815407E-3</v>
      </c>
    </row>
    <row r="477" spans="1:5" x14ac:dyDescent="0.25">
      <c r="A477" s="1">
        <v>-7.0622957731631712E-3</v>
      </c>
      <c r="B477" s="1">
        <f t="shared" si="21"/>
        <v>-7.7822957731631713E-3</v>
      </c>
      <c r="D477" s="1">
        <f t="shared" si="22"/>
        <v>7.0622957731631712E-3</v>
      </c>
      <c r="E477" s="1">
        <f t="shared" si="23"/>
        <v>6.342295773163171E-3</v>
      </c>
    </row>
    <row r="478" spans="1:5" x14ac:dyDescent="0.25">
      <c r="A478" s="1">
        <v>-2.7919320594479758E-2</v>
      </c>
      <c r="B478" s="1">
        <f t="shared" si="21"/>
        <v>-2.8639320594479756E-2</v>
      </c>
      <c r="D478" s="1">
        <f t="shared" si="22"/>
        <v>2.7919320594479758E-2</v>
      </c>
      <c r="E478" s="1">
        <f t="shared" si="23"/>
        <v>2.719932059447976E-2</v>
      </c>
    </row>
    <row r="479" spans="1:5" x14ac:dyDescent="0.25">
      <c r="A479" s="1">
        <v>-2.6541361148404448E-2</v>
      </c>
      <c r="B479" s="1">
        <f t="shared" si="21"/>
        <v>-2.7261361148404446E-2</v>
      </c>
      <c r="D479" s="1">
        <f t="shared" si="22"/>
        <v>2.6541361148404448E-2</v>
      </c>
      <c r="E479" s="1">
        <f t="shared" si="23"/>
        <v>2.5821361148404449E-2</v>
      </c>
    </row>
    <row r="480" spans="1:5" x14ac:dyDescent="0.25">
      <c r="A480" s="1">
        <v>-1.2730744748567863E-2</v>
      </c>
      <c r="B480" s="1">
        <f t="shared" si="21"/>
        <v>-1.3450744748567863E-2</v>
      </c>
      <c r="D480" s="1">
        <f t="shared" si="22"/>
        <v>1.2730744748567863E-2</v>
      </c>
      <c r="E480" s="1">
        <f t="shared" si="23"/>
        <v>1.2010744748567862E-2</v>
      </c>
    </row>
    <row r="481" spans="1:5" x14ac:dyDescent="0.25">
      <c r="A481" s="1">
        <v>-4.8187722606327478E-3</v>
      </c>
      <c r="B481" s="1">
        <f t="shared" si="21"/>
        <v>-5.538772260632748E-3</v>
      </c>
      <c r="D481" s="1">
        <f t="shared" si="22"/>
        <v>4.8187722606327478E-3</v>
      </c>
      <c r="E481" s="1">
        <f t="shared" si="23"/>
        <v>4.0987722606327477E-3</v>
      </c>
    </row>
    <row r="482" spans="1:5" x14ac:dyDescent="0.25">
      <c r="A482" s="1">
        <v>-5.7894736842104737E-3</v>
      </c>
      <c r="B482" s="1">
        <f t="shared" si="21"/>
        <v>-6.5094736842104739E-3</v>
      </c>
      <c r="D482" s="1">
        <f t="shared" si="22"/>
        <v>5.7894736842104737E-3</v>
      </c>
      <c r="E482" s="1">
        <f t="shared" si="23"/>
        <v>5.0694736842104736E-3</v>
      </c>
    </row>
    <row r="483" spans="1:5" x14ac:dyDescent="0.25">
      <c r="A483" s="1">
        <v>-1.7163788592360049E-2</v>
      </c>
      <c r="B483" s="1">
        <f t="shared" si="21"/>
        <v>-1.7883788592360048E-2</v>
      </c>
      <c r="D483" s="1">
        <f t="shared" si="22"/>
        <v>1.7163788592360049E-2</v>
      </c>
      <c r="E483" s="1">
        <f t="shared" si="23"/>
        <v>1.6443788592360051E-2</v>
      </c>
    </row>
    <row r="484" spans="1:5" x14ac:dyDescent="0.25">
      <c r="A484" s="1">
        <v>-1.2671706953466196E-2</v>
      </c>
      <c r="B484" s="1">
        <f t="shared" si="21"/>
        <v>-1.3391706953466196E-2</v>
      </c>
      <c r="D484" s="1">
        <f t="shared" si="22"/>
        <v>1.2671706953466196E-2</v>
      </c>
      <c r="E484" s="1">
        <f t="shared" si="23"/>
        <v>1.1951706953466196E-2</v>
      </c>
    </row>
    <row r="485" spans="1:5" x14ac:dyDescent="0.25">
      <c r="A485" s="1">
        <v>-4.2060988433227928E-3</v>
      </c>
      <c r="B485" s="1">
        <f t="shared" si="21"/>
        <v>-4.926098843322793E-3</v>
      </c>
      <c r="D485" s="1">
        <f t="shared" si="22"/>
        <v>4.2060988433227928E-3</v>
      </c>
      <c r="E485" s="1">
        <f t="shared" si="23"/>
        <v>3.4860988433227926E-3</v>
      </c>
    </row>
    <row r="486" spans="1:5" x14ac:dyDescent="0.25">
      <c r="A486" s="1">
        <v>-1.583949313621936E-3</v>
      </c>
      <c r="B486" s="1">
        <f t="shared" si="21"/>
        <v>-2.3039493136219362E-3</v>
      </c>
      <c r="D486" s="1">
        <f t="shared" si="22"/>
        <v>1.583949313621936E-3</v>
      </c>
      <c r="E486" s="1">
        <f t="shared" si="23"/>
        <v>8.6394931362193596E-4</v>
      </c>
    </row>
    <row r="487" spans="1:5" x14ac:dyDescent="0.25">
      <c r="A487" s="1">
        <v>-1.0964681075382175E-2</v>
      </c>
      <c r="B487" s="1">
        <f t="shared" si="21"/>
        <v>-1.1684681075382175E-2</v>
      </c>
      <c r="D487" s="1">
        <f t="shared" si="22"/>
        <v>1.0964681075382175E-2</v>
      </c>
      <c r="E487" s="1">
        <f t="shared" si="23"/>
        <v>1.0244681075382175E-2</v>
      </c>
    </row>
    <row r="488" spans="1:5" x14ac:dyDescent="0.25">
      <c r="A488" s="1">
        <v>2.3771452936787226E-2</v>
      </c>
      <c r="B488" s="1">
        <f t="shared" si="21"/>
        <v>2.3051452936787228E-2</v>
      </c>
      <c r="D488" s="1">
        <f t="shared" si="22"/>
        <v>-2.3771452936787226E-2</v>
      </c>
      <c r="E488" s="1">
        <f t="shared" si="23"/>
        <v>-2.4491452936787225E-2</v>
      </c>
    </row>
    <row r="489" spans="1:5" x14ac:dyDescent="0.25">
      <c r="A489" s="1">
        <v>-9.9366673946275855E-3</v>
      </c>
      <c r="B489" s="1">
        <f t="shared" si="21"/>
        <v>-1.0656667394627586E-2</v>
      </c>
      <c r="D489" s="1">
        <f t="shared" si="22"/>
        <v>9.9366673946275855E-3</v>
      </c>
      <c r="E489" s="1">
        <f t="shared" si="23"/>
        <v>9.2166673946275854E-3</v>
      </c>
    </row>
    <row r="490" spans="1:5" x14ac:dyDescent="0.25">
      <c r="A490" s="1">
        <v>-1.9080180875703047E-2</v>
      </c>
      <c r="B490" s="1">
        <f t="shared" si="21"/>
        <v>-1.9800180875703045E-2</v>
      </c>
      <c r="D490" s="1">
        <f t="shared" si="22"/>
        <v>1.9080180875703047E-2</v>
      </c>
      <c r="E490" s="1">
        <f t="shared" si="23"/>
        <v>1.8360180875703049E-2</v>
      </c>
    </row>
    <row r="491" spans="1:5" x14ac:dyDescent="0.25">
      <c r="A491" s="1">
        <v>9.7402597402597192E-3</v>
      </c>
      <c r="B491" s="1">
        <f t="shared" si="21"/>
        <v>9.0202597402597191E-3</v>
      </c>
      <c r="D491" s="1">
        <f t="shared" si="22"/>
        <v>-9.7402597402597192E-3</v>
      </c>
      <c r="E491" s="1">
        <f t="shared" si="23"/>
        <v>-1.0460259740259719E-2</v>
      </c>
    </row>
    <row r="492" spans="1:5" x14ac:dyDescent="0.25">
      <c r="A492" s="1">
        <v>-9.86066452304399E-3</v>
      </c>
      <c r="B492" s="1">
        <f t="shared" si="21"/>
        <v>-1.058066452304399E-2</v>
      </c>
      <c r="D492" s="1">
        <f t="shared" si="22"/>
        <v>9.86066452304399E-3</v>
      </c>
      <c r="E492" s="1">
        <f t="shared" si="23"/>
        <v>9.1406645230439898E-3</v>
      </c>
    </row>
    <row r="493" spans="1:5" x14ac:dyDescent="0.25">
      <c r="A493" s="1">
        <v>-1.6875398004669858E-2</v>
      </c>
      <c r="B493" s="1">
        <f t="shared" si="21"/>
        <v>-1.7595398004669856E-2</v>
      </c>
      <c r="D493" s="1">
        <f t="shared" si="22"/>
        <v>1.6875398004669858E-2</v>
      </c>
      <c r="E493" s="1">
        <f t="shared" si="23"/>
        <v>1.615539800466986E-2</v>
      </c>
    </row>
    <row r="494" spans="1:5" x14ac:dyDescent="0.25">
      <c r="A494" s="1">
        <v>-9.7160747058188269E-3</v>
      </c>
      <c r="B494" s="1">
        <f t="shared" si="21"/>
        <v>-1.0436074705818827E-2</v>
      </c>
      <c r="D494" s="1">
        <f t="shared" si="22"/>
        <v>9.7160747058188269E-3</v>
      </c>
      <c r="E494" s="1">
        <f t="shared" si="23"/>
        <v>8.9960747058188267E-3</v>
      </c>
    </row>
    <row r="495" spans="1:5" x14ac:dyDescent="0.25">
      <c r="A495" s="1">
        <v>-1.0157168822837662E-2</v>
      </c>
      <c r="B495" s="1">
        <f t="shared" si="21"/>
        <v>-1.0877168822837662E-2</v>
      </c>
      <c r="D495" s="1">
        <f t="shared" si="22"/>
        <v>1.0157168822837662E-2</v>
      </c>
      <c r="E495" s="1">
        <f t="shared" si="23"/>
        <v>9.4371688228376618E-3</v>
      </c>
    </row>
    <row r="496" spans="1:5" x14ac:dyDescent="0.25">
      <c r="A496" s="1">
        <v>3.0244113199395387E-3</v>
      </c>
      <c r="B496" s="1">
        <f t="shared" si="21"/>
        <v>2.3044113199395385E-3</v>
      </c>
      <c r="D496" s="1">
        <f t="shared" si="22"/>
        <v>-3.0244113199395387E-3</v>
      </c>
      <c r="E496" s="1">
        <f t="shared" si="23"/>
        <v>-3.7444113199395388E-3</v>
      </c>
    </row>
    <row r="497" spans="1:5" x14ac:dyDescent="0.25">
      <c r="A497" s="1">
        <v>-1.0834236186348723E-2</v>
      </c>
      <c r="B497" s="1">
        <f t="shared" si="21"/>
        <v>-1.1554236186348724E-2</v>
      </c>
      <c r="D497" s="1">
        <f t="shared" si="22"/>
        <v>1.0834236186348723E-2</v>
      </c>
      <c r="E497" s="1">
        <f t="shared" si="23"/>
        <v>1.0114236186348723E-2</v>
      </c>
    </row>
    <row r="498" spans="1:5" x14ac:dyDescent="0.25">
      <c r="A498" s="1">
        <v>-1.0952902519163331E-4</v>
      </c>
      <c r="B498" s="1">
        <f t="shared" si="21"/>
        <v>-8.2952902519163336E-4</v>
      </c>
      <c r="D498" s="1">
        <f t="shared" si="22"/>
        <v>1.0952902519163331E-4</v>
      </c>
      <c r="E498" s="1">
        <f t="shared" si="23"/>
        <v>-6.1047097480836673E-4</v>
      </c>
    </row>
    <row r="499" spans="1:5" x14ac:dyDescent="0.25">
      <c r="A499" s="1">
        <v>-3.9426130763333608E-3</v>
      </c>
      <c r="B499" s="1">
        <f t="shared" si="21"/>
        <v>-4.662613076333361E-3</v>
      </c>
      <c r="D499" s="1">
        <f t="shared" si="22"/>
        <v>3.9426130763333608E-3</v>
      </c>
      <c r="E499" s="1">
        <f t="shared" si="23"/>
        <v>3.2226130763333607E-3</v>
      </c>
    </row>
    <row r="500" spans="1:5" x14ac:dyDescent="0.25">
      <c r="A500" s="1">
        <v>-1.0445299615173089E-2</v>
      </c>
      <c r="B500" s="1">
        <f t="shared" si="21"/>
        <v>-1.116529961517309E-2</v>
      </c>
      <c r="D500" s="1">
        <f t="shared" si="22"/>
        <v>1.0445299615173089E-2</v>
      </c>
      <c r="E500" s="1">
        <f t="shared" si="23"/>
        <v>9.7252996151730893E-3</v>
      </c>
    </row>
    <row r="501" spans="1:5" x14ac:dyDescent="0.25">
      <c r="A501" s="1">
        <v>-6.4365775163690063E-3</v>
      </c>
      <c r="B501" s="1">
        <f t="shared" si="21"/>
        <v>-7.1565775163690065E-3</v>
      </c>
      <c r="D501" s="1">
        <f t="shared" si="22"/>
        <v>6.4365775163690063E-3</v>
      </c>
      <c r="E501" s="1">
        <f t="shared" si="23"/>
        <v>5.7165775163690062E-3</v>
      </c>
    </row>
    <row r="502" spans="1:5" x14ac:dyDescent="0.25">
      <c r="A502" s="1">
        <v>-7.6083360899769541E-3</v>
      </c>
      <c r="B502" s="1">
        <f t="shared" si="21"/>
        <v>-8.3283360899769534E-3</v>
      </c>
      <c r="D502" s="1">
        <f t="shared" si="22"/>
        <v>7.6083360899769541E-3</v>
      </c>
      <c r="E502" s="1">
        <f t="shared" si="23"/>
        <v>6.888336089976954E-3</v>
      </c>
    </row>
    <row r="503" spans="1:5" x14ac:dyDescent="0.25">
      <c r="A503" s="1">
        <v>-3.2222222222222066E-3</v>
      </c>
      <c r="B503" s="1">
        <f t="shared" si="21"/>
        <v>-3.9422222222222063E-3</v>
      </c>
      <c r="D503" s="1">
        <f t="shared" si="22"/>
        <v>3.2222222222222066E-3</v>
      </c>
      <c r="E503" s="1">
        <f t="shared" si="23"/>
        <v>2.5022222222222065E-3</v>
      </c>
    </row>
    <row r="504" spans="1:5" x14ac:dyDescent="0.25">
      <c r="A504" s="1">
        <v>-3.9871525085834443E-3</v>
      </c>
      <c r="B504" s="1">
        <f t="shared" si="21"/>
        <v>-4.7071525085834445E-3</v>
      </c>
      <c r="D504" s="1">
        <f t="shared" si="22"/>
        <v>3.9871525085834443E-3</v>
      </c>
      <c r="E504" s="1">
        <f t="shared" si="23"/>
        <v>3.2671525085834442E-3</v>
      </c>
    </row>
    <row r="505" spans="1:5" x14ac:dyDescent="0.25">
      <c r="A505" s="1">
        <v>-3.6695207383521723E-3</v>
      </c>
      <c r="B505" s="1">
        <f t="shared" si="21"/>
        <v>-4.389520738352172E-3</v>
      </c>
      <c r="D505" s="1">
        <f t="shared" si="22"/>
        <v>3.6695207383521723E-3</v>
      </c>
      <c r="E505" s="1">
        <f t="shared" si="23"/>
        <v>2.9495207383521721E-3</v>
      </c>
    </row>
    <row r="506" spans="1:5" x14ac:dyDescent="0.25">
      <c r="A506" s="1">
        <v>8.1985375581651969E-3</v>
      </c>
      <c r="B506" s="1">
        <f t="shared" si="21"/>
        <v>7.4785375581651967E-3</v>
      </c>
      <c r="D506" s="1">
        <f t="shared" si="22"/>
        <v>-8.1985375581651969E-3</v>
      </c>
      <c r="E506" s="1">
        <f t="shared" si="23"/>
        <v>-8.918537558165197E-3</v>
      </c>
    </row>
    <row r="507" spans="1:5" x14ac:dyDescent="0.25">
      <c r="A507" s="1">
        <v>-6.923076923076984E-3</v>
      </c>
      <c r="B507" s="1">
        <f t="shared" si="21"/>
        <v>-7.6430769230769842E-3</v>
      </c>
      <c r="D507" s="1">
        <f t="shared" si="22"/>
        <v>6.923076923076984E-3</v>
      </c>
      <c r="E507" s="1">
        <f t="shared" si="23"/>
        <v>6.2030769230769838E-3</v>
      </c>
    </row>
    <row r="508" spans="1:5" x14ac:dyDescent="0.25">
      <c r="A508" s="1">
        <v>-1.4187493179090376E-3</v>
      </c>
      <c r="B508" s="1">
        <f t="shared" si="21"/>
        <v>-2.1387493179090378E-3</v>
      </c>
      <c r="D508" s="1">
        <f t="shared" si="22"/>
        <v>1.4187493179090376E-3</v>
      </c>
      <c r="E508" s="1">
        <f t="shared" si="23"/>
        <v>6.9874931790903756E-4</v>
      </c>
    </row>
    <row r="509" spans="1:5" x14ac:dyDescent="0.25">
      <c r="A509" s="1">
        <v>1.6393442622950531E-3</v>
      </c>
      <c r="B509" s="1">
        <f t="shared" si="21"/>
        <v>9.1934426229505308E-4</v>
      </c>
      <c r="D509" s="1">
        <f t="shared" si="22"/>
        <v>-1.6393442622950531E-3</v>
      </c>
      <c r="E509" s="1">
        <f t="shared" si="23"/>
        <v>-2.3593442622950531E-3</v>
      </c>
    </row>
    <row r="510" spans="1:5" x14ac:dyDescent="0.25">
      <c r="A510" s="1">
        <v>-3.1746031746031594E-3</v>
      </c>
      <c r="B510" s="1">
        <f t="shared" si="21"/>
        <v>-3.8946031746031596E-3</v>
      </c>
      <c r="D510" s="1">
        <f t="shared" si="22"/>
        <v>3.1746031746031594E-3</v>
      </c>
      <c r="E510" s="1">
        <f t="shared" si="23"/>
        <v>2.4546031746031593E-3</v>
      </c>
    </row>
    <row r="511" spans="1:5" x14ac:dyDescent="0.25">
      <c r="A511" s="1">
        <v>1.3178124313640346E-3</v>
      </c>
      <c r="B511" s="1">
        <f t="shared" si="21"/>
        <v>5.9781243136403453E-4</v>
      </c>
      <c r="D511" s="1">
        <f t="shared" si="22"/>
        <v>-1.3178124313640346E-3</v>
      </c>
      <c r="E511" s="1">
        <f t="shared" si="23"/>
        <v>-2.0378124313640347E-3</v>
      </c>
    </row>
    <row r="512" spans="1:5" x14ac:dyDescent="0.25">
      <c r="A512" s="1">
        <v>-6.8176819881239897E-3</v>
      </c>
      <c r="B512" s="1">
        <f t="shared" si="21"/>
        <v>-7.5376819881239898E-3</v>
      </c>
      <c r="D512" s="1">
        <f t="shared" si="22"/>
        <v>6.8176819881239897E-3</v>
      </c>
      <c r="E512" s="1">
        <f t="shared" si="23"/>
        <v>6.0976819881239895E-3</v>
      </c>
    </row>
    <row r="513" spans="1:5" x14ac:dyDescent="0.25">
      <c r="A513" s="1">
        <v>2.4357838795393931E-3</v>
      </c>
      <c r="B513" s="1">
        <f t="shared" si="21"/>
        <v>1.7157838795393929E-3</v>
      </c>
      <c r="D513" s="1">
        <f t="shared" si="22"/>
        <v>-2.4357838795393931E-3</v>
      </c>
      <c r="E513" s="1">
        <f t="shared" si="23"/>
        <v>-3.1557838795393933E-3</v>
      </c>
    </row>
    <row r="514" spans="1:5" x14ac:dyDescent="0.25">
      <c r="A514" s="1">
        <v>6.1043285238623181E-3</v>
      </c>
      <c r="B514" s="1">
        <f t="shared" ref="B514:B577" si="24">A514-0.00036*2</f>
        <v>5.384328523862318E-3</v>
      </c>
      <c r="D514" s="1">
        <f t="shared" ref="D514:D577" si="25">A514*-1</f>
        <v>-6.1043285238623181E-3</v>
      </c>
      <c r="E514" s="1">
        <f t="shared" ref="E514:E577" si="26">D514-0.00036*2</f>
        <v>-6.8243285238623183E-3</v>
      </c>
    </row>
    <row r="515" spans="1:5" x14ac:dyDescent="0.25">
      <c r="A515" s="1">
        <v>-7.6116933259791509E-3</v>
      </c>
      <c r="B515" s="1">
        <f t="shared" si="24"/>
        <v>-8.331693325979151E-3</v>
      </c>
      <c r="D515" s="1">
        <f t="shared" si="25"/>
        <v>7.6116933259791509E-3</v>
      </c>
      <c r="E515" s="1">
        <f t="shared" si="26"/>
        <v>6.8916933259791507E-3</v>
      </c>
    </row>
    <row r="516" spans="1:5" x14ac:dyDescent="0.25">
      <c r="A516" s="1">
        <v>-3.5033939128530853E-3</v>
      </c>
      <c r="B516" s="1">
        <f t="shared" si="24"/>
        <v>-4.2233939128530854E-3</v>
      </c>
      <c r="D516" s="1">
        <f t="shared" si="25"/>
        <v>3.5033939128530853E-3</v>
      </c>
      <c r="E516" s="1">
        <f t="shared" si="26"/>
        <v>2.7833939128530851E-3</v>
      </c>
    </row>
    <row r="517" spans="1:5" x14ac:dyDescent="0.25">
      <c r="A517" s="1">
        <v>9.8879367172057496E-4</v>
      </c>
      <c r="B517" s="1">
        <f t="shared" si="24"/>
        <v>2.6879367172057491E-4</v>
      </c>
      <c r="D517" s="1">
        <f t="shared" si="25"/>
        <v>-9.8879367172057496E-4</v>
      </c>
      <c r="E517" s="1">
        <f t="shared" si="26"/>
        <v>-1.7087936717205751E-3</v>
      </c>
    </row>
    <row r="518" spans="1:5" x14ac:dyDescent="0.25">
      <c r="A518" s="1">
        <v>5.9386341141537315E-3</v>
      </c>
      <c r="B518" s="1">
        <f t="shared" si="24"/>
        <v>5.2186341141537314E-3</v>
      </c>
      <c r="D518" s="1">
        <f t="shared" si="25"/>
        <v>-5.9386341141537315E-3</v>
      </c>
      <c r="E518" s="1">
        <f t="shared" si="26"/>
        <v>-6.6586341141537317E-3</v>
      </c>
    </row>
    <row r="519" spans="1:5" x14ac:dyDescent="0.25">
      <c r="A519" s="1">
        <v>-5.4662730950047424E-4</v>
      </c>
      <c r="B519" s="1">
        <f t="shared" si="24"/>
        <v>-1.2666273095004743E-3</v>
      </c>
      <c r="D519" s="1">
        <f t="shared" si="25"/>
        <v>5.4662730950047424E-4</v>
      </c>
      <c r="E519" s="1">
        <f t="shared" si="26"/>
        <v>-1.7337269049952581E-4</v>
      </c>
    </row>
    <row r="520" spans="1:5" x14ac:dyDescent="0.25">
      <c r="A520" s="1">
        <v>-1.7482517482518287E-3</v>
      </c>
      <c r="B520" s="1">
        <f t="shared" si="24"/>
        <v>-2.4682517482518289E-3</v>
      </c>
      <c r="D520" s="1">
        <f t="shared" si="25"/>
        <v>1.7482517482518287E-3</v>
      </c>
      <c r="E520" s="1">
        <f t="shared" si="26"/>
        <v>1.0282517482518285E-3</v>
      </c>
    </row>
    <row r="521" spans="1:5" x14ac:dyDescent="0.25">
      <c r="A521" s="1">
        <v>-4.487740805604286E-3</v>
      </c>
      <c r="B521" s="1">
        <f t="shared" si="24"/>
        <v>-5.2077408056042862E-3</v>
      </c>
      <c r="D521" s="1">
        <f t="shared" si="25"/>
        <v>4.487740805604286E-3</v>
      </c>
      <c r="E521" s="1">
        <f t="shared" si="26"/>
        <v>3.7677408056042859E-3</v>
      </c>
    </row>
    <row r="522" spans="1:5" x14ac:dyDescent="0.25">
      <c r="A522" s="1">
        <v>-5.7753078348044317E-3</v>
      </c>
      <c r="B522" s="1">
        <f t="shared" si="24"/>
        <v>-6.4953078348044318E-3</v>
      </c>
      <c r="D522" s="1">
        <f t="shared" si="25"/>
        <v>5.7753078348044317E-3</v>
      </c>
      <c r="E522" s="1">
        <f t="shared" si="26"/>
        <v>5.0553078348044315E-3</v>
      </c>
    </row>
    <row r="523" spans="1:5" x14ac:dyDescent="0.25">
      <c r="A523" s="1">
        <v>2.3454625164401614E-2</v>
      </c>
      <c r="B523" s="1">
        <f t="shared" si="24"/>
        <v>2.2734625164401615E-2</v>
      </c>
      <c r="D523" s="1">
        <f t="shared" si="25"/>
        <v>-2.3454625164401614E-2</v>
      </c>
      <c r="E523" s="1">
        <f t="shared" si="26"/>
        <v>-2.4174625164401612E-2</v>
      </c>
    </row>
    <row r="524" spans="1:5" x14ac:dyDescent="0.25">
      <c r="A524" s="1">
        <v>2.6936026936027397E-3</v>
      </c>
      <c r="B524" s="1">
        <f t="shared" si="24"/>
        <v>1.9736026936027396E-3</v>
      </c>
      <c r="D524" s="1">
        <f t="shared" si="25"/>
        <v>-2.6936026936027397E-3</v>
      </c>
      <c r="E524" s="1">
        <f t="shared" si="26"/>
        <v>-3.4136026936027399E-3</v>
      </c>
    </row>
    <row r="525" spans="1:5" x14ac:dyDescent="0.25">
      <c r="A525" s="1">
        <v>-7.1636445041415005E-3</v>
      </c>
      <c r="B525" s="1">
        <f t="shared" si="24"/>
        <v>-7.8836445041414998E-3</v>
      </c>
      <c r="D525" s="1">
        <f t="shared" si="25"/>
        <v>7.1636445041415005E-3</v>
      </c>
      <c r="E525" s="1">
        <f t="shared" si="26"/>
        <v>6.4436445041415004E-3</v>
      </c>
    </row>
    <row r="526" spans="1:5" x14ac:dyDescent="0.25">
      <c r="A526" s="1">
        <v>-4.2231607023783656E-3</v>
      </c>
      <c r="B526" s="1">
        <f t="shared" si="24"/>
        <v>-4.9431607023783658E-3</v>
      </c>
      <c r="D526" s="1">
        <f t="shared" si="25"/>
        <v>4.2231607023783656E-3</v>
      </c>
      <c r="E526" s="1">
        <f t="shared" si="26"/>
        <v>3.5031607023783655E-3</v>
      </c>
    </row>
    <row r="527" spans="1:5" x14ac:dyDescent="0.25">
      <c r="A527" s="1">
        <v>-3.5714285714285809E-3</v>
      </c>
      <c r="B527" s="1">
        <f t="shared" si="24"/>
        <v>-4.2914285714285806E-3</v>
      </c>
      <c r="D527" s="1">
        <f t="shared" si="25"/>
        <v>3.5714285714285809E-3</v>
      </c>
      <c r="E527" s="1">
        <f t="shared" si="26"/>
        <v>2.8514285714285807E-3</v>
      </c>
    </row>
    <row r="528" spans="1:5" x14ac:dyDescent="0.25">
      <c r="A528" s="1">
        <v>-3.002669039145978E-3</v>
      </c>
      <c r="B528" s="1">
        <f t="shared" si="24"/>
        <v>-3.7226690391459782E-3</v>
      </c>
      <c r="D528" s="1">
        <f t="shared" si="25"/>
        <v>3.002669039145978E-3</v>
      </c>
      <c r="E528" s="1">
        <f t="shared" si="26"/>
        <v>2.2826690391459779E-3</v>
      </c>
    </row>
    <row r="529" spans="1:5" x14ac:dyDescent="0.25">
      <c r="A529" s="1">
        <v>-3.5694366982710639E-3</v>
      </c>
      <c r="B529" s="1">
        <f t="shared" si="24"/>
        <v>-4.289436698271064E-3</v>
      </c>
      <c r="D529" s="1">
        <f t="shared" si="25"/>
        <v>3.5694366982710639E-3</v>
      </c>
      <c r="E529" s="1">
        <f t="shared" si="26"/>
        <v>2.8494366982710637E-3</v>
      </c>
    </row>
    <row r="530" spans="1:5" x14ac:dyDescent="0.25">
      <c r="A530" s="1">
        <v>-1.1114816049793154E-3</v>
      </c>
      <c r="B530" s="1">
        <f t="shared" si="24"/>
        <v>-1.8314816049793156E-3</v>
      </c>
      <c r="D530" s="1">
        <f t="shared" si="25"/>
        <v>1.1114816049793154E-3</v>
      </c>
      <c r="E530" s="1">
        <f t="shared" si="26"/>
        <v>3.914816049793154E-4</v>
      </c>
    </row>
    <row r="531" spans="1:5" x14ac:dyDescent="0.25">
      <c r="A531" s="1">
        <v>-4.673417158117167E-3</v>
      </c>
      <c r="B531" s="1">
        <f t="shared" si="24"/>
        <v>-5.3934171581171671E-3</v>
      </c>
      <c r="D531" s="1">
        <f t="shared" si="25"/>
        <v>4.673417158117167E-3</v>
      </c>
      <c r="E531" s="1">
        <f t="shared" si="26"/>
        <v>3.9534171581171668E-3</v>
      </c>
    </row>
    <row r="532" spans="1:5" x14ac:dyDescent="0.25">
      <c r="A532" s="1">
        <v>-5.9807287628751678E-3</v>
      </c>
      <c r="B532" s="1">
        <f t="shared" si="24"/>
        <v>-6.700728762875168E-3</v>
      </c>
      <c r="D532" s="1">
        <f t="shared" si="25"/>
        <v>5.9807287628751678E-3</v>
      </c>
      <c r="E532" s="1">
        <f t="shared" si="26"/>
        <v>5.2607287628751677E-3</v>
      </c>
    </row>
    <row r="533" spans="1:5" x14ac:dyDescent="0.25">
      <c r="A533" s="1">
        <v>-6.1281337047354749E-3</v>
      </c>
      <c r="B533" s="1">
        <f t="shared" si="24"/>
        <v>-6.848133704735475E-3</v>
      </c>
      <c r="D533" s="1">
        <f t="shared" si="25"/>
        <v>6.1281337047354749E-3</v>
      </c>
      <c r="E533" s="1">
        <f t="shared" si="26"/>
        <v>5.4081337047354747E-3</v>
      </c>
    </row>
    <row r="534" spans="1:5" x14ac:dyDescent="0.25">
      <c r="A534" s="1">
        <v>-4.0974529346623394E-3</v>
      </c>
      <c r="B534" s="1">
        <f t="shared" si="24"/>
        <v>-4.8174529346623396E-3</v>
      </c>
      <c r="D534" s="1">
        <f t="shared" si="25"/>
        <v>4.0974529346623394E-3</v>
      </c>
      <c r="E534" s="1">
        <f t="shared" si="26"/>
        <v>3.3774529346623392E-3</v>
      </c>
    </row>
    <row r="535" spans="1:5" x14ac:dyDescent="0.25">
      <c r="A535" s="1">
        <v>-3.3359279439565061E-3</v>
      </c>
      <c r="B535" s="1">
        <f t="shared" si="24"/>
        <v>-4.0559279439565058E-3</v>
      </c>
      <c r="D535" s="1">
        <f t="shared" si="25"/>
        <v>3.3359279439565061E-3</v>
      </c>
      <c r="E535" s="1">
        <f t="shared" si="26"/>
        <v>2.6159279439565059E-3</v>
      </c>
    </row>
    <row r="536" spans="1:5" x14ac:dyDescent="0.25">
      <c r="A536" s="1">
        <v>-2.6598692230965764E-3</v>
      </c>
      <c r="B536" s="1">
        <f t="shared" si="24"/>
        <v>-3.3798692230965766E-3</v>
      </c>
      <c r="D536" s="1">
        <f t="shared" si="25"/>
        <v>2.6598692230965764E-3</v>
      </c>
      <c r="E536" s="1">
        <f t="shared" si="26"/>
        <v>1.9398692230965763E-3</v>
      </c>
    </row>
    <row r="537" spans="1:5" x14ac:dyDescent="0.25">
      <c r="A537" s="1">
        <v>-3.8893210356706642E-3</v>
      </c>
      <c r="B537" s="1">
        <f t="shared" si="24"/>
        <v>-4.6093210356706639E-3</v>
      </c>
      <c r="D537" s="1">
        <f t="shared" si="25"/>
        <v>3.8893210356706642E-3</v>
      </c>
      <c r="E537" s="1">
        <f t="shared" si="26"/>
        <v>3.169321035670664E-3</v>
      </c>
    </row>
    <row r="538" spans="1:5" x14ac:dyDescent="0.25">
      <c r="A538" s="1">
        <v>-6.6415762674346351E-4</v>
      </c>
      <c r="B538" s="1">
        <f t="shared" si="24"/>
        <v>-1.3841576267434636E-3</v>
      </c>
      <c r="D538" s="1">
        <f t="shared" si="25"/>
        <v>6.6415762674346351E-4</v>
      </c>
      <c r="E538" s="1">
        <f t="shared" si="26"/>
        <v>-5.5842373256536531E-5</v>
      </c>
    </row>
    <row r="539" spans="1:5" x14ac:dyDescent="0.25">
      <c r="A539" s="1">
        <v>-5.7598582188746845E-3</v>
      </c>
      <c r="B539" s="1">
        <f t="shared" si="24"/>
        <v>-6.4798582188746847E-3</v>
      </c>
      <c r="D539" s="1">
        <f t="shared" si="25"/>
        <v>5.7598582188746845E-3</v>
      </c>
      <c r="E539" s="1">
        <f t="shared" si="26"/>
        <v>5.0398582188746844E-3</v>
      </c>
    </row>
    <row r="540" spans="1:5" x14ac:dyDescent="0.25">
      <c r="A540" s="1">
        <v>3.193832599118927E-3</v>
      </c>
      <c r="B540" s="1">
        <f t="shared" si="24"/>
        <v>2.4738325991189268E-3</v>
      </c>
      <c r="D540" s="1">
        <f t="shared" si="25"/>
        <v>-3.193832599118927E-3</v>
      </c>
      <c r="E540" s="1">
        <f t="shared" si="26"/>
        <v>-3.9138325991189271E-3</v>
      </c>
    </row>
    <row r="541" spans="1:5" x14ac:dyDescent="0.25">
      <c r="A541" s="1">
        <v>7.9701394225491301E-2</v>
      </c>
      <c r="B541" s="1">
        <f t="shared" si="24"/>
        <v>7.8981394225491303E-2</v>
      </c>
      <c r="D541" s="1">
        <f t="shared" si="25"/>
        <v>-7.9701394225491301E-2</v>
      </c>
      <c r="E541" s="1">
        <f t="shared" si="26"/>
        <v>-8.0421394225491299E-2</v>
      </c>
    </row>
    <row r="542" spans="1:5" x14ac:dyDescent="0.25">
      <c r="A542" s="1">
        <v>2.7436478587617757E-2</v>
      </c>
      <c r="B542" s="1">
        <f t="shared" si="24"/>
        <v>2.6716478587617758E-2</v>
      </c>
      <c r="D542" s="1">
        <f t="shared" si="25"/>
        <v>-2.7436478587617757E-2</v>
      </c>
      <c r="E542" s="1">
        <f t="shared" si="26"/>
        <v>-2.8156478587617755E-2</v>
      </c>
    </row>
    <row r="543" spans="1:5" x14ac:dyDescent="0.25">
      <c r="A543" s="1">
        <v>-9.6365958434923658E-3</v>
      </c>
      <c r="B543" s="1">
        <f t="shared" si="24"/>
        <v>-1.0356595843492366E-2</v>
      </c>
      <c r="D543" s="1">
        <f t="shared" si="25"/>
        <v>9.6365958434923658E-3</v>
      </c>
      <c r="E543" s="1">
        <f t="shared" si="26"/>
        <v>8.9165958434923656E-3</v>
      </c>
    </row>
    <row r="544" spans="1:5" x14ac:dyDescent="0.25">
      <c r="A544" s="1">
        <v>-2.9668813247470092E-2</v>
      </c>
      <c r="B544" s="1">
        <f t="shared" si="24"/>
        <v>-3.038881324747009E-2</v>
      </c>
      <c r="D544" s="1">
        <f t="shared" si="25"/>
        <v>2.9668813247470092E-2</v>
      </c>
      <c r="E544" s="1">
        <f t="shared" si="26"/>
        <v>2.8948813247470093E-2</v>
      </c>
    </row>
    <row r="545" spans="1:5" x14ac:dyDescent="0.25">
      <c r="A545" s="1">
        <v>-1.9198862289642054E-2</v>
      </c>
      <c r="B545" s="1">
        <f t="shared" si="24"/>
        <v>-1.9918862289642052E-2</v>
      </c>
      <c r="D545" s="1">
        <f t="shared" si="25"/>
        <v>1.9198862289642054E-2</v>
      </c>
      <c r="E545" s="1">
        <f t="shared" si="26"/>
        <v>1.8478862289642056E-2</v>
      </c>
    </row>
    <row r="546" spans="1:5" x14ac:dyDescent="0.25">
      <c r="A546" s="1">
        <v>-5.6976744186045406E-3</v>
      </c>
      <c r="B546" s="1">
        <f t="shared" si="24"/>
        <v>-6.4176744186045407E-3</v>
      </c>
      <c r="D546" s="1">
        <f t="shared" si="25"/>
        <v>5.6976744186045406E-3</v>
      </c>
      <c r="E546" s="1">
        <f t="shared" si="26"/>
        <v>4.9776744186045404E-3</v>
      </c>
    </row>
    <row r="547" spans="1:5" x14ac:dyDescent="0.25">
      <c r="A547" s="1">
        <v>-3.8591977546485437E-3</v>
      </c>
      <c r="B547" s="1">
        <f t="shared" si="24"/>
        <v>-4.5791977546485434E-3</v>
      </c>
      <c r="D547" s="1">
        <f t="shared" si="25"/>
        <v>3.8591977546485437E-3</v>
      </c>
      <c r="E547" s="1">
        <f t="shared" si="26"/>
        <v>3.1391977546485436E-3</v>
      </c>
    </row>
    <row r="548" spans="1:5" x14ac:dyDescent="0.25">
      <c r="A548" s="1">
        <v>1.2348555452003791E-2</v>
      </c>
      <c r="B548" s="1">
        <f t="shared" si="24"/>
        <v>1.1628555452003791E-2</v>
      </c>
      <c r="D548" s="1">
        <f t="shared" si="25"/>
        <v>-1.2348555452003791E-2</v>
      </c>
      <c r="E548" s="1">
        <f t="shared" si="26"/>
        <v>-1.3068555452003791E-2</v>
      </c>
    </row>
    <row r="549" spans="1:5" x14ac:dyDescent="0.25">
      <c r="A549" s="1">
        <v>-2.7617951668583449E-3</v>
      </c>
      <c r="B549" s="1">
        <f t="shared" si="24"/>
        <v>-3.4817951668583451E-3</v>
      </c>
      <c r="D549" s="1">
        <f t="shared" si="25"/>
        <v>2.7617951668583449E-3</v>
      </c>
      <c r="E549" s="1">
        <f t="shared" si="26"/>
        <v>2.0417951668583447E-3</v>
      </c>
    </row>
    <row r="550" spans="1:5" x14ac:dyDescent="0.25">
      <c r="A550" s="1">
        <v>-9.6396603167316231E-3</v>
      </c>
      <c r="B550" s="1">
        <f t="shared" si="24"/>
        <v>-1.0359660316731623E-2</v>
      </c>
      <c r="D550" s="1">
        <f t="shared" si="25"/>
        <v>9.6396603167316231E-3</v>
      </c>
      <c r="E550" s="1">
        <f t="shared" si="26"/>
        <v>8.919660316731623E-3</v>
      </c>
    </row>
    <row r="551" spans="1:5" x14ac:dyDescent="0.25">
      <c r="A551" s="1">
        <v>-6.488991888760196E-3</v>
      </c>
      <c r="B551" s="1">
        <f t="shared" si="24"/>
        <v>-7.2089918887601962E-3</v>
      </c>
      <c r="D551" s="1">
        <f t="shared" si="25"/>
        <v>6.488991888760196E-3</v>
      </c>
      <c r="E551" s="1">
        <f t="shared" si="26"/>
        <v>5.7689918887601959E-3</v>
      </c>
    </row>
    <row r="552" spans="1:5" x14ac:dyDescent="0.25">
      <c r="A552" s="1">
        <v>-5.5261340087498067E-3</v>
      </c>
      <c r="B552" s="1">
        <f t="shared" si="24"/>
        <v>-6.2461340087498068E-3</v>
      </c>
      <c r="D552" s="1">
        <f t="shared" si="25"/>
        <v>5.5261340087498067E-3</v>
      </c>
      <c r="E552" s="1">
        <f t="shared" si="26"/>
        <v>4.8061340087498065E-3</v>
      </c>
    </row>
    <row r="553" spans="1:5" x14ac:dyDescent="0.25">
      <c r="A553" s="1">
        <v>-7.9879601759666134E-3</v>
      </c>
      <c r="B553" s="1">
        <f t="shared" si="24"/>
        <v>-8.7079601759666135E-3</v>
      </c>
      <c r="D553" s="1">
        <f t="shared" si="25"/>
        <v>7.9879601759666134E-3</v>
      </c>
      <c r="E553" s="1">
        <f t="shared" si="26"/>
        <v>7.2679601759666132E-3</v>
      </c>
    </row>
    <row r="554" spans="1:5" x14ac:dyDescent="0.25">
      <c r="A554" s="1">
        <v>1.4471115194671083E-2</v>
      </c>
      <c r="B554" s="1">
        <f t="shared" si="24"/>
        <v>1.3751115194671083E-2</v>
      </c>
      <c r="D554" s="1">
        <f t="shared" si="25"/>
        <v>-1.4471115194671083E-2</v>
      </c>
      <c r="E554" s="1">
        <f t="shared" si="26"/>
        <v>-1.5191115194671083E-2</v>
      </c>
    </row>
    <row r="555" spans="1:5" x14ac:dyDescent="0.25">
      <c r="A555" s="1">
        <v>-7.5851918940336247E-3</v>
      </c>
      <c r="B555" s="1">
        <f t="shared" si="24"/>
        <v>-8.3051918940336249E-3</v>
      </c>
      <c r="D555" s="1">
        <f t="shared" si="25"/>
        <v>7.5851918940336247E-3</v>
      </c>
      <c r="E555" s="1">
        <f t="shared" si="26"/>
        <v>6.8651918940336246E-3</v>
      </c>
    </row>
    <row r="556" spans="1:5" x14ac:dyDescent="0.25">
      <c r="A556" s="1">
        <v>-1.4943820224719078E-2</v>
      </c>
      <c r="B556" s="1">
        <f t="shared" si="24"/>
        <v>-1.5663820224719079E-2</v>
      </c>
      <c r="D556" s="1">
        <f t="shared" si="25"/>
        <v>1.4943820224719078E-2</v>
      </c>
      <c r="E556" s="1">
        <f t="shared" si="26"/>
        <v>1.4223820224719078E-2</v>
      </c>
    </row>
    <row r="557" spans="1:5" x14ac:dyDescent="0.25">
      <c r="A557" s="1">
        <v>2.3269077221398426E-2</v>
      </c>
      <c r="B557" s="1">
        <f t="shared" si="24"/>
        <v>2.2549077221398428E-2</v>
      </c>
      <c r="D557" s="1">
        <f t="shared" si="25"/>
        <v>-2.3269077221398426E-2</v>
      </c>
      <c r="E557" s="1">
        <f t="shared" si="26"/>
        <v>-2.3989077221398425E-2</v>
      </c>
    </row>
    <row r="558" spans="1:5" x14ac:dyDescent="0.25">
      <c r="A558" s="1">
        <v>-1.5181595235314675E-2</v>
      </c>
      <c r="B558" s="1">
        <f t="shared" si="24"/>
        <v>-1.5901595235314675E-2</v>
      </c>
      <c r="D558" s="1">
        <f t="shared" si="25"/>
        <v>1.5181595235314675E-2</v>
      </c>
      <c r="E558" s="1">
        <f t="shared" si="26"/>
        <v>1.4461595235314675E-2</v>
      </c>
    </row>
    <row r="559" spans="1:5" x14ac:dyDescent="0.25">
      <c r="A559" s="1">
        <v>9.4865409699984278E-4</v>
      </c>
      <c r="B559" s="1">
        <f t="shared" si="24"/>
        <v>2.2865409699984274E-4</v>
      </c>
      <c r="D559" s="1">
        <f t="shared" si="25"/>
        <v>-9.4865409699984278E-4</v>
      </c>
      <c r="E559" s="1">
        <f t="shared" si="26"/>
        <v>-1.6686540969998429E-3</v>
      </c>
    </row>
    <row r="560" spans="1:5" x14ac:dyDescent="0.25">
      <c r="A560" s="1">
        <v>-7.2403560830860466E-3</v>
      </c>
      <c r="B560" s="1">
        <f t="shared" si="24"/>
        <v>-7.9603560830860468E-3</v>
      </c>
      <c r="D560" s="1">
        <f t="shared" si="25"/>
        <v>7.2403560830860466E-3</v>
      </c>
      <c r="E560" s="1">
        <f t="shared" si="26"/>
        <v>6.5203560830860464E-3</v>
      </c>
    </row>
    <row r="561" spans="1:5" x14ac:dyDescent="0.25">
      <c r="A561" s="1">
        <v>2.0325203252032934E-3</v>
      </c>
      <c r="B561" s="1">
        <f t="shared" si="24"/>
        <v>1.3125203252032933E-3</v>
      </c>
      <c r="D561" s="1">
        <f t="shared" si="25"/>
        <v>-2.0325203252032934E-3</v>
      </c>
      <c r="E561" s="1">
        <f t="shared" si="26"/>
        <v>-2.7525203252032936E-3</v>
      </c>
    </row>
    <row r="562" spans="1:5" x14ac:dyDescent="0.25">
      <c r="A562" s="1">
        <v>1.1980352222355679E-3</v>
      </c>
      <c r="B562" s="1">
        <f t="shared" si="24"/>
        <v>4.7803522223556787E-4</v>
      </c>
      <c r="D562" s="1">
        <f t="shared" si="25"/>
        <v>-1.1980352222355679E-3</v>
      </c>
      <c r="E562" s="1">
        <f t="shared" si="26"/>
        <v>-1.9180352222355678E-3</v>
      </c>
    </row>
    <row r="563" spans="1:5" x14ac:dyDescent="0.25">
      <c r="A563" s="1">
        <v>-7.2992700729926936E-3</v>
      </c>
      <c r="B563" s="1">
        <f t="shared" si="24"/>
        <v>-8.0192700729926937E-3</v>
      </c>
      <c r="D563" s="1">
        <f t="shared" si="25"/>
        <v>7.2992700729926936E-3</v>
      </c>
      <c r="E563" s="1">
        <f t="shared" si="26"/>
        <v>6.5792700729926934E-3</v>
      </c>
    </row>
    <row r="564" spans="1:5" x14ac:dyDescent="0.25">
      <c r="A564" s="1">
        <v>4.5141363744356311E-3</v>
      </c>
      <c r="B564" s="1">
        <f t="shared" si="24"/>
        <v>3.794136374435631E-3</v>
      </c>
      <c r="D564" s="1">
        <f t="shared" si="25"/>
        <v>-4.5141363744356311E-3</v>
      </c>
      <c r="E564" s="1">
        <f t="shared" si="26"/>
        <v>-5.2341363744356313E-3</v>
      </c>
    </row>
    <row r="565" spans="1:5" x14ac:dyDescent="0.25">
      <c r="A565" s="1">
        <v>-8.6329233680228056E-3</v>
      </c>
      <c r="B565" s="1">
        <f t="shared" si="24"/>
        <v>-9.3529233680228058E-3</v>
      </c>
      <c r="D565" s="1">
        <f t="shared" si="25"/>
        <v>8.6329233680228056E-3</v>
      </c>
      <c r="E565" s="1">
        <f t="shared" si="26"/>
        <v>7.9129233680228055E-3</v>
      </c>
    </row>
    <row r="566" spans="1:5" x14ac:dyDescent="0.25">
      <c r="A566" s="1">
        <v>-5.6278578965882065E-3</v>
      </c>
      <c r="B566" s="1">
        <f t="shared" si="24"/>
        <v>-6.3478578965882066E-3</v>
      </c>
      <c r="D566" s="1">
        <f t="shared" si="25"/>
        <v>5.6278578965882065E-3</v>
      </c>
      <c r="E566" s="1">
        <f t="shared" si="26"/>
        <v>4.9078578965882063E-3</v>
      </c>
    </row>
    <row r="567" spans="1:5" x14ac:dyDescent="0.25">
      <c r="A567" s="1">
        <v>-2.5586605353142382E-2</v>
      </c>
      <c r="B567" s="1">
        <f t="shared" si="24"/>
        <v>-2.630660535314238E-2</v>
      </c>
      <c r="D567" s="1">
        <f t="shared" si="25"/>
        <v>2.5586605353142382E-2</v>
      </c>
      <c r="E567" s="1">
        <f t="shared" si="26"/>
        <v>2.4866605353142383E-2</v>
      </c>
    </row>
    <row r="568" spans="1:5" x14ac:dyDescent="0.25">
      <c r="A568" s="1">
        <v>4.9666590020694464E-2</v>
      </c>
      <c r="B568" s="1">
        <f t="shared" si="24"/>
        <v>4.8946590020694465E-2</v>
      </c>
      <c r="D568" s="1">
        <f t="shared" si="25"/>
        <v>-4.9666590020694464E-2</v>
      </c>
      <c r="E568" s="1">
        <f t="shared" si="26"/>
        <v>-5.0386590020694462E-2</v>
      </c>
    </row>
    <row r="569" spans="1:5" x14ac:dyDescent="0.25">
      <c r="A569" s="1">
        <v>-9.5290251916757482E-3</v>
      </c>
      <c r="B569" s="1">
        <f t="shared" si="24"/>
        <v>-1.0249025191675748E-2</v>
      </c>
      <c r="D569" s="1">
        <f t="shared" si="25"/>
        <v>9.5290251916757482E-3</v>
      </c>
      <c r="E569" s="1">
        <f t="shared" si="26"/>
        <v>8.809025191675748E-3</v>
      </c>
    </row>
    <row r="570" spans="1:5" x14ac:dyDescent="0.25">
      <c r="A570" s="1">
        <v>-2.0288597157426459E-2</v>
      </c>
      <c r="B570" s="1">
        <f t="shared" si="24"/>
        <v>-2.1008597157426458E-2</v>
      </c>
      <c r="D570" s="1">
        <f t="shared" si="25"/>
        <v>2.0288597157426459E-2</v>
      </c>
      <c r="E570" s="1">
        <f t="shared" si="26"/>
        <v>1.9568597157426461E-2</v>
      </c>
    </row>
    <row r="571" spans="1:5" x14ac:dyDescent="0.25">
      <c r="A571" s="1">
        <v>-6.1240310077519303E-2</v>
      </c>
      <c r="B571" s="1">
        <f t="shared" si="24"/>
        <v>-6.1960310077519301E-2</v>
      </c>
      <c r="D571" s="1">
        <f t="shared" si="25"/>
        <v>6.1240310077519303E-2</v>
      </c>
      <c r="E571" s="1">
        <f t="shared" si="26"/>
        <v>6.0520310077519304E-2</v>
      </c>
    </row>
    <row r="572" spans="1:5" x14ac:dyDescent="0.25">
      <c r="A572" s="1">
        <v>3.1305436710842148E-2</v>
      </c>
      <c r="B572" s="1">
        <f t="shared" si="24"/>
        <v>3.058543671084215E-2</v>
      </c>
      <c r="D572" s="1">
        <f t="shared" si="25"/>
        <v>-3.1305436710842148E-2</v>
      </c>
      <c r="E572" s="1">
        <f t="shared" si="26"/>
        <v>-3.2025436710842146E-2</v>
      </c>
    </row>
    <row r="573" spans="1:5" x14ac:dyDescent="0.25">
      <c r="A573" s="1">
        <v>2.5903065870687105E-2</v>
      </c>
      <c r="B573" s="1">
        <f t="shared" si="24"/>
        <v>2.5183065870687107E-2</v>
      </c>
      <c r="D573" s="1">
        <f t="shared" si="25"/>
        <v>-2.5903065870687105E-2</v>
      </c>
      <c r="E573" s="1">
        <f t="shared" si="26"/>
        <v>-2.6623065870687104E-2</v>
      </c>
    </row>
    <row r="574" spans="1:5" x14ac:dyDescent="0.25">
      <c r="A574" s="1">
        <v>-2.6072504414667068E-2</v>
      </c>
      <c r="B574" s="1">
        <f t="shared" si="24"/>
        <v>-2.6792504414667066E-2</v>
      </c>
      <c r="D574" s="1">
        <f t="shared" si="25"/>
        <v>2.6072504414667068E-2</v>
      </c>
      <c r="E574" s="1">
        <f t="shared" si="26"/>
        <v>2.5352504414667069E-2</v>
      </c>
    </row>
    <row r="575" spans="1:5" x14ac:dyDescent="0.25">
      <c r="A575" s="1">
        <v>-1.3438566552900993E-2</v>
      </c>
      <c r="B575" s="1">
        <f t="shared" si="24"/>
        <v>-1.4158566552900993E-2</v>
      </c>
      <c r="D575" s="1">
        <f t="shared" si="25"/>
        <v>1.3438566552900993E-2</v>
      </c>
      <c r="E575" s="1">
        <f t="shared" si="26"/>
        <v>1.2718566552900993E-2</v>
      </c>
    </row>
    <row r="576" spans="1:5" x14ac:dyDescent="0.25">
      <c r="A576" s="1">
        <v>-2.1890128394022299E-2</v>
      </c>
      <c r="B576" s="1">
        <f t="shared" si="24"/>
        <v>-2.2610128394022298E-2</v>
      </c>
      <c r="D576" s="1">
        <f t="shared" si="25"/>
        <v>2.1890128394022299E-2</v>
      </c>
      <c r="E576" s="1">
        <f t="shared" si="26"/>
        <v>2.1170128394022301E-2</v>
      </c>
    </row>
    <row r="577" spans="1:5" x14ac:dyDescent="0.25">
      <c r="A577" s="1">
        <v>3.873466752743698E-3</v>
      </c>
      <c r="B577" s="1">
        <f t="shared" si="24"/>
        <v>3.1534667527436978E-3</v>
      </c>
      <c r="D577" s="1">
        <f t="shared" si="25"/>
        <v>-3.873466752743698E-3</v>
      </c>
      <c r="E577" s="1">
        <f t="shared" si="26"/>
        <v>-4.5934667527436981E-3</v>
      </c>
    </row>
    <row r="578" spans="1:5" x14ac:dyDescent="0.25">
      <c r="A578" s="1">
        <v>5.2927198098941921E-3</v>
      </c>
      <c r="B578" s="1">
        <f t="shared" ref="B578:B641" si="27">A578-0.00036*2</f>
        <v>4.5727198098941919E-3</v>
      </c>
      <c r="D578" s="1">
        <f t="shared" ref="D578:D641" si="28">A578*-1</f>
        <v>-5.2927198098941921E-3</v>
      </c>
      <c r="E578" s="1">
        <f t="shared" ref="E578:E641" si="29">D578-0.00036*2</f>
        <v>-6.0127198098941922E-3</v>
      </c>
    </row>
    <row r="579" spans="1:5" x14ac:dyDescent="0.25">
      <c r="A579" s="1">
        <v>-1.8265821424734447E-3</v>
      </c>
      <c r="B579" s="1">
        <f t="shared" si="27"/>
        <v>-2.5465821424734449E-3</v>
      </c>
      <c r="D579" s="1">
        <f t="shared" si="28"/>
        <v>1.8265821424734447E-3</v>
      </c>
      <c r="E579" s="1">
        <f t="shared" si="29"/>
        <v>1.1065821424734446E-3</v>
      </c>
    </row>
    <row r="580" spans="1:5" x14ac:dyDescent="0.25">
      <c r="A580" s="1">
        <v>-2.3702273702273742E-2</v>
      </c>
      <c r="B580" s="1">
        <f t="shared" si="27"/>
        <v>-2.442227370227374E-2</v>
      </c>
      <c r="D580" s="1">
        <f t="shared" si="28"/>
        <v>2.3702273702273742E-2</v>
      </c>
      <c r="E580" s="1">
        <f t="shared" si="29"/>
        <v>2.2982273702273744E-2</v>
      </c>
    </row>
    <row r="581" spans="1:5" x14ac:dyDescent="0.25">
      <c r="A581" s="1">
        <v>-1.0655827749093691E-2</v>
      </c>
      <c r="B581" s="1">
        <f t="shared" si="27"/>
        <v>-1.1375827749093691E-2</v>
      </c>
      <c r="D581" s="1">
        <f t="shared" si="28"/>
        <v>1.0655827749093691E-2</v>
      </c>
      <c r="E581" s="1">
        <f t="shared" si="29"/>
        <v>9.9358277490936911E-3</v>
      </c>
    </row>
    <row r="582" spans="1:5" x14ac:dyDescent="0.25">
      <c r="A582" s="1">
        <v>4.0543478260869528E-2</v>
      </c>
      <c r="B582" s="1">
        <f t="shared" si="27"/>
        <v>3.982347826086953E-2</v>
      </c>
      <c r="D582" s="1">
        <f t="shared" si="28"/>
        <v>-4.0543478260869528E-2</v>
      </c>
      <c r="E582" s="1">
        <f t="shared" si="29"/>
        <v>-4.1263478260869527E-2</v>
      </c>
    </row>
    <row r="583" spans="1:5" x14ac:dyDescent="0.25">
      <c r="A583" s="1">
        <v>-3.7187924370625798E-2</v>
      </c>
      <c r="B583" s="1">
        <f t="shared" si="27"/>
        <v>-3.7907924370625797E-2</v>
      </c>
      <c r="D583" s="1">
        <f t="shared" si="28"/>
        <v>3.7187924370625798E-2</v>
      </c>
      <c r="E583" s="1">
        <f t="shared" si="29"/>
        <v>3.64679243706258E-2</v>
      </c>
    </row>
    <row r="584" spans="1:5" x14ac:dyDescent="0.25">
      <c r="A584" s="1">
        <v>3.0315238191157202E-2</v>
      </c>
      <c r="B584" s="1">
        <f t="shared" si="27"/>
        <v>2.9595238191157204E-2</v>
      </c>
      <c r="D584" s="1">
        <f t="shared" si="28"/>
        <v>-3.0315238191157202E-2</v>
      </c>
      <c r="E584" s="1">
        <f t="shared" si="29"/>
        <v>-3.1035238191157201E-2</v>
      </c>
    </row>
    <row r="585" spans="1:5" x14ac:dyDescent="0.25">
      <c r="A585" s="1">
        <v>2.8250244379276673E-2</v>
      </c>
      <c r="B585" s="1">
        <f t="shared" si="27"/>
        <v>2.7530244379276675E-2</v>
      </c>
      <c r="D585" s="1">
        <f t="shared" si="28"/>
        <v>-2.8250244379276673E-2</v>
      </c>
      <c r="E585" s="1">
        <f t="shared" si="29"/>
        <v>-2.8970244379276672E-2</v>
      </c>
    </row>
    <row r="586" spans="1:5" x14ac:dyDescent="0.25">
      <c r="A586" s="1">
        <v>0.30570365154411028</v>
      </c>
      <c r="B586" s="1">
        <f t="shared" si="27"/>
        <v>0.30498365154411028</v>
      </c>
      <c r="D586" s="1">
        <f t="shared" si="28"/>
        <v>-0.30570365154411028</v>
      </c>
      <c r="E586" s="1">
        <f t="shared" si="29"/>
        <v>-0.30642365154411028</v>
      </c>
    </row>
    <row r="587" spans="1:5" x14ac:dyDescent="0.25">
      <c r="A587" s="1">
        <v>7.8582434514637371E-3</v>
      </c>
      <c r="B587" s="1">
        <f t="shared" si="27"/>
        <v>7.1382434514637369E-3</v>
      </c>
      <c r="D587" s="1">
        <f t="shared" si="28"/>
        <v>-7.8582434514637371E-3</v>
      </c>
      <c r="E587" s="1">
        <f t="shared" si="29"/>
        <v>-8.5782434514637372E-3</v>
      </c>
    </row>
    <row r="588" spans="1:5" x14ac:dyDescent="0.25">
      <c r="A588" s="1">
        <v>-2.0267122223947828E-2</v>
      </c>
      <c r="B588" s="1">
        <f t="shared" si="27"/>
        <v>-2.0987122223947826E-2</v>
      </c>
      <c r="D588" s="1">
        <f t="shared" si="28"/>
        <v>2.0267122223947828E-2</v>
      </c>
      <c r="E588" s="1">
        <f t="shared" si="29"/>
        <v>1.9547122223947829E-2</v>
      </c>
    </row>
    <row r="589" spans="1:5" x14ac:dyDescent="0.25">
      <c r="A589" s="1">
        <v>7.6880399461044515E-3</v>
      </c>
      <c r="B589" s="1">
        <f t="shared" si="27"/>
        <v>6.9680399461044514E-3</v>
      </c>
      <c r="D589" s="1">
        <f t="shared" si="28"/>
        <v>-7.6880399461044515E-3</v>
      </c>
      <c r="E589" s="1">
        <f t="shared" si="29"/>
        <v>-8.4080399461044508E-3</v>
      </c>
    </row>
    <row r="590" spans="1:5" x14ac:dyDescent="0.25">
      <c r="A590" s="1">
        <v>-6.9622572370831937E-3</v>
      </c>
      <c r="B590" s="1">
        <f t="shared" si="27"/>
        <v>-7.6822572370831939E-3</v>
      </c>
      <c r="D590" s="1">
        <f t="shared" si="28"/>
        <v>6.9622572370831937E-3</v>
      </c>
      <c r="E590" s="1">
        <f t="shared" si="29"/>
        <v>6.2422572370831935E-3</v>
      </c>
    </row>
    <row r="591" spans="1:5" x14ac:dyDescent="0.25">
      <c r="A591" s="1">
        <v>-2.4477244772447795E-2</v>
      </c>
      <c r="B591" s="1">
        <f t="shared" si="27"/>
        <v>-2.5197244772447794E-2</v>
      </c>
      <c r="D591" s="1">
        <f t="shared" si="28"/>
        <v>2.4477244772447795E-2</v>
      </c>
      <c r="E591" s="1">
        <f t="shared" si="29"/>
        <v>2.3757244772447797E-2</v>
      </c>
    </row>
    <row r="592" spans="1:5" x14ac:dyDescent="0.25">
      <c r="A592" s="1">
        <v>0.36949213591067348</v>
      </c>
      <c r="B592" s="1">
        <f t="shared" si="27"/>
        <v>0.36877213591067348</v>
      </c>
      <c r="D592" s="1">
        <f t="shared" si="28"/>
        <v>-0.36949213591067348</v>
      </c>
      <c r="E592" s="1">
        <f t="shared" si="29"/>
        <v>-0.37021213591067348</v>
      </c>
    </row>
    <row r="593" spans="1:5" x14ac:dyDescent="0.25">
      <c r="A593" s="1">
        <v>2.7440494454916003E-2</v>
      </c>
      <c r="B593" s="1">
        <f t="shared" si="27"/>
        <v>2.6720494454916005E-2</v>
      </c>
      <c r="D593" s="1">
        <f t="shared" si="28"/>
        <v>-2.7440494454916003E-2</v>
      </c>
      <c r="E593" s="1">
        <f t="shared" si="29"/>
        <v>-2.8160494454916002E-2</v>
      </c>
    </row>
    <row r="594" spans="1:5" x14ac:dyDescent="0.25">
      <c r="A594" s="1">
        <v>-1.9561004191643801E-2</v>
      </c>
      <c r="B594" s="1">
        <f t="shared" si="27"/>
        <v>-2.02810041916438E-2</v>
      </c>
      <c r="D594" s="1">
        <f t="shared" si="28"/>
        <v>1.9561004191643801E-2</v>
      </c>
      <c r="E594" s="1">
        <f t="shared" si="29"/>
        <v>1.8841004191643803E-2</v>
      </c>
    </row>
    <row r="595" spans="1:5" x14ac:dyDescent="0.25">
      <c r="A595" s="1">
        <v>2.0686801820438579E-2</v>
      </c>
      <c r="B595" s="1">
        <f t="shared" si="27"/>
        <v>1.9966801820438581E-2</v>
      </c>
      <c r="D595" s="1">
        <f t="shared" si="28"/>
        <v>-2.0686801820438579E-2</v>
      </c>
      <c r="E595" s="1">
        <f t="shared" si="29"/>
        <v>-2.1406801820438578E-2</v>
      </c>
    </row>
    <row r="596" spans="1:5" x14ac:dyDescent="0.25">
      <c r="A596" s="1">
        <v>1.5631601182931981E-2</v>
      </c>
      <c r="B596" s="1">
        <f t="shared" si="27"/>
        <v>1.491160118293198E-2</v>
      </c>
      <c r="D596" s="1">
        <f t="shared" si="28"/>
        <v>-1.5631601182931981E-2</v>
      </c>
      <c r="E596" s="1">
        <f t="shared" si="29"/>
        <v>-1.6351601182931979E-2</v>
      </c>
    </row>
    <row r="597" spans="1:5" x14ac:dyDescent="0.25">
      <c r="A597" s="1">
        <v>-1.9180994638565423E-2</v>
      </c>
      <c r="B597" s="1">
        <f t="shared" si="27"/>
        <v>-1.9900994638565421E-2</v>
      </c>
      <c r="D597" s="1">
        <f t="shared" si="28"/>
        <v>1.9180994638565423E-2</v>
      </c>
      <c r="E597" s="1">
        <f t="shared" si="29"/>
        <v>1.8460994638565424E-2</v>
      </c>
    </row>
    <row r="598" spans="1:5" x14ac:dyDescent="0.25">
      <c r="A598" s="1">
        <v>0.10983628860369139</v>
      </c>
      <c r="B598" s="1">
        <f t="shared" si="27"/>
        <v>0.10911628860369139</v>
      </c>
      <c r="D598" s="1">
        <f t="shared" si="28"/>
        <v>-0.10983628860369139</v>
      </c>
      <c r="E598" s="1">
        <f t="shared" si="29"/>
        <v>-0.11055628860369139</v>
      </c>
    </row>
    <row r="599" spans="1:5" x14ac:dyDescent="0.25">
      <c r="A599" s="1">
        <v>0.13382094553181056</v>
      </c>
      <c r="B599" s="1">
        <f t="shared" si="27"/>
        <v>0.13310094553181057</v>
      </c>
      <c r="D599" s="1">
        <f t="shared" si="28"/>
        <v>-0.13382094553181056</v>
      </c>
      <c r="E599" s="1">
        <f t="shared" si="29"/>
        <v>-0.13454094553181056</v>
      </c>
    </row>
    <row r="600" spans="1:5" x14ac:dyDescent="0.25">
      <c r="A600" s="1">
        <v>4.6796867629021535E-2</v>
      </c>
      <c r="B600" s="1">
        <f t="shared" si="27"/>
        <v>4.6076867629021537E-2</v>
      </c>
      <c r="D600" s="1">
        <f t="shared" si="28"/>
        <v>-4.6796867629021535E-2</v>
      </c>
      <c r="E600" s="1">
        <f t="shared" si="29"/>
        <v>-4.7516867629021534E-2</v>
      </c>
    </row>
    <row r="601" spans="1:5" x14ac:dyDescent="0.25">
      <c r="A601" s="1">
        <v>-6.7868409193330412E-2</v>
      </c>
      <c r="B601" s="1">
        <f t="shared" si="27"/>
        <v>-6.858840919333041E-2</v>
      </c>
      <c r="D601" s="1">
        <f t="shared" si="28"/>
        <v>6.7868409193330412E-2</v>
      </c>
      <c r="E601" s="1">
        <f t="shared" si="29"/>
        <v>6.7148409193330413E-2</v>
      </c>
    </row>
    <row r="602" spans="1:5" x14ac:dyDescent="0.25">
      <c r="A602" s="1">
        <v>-7.3008102633356237E-3</v>
      </c>
      <c r="B602" s="1">
        <f t="shared" si="27"/>
        <v>-8.0208102633356239E-3</v>
      </c>
      <c r="D602" s="1">
        <f t="shared" si="28"/>
        <v>7.3008102633356237E-3</v>
      </c>
      <c r="E602" s="1">
        <f t="shared" si="29"/>
        <v>6.5808102633356236E-3</v>
      </c>
    </row>
    <row r="603" spans="1:5" x14ac:dyDescent="0.25">
      <c r="A603" s="1">
        <v>-4.6507673340985441E-2</v>
      </c>
      <c r="B603" s="1">
        <f t="shared" si="27"/>
        <v>-4.7227673340985439E-2</v>
      </c>
      <c r="D603" s="1">
        <f t="shared" si="28"/>
        <v>4.6507673340985441E-2</v>
      </c>
      <c r="E603" s="1">
        <f t="shared" si="29"/>
        <v>4.5787673340985442E-2</v>
      </c>
    </row>
    <row r="604" spans="1:5" x14ac:dyDescent="0.25">
      <c r="A604" s="1">
        <v>-3.5300808384449787E-2</v>
      </c>
      <c r="B604" s="1">
        <f t="shared" si="27"/>
        <v>-3.6020808384449786E-2</v>
      </c>
      <c r="D604" s="1">
        <f t="shared" si="28"/>
        <v>3.5300808384449787E-2</v>
      </c>
      <c r="E604" s="1">
        <f t="shared" si="29"/>
        <v>3.4580808384449789E-2</v>
      </c>
    </row>
    <row r="605" spans="1:5" x14ac:dyDescent="0.25">
      <c r="A605" s="1">
        <v>2.0549098871483897E-2</v>
      </c>
      <c r="B605" s="1">
        <f t="shared" si="27"/>
        <v>1.9829098871483899E-2</v>
      </c>
      <c r="D605" s="1">
        <f t="shared" si="28"/>
        <v>-2.0549098871483897E-2</v>
      </c>
      <c r="E605" s="1">
        <f t="shared" si="29"/>
        <v>-2.1269098871483896E-2</v>
      </c>
    </row>
    <row r="606" spans="1:5" x14ac:dyDescent="0.25">
      <c r="A606" s="1">
        <v>-2.5580395528804863E-2</v>
      </c>
      <c r="B606" s="1">
        <f t="shared" si="27"/>
        <v>-2.6300395528804862E-2</v>
      </c>
      <c r="D606" s="1">
        <f t="shared" si="28"/>
        <v>2.5580395528804863E-2</v>
      </c>
      <c r="E606" s="1">
        <f t="shared" si="29"/>
        <v>2.4860395528804865E-2</v>
      </c>
    </row>
    <row r="607" spans="1:5" x14ac:dyDescent="0.25">
      <c r="A607" s="1">
        <v>-4.4120891242010476E-4</v>
      </c>
      <c r="B607" s="1">
        <f t="shared" si="27"/>
        <v>-1.1612089124201047E-3</v>
      </c>
      <c r="D607" s="1">
        <f t="shared" si="28"/>
        <v>4.4120891242010476E-4</v>
      </c>
      <c r="E607" s="1">
        <f t="shared" si="29"/>
        <v>-2.7879108757989529E-4</v>
      </c>
    </row>
    <row r="608" spans="1:5" x14ac:dyDescent="0.25">
      <c r="A608" s="1">
        <v>2.174200661521495E-2</v>
      </c>
      <c r="B608" s="1">
        <f t="shared" si="27"/>
        <v>2.1022006615214951E-2</v>
      </c>
      <c r="D608" s="1">
        <f t="shared" si="28"/>
        <v>-2.174200661521495E-2</v>
      </c>
      <c r="E608" s="1">
        <f t="shared" si="29"/>
        <v>-2.2462006615214948E-2</v>
      </c>
    </row>
    <row r="609" spans="1:5" x14ac:dyDescent="0.25">
      <c r="A609" s="1">
        <v>-2.7624309392265265E-2</v>
      </c>
      <c r="B609" s="1">
        <f t="shared" si="27"/>
        <v>-2.8344309392265263E-2</v>
      </c>
      <c r="D609" s="1">
        <f t="shared" si="28"/>
        <v>2.7624309392265265E-2</v>
      </c>
      <c r="E609" s="1">
        <f t="shared" si="29"/>
        <v>2.6904309392265267E-2</v>
      </c>
    </row>
    <row r="610" spans="1:5" x14ac:dyDescent="0.25">
      <c r="A610" s="1">
        <v>0.48000672043010745</v>
      </c>
      <c r="B610" s="1">
        <f t="shared" si="27"/>
        <v>0.47928672043010745</v>
      </c>
      <c r="D610" s="1">
        <f t="shared" si="28"/>
        <v>-0.48000672043010745</v>
      </c>
      <c r="E610" s="1">
        <f t="shared" si="29"/>
        <v>-0.48072672043010745</v>
      </c>
    </row>
    <row r="611" spans="1:5" x14ac:dyDescent="0.25">
      <c r="A611" s="1">
        <v>-4.6543307980473798E-3</v>
      </c>
      <c r="B611" s="1">
        <f t="shared" si="27"/>
        <v>-5.37433079804738E-3</v>
      </c>
      <c r="D611" s="1">
        <f t="shared" si="28"/>
        <v>4.6543307980473798E-3</v>
      </c>
      <c r="E611" s="1">
        <f t="shared" si="29"/>
        <v>3.9343307980473797E-3</v>
      </c>
    </row>
    <row r="612" spans="1:5" x14ac:dyDescent="0.25">
      <c r="A612" s="1">
        <v>-1.0621468926553633E-2</v>
      </c>
      <c r="B612" s="1">
        <f t="shared" si="27"/>
        <v>-1.1341468926553633E-2</v>
      </c>
      <c r="D612" s="1">
        <f t="shared" si="28"/>
        <v>1.0621468926553633E-2</v>
      </c>
      <c r="E612" s="1">
        <f t="shared" si="29"/>
        <v>9.9014689265536325E-3</v>
      </c>
    </row>
    <row r="613" spans="1:5" x14ac:dyDescent="0.25">
      <c r="A613" s="1">
        <v>-4.8195523069894948E-2</v>
      </c>
      <c r="B613" s="1">
        <f t="shared" si="27"/>
        <v>-4.8915523069894946E-2</v>
      </c>
      <c r="D613" s="1">
        <f t="shared" si="28"/>
        <v>4.8195523069894948E-2</v>
      </c>
      <c r="E613" s="1">
        <f t="shared" si="29"/>
        <v>4.747552306989495E-2</v>
      </c>
    </row>
    <row r="614" spans="1:5" x14ac:dyDescent="0.25">
      <c r="A614" s="1">
        <v>-1.9339725430376976E-2</v>
      </c>
      <c r="B614" s="1">
        <f t="shared" si="27"/>
        <v>-2.0059725430376974E-2</v>
      </c>
      <c r="D614" s="1">
        <f t="shared" si="28"/>
        <v>1.9339725430376976E-2</v>
      </c>
      <c r="E614" s="1">
        <f t="shared" si="29"/>
        <v>1.8619725430376977E-2</v>
      </c>
    </row>
    <row r="615" spans="1:5" x14ac:dyDescent="0.25">
      <c r="A615" s="1">
        <v>-1.2610410532748148E-2</v>
      </c>
      <c r="B615" s="1">
        <f t="shared" si="27"/>
        <v>-1.3330410532748149E-2</v>
      </c>
      <c r="D615" s="1">
        <f t="shared" si="28"/>
        <v>1.2610410532748148E-2</v>
      </c>
      <c r="E615" s="1">
        <f t="shared" si="29"/>
        <v>1.1890410532748148E-2</v>
      </c>
    </row>
    <row r="616" spans="1:5" x14ac:dyDescent="0.25">
      <c r="A616" s="1">
        <v>0.22067698046960724</v>
      </c>
      <c r="B616" s="1">
        <f t="shared" si="27"/>
        <v>0.21995698046960724</v>
      </c>
      <c r="D616" s="1">
        <f t="shared" si="28"/>
        <v>-0.22067698046960724</v>
      </c>
      <c r="E616" s="1">
        <f t="shared" si="29"/>
        <v>-0.22139698046960724</v>
      </c>
    </row>
    <row r="617" spans="1:5" x14ac:dyDescent="0.25">
      <c r="A617" s="1">
        <v>-1.3595200107862743E-2</v>
      </c>
      <c r="B617" s="1">
        <f t="shared" si="27"/>
        <v>-1.4315200107862743E-2</v>
      </c>
      <c r="D617" s="1">
        <f t="shared" si="28"/>
        <v>1.3595200107862743E-2</v>
      </c>
      <c r="E617" s="1">
        <f t="shared" si="29"/>
        <v>1.2875200107862743E-2</v>
      </c>
    </row>
    <row r="618" spans="1:5" x14ac:dyDescent="0.25">
      <c r="A618" s="1">
        <v>-1.6627499667450638E-3</v>
      </c>
      <c r="B618" s="1">
        <f t="shared" si="27"/>
        <v>-2.3827499667450638E-3</v>
      </c>
      <c r="D618" s="1">
        <f t="shared" si="28"/>
        <v>1.6627499667450638E-3</v>
      </c>
      <c r="E618" s="1">
        <f t="shared" si="29"/>
        <v>9.4274996674506377E-4</v>
      </c>
    </row>
    <row r="619" spans="1:5" x14ac:dyDescent="0.25">
      <c r="A619" s="1">
        <v>0.12815615909040434</v>
      </c>
      <c r="B619" s="1">
        <f t="shared" si="27"/>
        <v>0.12743615909040434</v>
      </c>
      <c r="D619" s="1">
        <f t="shared" si="28"/>
        <v>-0.12815615909040434</v>
      </c>
      <c r="E619" s="1">
        <f t="shared" si="29"/>
        <v>-0.12887615909040434</v>
      </c>
    </row>
    <row r="620" spans="1:5" x14ac:dyDescent="0.25">
      <c r="A620" s="1">
        <v>-5.7310239429444784E-2</v>
      </c>
      <c r="B620" s="1">
        <f t="shared" si="27"/>
        <v>-5.8030239429444783E-2</v>
      </c>
      <c r="D620" s="1">
        <f t="shared" si="28"/>
        <v>5.7310239429444784E-2</v>
      </c>
      <c r="E620" s="1">
        <f t="shared" si="29"/>
        <v>5.6590239429444786E-2</v>
      </c>
    </row>
    <row r="621" spans="1:5" x14ac:dyDescent="0.25">
      <c r="A621" s="1">
        <v>-4.3528776006484769E-2</v>
      </c>
      <c r="B621" s="1">
        <f t="shared" si="27"/>
        <v>-4.4248776006484768E-2</v>
      </c>
      <c r="D621" s="1">
        <f t="shared" si="28"/>
        <v>4.3528776006484769E-2</v>
      </c>
      <c r="E621" s="1">
        <f t="shared" si="29"/>
        <v>4.2808776006484771E-2</v>
      </c>
    </row>
    <row r="622" spans="1:5" x14ac:dyDescent="0.25">
      <c r="A622" s="1">
        <v>-1.5121307060925434E-2</v>
      </c>
      <c r="B622" s="1">
        <f t="shared" si="27"/>
        <v>-1.5841307060925434E-2</v>
      </c>
      <c r="D622" s="1">
        <f t="shared" si="28"/>
        <v>1.5121307060925434E-2</v>
      </c>
      <c r="E622" s="1">
        <f t="shared" si="29"/>
        <v>1.4401307060925433E-2</v>
      </c>
    </row>
    <row r="623" spans="1:5" x14ac:dyDescent="0.25">
      <c r="A623" s="1">
        <v>-4.3904619186581617E-3</v>
      </c>
      <c r="B623" s="1">
        <f t="shared" si="27"/>
        <v>-5.1104619186581619E-3</v>
      </c>
      <c r="D623" s="1">
        <f t="shared" si="28"/>
        <v>4.3904619186581617E-3</v>
      </c>
      <c r="E623" s="1">
        <f t="shared" si="29"/>
        <v>3.6704619186581616E-3</v>
      </c>
    </row>
    <row r="624" spans="1:5" x14ac:dyDescent="0.25">
      <c r="A624" s="1">
        <v>-3.8163543084493726E-2</v>
      </c>
      <c r="B624" s="1">
        <f t="shared" si="27"/>
        <v>-3.8883543084493724E-2</v>
      </c>
      <c r="D624" s="1">
        <f t="shared" si="28"/>
        <v>3.8163543084493726E-2</v>
      </c>
      <c r="E624" s="1">
        <f t="shared" si="29"/>
        <v>3.7443543084493727E-2</v>
      </c>
    </row>
    <row r="625" spans="1:5" x14ac:dyDescent="0.25">
      <c r="A625" s="1">
        <v>-1.1103249333260689E-2</v>
      </c>
      <c r="B625" s="1">
        <f t="shared" si="27"/>
        <v>-1.1823249333260689E-2</v>
      </c>
      <c r="D625" s="1">
        <f t="shared" si="28"/>
        <v>1.1103249333260689E-2</v>
      </c>
      <c r="E625" s="1">
        <f t="shared" si="29"/>
        <v>1.0383249333260689E-2</v>
      </c>
    </row>
    <row r="626" spans="1:5" x14ac:dyDescent="0.25">
      <c r="A626" s="1">
        <v>-4.9523604457124629E-3</v>
      </c>
      <c r="B626" s="1">
        <f t="shared" si="27"/>
        <v>-5.672360445712463E-3</v>
      </c>
      <c r="D626" s="1">
        <f t="shared" si="28"/>
        <v>4.9523604457124629E-3</v>
      </c>
      <c r="E626" s="1">
        <f t="shared" si="29"/>
        <v>4.2323604457124627E-3</v>
      </c>
    </row>
    <row r="627" spans="1:5" x14ac:dyDescent="0.25">
      <c r="A627" s="1">
        <v>-2.0313767919935131E-2</v>
      </c>
      <c r="B627" s="1">
        <f t="shared" si="27"/>
        <v>-2.103376791993513E-2</v>
      </c>
      <c r="D627" s="1">
        <f t="shared" si="28"/>
        <v>2.0313767919935131E-2</v>
      </c>
      <c r="E627" s="1">
        <f t="shared" si="29"/>
        <v>1.9593767919935133E-2</v>
      </c>
    </row>
    <row r="628" spans="1:5" x14ac:dyDescent="0.25">
      <c r="A628" s="1">
        <v>-1.7549905887966954E-2</v>
      </c>
      <c r="B628" s="1">
        <f t="shared" si="27"/>
        <v>-1.8269905887966953E-2</v>
      </c>
      <c r="D628" s="1">
        <f t="shared" si="28"/>
        <v>1.7549905887966954E-2</v>
      </c>
      <c r="E628" s="1">
        <f t="shared" si="29"/>
        <v>1.6829905887966956E-2</v>
      </c>
    </row>
    <row r="629" spans="1:5" x14ac:dyDescent="0.25">
      <c r="A629" s="1">
        <v>-2.1884022774494742E-2</v>
      </c>
      <c r="B629" s="1">
        <f t="shared" si="27"/>
        <v>-2.2604022774494741E-2</v>
      </c>
      <c r="D629" s="1">
        <f t="shared" si="28"/>
        <v>2.1884022774494742E-2</v>
      </c>
      <c r="E629" s="1">
        <f t="shared" si="29"/>
        <v>2.1164022774494744E-2</v>
      </c>
    </row>
    <row r="630" spans="1:5" x14ac:dyDescent="0.25">
      <c r="A630" s="1">
        <v>6.9184050699762356E-2</v>
      </c>
      <c r="B630" s="1">
        <f t="shared" si="27"/>
        <v>6.8464050699762358E-2</v>
      </c>
      <c r="D630" s="1">
        <f t="shared" si="28"/>
        <v>-6.9184050699762356E-2</v>
      </c>
      <c r="E630" s="1">
        <f t="shared" si="29"/>
        <v>-6.9904050699762355E-2</v>
      </c>
    </row>
    <row r="631" spans="1:5" x14ac:dyDescent="0.25">
      <c r="A631" s="1">
        <v>1.1731291676957216E-2</v>
      </c>
      <c r="B631" s="1">
        <f t="shared" si="27"/>
        <v>1.1011291676957215E-2</v>
      </c>
      <c r="D631" s="1">
        <f t="shared" si="28"/>
        <v>-1.1731291676957216E-2</v>
      </c>
      <c r="E631" s="1">
        <f t="shared" si="29"/>
        <v>-1.2451291676957216E-2</v>
      </c>
    </row>
    <row r="632" spans="1:5" x14ac:dyDescent="0.25">
      <c r="A632" s="1">
        <v>-2.4765712857678444E-2</v>
      </c>
      <c r="B632" s="1">
        <f t="shared" si="27"/>
        <v>-2.5485712857678443E-2</v>
      </c>
      <c r="D632" s="1">
        <f t="shared" si="28"/>
        <v>2.4765712857678444E-2</v>
      </c>
      <c r="E632" s="1">
        <f t="shared" si="29"/>
        <v>2.4045712857678446E-2</v>
      </c>
    </row>
    <row r="633" spans="1:5" x14ac:dyDescent="0.25">
      <c r="A633" s="1">
        <v>2.7470274702746909E-2</v>
      </c>
      <c r="B633" s="1">
        <f t="shared" si="27"/>
        <v>2.675027470274691E-2</v>
      </c>
      <c r="D633" s="1">
        <f t="shared" si="28"/>
        <v>-2.7470274702746909E-2</v>
      </c>
      <c r="E633" s="1">
        <f t="shared" si="29"/>
        <v>-2.8190274702746907E-2</v>
      </c>
    </row>
    <row r="634" spans="1:5" x14ac:dyDescent="0.25">
      <c r="A634" s="1">
        <v>-1.7917369308600704E-3</v>
      </c>
      <c r="B634" s="1">
        <f t="shared" si="27"/>
        <v>-2.5117369308600705E-3</v>
      </c>
      <c r="D634" s="1">
        <f t="shared" si="28"/>
        <v>1.7917369308600704E-3</v>
      </c>
      <c r="E634" s="1">
        <f t="shared" si="29"/>
        <v>1.0717369308600702E-3</v>
      </c>
    </row>
    <row r="635" spans="1:5" x14ac:dyDescent="0.25">
      <c r="A635" s="1">
        <v>-2.1539436173582515E-2</v>
      </c>
      <c r="B635" s="1">
        <f t="shared" si="27"/>
        <v>-2.2259436173582513E-2</v>
      </c>
      <c r="D635" s="1">
        <f t="shared" si="28"/>
        <v>2.1539436173582515E-2</v>
      </c>
      <c r="E635" s="1">
        <f t="shared" si="29"/>
        <v>2.0819436173582517E-2</v>
      </c>
    </row>
    <row r="636" spans="1:5" x14ac:dyDescent="0.25">
      <c r="A636" s="1">
        <v>-2.7493540051679685E-2</v>
      </c>
      <c r="B636" s="1">
        <f t="shared" si="27"/>
        <v>-2.8213540051679684E-2</v>
      </c>
      <c r="D636" s="1">
        <f t="shared" si="28"/>
        <v>2.7493540051679685E-2</v>
      </c>
      <c r="E636" s="1">
        <f t="shared" si="29"/>
        <v>2.6773540051679687E-2</v>
      </c>
    </row>
    <row r="637" spans="1:5" x14ac:dyDescent="0.25">
      <c r="A637" s="1">
        <v>-1.4480816239770461E-2</v>
      </c>
      <c r="B637" s="1">
        <f t="shared" si="27"/>
        <v>-1.5200816239770461E-2</v>
      </c>
      <c r="D637" s="1">
        <f t="shared" si="28"/>
        <v>1.4480816239770461E-2</v>
      </c>
      <c r="E637" s="1">
        <f t="shared" si="29"/>
        <v>1.3760816239770461E-2</v>
      </c>
    </row>
    <row r="638" spans="1:5" x14ac:dyDescent="0.25">
      <c r="A638" s="1">
        <v>4.1119928760378613E-3</v>
      </c>
      <c r="B638" s="1">
        <f t="shared" si="27"/>
        <v>3.3919928760378611E-3</v>
      </c>
      <c r="D638" s="1">
        <f t="shared" si="28"/>
        <v>-4.1119928760378613E-3</v>
      </c>
      <c r="E638" s="1">
        <f t="shared" si="29"/>
        <v>-4.8319928760378614E-3</v>
      </c>
    </row>
    <row r="639" spans="1:5" x14ac:dyDescent="0.25">
      <c r="A639" s="1">
        <v>3.2083050759037973E-2</v>
      </c>
      <c r="B639" s="1">
        <f t="shared" si="27"/>
        <v>3.1363050759037975E-2</v>
      </c>
      <c r="D639" s="1">
        <f t="shared" si="28"/>
        <v>-3.2083050759037973E-2</v>
      </c>
      <c r="E639" s="1">
        <f t="shared" si="29"/>
        <v>-3.2803050759037972E-2</v>
      </c>
    </row>
    <row r="640" spans="1:5" x14ac:dyDescent="0.25">
      <c r="A640" s="1">
        <v>1.6384607092810106E-2</v>
      </c>
      <c r="B640" s="1">
        <f t="shared" si="27"/>
        <v>1.5664607092810107E-2</v>
      </c>
      <c r="D640" s="1">
        <f t="shared" si="28"/>
        <v>-1.6384607092810106E-2</v>
      </c>
      <c r="E640" s="1">
        <f t="shared" si="29"/>
        <v>-1.7104607092810104E-2</v>
      </c>
    </row>
    <row r="641" spans="1:5" x14ac:dyDescent="0.25">
      <c r="A641" s="1">
        <v>-6.7345423692862089E-3</v>
      </c>
      <c r="B641" s="1">
        <f t="shared" si="27"/>
        <v>-7.454542369286209E-3</v>
      </c>
      <c r="D641" s="1">
        <f t="shared" si="28"/>
        <v>6.7345423692862089E-3</v>
      </c>
      <c r="E641" s="1">
        <f t="shared" si="29"/>
        <v>6.0145423692862087E-3</v>
      </c>
    </row>
    <row r="642" spans="1:5" x14ac:dyDescent="0.25">
      <c r="A642" s="1">
        <v>-1.3168290755859903E-2</v>
      </c>
      <c r="B642" s="1">
        <f t="shared" ref="B642:B705" si="30">A642-0.00036*2</f>
        <v>-1.3888290755859903E-2</v>
      </c>
      <c r="D642" s="1">
        <f t="shared" ref="D642:D705" si="31">A642*-1</f>
        <v>1.3168290755859903E-2</v>
      </c>
      <c r="E642" s="1">
        <f t="shared" ref="E642:E705" si="32">D642-0.00036*2</f>
        <v>1.2448290755859903E-2</v>
      </c>
    </row>
    <row r="643" spans="1:5" x14ac:dyDescent="0.25">
      <c r="A643" s="1">
        <v>-4.02722177742195E-2</v>
      </c>
      <c r="B643" s="1">
        <f t="shared" si="30"/>
        <v>-4.0992217774219498E-2</v>
      </c>
      <c r="D643" s="1">
        <f t="shared" si="31"/>
        <v>4.02722177742195E-2</v>
      </c>
      <c r="E643" s="1">
        <f t="shared" si="32"/>
        <v>3.9552217774219502E-2</v>
      </c>
    </row>
    <row r="644" spans="1:5" x14ac:dyDescent="0.25">
      <c r="A644" s="1">
        <v>0.10456912696580201</v>
      </c>
      <c r="B644" s="1">
        <f t="shared" si="30"/>
        <v>0.10384912696580201</v>
      </c>
      <c r="D644" s="1">
        <f t="shared" si="31"/>
        <v>-0.10456912696580201</v>
      </c>
      <c r="E644" s="1">
        <f t="shared" si="32"/>
        <v>-0.105289126965802</v>
      </c>
    </row>
    <row r="645" spans="1:5" x14ac:dyDescent="0.25">
      <c r="A645" s="1">
        <v>1.1334339797932868E-2</v>
      </c>
      <c r="B645" s="1">
        <f t="shared" si="30"/>
        <v>1.0614339797932868E-2</v>
      </c>
      <c r="D645" s="1">
        <f t="shared" si="31"/>
        <v>-1.1334339797932868E-2</v>
      </c>
      <c r="E645" s="1">
        <f t="shared" si="32"/>
        <v>-1.2054339797932868E-2</v>
      </c>
    </row>
    <row r="646" spans="1:5" x14ac:dyDescent="0.25">
      <c r="A646" s="1">
        <v>0.29107054760730144</v>
      </c>
      <c r="B646" s="1">
        <f t="shared" si="30"/>
        <v>0.29035054760730145</v>
      </c>
      <c r="D646" s="1">
        <f t="shared" si="31"/>
        <v>-0.29107054760730144</v>
      </c>
      <c r="E646" s="1">
        <f t="shared" si="32"/>
        <v>-0.29179054760730144</v>
      </c>
    </row>
    <row r="647" spans="1:5" x14ac:dyDescent="0.25">
      <c r="A647" s="1">
        <v>-2.5711010426333274E-2</v>
      </c>
      <c r="B647" s="1">
        <f t="shared" si="30"/>
        <v>-2.6431010426333272E-2</v>
      </c>
      <c r="D647" s="1">
        <f t="shared" si="31"/>
        <v>2.5711010426333274E-2</v>
      </c>
      <c r="E647" s="1">
        <f t="shared" si="32"/>
        <v>2.4991010426333275E-2</v>
      </c>
    </row>
    <row r="648" spans="1:5" x14ac:dyDescent="0.25">
      <c r="A648" s="1">
        <v>-3.6757140322866699E-2</v>
      </c>
      <c r="B648" s="1">
        <f t="shared" si="30"/>
        <v>-3.7477140322866698E-2</v>
      </c>
      <c r="D648" s="1">
        <f t="shared" si="31"/>
        <v>3.6757140322866699E-2</v>
      </c>
      <c r="E648" s="1">
        <f t="shared" si="32"/>
        <v>3.6037140322866701E-2</v>
      </c>
    </row>
    <row r="649" spans="1:5" x14ac:dyDescent="0.25">
      <c r="A649" s="1">
        <v>-3.3997568971232885E-2</v>
      </c>
      <c r="B649" s="1">
        <f t="shared" si="30"/>
        <v>-3.4717568971232883E-2</v>
      </c>
      <c r="D649" s="1">
        <f t="shared" si="31"/>
        <v>3.3997568971232885E-2</v>
      </c>
      <c r="E649" s="1">
        <f t="shared" si="32"/>
        <v>3.3277568971232886E-2</v>
      </c>
    </row>
    <row r="650" spans="1:5" x14ac:dyDescent="0.25">
      <c r="A650" s="1">
        <v>0.19701125676831002</v>
      </c>
      <c r="B650" s="1">
        <f t="shared" si="30"/>
        <v>0.19629125676831002</v>
      </c>
      <c r="D650" s="1">
        <f t="shared" si="31"/>
        <v>-0.19701125676831002</v>
      </c>
      <c r="E650" s="1">
        <f t="shared" si="32"/>
        <v>-0.19773125676831002</v>
      </c>
    </row>
    <row r="651" spans="1:5" x14ac:dyDescent="0.25">
      <c r="A651" s="1">
        <v>-4.056245815043516E-2</v>
      </c>
      <c r="B651" s="1">
        <f t="shared" si="30"/>
        <v>-4.1282458150435158E-2</v>
      </c>
      <c r="D651" s="1">
        <f t="shared" si="31"/>
        <v>4.056245815043516E-2</v>
      </c>
      <c r="E651" s="1">
        <f t="shared" si="32"/>
        <v>3.9842458150435162E-2</v>
      </c>
    </row>
    <row r="652" spans="1:5" x14ac:dyDescent="0.25">
      <c r="A652" s="1">
        <v>-4.2642032860962895E-2</v>
      </c>
      <c r="B652" s="1">
        <f t="shared" si="30"/>
        <v>-4.3362032860962893E-2</v>
      </c>
      <c r="D652" s="1">
        <f t="shared" si="31"/>
        <v>4.2642032860962895E-2</v>
      </c>
      <c r="E652" s="1">
        <f t="shared" si="32"/>
        <v>4.1922032860962896E-2</v>
      </c>
    </row>
    <row r="653" spans="1:5" x14ac:dyDescent="0.25">
      <c r="A653" s="1">
        <v>-4.4003644565265995E-2</v>
      </c>
      <c r="B653" s="1">
        <f t="shared" si="30"/>
        <v>-4.4723644565265994E-2</v>
      </c>
      <c r="D653" s="1">
        <f t="shared" si="31"/>
        <v>4.4003644565265995E-2</v>
      </c>
      <c r="E653" s="1">
        <f t="shared" si="32"/>
        <v>4.3283644565265997E-2</v>
      </c>
    </row>
    <row r="654" spans="1:5" x14ac:dyDescent="0.25">
      <c r="A654" s="1">
        <v>-4.1233278489162251E-2</v>
      </c>
      <c r="B654" s="1">
        <f t="shared" si="30"/>
        <v>-4.1953278489162249E-2</v>
      </c>
      <c r="D654" s="1">
        <f t="shared" si="31"/>
        <v>4.1233278489162251E-2</v>
      </c>
      <c r="E654" s="1">
        <f t="shared" si="32"/>
        <v>4.0513278489162252E-2</v>
      </c>
    </row>
    <row r="655" spans="1:5" x14ac:dyDescent="0.25">
      <c r="A655" s="1">
        <v>-7.6074791458373786E-2</v>
      </c>
      <c r="B655" s="1">
        <f t="shared" si="30"/>
        <v>-7.6794791458373785E-2</v>
      </c>
      <c r="D655" s="1">
        <f t="shared" si="31"/>
        <v>7.6074791458373786E-2</v>
      </c>
      <c r="E655" s="1">
        <f t="shared" si="32"/>
        <v>7.5354791458373788E-2</v>
      </c>
    </row>
    <row r="656" spans="1:5" x14ac:dyDescent="0.25">
      <c r="A656" s="1">
        <v>-5.0241988046206526E-2</v>
      </c>
      <c r="B656" s="1">
        <f t="shared" si="30"/>
        <v>-5.0961988046206524E-2</v>
      </c>
      <c r="D656" s="1">
        <f t="shared" si="31"/>
        <v>5.0241988046206526E-2</v>
      </c>
      <c r="E656" s="1">
        <f t="shared" si="32"/>
        <v>4.9521988046206528E-2</v>
      </c>
    </row>
    <row r="657" spans="1:5" x14ac:dyDescent="0.25">
      <c r="A657" s="1">
        <v>-3.3538722111902716E-2</v>
      </c>
      <c r="B657" s="1">
        <f t="shared" si="30"/>
        <v>-3.4258722111902715E-2</v>
      </c>
      <c r="D657" s="1">
        <f t="shared" si="31"/>
        <v>3.3538722111902716E-2</v>
      </c>
      <c r="E657" s="1">
        <f t="shared" si="32"/>
        <v>3.2818722111902718E-2</v>
      </c>
    </row>
    <row r="658" spans="1:5" x14ac:dyDescent="0.25">
      <c r="A658" s="1">
        <v>6.9350851169032945E-2</v>
      </c>
      <c r="B658" s="1">
        <f t="shared" si="30"/>
        <v>6.8630851169032947E-2</v>
      </c>
      <c r="D658" s="1">
        <f t="shared" si="31"/>
        <v>-6.9350851169032945E-2</v>
      </c>
      <c r="E658" s="1">
        <f t="shared" si="32"/>
        <v>-7.0070851169032944E-2</v>
      </c>
    </row>
    <row r="659" spans="1:5" x14ac:dyDescent="0.25">
      <c r="A659" s="1">
        <v>0.11213570428303428</v>
      </c>
      <c r="B659" s="1">
        <f t="shared" si="30"/>
        <v>0.11141570428303428</v>
      </c>
      <c r="D659" s="1">
        <f t="shared" si="31"/>
        <v>-0.11213570428303428</v>
      </c>
      <c r="E659" s="1">
        <f t="shared" si="32"/>
        <v>-0.11285570428303428</v>
      </c>
    </row>
    <row r="660" spans="1:5" x14ac:dyDescent="0.25">
      <c r="A660" s="1">
        <v>-2.7758235707949715E-2</v>
      </c>
      <c r="B660" s="1">
        <f t="shared" si="30"/>
        <v>-2.8478235707949714E-2</v>
      </c>
      <c r="D660" s="1">
        <f t="shared" si="31"/>
        <v>2.7758235707949715E-2</v>
      </c>
      <c r="E660" s="1">
        <f t="shared" si="32"/>
        <v>2.7038235707949717E-2</v>
      </c>
    </row>
    <row r="661" spans="1:5" x14ac:dyDescent="0.25">
      <c r="A661" s="1">
        <v>-2.1377672209026113E-2</v>
      </c>
      <c r="B661" s="1">
        <f t="shared" si="30"/>
        <v>-2.2097672209026111E-2</v>
      </c>
      <c r="D661" s="1">
        <f t="shared" si="31"/>
        <v>2.1377672209026113E-2</v>
      </c>
      <c r="E661" s="1">
        <f t="shared" si="32"/>
        <v>2.0657672209026114E-2</v>
      </c>
    </row>
    <row r="662" spans="1:5" x14ac:dyDescent="0.25">
      <c r="A662" s="1">
        <v>-2.1484675804712798E-2</v>
      </c>
      <c r="B662" s="1">
        <f t="shared" si="30"/>
        <v>-2.2204675804712797E-2</v>
      </c>
      <c r="D662" s="1">
        <f t="shared" si="31"/>
        <v>2.1484675804712798E-2</v>
      </c>
      <c r="E662" s="1">
        <f t="shared" si="32"/>
        <v>2.07646758047128E-2</v>
      </c>
    </row>
    <row r="663" spans="1:5" x14ac:dyDescent="0.25">
      <c r="A663" s="1">
        <v>6.2327850790902611E-2</v>
      </c>
      <c r="B663" s="1">
        <f t="shared" si="30"/>
        <v>6.1607850790902613E-2</v>
      </c>
      <c r="D663" s="1">
        <f t="shared" si="31"/>
        <v>-6.2327850790902611E-2</v>
      </c>
      <c r="E663" s="1">
        <f t="shared" si="32"/>
        <v>-6.304785079090261E-2</v>
      </c>
    </row>
    <row r="664" spans="1:5" x14ac:dyDescent="0.25">
      <c r="A664" s="1">
        <v>7.8892152748631216E-4</v>
      </c>
      <c r="B664" s="1">
        <f t="shared" si="30"/>
        <v>6.8921527486312116E-5</v>
      </c>
      <c r="D664" s="1">
        <f t="shared" si="31"/>
        <v>-7.8892152748631216E-4</v>
      </c>
      <c r="E664" s="1">
        <f t="shared" si="32"/>
        <v>-1.5089215274863123E-3</v>
      </c>
    </row>
    <row r="665" spans="1:5" x14ac:dyDescent="0.25">
      <c r="A665" s="1">
        <v>-1.8667605917278812E-2</v>
      </c>
      <c r="B665" s="1">
        <f t="shared" si="30"/>
        <v>-1.9387605917278811E-2</v>
      </c>
      <c r="D665" s="1">
        <f t="shared" si="31"/>
        <v>1.8667605917278812E-2</v>
      </c>
      <c r="E665" s="1">
        <f t="shared" si="32"/>
        <v>1.7947605917278814E-2</v>
      </c>
    </row>
    <row r="666" spans="1:5" x14ac:dyDescent="0.25">
      <c r="A666" s="1">
        <v>6.7802749650119551E-2</v>
      </c>
      <c r="B666" s="1">
        <f t="shared" si="30"/>
        <v>6.7082749650119552E-2</v>
      </c>
      <c r="D666" s="1">
        <f t="shared" si="31"/>
        <v>-6.7802749650119551E-2</v>
      </c>
      <c r="E666" s="1">
        <f t="shared" si="32"/>
        <v>-6.8522749650119549E-2</v>
      </c>
    </row>
    <row r="667" spans="1:5" x14ac:dyDescent="0.25">
      <c r="A667" s="1">
        <v>-2.4948730205233329E-2</v>
      </c>
      <c r="B667" s="1">
        <f t="shared" si="30"/>
        <v>-2.5668730205233328E-2</v>
      </c>
      <c r="D667" s="1">
        <f t="shared" si="31"/>
        <v>2.4948730205233329E-2</v>
      </c>
      <c r="E667" s="1">
        <f t="shared" si="32"/>
        <v>2.4228730205233331E-2</v>
      </c>
    </row>
    <row r="668" spans="1:5" x14ac:dyDescent="0.25">
      <c r="A668" s="1">
        <v>6.3065096056927006E-2</v>
      </c>
      <c r="B668" s="1">
        <f t="shared" si="30"/>
        <v>6.2345096056927007E-2</v>
      </c>
      <c r="D668" s="1">
        <f t="shared" si="31"/>
        <v>-6.3065096056927006E-2</v>
      </c>
      <c r="E668" s="1">
        <f t="shared" si="32"/>
        <v>-6.3785096056927004E-2</v>
      </c>
    </row>
    <row r="669" spans="1:5" x14ac:dyDescent="0.25">
      <c r="A669" s="1">
        <v>1.0189207930599365E-3</v>
      </c>
      <c r="B669" s="1">
        <f t="shared" si="30"/>
        <v>2.9892079305993645E-4</v>
      </c>
      <c r="D669" s="1">
        <f t="shared" si="31"/>
        <v>-1.0189207930599365E-3</v>
      </c>
      <c r="E669" s="1">
        <f t="shared" si="32"/>
        <v>-1.7389207930599364E-3</v>
      </c>
    </row>
    <row r="670" spans="1:5" x14ac:dyDescent="0.25">
      <c r="A670" s="1">
        <v>-3.190208383504977E-2</v>
      </c>
      <c r="B670" s="1">
        <f t="shared" si="30"/>
        <v>-3.2622083835049769E-2</v>
      </c>
      <c r="D670" s="1">
        <f t="shared" si="31"/>
        <v>3.190208383504977E-2</v>
      </c>
      <c r="E670" s="1">
        <f t="shared" si="32"/>
        <v>3.1182083835049772E-2</v>
      </c>
    </row>
    <row r="671" spans="1:5" x14ac:dyDescent="0.25">
      <c r="A671" s="1">
        <v>-8.545632801182276E-3</v>
      </c>
      <c r="B671" s="1">
        <f t="shared" si="30"/>
        <v>-9.2656328011822761E-3</v>
      </c>
      <c r="D671" s="1">
        <f t="shared" si="31"/>
        <v>8.545632801182276E-3</v>
      </c>
      <c r="E671" s="1">
        <f t="shared" si="32"/>
        <v>7.8256328011822758E-3</v>
      </c>
    </row>
    <row r="672" spans="1:5" x14ac:dyDescent="0.25">
      <c r="A672" s="1">
        <v>-1.7860511005034666E-2</v>
      </c>
      <c r="B672" s="1">
        <f t="shared" si="30"/>
        <v>-1.8580511005034665E-2</v>
      </c>
      <c r="D672" s="1">
        <f t="shared" si="31"/>
        <v>1.7860511005034666E-2</v>
      </c>
      <c r="E672" s="1">
        <f t="shared" si="32"/>
        <v>1.7140511005034668E-2</v>
      </c>
    </row>
    <row r="673" spans="1:5" x14ac:dyDescent="0.25">
      <c r="A673" s="1">
        <v>-1.1936417892808733E-2</v>
      </c>
      <c r="B673" s="1">
        <f t="shared" si="30"/>
        <v>-1.2656417892808733E-2</v>
      </c>
      <c r="D673" s="1">
        <f t="shared" si="31"/>
        <v>1.1936417892808733E-2</v>
      </c>
      <c r="E673" s="1">
        <f t="shared" si="32"/>
        <v>1.1216417892808733E-2</v>
      </c>
    </row>
    <row r="674" spans="1:5" x14ac:dyDescent="0.25">
      <c r="A674" s="1">
        <v>-1.8204379562043932E-2</v>
      </c>
      <c r="B674" s="1">
        <f t="shared" si="30"/>
        <v>-1.892437956204393E-2</v>
      </c>
      <c r="D674" s="1">
        <f t="shared" si="31"/>
        <v>1.8204379562043932E-2</v>
      </c>
      <c r="E674" s="1">
        <f t="shared" si="32"/>
        <v>1.7484379562043934E-2</v>
      </c>
    </row>
    <row r="675" spans="1:5" x14ac:dyDescent="0.25">
      <c r="A675" s="1">
        <v>5.7514162936969267E-2</v>
      </c>
      <c r="B675" s="1">
        <f t="shared" si="30"/>
        <v>5.6794162936969268E-2</v>
      </c>
      <c r="D675" s="1">
        <f t="shared" si="31"/>
        <v>-5.7514162936969267E-2</v>
      </c>
      <c r="E675" s="1">
        <f t="shared" si="32"/>
        <v>-5.8234162936969265E-2</v>
      </c>
    </row>
    <row r="676" spans="1:5" x14ac:dyDescent="0.25">
      <c r="A676" s="1">
        <v>-7.3992269464383878E-3</v>
      </c>
      <c r="B676" s="1">
        <f t="shared" si="30"/>
        <v>-8.119226946438388E-3</v>
      </c>
      <c r="D676" s="1">
        <f t="shared" si="31"/>
        <v>7.3992269464383878E-3</v>
      </c>
      <c r="E676" s="1">
        <f t="shared" si="32"/>
        <v>6.6792269464383876E-3</v>
      </c>
    </row>
    <row r="677" spans="1:5" x14ac:dyDescent="0.25">
      <c r="A677" s="1">
        <v>-1.3684913217623331E-2</v>
      </c>
      <c r="B677" s="1">
        <f t="shared" si="30"/>
        <v>-1.4404913217623331E-2</v>
      </c>
      <c r="D677" s="1">
        <f t="shared" si="31"/>
        <v>1.3684913217623331E-2</v>
      </c>
      <c r="E677" s="1">
        <f t="shared" si="32"/>
        <v>1.2964913217623331E-2</v>
      </c>
    </row>
    <row r="678" spans="1:5" x14ac:dyDescent="0.25">
      <c r="A678" s="1">
        <v>3.1672860121987893E-3</v>
      </c>
      <c r="B678" s="1">
        <f t="shared" si="30"/>
        <v>2.4472860121987892E-3</v>
      </c>
      <c r="D678" s="1">
        <f t="shared" si="31"/>
        <v>-3.1672860121987893E-3</v>
      </c>
      <c r="E678" s="1">
        <f t="shared" si="32"/>
        <v>-3.8872860121987895E-3</v>
      </c>
    </row>
    <row r="679" spans="1:5" x14ac:dyDescent="0.25">
      <c r="A679" s="1">
        <v>1.9131277450413289E-2</v>
      </c>
      <c r="B679" s="1">
        <f t="shared" si="30"/>
        <v>1.841127745041329E-2</v>
      </c>
      <c r="D679" s="1">
        <f t="shared" si="31"/>
        <v>-1.9131277450413289E-2</v>
      </c>
      <c r="E679" s="1">
        <f t="shared" si="32"/>
        <v>-1.9851277450413287E-2</v>
      </c>
    </row>
    <row r="680" spans="1:5" x14ac:dyDescent="0.25">
      <c r="A680" s="1">
        <v>-7.5850529838261448E-3</v>
      </c>
      <c r="B680" s="1">
        <f t="shared" si="30"/>
        <v>-8.3050529838261441E-3</v>
      </c>
      <c r="D680" s="1">
        <f t="shared" si="31"/>
        <v>7.5850529838261448E-3</v>
      </c>
      <c r="E680" s="1">
        <f t="shared" si="32"/>
        <v>6.8650529838261446E-3</v>
      </c>
    </row>
    <row r="681" spans="1:5" x14ac:dyDescent="0.25">
      <c r="A681" s="1">
        <v>-8.3816374700942577E-3</v>
      </c>
      <c r="B681" s="1">
        <f t="shared" si="30"/>
        <v>-9.1016374700942579E-3</v>
      </c>
      <c r="D681" s="1">
        <f t="shared" si="31"/>
        <v>8.3816374700942577E-3</v>
      </c>
      <c r="E681" s="1">
        <f t="shared" si="32"/>
        <v>7.6616374700942576E-3</v>
      </c>
    </row>
    <row r="682" spans="1:5" x14ac:dyDescent="0.25">
      <c r="A682" s="1">
        <v>-5.1113835766945356E-3</v>
      </c>
      <c r="B682" s="1">
        <f t="shared" si="30"/>
        <v>-5.8313835766945358E-3</v>
      </c>
      <c r="D682" s="1">
        <f t="shared" si="31"/>
        <v>5.1113835766945356E-3</v>
      </c>
      <c r="E682" s="1">
        <f t="shared" si="32"/>
        <v>4.3913835766945354E-3</v>
      </c>
    </row>
    <row r="683" spans="1:5" x14ac:dyDescent="0.25">
      <c r="A683" s="1">
        <v>-7.1222791293213085E-3</v>
      </c>
      <c r="B683" s="1">
        <f t="shared" si="30"/>
        <v>-7.8422791293213077E-3</v>
      </c>
      <c r="D683" s="1">
        <f t="shared" si="31"/>
        <v>7.1222791293213085E-3</v>
      </c>
      <c r="E683" s="1">
        <f t="shared" si="32"/>
        <v>6.4022791293213083E-3</v>
      </c>
    </row>
    <row r="684" spans="1:5" x14ac:dyDescent="0.25">
      <c r="A684" s="1">
        <v>1.764004767580541E-3</v>
      </c>
      <c r="B684" s="1">
        <f t="shared" si="30"/>
        <v>1.0440047675805411E-3</v>
      </c>
      <c r="D684" s="1">
        <f t="shared" si="31"/>
        <v>-1.764004767580541E-3</v>
      </c>
      <c r="E684" s="1">
        <f t="shared" si="32"/>
        <v>-2.484004767580541E-3</v>
      </c>
    </row>
    <row r="685" spans="1:5" x14ac:dyDescent="0.25">
      <c r="A685" s="1">
        <v>9.0900437845041135E-3</v>
      </c>
      <c r="B685" s="1">
        <f t="shared" si="30"/>
        <v>8.3700437845041133E-3</v>
      </c>
      <c r="D685" s="1">
        <f t="shared" si="31"/>
        <v>-9.0900437845041135E-3</v>
      </c>
      <c r="E685" s="1">
        <f t="shared" si="32"/>
        <v>-9.8100437845041136E-3</v>
      </c>
    </row>
    <row r="686" spans="1:5" x14ac:dyDescent="0.25">
      <c r="A686" s="1">
        <v>5.6353361189823859E-3</v>
      </c>
      <c r="B686" s="1">
        <f t="shared" si="30"/>
        <v>4.9153361189823858E-3</v>
      </c>
      <c r="D686" s="1">
        <f t="shared" si="31"/>
        <v>-5.6353361189823859E-3</v>
      </c>
      <c r="E686" s="1">
        <f t="shared" si="32"/>
        <v>-6.3553361189823861E-3</v>
      </c>
    </row>
    <row r="687" spans="1:5" x14ac:dyDescent="0.25">
      <c r="A687" s="1">
        <v>-9.726976040754693E-3</v>
      </c>
      <c r="B687" s="1">
        <f t="shared" si="30"/>
        <v>-1.0446976040754693E-2</v>
      </c>
      <c r="D687" s="1">
        <f t="shared" si="31"/>
        <v>9.726976040754693E-3</v>
      </c>
      <c r="E687" s="1">
        <f t="shared" si="32"/>
        <v>9.0069760407546929E-3</v>
      </c>
    </row>
    <row r="688" spans="1:5" x14ac:dyDescent="0.25">
      <c r="A688" s="1">
        <v>-9.6648062308833608E-3</v>
      </c>
      <c r="B688" s="1">
        <f t="shared" si="30"/>
        <v>-1.0384806230883361E-2</v>
      </c>
      <c r="D688" s="1">
        <f t="shared" si="31"/>
        <v>9.6648062308833608E-3</v>
      </c>
      <c r="E688" s="1">
        <f t="shared" si="32"/>
        <v>8.9448062308833606E-3</v>
      </c>
    </row>
    <row r="689" spans="1:5" x14ac:dyDescent="0.25">
      <c r="A689" s="1">
        <v>2.9898269466511741E-2</v>
      </c>
      <c r="B689" s="1">
        <f t="shared" si="30"/>
        <v>2.9178269466511742E-2</v>
      </c>
      <c r="D689" s="1">
        <f t="shared" si="31"/>
        <v>-2.9898269466511741E-2</v>
      </c>
      <c r="E689" s="1">
        <f t="shared" si="32"/>
        <v>-3.0618269466511739E-2</v>
      </c>
    </row>
    <row r="690" spans="1:5" x14ac:dyDescent="0.25">
      <c r="A690" s="1">
        <v>-1.2406662837449579E-2</v>
      </c>
      <c r="B690" s="1">
        <f t="shared" si="30"/>
        <v>-1.3126662837449579E-2</v>
      </c>
      <c r="D690" s="1">
        <f t="shared" si="31"/>
        <v>1.2406662837449579E-2</v>
      </c>
      <c r="E690" s="1">
        <f t="shared" si="32"/>
        <v>1.1686662837449579E-2</v>
      </c>
    </row>
    <row r="691" spans="1:5" x14ac:dyDescent="0.25">
      <c r="A691" s="1">
        <v>1.2728692733345518E-2</v>
      </c>
      <c r="B691" s="1">
        <f t="shared" si="30"/>
        <v>1.2008692733345518E-2</v>
      </c>
      <c r="D691" s="1">
        <f t="shared" si="31"/>
        <v>-1.2728692733345518E-2</v>
      </c>
      <c r="E691" s="1">
        <f t="shared" si="32"/>
        <v>-1.3448692733345518E-2</v>
      </c>
    </row>
    <row r="692" spans="1:5" x14ac:dyDescent="0.25">
      <c r="A692" s="1">
        <v>-1.3481897901132869E-2</v>
      </c>
      <c r="B692" s="1">
        <f t="shared" si="30"/>
        <v>-1.4201897901132869E-2</v>
      </c>
      <c r="D692" s="1">
        <f t="shared" si="31"/>
        <v>1.3481897901132869E-2</v>
      </c>
      <c r="E692" s="1">
        <f t="shared" si="32"/>
        <v>1.2761897901132869E-2</v>
      </c>
    </row>
    <row r="693" spans="1:5" x14ac:dyDescent="0.25">
      <c r="A693" s="1">
        <v>-1.6327714461202618E-2</v>
      </c>
      <c r="B693" s="1">
        <f t="shared" si="30"/>
        <v>-1.7047714461202616E-2</v>
      </c>
      <c r="D693" s="1">
        <f t="shared" si="31"/>
        <v>1.6327714461202618E-2</v>
      </c>
      <c r="E693" s="1">
        <f t="shared" si="32"/>
        <v>1.5607714461202618E-2</v>
      </c>
    </row>
    <row r="694" spans="1:5" x14ac:dyDescent="0.25">
      <c r="A694" s="1">
        <v>-1.0139502090013337E-2</v>
      </c>
      <c r="B694" s="1">
        <f t="shared" si="30"/>
        <v>-1.0859502090013337E-2</v>
      </c>
      <c r="D694" s="1">
        <f t="shared" si="31"/>
        <v>1.0139502090013337E-2</v>
      </c>
      <c r="E694" s="1">
        <f t="shared" si="32"/>
        <v>9.4195020900133368E-3</v>
      </c>
    </row>
    <row r="695" spans="1:5" x14ac:dyDescent="0.25">
      <c r="A695" s="1">
        <v>2.9169846519122443E-3</v>
      </c>
      <c r="B695" s="1">
        <f t="shared" si="30"/>
        <v>2.1969846519122442E-3</v>
      </c>
      <c r="D695" s="1">
        <f t="shared" si="31"/>
        <v>-2.9169846519122443E-3</v>
      </c>
      <c r="E695" s="1">
        <f t="shared" si="32"/>
        <v>-3.6369846519122445E-3</v>
      </c>
    </row>
    <row r="696" spans="1:5" x14ac:dyDescent="0.25">
      <c r="A696" s="1">
        <v>-8.2322725494530912E-3</v>
      </c>
      <c r="B696" s="1">
        <f t="shared" si="30"/>
        <v>-8.9522725494530914E-3</v>
      </c>
      <c r="D696" s="1">
        <f t="shared" si="31"/>
        <v>8.2322725494530912E-3</v>
      </c>
      <c r="E696" s="1">
        <f t="shared" si="32"/>
        <v>7.5122725494530911E-3</v>
      </c>
    </row>
    <row r="697" spans="1:5" x14ac:dyDescent="0.25">
      <c r="A697" s="1">
        <v>-1.8830712239962938E-2</v>
      </c>
      <c r="B697" s="1">
        <f t="shared" si="30"/>
        <v>-1.9550712239962936E-2</v>
      </c>
      <c r="D697" s="1">
        <f t="shared" si="31"/>
        <v>1.8830712239962938E-2</v>
      </c>
      <c r="E697" s="1">
        <f t="shared" si="32"/>
        <v>1.8110712239962939E-2</v>
      </c>
    </row>
    <row r="698" spans="1:5" x14ac:dyDescent="0.25">
      <c r="A698" s="1">
        <v>-1.1278132206642382E-2</v>
      </c>
      <c r="B698" s="1">
        <f t="shared" si="30"/>
        <v>-1.1998132206642382E-2</v>
      </c>
      <c r="D698" s="1">
        <f t="shared" si="31"/>
        <v>1.1278132206642382E-2</v>
      </c>
      <c r="E698" s="1">
        <f t="shared" si="32"/>
        <v>1.0558132206642382E-2</v>
      </c>
    </row>
    <row r="699" spans="1:5" x14ac:dyDescent="0.25">
      <c r="A699" s="1">
        <v>-2.9112824965525997E-3</v>
      </c>
      <c r="B699" s="1">
        <f t="shared" si="30"/>
        <v>-3.6312824965525998E-3</v>
      </c>
      <c r="D699" s="1">
        <f t="shared" si="31"/>
        <v>2.9112824965525997E-3</v>
      </c>
      <c r="E699" s="1">
        <f t="shared" si="32"/>
        <v>2.1912824965525995E-3</v>
      </c>
    </row>
    <row r="700" spans="1:5" x14ac:dyDescent="0.25">
      <c r="A700" s="1">
        <v>-1.0864398723434592E-3</v>
      </c>
      <c r="B700" s="1">
        <f t="shared" si="30"/>
        <v>-1.8064398723434591E-3</v>
      </c>
      <c r="D700" s="1">
        <f t="shared" si="31"/>
        <v>1.0864398723434592E-3</v>
      </c>
      <c r="E700" s="1">
        <f t="shared" si="32"/>
        <v>3.6643987234345917E-4</v>
      </c>
    </row>
    <row r="701" spans="1:5" x14ac:dyDescent="0.25">
      <c r="A701" s="1">
        <v>4.9146896879885715E-2</v>
      </c>
      <c r="B701" s="1">
        <f t="shared" si="30"/>
        <v>4.8426896879885717E-2</v>
      </c>
      <c r="D701" s="1">
        <f t="shared" si="31"/>
        <v>-4.9146896879885715E-2</v>
      </c>
      <c r="E701" s="1">
        <f t="shared" si="32"/>
        <v>-4.9866896879885714E-2</v>
      </c>
    </row>
    <row r="702" spans="1:5" x14ac:dyDescent="0.25">
      <c r="A702" s="1">
        <v>-1.347583643122675E-2</v>
      </c>
      <c r="B702" s="1">
        <f t="shared" si="30"/>
        <v>-1.419583643122675E-2</v>
      </c>
      <c r="D702" s="1">
        <f t="shared" si="31"/>
        <v>1.347583643122675E-2</v>
      </c>
      <c r="E702" s="1">
        <f t="shared" si="32"/>
        <v>1.275583643122675E-2</v>
      </c>
    </row>
    <row r="703" spans="1:5" x14ac:dyDescent="0.25">
      <c r="A703" s="1">
        <v>-6.9930069930069462E-3</v>
      </c>
      <c r="B703" s="1">
        <f t="shared" si="30"/>
        <v>-7.7130069930069463E-3</v>
      </c>
      <c r="D703" s="1">
        <f t="shared" si="31"/>
        <v>6.9930069930069462E-3</v>
      </c>
      <c r="E703" s="1">
        <f t="shared" si="32"/>
        <v>6.273006993006946E-3</v>
      </c>
    </row>
    <row r="704" spans="1:5" x14ac:dyDescent="0.25">
      <c r="A704" s="1">
        <v>-4.4257340241796519E-3</v>
      </c>
      <c r="B704" s="1">
        <f t="shared" si="30"/>
        <v>-5.1457340241796521E-3</v>
      </c>
      <c r="D704" s="1">
        <f t="shared" si="31"/>
        <v>4.4257340241796519E-3</v>
      </c>
      <c r="E704" s="1">
        <f t="shared" si="32"/>
        <v>3.7057340241796518E-3</v>
      </c>
    </row>
    <row r="705" spans="1:5" x14ac:dyDescent="0.25">
      <c r="A705" s="1">
        <v>-3.3792330767285382E-3</v>
      </c>
      <c r="B705" s="1">
        <f t="shared" si="30"/>
        <v>-4.0992330767285383E-3</v>
      </c>
      <c r="D705" s="1">
        <f t="shared" si="31"/>
        <v>3.3792330767285382E-3</v>
      </c>
      <c r="E705" s="1">
        <f t="shared" si="32"/>
        <v>2.659233076728538E-3</v>
      </c>
    </row>
    <row r="706" spans="1:5" x14ac:dyDescent="0.25">
      <c r="A706" s="1">
        <v>-3.4218820351197387E-4</v>
      </c>
      <c r="B706" s="1">
        <f t="shared" ref="B706:B769" si="33">A706-0.00036*2</f>
        <v>-1.0621882035119739E-3</v>
      </c>
      <c r="D706" s="1">
        <f t="shared" ref="D706:D769" si="34">A706*-1</f>
        <v>3.4218820351197387E-4</v>
      </c>
      <c r="E706" s="1">
        <f t="shared" ref="E706:E769" si="35">D706-0.00036*2</f>
        <v>-3.7781179648802617E-4</v>
      </c>
    </row>
    <row r="707" spans="1:5" x14ac:dyDescent="0.25">
      <c r="A707" s="1">
        <v>7.8910388066154913E-2</v>
      </c>
      <c r="B707" s="1">
        <f t="shared" si="33"/>
        <v>7.8190388066154914E-2</v>
      </c>
      <c r="D707" s="1">
        <f t="shared" si="34"/>
        <v>-7.8910388066154913E-2</v>
      </c>
      <c r="E707" s="1">
        <f t="shared" si="35"/>
        <v>-7.9630388066154911E-2</v>
      </c>
    </row>
    <row r="708" spans="1:5" x14ac:dyDescent="0.25">
      <c r="A708" s="1">
        <v>-1.5843210890740516E-2</v>
      </c>
      <c r="B708" s="1">
        <f t="shared" si="33"/>
        <v>-1.6563210890740514E-2</v>
      </c>
      <c r="D708" s="1">
        <f t="shared" si="34"/>
        <v>1.5843210890740516E-2</v>
      </c>
      <c r="E708" s="1">
        <f t="shared" si="35"/>
        <v>1.5123210890740516E-2</v>
      </c>
    </row>
    <row r="709" spans="1:5" x14ac:dyDescent="0.25">
      <c r="A709" s="1">
        <v>-8.5459893473248463E-3</v>
      </c>
      <c r="B709" s="1">
        <f t="shared" si="33"/>
        <v>-9.2659893473248465E-3</v>
      </c>
      <c r="D709" s="1">
        <f t="shared" si="34"/>
        <v>8.5459893473248463E-3</v>
      </c>
      <c r="E709" s="1">
        <f t="shared" si="35"/>
        <v>7.8259893473248462E-3</v>
      </c>
    </row>
    <row r="710" spans="1:5" x14ac:dyDescent="0.25">
      <c r="A710" s="1">
        <v>-2.7036613723249142E-2</v>
      </c>
      <c r="B710" s="1">
        <f t="shared" si="33"/>
        <v>-2.7756613723249141E-2</v>
      </c>
      <c r="D710" s="1">
        <f t="shared" si="34"/>
        <v>2.7036613723249142E-2</v>
      </c>
      <c r="E710" s="1">
        <f t="shared" si="35"/>
        <v>2.6316613723249144E-2</v>
      </c>
    </row>
    <row r="711" spans="1:5" x14ac:dyDescent="0.25">
      <c r="A711" s="1">
        <v>-3.9048892129460888E-2</v>
      </c>
      <c r="B711" s="1">
        <f t="shared" si="33"/>
        <v>-3.9768892129460887E-2</v>
      </c>
      <c r="D711" s="1">
        <f t="shared" si="34"/>
        <v>3.9048892129460888E-2</v>
      </c>
      <c r="E711" s="1">
        <f t="shared" si="35"/>
        <v>3.832889212946089E-2</v>
      </c>
    </row>
    <row r="712" spans="1:5" x14ac:dyDescent="0.25">
      <c r="A712" s="1">
        <v>-7.8456980234688722E-2</v>
      </c>
      <c r="B712" s="1">
        <f t="shared" si="33"/>
        <v>-7.9176980234688721E-2</v>
      </c>
      <c r="D712" s="1">
        <f t="shared" si="34"/>
        <v>7.8456980234688722E-2</v>
      </c>
      <c r="E712" s="1">
        <f t="shared" si="35"/>
        <v>7.7736980234688724E-2</v>
      </c>
    </row>
    <row r="713" spans="1:5" x14ac:dyDescent="0.25">
      <c r="A713" s="1">
        <v>9.1143685090001522E-2</v>
      </c>
      <c r="B713" s="1">
        <f t="shared" si="33"/>
        <v>9.0423685090001524E-2</v>
      </c>
      <c r="D713" s="1">
        <f t="shared" si="34"/>
        <v>-9.1143685090001522E-2</v>
      </c>
      <c r="E713" s="1">
        <f t="shared" si="35"/>
        <v>-9.1863685090001521E-2</v>
      </c>
    </row>
    <row r="714" spans="1:5" x14ac:dyDescent="0.25">
      <c r="A714" s="1">
        <v>-2.1737106684043977E-2</v>
      </c>
      <c r="B714" s="1">
        <f t="shared" si="33"/>
        <v>-2.2457106684043975E-2</v>
      </c>
      <c r="D714" s="1">
        <f t="shared" si="34"/>
        <v>2.1737106684043977E-2</v>
      </c>
      <c r="E714" s="1">
        <f t="shared" si="35"/>
        <v>2.1017106684043978E-2</v>
      </c>
    </row>
    <row r="715" spans="1:5" x14ac:dyDescent="0.25">
      <c r="A715" s="1">
        <v>-3.3782176333444332E-2</v>
      </c>
      <c r="B715" s="1">
        <f t="shared" si="33"/>
        <v>-3.450217633344433E-2</v>
      </c>
      <c r="D715" s="1">
        <f t="shared" si="34"/>
        <v>3.3782176333444332E-2</v>
      </c>
      <c r="E715" s="1">
        <f t="shared" si="35"/>
        <v>3.3062176333444333E-2</v>
      </c>
    </row>
    <row r="716" spans="1:5" x14ac:dyDescent="0.25">
      <c r="A716" s="1">
        <v>0.2270446909375432</v>
      </c>
      <c r="B716" s="1">
        <f t="shared" si="33"/>
        <v>0.2263246909375432</v>
      </c>
      <c r="D716" s="1">
        <f t="shared" si="34"/>
        <v>-0.2270446909375432</v>
      </c>
      <c r="E716" s="1">
        <f t="shared" si="35"/>
        <v>-0.2277646909375432</v>
      </c>
    </row>
    <row r="717" spans="1:5" x14ac:dyDescent="0.25">
      <c r="A717" s="1">
        <v>1.119654913728438E-2</v>
      </c>
      <c r="B717" s="1">
        <f t="shared" si="33"/>
        <v>1.047654913728438E-2</v>
      </c>
      <c r="D717" s="1">
        <f t="shared" si="34"/>
        <v>-1.119654913728438E-2</v>
      </c>
      <c r="E717" s="1">
        <f t="shared" si="35"/>
        <v>-1.191654913728438E-2</v>
      </c>
    </row>
    <row r="718" spans="1:5" x14ac:dyDescent="0.25">
      <c r="A718" s="1">
        <v>-1.0507748041651633E-2</v>
      </c>
      <c r="B718" s="1">
        <f t="shared" si="33"/>
        <v>-1.1227748041651633E-2</v>
      </c>
      <c r="D718" s="1">
        <f t="shared" si="34"/>
        <v>1.0507748041651633E-2</v>
      </c>
      <c r="E718" s="1">
        <f t="shared" si="35"/>
        <v>9.7877480416516324E-3</v>
      </c>
    </row>
    <row r="719" spans="1:5" x14ac:dyDescent="0.25">
      <c r="A719" s="1">
        <v>-3.9122850735110959E-2</v>
      </c>
      <c r="B719" s="1">
        <f t="shared" si="33"/>
        <v>-3.9842850735110957E-2</v>
      </c>
      <c r="D719" s="1">
        <f t="shared" si="34"/>
        <v>3.9122850735110959E-2</v>
      </c>
      <c r="E719" s="1">
        <f t="shared" si="35"/>
        <v>3.840285073511096E-2</v>
      </c>
    </row>
    <row r="720" spans="1:5" x14ac:dyDescent="0.25">
      <c r="A720" s="1">
        <v>-2.5807046670356128E-2</v>
      </c>
      <c r="B720" s="1">
        <f t="shared" si="33"/>
        <v>-2.6527046670356127E-2</v>
      </c>
      <c r="D720" s="1">
        <f t="shared" si="34"/>
        <v>2.5807046670356128E-2</v>
      </c>
      <c r="E720" s="1">
        <f t="shared" si="35"/>
        <v>2.508704667035613E-2</v>
      </c>
    </row>
    <row r="721" spans="1:5" x14ac:dyDescent="0.25">
      <c r="A721" s="1">
        <v>9.685482191210161E-2</v>
      </c>
      <c r="B721" s="1">
        <f t="shared" si="33"/>
        <v>9.6134821912101612E-2</v>
      </c>
      <c r="D721" s="1">
        <f t="shared" si="34"/>
        <v>-9.685482191210161E-2</v>
      </c>
      <c r="E721" s="1">
        <f t="shared" si="35"/>
        <v>-9.7574821912101609E-2</v>
      </c>
    </row>
    <row r="722" spans="1:5" x14ac:dyDescent="0.25">
      <c r="A722" s="1">
        <v>-1.1594263669909384E-2</v>
      </c>
      <c r="B722" s="1">
        <f t="shared" si="33"/>
        <v>-1.2314263669909384E-2</v>
      </c>
      <c r="D722" s="1">
        <f t="shared" si="34"/>
        <v>1.1594263669909384E-2</v>
      </c>
      <c r="E722" s="1">
        <f t="shared" si="35"/>
        <v>1.0874263669909384E-2</v>
      </c>
    </row>
    <row r="723" spans="1:5" x14ac:dyDescent="0.25">
      <c r="A723" s="1">
        <v>-1.1475722800839935E-2</v>
      </c>
      <c r="B723" s="1">
        <f t="shared" si="33"/>
        <v>-1.2195722800839935E-2</v>
      </c>
      <c r="D723" s="1">
        <f t="shared" si="34"/>
        <v>1.1475722800839935E-2</v>
      </c>
      <c r="E723" s="1">
        <f t="shared" si="35"/>
        <v>1.0755722800839935E-2</v>
      </c>
    </row>
    <row r="724" spans="1:5" x14ac:dyDescent="0.25">
      <c r="A724" s="1">
        <v>-6.2285043201073167E-3</v>
      </c>
      <c r="B724" s="1">
        <f t="shared" si="33"/>
        <v>-6.9485043201073168E-3</v>
      </c>
      <c r="D724" s="1">
        <f t="shared" si="34"/>
        <v>6.2285043201073167E-3</v>
      </c>
      <c r="E724" s="1">
        <f t="shared" si="35"/>
        <v>5.5085043201073165E-3</v>
      </c>
    </row>
    <row r="725" spans="1:5" x14ac:dyDescent="0.25">
      <c r="A725" s="1">
        <v>-2.342414586278937E-3</v>
      </c>
      <c r="B725" s="1">
        <f t="shared" si="33"/>
        <v>-3.0624145862789371E-3</v>
      </c>
      <c r="D725" s="1">
        <f t="shared" si="34"/>
        <v>2.342414586278937E-3</v>
      </c>
      <c r="E725" s="1">
        <f t="shared" si="35"/>
        <v>1.6224145862789368E-3</v>
      </c>
    </row>
    <row r="726" spans="1:5" x14ac:dyDescent="0.25">
      <c r="A726" s="1">
        <v>-1.2000505284433343E-3</v>
      </c>
      <c r="B726" s="1">
        <f t="shared" si="33"/>
        <v>-1.9200505284433342E-3</v>
      </c>
      <c r="D726" s="1">
        <f t="shared" si="34"/>
        <v>1.2000505284433343E-3</v>
      </c>
      <c r="E726" s="1">
        <f t="shared" si="35"/>
        <v>4.8005052844333422E-4</v>
      </c>
    </row>
    <row r="727" spans="1:5" x14ac:dyDescent="0.25">
      <c r="A727" s="1">
        <v>-1.296347041588497E-2</v>
      </c>
      <c r="B727" s="1">
        <f t="shared" si="33"/>
        <v>-1.368347041588497E-2</v>
      </c>
      <c r="D727" s="1">
        <f t="shared" si="34"/>
        <v>1.296347041588497E-2</v>
      </c>
      <c r="E727" s="1">
        <f t="shared" si="35"/>
        <v>1.224347041588497E-2</v>
      </c>
    </row>
    <row r="728" spans="1:5" x14ac:dyDescent="0.25">
      <c r="A728" s="1">
        <v>-1.4524721158648217E-2</v>
      </c>
      <c r="B728" s="1">
        <f t="shared" si="33"/>
        <v>-1.5244721158648217E-2</v>
      </c>
      <c r="D728" s="1">
        <f t="shared" si="34"/>
        <v>1.4524721158648217E-2</v>
      </c>
      <c r="E728" s="1">
        <f t="shared" si="35"/>
        <v>1.3804721158648217E-2</v>
      </c>
    </row>
    <row r="729" spans="1:5" x14ac:dyDescent="0.25">
      <c r="A729" s="1">
        <v>4.9347523121753452E-2</v>
      </c>
      <c r="B729" s="1">
        <f t="shared" si="33"/>
        <v>4.8627523121753453E-2</v>
      </c>
      <c r="D729" s="1">
        <f t="shared" si="34"/>
        <v>-4.9347523121753452E-2</v>
      </c>
      <c r="E729" s="1">
        <f t="shared" si="35"/>
        <v>-5.006752312175345E-2</v>
      </c>
    </row>
    <row r="730" spans="1:5" x14ac:dyDescent="0.25">
      <c r="A730" s="1">
        <v>-1.0217454076986281E-2</v>
      </c>
      <c r="B730" s="1">
        <f t="shared" si="33"/>
        <v>-1.0937454076986281E-2</v>
      </c>
      <c r="D730" s="1">
        <f t="shared" si="34"/>
        <v>1.0217454076986281E-2</v>
      </c>
      <c r="E730" s="1">
        <f t="shared" si="35"/>
        <v>9.4974540769862809E-3</v>
      </c>
    </row>
    <row r="731" spans="1:5" x14ac:dyDescent="0.25">
      <c r="A731" s="1">
        <v>-9.4477233455263383E-3</v>
      </c>
      <c r="B731" s="1">
        <f t="shared" si="33"/>
        <v>-1.0167723345526338E-2</v>
      </c>
      <c r="D731" s="1">
        <f t="shared" si="34"/>
        <v>9.4477233455263383E-3</v>
      </c>
      <c r="E731" s="1">
        <f t="shared" si="35"/>
        <v>8.7277233455263382E-3</v>
      </c>
    </row>
    <row r="732" spans="1:5" x14ac:dyDescent="0.25">
      <c r="A732" s="1">
        <v>2.6388333111022167E-2</v>
      </c>
      <c r="B732" s="1">
        <f t="shared" si="33"/>
        <v>2.5668333111022169E-2</v>
      </c>
      <c r="D732" s="1">
        <f t="shared" si="34"/>
        <v>-2.6388333111022167E-2</v>
      </c>
      <c r="E732" s="1">
        <f t="shared" si="35"/>
        <v>-2.7108333111022166E-2</v>
      </c>
    </row>
    <row r="733" spans="1:5" x14ac:dyDescent="0.25">
      <c r="A733" s="1">
        <v>-2.7854187874981132E-2</v>
      </c>
      <c r="B733" s="1">
        <f t="shared" si="33"/>
        <v>-2.857418787498113E-2</v>
      </c>
      <c r="D733" s="1">
        <f t="shared" si="34"/>
        <v>2.7854187874981132E-2</v>
      </c>
      <c r="E733" s="1">
        <f t="shared" si="35"/>
        <v>2.7134187874981133E-2</v>
      </c>
    </row>
    <row r="734" spans="1:5" x14ac:dyDescent="0.25">
      <c r="A734" s="1">
        <v>6.8717732588768357E-2</v>
      </c>
      <c r="B734" s="1">
        <f t="shared" si="33"/>
        <v>6.7997732588768359E-2</v>
      </c>
      <c r="D734" s="1">
        <f t="shared" si="34"/>
        <v>-6.8717732588768357E-2</v>
      </c>
      <c r="E734" s="1">
        <f t="shared" si="35"/>
        <v>-6.9437732588768356E-2</v>
      </c>
    </row>
    <row r="735" spans="1:5" x14ac:dyDescent="0.25">
      <c r="A735" s="1">
        <v>3.095670005520949E-2</v>
      </c>
      <c r="B735" s="1">
        <f t="shared" si="33"/>
        <v>3.0236700055209492E-2</v>
      </c>
      <c r="D735" s="1">
        <f t="shared" si="34"/>
        <v>-3.095670005520949E-2</v>
      </c>
      <c r="E735" s="1">
        <f t="shared" si="35"/>
        <v>-3.1676700055209492E-2</v>
      </c>
    </row>
    <row r="736" spans="1:5" x14ac:dyDescent="0.25">
      <c r="A736" s="1">
        <v>-2.1618936547017447E-2</v>
      </c>
      <c r="B736" s="1">
        <f t="shared" si="33"/>
        <v>-2.2338936547017445E-2</v>
      </c>
      <c r="D736" s="1">
        <f t="shared" si="34"/>
        <v>2.1618936547017447E-2</v>
      </c>
      <c r="E736" s="1">
        <f t="shared" si="35"/>
        <v>2.0898936547017449E-2</v>
      </c>
    </row>
    <row r="737" spans="1:5" x14ac:dyDescent="0.25">
      <c r="A737" s="1">
        <v>-6.0249878443228103E-3</v>
      </c>
      <c r="B737" s="1">
        <f t="shared" si="33"/>
        <v>-6.7449878443228105E-3</v>
      </c>
      <c r="D737" s="1">
        <f t="shared" si="34"/>
        <v>6.0249878443228103E-3</v>
      </c>
      <c r="E737" s="1">
        <f t="shared" si="35"/>
        <v>5.3049878443228102E-3</v>
      </c>
    </row>
    <row r="738" spans="1:5" x14ac:dyDescent="0.25">
      <c r="A738" s="1">
        <v>-9.613339572078829E-3</v>
      </c>
      <c r="B738" s="1">
        <f t="shared" si="33"/>
        <v>-1.0333339572078829E-2</v>
      </c>
      <c r="D738" s="1">
        <f t="shared" si="34"/>
        <v>9.613339572078829E-3</v>
      </c>
      <c r="E738" s="1">
        <f t="shared" si="35"/>
        <v>8.8933395720788289E-3</v>
      </c>
    </row>
    <row r="739" spans="1:5" x14ac:dyDescent="0.25">
      <c r="A739" s="1">
        <v>-1.4240572993469536E-2</v>
      </c>
      <c r="B739" s="1">
        <f t="shared" si="33"/>
        <v>-1.4960572993469536E-2</v>
      </c>
      <c r="D739" s="1">
        <f t="shared" si="34"/>
        <v>1.4240572993469536E-2</v>
      </c>
      <c r="E739" s="1">
        <f t="shared" si="35"/>
        <v>1.3520572993469536E-2</v>
      </c>
    </row>
    <row r="740" spans="1:5" x14ac:dyDescent="0.25">
      <c r="A740" s="1">
        <v>1.2672564858742673E-2</v>
      </c>
      <c r="B740" s="1">
        <f t="shared" si="33"/>
        <v>1.1952564858742673E-2</v>
      </c>
      <c r="D740" s="1">
        <f t="shared" si="34"/>
        <v>-1.2672564858742673E-2</v>
      </c>
      <c r="E740" s="1">
        <f t="shared" si="35"/>
        <v>-1.3392564858742673E-2</v>
      </c>
    </row>
    <row r="741" spans="1:5" x14ac:dyDescent="0.25">
      <c r="A741" s="1">
        <v>-3.7877968009349884E-3</v>
      </c>
      <c r="B741" s="1">
        <f t="shared" si="33"/>
        <v>-4.5077968009349881E-3</v>
      </c>
      <c r="D741" s="1">
        <f t="shared" si="34"/>
        <v>3.7877968009349884E-3</v>
      </c>
      <c r="E741" s="1">
        <f t="shared" si="35"/>
        <v>3.0677968009349883E-3</v>
      </c>
    </row>
    <row r="742" spans="1:5" x14ac:dyDescent="0.25">
      <c r="A742" s="1">
        <v>-2.0423239038804076E-3</v>
      </c>
      <c r="B742" s="1">
        <f t="shared" si="33"/>
        <v>-2.7623239038804077E-3</v>
      </c>
      <c r="D742" s="1">
        <f t="shared" si="34"/>
        <v>2.0423239038804076E-3</v>
      </c>
      <c r="E742" s="1">
        <f t="shared" si="35"/>
        <v>1.3223239038804074E-3</v>
      </c>
    </row>
    <row r="743" spans="1:5" x14ac:dyDescent="0.25">
      <c r="A743" s="1">
        <v>6.0407632263660013E-2</v>
      </c>
      <c r="B743" s="1">
        <f t="shared" si="33"/>
        <v>5.9687632263660015E-2</v>
      </c>
      <c r="D743" s="1">
        <f t="shared" si="34"/>
        <v>-6.0407632263660013E-2</v>
      </c>
      <c r="E743" s="1">
        <f t="shared" si="35"/>
        <v>-6.1127632263660012E-2</v>
      </c>
    </row>
    <row r="744" spans="1:5" x14ac:dyDescent="0.25">
      <c r="A744" s="1">
        <v>-9.6716149347728549E-3</v>
      </c>
      <c r="B744" s="1">
        <f t="shared" si="33"/>
        <v>-1.0391614934772855E-2</v>
      </c>
      <c r="D744" s="1">
        <f t="shared" si="34"/>
        <v>9.6716149347728549E-3</v>
      </c>
      <c r="E744" s="1">
        <f t="shared" si="35"/>
        <v>8.9516149347728547E-3</v>
      </c>
    </row>
    <row r="745" spans="1:5" x14ac:dyDescent="0.25">
      <c r="A745" s="1">
        <v>6.2334190647846191E-2</v>
      </c>
      <c r="B745" s="1">
        <f t="shared" si="33"/>
        <v>6.1614190647846193E-2</v>
      </c>
      <c r="D745" s="1">
        <f t="shared" si="34"/>
        <v>-6.2334190647846191E-2</v>
      </c>
      <c r="E745" s="1">
        <f t="shared" si="35"/>
        <v>-6.3054190647846189E-2</v>
      </c>
    </row>
    <row r="746" spans="1:5" x14ac:dyDescent="0.25">
      <c r="A746" s="1">
        <v>-2.1026745715538413E-2</v>
      </c>
      <c r="B746" s="1">
        <f t="shared" si="33"/>
        <v>-2.1746745715538411E-2</v>
      </c>
      <c r="D746" s="1">
        <f t="shared" si="34"/>
        <v>2.1026745715538413E-2</v>
      </c>
      <c r="E746" s="1">
        <f t="shared" si="35"/>
        <v>2.0306745715538414E-2</v>
      </c>
    </row>
    <row r="747" spans="1:5" x14ac:dyDescent="0.25">
      <c r="A747" s="1">
        <v>-1.0194174757281592E-2</v>
      </c>
      <c r="B747" s="1">
        <f t="shared" si="33"/>
        <v>-1.0914174757281592E-2</v>
      </c>
      <c r="D747" s="1">
        <f t="shared" si="34"/>
        <v>1.0194174757281592E-2</v>
      </c>
      <c r="E747" s="1">
        <f t="shared" si="35"/>
        <v>9.4741747572815917E-3</v>
      </c>
    </row>
    <row r="748" spans="1:5" x14ac:dyDescent="0.25">
      <c r="A748" s="1">
        <v>3.9555589089674305E-2</v>
      </c>
      <c r="B748" s="1">
        <f t="shared" si="33"/>
        <v>3.8835589089674306E-2</v>
      </c>
      <c r="D748" s="1">
        <f t="shared" si="34"/>
        <v>-3.9555589089674305E-2</v>
      </c>
      <c r="E748" s="1">
        <f t="shared" si="35"/>
        <v>-4.0275589089674303E-2</v>
      </c>
    </row>
    <row r="749" spans="1:5" x14ac:dyDescent="0.25">
      <c r="A749" s="1">
        <v>-2.7711766207749892E-2</v>
      </c>
      <c r="B749" s="1">
        <f t="shared" si="33"/>
        <v>-2.8431766207749891E-2</v>
      </c>
      <c r="D749" s="1">
        <f t="shared" si="34"/>
        <v>2.7711766207749892E-2</v>
      </c>
      <c r="E749" s="1">
        <f t="shared" si="35"/>
        <v>2.6991766207749894E-2</v>
      </c>
    </row>
    <row r="750" spans="1:5" x14ac:dyDescent="0.25">
      <c r="A750" s="1">
        <v>-3.1268937098533497E-2</v>
      </c>
      <c r="B750" s="1">
        <f t="shared" si="33"/>
        <v>-3.1988937098533496E-2</v>
      </c>
      <c r="D750" s="1">
        <f t="shared" si="34"/>
        <v>3.1268937098533497E-2</v>
      </c>
      <c r="E750" s="1">
        <f t="shared" si="35"/>
        <v>3.0548937098533499E-2</v>
      </c>
    </row>
    <row r="751" spans="1:5" x14ac:dyDescent="0.25">
      <c r="A751" s="1">
        <v>-1.245739804912452E-2</v>
      </c>
      <c r="B751" s="1">
        <f t="shared" si="33"/>
        <v>-1.317739804912452E-2</v>
      </c>
      <c r="D751" s="1">
        <f t="shared" si="34"/>
        <v>1.245739804912452E-2</v>
      </c>
      <c r="E751" s="1">
        <f t="shared" si="35"/>
        <v>1.173739804912452E-2</v>
      </c>
    </row>
    <row r="752" spans="1:5" x14ac:dyDescent="0.25">
      <c r="A752" s="1">
        <v>-1.3467412432068058E-2</v>
      </c>
      <c r="B752" s="1">
        <f t="shared" si="33"/>
        <v>-1.4187412432068058E-2</v>
      </c>
      <c r="D752" s="1">
        <f t="shared" si="34"/>
        <v>1.3467412432068058E-2</v>
      </c>
      <c r="E752" s="1">
        <f t="shared" si="35"/>
        <v>1.2747412432068058E-2</v>
      </c>
    </row>
    <row r="753" spans="1:5" x14ac:dyDescent="0.25">
      <c r="A753" s="1">
        <v>-1.8709513278666091E-2</v>
      </c>
      <c r="B753" s="1">
        <f t="shared" si="33"/>
        <v>-1.9429513278666089E-2</v>
      </c>
      <c r="D753" s="1">
        <f t="shared" si="34"/>
        <v>1.8709513278666091E-2</v>
      </c>
      <c r="E753" s="1">
        <f t="shared" si="35"/>
        <v>1.7989513278666092E-2</v>
      </c>
    </row>
    <row r="754" spans="1:5" x14ac:dyDescent="0.25">
      <c r="A754" s="1">
        <v>-1.6533375880018384E-2</v>
      </c>
      <c r="B754" s="1">
        <f t="shared" si="33"/>
        <v>-1.7253375880018382E-2</v>
      </c>
      <c r="D754" s="1">
        <f t="shared" si="34"/>
        <v>1.6533375880018384E-2</v>
      </c>
      <c r="E754" s="1">
        <f t="shared" si="35"/>
        <v>1.5813375880018386E-2</v>
      </c>
    </row>
    <row r="755" spans="1:5" x14ac:dyDescent="0.25">
      <c r="A755" s="1">
        <v>-1.0751422405336551E-2</v>
      </c>
      <c r="B755" s="1">
        <f t="shared" si="33"/>
        <v>-1.1471422405336551E-2</v>
      </c>
      <c r="D755" s="1">
        <f t="shared" si="34"/>
        <v>1.0751422405336551E-2</v>
      </c>
      <c r="E755" s="1">
        <f t="shared" si="35"/>
        <v>1.0031422405336551E-2</v>
      </c>
    </row>
    <row r="756" spans="1:5" x14ac:dyDescent="0.25">
      <c r="A756" s="1">
        <v>3.8812423148625555E-2</v>
      </c>
      <c r="B756" s="1">
        <f t="shared" si="33"/>
        <v>3.8092423148625557E-2</v>
      </c>
      <c r="D756" s="1">
        <f t="shared" si="34"/>
        <v>-3.8812423148625555E-2</v>
      </c>
      <c r="E756" s="1">
        <f t="shared" si="35"/>
        <v>-3.9532423148625553E-2</v>
      </c>
    </row>
    <row r="757" spans="1:5" x14ac:dyDescent="0.25">
      <c r="A757" s="1">
        <v>9.0993500464251927E-3</v>
      </c>
      <c r="B757" s="1">
        <f t="shared" si="33"/>
        <v>8.3793500464251925E-3</v>
      </c>
      <c r="D757" s="1">
        <f t="shared" si="34"/>
        <v>-9.0993500464251927E-3</v>
      </c>
      <c r="E757" s="1">
        <f t="shared" si="35"/>
        <v>-9.8193500464251928E-3</v>
      </c>
    </row>
    <row r="758" spans="1:5" x14ac:dyDescent="0.25">
      <c r="A758" s="1">
        <v>7.6473234367971646E-3</v>
      </c>
      <c r="B758" s="1">
        <f t="shared" si="33"/>
        <v>6.9273234367971644E-3</v>
      </c>
      <c r="D758" s="1">
        <f t="shared" si="34"/>
        <v>-7.6473234367971646E-3</v>
      </c>
      <c r="E758" s="1">
        <f t="shared" si="35"/>
        <v>-8.3673234367971638E-3</v>
      </c>
    </row>
    <row r="759" spans="1:5" x14ac:dyDescent="0.25">
      <c r="A759" s="1">
        <v>-1.2115717464765509E-2</v>
      </c>
      <c r="B759" s="1">
        <f t="shared" si="33"/>
        <v>-1.2835717464765509E-2</v>
      </c>
      <c r="D759" s="1">
        <f t="shared" si="34"/>
        <v>1.2115717464765509E-2</v>
      </c>
      <c r="E759" s="1">
        <f t="shared" si="35"/>
        <v>1.1395717464765509E-2</v>
      </c>
    </row>
    <row r="760" spans="1:5" x14ac:dyDescent="0.25">
      <c r="A760" s="1">
        <v>-1.614383447355253E-2</v>
      </c>
      <c r="B760" s="1">
        <f t="shared" si="33"/>
        <v>-1.6863834473552528E-2</v>
      </c>
      <c r="D760" s="1">
        <f t="shared" si="34"/>
        <v>1.614383447355253E-2</v>
      </c>
      <c r="E760" s="1">
        <f t="shared" si="35"/>
        <v>1.542383447355253E-2</v>
      </c>
    </row>
    <row r="761" spans="1:5" x14ac:dyDescent="0.25">
      <c r="A761" s="1">
        <v>-1.4737879223285068E-2</v>
      </c>
      <c r="B761" s="1">
        <f t="shared" si="33"/>
        <v>-1.5457879223285068E-2</v>
      </c>
      <c r="D761" s="1">
        <f t="shared" si="34"/>
        <v>1.4737879223285068E-2</v>
      </c>
      <c r="E761" s="1">
        <f t="shared" si="35"/>
        <v>1.4017879223285068E-2</v>
      </c>
    </row>
    <row r="762" spans="1:5" x14ac:dyDescent="0.25">
      <c r="A762" s="1">
        <v>-7.6041666666667547E-3</v>
      </c>
      <c r="B762" s="1">
        <f t="shared" si="33"/>
        <v>-8.3241666666667539E-3</v>
      </c>
      <c r="D762" s="1">
        <f t="shared" si="34"/>
        <v>7.6041666666667547E-3</v>
      </c>
      <c r="E762" s="1">
        <f t="shared" si="35"/>
        <v>6.8841666666667545E-3</v>
      </c>
    </row>
    <row r="763" spans="1:5" x14ac:dyDescent="0.25">
      <c r="A763" s="1">
        <v>-6.4095937144630355E-3</v>
      </c>
      <c r="B763" s="1">
        <f t="shared" si="33"/>
        <v>-7.1295937144630357E-3</v>
      </c>
      <c r="D763" s="1">
        <f t="shared" si="34"/>
        <v>6.4095937144630355E-3</v>
      </c>
      <c r="E763" s="1">
        <f t="shared" si="35"/>
        <v>5.6895937144630353E-3</v>
      </c>
    </row>
    <row r="764" spans="1:5" x14ac:dyDescent="0.25">
      <c r="A764" s="1">
        <v>-7.7619394443866627E-3</v>
      </c>
      <c r="B764" s="1">
        <f t="shared" si="33"/>
        <v>-8.481939444386662E-3</v>
      </c>
      <c r="D764" s="1">
        <f t="shared" si="34"/>
        <v>7.7619394443866627E-3</v>
      </c>
      <c r="E764" s="1">
        <f t="shared" si="35"/>
        <v>7.0419394443866625E-3</v>
      </c>
    </row>
    <row r="765" spans="1:5" x14ac:dyDescent="0.25">
      <c r="A765" s="1">
        <v>7.1343024696456647E-2</v>
      </c>
      <c r="B765" s="1">
        <f t="shared" si="33"/>
        <v>7.0623024696456649E-2</v>
      </c>
      <c r="D765" s="1">
        <f t="shared" si="34"/>
        <v>-7.1343024696456647E-2</v>
      </c>
      <c r="E765" s="1">
        <f t="shared" si="35"/>
        <v>-7.2063024696456646E-2</v>
      </c>
    </row>
    <row r="766" spans="1:5" x14ac:dyDescent="0.25">
      <c r="A766" s="1">
        <v>-2.4882909623576078E-2</v>
      </c>
      <c r="B766" s="1">
        <f t="shared" si="33"/>
        <v>-2.5602909623576076E-2</v>
      </c>
      <c r="D766" s="1">
        <f t="shared" si="34"/>
        <v>2.4882909623576078E-2</v>
      </c>
      <c r="E766" s="1">
        <f t="shared" si="35"/>
        <v>2.4162909623576079E-2</v>
      </c>
    </row>
    <row r="767" spans="1:5" x14ac:dyDescent="0.25">
      <c r="A767" s="1">
        <v>3.5731748598939364E-2</v>
      </c>
      <c r="B767" s="1">
        <f t="shared" si="33"/>
        <v>3.5011748598939366E-2</v>
      </c>
      <c r="D767" s="1">
        <f t="shared" si="34"/>
        <v>-3.5731748598939364E-2</v>
      </c>
      <c r="E767" s="1">
        <f t="shared" si="35"/>
        <v>-3.6451748598939362E-2</v>
      </c>
    </row>
    <row r="768" spans="1:5" x14ac:dyDescent="0.25">
      <c r="A768" s="1">
        <v>-1.2492283109997452E-2</v>
      </c>
      <c r="B768" s="1">
        <f t="shared" si="33"/>
        <v>-1.3212283109997452E-2</v>
      </c>
      <c r="D768" s="1">
        <f t="shared" si="34"/>
        <v>1.2492283109997452E-2</v>
      </c>
      <c r="E768" s="1">
        <f t="shared" si="35"/>
        <v>1.1772283109997452E-2</v>
      </c>
    </row>
    <row r="769" spans="1:5" x14ac:dyDescent="0.25">
      <c r="A769" s="1">
        <v>-1.3952153796492252E-2</v>
      </c>
      <c r="B769" s="1">
        <f t="shared" si="33"/>
        <v>-1.4672153796492253E-2</v>
      </c>
      <c r="D769" s="1">
        <f t="shared" si="34"/>
        <v>1.3952153796492252E-2</v>
      </c>
      <c r="E769" s="1">
        <f t="shared" si="35"/>
        <v>1.3232153796492252E-2</v>
      </c>
    </row>
    <row r="770" spans="1:5" x14ac:dyDescent="0.25">
      <c r="A770" s="1">
        <v>-1.0257529463116503E-2</v>
      </c>
      <c r="B770" s="1">
        <f t="shared" ref="B770:B833" si="36">A770-0.00036*2</f>
        <v>-1.0977529463116503E-2</v>
      </c>
      <c r="D770" s="1">
        <f t="shared" ref="D770:D833" si="37">A770*-1</f>
        <v>1.0257529463116503E-2</v>
      </c>
      <c r="E770" s="1">
        <f t="shared" ref="E770:E833" si="38">D770-0.00036*2</f>
        <v>9.5375294631165029E-3</v>
      </c>
    </row>
    <row r="771" spans="1:5" x14ac:dyDescent="0.25">
      <c r="A771" s="1">
        <v>9.1038381219845907E-2</v>
      </c>
      <c r="B771" s="1">
        <f t="shared" si="36"/>
        <v>9.0318381219845909E-2</v>
      </c>
      <c r="D771" s="1">
        <f t="shared" si="37"/>
        <v>-9.1038381219845907E-2</v>
      </c>
      <c r="E771" s="1">
        <f t="shared" si="38"/>
        <v>-9.1758381219845905E-2</v>
      </c>
    </row>
    <row r="772" spans="1:5" x14ac:dyDescent="0.25">
      <c r="A772" s="1">
        <v>2.8231994059895984E-2</v>
      </c>
      <c r="B772" s="1">
        <f t="shared" si="36"/>
        <v>2.7511994059895985E-2</v>
      </c>
      <c r="D772" s="1">
        <f t="shared" si="37"/>
        <v>-2.8231994059895984E-2</v>
      </c>
      <c r="E772" s="1">
        <f t="shared" si="38"/>
        <v>-2.8951994059895982E-2</v>
      </c>
    </row>
    <row r="773" spans="1:5" x14ac:dyDescent="0.25">
      <c r="A773" s="1">
        <v>-1.5774102625055218E-2</v>
      </c>
      <c r="B773" s="1">
        <f t="shared" si="36"/>
        <v>-1.6494102625055216E-2</v>
      </c>
      <c r="D773" s="1">
        <f t="shared" si="37"/>
        <v>1.5774102625055218E-2</v>
      </c>
      <c r="E773" s="1">
        <f t="shared" si="38"/>
        <v>1.5054102625055217E-2</v>
      </c>
    </row>
    <row r="774" spans="1:5" x14ac:dyDescent="0.25">
      <c r="A774" s="1">
        <v>3.0363150176830568E-3</v>
      </c>
      <c r="B774" s="1">
        <f t="shared" si="36"/>
        <v>2.3163150176830566E-3</v>
      </c>
      <c r="D774" s="1">
        <f t="shared" si="37"/>
        <v>-3.0363150176830568E-3</v>
      </c>
      <c r="E774" s="1">
        <f t="shared" si="38"/>
        <v>-3.7563150176830569E-3</v>
      </c>
    </row>
    <row r="775" spans="1:5" x14ac:dyDescent="0.25">
      <c r="A775" s="1">
        <v>6.6102545467129287E-3</v>
      </c>
      <c r="B775" s="1">
        <f t="shared" si="36"/>
        <v>5.8902545467129286E-3</v>
      </c>
      <c r="D775" s="1">
        <f t="shared" si="37"/>
        <v>-6.6102545467129287E-3</v>
      </c>
      <c r="E775" s="1">
        <f t="shared" si="38"/>
        <v>-7.3302545467129289E-3</v>
      </c>
    </row>
    <row r="776" spans="1:5" x14ac:dyDescent="0.25">
      <c r="A776" s="1">
        <v>-3.8507159925048906E-3</v>
      </c>
      <c r="B776" s="1">
        <f t="shared" si="36"/>
        <v>-4.5707159925048903E-3</v>
      </c>
      <c r="D776" s="1">
        <f t="shared" si="37"/>
        <v>3.8507159925048906E-3</v>
      </c>
      <c r="E776" s="1">
        <f t="shared" si="38"/>
        <v>3.1307159925048904E-3</v>
      </c>
    </row>
    <row r="777" spans="1:5" x14ac:dyDescent="0.25">
      <c r="A777" s="1">
        <v>-1.2501070297114433E-2</v>
      </c>
      <c r="B777" s="1">
        <f t="shared" si="36"/>
        <v>-1.3221070297114433E-2</v>
      </c>
      <c r="D777" s="1">
        <f t="shared" si="37"/>
        <v>1.2501070297114433E-2</v>
      </c>
      <c r="E777" s="1">
        <f t="shared" si="38"/>
        <v>1.1781070297114433E-2</v>
      </c>
    </row>
    <row r="778" spans="1:5" x14ac:dyDescent="0.25">
      <c r="A778" s="1">
        <v>-3.045174716032259E-2</v>
      </c>
      <c r="B778" s="1">
        <f t="shared" si="36"/>
        <v>-3.1171747160322588E-2</v>
      </c>
      <c r="D778" s="1">
        <f t="shared" si="37"/>
        <v>3.045174716032259E-2</v>
      </c>
      <c r="E778" s="1">
        <f t="shared" si="38"/>
        <v>2.9731747160322591E-2</v>
      </c>
    </row>
    <row r="779" spans="1:5" x14ac:dyDescent="0.25">
      <c r="A779" s="1">
        <v>-3.8033691792464054E-2</v>
      </c>
      <c r="B779" s="1">
        <f t="shared" si="36"/>
        <v>-3.8753691792464053E-2</v>
      </c>
      <c r="D779" s="1">
        <f t="shared" si="37"/>
        <v>3.8033691792464054E-2</v>
      </c>
      <c r="E779" s="1">
        <f t="shared" si="38"/>
        <v>3.7313691792464056E-2</v>
      </c>
    </row>
    <row r="780" spans="1:5" x14ac:dyDescent="0.25">
      <c r="A780" s="1">
        <v>3.017791851087278E-2</v>
      </c>
      <c r="B780" s="1">
        <f t="shared" si="36"/>
        <v>2.9457918510872781E-2</v>
      </c>
      <c r="D780" s="1">
        <f t="shared" si="37"/>
        <v>-3.017791851087278E-2</v>
      </c>
      <c r="E780" s="1">
        <f t="shared" si="38"/>
        <v>-3.0897918510872778E-2</v>
      </c>
    </row>
    <row r="781" spans="1:5" x14ac:dyDescent="0.25">
      <c r="A781" s="1">
        <v>-5.5739952377515086E-3</v>
      </c>
      <c r="B781" s="1">
        <f t="shared" si="36"/>
        <v>-6.2939952377515087E-3</v>
      </c>
      <c r="D781" s="1">
        <f t="shared" si="37"/>
        <v>5.5739952377515086E-3</v>
      </c>
      <c r="E781" s="1">
        <f t="shared" si="38"/>
        <v>4.8539952377515084E-3</v>
      </c>
    </row>
    <row r="782" spans="1:5" x14ac:dyDescent="0.25">
      <c r="A782" s="1">
        <v>1.4330545830538001E-3</v>
      </c>
      <c r="B782" s="1">
        <f t="shared" si="36"/>
        <v>7.1305458305380009E-4</v>
      </c>
      <c r="D782" s="1">
        <f t="shared" si="37"/>
        <v>-1.4330545830538001E-3</v>
      </c>
      <c r="E782" s="1">
        <f t="shared" si="38"/>
        <v>-2.1530545830538003E-3</v>
      </c>
    </row>
    <row r="783" spans="1:5" x14ac:dyDescent="0.25">
      <c r="A783" s="1">
        <v>-2.7612265659060567E-3</v>
      </c>
      <c r="B783" s="1">
        <f t="shared" si="36"/>
        <v>-3.4812265659060568E-3</v>
      </c>
      <c r="D783" s="1">
        <f t="shared" si="37"/>
        <v>2.7612265659060567E-3</v>
      </c>
      <c r="E783" s="1">
        <f t="shared" si="38"/>
        <v>2.0412265659060565E-3</v>
      </c>
    </row>
    <row r="784" spans="1:5" x14ac:dyDescent="0.25">
      <c r="A784" s="1">
        <v>-4.8819586126494022E-3</v>
      </c>
      <c r="B784" s="1">
        <f t="shared" si="36"/>
        <v>-5.6019586126494023E-3</v>
      </c>
      <c r="D784" s="1">
        <f t="shared" si="37"/>
        <v>4.8819586126494022E-3</v>
      </c>
      <c r="E784" s="1">
        <f t="shared" si="38"/>
        <v>4.161958612649402E-3</v>
      </c>
    </row>
    <row r="785" spans="1:5" x14ac:dyDescent="0.25">
      <c r="A785" s="1">
        <v>-7.9943441374810114E-3</v>
      </c>
      <c r="B785" s="1">
        <f t="shared" si="36"/>
        <v>-8.7143441374810116E-3</v>
      </c>
      <c r="D785" s="1">
        <f t="shared" si="37"/>
        <v>7.9943441374810114E-3</v>
      </c>
      <c r="E785" s="1">
        <f t="shared" si="38"/>
        <v>7.2743441374810112E-3</v>
      </c>
    </row>
    <row r="786" spans="1:5" x14ac:dyDescent="0.25">
      <c r="A786" s="1">
        <v>-9.5024030115301592E-4</v>
      </c>
      <c r="B786" s="1">
        <f t="shared" si="36"/>
        <v>-1.6702403011530161E-3</v>
      </c>
      <c r="D786" s="1">
        <f t="shared" si="37"/>
        <v>9.5024030115301592E-4</v>
      </c>
      <c r="E786" s="1">
        <f t="shared" si="38"/>
        <v>2.3024030115301587E-4</v>
      </c>
    </row>
    <row r="787" spans="1:5" x14ac:dyDescent="0.25">
      <c r="A787" s="1">
        <v>-1.3144682793244052E-3</v>
      </c>
      <c r="B787" s="1">
        <f t="shared" si="36"/>
        <v>-2.0344682793244054E-3</v>
      </c>
      <c r="D787" s="1">
        <f t="shared" si="37"/>
        <v>1.3144682793244052E-3</v>
      </c>
      <c r="E787" s="1">
        <f t="shared" si="38"/>
        <v>5.944682793244052E-4</v>
      </c>
    </row>
    <row r="788" spans="1:5" x14ac:dyDescent="0.25">
      <c r="A788" s="1">
        <v>-4.807780194870521E-3</v>
      </c>
      <c r="B788" s="1">
        <f t="shared" si="36"/>
        <v>-5.5277801948705211E-3</v>
      </c>
      <c r="D788" s="1">
        <f t="shared" si="37"/>
        <v>4.807780194870521E-3</v>
      </c>
      <c r="E788" s="1">
        <f t="shared" si="38"/>
        <v>4.0877801948705208E-3</v>
      </c>
    </row>
    <row r="789" spans="1:5" x14ac:dyDescent="0.25">
      <c r="A789" s="1">
        <v>-1.006076483644441E-2</v>
      </c>
      <c r="B789" s="1">
        <f t="shared" si="36"/>
        <v>-1.078076483644441E-2</v>
      </c>
      <c r="D789" s="1">
        <f t="shared" si="37"/>
        <v>1.006076483644441E-2</v>
      </c>
      <c r="E789" s="1">
        <f t="shared" si="38"/>
        <v>9.3407648364444099E-3</v>
      </c>
    </row>
    <row r="790" spans="1:5" x14ac:dyDescent="0.25">
      <c r="A790" s="1">
        <v>4.7911344715417345E-2</v>
      </c>
      <c r="B790" s="1">
        <f t="shared" si="36"/>
        <v>4.7191344715417347E-2</v>
      </c>
      <c r="D790" s="1">
        <f t="shared" si="37"/>
        <v>-4.7911344715417345E-2</v>
      </c>
      <c r="E790" s="1">
        <f t="shared" si="38"/>
        <v>-4.8631344715417343E-2</v>
      </c>
    </row>
    <row r="791" spans="1:5" x14ac:dyDescent="0.25">
      <c r="A791" s="1">
        <v>-2.3607304173261717E-2</v>
      </c>
      <c r="B791" s="1">
        <f t="shared" si="36"/>
        <v>-2.4327304173261715E-2</v>
      </c>
      <c r="D791" s="1">
        <f t="shared" si="37"/>
        <v>2.3607304173261717E-2</v>
      </c>
      <c r="E791" s="1">
        <f t="shared" si="38"/>
        <v>2.2887304173261718E-2</v>
      </c>
    </row>
    <row r="792" spans="1:5" x14ac:dyDescent="0.25">
      <c r="A792" s="1">
        <v>2.3327995571634695E-2</v>
      </c>
      <c r="B792" s="1">
        <f t="shared" si="36"/>
        <v>2.2607995571634697E-2</v>
      </c>
      <c r="D792" s="1">
        <f t="shared" si="37"/>
        <v>-2.3327995571634695E-2</v>
      </c>
      <c r="E792" s="1">
        <f t="shared" si="38"/>
        <v>-2.4047995571634694E-2</v>
      </c>
    </row>
    <row r="793" spans="1:5" x14ac:dyDescent="0.25">
      <c r="A793" s="1">
        <v>4.675829403072645E-3</v>
      </c>
      <c r="B793" s="1">
        <f t="shared" si="36"/>
        <v>3.9558294030726448E-3</v>
      </c>
      <c r="D793" s="1">
        <f t="shared" si="37"/>
        <v>-4.675829403072645E-3</v>
      </c>
      <c r="E793" s="1">
        <f t="shared" si="38"/>
        <v>-5.3958294030726451E-3</v>
      </c>
    </row>
    <row r="794" spans="1:5" x14ac:dyDescent="0.25">
      <c r="A794" s="1">
        <v>8.1798766974251688E-3</v>
      </c>
      <c r="B794" s="1">
        <f t="shared" si="36"/>
        <v>7.4598766974251687E-3</v>
      </c>
      <c r="D794" s="1">
        <f t="shared" si="37"/>
        <v>-8.1798766974251688E-3</v>
      </c>
      <c r="E794" s="1">
        <f t="shared" si="38"/>
        <v>-8.899876697425169E-3</v>
      </c>
    </row>
    <row r="795" spans="1:5" x14ac:dyDescent="0.25">
      <c r="A795" s="1">
        <v>5.9925245795076137E-3</v>
      </c>
      <c r="B795" s="1">
        <f t="shared" si="36"/>
        <v>5.2725245795076136E-3</v>
      </c>
      <c r="D795" s="1">
        <f t="shared" si="37"/>
        <v>-5.9925245795076137E-3</v>
      </c>
      <c r="E795" s="1">
        <f t="shared" si="38"/>
        <v>-6.7125245795076139E-3</v>
      </c>
    </row>
    <row r="796" spans="1:5" x14ac:dyDescent="0.25">
      <c r="A796" s="1">
        <v>-1.2640591240433713E-2</v>
      </c>
      <c r="B796" s="1">
        <f t="shared" si="36"/>
        <v>-1.3360591240433713E-2</v>
      </c>
      <c r="D796" s="1">
        <f t="shared" si="37"/>
        <v>1.2640591240433713E-2</v>
      </c>
      <c r="E796" s="1">
        <f t="shared" si="38"/>
        <v>1.1920591240433712E-2</v>
      </c>
    </row>
    <row r="797" spans="1:5" x14ac:dyDescent="0.25">
      <c r="A797" s="1">
        <v>-1.2263454904384912E-2</v>
      </c>
      <c r="B797" s="1">
        <f t="shared" si="36"/>
        <v>-1.2983454904384913E-2</v>
      </c>
      <c r="D797" s="1">
        <f t="shared" si="37"/>
        <v>1.2263454904384912E-2</v>
      </c>
      <c r="E797" s="1">
        <f t="shared" si="38"/>
        <v>1.1543454904384912E-2</v>
      </c>
    </row>
    <row r="798" spans="1:5" x14ac:dyDescent="0.25">
      <c r="A798" s="1">
        <v>-1.3546251059878049E-2</v>
      </c>
      <c r="B798" s="1">
        <f t="shared" si="36"/>
        <v>-1.4266251059878049E-2</v>
      </c>
      <c r="D798" s="1">
        <f t="shared" si="37"/>
        <v>1.3546251059878049E-2</v>
      </c>
      <c r="E798" s="1">
        <f t="shared" si="38"/>
        <v>1.2826251059878049E-2</v>
      </c>
    </row>
    <row r="799" spans="1:5" x14ac:dyDescent="0.25">
      <c r="A799" s="1">
        <v>-2.4559306841948028E-2</v>
      </c>
      <c r="B799" s="1">
        <f t="shared" si="36"/>
        <v>-2.5279306841948027E-2</v>
      </c>
      <c r="D799" s="1">
        <f t="shared" si="37"/>
        <v>2.4559306841948028E-2</v>
      </c>
      <c r="E799" s="1">
        <f t="shared" si="38"/>
        <v>2.383930684194803E-2</v>
      </c>
    </row>
    <row r="800" spans="1:5" x14ac:dyDescent="0.25">
      <c r="A800" s="1">
        <v>-1.155762476517193E-2</v>
      </c>
      <c r="B800" s="1">
        <f t="shared" si="36"/>
        <v>-1.227762476517193E-2</v>
      </c>
      <c r="D800" s="1">
        <f t="shared" si="37"/>
        <v>1.155762476517193E-2</v>
      </c>
      <c r="E800" s="1">
        <f t="shared" si="38"/>
        <v>1.083762476517193E-2</v>
      </c>
    </row>
    <row r="801" spans="1:5" x14ac:dyDescent="0.25">
      <c r="A801" s="1">
        <v>-6.8230449352012484E-3</v>
      </c>
      <c r="B801" s="1">
        <f t="shared" si="36"/>
        <v>-7.5430449352012485E-3</v>
      </c>
      <c r="D801" s="1">
        <f t="shared" si="37"/>
        <v>6.8230449352012484E-3</v>
      </c>
      <c r="E801" s="1">
        <f t="shared" si="38"/>
        <v>6.1030449352012482E-3</v>
      </c>
    </row>
    <row r="802" spans="1:5" x14ac:dyDescent="0.25">
      <c r="A802" s="1">
        <v>1.0772357723577177E-2</v>
      </c>
      <c r="B802" s="1">
        <f t="shared" si="36"/>
        <v>1.0052357723577177E-2</v>
      </c>
      <c r="D802" s="1">
        <f t="shared" si="37"/>
        <v>-1.0772357723577177E-2</v>
      </c>
      <c r="E802" s="1">
        <f t="shared" si="38"/>
        <v>-1.1492357723577177E-2</v>
      </c>
    </row>
    <row r="803" spans="1:5" x14ac:dyDescent="0.25">
      <c r="A803" s="1">
        <v>2.0217793301828556E-2</v>
      </c>
      <c r="B803" s="1">
        <f t="shared" si="36"/>
        <v>1.9497793301828558E-2</v>
      </c>
      <c r="D803" s="1">
        <f t="shared" si="37"/>
        <v>-2.0217793301828556E-2</v>
      </c>
      <c r="E803" s="1">
        <f t="shared" si="38"/>
        <v>-2.0937793301828555E-2</v>
      </c>
    </row>
    <row r="804" spans="1:5" x14ac:dyDescent="0.25">
      <c r="A804" s="1">
        <v>1.8528215249526251E-3</v>
      </c>
      <c r="B804" s="1">
        <f t="shared" si="36"/>
        <v>1.1328215249526252E-3</v>
      </c>
      <c r="D804" s="1">
        <f t="shared" si="37"/>
        <v>-1.8528215249526251E-3</v>
      </c>
      <c r="E804" s="1">
        <f t="shared" si="38"/>
        <v>-2.5728215249526251E-3</v>
      </c>
    </row>
    <row r="805" spans="1:5" x14ac:dyDescent="0.25">
      <c r="A805" s="1">
        <v>-1.4325491303821467E-2</v>
      </c>
      <c r="B805" s="1">
        <f t="shared" si="36"/>
        <v>-1.5045491303821467E-2</v>
      </c>
      <c r="D805" s="1">
        <f t="shared" si="37"/>
        <v>1.4325491303821467E-2</v>
      </c>
      <c r="E805" s="1">
        <f t="shared" si="38"/>
        <v>1.3605491303821467E-2</v>
      </c>
    </row>
    <row r="806" spans="1:5" x14ac:dyDescent="0.25">
      <c r="A806" s="1">
        <v>-6.2024072709407543E-3</v>
      </c>
      <c r="B806" s="1">
        <f t="shared" si="36"/>
        <v>-6.9224072709407544E-3</v>
      </c>
      <c r="D806" s="1">
        <f t="shared" si="37"/>
        <v>6.2024072709407543E-3</v>
      </c>
      <c r="E806" s="1">
        <f t="shared" si="38"/>
        <v>5.4824072709407541E-3</v>
      </c>
    </row>
    <row r="807" spans="1:5" x14ac:dyDescent="0.25">
      <c r="A807" s="1">
        <v>-3.8246363543891627E-3</v>
      </c>
      <c r="B807" s="1">
        <f t="shared" si="36"/>
        <v>-4.5446363543891624E-3</v>
      </c>
      <c r="D807" s="1">
        <f t="shared" si="37"/>
        <v>3.8246363543891627E-3</v>
      </c>
      <c r="E807" s="1">
        <f t="shared" si="38"/>
        <v>3.1046363543891626E-3</v>
      </c>
    </row>
    <row r="808" spans="1:5" x14ac:dyDescent="0.25">
      <c r="A808" s="1">
        <v>-1.0537709069373246E-2</v>
      </c>
      <c r="B808" s="1">
        <f t="shared" si="36"/>
        <v>-1.1257709069373246E-2</v>
      </c>
      <c r="D808" s="1">
        <f t="shared" si="37"/>
        <v>1.0537709069373246E-2</v>
      </c>
      <c r="E808" s="1">
        <f t="shared" si="38"/>
        <v>9.8177090693732458E-3</v>
      </c>
    </row>
    <row r="809" spans="1:5" x14ac:dyDescent="0.25">
      <c r="A809" s="1">
        <v>2.0208960653153624E-3</v>
      </c>
      <c r="B809" s="1">
        <f t="shared" si="36"/>
        <v>1.3008960653153622E-3</v>
      </c>
      <c r="D809" s="1">
        <f t="shared" si="37"/>
        <v>-2.0208960653153624E-3</v>
      </c>
      <c r="E809" s="1">
        <f t="shared" si="38"/>
        <v>-2.7408960653153625E-3</v>
      </c>
    </row>
    <row r="810" spans="1:5" x14ac:dyDescent="0.25">
      <c r="A810" s="1">
        <v>-1.2746304176834788E-2</v>
      </c>
      <c r="B810" s="1">
        <f t="shared" si="36"/>
        <v>-1.3466304176834788E-2</v>
      </c>
      <c r="D810" s="1">
        <f t="shared" si="37"/>
        <v>1.2746304176834788E-2</v>
      </c>
      <c r="E810" s="1">
        <f t="shared" si="38"/>
        <v>1.2026304176834788E-2</v>
      </c>
    </row>
    <row r="811" spans="1:5" x14ac:dyDescent="0.25">
      <c r="A811" s="1">
        <v>-2.2363835507318457E-2</v>
      </c>
      <c r="B811" s="1">
        <f t="shared" si="36"/>
        <v>-2.3083835507318455E-2</v>
      </c>
      <c r="D811" s="1">
        <f t="shared" si="37"/>
        <v>2.2363835507318457E-2</v>
      </c>
      <c r="E811" s="1">
        <f t="shared" si="38"/>
        <v>2.1643835507318458E-2</v>
      </c>
    </row>
    <row r="812" spans="1:5" x14ac:dyDescent="0.25">
      <c r="A812" s="1">
        <v>2.2264320052146982E-2</v>
      </c>
      <c r="B812" s="1">
        <f t="shared" si="36"/>
        <v>2.1544320052146983E-2</v>
      </c>
      <c r="D812" s="1">
        <f t="shared" si="37"/>
        <v>-2.2264320052146982E-2</v>
      </c>
      <c r="E812" s="1">
        <f t="shared" si="38"/>
        <v>-2.298432005214698E-2</v>
      </c>
    </row>
    <row r="813" spans="1:5" x14ac:dyDescent="0.25">
      <c r="A813" s="1">
        <v>1.9854580303756291E-2</v>
      </c>
      <c r="B813" s="1">
        <f t="shared" si="36"/>
        <v>1.9134580303756293E-2</v>
      </c>
      <c r="D813" s="1">
        <f t="shared" si="37"/>
        <v>-1.9854580303756291E-2</v>
      </c>
      <c r="E813" s="1">
        <f t="shared" si="38"/>
        <v>-2.057458030375629E-2</v>
      </c>
    </row>
    <row r="814" spans="1:5" x14ac:dyDescent="0.25">
      <c r="A814" s="1">
        <v>-2.3512828893609995E-2</v>
      </c>
      <c r="B814" s="1">
        <f t="shared" si="36"/>
        <v>-2.4232828893609993E-2</v>
      </c>
      <c r="D814" s="1">
        <f t="shared" si="37"/>
        <v>2.3512828893609995E-2</v>
      </c>
      <c r="E814" s="1">
        <f t="shared" si="38"/>
        <v>2.2792828893609996E-2</v>
      </c>
    </row>
    <row r="815" spans="1:5" x14ac:dyDescent="0.25">
      <c r="A815" s="1">
        <v>1.1935413049118788E-2</v>
      </c>
      <c r="B815" s="1">
        <f t="shared" si="36"/>
        <v>1.1215413049118788E-2</v>
      </c>
      <c r="D815" s="1">
        <f t="shared" si="37"/>
        <v>-1.1935413049118788E-2</v>
      </c>
      <c r="E815" s="1">
        <f t="shared" si="38"/>
        <v>-1.2655413049118788E-2</v>
      </c>
    </row>
    <row r="816" spans="1:5" x14ac:dyDescent="0.25">
      <c r="A816" s="1">
        <v>1.027593144119433E-2</v>
      </c>
      <c r="B816" s="1">
        <f t="shared" si="36"/>
        <v>9.5559314411943295E-3</v>
      </c>
      <c r="D816" s="1">
        <f t="shared" si="37"/>
        <v>-1.027593144119433E-2</v>
      </c>
      <c r="E816" s="1">
        <f t="shared" si="38"/>
        <v>-1.099593144119433E-2</v>
      </c>
    </row>
    <row r="817" spans="1:5" x14ac:dyDescent="0.25">
      <c r="A817" s="1">
        <v>-1.2136309286568434E-2</v>
      </c>
      <c r="B817" s="1">
        <f t="shared" si="36"/>
        <v>-1.2856309286568434E-2</v>
      </c>
      <c r="D817" s="1">
        <f t="shared" si="37"/>
        <v>1.2136309286568434E-2</v>
      </c>
      <c r="E817" s="1">
        <f t="shared" si="38"/>
        <v>1.1416309286568433E-2</v>
      </c>
    </row>
    <row r="818" spans="1:5" x14ac:dyDescent="0.25">
      <c r="A818" s="1">
        <v>-8.270964878658877E-3</v>
      </c>
      <c r="B818" s="1">
        <f t="shared" si="36"/>
        <v>-8.9909648786588772E-3</v>
      </c>
      <c r="D818" s="1">
        <f t="shared" si="37"/>
        <v>8.270964878658877E-3</v>
      </c>
      <c r="E818" s="1">
        <f t="shared" si="38"/>
        <v>7.5509648786588768E-3</v>
      </c>
    </row>
    <row r="819" spans="1:5" x14ac:dyDescent="0.25">
      <c r="A819" s="1">
        <v>-4.8818551049398728E-3</v>
      </c>
      <c r="B819" s="1">
        <f t="shared" si="36"/>
        <v>-5.601855104939873E-3</v>
      </c>
      <c r="D819" s="1">
        <f t="shared" si="37"/>
        <v>4.8818551049398728E-3</v>
      </c>
      <c r="E819" s="1">
        <f t="shared" si="38"/>
        <v>4.1618551049398727E-3</v>
      </c>
    </row>
    <row r="820" spans="1:5" x14ac:dyDescent="0.25">
      <c r="A820" s="1">
        <v>-1.0656050827352484E-3</v>
      </c>
      <c r="B820" s="1">
        <f t="shared" si="36"/>
        <v>-1.7856050827352483E-3</v>
      </c>
      <c r="D820" s="1">
        <f t="shared" si="37"/>
        <v>1.0656050827352484E-3</v>
      </c>
      <c r="E820" s="1">
        <f t="shared" si="38"/>
        <v>3.4560508273524836E-4</v>
      </c>
    </row>
    <row r="821" spans="1:5" x14ac:dyDescent="0.25">
      <c r="A821" s="1">
        <v>-4.9608355091384365E-3</v>
      </c>
      <c r="B821" s="1">
        <f t="shared" si="36"/>
        <v>-5.6808355091384367E-3</v>
      </c>
      <c r="D821" s="1">
        <f t="shared" si="37"/>
        <v>4.9608355091384365E-3</v>
      </c>
      <c r="E821" s="1">
        <f t="shared" si="38"/>
        <v>4.2408355091384364E-3</v>
      </c>
    </row>
    <row r="822" spans="1:5" x14ac:dyDescent="0.25">
      <c r="A822" s="1">
        <v>-1.3362129866984266E-2</v>
      </c>
      <c r="B822" s="1">
        <f t="shared" si="36"/>
        <v>-1.4082129866984266E-2</v>
      </c>
      <c r="D822" s="1">
        <f t="shared" si="37"/>
        <v>1.3362129866984266E-2</v>
      </c>
      <c r="E822" s="1">
        <f t="shared" si="38"/>
        <v>1.2642129866984266E-2</v>
      </c>
    </row>
    <row r="823" spans="1:5" x14ac:dyDescent="0.25">
      <c r="A823" s="1">
        <v>-6.0551737874713421E-3</v>
      </c>
      <c r="B823" s="1">
        <f t="shared" si="36"/>
        <v>-6.7751737874713423E-3</v>
      </c>
      <c r="D823" s="1">
        <f t="shared" si="37"/>
        <v>6.0551737874713421E-3</v>
      </c>
      <c r="E823" s="1">
        <f t="shared" si="38"/>
        <v>5.335173787471342E-3</v>
      </c>
    </row>
    <row r="824" spans="1:5" x14ac:dyDescent="0.25">
      <c r="A824" s="1">
        <v>4.685276848159358E-2</v>
      </c>
      <c r="B824" s="1">
        <f t="shared" si="36"/>
        <v>4.6132768481593582E-2</v>
      </c>
      <c r="D824" s="1">
        <f t="shared" si="37"/>
        <v>-4.685276848159358E-2</v>
      </c>
      <c r="E824" s="1">
        <f t="shared" si="38"/>
        <v>-4.7572768481593579E-2</v>
      </c>
    </row>
    <row r="825" spans="1:5" x14ac:dyDescent="0.25">
      <c r="A825" s="1">
        <v>-2.9014149654142769E-3</v>
      </c>
      <c r="B825" s="1">
        <f t="shared" si="36"/>
        <v>-3.621414965414277E-3</v>
      </c>
      <c r="D825" s="1">
        <f t="shared" si="37"/>
        <v>2.9014149654142769E-3</v>
      </c>
      <c r="E825" s="1">
        <f t="shared" si="38"/>
        <v>2.1814149654142767E-3</v>
      </c>
    </row>
    <row r="826" spans="1:5" x14ac:dyDescent="0.25">
      <c r="A826" s="1">
        <v>-1.897733263046473E-4</v>
      </c>
      <c r="B826" s="1">
        <f t="shared" si="36"/>
        <v>-9.0977332630464737E-4</v>
      </c>
      <c r="D826" s="1">
        <f t="shared" si="37"/>
        <v>1.897733263046473E-4</v>
      </c>
      <c r="E826" s="1">
        <f t="shared" si="38"/>
        <v>-5.3022667369535272E-4</v>
      </c>
    </row>
    <row r="827" spans="1:5" x14ac:dyDescent="0.25">
      <c r="A827" s="1">
        <v>2.6774043934730224E-3</v>
      </c>
      <c r="B827" s="1">
        <f t="shared" si="36"/>
        <v>1.9574043934730222E-3</v>
      </c>
      <c r="D827" s="1">
        <f t="shared" si="37"/>
        <v>-2.6774043934730224E-3</v>
      </c>
      <c r="E827" s="1">
        <f t="shared" si="38"/>
        <v>-3.3974043934730225E-3</v>
      </c>
    </row>
    <row r="828" spans="1:5" x14ac:dyDescent="0.25">
      <c r="A828" s="1">
        <v>-1.3246147053258331E-3</v>
      </c>
      <c r="B828" s="1">
        <f t="shared" si="36"/>
        <v>-2.044614705325833E-3</v>
      </c>
      <c r="D828" s="1">
        <f t="shared" si="37"/>
        <v>1.3246147053258331E-3</v>
      </c>
      <c r="E828" s="1">
        <f t="shared" si="38"/>
        <v>6.0461470532583307E-4</v>
      </c>
    </row>
    <row r="829" spans="1:5" x14ac:dyDescent="0.25">
      <c r="A829" s="1">
        <v>-8.0211657987569098E-3</v>
      </c>
      <c r="B829" s="1">
        <f t="shared" si="36"/>
        <v>-8.74116579875691E-3</v>
      </c>
      <c r="D829" s="1">
        <f t="shared" si="37"/>
        <v>8.0211657987569098E-3</v>
      </c>
      <c r="E829" s="1">
        <f t="shared" si="38"/>
        <v>7.3011657987569097E-3</v>
      </c>
    </row>
    <row r="830" spans="1:5" x14ac:dyDescent="0.25">
      <c r="A830" s="1">
        <v>2.4617924727996336E-2</v>
      </c>
      <c r="B830" s="1">
        <f t="shared" si="36"/>
        <v>2.3897924727996338E-2</v>
      </c>
      <c r="D830" s="1">
        <f t="shared" si="37"/>
        <v>-2.4617924727996336E-2</v>
      </c>
      <c r="E830" s="1">
        <f t="shared" si="38"/>
        <v>-2.5337924727996335E-2</v>
      </c>
    </row>
    <row r="831" spans="1:5" x14ac:dyDescent="0.25">
      <c r="A831" s="1">
        <v>-2.1010962241169311E-2</v>
      </c>
      <c r="B831" s="1">
        <f t="shared" si="36"/>
        <v>-2.173096224116931E-2</v>
      </c>
      <c r="D831" s="1">
        <f t="shared" si="37"/>
        <v>2.1010962241169311E-2</v>
      </c>
      <c r="E831" s="1">
        <f t="shared" si="38"/>
        <v>2.0290962241169313E-2</v>
      </c>
    </row>
    <row r="832" spans="1:5" x14ac:dyDescent="0.25">
      <c r="A832" s="1">
        <v>-1.4784201780921141E-2</v>
      </c>
      <c r="B832" s="1">
        <f t="shared" si="36"/>
        <v>-1.5504201780921141E-2</v>
      </c>
      <c r="D832" s="1">
        <f t="shared" si="37"/>
        <v>1.4784201780921141E-2</v>
      </c>
      <c r="E832" s="1">
        <f t="shared" si="38"/>
        <v>1.406420178092114E-2</v>
      </c>
    </row>
    <row r="833" spans="1:5" x14ac:dyDescent="0.25">
      <c r="A833" s="1">
        <v>-1.6000691921812873E-2</v>
      </c>
      <c r="B833" s="1">
        <f t="shared" si="36"/>
        <v>-1.6720691921812872E-2</v>
      </c>
      <c r="D833" s="1">
        <f t="shared" si="37"/>
        <v>1.6000691921812873E-2</v>
      </c>
      <c r="E833" s="1">
        <f t="shared" si="38"/>
        <v>1.5280691921812873E-2</v>
      </c>
    </row>
    <row r="834" spans="1:5" x14ac:dyDescent="0.25">
      <c r="A834" s="1">
        <v>-1.5876393972929306E-2</v>
      </c>
      <c r="B834" s="1">
        <f t="shared" ref="B834:B897" si="39">A834-0.00036*2</f>
        <v>-1.6596393972929304E-2</v>
      </c>
      <c r="D834" s="1">
        <f t="shared" ref="D834:D897" si="40">A834*-1</f>
        <v>1.5876393972929306E-2</v>
      </c>
      <c r="E834" s="1">
        <f t="shared" ref="E834:E897" si="41">D834-0.00036*2</f>
        <v>1.5156393972929305E-2</v>
      </c>
    </row>
    <row r="835" spans="1:5" x14ac:dyDescent="0.25">
      <c r="A835" s="1">
        <v>-2.4004152069547163E-3</v>
      </c>
      <c r="B835" s="1">
        <f t="shared" si="39"/>
        <v>-3.1204152069547165E-3</v>
      </c>
      <c r="D835" s="1">
        <f t="shared" si="40"/>
        <v>2.4004152069547163E-3</v>
      </c>
      <c r="E835" s="1">
        <f t="shared" si="41"/>
        <v>1.6804152069547162E-3</v>
      </c>
    </row>
    <row r="836" spans="1:5" x14ac:dyDescent="0.25">
      <c r="A836" s="1">
        <v>-5.3070998640865055E-3</v>
      </c>
      <c r="B836" s="1">
        <f t="shared" si="39"/>
        <v>-6.0270998640865056E-3</v>
      </c>
      <c r="D836" s="1">
        <f t="shared" si="40"/>
        <v>5.3070998640865055E-3</v>
      </c>
      <c r="E836" s="1">
        <f t="shared" si="41"/>
        <v>4.5870998640865053E-3</v>
      </c>
    </row>
    <row r="837" spans="1:5" x14ac:dyDescent="0.25">
      <c r="A837" s="1">
        <v>-8.697160951699338E-3</v>
      </c>
      <c r="B837" s="1">
        <f t="shared" si="39"/>
        <v>-9.4171609516993382E-3</v>
      </c>
      <c r="D837" s="1">
        <f t="shared" si="40"/>
        <v>8.697160951699338E-3</v>
      </c>
      <c r="E837" s="1">
        <f t="shared" si="41"/>
        <v>7.9771609516993379E-3</v>
      </c>
    </row>
    <row r="838" spans="1:5" x14ac:dyDescent="0.25">
      <c r="A838" s="1">
        <v>1.1137868753762832E-2</v>
      </c>
      <c r="B838" s="1">
        <f t="shared" si="39"/>
        <v>1.0417868753762832E-2</v>
      </c>
      <c r="D838" s="1">
        <f t="shared" si="40"/>
        <v>-1.1137868753762832E-2</v>
      </c>
      <c r="E838" s="1">
        <f t="shared" si="41"/>
        <v>-1.1857868753762832E-2</v>
      </c>
    </row>
    <row r="839" spans="1:5" x14ac:dyDescent="0.25">
      <c r="A839" s="1">
        <v>-2.1264832220495044E-5</v>
      </c>
      <c r="B839" s="1">
        <f t="shared" si="39"/>
        <v>-7.4126483222049504E-4</v>
      </c>
      <c r="D839" s="1">
        <f t="shared" si="40"/>
        <v>2.1264832220495044E-5</v>
      </c>
      <c r="E839" s="1">
        <f t="shared" si="41"/>
        <v>-6.9873516777950505E-4</v>
      </c>
    </row>
    <row r="840" spans="1:5" x14ac:dyDescent="0.25">
      <c r="A840" s="1">
        <v>-4.8270142683989924E-3</v>
      </c>
      <c r="B840" s="1">
        <f t="shared" si="39"/>
        <v>-5.5470142683989926E-3</v>
      </c>
      <c r="D840" s="1">
        <f t="shared" si="40"/>
        <v>4.8270142683989924E-3</v>
      </c>
      <c r="E840" s="1">
        <f t="shared" si="41"/>
        <v>4.1070142683989922E-3</v>
      </c>
    </row>
    <row r="841" spans="1:5" x14ac:dyDescent="0.25">
      <c r="A841" s="1">
        <v>2.0106837606837673E-2</v>
      </c>
      <c r="B841" s="1">
        <f t="shared" si="39"/>
        <v>1.9386837606837674E-2</v>
      </c>
      <c r="D841" s="1">
        <f t="shared" si="40"/>
        <v>-2.0106837606837673E-2</v>
      </c>
      <c r="E841" s="1">
        <f t="shared" si="41"/>
        <v>-2.0826837606837671E-2</v>
      </c>
    </row>
    <row r="842" spans="1:5" x14ac:dyDescent="0.25">
      <c r="A842" s="1">
        <v>-1.8971194313002506E-3</v>
      </c>
      <c r="B842" s="1">
        <f t="shared" si="39"/>
        <v>-2.6171194313002505E-3</v>
      </c>
      <c r="D842" s="1">
        <f t="shared" si="40"/>
        <v>1.8971194313002506E-3</v>
      </c>
      <c r="E842" s="1">
        <f t="shared" si="41"/>
        <v>1.1771194313002506E-3</v>
      </c>
    </row>
    <row r="843" spans="1:5" x14ac:dyDescent="0.25">
      <c r="A843" s="1">
        <v>1.4703312068513531E-2</v>
      </c>
      <c r="B843" s="1">
        <f t="shared" si="39"/>
        <v>1.3983312068513531E-2</v>
      </c>
      <c r="D843" s="1">
        <f t="shared" si="40"/>
        <v>-1.4703312068513531E-2</v>
      </c>
      <c r="E843" s="1">
        <f t="shared" si="41"/>
        <v>-1.5423312068513531E-2</v>
      </c>
    </row>
    <row r="844" spans="1:5" x14ac:dyDescent="0.25">
      <c r="A844" s="1">
        <v>-6.8072462804053685E-3</v>
      </c>
      <c r="B844" s="1">
        <f t="shared" si="39"/>
        <v>-7.5272462804053687E-3</v>
      </c>
      <c r="D844" s="1">
        <f t="shared" si="40"/>
        <v>6.8072462804053685E-3</v>
      </c>
      <c r="E844" s="1">
        <f t="shared" si="41"/>
        <v>6.0872462804053683E-3</v>
      </c>
    </row>
    <row r="845" spans="1:5" x14ac:dyDescent="0.25">
      <c r="A845" s="1">
        <v>3.8622968387212213E-3</v>
      </c>
      <c r="B845" s="1">
        <f t="shared" si="39"/>
        <v>3.1422968387212211E-3</v>
      </c>
      <c r="D845" s="1">
        <f t="shared" si="40"/>
        <v>-3.8622968387212213E-3</v>
      </c>
      <c r="E845" s="1">
        <f t="shared" si="41"/>
        <v>-4.5822968387212214E-3</v>
      </c>
    </row>
    <row r="846" spans="1:5" x14ac:dyDescent="0.25">
      <c r="A846" s="1">
        <v>-4.7289271386629032E-3</v>
      </c>
      <c r="B846" s="1">
        <f t="shared" si="39"/>
        <v>-5.4489271386629033E-3</v>
      </c>
      <c r="D846" s="1">
        <f t="shared" si="40"/>
        <v>4.7289271386629032E-3</v>
      </c>
      <c r="E846" s="1">
        <f t="shared" si="41"/>
        <v>4.008927138662903E-3</v>
      </c>
    </row>
    <row r="847" spans="1:5" x14ac:dyDescent="0.25">
      <c r="A847" s="1">
        <v>-3.1075481895155108E-3</v>
      </c>
      <c r="B847" s="1">
        <f t="shared" si="39"/>
        <v>-3.827548189515511E-3</v>
      </c>
      <c r="D847" s="1">
        <f t="shared" si="40"/>
        <v>3.1075481895155108E-3</v>
      </c>
      <c r="E847" s="1">
        <f t="shared" si="41"/>
        <v>2.3875481895155107E-3</v>
      </c>
    </row>
    <row r="848" spans="1:5" x14ac:dyDescent="0.25">
      <c r="A848" s="1">
        <v>-9.4284559780901476E-3</v>
      </c>
      <c r="B848" s="1">
        <f t="shared" si="39"/>
        <v>-1.0148455978090148E-2</v>
      </c>
      <c r="D848" s="1">
        <f t="shared" si="40"/>
        <v>9.4284559780901476E-3</v>
      </c>
      <c r="E848" s="1">
        <f t="shared" si="41"/>
        <v>8.7084559780901474E-3</v>
      </c>
    </row>
    <row r="849" spans="1:5" x14ac:dyDescent="0.25">
      <c r="A849" s="1">
        <v>4.9925214159452468E-2</v>
      </c>
      <c r="B849" s="1">
        <f t="shared" si="39"/>
        <v>4.9205214159452469E-2</v>
      </c>
      <c r="D849" s="1">
        <f t="shared" si="40"/>
        <v>-4.9925214159452468E-2</v>
      </c>
      <c r="E849" s="1">
        <f t="shared" si="41"/>
        <v>-5.0645214159452466E-2</v>
      </c>
    </row>
    <row r="850" spans="1:5" x14ac:dyDescent="0.25">
      <c r="A850" s="1">
        <v>2.4163347088710322E-2</v>
      </c>
      <c r="B850" s="1">
        <f t="shared" si="39"/>
        <v>2.3443347088710324E-2</v>
      </c>
      <c r="D850" s="1">
        <f t="shared" si="40"/>
        <v>-2.4163347088710322E-2</v>
      </c>
      <c r="E850" s="1">
        <f t="shared" si="41"/>
        <v>-2.488334708871032E-2</v>
      </c>
    </row>
    <row r="851" spans="1:5" x14ac:dyDescent="0.25">
      <c r="A851" s="1">
        <v>-8.9901248369665884E-3</v>
      </c>
      <c r="B851" s="1">
        <f t="shared" si="39"/>
        <v>-9.7101248369665886E-3</v>
      </c>
      <c r="D851" s="1">
        <f t="shared" si="40"/>
        <v>8.9901248369665884E-3</v>
      </c>
      <c r="E851" s="1">
        <f t="shared" si="41"/>
        <v>8.2701248369665883E-3</v>
      </c>
    </row>
    <row r="852" spans="1:5" x14ac:dyDescent="0.25">
      <c r="A852" s="1">
        <v>-6.1169844420848199E-3</v>
      </c>
      <c r="B852" s="1">
        <f t="shared" si="39"/>
        <v>-6.8369844420848201E-3</v>
      </c>
      <c r="D852" s="1">
        <f t="shared" si="40"/>
        <v>6.1169844420848199E-3</v>
      </c>
      <c r="E852" s="1">
        <f t="shared" si="41"/>
        <v>5.3969844420848198E-3</v>
      </c>
    </row>
    <row r="853" spans="1:5" x14ac:dyDescent="0.25">
      <c r="A853" s="1">
        <v>-9.7312864342614935E-3</v>
      </c>
      <c r="B853" s="1">
        <f t="shared" si="39"/>
        <v>-1.0451286434261494E-2</v>
      </c>
      <c r="D853" s="1">
        <f t="shared" si="40"/>
        <v>9.7312864342614935E-3</v>
      </c>
      <c r="E853" s="1">
        <f t="shared" si="41"/>
        <v>9.0112864342614934E-3</v>
      </c>
    </row>
    <row r="854" spans="1:5" x14ac:dyDescent="0.25">
      <c r="A854" s="1">
        <v>-8.4874413469499758E-3</v>
      </c>
      <c r="B854" s="1">
        <f t="shared" si="39"/>
        <v>-9.2074413469499759E-3</v>
      </c>
      <c r="D854" s="1">
        <f t="shared" si="40"/>
        <v>8.4874413469499758E-3</v>
      </c>
      <c r="E854" s="1">
        <f t="shared" si="41"/>
        <v>7.7674413469499756E-3</v>
      </c>
    </row>
    <row r="855" spans="1:5" x14ac:dyDescent="0.25">
      <c r="A855" s="1">
        <v>-3.9436750411766879E-4</v>
      </c>
      <c r="B855" s="1">
        <f t="shared" si="39"/>
        <v>-1.1143675041176688E-3</v>
      </c>
      <c r="D855" s="1">
        <f t="shared" si="40"/>
        <v>3.9436750411766879E-4</v>
      </c>
      <c r="E855" s="1">
        <f t="shared" si="41"/>
        <v>-3.2563249588233125E-4</v>
      </c>
    </row>
    <row r="856" spans="1:5" x14ac:dyDescent="0.25">
      <c r="A856" s="1">
        <v>2.0058436137649547E-2</v>
      </c>
      <c r="B856" s="1">
        <f t="shared" si="39"/>
        <v>1.9338436137649549E-2</v>
      </c>
      <c r="D856" s="1">
        <f t="shared" si="40"/>
        <v>-2.0058436137649547E-2</v>
      </c>
      <c r="E856" s="1">
        <f t="shared" si="41"/>
        <v>-2.0778436137649545E-2</v>
      </c>
    </row>
    <row r="857" spans="1:5" x14ac:dyDescent="0.25">
      <c r="A857" s="1">
        <v>-4.0919320739276266E-3</v>
      </c>
      <c r="B857" s="1">
        <f t="shared" si="39"/>
        <v>-4.8119320739276267E-3</v>
      </c>
      <c r="D857" s="1">
        <f t="shared" si="40"/>
        <v>4.0919320739276266E-3</v>
      </c>
      <c r="E857" s="1">
        <f t="shared" si="41"/>
        <v>3.3719320739276264E-3</v>
      </c>
    </row>
    <row r="858" spans="1:5" x14ac:dyDescent="0.25">
      <c r="A858" s="1">
        <v>-3.3960470012905008E-3</v>
      </c>
      <c r="B858" s="1">
        <f t="shared" si="39"/>
        <v>-4.116047001290501E-3</v>
      </c>
      <c r="D858" s="1">
        <f t="shared" si="40"/>
        <v>3.3960470012905008E-3</v>
      </c>
      <c r="E858" s="1">
        <f t="shared" si="41"/>
        <v>2.6760470012905007E-3</v>
      </c>
    </row>
    <row r="859" spans="1:5" x14ac:dyDescent="0.25">
      <c r="A859" s="1">
        <v>-9.7685090529086509E-4</v>
      </c>
      <c r="B859" s="1">
        <f t="shared" si="39"/>
        <v>-1.696850905290865E-3</v>
      </c>
      <c r="D859" s="1">
        <f t="shared" si="40"/>
        <v>9.7685090529086509E-4</v>
      </c>
      <c r="E859" s="1">
        <f t="shared" si="41"/>
        <v>2.5685090529086504E-4</v>
      </c>
    </row>
    <row r="860" spans="1:5" x14ac:dyDescent="0.25">
      <c r="A860" s="1">
        <v>-6.0369479369978569E-3</v>
      </c>
      <c r="B860" s="1">
        <f t="shared" si="39"/>
        <v>-6.756947936997857E-3</v>
      </c>
      <c r="D860" s="1">
        <f t="shared" si="40"/>
        <v>6.0369479369978569E-3</v>
      </c>
      <c r="E860" s="1">
        <f t="shared" si="41"/>
        <v>5.3169479369978567E-3</v>
      </c>
    </row>
    <row r="861" spans="1:5" x14ac:dyDescent="0.25">
      <c r="A861" s="1">
        <v>-8.4939263859713232E-3</v>
      </c>
      <c r="B861" s="1">
        <f t="shared" si="39"/>
        <v>-9.2139263859713234E-3</v>
      </c>
      <c r="D861" s="1">
        <f t="shared" si="40"/>
        <v>8.4939263859713232E-3</v>
      </c>
      <c r="E861" s="1">
        <f t="shared" si="41"/>
        <v>7.7739263859713231E-3</v>
      </c>
    </row>
    <row r="862" spans="1:5" x14ac:dyDescent="0.25">
      <c r="A862" s="1">
        <v>-2.1282376381090299E-3</v>
      </c>
      <c r="B862" s="1">
        <f t="shared" si="39"/>
        <v>-2.84823763810903E-3</v>
      </c>
      <c r="D862" s="1">
        <f t="shared" si="40"/>
        <v>2.1282376381090299E-3</v>
      </c>
      <c r="E862" s="1">
        <f t="shared" si="41"/>
        <v>1.4082376381090297E-3</v>
      </c>
    </row>
    <row r="863" spans="1:5" x14ac:dyDescent="0.25">
      <c r="A863" s="1">
        <v>8.2134591822843675E-3</v>
      </c>
      <c r="B863" s="1">
        <f t="shared" si="39"/>
        <v>7.4934591822843673E-3</v>
      </c>
      <c r="D863" s="1">
        <f t="shared" si="40"/>
        <v>-8.2134591822843675E-3</v>
      </c>
      <c r="E863" s="1">
        <f t="shared" si="41"/>
        <v>-8.9334591822843677E-3</v>
      </c>
    </row>
    <row r="864" spans="1:5" x14ac:dyDescent="0.25">
      <c r="A864" s="1">
        <v>-8.9677891654466393E-3</v>
      </c>
      <c r="B864" s="1">
        <f t="shared" si="39"/>
        <v>-9.6877891654466395E-3</v>
      </c>
      <c r="D864" s="1">
        <f t="shared" si="40"/>
        <v>8.9677891654466393E-3</v>
      </c>
      <c r="E864" s="1">
        <f t="shared" si="41"/>
        <v>8.2477891654466392E-3</v>
      </c>
    </row>
    <row r="865" spans="1:5" x14ac:dyDescent="0.25">
      <c r="A865" s="1">
        <v>-6.1865189289012374E-3</v>
      </c>
      <c r="B865" s="1">
        <f t="shared" si="39"/>
        <v>-6.9065189289012376E-3</v>
      </c>
      <c r="D865" s="1">
        <f t="shared" si="40"/>
        <v>6.1865189289012374E-3</v>
      </c>
      <c r="E865" s="1">
        <f t="shared" si="41"/>
        <v>5.4665189289012373E-3</v>
      </c>
    </row>
    <row r="866" spans="1:5" x14ac:dyDescent="0.25">
      <c r="A866" s="1">
        <v>3.4642562173075419E-3</v>
      </c>
      <c r="B866" s="1">
        <f t="shared" si="39"/>
        <v>2.7442562173075418E-3</v>
      </c>
      <c r="D866" s="1">
        <f t="shared" si="40"/>
        <v>-3.4642562173075419E-3</v>
      </c>
      <c r="E866" s="1">
        <f t="shared" si="41"/>
        <v>-4.1842562173075417E-3</v>
      </c>
    </row>
    <row r="867" spans="1:5" x14ac:dyDescent="0.25">
      <c r="A867" s="1">
        <v>-1.6758499279818935E-2</v>
      </c>
      <c r="B867" s="1">
        <f t="shared" si="39"/>
        <v>-1.7478499279818933E-2</v>
      </c>
      <c r="D867" s="1">
        <f t="shared" si="40"/>
        <v>1.6758499279818935E-2</v>
      </c>
      <c r="E867" s="1">
        <f t="shared" si="41"/>
        <v>1.6038499279818937E-2</v>
      </c>
    </row>
    <row r="868" spans="1:5" x14ac:dyDescent="0.25">
      <c r="A868" s="1">
        <v>-4.0474905558556733E-4</v>
      </c>
      <c r="B868" s="1">
        <f t="shared" si="39"/>
        <v>-1.1247490555855674E-3</v>
      </c>
      <c r="D868" s="1">
        <f t="shared" si="40"/>
        <v>4.0474905558556733E-4</v>
      </c>
      <c r="E868" s="1">
        <f t="shared" si="41"/>
        <v>-3.1525094441443272E-4</v>
      </c>
    </row>
    <row r="869" spans="1:5" x14ac:dyDescent="0.25">
      <c r="A869" s="1">
        <v>-5.893732847437827E-3</v>
      </c>
      <c r="B869" s="1">
        <f t="shared" si="39"/>
        <v>-6.6137328474378271E-3</v>
      </c>
      <c r="D869" s="1">
        <f t="shared" si="40"/>
        <v>5.893732847437827E-3</v>
      </c>
      <c r="E869" s="1">
        <f t="shared" si="41"/>
        <v>5.1737328474378268E-3</v>
      </c>
    </row>
    <row r="870" spans="1:5" x14ac:dyDescent="0.25">
      <c r="A870" s="1">
        <v>-1.140531353430538E-2</v>
      </c>
      <c r="B870" s="1">
        <f t="shared" si="39"/>
        <v>-1.212531353430538E-2</v>
      </c>
      <c r="D870" s="1">
        <f t="shared" si="40"/>
        <v>1.140531353430538E-2</v>
      </c>
      <c r="E870" s="1">
        <f t="shared" si="41"/>
        <v>1.068531353430538E-2</v>
      </c>
    </row>
    <row r="871" spans="1:5" x14ac:dyDescent="0.25">
      <c r="A871" s="1">
        <v>-1.149165271682571E-2</v>
      </c>
      <c r="B871" s="1">
        <f t="shared" si="39"/>
        <v>-1.221165271682571E-2</v>
      </c>
      <c r="D871" s="1">
        <f t="shared" si="40"/>
        <v>1.149165271682571E-2</v>
      </c>
      <c r="E871" s="1">
        <f t="shared" si="41"/>
        <v>1.077165271682571E-2</v>
      </c>
    </row>
    <row r="872" spans="1:5" x14ac:dyDescent="0.25">
      <c r="A872" s="1">
        <v>-3.2651965827256821E-3</v>
      </c>
      <c r="B872" s="1">
        <f t="shared" si="39"/>
        <v>-3.9851965827256818E-3</v>
      </c>
      <c r="D872" s="1">
        <f t="shared" si="40"/>
        <v>3.2651965827256821E-3</v>
      </c>
      <c r="E872" s="1">
        <f t="shared" si="41"/>
        <v>2.5451965827256819E-3</v>
      </c>
    </row>
    <row r="873" spans="1:5" x14ac:dyDescent="0.25">
      <c r="A873" s="1">
        <v>-4.3753365643509953E-3</v>
      </c>
      <c r="B873" s="1">
        <f t="shared" si="39"/>
        <v>-5.0953365643509954E-3</v>
      </c>
      <c r="D873" s="1">
        <f t="shared" si="40"/>
        <v>4.3753365643509953E-3</v>
      </c>
      <c r="E873" s="1">
        <f t="shared" si="41"/>
        <v>3.6553365643509951E-3</v>
      </c>
    </row>
    <row r="874" spans="1:5" x14ac:dyDescent="0.25">
      <c r="A874" s="1">
        <v>-1.3336907713960138E-2</v>
      </c>
      <c r="B874" s="1">
        <f t="shared" si="39"/>
        <v>-1.4056907713960138E-2</v>
      </c>
      <c r="D874" s="1">
        <f t="shared" si="40"/>
        <v>1.3336907713960138E-2</v>
      </c>
      <c r="E874" s="1">
        <f t="shared" si="41"/>
        <v>1.2616907713960138E-2</v>
      </c>
    </row>
    <row r="875" spans="1:5" x14ac:dyDescent="0.25">
      <c r="A875" s="1">
        <v>-5.0264909659013717E-3</v>
      </c>
      <c r="B875" s="1">
        <f t="shared" si="39"/>
        <v>-5.7464909659013718E-3</v>
      </c>
      <c r="D875" s="1">
        <f t="shared" si="40"/>
        <v>5.0264909659013717E-3</v>
      </c>
      <c r="E875" s="1">
        <f t="shared" si="41"/>
        <v>4.3064909659013715E-3</v>
      </c>
    </row>
    <row r="876" spans="1:5" x14ac:dyDescent="0.25">
      <c r="A876" s="1">
        <v>-8.9889159232224777E-3</v>
      </c>
      <c r="B876" s="1">
        <f t="shared" si="39"/>
        <v>-9.7089159232224779E-3</v>
      </c>
      <c r="D876" s="1">
        <f t="shared" si="40"/>
        <v>8.9889159232224777E-3</v>
      </c>
      <c r="E876" s="1">
        <f t="shared" si="41"/>
        <v>8.2689159232224776E-3</v>
      </c>
    </row>
    <row r="877" spans="1:5" x14ac:dyDescent="0.25">
      <c r="A877" s="1">
        <v>-8.888585782809268E-3</v>
      </c>
      <c r="B877" s="1">
        <f t="shared" si="39"/>
        <v>-9.6085857828092681E-3</v>
      </c>
      <c r="D877" s="1">
        <f t="shared" si="40"/>
        <v>8.888585782809268E-3</v>
      </c>
      <c r="E877" s="1">
        <f t="shared" si="41"/>
        <v>8.1685857828092678E-3</v>
      </c>
    </row>
    <row r="878" spans="1:5" x14ac:dyDescent="0.25">
      <c r="A878" s="1">
        <v>-1.7665615141955741E-2</v>
      </c>
      <c r="B878" s="1">
        <f t="shared" si="39"/>
        <v>-1.838561514195574E-2</v>
      </c>
      <c r="D878" s="1">
        <f t="shared" si="40"/>
        <v>1.7665615141955741E-2</v>
      </c>
      <c r="E878" s="1">
        <f t="shared" si="41"/>
        <v>1.6945615141955743E-2</v>
      </c>
    </row>
    <row r="879" spans="1:5" x14ac:dyDescent="0.25">
      <c r="A879" s="1">
        <v>-1.5506009725662876E-2</v>
      </c>
      <c r="B879" s="1">
        <f t="shared" si="39"/>
        <v>-1.6226009725662877E-2</v>
      </c>
      <c r="D879" s="1">
        <f t="shared" si="40"/>
        <v>1.5506009725662876E-2</v>
      </c>
      <c r="E879" s="1">
        <f t="shared" si="41"/>
        <v>1.4786009725662876E-2</v>
      </c>
    </row>
    <row r="880" spans="1:5" x14ac:dyDescent="0.25">
      <c r="A880" s="1">
        <v>-4.4497650885436104E-3</v>
      </c>
      <c r="B880" s="1">
        <f t="shared" si="39"/>
        <v>-5.1697650885436106E-3</v>
      </c>
      <c r="D880" s="1">
        <f t="shared" si="40"/>
        <v>4.4497650885436104E-3</v>
      </c>
      <c r="E880" s="1">
        <f t="shared" si="41"/>
        <v>3.7297650885436103E-3</v>
      </c>
    </row>
    <row r="881" spans="1:5" x14ac:dyDescent="0.25">
      <c r="A881" s="1">
        <v>-4.2881452070334721E-3</v>
      </c>
      <c r="B881" s="1">
        <f t="shared" si="39"/>
        <v>-5.0081452070334723E-3</v>
      </c>
      <c r="D881" s="1">
        <f t="shared" si="40"/>
        <v>4.2881452070334721E-3</v>
      </c>
      <c r="E881" s="1">
        <f t="shared" si="41"/>
        <v>3.568145207033472E-3</v>
      </c>
    </row>
    <row r="882" spans="1:5" x14ac:dyDescent="0.25">
      <c r="A882" s="1">
        <v>-7.8619193927344649E-3</v>
      </c>
      <c r="B882" s="1">
        <f t="shared" si="39"/>
        <v>-8.5819193927344651E-3</v>
      </c>
      <c r="D882" s="1">
        <f t="shared" si="40"/>
        <v>7.8619193927344649E-3</v>
      </c>
      <c r="E882" s="1">
        <f t="shared" si="41"/>
        <v>7.1419193927344648E-3</v>
      </c>
    </row>
    <row r="883" spans="1:5" x14ac:dyDescent="0.25">
      <c r="A883" s="1">
        <v>-1.7761180435376695E-3</v>
      </c>
      <c r="B883" s="1">
        <f t="shared" si="39"/>
        <v>-2.4961180435376694E-3</v>
      </c>
      <c r="D883" s="1">
        <f t="shared" si="40"/>
        <v>1.7761180435376695E-3</v>
      </c>
      <c r="E883" s="1">
        <f t="shared" si="41"/>
        <v>1.0561180435376696E-3</v>
      </c>
    </row>
    <row r="884" spans="1:5" x14ac:dyDescent="0.25">
      <c r="A884" s="1">
        <v>-1.3774605628040211E-2</v>
      </c>
      <c r="B884" s="1">
        <f t="shared" si="39"/>
        <v>-1.4494605628040211E-2</v>
      </c>
      <c r="D884" s="1">
        <f t="shared" si="40"/>
        <v>1.3774605628040211E-2</v>
      </c>
      <c r="E884" s="1">
        <f t="shared" si="41"/>
        <v>1.305460562804021E-2</v>
      </c>
    </row>
    <row r="885" spans="1:5" x14ac:dyDescent="0.25">
      <c r="A885" s="1">
        <v>-7.3061676039458063E-3</v>
      </c>
      <c r="B885" s="1">
        <f t="shared" si="39"/>
        <v>-8.0261676039458055E-3</v>
      </c>
      <c r="D885" s="1">
        <f t="shared" si="40"/>
        <v>7.3061676039458063E-3</v>
      </c>
      <c r="E885" s="1">
        <f t="shared" si="41"/>
        <v>6.5861676039458061E-3</v>
      </c>
    </row>
    <row r="886" spans="1:5" x14ac:dyDescent="0.25">
      <c r="A886" s="1">
        <v>8.6351676009609871E-2</v>
      </c>
      <c r="B886" s="1">
        <f t="shared" si="39"/>
        <v>8.5631676009609872E-2</v>
      </c>
      <c r="D886" s="1">
        <f t="shared" si="40"/>
        <v>-8.6351676009609871E-2</v>
      </c>
      <c r="E886" s="1">
        <f t="shared" si="41"/>
        <v>-8.7071676009609869E-2</v>
      </c>
    </row>
    <row r="887" spans="1:5" x14ac:dyDescent="0.25">
      <c r="A887" s="1">
        <v>-1.3226900313822971E-2</v>
      </c>
      <c r="B887" s="1">
        <f t="shared" si="39"/>
        <v>-1.3946900313822971E-2</v>
      </c>
      <c r="D887" s="1">
        <f t="shared" si="40"/>
        <v>1.3226900313822971E-2</v>
      </c>
      <c r="E887" s="1">
        <f t="shared" si="41"/>
        <v>1.2506900313822971E-2</v>
      </c>
    </row>
    <row r="888" spans="1:5" x14ac:dyDescent="0.25">
      <c r="A888" s="1">
        <v>5.6665350156941713E-2</v>
      </c>
      <c r="B888" s="1">
        <f t="shared" si="39"/>
        <v>5.5945350156941714E-2</v>
      </c>
      <c r="D888" s="1">
        <f t="shared" si="40"/>
        <v>-5.6665350156941713E-2</v>
      </c>
      <c r="E888" s="1">
        <f t="shared" si="41"/>
        <v>-5.7385350156941711E-2</v>
      </c>
    </row>
    <row r="889" spans="1:5" x14ac:dyDescent="0.25">
      <c r="A889" s="1">
        <v>-1.4596817028308565E-2</v>
      </c>
      <c r="B889" s="1">
        <f t="shared" si="39"/>
        <v>-1.5316817028308565E-2</v>
      </c>
      <c r="D889" s="1">
        <f t="shared" si="40"/>
        <v>1.4596817028308565E-2</v>
      </c>
      <c r="E889" s="1">
        <f t="shared" si="41"/>
        <v>1.3876817028308565E-2</v>
      </c>
    </row>
    <row r="890" spans="1:5" x14ac:dyDescent="0.25">
      <c r="A890" s="1">
        <v>-1.1110033931168226E-2</v>
      </c>
      <c r="B890" s="1">
        <f t="shared" si="39"/>
        <v>-1.1830033931168226E-2</v>
      </c>
      <c r="D890" s="1">
        <f t="shared" si="40"/>
        <v>1.1110033931168226E-2</v>
      </c>
      <c r="E890" s="1">
        <f t="shared" si="41"/>
        <v>1.0390033931168226E-2</v>
      </c>
    </row>
    <row r="891" spans="1:5" x14ac:dyDescent="0.25">
      <c r="A891" s="1">
        <v>-7.6271518763969034E-3</v>
      </c>
      <c r="B891" s="1">
        <f t="shared" si="39"/>
        <v>-8.3471518763969035E-3</v>
      </c>
      <c r="D891" s="1">
        <f t="shared" si="40"/>
        <v>7.6271518763969034E-3</v>
      </c>
      <c r="E891" s="1">
        <f t="shared" si="41"/>
        <v>6.9071518763969032E-3</v>
      </c>
    </row>
    <row r="892" spans="1:5" x14ac:dyDescent="0.25">
      <c r="A892" s="1">
        <v>-3.7827635189040802E-2</v>
      </c>
      <c r="B892" s="1">
        <f t="shared" si="39"/>
        <v>-3.8547635189040801E-2</v>
      </c>
      <c r="D892" s="1">
        <f t="shared" si="40"/>
        <v>3.7827635189040802E-2</v>
      </c>
      <c r="E892" s="1">
        <f t="shared" si="41"/>
        <v>3.7107635189040804E-2</v>
      </c>
    </row>
    <row r="893" spans="1:5" x14ac:dyDescent="0.25">
      <c r="A893" s="1">
        <v>-3.1407365462009805E-2</v>
      </c>
      <c r="B893" s="1">
        <f t="shared" si="39"/>
        <v>-3.2127365462009803E-2</v>
      </c>
      <c r="D893" s="1">
        <f t="shared" si="40"/>
        <v>3.1407365462009805E-2</v>
      </c>
      <c r="E893" s="1">
        <f t="shared" si="41"/>
        <v>3.0687365462009807E-2</v>
      </c>
    </row>
    <row r="894" spans="1:5" x14ac:dyDescent="0.25">
      <c r="A894" s="1">
        <v>-4.6274509803922136E-3</v>
      </c>
      <c r="B894" s="1">
        <f t="shared" si="39"/>
        <v>-5.3474509803922137E-3</v>
      </c>
      <c r="D894" s="1">
        <f t="shared" si="40"/>
        <v>4.6274509803922136E-3</v>
      </c>
      <c r="E894" s="1">
        <f t="shared" si="41"/>
        <v>3.9074509803922134E-3</v>
      </c>
    </row>
    <row r="895" spans="1:5" x14ac:dyDescent="0.25">
      <c r="A895" s="1">
        <v>-4.4716728390197672E-3</v>
      </c>
      <c r="B895" s="1">
        <f t="shared" si="39"/>
        <v>-5.1916728390197673E-3</v>
      </c>
      <c r="D895" s="1">
        <f t="shared" si="40"/>
        <v>4.4716728390197672E-3</v>
      </c>
      <c r="E895" s="1">
        <f t="shared" si="41"/>
        <v>3.751672839019767E-3</v>
      </c>
    </row>
    <row r="896" spans="1:5" x14ac:dyDescent="0.25">
      <c r="A896" s="1">
        <v>-4.0595399188092345E-3</v>
      </c>
      <c r="B896" s="1">
        <f t="shared" si="39"/>
        <v>-4.7795399188092346E-3</v>
      </c>
      <c r="D896" s="1">
        <f t="shared" si="40"/>
        <v>4.0595399188092345E-3</v>
      </c>
      <c r="E896" s="1">
        <f t="shared" si="41"/>
        <v>3.3395399188092343E-3</v>
      </c>
    </row>
    <row r="897" spans="1:5" x14ac:dyDescent="0.25">
      <c r="A897" s="1">
        <v>8.6641461877755982E-3</v>
      </c>
      <c r="B897" s="1">
        <f t="shared" si="39"/>
        <v>7.944146187775598E-3</v>
      </c>
      <c r="D897" s="1">
        <f t="shared" si="40"/>
        <v>-8.6641461877755982E-3</v>
      </c>
      <c r="E897" s="1">
        <f t="shared" si="41"/>
        <v>-9.3841461877755983E-3</v>
      </c>
    </row>
    <row r="898" spans="1:5" x14ac:dyDescent="0.25">
      <c r="A898" s="1">
        <v>-2.8603209915779378E-3</v>
      </c>
      <c r="B898" s="1">
        <f t="shared" ref="B898:B961" si="42">A898-0.00036*2</f>
        <v>-3.5803209915779379E-3</v>
      </c>
      <c r="D898" s="1">
        <f t="shared" ref="D898:D961" si="43">A898*-1</f>
        <v>2.8603209915779378E-3</v>
      </c>
      <c r="E898" s="1">
        <f t="shared" ref="E898:E961" si="44">D898-0.00036*2</f>
        <v>2.1403209915779376E-3</v>
      </c>
    </row>
    <row r="899" spans="1:5" x14ac:dyDescent="0.25">
      <c r="A899" s="1">
        <v>1.4322709163346563E-2</v>
      </c>
      <c r="B899" s="1">
        <f t="shared" si="42"/>
        <v>1.3602709163346563E-2</v>
      </c>
      <c r="D899" s="1">
        <f t="shared" si="43"/>
        <v>-1.4322709163346563E-2</v>
      </c>
      <c r="E899" s="1">
        <f t="shared" si="44"/>
        <v>-1.5042709163346563E-2</v>
      </c>
    </row>
    <row r="900" spans="1:5" x14ac:dyDescent="0.25">
      <c r="A900" s="1">
        <v>-1.3944746468341419E-2</v>
      </c>
      <c r="B900" s="1">
        <f t="shared" si="42"/>
        <v>-1.4664746468341419E-2</v>
      </c>
      <c r="D900" s="1">
        <f t="shared" si="43"/>
        <v>1.3944746468341419E-2</v>
      </c>
      <c r="E900" s="1">
        <f t="shared" si="44"/>
        <v>1.3224746468341418E-2</v>
      </c>
    </row>
    <row r="901" spans="1:5" x14ac:dyDescent="0.25">
      <c r="A901" s="1">
        <v>1.8814945379270812E-2</v>
      </c>
      <c r="B901" s="1">
        <f t="shared" si="42"/>
        <v>1.8094945379270814E-2</v>
      </c>
      <c r="D901" s="1">
        <f t="shared" si="43"/>
        <v>-1.8814945379270812E-2</v>
      </c>
      <c r="E901" s="1">
        <f t="shared" si="44"/>
        <v>-1.9534945379270811E-2</v>
      </c>
    </row>
    <row r="902" spans="1:5" x14ac:dyDescent="0.25">
      <c r="A902" s="1">
        <v>-3.258621770100069E-3</v>
      </c>
      <c r="B902" s="1">
        <f t="shared" si="42"/>
        <v>-3.9786217701000687E-3</v>
      </c>
      <c r="D902" s="1">
        <f t="shared" si="43"/>
        <v>3.258621770100069E-3</v>
      </c>
      <c r="E902" s="1">
        <f t="shared" si="44"/>
        <v>2.5386217701000688E-3</v>
      </c>
    </row>
    <row r="903" spans="1:5" x14ac:dyDescent="0.25">
      <c r="A903" s="1">
        <v>-9.6401701699607258E-4</v>
      </c>
      <c r="B903" s="1">
        <f t="shared" si="42"/>
        <v>-1.6840170169960726E-3</v>
      </c>
      <c r="D903" s="1">
        <f t="shared" si="43"/>
        <v>9.6401701699607258E-4</v>
      </c>
      <c r="E903" s="1">
        <f t="shared" si="44"/>
        <v>2.4401701699607254E-4</v>
      </c>
    </row>
    <row r="904" spans="1:5" x14ac:dyDescent="0.25">
      <c r="A904" s="1">
        <v>3.1132885287775046E-2</v>
      </c>
      <c r="B904" s="1">
        <f t="shared" si="42"/>
        <v>3.0412885287775047E-2</v>
      </c>
      <c r="D904" s="1">
        <f t="shared" si="43"/>
        <v>-3.1132885287775046E-2</v>
      </c>
      <c r="E904" s="1">
        <f t="shared" si="44"/>
        <v>-3.1852885287775044E-2</v>
      </c>
    </row>
    <row r="905" spans="1:5" x14ac:dyDescent="0.25">
      <c r="A905" s="1">
        <v>-2.0487309644670024E-2</v>
      </c>
      <c r="B905" s="1">
        <f t="shared" si="42"/>
        <v>-2.1207309644670023E-2</v>
      </c>
      <c r="D905" s="1">
        <f t="shared" si="43"/>
        <v>2.0487309644670024E-2</v>
      </c>
      <c r="E905" s="1">
        <f t="shared" si="44"/>
        <v>1.9767309644670026E-2</v>
      </c>
    </row>
    <row r="906" spans="1:5" x14ac:dyDescent="0.25">
      <c r="A906" s="1">
        <v>-2.0911677510495563E-2</v>
      </c>
      <c r="B906" s="1">
        <f t="shared" si="42"/>
        <v>-2.1631677510495561E-2</v>
      </c>
      <c r="D906" s="1">
        <f t="shared" si="43"/>
        <v>2.0911677510495563E-2</v>
      </c>
      <c r="E906" s="1">
        <f t="shared" si="44"/>
        <v>2.0191677510495564E-2</v>
      </c>
    </row>
    <row r="907" spans="1:5" x14ac:dyDescent="0.25">
      <c r="A907" s="1">
        <v>-3.03202731263209E-2</v>
      </c>
      <c r="B907" s="1">
        <f t="shared" si="42"/>
        <v>-3.1040273126320898E-2</v>
      </c>
      <c r="D907" s="1">
        <f t="shared" si="43"/>
        <v>3.03202731263209E-2</v>
      </c>
      <c r="E907" s="1">
        <f t="shared" si="44"/>
        <v>2.9600273126320902E-2</v>
      </c>
    </row>
    <row r="908" spans="1:5" x14ac:dyDescent="0.25">
      <c r="A908" s="1">
        <v>-9.9802761341221957E-3</v>
      </c>
      <c r="B908" s="1">
        <f t="shared" si="42"/>
        <v>-1.0700276134122196E-2</v>
      </c>
      <c r="D908" s="1">
        <f t="shared" si="43"/>
        <v>9.9802761341221957E-3</v>
      </c>
      <c r="E908" s="1">
        <f t="shared" si="44"/>
        <v>9.2602761341221956E-3</v>
      </c>
    </row>
    <row r="909" spans="1:5" x14ac:dyDescent="0.25">
      <c r="A909" s="1">
        <v>-1.2551300952303229E-3</v>
      </c>
      <c r="B909" s="1">
        <f t="shared" si="42"/>
        <v>-1.975130095230323E-3</v>
      </c>
      <c r="D909" s="1">
        <f t="shared" si="43"/>
        <v>1.2551300952303229E-3</v>
      </c>
      <c r="E909" s="1">
        <f t="shared" si="44"/>
        <v>5.3513009523032285E-4</v>
      </c>
    </row>
    <row r="910" spans="1:5" x14ac:dyDescent="0.25">
      <c r="A910" s="1">
        <v>-2.1489543745149332E-3</v>
      </c>
      <c r="B910" s="1">
        <f t="shared" si="42"/>
        <v>-2.8689543745149333E-3</v>
      </c>
      <c r="D910" s="1">
        <f t="shared" si="43"/>
        <v>2.1489543745149332E-3</v>
      </c>
      <c r="E910" s="1">
        <f t="shared" si="44"/>
        <v>1.428954374514933E-3</v>
      </c>
    </row>
    <row r="911" spans="1:5" x14ac:dyDescent="0.25">
      <c r="A911" s="1">
        <v>-4.4068675347465457E-3</v>
      </c>
      <c r="B911" s="1">
        <f t="shared" si="42"/>
        <v>-5.1268675347465459E-3</v>
      </c>
      <c r="D911" s="1">
        <f t="shared" si="43"/>
        <v>4.4068675347465457E-3</v>
      </c>
      <c r="E911" s="1">
        <f t="shared" si="44"/>
        <v>3.6868675347465456E-3</v>
      </c>
    </row>
    <row r="912" spans="1:5" x14ac:dyDescent="0.25">
      <c r="A912" s="1">
        <v>-1.4155251141552562E-2</v>
      </c>
      <c r="B912" s="1">
        <f t="shared" si="42"/>
        <v>-1.4875251141552562E-2</v>
      </c>
      <c r="D912" s="1">
        <f t="shared" si="43"/>
        <v>1.4155251141552562E-2</v>
      </c>
      <c r="E912" s="1">
        <f t="shared" si="44"/>
        <v>1.3435251141552562E-2</v>
      </c>
    </row>
    <row r="913" spans="1:5" x14ac:dyDescent="0.25">
      <c r="A913" s="1">
        <v>1.091487604970102E-2</v>
      </c>
      <c r="B913" s="1">
        <f t="shared" si="42"/>
        <v>1.019487604970102E-2</v>
      </c>
      <c r="D913" s="1">
        <f t="shared" si="43"/>
        <v>-1.091487604970102E-2</v>
      </c>
      <c r="E913" s="1">
        <f t="shared" si="44"/>
        <v>-1.163487604970102E-2</v>
      </c>
    </row>
    <row r="914" spans="1:5" x14ac:dyDescent="0.25">
      <c r="A914" s="1">
        <v>-8.1441514812174466E-3</v>
      </c>
      <c r="B914" s="1">
        <f t="shared" si="42"/>
        <v>-8.8641514812174468E-3</v>
      </c>
      <c r="D914" s="1">
        <f t="shared" si="43"/>
        <v>8.1441514812174466E-3</v>
      </c>
      <c r="E914" s="1">
        <f t="shared" si="44"/>
        <v>7.4241514812174465E-3</v>
      </c>
    </row>
    <row r="915" spans="1:5" x14ac:dyDescent="0.25">
      <c r="A915" s="1">
        <v>-5.4603304936877662E-3</v>
      </c>
      <c r="B915" s="1">
        <f t="shared" si="42"/>
        <v>-6.1803304936877664E-3</v>
      </c>
      <c r="D915" s="1">
        <f t="shared" si="43"/>
        <v>5.4603304936877662E-3</v>
      </c>
      <c r="E915" s="1">
        <f t="shared" si="44"/>
        <v>4.7403304936877661E-3</v>
      </c>
    </row>
    <row r="916" spans="1:5" x14ac:dyDescent="0.25">
      <c r="A916" s="1">
        <v>2.9603315571342993E-3</v>
      </c>
      <c r="B916" s="1">
        <f t="shared" si="42"/>
        <v>2.2403315571342991E-3</v>
      </c>
      <c r="D916" s="1">
        <f t="shared" si="43"/>
        <v>-2.9603315571342993E-3</v>
      </c>
      <c r="E916" s="1">
        <f t="shared" si="44"/>
        <v>-3.6803315571342994E-3</v>
      </c>
    </row>
    <row r="917" spans="1:5" x14ac:dyDescent="0.25">
      <c r="A917" s="1">
        <v>-4.8650409151976617E-3</v>
      </c>
      <c r="B917" s="1">
        <f t="shared" si="42"/>
        <v>-5.5850409151976619E-3</v>
      </c>
      <c r="D917" s="1">
        <f t="shared" si="43"/>
        <v>4.8650409151976617E-3</v>
      </c>
      <c r="E917" s="1">
        <f t="shared" si="44"/>
        <v>4.1450409151976616E-3</v>
      </c>
    </row>
    <row r="918" spans="1:5" x14ac:dyDescent="0.25">
      <c r="A918" s="1">
        <v>-3.9704243897497457E-3</v>
      </c>
      <c r="B918" s="1">
        <f t="shared" si="42"/>
        <v>-4.6904243897497458E-3</v>
      </c>
      <c r="D918" s="1">
        <f t="shared" si="43"/>
        <v>3.9704243897497457E-3</v>
      </c>
      <c r="E918" s="1">
        <f t="shared" si="44"/>
        <v>3.2504243897497455E-3</v>
      </c>
    </row>
    <row r="919" spans="1:5" x14ac:dyDescent="0.25">
      <c r="A919" s="1">
        <v>-7.3013484105838682E-3</v>
      </c>
      <c r="B919" s="1">
        <f t="shared" si="42"/>
        <v>-8.0213484105838683E-3</v>
      </c>
      <c r="D919" s="1">
        <f t="shared" si="43"/>
        <v>7.3013484105838682E-3</v>
      </c>
      <c r="E919" s="1">
        <f t="shared" si="44"/>
        <v>6.581348410583868E-3</v>
      </c>
    </row>
    <row r="920" spans="1:5" x14ac:dyDescent="0.25">
      <c r="A920" s="1">
        <v>3.8907284768211828E-2</v>
      </c>
      <c r="B920" s="1">
        <f t="shared" si="42"/>
        <v>3.8187284768211829E-2</v>
      </c>
      <c r="D920" s="1">
        <f t="shared" si="43"/>
        <v>-3.8907284768211828E-2</v>
      </c>
      <c r="E920" s="1">
        <f t="shared" si="44"/>
        <v>-3.9627284768211826E-2</v>
      </c>
    </row>
    <row r="921" spans="1:5" x14ac:dyDescent="0.25">
      <c r="A921" s="1">
        <v>-4.8974832377807363E-3</v>
      </c>
      <c r="B921" s="1">
        <f t="shared" si="42"/>
        <v>-5.6174832377807364E-3</v>
      </c>
      <c r="D921" s="1">
        <f t="shared" si="43"/>
        <v>4.8974832377807363E-3</v>
      </c>
      <c r="E921" s="1">
        <f t="shared" si="44"/>
        <v>4.1774832377807361E-3</v>
      </c>
    </row>
    <row r="922" spans="1:5" x14ac:dyDescent="0.25">
      <c r="A922" s="1">
        <v>-1.0868934573655538E-2</v>
      </c>
      <c r="B922" s="1">
        <f t="shared" si="42"/>
        <v>-1.1588934573655538E-2</v>
      </c>
      <c r="D922" s="1">
        <f t="shared" si="43"/>
        <v>1.0868934573655538E-2</v>
      </c>
      <c r="E922" s="1">
        <f t="shared" si="44"/>
        <v>1.0148934573655538E-2</v>
      </c>
    </row>
    <row r="923" spans="1:5" x14ac:dyDescent="0.25">
      <c r="A923" s="1">
        <v>-1.1926874572294447E-2</v>
      </c>
      <c r="B923" s="1">
        <f t="shared" si="42"/>
        <v>-1.2646874572294447E-2</v>
      </c>
      <c r="D923" s="1">
        <f t="shared" si="43"/>
        <v>1.1926874572294447E-2</v>
      </c>
      <c r="E923" s="1">
        <f t="shared" si="44"/>
        <v>1.1206874572294447E-2</v>
      </c>
    </row>
    <row r="924" spans="1:5" x14ac:dyDescent="0.25">
      <c r="A924" s="1">
        <v>3.427688146072861E-2</v>
      </c>
      <c r="B924" s="1">
        <f t="shared" si="42"/>
        <v>3.3556881460728612E-2</v>
      </c>
      <c r="D924" s="1">
        <f t="shared" si="43"/>
        <v>-3.427688146072861E-2</v>
      </c>
      <c r="E924" s="1">
        <f t="shared" si="44"/>
        <v>-3.4996881460728609E-2</v>
      </c>
    </row>
    <row r="925" spans="1:5" x14ac:dyDescent="0.25">
      <c r="A925" s="1">
        <v>-1.3955052401501945E-2</v>
      </c>
      <c r="B925" s="1">
        <f t="shared" si="42"/>
        <v>-1.4675052401501945E-2</v>
      </c>
      <c r="D925" s="1">
        <f t="shared" si="43"/>
        <v>1.3955052401501945E-2</v>
      </c>
      <c r="E925" s="1">
        <f t="shared" si="44"/>
        <v>1.3235052401501945E-2</v>
      </c>
    </row>
    <row r="926" spans="1:5" x14ac:dyDescent="0.25">
      <c r="A926" s="1">
        <v>-1.2675952538875372E-2</v>
      </c>
      <c r="B926" s="1">
        <f t="shared" si="42"/>
        <v>-1.3395952538875372E-2</v>
      </c>
      <c r="D926" s="1">
        <f t="shared" si="43"/>
        <v>1.2675952538875372E-2</v>
      </c>
      <c r="E926" s="1">
        <f t="shared" si="44"/>
        <v>1.1955952538875372E-2</v>
      </c>
    </row>
    <row r="927" spans="1:5" x14ac:dyDescent="0.25">
      <c r="A927" s="1">
        <v>-4.3666492498320676E-3</v>
      </c>
      <c r="B927" s="1">
        <f t="shared" si="42"/>
        <v>-5.0866492498320677E-3</v>
      </c>
      <c r="D927" s="1">
        <f t="shared" si="43"/>
        <v>4.3666492498320676E-3</v>
      </c>
      <c r="E927" s="1">
        <f t="shared" si="44"/>
        <v>3.6466492498320674E-3</v>
      </c>
    </row>
    <row r="928" spans="1:5" x14ac:dyDescent="0.25">
      <c r="A928" s="1">
        <v>-1.0571885102746243E-2</v>
      </c>
      <c r="B928" s="1">
        <f t="shared" si="42"/>
        <v>-1.1291885102746244E-2</v>
      </c>
      <c r="D928" s="1">
        <f t="shared" si="43"/>
        <v>1.0571885102746243E-2</v>
      </c>
      <c r="E928" s="1">
        <f t="shared" si="44"/>
        <v>9.8518851027462433E-3</v>
      </c>
    </row>
    <row r="929" spans="1:5" x14ac:dyDescent="0.25">
      <c r="A929" s="1">
        <v>-1.3802039321728502E-2</v>
      </c>
      <c r="B929" s="1">
        <f t="shared" si="42"/>
        <v>-1.4522039321728502E-2</v>
      </c>
      <c r="D929" s="1">
        <f t="shared" si="43"/>
        <v>1.3802039321728502E-2</v>
      </c>
      <c r="E929" s="1">
        <f t="shared" si="44"/>
        <v>1.3082039321728502E-2</v>
      </c>
    </row>
    <row r="930" spans="1:5" x14ac:dyDescent="0.25">
      <c r="A930" s="1">
        <v>-8.2240497888419629E-3</v>
      </c>
      <c r="B930" s="1">
        <f t="shared" si="42"/>
        <v>-8.944049788841963E-3</v>
      </c>
      <c r="D930" s="1">
        <f t="shared" si="43"/>
        <v>8.2240497888419629E-3</v>
      </c>
      <c r="E930" s="1">
        <f t="shared" si="44"/>
        <v>7.5040497888419627E-3</v>
      </c>
    </row>
    <row r="931" spans="1:5" x14ac:dyDescent="0.25">
      <c r="A931" s="1">
        <v>-8.1428357985953975E-3</v>
      </c>
      <c r="B931" s="1">
        <f t="shared" si="42"/>
        <v>-8.8628357985953976E-3</v>
      </c>
      <c r="D931" s="1">
        <f t="shared" si="43"/>
        <v>8.1428357985953975E-3</v>
      </c>
      <c r="E931" s="1">
        <f t="shared" si="44"/>
        <v>7.4228357985953973E-3</v>
      </c>
    </row>
    <row r="932" spans="1:5" x14ac:dyDescent="0.25">
      <c r="A932" s="1">
        <v>1.0188958873657845E-3</v>
      </c>
      <c r="B932" s="1">
        <f t="shared" si="42"/>
        <v>2.9889588736578445E-4</v>
      </c>
      <c r="D932" s="1">
        <f t="shared" si="43"/>
        <v>-1.0188958873657845E-3</v>
      </c>
      <c r="E932" s="1">
        <f t="shared" si="44"/>
        <v>-1.7388958873657844E-3</v>
      </c>
    </row>
    <row r="933" spans="1:5" x14ac:dyDescent="0.25">
      <c r="A933" s="1">
        <v>-5.903581012306887E-3</v>
      </c>
      <c r="B933" s="1">
        <f t="shared" si="42"/>
        <v>-6.6235810123068872E-3</v>
      </c>
      <c r="D933" s="1">
        <f t="shared" si="43"/>
        <v>5.903581012306887E-3</v>
      </c>
      <c r="E933" s="1">
        <f t="shared" si="44"/>
        <v>5.1835810123068869E-3</v>
      </c>
    </row>
    <row r="934" spans="1:5" x14ac:dyDescent="0.25">
      <c r="A934" s="1">
        <v>-1.5564631857820994E-2</v>
      </c>
      <c r="B934" s="1">
        <f t="shared" si="42"/>
        <v>-1.6284631857820992E-2</v>
      </c>
      <c r="D934" s="1">
        <f t="shared" si="43"/>
        <v>1.5564631857820994E-2</v>
      </c>
      <c r="E934" s="1">
        <f t="shared" si="44"/>
        <v>1.4844631857820994E-2</v>
      </c>
    </row>
    <row r="935" spans="1:5" x14ac:dyDescent="0.25">
      <c r="A935" s="1">
        <v>-1.4035284443447739E-2</v>
      </c>
      <c r="B935" s="1">
        <f t="shared" si="42"/>
        <v>-1.4755284443447739E-2</v>
      </c>
      <c r="D935" s="1">
        <f t="shared" si="43"/>
        <v>1.4035284443447739E-2</v>
      </c>
      <c r="E935" s="1">
        <f t="shared" si="44"/>
        <v>1.3315284443447739E-2</v>
      </c>
    </row>
    <row r="936" spans="1:5" x14ac:dyDescent="0.25">
      <c r="A936" s="1">
        <v>-5.6580475128550425E-3</v>
      </c>
      <c r="B936" s="1">
        <f t="shared" si="42"/>
        <v>-6.3780475128550427E-3</v>
      </c>
      <c r="D936" s="1">
        <f t="shared" si="43"/>
        <v>5.6580475128550425E-3</v>
      </c>
      <c r="E936" s="1">
        <f t="shared" si="44"/>
        <v>4.9380475128550424E-3</v>
      </c>
    </row>
    <row r="937" spans="1:5" x14ac:dyDescent="0.25">
      <c r="A937" s="1">
        <v>-1.1788256227758068E-2</v>
      </c>
      <c r="B937" s="1">
        <f t="shared" si="42"/>
        <v>-1.2508256227758068E-2</v>
      </c>
      <c r="D937" s="1">
        <f t="shared" si="43"/>
        <v>1.1788256227758068E-2</v>
      </c>
      <c r="E937" s="1">
        <f t="shared" si="44"/>
        <v>1.1068256227758068E-2</v>
      </c>
    </row>
    <row r="938" spans="1:5" x14ac:dyDescent="0.25">
      <c r="A938" s="1">
        <v>-1.6706968564519704E-2</v>
      </c>
      <c r="B938" s="1">
        <f t="shared" si="42"/>
        <v>-1.7426968564519703E-2</v>
      </c>
      <c r="D938" s="1">
        <f t="shared" si="43"/>
        <v>1.6706968564519704E-2</v>
      </c>
      <c r="E938" s="1">
        <f t="shared" si="44"/>
        <v>1.5986968564519706E-2</v>
      </c>
    </row>
    <row r="939" spans="1:5" x14ac:dyDescent="0.25">
      <c r="A939" s="1">
        <v>2.9346824154858581E-2</v>
      </c>
      <c r="B939" s="1">
        <f t="shared" si="42"/>
        <v>2.8626824154858583E-2</v>
      </c>
      <c r="D939" s="1">
        <f t="shared" si="43"/>
        <v>-2.9346824154858581E-2</v>
      </c>
      <c r="E939" s="1">
        <f t="shared" si="44"/>
        <v>-3.006682415485858E-2</v>
      </c>
    </row>
    <row r="940" spans="1:5" x14ac:dyDescent="0.25">
      <c r="A940" s="1">
        <v>3.2175434212170478E-2</v>
      </c>
      <c r="B940" s="1">
        <f t="shared" si="42"/>
        <v>3.145543421217048E-2</v>
      </c>
      <c r="D940" s="1">
        <f t="shared" si="43"/>
        <v>-3.2175434212170478E-2</v>
      </c>
      <c r="E940" s="1">
        <f t="shared" si="44"/>
        <v>-3.2895434212170477E-2</v>
      </c>
    </row>
    <row r="941" spans="1:5" x14ac:dyDescent="0.25">
      <c r="A941" s="1">
        <v>-5.9174144126696686E-3</v>
      </c>
      <c r="B941" s="1">
        <f t="shared" si="42"/>
        <v>-6.6374144126696687E-3</v>
      </c>
      <c r="D941" s="1">
        <f t="shared" si="43"/>
        <v>5.9174144126696686E-3</v>
      </c>
      <c r="E941" s="1">
        <f t="shared" si="44"/>
        <v>5.1974144126696684E-3</v>
      </c>
    </row>
    <row r="942" spans="1:5" x14ac:dyDescent="0.25">
      <c r="A942" s="1">
        <v>-2.7620243300575768E-2</v>
      </c>
      <c r="B942" s="1">
        <f t="shared" si="42"/>
        <v>-2.8340243300575767E-2</v>
      </c>
      <c r="D942" s="1">
        <f t="shared" si="43"/>
        <v>2.7620243300575768E-2</v>
      </c>
      <c r="E942" s="1">
        <f t="shared" si="44"/>
        <v>2.690024330057577E-2</v>
      </c>
    </row>
    <row r="943" spans="1:5" x14ac:dyDescent="0.25">
      <c r="A943" s="1">
        <v>-2.0495429076968483E-2</v>
      </c>
      <c r="B943" s="1">
        <f t="shared" si="42"/>
        <v>-2.1215429076968481E-2</v>
      </c>
      <c r="D943" s="1">
        <f t="shared" si="43"/>
        <v>2.0495429076968483E-2</v>
      </c>
      <c r="E943" s="1">
        <f t="shared" si="44"/>
        <v>1.9775429076968484E-2</v>
      </c>
    </row>
    <row r="944" spans="1:5" x14ac:dyDescent="0.25">
      <c r="A944" s="1">
        <v>-1.1204060127739291E-2</v>
      </c>
      <c r="B944" s="1">
        <f t="shared" si="42"/>
        <v>-1.1924060127739292E-2</v>
      </c>
      <c r="D944" s="1">
        <f t="shared" si="43"/>
        <v>1.1204060127739291E-2</v>
      </c>
      <c r="E944" s="1">
        <f t="shared" si="44"/>
        <v>1.0484060127739291E-2</v>
      </c>
    </row>
    <row r="945" spans="1:5" x14ac:dyDescent="0.25">
      <c r="A945" s="1">
        <v>-5.5505933392879948E-3</v>
      </c>
      <c r="B945" s="1">
        <f t="shared" si="42"/>
        <v>-6.2705933392879949E-3</v>
      </c>
      <c r="D945" s="1">
        <f t="shared" si="43"/>
        <v>5.5505933392879948E-3</v>
      </c>
      <c r="E945" s="1">
        <f t="shared" si="44"/>
        <v>4.8305933392879946E-3</v>
      </c>
    </row>
    <row r="946" spans="1:5" x14ac:dyDescent="0.25">
      <c r="A946" s="1">
        <v>-1.2211030559654397E-2</v>
      </c>
      <c r="B946" s="1">
        <f t="shared" si="42"/>
        <v>-1.2931030559654397E-2</v>
      </c>
      <c r="D946" s="1">
        <f t="shared" si="43"/>
        <v>1.2211030559654397E-2</v>
      </c>
      <c r="E946" s="1">
        <f t="shared" si="44"/>
        <v>1.1491030559654397E-2</v>
      </c>
    </row>
    <row r="947" spans="1:5" x14ac:dyDescent="0.25">
      <c r="A947" s="1">
        <v>-1.31200878897997E-2</v>
      </c>
      <c r="B947" s="1">
        <f t="shared" si="42"/>
        <v>-1.38400878897997E-2</v>
      </c>
      <c r="D947" s="1">
        <f t="shared" si="43"/>
        <v>1.31200878897997E-2</v>
      </c>
      <c r="E947" s="1">
        <f t="shared" si="44"/>
        <v>1.24000878897997E-2</v>
      </c>
    </row>
    <row r="948" spans="1:5" x14ac:dyDescent="0.25">
      <c r="A948" s="1">
        <v>-9.1841322172506699E-3</v>
      </c>
      <c r="B948" s="1">
        <f t="shared" si="42"/>
        <v>-9.9041322172506701E-3</v>
      </c>
      <c r="D948" s="1">
        <f t="shared" si="43"/>
        <v>9.1841322172506699E-3</v>
      </c>
      <c r="E948" s="1">
        <f t="shared" si="44"/>
        <v>8.4641322172506698E-3</v>
      </c>
    </row>
    <row r="949" spans="1:5" x14ac:dyDescent="0.25">
      <c r="A949" s="1">
        <v>-1.635553669919388E-2</v>
      </c>
      <c r="B949" s="1">
        <f t="shared" si="42"/>
        <v>-1.7075536699193879E-2</v>
      </c>
      <c r="D949" s="1">
        <f t="shared" si="43"/>
        <v>1.635553669919388E-2</v>
      </c>
      <c r="E949" s="1">
        <f t="shared" si="44"/>
        <v>1.5635536699193882E-2</v>
      </c>
    </row>
    <row r="950" spans="1:5" x14ac:dyDescent="0.25">
      <c r="A950" s="1">
        <v>-8.0441674394531072E-3</v>
      </c>
      <c r="B950" s="1">
        <f t="shared" si="42"/>
        <v>-8.7641674394531074E-3</v>
      </c>
      <c r="D950" s="1">
        <f t="shared" si="43"/>
        <v>8.0441674394531072E-3</v>
      </c>
      <c r="E950" s="1">
        <f t="shared" si="44"/>
        <v>7.3241674394531071E-3</v>
      </c>
    </row>
    <row r="951" spans="1:5" x14ac:dyDescent="0.25">
      <c r="A951" s="1">
        <v>1.6473407214068567E-3</v>
      </c>
      <c r="B951" s="1">
        <f t="shared" si="42"/>
        <v>9.2734072140685669E-4</v>
      </c>
      <c r="D951" s="1">
        <f t="shared" si="43"/>
        <v>-1.6473407214068567E-3</v>
      </c>
      <c r="E951" s="1">
        <f t="shared" si="44"/>
        <v>-2.3673407214068569E-3</v>
      </c>
    </row>
    <row r="952" spans="1:5" x14ac:dyDescent="0.25">
      <c r="A952" s="1">
        <v>-8.8852816164377655E-3</v>
      </c>
      <c r="B952" s="1">
        <f t="shared" si="42"/>
        <v>-9.6052816164377657E-3</v>
      </c>
      <c r="D952" s="1">
        <f t="shared" si="43"/>
        <v>8.8852816164377655E-3</v>
      </c>
      <c r="E952" s="1">
        <f t="shared" si="44"/>
        <v>8.1652816164377653E-3</v>
      </c>
    </row>
    <row r="953" spans="1:5" x14ac:dyDescent="0.25">
      <c r="A953" s="1">
        <v>-5.4832221869376132E-3</v>
      </c>
      <c r="B953" s="1">
        <f t="shared" si="42"/>
        <v>-6.2032221869376134E-3</v>
      </c>
      <c r="D953" s="1">
        <f t="shared" si="43"/>
        <v>5.4832221869376132E-3</v>
      </c>
      <c r="E953" s="1">
        <f t="shared" si="44"/>
        <v>4.7632221869376131E-3</v>
      </c>
    </row>
    <row r="954" spans="1:5" x14ac:dyDescent="0.25">
      <c r="A954" s="1">
        <v>1.575272479564072E-3</v>
      </c>
      <c r="B954" s="1">
        <f t="shared" si="42"/>
        <v>8.5527247956407196E-4</v>
      </c>
      <c r="D954" s="1">
        <f t="shared" si="43"/>
        <v>-1.575272479564072E-3</v>
      </c>
      <c r="E954" s="1">
        <f t="shared" si="44"/>
        <v>-2.2952724795640722E-3</v>
      </c>
    </row>
    <row r="955" spans="1:5" x14ac:dyDescent="0.25">
      <c r="A955" s="1">
        <v>-4.0936420621721405E-3</v>
      </c>
      <c r="B955" s="1">
        <f t="shared" si="42"/>
        <v>-4.8136420621721406E-3</v>
      </c>
      <c r="D955" s="1">
        <f t="shared" si="43"/>
        <v>4.0936420621721405E-3</v>
      </c>
      <c r="E955" s="1">
        <f t="shared" si="44"/>
        <v>3.3736420621721403E-3</v>
      </c>
    </row>
    <row r="956" spans="1:5" x14ac:dyDescent="0.25">
      <c r="A956" s="1">
        <v>2.0124170413187677E-3</v>
      </c>
      <c r="B956" s="1">
        <f t="shared" si="42"/>
        <v>1.2924170413187675E-3</v>
      </c>
      <c r="D956" s="1">
        <f t="shared" si="43"/>
        <v>-2.0124170413187677E-3</v>
      </c>
      <c r="E956" s="1">
        <f t="shared" si="44"/>
        <v>-2.7324170413187679E-3</v>
      </c>
    </row>
    <row r="957" spans="1:5" x14ac:dyDescent="0.25">
      <c r="A957" s="1">
        <v>-1.098335335507125E-2</v>
      </c>
      <c r="B957" s="1">
        <f t="shared" si="42"/>
        <v>-1.170335335507125E-2</v>
      </c>
      <c r="D957" s="1">
        <f t="shared" si="43"/>
        <v>1.098335335507125E-2</v>
      </c>
      <c r="E957" s="1">
        <f t="shared" si="44"/>
        <v>1.026335335507125E-2</v>
      </c>
    </row>
    <row r="958" spans="1:5" x14ac:dyDescent="0.25">
      <c r="A958" s="1">
        <v>-6.2684365781710983E-3</v>
      </c>
      <c r="B958" s="1">
        <f t="shared" si="42"/>
        <v>-6.9884365781710985E-3</v>
      </c>
      <c r="D958" s="1">
        <f t="shared" si="43"/>
        <v>6.2684365781710983E-3</v>
      </c>
      <c r="E958" s="1">
        <f t="shared" si="44"/>
        <v>5.5484365781710981E-3</v>
      </c>
    </row>
    <row r="959" spans="1:5" x14ac:dyDescent="0.25">
      <c r="A959" s="1">
        <v>3.6427909382880375E-3</v>
      </c>
      <c r="B959" s="1">
        <f t="shared" si="42"/>
        <v>2.9227909382880373E-3</v>
      </c>
      <c r="D959" s="1">
        <f t="shared" si="43"/>
        <v>-3.6427909382880375E-3</v>
      </c>
      <c r="E959" s="1">
        <f t="shared" si="44"/>
        <v>-4.3627909382880376E-3</v>
      </c>
    </row>
    <row r="960" spans="1:5" x14ac:dyDescent="0.25">
      <c r="A960" s="1">
        <v>-1.4561230187706733E-2</v>
      </c>
      <c r="B960" s="1">
        <f t="shared" si="42"/>
        <v>-1.5281230187706734E-2</v>
      </c>
      <c r="D960" s="1">
        <f t="shared" si="43"/>
        <v>1.4561230187706733E-2</v>
      </c>
      <c r="E960" s="1">
        <f t="shared" si="44"/>
        <v>1.3841230187706733E-2</v>
      </c>
    </row>
    <row r="961" spans="1:5" x14ac:dyDescent="0.25">
      <c r="A961" s="1">
        <v>-5.249788314987262E-3</v>
      </c>
      <c r="B961" s="1">
        <f t="shared" si="42"/>
        <v>-5.9697883149872621E-3</v>
      </c>
      <c r="D961" s="1">
        <f t="shared" si="43"/>
        <v>5.249788314987262E-3</v>
      </c>
      <c r="E961" s="1">
        <f t="shared" si="44"/>
        <v>4.5297883149872618E-3</v>
      </c>
    </row>
    <row r="962" spans="1:5" x14ac:dyDescent="0.25">
      <c r="A962" s="1">
        <v>-4.5752468505277175E-3</v>
      </c>
      <c r="B962" s="1">
        <f t="shared" ref="B962:B1025" si="45">A962-0.00036*2</f>
        <v>-5.2952468505277177E-3</v>
      </c>
      <c r="D962" s="1">
        <f t="shared" ref="D962:D1025" si="46">A962*-1</f>
        <v>4.5752468505277175E-3</v>
      </c>
      <c r="E962" s="1">
        <f t="shared" ref="E962:E1025" si="47">D962-0.00036*2</f>
        <v>3.8552468505277174E-3</v>
      </c>
    </row>
    <row r="963" spans="1:5" x14ac:dyDescent="0.25">
      <c r="A963" s="1">
        <v>-6.4397229224479151E-3</v>
      </c>
      <c r="B963" s="1">
        <f t="shared" si="45"/>
        <v>-7.1597229224479152E-3</v>
      </c>
      <c r="D963" s="1">
        <f t="shared" si="46"/>
        <v>6.4397229224479151E-3</v>
      </c>
      <c r="E963" s="1">
        <f t="shared" si="47"/>
        <v>5.7197229224479149E-3</v>
      </c>
    </row>
    <row r="964" spans="1:5" x14ac:dyDescent="0.25">
      <c r="A964" s="1">
        <v>-5.5220348378568138E-3</v>
      </c>
      <c r="B964" s="1">
        <f t="shared" si="45"/>
        <v>-6.2420348378568139E-3</v>
      </c>
      <c r="D964" s="1">
        <f t="shared" si="46"/>
        <v>5.5220348378568138E-3</v>
      </c>
      <c r="E964" s="1">
        <f t="shared" si="47"/>
        <v>4.8020348378568136E-3</v>
      </c>
    </row>
    <row r="965" spans="1:5" x14ac:dyDescent="0.25">
      <c r="A965" s="1">
        <v>-2.1839616640515151E-3</v>
      </c>
      <c r="B965" s="1">
        <f t="shared" si="45"/>
        <v>-2.9039616640515152E-3</v>
      </c>
      <c r="D965" s="1">
        <f t="shared" si="46"/>
        <v>2.1839616640515151E-3</v>
      </c>
      <c r="E965" s="1">
        <f t="shared" si="47"/>
        <v>1.4639616640515149E-3</v>
      </c>
    </row>
    <row r="966" spans="1:5" x14ac:dyDescent="0.25">
      <c r="A966" s="1">
        <v>-1.0412460953271221E-3</v>
      </c>
      <c r="B966" s="1">
        <f t="shared" si="45"/>
        <v>-1.7612460953271222E-3</v>
      </c>
      <c r="D966" s="1">
        <f t="shared" si="46"/>
        <v>1.0412460953271221E-3</v>
      </c>
      <c r="E966" s="1">
        <f t="shared" si="47"/>
        <v>3.2124609532712203E-4</v>
      </c>
    </row>
    <row r="967" spans="1:5" x14ac:dyDescent="0.25">
      <c r="A967" s="1">
        <v>4.457841555574169E-4</v>
      </c>
      <c r="B967" s="1">
        <f t="shared" si="45"/>
        <v>-2.7421584444258315E-4</v>
      </c>
      <c r="D967" s="1">
        <f t="shared" si="46"/>
        <v>-4.457841555574169E-4</v>
      </c>
      <c r="E967" s="1">
        <f t="shared" si="47"/>
        <v>-1.165784155557417E-3</v>
      </c>
    </row>
    <row r="968" spans="1:5" x14ac:dyDescent="0.25">
      <c r="A968" s="1">
        <v>-2.6522947654311121E-3</v>
      </c>
      <c r="B968" s="1">
        <f t="shared" si="45"/>
        <v>-3.3722947654311122E-3</v>
      </c>
      <c r="D968" s="1">
        <f t="shared" si="46"/>
        <v>2.6522947654311121E-3</v>
      </c>
      <c r="E968" s="1">
        <f t="shared" si="47"/>
        <v>1.9322947654311119E-3</v>
      </c>
    </row>
    <row r="969" spans="1:5" x14ac:dyDescent="0.25">
      <c r="A969" s="1">
        <v>-2.1310365260083852E-2</v>
      </c>
      <c r="B969" s="1">
        <f t="shared" si="45"/>
        <v>-2.203036526008385E-2</v>
      </c>
      <c r="D969" s="1">
        <f t="shared" si="46"/>
        <v>2.1310365260083852E-2</v>
      </c>
      <c r="E969" s="1">
        <f t="shared" si="47"/>
        <v>2.0590365260083853E-2</v>
      </c>
    </row>
    <row r="970" spans="1:5" x14ac:dyDescent="0.25">
      <c r="A970" s="1">
        <v>1.6022660929357519E-2</v>
      </c>
      <c r="B970" s="1">
        <f t="shared" si="45"/>
        <v>1.5302660929357519E-2</v>
      </c>
      <c r="D970" s="1">
        <f t="shared" si="46"/>
        <v>-1.6022660929357519E-2</v>
      </c>
      <c r="E970" s="1">
        <f t="shared" si="47"/>
        <v>-1.6742660929357518E-2</v>
      </c>
    </row>
    <row r="971" spans="1:5" x14ac:dyDescent="0.25">
      <c r="A971" s="1">
        <v>-4.9444029358766536E-3</v>
      </c>
      <c r="B971" s="1">
        <f t="shared" si="45"/>
        <v>-5.6644029358766538E-3</v>
      </c>
      <c r="D971" s="1">
        <f t="shared" si="46"/>
        <v>4.9444029358766536E-3</v>
      </c>
      <c r="E971" s="1">
        <f t="shared" si="47"/>
        <v>4.2244029358766534E-3</v>
      </c>
    </row>
    <row r="972" spans="1:5" x14ac:dyDescent="0.25">
      <c r="A972" s="1">
        <v>-5.0793931229435737E-4</v>
      </c>
      <c r="B972" s="1">
        <f t="shared" si="45"/>
        <v>-1.2279393122943574E-3</v>
      </c>
      <c r="D972" s="1">
        <f t="shared" si="46"/>
        <v>5.0793931229435737E-4</v>
      </c>
      <c r="E972" s="1">
        <f t="shared" si="47"/>
        <v>-2.1206068770564268E-4</v>
      </c>
    </row>
    <row r="973" spans="1:5" x14ac:dyDescent="0.25">
      <c r="A973" s="1">
        <v>5.959738654423407E-3</v>
      </c>
      <c r="B973" s="1">
        <f t="shared" si="45"/>
        <v>5.2397386544234068E-3</v>
      </c>
      <c r="D973" s="1">
        <f t="shared" si="46"/>
        <v>-5.959738654423407E-3</v>
      </c>
      <c r="E973" s="1">
        <f t="shared" si="47"/>
        <v>-6.6797386544234071E-3</v>
      </c>
    </row>
    <row r="974" spans="1:5" x14ac:dyDescent="0.25">
      <c r="A974" s="1">
        <v>-6.5827006626585395E-3</v>
      </c>
      <c r="B974" s="1">
        <f t="shared" si="45"/>
        <v>-7.3027006626585397E-3</v>
      </c>
      <c r="D974" s="1">
        <f t="shared" si="46"/>
        <v>6.5827006626585395E-3</v>
      </c>
      <c r="E974" s="1">
        <f t="shared" si="47"/>
        <v>5.8627006626585394E-3</v>
      </c>
    </row>
    <row r="975" spans="1:5" x14ac:dyDescent="0.25">
      <c r="A975" s="1">
        <v>-3.8801935737018873E-3</v>
      </c>
      <c r="B975" s="1">
        <f t="shared" si="45"/>
        <v>-4.600193573701887E-3</v>
      </c>
      <c r="D975" s="1">
        <f t="shared" si="46"/>
        <v>3.8801935737018873E-3</v>
      </c>
      <c r="E975" s="1">
        <f t="shared" si="47"/>
        <v>3.1601935737018872E-3</v>
      </c>
    </row>
    <row r="976" spans="1:5" x14ac:dyDescent="0.25">
      <c r="A976" s="1">
        <v>-5.5584733893558344E-3</v>
      </c>
      <c r="B976" s="1">
        <f t="shared" si="45"/>
        <v>-6.2784733893558346E-3</v>
      </c>
      <c r="D976" s="1">
        <f t="shared" si="46"/>
        <v>5.5584733893558344E-3</v>
      </c>
      <c r="E976" s="1">
        <f t="shared" si="47"/>
        <v>4.8384733893558343E-3</v>
      </c>
    </row>
    <row r="977" spans="1:5" x14ac:dyDescent="0.25">
      <c r="A977" s="1">
        <v>-9.8803046789990075E-3</v>
      </c>
      <c r="B977" s="1">
        <f t="shared" si="45"/>
        <v>-1.0600304678999008E-2</v>
      </c>
      <c r="D977" s="1">
        <f t="shared" si="46"/>
        <v>9.8803046789990075E-3</v>
      </c>
      <c r="E977" s="1">
        <f t="shared" si="47"/>
        <v>9.1603046789990074E-3</v>
      </c>
    </row>
    <row r="978" spans="1:5" x14ac:dyDescent="0.25">
      <c r="A978" s="1">
        <v>-7.4731844557764852E-4</v>
      </c>
      <c r="B978" s="1">
        <f t="shared" si="45"/>
        <v>-1.4673184455776486E-3</v>
      </c>
      <c r="D978" s="1">
        <f t="shared" si="46"/>
        <v>7.4731844557764852E-4</v>
      </c>
      <c r="E978" s="1">
        <f t="shared" si="47"/>
        <v>2.731844557764848E-5</v>
      </c>
    </row>
    <row r="979" spans="1:5" x14ac:dyDescent="0.25">
      <c r="A979" s="1">
        <v>1.0586426531956933E-2</v>
      </c>
      <c r="B979" s="1">
        <f t="shared" si="45"/>
        <v>9.8664265319569327E-3</v>
      </c>
      <c r="D979" s="1">
        <f t="shared" si="46"/>
        <v>-1.0586426531956933E-2</v>
      </c>
      <c r="E979" s="1">
        <f t="shared" si="47"/>
        <v>-1.1306426531956933E-2</v>
      </c>
    </row>
    <row r="980" spans="1:5" x14ac:dyDescent="0.25">
      <c r="A980" s="1">
        <v>-4.5205598539512001E-3</v>
      </c>
      <c r="B980" s="1">
        <f t="shared" si="45"/>
        <v>-5.2405598539512002E-3</v>
      </c>
      <c r="D980" s="1">
        <f t="shared" si="46"/>
        <v>4.5205598539512001E-3</v>
      </c>
      <c r="E980" s="1">
        <f t="shared" si="47"/>
        <v>3.8005598539511999E-3</v>
      </c>
    </row>
    <row r="981" spans="1:5" x14ac:dyDescent="0.25">
      <c r="A981" s="1">
        <v>-6.231068801384668E-3</v>
      </c>
      <c r="B981" s="1">
        <f t="shared" si="45"/>
        <v>-6.9510688013846682E-3</v>
      </c>
      <c r="D981" s="1">
        <f t="shared" si="46"/>
        <v>6.231068801384668E-3</v>
      </c>
      <c r="E981" s="1">
        <f t="shared" si="47"/>
        <v>5.5110688013846679E-3</v>
      </c>
    </row>
    <row r="982" spans="1:5" x14ac:dyDescent="0.25">
      <c r="A982" s="1">
        <v>5.6605416702951994E-3</v>
      </c>
      <c r="B982" s="1">
        <f t="shared" si="45"/>
        <v>4.9405416702951992E-3</v>
      </c>
      <c r="D982" s="1">
        <f t="shared" si="46"/>
        <v>-5.6605416702951994E-3</v>
      </c>
      <c r="E982" s="1">
        <f t="shared" si="47"/>
        <v>-6.3805416702951995E-3</v>
      </c>
    </row>
    <row r="983" spans="1:5" x14ac:dyDescent="0.25">
      <c r="A983" s="1">
        <v>-4.7074794184621674E-3</v>
      </c>
      <c r="B983" s="1">
        <f t="shared" si="45"/>
        <v>-5.4274794184621675E-3</v>
      </c>
      <c r="D983" s="1">
        <f t="shared" si="46"/>
        <v>4.7074794184621674E-3</v>
      </c>
      <c r="E983" s="1">
        <f t="shared" si="47"/>
        <v>3.9874794184621672E-3</v>
      </c>
    </row>
    <row r="984" spans="1:5" x14ac:dyDescent="0.25">
      <c r="A984" s="1">
        <v>-3.1238313131091633E-3</v>
      </c>
      <c r="B984" s="1">
        <f t="shared" si="45"/>
        <v>-3.8438313131091634E-3</v>
      </c>
      <c r="D984" s="1">
        <f t="shared" si="46"/>
        <v>3.1238313131091633E-3</v>
      </c>
      <c r="E984" s="1">
        <f t="shared" si="47"/>
        <v>2.4038313131091631E-3</v>
      </c>
    </row>
    <row r="985" spans="1:5" x14ac:dyDescent="0.25">
      <c r="A985" s="1">
        <v>3.0263821575034367E-3</v>
      </c>
      <c r="B985" s="1">
        <f t="shared" si="45"/>
        <v>2.3063821575034366E-3</v>
      </c>
      <c r="D985" s="1">
        <f t="shared" si="46"/>
        <v>-3.0263821575034367E-3</v>
      </c>
      <c r="E985" s="1">
        <f t="shared" si="47"/>
        <v>-3.7463821575034369E-3</v>
      </c>
    </row>
    <row r="986" spans="1:5" x14ac:dyDescent="0.25">
      <c r="A986" s="1">
        <v>-3.5638542099394807E-3</v>
      </c>
      <c r="B986" s="1">
        <f t="shared" si="45"/>
        <v>-4.2838542099394809E-3</v>
      </c>
      <c r="D986" s="1">
        <f t="shared" si="46"/>
        <v>3.5638542099394807E-3</v>
      </c>
      <c r="E986" s="1">
        <f t="shared" si="47"/>
        <v>2.8438542099394806E-3</v>
      </c>
    </row>
    <row r="987" spans="1:5" x14ac:dyDescent="0.25">
      <c r="A987" s="1">
        <v>-2.1568627450981401E-3</v>
      </c>
      <c r="B987" s="1">
        <f t="shared" si="45"/>
        <v>-2.8768627450981403E-3</v>
      </c>
      <c r="D987" s="1">
        <f t="shared" si="46"/>
        <v>2.1568627450981401E-3</v>
      </c>
      <c r="E987" s="1">
        <f t="shared" si="47"/>
        <v>1.43686274509814E-3</v>
      </c>
    </row>
    <row r="988" spans="1:5" x14ac:dyDescent="0.25">
      <c r="A988" s="1">
        <v>1.1135128053971638E-3</v>
      </c>
      <c r="B988" s="1">
        <f t="shared" si="45"/>
        <v>3.9351280539716372E-4</v>
      </c>
      <c r="D988" s="1">
        <f t="shared" si="46"/>
        <v>-1.1135128053971638E-3</v>
      </c>
      <c r="E988" s="1">
        <f t="shared" si="47"/>
        <v>-1.8335128053971637E-3</v>
      </c>
    </row>
    <row r="989" spans="1:5" x14ac:dyDescent="0.25">
      <c r="A989" s="1">
        <v>-7.4316939890711905E-4</v>
      </c>
      <c r="B989" s="1">
        <f t="shared" si="45"/>
        <v>-1.463169398907119E-3</v>
      </c>
      <c r="D989" s="1">
        <f t="shared" si="46"/>
        <v>7.4316939890711905E-4</v>
      </c>
      <c r="E989" s="1">
        <f t="shared" si="47"/>
        <v>2.3169398907119001E-5</v>
      </c>
    </row>
    <row r="990" spans="1:5" x14ac:dyDescent="0.25">
      <c r="A990" s="1">
        <v>3.4123720360486609E-3</v>
      </c>
      <c r="B990" s="1">
        <f t="shared" si="45"/>
        <v>2.6923720360486608E-3</v>
      </c>
      <c r="D990" s="1">
        <f t="shared" si="46"/>
        <v>-3.4123720360486609E-3</v>
      </c>
      <c r="E990" s="1">
        <f t="shared" si="47"/>
        <v>-4.1323720360486611E-3</v>
      </c>
    </row>
    <row r="991" spans="1:5" x14ac:dyDescent="0.25">
      <c r="A991" s="1">
        <v>-1.843722563652343E-3</v>
      </c>
      <c r="B991" s="1">
        <f t="shared" si="45"/>
        <v>-2.5637225636523432E-3</v>
      </c>
      <c r="D991" s="1">
        <f t="shared" si="46"/>
        <v>1.843722563652343E-3</v>
      </c>
      <c r="E991" s="1">
        <f t="shared" si="47"/>
        <v>1.1237225636523429E-3</v>
      </c>
    </row>
    <row r="992" spans="1:5" x14ac:dyDescent="0.25">
      <c r="A992" s="1">
        <v>-3.2544638930424425E-3</v>
      </c>
      <c r="B992" s="1">
        <f t="shared" si="45"/>
        <v>-3.9744638930424422E-3</v>
      </c>
      <c r="D992" s="1">
        <f t="shared" si="46"/>
        <v>3.2544638930424425E-3</v>
      </c>
      <c r="E992" s="1">
        <f t="shared" si="47"/>
        <v>2.5344638930424423E-3</v>
      </c>
    </row>
    <row r="993" spans="1:5" x14ac:dyDescent="0.25">
      <c r="A993" s="1">
        <v>-2.3014203051025675E-3</v>
      </c>
      <c r="B993" s="1">
        <f t="shared" si="45"/>
        <v>-3.0214203051025677E-3</v>
      </c>
      <c r="D993" s="1">
        <f t="shared" si="46"/>
        <v>2.3014203051025675E-3</v>
      </c>
      <c r="E993" s="1">
        <f t="shared" si="47"/>
        <v>1.5814203051025674E-3</v>
      </c>
    </row>
    <row r="994" spans="1:5" x14ac:dyDescent="0.25">
      <c r="A994" s="1">
        <v>-4.0862057602320534E-3</v>
      </c>
      <c r="B994" s="1">
        <f t="shared" si="45"/>
        <v>-4.8062057602320536E-3</v>
      </c>
      <c r="D994" s="1">
        <f t="shared" si="46"/>
        <v>4.0862057602320534E-3</v>
      </c>
      <c r="E994" s="1">
        <f t="shared" si="47"/>
        <v>3.3662057602320532E-3</v>
      </c>
    </row>
    <row r="995" spans="1:5" x14ac:dyDescent="0.25">
      <c r="A995" s="1">
        <v>-5.9293293950333443E-3</v>
      </c>
      <c r="B995" s="1">
        <f t="shared" si="45"/>
        <v>-6.6493293950333444E-3</v>
      </c>
      <c r="D995" s="1">
        <f t="shared" si="46"/>
        <v>5.9293293950333443E-3</v>
      </c>
      <c r="E995" s="1">
        <f t="shared" si="47"/>
        <v>5.2093293950333441E-3</v>
      </c>
    </row>
    <row r="996" spans="1:5" x14ac:dyDescent="0.25">
      <c r="A996" s="1">
        <v>4.5340493903244404E-3</v>
      </c>
      <c r="B996" s="1">
        <f t="shared" si="45"/>
        <v>3.8140493903244402E-3</v>
      </c>
      <c r="D996" s="1">
        <f t="shared" si="46"/>
        <v>-4.5340493903244404E-3</v>
      </c>
      <c r="E996" s="1">
        <f t="shared" si="47"/>
        <v>-5.2540493903244405E-3</v>
      </c>
    </row>
    <row r="997" spans="1:5" x14ac:dyDescent="0.25">
      <c r="A997" s="1">
        <v>-3.979835500132959E-4</v>
      </c>
      <c r="B997" s="1">
        <f t="shared" si="45"/>
        <v>-1.1179835500132959E-3</v>
      </c>
      <c r="D997" s="1">
        <f t="shared" si="46"/>
        <v>3.979835500132959E-4</v>
      </c>
      <c r="E997" s="1">
        <f t="shared" si="47"/>
        <v>-3.2201644998670415E-4</v>
      </c>
    </row>
    <row r="998" spans="1:5" x14ac:dyDescent="0.25">
      <c r="A998" s="1">
        <v>-5.0431320504313298E-3</v>
      </c>
      <c r="B998" s="1">
        <f t="shared" si="45"/>
        <v>-5.7631320504313299E-3</v>
      </c>
      <c r="D998" s="1">
        <f t="shared" si="46"/>
        <v>5.0431320504313298E-3</v>
      </c>
      <c r="E998" s="1">
        <f t="shared" si="47"/>
        <v>4.3231320504313296E-3</v>
      </c>
    </row>
    <row r="999" spans="1:5" x14ac:dyDescent="0.25">
      <c r="A999" s="1">
        <v>-1.6946168405299375E-3</v>
      </c>
      <c r="B999" s="1">
        <f t="shared" si="45"/>
        <v>-2.4146168405299374E-3</v>
      </c>
      <c r="D999" s="1">
        <f t="shared" si="46"/>
        <v>1.6946168405299375E-3</v>
      </c>
      <c r="E999" s="1">
        <f t="shared" si="47"/>
        <v>9.7461684052993741E-4</v>
      </c>
    </row>
    <row r="1000" spans="1:5" x14ac:dyDescent="0.25">
      <c r="A1000" s="1">
        <v>1.3557902162650711E-2</v>
      </c>
      <c r="B1000" s="1">
        <f t="shared" si="45"/>
        <v>1.2837902162650711E-2</v>
      </c>
      <c r="D1000" s="1">
        <f t="shared" si="46"/>
        <v>-1.3557902162650711E-2</v>
      </c>
      <c r="E1000" s="1">
        <f t="shared" si="47"/>
        <v>-1.4277902162650711E-2</v>
      </c>
    </row>
    <row r="1001" spans="1:5" x14ac:dyDescent="0.25">
      <c r="A1001" s="1">
        <v>-3.1734680194878476E-3</v>
      </c>
      <c r="B1001" s="1">
        <f t="shared" si="45"/>
        <v>-3.8934680194878477E-3</v>
      </c>
      <c r="D1001" s="1">
        <f t="shared" si="46"/>
        <v>3.1734680194878476E-3</v>
      </c>
      <c r="E1001" s="1">
        <f t="shared" si="47"/>
        <v>2.4534680194878474E-3</v>
      </c>
    </row>
    <row r="1002" spans="1:5" x14ac:dyDescent="0.25">
      <c r="A1002" s="1">
        <v>8.788449466415521E-3</v>
      </c>
      <c r="B1002" s="1">
        <f t="shared" si="45"/>
        <v>8.0684494664155209E-3</v>
      </c>
      <c r="D1002" s="1">
        <f t="shared" si="46"/>
        <v>-8.788449466415521E-3</v>
      </c>
      <c r="E1002" s="1">
        <f t="shared" si="47"/>
        <v>-9.5084494664155212E-3</v>
      </c>
    </row>
    <row r="1003" spans="1:5" x14ac:dyDescent="0.25">
      <c r="A1003" s="1">
        <v>-1.2915045688953209E-2</v>
      </c>
      <c r="B1003" s="1">
        <f t="shared" si="45"/>
        <v>-1.3635045688953209E-2</v>
      </c>
      <c r="D1003" s="1">
        <f t="shared" si="46"/>
        <v>1.2915045688953209E-2</v>
      </c>
      <c r="E1003" s="1">
        <f t="shared" si="47"/>
        <v>1.2195045688953209E-2</v>
      </c>
    </row>
    <row r="1004" spans="1:5" x14ac:dyDescent="0.25">
      <c r="A1004" s="1">
        <v>1.2992369560734192E-2</v>
      </c>
      <c r="B1004" s="1">
        <f t="shared" si="45"/>
        <v>1.2272369560734192E-2</v>
      </c>
      <c r="D1004" s="1">
        <f t="shared" si="46"/>
        <v>-1.2992369560734192E-2</v>
      </c>
      <c r="E1004" s="1">
        <f t="shared" si="47"/>
        <v>-1.3712369560734192E-2</v>
      </c>
    </row>
    <row r="1005" spans="1:5" x14ac:dyDescent="0.25">
      <c r="A1005" s="1">
        <v>-2.6466081626968238E-3</v>
      </c>
      <c r="B1005" s="1">
        <f t="shared" si="45"/>
        <v>-3.366608162696824E-3</v>
      </c>
      <c r="D1005" s="1">
        <f t="shared" si="46"/>
        <v>2.6466081626968238E-3</v>
      </c>
      <c r="E1005" s="1">
        <f t="shared" si="47"/>
        <v>1.9266081626968237E-3</v>
      </c>
    </row>
    <row r="1006" spans="1:5" x14ac:dyDescent="0.25">
      <c r="A1006" s="1">
        <v>-1.9320297951582808E-3</v>
      </c>
      <c r="B1006" s="1">
        <f t="shared" si="45"/>
        <v>-2.652029795158281E-3</v>
      </c>
      <c r="D1006" s="1">
        <f t="shared" si="46"/>
        <v>1.9320297951582808E-3</v>
      </c>
      <c r="E1006" s="1">
        <f t="shared" si="47"/>
        <v>1.2120297951582807E-3</v>
      </c>
    </row>
    <row r="1007" spans="1:5" x14ac:dyDescent="0.25">
      <c r="A1007" s="1">
        <v>-2.3232581372010524E-5</v>
      </c>
      <c r="B1007" s="1">
        <f t="shared" si="45"/>
        <v>-7.4323258137201057E-4</v>
      </c>
      <c r="D1007" s="1">
        <f t="shared" si="46"/>
        <v>2.3232581372010524E-5</v>
      </c>
      <c r="E1007" s="1">
        <f t="shared" si="47"/>
        <v>-6.9676741862798952E-4</v>
      </c>
    </row>
    <row r="1008" spans="1:5" x14ac:dyDescent="0.25">
      <c r="A1008" s="1">
        <v>-4.8557223177361193E-3</v>
      </c>
      <c r="B1008" s="1">
        <f t="shared" si="45"/>
        <v>-5.5757223177361195E-3</v>
      </c>
      <c r="D1008" s="1">
        <f t="shared" si="46"/>
        <v>4.8557223177361193E-3</v>
      </c>
      <c r="E1008" s="1">
        <f t="shared" si="47"/>
        <v>4.1357223177361192E-3</v>
      </c>
    </row>
    <row r="1009" spans="1:5" x14ac:dyDescent="0.25">
      <c r="A1009" s="1">
        <v>8.5084737925135052E-3</v>
      </c>
      <c r="B1009" s="1">
        <f t="shared" si="45"/>
        <v>7.7884737925135051E-3</v>
      </c>
      <c r="D1009" s="1">
        <f t="shared" si="46"/>
        <v>-8.5084737925135052E-3</v>
      </c>
      <c r="E1009" s="1">
        <f t="shared" si="47"/>
        <v>-9.2284737925135054E-3</v>
      </c>
    </row>
    <row r="1010" spans="1:5" x14ac:dyDescent="0.25">
      <c r="A1010" s="1">
        <v>-7.221623604392549E-3</v>
      </c>
      <c r="B1010" s="1">
        <f t="shared" si="45"/>
        <v>-7.9416236043925482E-3</v>
      </c>
      <c r="D1010" s="1">
        <f t="shared" si="46"/>
        <v>7.221623604392549E-3</v>
      </c>
      <c r="E1010" s="1">
        <f t="shared" si="47"/>
        <v>6.5016236043925488E-3</v>
      </c>
    </row>
    <row r="1011" spans="1:5" x14ac:dyDescent="0.25">
      <c r="A1011" s="1">
        <v>-8.1713479309873504E-3</v>
      </c>
      <c r="B1011" s="1">
        <f t="shared" si="45"/>
        <v>-8.8913479309873505E-3</v>
      </c>
      <c r="D1011" s="1">
        <f t="shared" si="46"/>
        <v>8.1713479309873504E-3</v>
      </c>
      <c r="E1011" s="1">
        <f t="shared" si="47"/>
        <v>7.4513479309873502E-3</v>
      </c>
    </row>
    <row r="1012" spans="1:5" x14ac:dyDescent="0.25">
      <c r="A1012" s="1">
        <v>1.0831899024670114E-2</v>
      </c>
      <c r="B1012" s="1">
        <f t="shared" si="45"/>
        <v>1.0111899024670114E-2</v>
      </c>
      <c r="D1012" s="1">
        <f t="shared" si="46"/>
        <v>-1.0831899024670114E-2</v>
      </c>
      <c r="E1012" s="1">
        <f t="shared" si="47"/>
        <v>-1.1551899024670114E-2</v>
      </c>
    </row>
    <row r="1013" spans="1:5" x14ac:dyDescent="0.25">
      <c r="A1013" s="1">
        <v>-6.5656682829501409E-3</v>
      </c>
      <c r="B1013" s="1">
        <f t="shared" si="45"/>
        <v>-7.2856682829501411E-3</v>
      </c>
      <c r="D1013" s="1">
        <f t="shared" si="46"/>
        <v>6.5656682829501409E-3</v>
      </c>
      <c r="E1013" s="1">
        <f t="shared" si="47"/>
        <v>5.8456682829501408E-3</v>
      </c>
    </row>
    <row r="1014" spans="1:5" x14ac:dyDescent="0.25">
      <c r="A1014" s="1">
        <v>-5.9084539934609447E-3</v>
      </c>
      <c r="B1014" s="1">
        <f t="shared" si="45"/>
        <v>-6.6284539934609449E-3</v>
      </c>
      <c r="D1014" s="1">
        <f t="shared" si="46"/>
        <v>5.9084539934609447E-3</v>
      </c>
      <c r="E1014" s="1">
        <f t="shared" si="47"/>
        <v>5.1884539934609446E-3</v>
      </c>
    </row>
    <row r="1015" spans="1:5" x14ac:dyDescent="0.25">
      <c r="A1015" s="1">
        <v>4.8057948134562637E-3</v>
      </c>
      <c r="B1015" s="1">
        <f t="shared" si="45"/>
        <v>4.0857948134562635E-3</v>
      </c>
      <c r="D1015" s="1">
        <f t="shared" si="46"/>
        <v>-4.8057948134562637E-3</v>
      </c>
      <c r="E1015" s="1">
        <f t="shared" si="47"/>
        <v>-5.5257948134562638E-3</v>
      </c>
    </row>
    <row r="1016" spans="1:5" x14ac:dyDescent="0.25">
      <c r="A1016" s="1">
        <v>-3.9048059149722025E-3</v>
      </c>
      <c r="B1016" s="1">
        <f t="shared" si="45"/>
        <v>-4.6248059149722022E-3</v>
      </c>
      <c r="D1016" s="1">
        <f t="shared" si="46"/>
        <v>3.9048059149722025E-3</v>
      </c>
      <c r="E1016" s="1">
        <f t="shared" si="47"/>
        <v>3.1848059149722024E-3</v>
      </c>
    </row>
    <row r="1017" spans="1:5" x14ac:dyDescent="0.25">
      <c r="A1017" s="1">
        <v>6.9046468273216877E-5</v>
      </c>
      <c r="B1017" s="1">
        <f t="shared" si="45"/>
        <v>-6.5095353172678317E-4</v>
      </c>
      <c r="D1017" s="1">
        <f t="shared" si="46"/>
        <v>-6.9046468273216877E-5</v>
      </c>
      <c r="E1017" s="1">
        <f t="shared" si="47"/>
        <v>-7.8904646827321692E-4</v>
      </c>
    </row>
    <row r="1018" spans="1:5" x14ac:dyDescent="0.25">
      <c r="A1018" s="1">
        <v>-5.7534750989597762E-3</v>
      </c>
      <c r="B1018" s="1">
        <f t="shared" si="45"/>
        <v>-6.4734750989597764E-3</v>
      </c>
      <c r="D1018" s="1">
        <f t="shared" si="46"/>
        <v>5.7534750989597762E-3</v>
      </c>
      <c r="E1018" s="1">
        <f t="shared" si="47"/>
        <v>5.0334750989597761E-3</v>
      </c>
    </row>
    <row r="1019" spans="1:5" x14ac:dyDescent="0.25">
      <c r="A1019" s="1">
        <v>-4.3933916067915267E-3</v>
      </c>
      <c r="B1019" s="1">
        <f t="shared" si="45"/>
        <v>-5.1133916067915269E-3</v>
      </c>
      <c r="D1019" s="1">
        <f t="shared" si="46"/>
        <v>4.3933916067915267E-3</v>
      </c>
      <c r="E1019" s="1">
        <f t="shared" si="47"/>
        <v>3.6733916067915266E-3</v>
      </c>
    </row>
    <row r="1020" spans="1:5" x14ac:dyDescent="0.25">
      <c r="A1020" s="1">
        <v>-9.1932888991039176E-4</v>
      </c>
      <c r="B1020" s="1">
        <f t="shared" si="45"/>
        <v>-1.6393288899103917E-3</v>
      </c>
      <c r="D1020" s="1">
        <f t="shared" si="46"/>
        <v>9.1932888991039176E-4</v>
      </c>
      <c r="E1020" s="1">
        <f t="shared" si="47"/>
        <v>1.9932888991039171E-4</v>
      </c>
    </row>
    <row r="1021" spans="1:5" x14ac:dyDescent="0.25">
      <c r="A1021" s="1">
        <v>-1.5384615384615476E-3</v>
      </c>
      <c r="B1021" s="1">
        <f t="shared" si="45"/>
        <v>-2.2584615384615477E-3</v>
      </c>
      <c r="D1021" s="1">
        <f t="shared" si="46"/>
        <v>1.5384615384615476E-3</v>
      </c>
      <c r="E1021" s="1">
        <f t="shared" si="47"/>
        <v>8.1846153846154752E-4</v>
      </c>
    </row>
    <row r="1022" spans="1:5" x14ac:dyDescent="0.25">
      <c r="A1022" s="1">
        <v>0.15307131522664033</v>
      </c>
      <c r="B1022" s="1">
        <f t="shared" si="45"/>
        <v>0.15235131522664033</v>
      </c>
      <c r="D1022" s="1">
        <f t="shared" si="46"/>
        <v>-0.15307131522664033</v>
      </c>
      <c r="E1022" s="1">
        <f t="shared" si="47"/>
        <v>-0.15379131522664033</v>
      </c>
    </row>
    <row r="1023" spans="1:5" x14ac:dyDescent="0.25">
      <c r="A1023" s="1">
        <v>-4.1545605126672705E-3</v>
      </c>
      <c r="B1023" s="1">
        <f t="shared" si="45"/>
        <v>-4.8745605126672706E-3</v>
      </c>
      <c r="D1023" s="1">
        <f t="shared" si="46"/>
        <v>4.1545605126672705E-3</v>
      </c>
      <c r="E1023" s="1">
        <f t="shared" si="47"/>
        <v>3.4345605126672703E-3</v>
      </c>
    </row>
    <row r="1024" spans="1:5" x14ac:dyDescent="0.25">
      <c r="A1024" s="1">
        <v>9.2708730981078406E-4</v>
      </c>
      <c r="B1024" s="1">
        <f t="shared" si="45"/>
        <v>2.0708730981078402E-4</v>
      </c>
      <c r="D1024" s="1">
        <f t="shared" si="46"/>
        <v>-9.2708730981078406E-4</v>
      </c>
      <c r="E1024" s="1">
        <f t="shared" si="47"/>
        <v>-1.647087309810784E-3</v>
      </c>
    </row>
    <row r="1025" spans="1:5" x14ac:dyDescent="0.25">
      <c r="A1025" s="1">
        <v>2.4918122270742277E-2</v>
      </c>
      <c r="B1025" s="1">
        <f t="shared" si="45"/>
        <v>2.4198122270742278E-2</v>
      </c>
      <c r="D1025" s="1">
        <f t="shared" si="46"/>
        <v>-2.4918122270742277E-2</v>
      </c>
      <c r="E1025" s="1">
        <f t="shared" si="47"/>
        <v>-2.5638122270742275E-2</v>
      </c>
    </row>
    <row r="1026" spans="1:5" x14ac:dyDescent="0.25">
      <c r="A1026" s="1">
        <v>-2.3886240779698115E-2</v>
      </c>
      <c r="B1026" s="1">
        <f t="shared" ref="B1026:B1089" si="48">A1026-0.00036*2</f>
        <v>-2.4606240779698113E-2</v>
      </c>
      <c r="D1026" s="1">
        <f t="shared" ref="D1026:D1089" si="49">A1026*-1</f>
        <v>2.3886240779698115E-2</v>
      </c>
      <c r="E1026" s="1">
        <f t="shared" ref="E1026:E1089" si="50">D1026-0.00036*2</f>
        <v>2.3166240779698116E-2</v>
      </c>
    </row>
    <row r="1027" spans="1:5" x14ac:dyDescent="0.25">
      <c r="A1027" s="1">
        <v>-8.530559167750338E-3</v>
      </c>
      <c r="B1027" s="1">
        <f t="shared" si="48"/>
        <v>-9.2505591677503381E-3</v>
      </c>
      <c r="D1027" s="1">
        <f t="shared" si="49"/>
        <v>8.530559167750338E-3</v>
      </c>
      <c r="E1027" s="1">
        <f t="shared" si="50"/>
        <v>7.8105591677503378E-3</v>
      </c>
    </row>
    <row r="1028" spans="1:5" x14ac:dyDescent="0.25">
      <c r="A1028" s="1">
        <v>-2.8330098106079684E-3</v>
      </c>
      <c r="B1028" s="1">
        <f t="shared" si="48"/>
        <v>-3.5530098106079685E-3</v>
      </c>
      <c r="D1028" s="1">
        <f t="shared" si="49"/>
        <v>2.8330098106079684E-3</v>
      </c>
      <c r="E1028" s="1">
        <f t="shared" si="50"/>
        <v>2.1130098106079682E-3</v>
      </c>
    </row>
    <row r="1029" spans="1:5" x14ac:dyDescent="0.25">
      <c r="A1029" s="1">
        <v>-4.7868166361496167E-3</v>
      </c>
      <c r="B1029" s="1">
        <f t="shared" si="48"/>
        <v>-5.5068166361496168E-3</v>
      </c>
      <c r="D1029" s="1">
        <f t="shared" si="49"/>
        <v>4.7868166361496167E-3</v>
      </c>
      <c r="E1029" s="1">
        <f t="shared" si="50"/>
        <v>4.0668166361496165E-3</v>
      </c>
    </row>
    <row r="1030" spans="1:5" x14ac:dyDescent="0.25">
      <c r="A1030" s="1">
        <v>-2.3917785896391884E-3</v>
      </c>
      <c r="B1030" s="1">
        <f t="shared" si="48"/>
        <v>-3.1117785896391885E-3</v>
      </c>
      <c r="D1030" s="1">
        <f t="shared" si="49"/>
        <v>2.3917785896391884E-3</v>
      </c>
      <c r="E1030" s="1">
        <f t="shared" si="50"/>
        <v>1.6717785896391882E-3</v>
      </c>
    </row>
    <row r="1031" spans="1:5" x14ac:dyDescent="0.25">
      <c r="A1031" s="1">
        <v>-1.9901410666526786E-2</v>
      </c>
      <c r="B1031" s="1">
        <f t="shared" si="48"/>
        <v>-2.0621410666526785E-2</v>
      </c>
      <c r="D1031" s="1">
        <f t="shared" si="49"/>
        <v>1.9901410666526786E-2</v>
      </c>
      <c r="E1031" s="1">
        <f t="shared" si="50"/>
        <v>1.9181410666526788E-2</v>
      </c>
    </row>
    <row r="1032" spans="1:5" x14ac:dyDescent="0.25">
      <c r="A1032" s="1">
        <v>3.4243826747639143E-2</v>
      </c>
      <c r="B1032" s="1">
        <f t="shared" si="48"/>
        <v>3.3523826747639145E-2</v>
      </c>
      <c r="D1032" s="1">
        <f t="shared" si="49"/>
        <v>-3.4243826747639143E-2</v>
      </c>
      <c r="E1032" s="1">
        <f t="shared" si="50"/>
        <v>-3.4963826747639142E-2</v>
      </c>
    </row>
    <row r="1033" spans="1:5" x14ac:dyDescent="0.25">
      <c r="A1033" s="1">
        <v>-1.7119587800215972E-2</v>
      </c>
      <c r="B1033" s="1">
        <f t="shared" si="48"/>
        <v>-1.783958780021597E-2</v>
      </c>
      <c r="D1033" s="1">
        <f t="shared" si="49"/>
        <v>1.7119587800215972E-2</v>
      </c>
      <c r="E1033" s="1">
        <f t="shared" si="50"/>
        <v>1.6399587800215974E-2</v>
      </c>
    </row>
    <row r="1034" spans="1:5" x14ac:dyDescent="0.25">
      <c r="A1034" s="1">
        <v>-9.0752797271779276E-3</v>
      </c>
      <c r="B1034" s="1">
        <f t="shared" si="48"/>
        <v>-9.7952797271779277E-3</v>
      </c>
      <c r="D1034" s="1">
        <f t="shared" si="49"/>
        <v>9.0752797271779276E-3</v>
      </c>
      <c r="E1034" s="1">
        <f t="shared" si="50"/>
        <v>8.3552797271779274E-3</v>
      </c>
    </row>
    <row r="1035" spans="1:5" x14ac:dyDescent="0.25">
      <c r="A1035" s="1">
        <v>-8.6864229254531786E-3</v>
      </c>
      <c r="B1035" s="1">
        <f t="shared" si="48"/>
        <v>-9.4064229254531787E-3</v>
      </c>
      <c r="D1035" s="1">
        <f t="shared" si="49"/>
        <v>8.6864229254531786E-3</v>
      </c>
      <c r="E1035" s="1">
        <f t="shared" si="50"/>
        <v>7.9664229254531784E-3</v>
      </c>
    </row>
    <row r="1036" spans="1:5" x14ac:dyDescent="0.25">
      <c r="A1036" s="1">
        <v>9.2397660818713381E-2</v>
      </c>
      <c r="B1036" s="1">
        <f t="shared" si="48"/>
        <v>9.1677660818713383E-2</v>
      </c>
      <c r="D1036" s="1">
        <f t="shared" si="49"/>
        <v>-9.2397660818713381E-2</v>
      </c>
      <c r="E1036" s="1">
        <f t="shared" si="50"/>
        <v>-9.311766081871338E-2</v>
      </c>
    </row>
    <row r="1037" spans="1:5" x14ac:dyDescent="0.25">
      <c r="A1037" s="1">
        <v>-1.2352275584611482E-2</v>
      </c>
      <c r="B1037" s="1">
        <f t="shared" si="48"/>
        <v>-1.3072275584611482E-2</v>
      </c>
      <c r="D1037" s="1">
        <f t="shared" si="49"/>
        <v>1.2352275584611482E-2</v>
      </c>
      <c r="E1037" s="1">
        <f t="shared" si="50"/>
        <v>1.1632275584611482E-2</v>
      </c>
    </row>
    <row r="1038" spans="1:5" x14ac:dyDescent="0.25">
      <c r="A1038" s="1">
        <v>-7.7650128886484343E-3</v>
      </c>
      <c r="B1038" s="1">
        <f t="shared" si="48"/>
        <v>-8.4850128886484345E-3</v>
      </c>
      <c r="D1038" s="1">
        <f t="shared" si="49"/>
        <v>7.7650128886484343E-3</v>
      </c>
      <c r="E1038" s="1">
        <f t="shared" si="50"/>
        <v>7.0450128886484342E-3</v>
      </c>
    </row>
    <row r="1039" spans="1:5" x14ac:dyDescent="0.25">
      <c r="A1039" s="1">
        <v>-5.7157293081126527E-3</v>
      </c>
      <c r="B1039" s="1">
        <f t="shared" si="48"/>
        <v>-6.4357293081126529E-3</v>
      </c>
      <c r="D1039" s="1">
        <f t="shared" si="49"/>
        <v>5.7157293081126527E-3</v>
      </c>
      <c r="E1039" s="1">
        <f t="shared" si="50"/>
        <v>4.9957293081126525E-3</v>
      </c>
    </row>
    <row r="1040" spans="1:5" x14ac:dyDescent="0.25">
      <c r="A1040" s="1">
        <v>-9.0516419996189389E-3</v>
      </c>
      <c r="B1040" s="1">
        <f t="shared" si="48"/>
        <v>-9.771641999618939E-3</v>
      </c>
      <c r="D1040" s="1">
        <f t="shared" si="49"/>
        <v>9.0516419996189389E-3</v>
      </c>
      <c r="E1040" s="1">
        <f t="shared" si="50"/>
        <v>8.3316419996189387E-3</v>
      </c>
    </row>
    <row r="1041" spans="1:5" x14ac:dyDescent="0.25">
      <c r="A1041" s="1">
        <v>2.7383462906423526E-3</v>
      </c>
      <c r="B1041" s="1">
        <f t="shared" si="48"/>
        <v>2.0183462906423525E-3</v>
      </c>
      <c r="D1041" s="1">
        <f t="shared" si="49"/>
        <v>-2.7383462906423526E-3</v>
      </c>
      <c r="E1041" s="1">
        <f t="shared" si="50"/>
        <v>-3.4583462906423528E-3</v>
      </c>
    </row>
    <row r="1042" spans="1:5" x14ac:dyDescent="0.25">
      <c r="A1042" s="1">
        <v>-6.3406365748007471E-3</v>
      </c>
      <c r="B1042" s="1">
        <f t="shared" si="48"/>
        <v>-7.0606365748007473E-3</v>
      </c>
      <c r="D1042" s="1">
        <f t="shared" si="49"/>
        <v>6.3406365748007471E-3</v>
      </c>
      <c r="E1042" s="1">
        <f t="shared" si="50"/>
        <v>5.620636574800747E-3</v>
      </c>
    </row>
    <row r="1043" spans="1:5" x14ac:dyDescent="0.25">
      <c r="A1043" s="1">
        <v>-1.266375545851531E-2</v>
      </c>
      <c r="B1043" s="1">
        <f t="shared" si="48"/>
        <v>-1.338375545851531E-2</v>
      </c>
      <c r="D1043" s="1">
        <f t="shared" si="49"/>
        <v>1.266375545851531E-2</v>
      </c>
      <c r="E1043" s="1">
        <f t="shared" si="50"/>
        <v>1.1943755458515309E-2</v>
      </c>
    </row>
    <row r="1044" spans="1:5" x14ac:dyDescent="0.25">
      <c r="A1044" s="1">
        <v>-1.6585581601061581E-2</v>
      </c>
      <c r="B1044" s="1">
        <f t="shared" si="48"/>
        <v>-1.7305581601061579E-2</v>
      </c>
      <c r="D1044" s="1">
        <f t="shared" si="49"/>
        <v>1.6585581601061581E-2</v>
      </c>
      <c r="E1044" s="1">
        <f t="shared" si="50"/>
        <v>1.5865581601061583E-2</v>
      </c>
    </row>
    <row r="1045" spans="1:5" x14ac:dyDescent="0.25">
      <c r="A1045" s="1">
        <v>4.1890674042077101E-2</v>
      </c>
      <c r="B1045" s="1">
        <f t="shared" si="48"/>
        <v>4.1170674042077103E-2</v>
      </c>
      <c r="D1045" s="1">
        <f t="shared" si="49"/>
        <v>-4.1890674042077101E-2</v>
      </c>
      <c r="E1045" s="1">
        <f t="shared" si="50"/>
        <v>-4.26106740420771E-2</v>
      </c>
    </row>
    <row r="1046" spans="1:5" x14ac:dyDescent="0.25">
      <c r="A1046" s="1">
        <v>1.777671727264599E-2</v>
      </c>
      <c r="B1046" s="1">
        <f t="shared" si="48"/>
        <v>1.7056717272645992E-2</v>
      </c>
      <c r="D1046" s="1">
        <f t="shared" si="49"/>
        <v>-1.777671727264599E-2</v>
      </c>
      <c r="E1046" s="1">
        <f t="shared" si="50"/>
        <v>-1.8496717272645988E-2</v>
      </c>
    </row>
    <row r="1047" spans="1:5" x14ac:dyDescent="0.25">
      <c r="A1047" s="1">
        <v>-1.4788497160729969E-2</v>
      </c>
      <c r="B1047" s="1">
        <f t="shared" si="48"/>
        <v>-1.5508497160729969E-2</v>
      </c>
      <c r="D1047" s="1">
        <f t="shared" si="49"/>
        <v>1.4788497160729969E-2</v>
      </c>
      <c r="E1047" s="1">
        <f t="shared" si="50"/>
        <v>1.4068497160729969E-2</v>
      </c>
    </row>
    <row r="1048" spans="1:5" x14ac:dyDescent="0.25">
      <c r="A1048" s="1">
        <v>5.0086302552089713E-2</v>
      </c>
      <c r="B1048" s="1">
        <f t="shared" si="48"/>
        <v>4.9366302552089715E-2</v>
      </c>
      <c r="D1048" s="1">
        <f t="shared" si="49"/>
        <v>-5.0086302552089713E-2</v>
      </c>
      <c r="E1048" s="1">
        <f t="shared" si="50"/>
        <v>-5.0806302552089712E-2</v>
      </c>
    </row>
    <row r="1049" spans="1:5" x14ac:dyDescent="0.25">
      <c r="A1049" s="1">
        <v>-2.5795775333398267E-2</v>
      </c>
      <c r="B1049" s="1">
        <f t="shared" si="48"/>
        <v>-2.6515775333398266E-2</v>
      </c>
      <c r="D1049" s="1">
        <f t="shared" si="49"/>
        <v>2.5795775333398267E-2</v>
      </c>
      <c r="E1049" s="1">
        <f t="shared" si="50"/>
        <v>2.5075775333398269E-2</v>
      </c>
    </row>
    <row r="1050" spans="1:5" x14ac:dyDescent="0.25">
      <c r="A1050" s="1">
        <v>-9.3591793232080302E-3</v>
      </c>
      <c r="B1050" s="1">
        <f t="shared" si="48"/>
        <v>-1.007917932320803E-2</v>
      </c>
      <c r="D1050" s="1">
        <f t="shared" si="49"/>
        <v>9.3591793232080302E-3</v>
      </c>
      <c r="E1050" s="1">
        <f t="shared" si="50"/>
        <v>8.6391793232080301E-3</v>
      </c>
    </row>
    <row r="1051" spans="1:5" x14ac:dyDescent="0.25">
      <c r="A1051" s="1">
        <v>-1.9468734532254726E-3</v>
      </c>
      <c r="B1051" s="1">
        <f t="shared" si="48"/>
        <v>-2.6668734532254725E-3</v>
      </c>
      <c r="D1051" s="1">
        <f t="shared" si="49"/>
        <v>1.9468734532254726E-3</v>
      </c>
      <c r="E1051" s="1">
        <f t="shared" si="50"/>
        <v>1.2268734532254726E-3</v>
      </c>
    </row>
    <row r="1052" spans="1:5" x14ac:dyDescent="0.25">
      <c r="A1052" s="1">
        <v>-9.0921113535673299E-3</v>
      </c>
      <c r="B1052" s="1">
        <f t="shared" si="48"/>
        <v>-9.81211135356733E-3</v>
      </c>
      <c r="D1052" s="1">
        <f t="shared" si="49"/>
        <v>9.0921113535673299E-3</v>
      </c>
      <c r="E1052" s="1">
        <f t="shared" si="50"/>
        <v>8.3721113535673297E-3</v>
      </c>
    </row>
    <row r="1053" spans="1:5" x14ac:dyDescent="0.25">
      <c r="A1053" s="1">
        <v>-5.7992857376887837E-3</v>
      </c>
      <c r="B1053" s="1">
        <f t="shared" si="48"/>
        <v>-6.5192857376887839E-3</v>
      </c>
      <c r="D1053" s="1">
        <f t="shared" si="49"/>
        <v>5.7992857376887837E-3</v>
      </c>
      <c r="E1053" s="1">
        <f t="shared" si="50"/>
        <v>5.0792857376887835E-3</v>
      </c>
    </row>
    <row r="1054" spans="1:5" x14ac:dyDescent="0.25">
      <c r="A1054" s="1">
        <v>-7.8104402847351661E-3</v>
      </c>
      <c r="B1054" s="1">
        <f t="shared" si="48"/>
        <v>-8.5304402847351662E-3</v>
      </c>
      <c r="D1054" s="1">
        <f t="shared" si="49"/>
        <v>7.8104402847351661E-3</v>
      </c>
      <c r="E1054" s="1">
        <f t="shared" si="50"/>
        <v>7.0904402847351659E-3</v>
      </c>
    </row>
    <row r="1055" spans="1:5" x14ac:dyDescent="0.25">
      <c r="A1055" s="1">
        <v>5.7552074817696728E-3</v>
      </c>
      <c r="B1055" s="1">
        <f t="shared" si="48"/>
        <v>5.0352074817696726E-3</v>
      </c>
      <c r="D1055" s="1">
        <f t="shared" si="49"/>
        <v>-5.7552074817696728E-3</v>
      </c>
      <c r="E1055" s="1">
        <f t="shared" si="50"/>
        <v>-6.475207481769673E-3</v>
      </c>
    </row>
    <row r="1056" spans="1:5" x14ac:dyDescent="0.25">
      <c r="A1056" s="1">
        <v>-4.1941671814546711E-3</v>
      </c>
      <c r="B1056" s="1">
        <f t="shared" si="48"/>
        <v>-4.9141671814546713E-3</v>
      </c>
      <c r="D1056" s="1">
        <f t="shared" si="49"/>
        <v>4.1941671814546711E-3</v>
      </c>
      <c r="E1056" s="1">
        <f t="shared" si="50"/>
        <v>3.474167181454671E-3</v>
      </c>
    </row>
    <row r="1057" spans="1:5" x14ac:dyDescent="0.25">
      <c r="A1057" s="1">
        <v>2.9139415916589709E-4</v>
      </c>
      <c r="B1057" s="1">
        <f t="shared" si="48"/>
        <v>-4.2860584083410295E-4</v>
      </c>
      <c r="D1057" s="1">
        <f t="shared" si="49"/>
        <v>-2.9139415916589709E-4</v>
      </c>
      <c r="E1057" s="1">
        <f t="shared" si="50"/>
        <v>-1.0113941591658971E-3</v>
      </c>
    </row>
    <row r="1058" spans="1:5" x14ac:dyDescent="0.25">
      <c r="A1058" s="1">
        <v>-4.0459621297943794E-3</v>
      </c>
      <c r="B1058" s="1">
        <f t="shared" si="48"/>
        <v>-4.7659621297943796E-3</v>
      </c>
      <c r="D1058" s="1">
        <f t="shared" si="49"/>
        <v>4.0459621297943794E-3</v>
      </c>
      <c r="E1058" s="1">
        <f t="shared" si="50"/>
        <v>3.3259621297943793E-3</v>
      </c>
    </row>
    <row r="1059" spans="1:5" x14ac:dyDescent="0.25">
      <c r="A1059" s="1">
        <v>-5.2224371373306095E-3</v>
      </c>
      <c r="B1059" s="1">
        <f t="shared" si="48"/>
        <v>-5.9424371373306096E-3</v>
      </c>
      <c r="D1059" s="1">
        <f t="shared" si="49"/>
        <v>5.2224371373306095E-3</v>
      </c>
      <c r="E1059" s="1">
        <f t="shared" si="50"/>
        <v>4.5024371373306093E-3</v>
      </c>
    </row>
    <row r="1060" spans="1:5" x14ac:dyDescent="0.25">
      <c r="A1060" s="1">
        <v>-1.0208049776395054E-2</v>
      </c>
      <c r="B1060" s="1">
        <f t="shared" si="48"/>
        <v>-1.0928049776395055E-2</v>
      </c>
      <c r="D1060" s="1">
        <f t="shared" si="49"/>
        <v>1.0208049776395054E-2</v>
      </c>
      <c r="E1060" s="1">
        <f t="shared" si="50"/>
        <v>9.4880497763950543E-3</v>
      </c>
    </row>
    <row r="1061" spans="1:5" x14ac:dyDescent="0.25">
      <c r="A1061" s="1">
        <v>-8.1801559041478102E-3</v>
      </c>
      <c r="B1061" s="1">
        <f t="shared" si="48"/>
        <v>-8.9001559041478103E-3</v>
      </c>
      <c r="D1061" s="1">
        <f t="shared" si="49"/>
        <v>8.1801559041478102E-3</v>
      </c>
      <c r="E1061" s="1">
        <f t="shared" si="50"/>
        <v>7.46015590414781E-3</v>
      </c>
    </row>
    <row r="1062" spans="1:5" x14ac:dyDescent="0.25">
      <c r="A1062" s="1">
        <v>2.1023352092631605E-3</v>
      </c>
      <c r="B1062" s="1">
        <f t="shared" si="48"/>
        <v>1.3823352092631603E-3</v>
      </c>
      <c r="D1062" s="1">
        <f t="shared" si="49"/>
        <v>-2.1023352092631605E-3</v>
      </c>
      <c r="E1062" s="1">
        <f t="shared" si="50"/>
        <v>-2.8223352092631607E-3</v>
      </c>
    </row>
    <row r="1063" spans="1:5" x14ac:dyDescent="0.25">
      <c r="A1063" s="1">
        <v>-1.5914173662204729E-2</v>
      </c>
      <c r="B1063" s="1">
        <f t="shared" si="48"/>
        <v>-1.6634173662204727E-2</v>
      </c>
      <c r="D1063" s="1">
        <f t="shared" si="49"/>
        <v>1.5914173662204729E-2</v>
      </c>
      <c r="E1063" s="1">
        <f t="shared" si="50"/>
        <v>1.5194173662204729E-2</v>
      </c>
    </row>
    <row r="1064" spans="1:5" x14ac:dyDescent="0.25">
      <c r="A1064" s="1">
        <v>-2.0453198076543024E-2</v>
      </c>
      <c r="B1064" s="1">
        <f t="shared" si="48"/>
        <v>-2.1173198076543023E-2</v>
      </c>
      <c r="D1064" s="1">
        <f t="shared" si="49"/>
        <v>2.0453198076543024E-2</v>
      </c>
      <c r="E1064" s="1">
        <f t="shared" si="50"/>
        <v>1.9733198076543026E-2</v>
      </c>
    </row>
    <row r="1065" spans="1:5" x14ac:dyDescent="0.25">
      <c r="A1065" s="1">
        <v>3.4470516089468488E-2</v>
      </c>
      <c r="B1065" s="1">
        <f t="shared" si="48"/>
        <v>3.3750516089468489E-2</v>
      </c>
      <c r="D1065" s="1">
        <f t="shared" si="49"/>
        <v>-3.4470516089468488E-2</v>
      </c>
      <c r="E1065" s="1">
        <f t="shared" si="50"/>
        <v>-3.5190516089468486E-2</v>
      </c>
    </row>
    <row r="1066" spans="1:5" x14ac:dyDescent="0.25">
      <c r="A1066" s="1">
        <v>-7.9560700134161076E-3</v>
      </c>
      <c r="B1066" s="1">
        <f t="shared" si="48"/>
        <v>-8.6760700134161078E-3</v>
      </c>
      <c r="D1066" s="1">
        <f t="shared" si="49"/>
        <v>7.9560700134161076E-3</v>
      </c>
      <c r="E1066" s="1">
        <f t="shared" si="50"/>
        <v>7.2360700134161075E-3</v>
      </c>
    </row>
    <row r="1067" spans="1:5" x14ac:dyDescent="0.25">
      <c r="A1067" s="1">
        <v>4.8566829691078998E-2</v>
      </c>
      <c r="B1067" s="1">
        <f t="shared" si="48"/>
        <v>4.7846829691079E-2</v>
      </c>
      <c r="D1067" s="1">
        <f t="shared" si="49"/>
        <v>-4.8566829691078998E-2</v>
      </c>
      <c r="E1067" s="1">
        <f t="shared" si="50"/>
        <v>-4.9286829691078997E-2</v>
      </c>
    </row>
    <row r="1068" spans="1:5" x14ac:dyDescent="0.25">
      <c r="A1068" s="1">
        <v>-4.8708487084870404E-3</v>
      </c>
      <c r="B1068" s="1">
        <f t="shared" si="48"/>
        <v>-5.5908487084870406E-3</v>
      </c>
      <c r="D1068" s="1">
        <f t="shared" si="49"/>
        <v>4.8708487084870404E-3</v>
      </c>
      <c r="E1068" s="1">
        <f t="shared" si="50"/>
        <v>4.1508487084870403E-3</v>
      </c>
    </row>
    <row r="1069" spans="1:5" x14ac:dyDescent="0.25">
      <c r="A1069" s="1">
        <v>-8.9012925969447036E-3</v>
      </c>
      <c r="B1069" s="1">
        <f t="shared" si="48"/>
        <v>-9.6212925969447038E-3</v>
      </c>
      <c r="D1069" s="1">
        <f t="shared" si="49"/>
        <v>8.9012925969447036E-3</v>
      </c>
      <c r="E1069" s="1">
        <f t="shared" si="50"/>
        <v>8.1812925969447035E-3</v>
      </c>
    </row>
    <row r="1070" spans="1:5" x14ac:dyDescent="0.25">
      <c r="A1070" s="1">
        <v>-8.5662625603936428E-3</v>
      </c>
      <c r="B1070" s="1">
        <f t="shared" si="48"/>
        <v>-9.2862625603936429E-3</v>
      </c>
      <c r="D1070" s="1">
        <f t="shared" si="49"/>
        <v>8.5662625603936428E-3</v>
      </c>
      <c r="E1070" s="1">
        <f t="shared" si="50"/>
        <v>7.8462625603936426E-3</v>
      </c>
    </row>
    <row r="1071" spans="1:5" x14ac:dyDescent="0.25">
      <c r="A1071" s="1">
        <v>4.0527831658143679E-2</v>
      </c>
      <c r="B1071" s="1">
        <f t="shared" si="48"/>
        <v>3.980783165814368E-2</v>
      </c>
      <c r="D1071" s="1">
        <f t="shared" si="49"/>
        <v>-4.0527831658143679E-2</v>
      </c>
      <c r="E1071" s="1">
        <f t="shared" si="50"/>
        <v>-4.1247831658143677E-2</v>
      </c>
    </row>
    <row r="1072" spans="1:5" x14ac:dyDescent="0.25">
      <c r="A1072" s="1">
        <v>-6.0725886174270325E-3</v>
      </c>
      <c r="B1072" s="1">
        <f t="shared" si="48"/>
        <v>-6.7925886174270327E-3</v>
      </c>
      <c r="D1072" s="1">
        <f t="shared" si="49"/>
        <v>6.0725886174270325E-3</v>
      </c>
      <c r="E1072" s="1">
        <f t="shared" si="50"/>
        <v>5.3525886174270324E-3</v>
      </c>
    </row>
    <row r="1073" spans="1:5" x14ac:dyDescent="0.25">
      <c r="A1073" s="1">
        <v>-1.0022459292532336E-2</v>
      </c>
      <c r="B1073" s="1">
        <f t="shared" si="48"/>
        <v>-1.0742459292532336E-2</v>
      </c>
      <c r="D1073" s="1">
        <f t="shared" si="49"/>
        <v>1.0022459292532336E-2</v>
      </c>
      <c r="E1073" s="1">
        <f t="shared" si="50"/>
        <v>9.3024592925323359E-3</v>
      </c>
    </row>
    <row r="1074" spans="1:5" x14ac:dyDescent="0.25">
      <c r="A1074" s="1">
        <v>-6.8910756316818977E-3</v>
      </c>
      <c r="B1074" s="1">
        <f t="shared" si="48"/>
        <v>-7.6110756316818979E-3</v>
      </c>
      <c r="D1074" s="1">
        <f t="shared" si="49"/>
        <v>6.8910756316818977E-3</v>
      </c>
      <c r="E1074" s="1">
        <f t="shared" si="50"/>
        <v>6.1710756316818976E-3</v>
      </c>
    </row>
    <row r="1075" spans="1:5" x14ac:dyDescent="0.25">
      <c r="A1075" s="1">
        <v>-4.7034304061285559E-3</v>
      </c>
      <c r="B1075" s="1">
        <f t="shared" si="48"/>
        <v>-5.423430406128556E-3</v>
      </c>
      <c r="D1075" s="1">
        <f t="shared" si="49"/>
        <v>4.7034304061285559E-3</v>
      </c>
      <c r="E1075" s="1">
        <f t="shared" si="50"/>
        <v>3.9834304061285557E-3</v>
      </c>
    </row>
    <row r="1076" spans="1:5" x14ac:dyDescent="0.25">
      <c r="A1076" s="1">
        <v>-1.174339964345353E-2</v>
      </c>
      <c r="B1076" s="1">
        <f t="shared" si="48"/>
        <v>-1.246339964345353E-2</v>
      </c>
      <c r="D1076" s="1">
        <f t="shared" si="49"/>
        <v>1.174339964345353E-2</v>
      </c>
      <c r="E1076" s="1">
        <f t="shared" si="50"/>
        <v>1.102339964345353E-2</v>
      </c>
    </row>
    <row r="1077" spans="1:5" x14ac:dyDescent="0.25">
      <c r="A1077" s="1">
        <v>-1.0628181462214089E-2</v>
      </c>
      <c r="B1077" s="1">
        <f t="shared" si="48"/>
        <v>-1.1348181462214089E-2</v>
      </c>
      <c r="D1077" s="1">
        <f t="shared" si="49"/>
        <v>1.0628181462214089E-2</v>
      </c>
      <c r="E1077" s="1">
        <f t="shared" si="50"/>
        <v>9.9081814622140885E-3</v>
      </c>
    </row>
    <row r="1078" spans="1:5" x14ac:dyDescent="0.25">
      <c r="A1078" s="1">
        <v>-4.6644428111041582E-3</v>
      </c>
      <c r="B1078" s="1">
        <f t="shared" si="48"/>
        <v>-5.3844428111041584E-3</v>
      </c>
      <c r="D1078" s="1">
        <f t="shared" si="49"/>
        <v>4.6644428111041582E-3</v>
      </c>
      <c r="E1078" s="1">
        <f t="shared" si="50"/>
        <v>3.9444428111041581E-3</v>
      </c>
    </row>
    <row r="1079" spans="1:5" x14ac:dyDescent="0.25">
      <c r="A1079" s="1">
        <v>5.2618250372830928E-3</v>
      </c>
      <c r="B1079" s="1">
        <f t="shared" si="48"/>
        <v>4.5418250372830926E-3</v>
      </c>
      <c r="D1079" s="1">
        <f t="shared" si="49"/>
        <v>-5.2618250372830928E-3</v>
      </c>
      <c r="E1079" s="1">
        <f t="shared" si="50"/>
        <v>-5.9818250372830929E-3</v>
      </c>
    </row>
    <row r="1080" spans="1:5" x14ac:dyDescent="0.25">
      <c r="A1080" s="1">
        <v>-4.7304484129204764E-3</v>
      </c>
      <c r="B1080" s="1">
        <f t="shared" si="48"/>
        <v>-5.4504484129204766E-3</v>
      </c>
      <c r="D1080" s="1">
        <f t="shared" si="49"/>
        <v>4.7304484129204764E-3</v>
      </c>
      <c r="E1080" s="1">
        <f t="shared" si="50"/>
        <v>4.0104484129204762E-3</v>
      </c>
    </row>
    <row r="1081" spans="1:5" x14ac:dyDescent="0.25">
      <c r="A1081" s="1">
        <v>-5.265357292101972E-3</v>
      </c>
      <c r="B1081" s="1">
        <f t="shared" si="48"/>
        <v>-5.9853572921019721E-3</v>
      </c>
      <c r="D1081" s="1">
        <f t="shared" si="49"/>
        <v>5.265357292101972E-3</v>
      </c>
      <c r="E1081" s="1">
        <f t="shared" si="50"/>
        <v>4.5453572921019718E-3</v>
      </c>
    </row>
    <row r="1082" spans="1:5" x14ac:dyDescent="0.25">
      <c r="A1082" s="1">
        <v>7.9538452921077939E-3</v>
      </c>
      <c r="B1082" s="1">
        <f t="shared" si="48"/>
        <v>7.2338452921077937E-3</v>
      </c>
      <c r="D1082" s="1">
        <f t="shared" si="49"/>
        <v>-7.9538452921077939E-3</v>
      </c>
      <c r="E1082" s="1">
        <f t="shared" si="50"/>
        <v>-8.673845292107794E-3</v>
      </c>
    </row>
    <row r="1083" spans="1:5" x14ac:dyDescent="0.25">
      <c r="A1083" s="1">
        <v>-6.0414431709106646E-3</v>
      </c>
      <c r="B1083" s="1">
        <f t="shared" si="48"/>
        <v>-6.7614431709106648E-3</v>
      </c>
      <c r="D1083" s="1">
        <f t="shared" si="49"/>
        <v>6.0414431709106646E-3</v>
      </c>
      <c r="E1083" s="1">
        <f t="shared" si="50"/>
        <v>5.3214431709106644E-3</v>
      </c>
    </row>
    <row r="1084" spans="1:5" x14ac:dyDescent="0.25">
      <c r="A1084" s="1">
        <v>-1.0650988411724538E-2</v>
      </c>
      <c r="B1084" s="1">
        <f t="shared" si="48"/>
        <v>-1.1370988411724538E-2</v>
      </c>
      <c r="D1084" s="1">
        <f t="shared" si="49"/>
        <v>1.0650988411724538E-2</v>
      </c>
      <c r="E1084" s="1">
        <f t="shared" si="50"/>
        <v>9.9309884117245381E-3</v>
      </c>
    </row>
    <row r="1085" spans="1:5" x14ac:dyDescent="0.25">
      <c r="A1085" s="1">
        <v>-1.711491442542783E-2</v>
      </c>
      <c r="B1085" s="1">
        <f t="shared" si="48"/>
        <v>-1.7834914425427829E-2</v>
      </c>
      <c r="D1085" s="1">
        <f t="shared" si="49"/>
        <v>1.711491442542783E-2</v>
      </c>
      <c r="E1085" s="1">
        <f t="shared" si="50"/>
        <v>1.6394914425427832E-2</v>
      </c>
    </row>
    <row r="1086" spans="1:5" x14ac:dyDescent="0.25">
      <c r="A1086" s="1">
        <v>5.9787270543832517E-2</v>
      </c>
      <c r="B1086" s="1">
        <f t="shared" si="48"/>
        <v>5.9067270543832519E-2</v>
      </c>
      <c r="D1086" s="1">
        <f t="shared" si="49"/>
        <v>-5.9787270543832517E-2</v>
      </c>
      <c r="E1086" s="1">
        <f t="shared" si="50"/>
        <v>-6.0507270543832516E-2</v>
      </c>
    </row>
    <row r="1087" spans="1:5" x14ac:dyDescent="0.25">
      <c r="A1087" s="1">
        <v>-1.0887084511753879E-2</v>
      </c>
      <c r="B1087" s="1">
        <f t="shared" si="48"/>
        <v>-1.1607084511753879E-2</v>
      </c>
      <c r="D1087" s="1">
        <f t="shared" si="49"/>
        <v>1.0887084511753879E-2</v>
      </c>
      <c r="E1087" s="1">
        <f t="shared" si="50"/>
        <v>1.0167084511753879E-2</v>
      </c>
    </row>
    <row r="1088" spans="1:5" x14ac:dyDescent="0.25">
      <c r="A1088" s="1">
        <v>-1.2790161414296687E-2</v>
      </c>
      <c r="B1088" s="1">
        <f t="shared" si="48"/>
        <v>-1.3510161414296687E-2</v>
      </c>
      <c r="D1088" s="1">
        <f t="shared" si="49"/>
        <v>1.2790161414296687E-2</v>
      </c>
      <c r="E1088" s="1">
        <f t="shared" si="50"/>
        <v>1.2070161414296687E-2</v>
      </c>
    </row>
    <row r="1089" spans="1:5" x14ac:dyDescent="0.25">
      <c r="A1089" s="1">
        <v>-2.0339394675328742E-3</v>
      </c>
      <c r="B1089" s="1">
        <f t="shared" si="48"/>
        <v>-2.7539394675328743E-3</v>
      </c>
      <c r="D1089" s="1">
        <f t="shared" si="49"/>
        <v>2.0339394675328742E-3</v>
      </c>
      <c r="E1089" s="1">
        <f t="shared" si="50"/>
        <v>1.313939467532874E-3</v>
      </c>
    </row>
    <row r="1090" spans="1:5" x14ac:dyDescent="0.25">
      <c r="A1090" s="1">
        <v>1.3962401898156548E-2</v>
      </c>
      <c r="B1090" s="1">
        <f t="shared" ref="B1090:B1153" si="51">A1090-0.00036*2</f>
        <v>1.3242401898156548E-2</v>
      </c>
      <c r="D1090" s="1">
        <f t="shared" ref="D1090:D1153" si="52">A1090*-1</f>
        <v>-1.3962401898156548E-2</v>
      </c>
      <c r="E1090" s="1">
        <f t="shared" ref="E1090:E1153" si="53">D1090-0.00036*2</f>
        <v>-1.4682401898156549E-2</v>
      </c>
    </row>
    <row r="1091" spans="1:5" x14ac:dyDescent="0.25">
      <c r="A1091" s="1">
        <v>-1.6350455036247878E-3</v>
      </c>
      <c r="B1091" s="1">
        <f t="shared" si="51"/>
        <v>-2.3550455036247878E-3</v>
      </c>
      <c r="D1091" s="1">
        <f t="shared" si="52"/>
        <v>1.6350455036247878E-3</v>
      </c>
      <c r="E1091" s="1">
        <f t="shared" si="53"/>
        <v>9.1504550362478778E-4</v>
      </c>
    </row>
    <row r="1092" spans="1:5" x14ac:dyDescent="0.25">
      <c r="A1092" s="1">
        <v>-4.6968666955069707E-3</v>
      </c>
      <c r="B1092" s="1">
        <f t="shared" si="51"/>
        <v>-5.4168666955069708E-3</v>
      </c>
      <c r="D1092" s="1">
        <f t="shared" si="52"/>
        <v>4.6968666955069707E-3</v>
      </c>
      <c r="E1092" s="1">
        <f t="shared" si="53"/>
        <v>3.9768666955069705E-3</v>
      </c>
    </row>
    <row r="1093" spans="1:5" x14ac:dyDescent="0.25">
      <c r="A1093" s="1">
        <v>-4.182813557236798E-3</v>
      </c>
      <c r="B1093" s="1">
        <f t="shared" si="51"/>
        <v>-4.9028135572367982E-3</v>
      </c>
      <c r="D1093" s="1">
        <f t="shared" si="52"/>
        <v>4.182813557236798E-3</v>
      </c>
      <c r="E1093" s="1">
        <f t="shared" si="53"/>
        <v>3.4628135572367979E-3</v>
      </c>
    </row>
    <row r="1094" spans="1:5" x14ac:dyDescent="0.25">
      <c r="A1094" s="1">
        <v>-5.4049045648278888E-3</v>
      </c>
      <c r="B1094" s="1">
        <f t="shared" si="51"/>
        <v>-6.1249045648278889E-3</v>
      </c>
      <c r="D1094" s="1">
        <f t="shared" si="52"/>
        <v>5.4049045648278888E-3</v>
      </c>
      <c r="E1094" s="1">
        <f t="shared" si="53"/>
        <v>4.6849045648278886E-3</v>
      </c>
    </row>
    <row r="1095" spans="1:5" x14ac:dyDescent="0.25">
      <c r="A1095" s="1">
        <v>-4.2699597579332234E-3</v>
      </c>
      <c r="B1095" s="1">
        <f t="shared" si="51"/>
        <v>-4.9899597579332235E-3</v>
      </c>
      <c r="D1095" s="1">
        <f t="shared" si="52"/>
        <v>4.2699597579332234E-3</v>
      </c>
      <c r="E1095" s="1">
        <f t="shared" si="53"/>
        <v>3.5499597579332232E-3</v>
      </c>
    </row>
    <row r="1096" spans="1:5" x14ac:dyDescent="0.25">
      <c r="A1096" s="1">
        <v>-3.3935953600295857E-3</v>
      </c>
      <c r="B1096" s="1">
        <f t="shared" si="51"/>
        <v>-4.1135953600295854E-3</v>
      </c>
      <c r="D1096" s="1">
        <f t="shared" si="52"/>
        <v>3.3935953600295857E-3</v>
      </c>
      <c r="E1096" s="1">
        <f t="shared" si="53"/>
        <v>2.6735953600295855E-3</v>
      </c>
    </row>
    <row r="1097" spans="1:5" x14ac:dyDescent="0.25">
      <c r="A1097" s="1">
        <v>-6.3645308080185732E-3</v>
      </c>
      <c r="B1097" s="1">
        <f t="shared" si="51"/>
        <v>-7.0845308080185734E-3</v>
      </c>
      <c r="D1097" s="1">
        <f t="shared" si="52"/>
        <v>6.3645308080185732E-3</v>
      </c>
      <c r="E1097" s="1">
        <f t="shared" si="53"/>
        <v>5.6445308080185731E-3</v>
      </c>
    </row>
    <row r="1098" spans="1:5" x14ac:dyDescent="0.25">
      <c r="A1098" s="1">
        <v>-6.8385060494476268E-3</v>
      </c>
      <c r="B1098" s="1">
        <f t="shared" si="51"/>
        <v>-7.558506049447627E-3</v>
      </c>
      <c r="D1098" s="1">
        <f t="shared" si="52"/>
        <v>6.8385060494476268E-3</v>
      </c>
      <c r="E1098" s="1">
        <f t="shared" si="53"/>
        <v>6.1185060494476267E-3</v>
      </c>
    </row>
    <row r="1099" spans="1:5" x14ac:dyDescent="0.25">
      <c r="A1099" s="1">
        <v>-3.8416620566722871E-3</v>
      </c>
      <c r="B1099" s="1">
        <f t="shared" si="51"/>
        <v>-4.5616620566722868E-3</v>
      </c>
      <c r="D1099" s="1">
        <f t="shared" si="52"/>
        <v>3.8416620566722871E-3</v>
      </c>
      <c r="E1099" s="1">
        <f t="shared" si="53"/>
        <v>3.121662056672287E-3</v>
      </c>
    </row>
    <row r="1100" spans="1:5" x14ac:dyDescent="0.25">
      <c r="A1100" s="1">
        <v>-1.7246166661524818E-2</v>
      </c>
      <c r="B1100" s="1">
        <f t="shared" si="51"/>
        <v>-1.7966166661524816E-2</v>
      </c>
      <c r="D1100" s="1">
        <f t="shared" si="52"/>
        <v>1.7246166661524818E-2</v>
      </c>
      <c r="E1100" s="1">
        <f t="shared" si="53"/>
        <v>1.6526166661524819E-2</v>
      </c>
    </row>
    <row r="1101" spans="1:5" x14ac:dyDescent="0.25">
      <c r="A1101" s="1">
        <v>-6.7329855635084312E-3</v>
      </c>
      <c r="B1101" s="1">
        <f t="shared" si="51"/>
        <v>-7.4529855635084314E-3</v>
      </c>
      <c r="D1101" s="1">
        <f t="shared" si="52"/>
        <v>6.7329855635084312E-3</v>
      </c>
      <c r="E1101" s="1">
        <f t="shared" si="53"/>
        <v>6.0129855635084311E-3</v>
      </c>
    </row>
    <row r="1102" spans="1:5" x14ac:dyDescent="0.25">
      <c r="A1102" s="1">
        <v>-5.4656488549618748E-3</v>
      </c>
      <c r="B1102" s="1">
        <f t="shared" si="51"/>
        <v>-6.1856488549618749E-3</v>
      </c>
      <c r="D1102" s="1">
        <f t="shared" si="52"/>
        <v>5.4656488549618748E-3</v>
      </c>
      <c r="E1102" s="1">
        <f t="shared" si="53"/>
        <v>4.7456488549618746E-3</v>
      </c>
    </row>
    <row r="1103" spans="1:5" x14ac:dyDescent="0.25">
      <c r="A1103" s="1">
        <v>-2.2168908864526964E-3</v>
      </c>
      <c r="B1103" s="1">
        <f t="shared" si="51"/>
        <v>-2.9368908864526966E-3</v>
      </c>
      <c r="D1103" s="1">
        <f t="shared" si="52"/>
        <v>2.2168908864526964E-3</v>
      </c>
      <c r="E1103" s="1">
        <f t="shared" si="53"/>
        <v>1.4968908864526963E-3</v>
      </c>
    </row>
    <row r="1104" spans="1:5" x14ac:dyDescent="0.25">
      <c r="A1104" s="1">
        <v>-2.0392013635256996E-3</v>
      </c>
      <c r="B1104" s="1">
        <f t="shared" si="51"/>
        <v>-2.7592013635256997E-3</v>
      </c>
      <c r="D1104" s="1">
        <f t="shared" si="52"/>
        <v>2.0392013635256996E-3</v>
      </c>
      <c r="E1104" s="1">
        <f t="shared" si="53"/>
        <v>1.3192013635256994E-3</v>
      </c>
    </row>
    <row r="1105" spans="1:5" x14ac:dyDescent="0.25">
      <c r="A1105" s="1">
        <v>3.729915256811335E-2</v>
      </c>
      <c r="B1105" s="1">
        <f t="shared" si="51"/>
        <v>3.6579152568113352E-2</v>
      </c>
      <c r="D1105" s="1">
        <f t="shared" si="52"/>
        <v>-3.729915256811335E-2</v>
      </c>
      <c r="E1105" s="1">
        <f t="shared" si="53"/>
        <v>-3.8019152568113349E-2</v>
      </c>
    </row>
    <row r="1106" spans="1:5" x14ac:dyDescent="0.25">
      <c r="A1106" s="1">
        <v>3.0160171005241359E-2</v>
      </c>
      <c r="B1106" s="1">
        <f t="shared" si="51"/>
        <v>2.9440171005241361E-2</v>
      </c>
      <c r="D1106" s="1">
        <f t="shared" si="52"/>
        <v>-3.0160171005241359E-2</v>
      </c>
      <c r="E1106" s="1">
        <f t="shared" si="53"/>
        <v>-3.0880171005241357E-2</v>
      </c>
    </row>
    <row r="1107" spans="1:5" x14ac:dyDescent="0.25">
      <c r="A1107" s="1">
        <v>-2.5663476344313803E-3</v>
      </c>
      <c r="B1107" s="1">
        <f t="shared" si="51"/>
        <v>-3.2863476344313805E-3</v>
      </c>
      <c r="D1107" s="1">
        <f t="shared" si="52"/>
        <v>2.5663476344313803E-3</v>
      </c>
      <c r="E1107" s="1">
        <f t="shared" si="53"/>
        <v>1.8463476344313802E-3</v>
      </c>
    </row>
    <row r="1108" spans="1:5" x14ac:dyDescent="0.25">
      <c r="A1108" s="1">
        <v>-4.9642813899988805E-3</v>
      </c>
      <c r="B1108" s="1">
        <f t="shared" si="51"/>
        <v>-5.6842813899988806E-3</v>
      </c>
      <c r="D1108" s="1">
        <f t="shared" si="52"/>
        <v>4.9642813899988805E-3</v>
      </c>
      <c r="E1108" s="1">
        <f t="shared" si="53"/>
        <v>4.2442813899988803E-3</v>
      </c>
    </row>
    <row r="1109" spans="1:5" x14ac:dyDescent="0.25">
      <c r="A1109" s="1">
        <v>-1.0120481927710933E-2</v>
      </c>
      <c r="B1109" s="1">
        <f t="shared" si="51"/>
        <v>-1.0840481927710933E-2</v>
      </c>
      <c r="D1109" s="1">
        <f t="shared" si="52"/>
        <v>1.0120481927710933E-2</v>
      </c>
      <c r="E1109" s="1">
        <f t="shared" si="53"/>
        <v>9.4004819277109328E-3</v>
      </c>
    </row>
    <row r="1110" spans="1:5" x14ac:dyDescent="0.25">
      <c r="A1110" s="1">
        <v>-2.4647030185005869E-3</v>
      </c>
      <c r="B1110" s="1">
        <f t="shared" si="51"/>
        <v>-3.184703018500587E-3</v>
      </c>
      <c r="D1110" s="1">
        <f t="shared" si="52"/>
        <v>2.4647030185005869E-3</v>
      </c>
      <c r="E1110" s="1">
        <f t="shared" si="53"/>
        <v>1.7447030185005867E-3</v>
      </c>
    </row>
    <row r="1111" spans="1:5" x14ac:dyDescent="0.25">
      <c r="A1111" s="1">
        <v>3.8245560783122879E-3</v>
      </c>
      <c r="B1111" s="1">
        <f t="shared" si="51"/>
        <v>3.1045560783122877E-3</v>
      </c>
      <c r="D1111" s="1">
        <f t="shared" si="52"/>
        <v>-3.8245560783122879E-3</v>
      </c>
      <c r="E1111" s="1">
        <f t="shared" si="53"/>
        <v>-4.544556078312288E-3</v>
      </c>
    </row>
    <row r="1112" spans="1:5" x14ac:dyDescent="0.25">
      <c r="A1112" s="1">
        <v>3.3866529587856728E-3</v>
      </c>
      <c r="B1112" s="1">
        <f t="shared" si="51"/>
        <v>2.6666529587856726E-3</v>
      </c>
      <c r="D1112" s="1">
        <f t="shared" si="52"/>
        <v>-3.3866529587856728E-3</v>
      </c>
      <c r="E1112" s="1">
        <f t="shared" si="53"/>
        <v>-4.1066529587856729E-3</v>
      </c>
    </row>
    <row r="1113" spans="1:5" x14ac:dyDescent="0.25">
      <c r="A1113" s="1">
        <v>-2.4879395612730591E-3</v>
      </c>
      <c r="B1113" s="1">
        <f t="shared" si="51"/>
        <v>-3.2079395612730592E-3</v>
      </c>
      <c r="D1113" s="1">
        <f t="shared" si="52"/>
        <v>2.4879395612730591E-3</v>
      </c>
      <c r="E1113" s="1">
        <f t="shared" si="53"/>
        <v>1.7679395612730589E-3</v>
      </c>
    </row>
    <row r="1114" spans="1:5" x14ac:dyDescent="0.25">
      <c r="A1114" s="1">
        <v>-1.0037412172643396E-3</v>
      </c>
      <c r="B1114" s="1">
        <f t="shared" si="51"/>
        <v>-1.7237412172643398E-3</v>
      </c>
      <c r="D1114" s="1">
        <f t="shared" si="52"/>
        <v>1.0037412172643396E-3</v>
      </c>
      <c r="E1114" s="1">
        <f t="shared" si="53"/>
        <v>2.8374121726433956E-4</v>
      </c>
    </row>
    <row r="1115" spans="1:5" x14ac:dyDescent="0.25">
      <c r="A1115" s="1">
        <v>-3.2209054998480866E-3</v>
      </c>
      <c r="B1115" s="1">
        <f t="shared" si="51"/>
        <v>-3.9409054998480863E-3</v>
      </c>
      <c r="D1115" s="1">
        <f t="shared" si="52"/>
        <v>3.2209054998480866E-3</v>
      </c>
      <c r="E1115" s="1">
        <f t="shared" si="53"/>
        <v>2.5009054998480864E-3</v>
      </c>
    </row>
    <row r="1116" spans="1:5" x14ac:dyDescent="0.25">
      <c r="A1116" s="1">
        <v>-1.8290452383856997E-4</v>
      </c>
      <c r="B1116" s="1">
        <f t="shared" si="51"/>
        <v>-9.0290452383857002E-4</v>
      </c>
      <c r="D1116" s="1">
        <f t="shared" si="52"/>
        <v>1.8290452383856997E-4</v>
      </c>
      <c r="E1116" s="1">
        <f t="shared" si="53"/>
        <v>-5.3709547616143008E-4</v>
      </c>
    </row>
    <row r="1117" spans="1:5" x14ac:dyDescent="0.25">
      <c r="A1117" s="1">
        <v>-6.4004876562023492E-3</v>
      </c>
      <c r="B1117" s="1">
        <f t="shared" si="51"/>
        <v>-7.1204876562023494E-3</v>
      </c>
      <c r="D1117" s="1">
        <f t="shared" si="52"/>
        <v>6.4004876562023492E-3</v>
      </c>
      <c r="E1117" s="1">
        <f t="shared" si="53"/>
        <v>5.6804876562023491E-3</v>
      </c>
    </row>
    <row r="1118" spans="1:5" x14ac:dyDescent="0.25">
      <c r="A1118" s="1">
        <v>2.7177914110429555E-2</v>
      </c>
      <c r="B1118" s="1">
        <f t="shared" si="51"/>
        <v>2.6457914110429557E-2</v>
      </c>
      <c r="D1118" s="1">
        <f t="shared" si="52"/>
        <v>-2.7177914110429555E-2</v>
      </c>
      <c r="E1118" s="1">
        <f t="shared" si="53"/>
        <v>-2.7897914110429554E-2</v>
      </c>
    </row>
    <row r="1119" spans="1:5" x14ac:dyDescent="0.25">
      <c r="A1119" s="1">
        <v>-2.4910134325533124E-3</v>
      </c>
      <c r="B1119" s="1">
        <f t="shared" si="51"/>
        <v>-3.2110134325533126E-3</v>
      </c>
      <c r="D1119" s="1">
        <f t="shared" si="52"/>
        <v>2.4910134325533124E-3</v>
      </c>
      <c r="E1119" s="1">
        <f t="shared" si="53"/>
        <v>1.7710134325533123E-3</v>
      </c>
    </row>
    <row r="1120" spans="1:5" x14ac:dyDescent="0.25">
      <c r="A1120" s="1">
        <v>2.9271376639797838E-2</v>
      </c>
      <c r="B1120" s="1">
        <f t="shared" si="51"/>
        <v>2.855137663979784E-2</v>
      </c>
      <c r="D1120" s="1">
        <f t="shared" si="52"/>
        <v>-2.9271376639797838E-2</v>
      </c>
      <c r="E1120" s="1">
        <f t="shared" si="53"/>
        <v>-2.9991376639797836E-2</v>
      </c>
    </row>
    <row r="1121" spans="1:5" x14ac:dyDescent="0.25">
      <c r="A1121" s="1">
        <v>-9.6714318278028361E-3</v>
      </c>
      <c r="B1121" s="1">
        <f t="shared" si="51"/>
        <v>-1.0391431827802836E-2</v>
      </c>
      <c r="D1121" s="1">
        <f t="shared" si="52"/>
        <v>9.6714318278028361E-3</v>
      </c>
      <c r="E1121" s="1">
        <f t="shared" si="53"/>
        <v>8.951431827802836E-3</v>
      </c>
    </row>
    <row r="1122" spans="1:5" x14ac:dyDescent="0.25">
      <c r="A1122" s="1">
        <v>-1.8413784032618864E-3</v>
      </c>
      <c r="B1122" s="1">
        <f t="shared" si="51"/>
        <v>-2.5613784032618866E-3</v>
      </c>
      <c r="D1122" s="1">
        <f t="shared" si="52"/>
        <v>1.8413784032618864E-3</v>
      </c>
      <c r="E1122" s="1">
        <f t="shared" si="53"/>
        <v>1.1213784032618863E-3</v>
      </c>
    </row>
    <row r="1123" spans="1:5" x14ac:dyDescent="0.25">
      <c r="A1123" s="1">
        <v>-4.9674431093509998E-3</v>
      </c>
      <c r="B1123" s="1">
        <f t="shared" si="51"/>
        <v>-5.687443109351E-3</v>
      </c>
      <c r="D1123" s="1">
        <f t="shared" si="52"/>
        <v>4.9674431093509998E-3</v>
      </c>
      <c r="E1123" s="1">
        <f t="shared" si="53"/>
        <v>4.2474431093509997E-3</v>
      </c>
    </row>
    <row r="1124" spans="1:5" x14ac:dyDescent="0.25">
      <c r="A1124" s="1">
        <v>-4.475318949969968E-3</v>
      </c>
      <c r="B1124" s="1">
        <f t="shared" si="51"/>
        <v>-5.1953189499699681E-3</v>
      </c>
      <c r="D1124" s="1">
        <f t="shared" si="52"/>
        <v>4.475318949969968E-3</v>
      </c>
      <c r="E1124" s="1">
        <f t="shared" si="53"/>
        <v>3.7553189499699678E-3</v>
      </c>
    </row>
    <row r="1125" spans="1:5" x14ac:dyDescent="0.25">
      <c r="A1125" s="1">
        <v>-7.0450885668276661E-3</v>
      </c>
      <c r="B1125" s="1">
        <f t="shared" si="51"/>
        <v>-7.7650885668276663E-3</v>
      </c>
      <c r="D1125" s="1">
        <f t="shared" si="52"/>
        <v>7.0450885668276661E-3</v>
      </c>
      <c r="E1125" s="1">
        <f t="shared" si="53"/>
        <v>6.3250885668276659E-3</v>
      </c>
    </row>
    <row r="1126" spans="1:5" x14ac:dyDescent="0.25">
      <c r="A1126" s="1">
        <v>-1.4324738490238721E-3</v>
      </c>
      <c r="B1126" s="1">
        <f t="shared" si="51"/>
        <v>-2.1524738490238723E-3</v>
      </c>
      <c r="D1126" s="1">
        <f t="shared" si="52"/>
        <v>1.4324738490238721E-3</v>
      </c>
      <c r="E1126" s="1">
        <f t="shared" si="53"/>
        <v>7.1247384902387207E-4</v>
      </c>
    </row>
    <row r="1127" spans="1:5" x14ac:dyDescent="0.25">
      <c r="A1127" s="1">
        <v>5.5713094245204313E-2</v>
      </c>
      <c r="B1127" s="1">
        <f t="shared" si="51"/>
        <v>5.4993094245204314E-2</v>
      </c>
      <c r="D1127" s="1">
        <f t="shared" si="52"/>
        <v>-5.5713094245204313E-2</v>
      </c>
      <c r="E1127" s="1">
        <f t="shared" si="53"/>
        <v>-5.6433094245204311E-2</v>
      </c>
    </row>
    <row r="1128" spans="1:5" x14ac:dyDescent="0.25">
      <c r="A1128" s="1">
        <v>1.1694046988164562E-2</v>
      </c>
      <c r="B1128" s="1">
        <f t="shared" si="51"/>
        <v>1.0974046988164562E-2</v>
      </c>
      <c r="D1128" s="1">
        <f t="shared" si="52"/>
        <v>-1.1694046988164562E-2</v>
      </c>
      <c r="E1128" s="1">
        <f t="shared" si="53"/>
        <v>-1.2414046988164562E-2</v>
      </c>
    </row>
    <row r="1129" spans="1:5" x14ac:dyDescent="0.25">
      <c r="A1129" s="1">
        <v>-1.1977929878474609E-2</v>
      </c>
      <c r="B1129" s="1">
        <f t="shared" si="51"/>
        <v>-1.2697929878474609E-2</v>
      </c>
      <c r="D1129" s="1">
        <f t="shared" si="52"/>
        <v>1.1977929878474609E-2</v>
      </c>
      <c r="E1129" s="1">
        <f t="shared" si="53"/>
        <v>1.1257929878474609E-2</v>
      </c>
    </row>
    <row r="1130" spans="1:5" x14ac:dyDescent="0.25">
      <c r="A1130" s="1">
        <v>-1.4976362193312436E-2</v>
      </c>
      <c r="B1130" s="1">
        <f t="shared" si="51"/>
        <v>-1.5696362193312434E-2</v>
      </c>
      <c r="D1130" s="1">
        <f t="shared" si="52"/>
        <v>1.4976362193312436E-2</v>
      </c>
      <c r="E1130" s="1">
        <f t="shared" si="53"/>
        <v>1.4256362193312435E-2</v>
      </c>
    </row>
    <row r="1131" spans="1:5" x14ac:dyDescent="0.25">
      <c r="A1131" s="1">
        <v>2.5258363986687668E-2</v>
      </c>
      <c r="B1131" s="1">
        <f t="shared" si="51"/>
        <v>2.453836398668767E-2</v>
      </c>
      <c r="D1131" s="1">
        <f t="shared" si="52"/>
        <v>-2.5258363986687668E-2</v>
      </c>
      <c r="E1131" s="1">
        <f t="shared" si="53"/>
        <v>-2.5978363986687666E-2</v>
      </c>
    </row>
    <row r="1132" spans="1:5" x14ac:dyDescent="0.25">
      <c r="A1132" s="1">
        <v>2.3361127084532756E-3</v>
      </c>
      <c r="B1132" s="1">
        <f t="shared" si="51"/>
        <v>1.6161127084532755E-3</v>
      </c>
      <c r="D1132" s="1">
        <f t="shared" si="52"/>
        <v>-2.3361127084532756E-3</v>
      </c>
      <c r="E1132" s="1">
        <f t="shared" si="53"/>
        <v>-3.0561127084532758E-3</v>
      </c>
    </row>
    <row r="1133" spans="1:5" x14ac:dyDescent="0.25">
      <c r="A1133" s="1">
        <v>-8.6055434042081982E-4</v>
      </c>
      <c r="B1133" s="1">
        <f t="shared" si="51"/>
        <v>-1.5805543404208199E-3</v>
      </c>
      <c r="D1133" s="1">
        <f t="shared" si="52"/>
        <v>8.6055434042081982E-4</v>
      </c>
      <c r="E1133" s="1">
        <f t="shared" si="53"/>
        <v>1.4055434042081977E-4</v>
      </c>
    </row>
    <row r="1134" spans="1:5" x14ac:dyDescent="0.25">
      <c r="A1134" s="1">
        <v>5.0872353383729172E-3</v>
      </c>
      <c r="B1134" s="1">
        <f t="shared" si="51"/>
        <v>4.3672353383729171E-3</v>
      </c>
      <c r="D1134" s="1">
        <f t="shared" si="52"/>
        <v>-5.0872353383729172E-3</v>
      </c>
      <c r="E1134" s="1">
        <f t="shared" si="53"/>
        <v>-5.8072353383729174E-3</v>
      </c>
    </row>
    <row r="1135" spans="1:5" x14ac:dyDescent="0.25">
      <c r="A1135" s="1">
        <v>-7.8417394403848852E-3</v>
      </c>
      <c r="B1135" s="1">
        <f t="shared" si="51"/>
        <v>-8.5617394403848853E-3</v>
      </c>
      <c r="D1135" s="1">
        <f t="shared" si="52"/>
        <v>7.8417394403848852E-3</v>
      </c>
      <c r="E1135" s="1">
        <f t="shared" si="53"/>
        <v>7.121739440384885E-3</v>
      </c>
    </row>
    <row r="1136" spans="1:5" x14ac:dyDescent="0.25">
      <c r="A1136" s="1">
        <v>-3.0769230769230132E-3</v>
      </c>
      <c r="B1136" s="1">
        <f t="shared" si="51"/>
        <v>-3.7969230769230133E-3</v>
      </c>
      <c r="D1136" s="1">
        <f t="shared" si="52"/>
        <v>3.0769230769230132E-3</v>
      </c>
      <c r="E1136" s="1">
        <f t="shared" si="53"/>
        <v>2.356923076923013E-3</v>
      </c>
    </row>
    <row r="1137" spans="1:5" x14ac:dyDescent="0.25">
      <c r="A1137" s="1">
        <v>-5.2504611891584403E-3</v>
      </c>
      <c r="B1137" s="1">
        <f t="shared" si="51"/>
        <v>-5.9704611891584405E-3</v>
      </c>
      <c r="D1137" s="1">
        <f t="shared" si="52"/>
        <v>5.2504611891584403E-3</v>
      </c>
      <c r="E1137" s="1">
        <f t="shared" si="53"/>
        <v>4.5304611891584402E-3</v>
      </c>
    </row>
    <row r="1138" spans="1:5" x14ac:dyDescent="0.25">
      <c r="A1138" s="1">
        <v>1.4045736871823769E-2</v>
      </c>
      <c r="B1138" s="1">
        <f t="shared" si="51"/>
        <v>1.3325736871823769E-2</v>
      </c>
      <c r="D1138" s="1">
        <f t="shared" si="52"/>
        <v>-1.4045736871823769E-2</v>
      </c>
      <c r="E1138" s="1">
        <f t="shared" si="53"/>
        <v>-1.4765736871823769E-2</v>
      </c>
    </row>
    <row r="1139" spans="1:5" x14ac:dyDescent="0.25">
      <c r="A1139" s="1">
        <v>0.13899909514860437</v>
      </c>
      <c r="B1139" s="1">
        <f t="shared" si="51"/>
        <v>0.13827909514860437</v>
      </c>
      <c r="D1139" s="1">
        <f t="shared" si="52"/>
        <v>-0.13899909514860437</v>
      </c>
      <c r="E1139" s="1">
        <f t="shared" si="53"/>
        <v>-0.13971909514860437</v>
      </c>
    </row>
    <row r="1140" spans="1:5" x14ac:dyDescent="0.25">
      <c r="A1140" s="1">
        <v>-2.6677445432498853E-3</v>
      </c>
      <c r="B1140" s="1">
        <f t="shared" si="51"/>
        <v>-3.3877445432498854E-3</v>
      </c>
      <c r="D1140" s="1">
        <f t="shared" si="52"/>
        <v>2.6677445432498853E-3</v>
      </c>
      <c r="E1140" s="1">
        <f t="shared" si="53"/>
        <v>1.9477445432498851E-3</v>
      </c>
    </row>
    <row r="1141" spans="1:5" x14ac:dyDescent="0.25">
      <c r="A1141" s="1">
        <v>-6.3629731701386714E-3</v>
      </c>
      <c r="B1141" s="1">
        <f t="shared" si="51"/>
        <v>-7.0829731701386716E-3</v>
      </c>
      <c r="D1141" s="1">
        <f t="shared" si="52"/>
        <v>6.3629731701386714E-3</v>
      </c>
      <c r="E1141" s="1">
        <f t="shared" si="53"/>
        <v>5.6429731701386713E-3</v>
      </c>
    </row>
    <row r="1142" spans="1:5" x14ac:dyDescent="0.25">
      <c r="A1142" s="1">
        <v>-5.0743022834360716E-3</v>
      </c>
      <c r="B1142" s="1">
        <f t="shared" si="51"/>
        <v>-5.7943022834360718E-3</v>
      </c>
      <c r="D1142" s="1">
        <f t="shared" si="52"/>
        <v>5.0743022834360716E-3</v>
      </c>
      <c r="E1142" s="1">
        <f t="shared" si="53"/>
        <v>4.3543022834360715E-3</v>
      </c>
    </row>
    <row r="1143" spans="1:5" x14ac:dyDescent="0.25">
      <c r="A1143" s="1">
        <v>2.2788909127706928E-2</v>
      </c>
      <c r="B1143" s="1">
        <f t="shared" si="51"/>
        <v>2.206890912770693E-2</v>
      </c>
      <c r="D1143" s="1">
        <f t="shared" si="52"/>
        <v>-2.2788909127706928E-2</v>
      </c>
      <c r="E1143" s="1">
        <f t="shared" si="53"/>
        <v>-2.3508909127706926E-2</v>
      </c>
    </row>
    <row r="1144" spans="1:5" x14ac:dyDescent="0.25">
      <c r="A1144" s="1">
        <v>-1.7687018474028648E-2</v>
      </c>
      <c r="B1144" s="1">
        <f t="shared" si="51"/>
        <v>-1.8407018474028647E-2</v>
      </c>
      <c r="D1144" s="1">
        <f t="shared" si="52"/>
        <v>1.7687018474028648E-2</v>
      </c>
      <c r="E1144" s="1">
        <f t="shared" si="53"/>
        <v>1.696701847402865E-2</v>
      </c>
    </row>
    <row r="1145" spans="1:5" x14ac:dyDescent="0.25">
      <c r="A1145" s="1">
        <v>-9.1924942019818157E-3</v>
      </c>
      <c r="B1145" s="1">
        <f t="shared" si="51"/>
        <v>-9.9124942019818158E-3</v>
      </c>
      <c r="D1145" s="1">
        <f t="shared" si="52"/>
        <v>9.1924942019818157E-3</v>
      </c>
      <c r="E1145" s="1">
        <f t="shared" si="53"/>
        <v>8.4724942019818155E-3</v>
      </c>
    </row>
    <row r="1146" spans="1:5" x14ac:dyDescent="0.25">
      <c r="A1146" s="1">
        <v>-1.2827476705803659E-2</v>
      </c>
      <c r="B1146" s="1">
        <f t="shared" si="51"/>
        <v>-1.354747670580366E-2</v>
      </c>
      <c r="D1146" s="1">
        <f t="shared" si="52"/>
        <v>1.2827476705803659E-2</v>
      </c>
      <c r="E1146" s="1">
        <f t="shared" si="53"/>
        <v>1.2107476705803659E-2</v>
      </c>
    </row>
    <row r="1147" spans="1:5" x14ac:dyDescent="0.25">
      <c r="A1147" s="1">
        <v>6.3954964869211831E-2</v>
      </c>
      <c r="B1147" s="1">
        <f t="shared" si="51"/>
        <v>6.3234964869211832E-2</v>
      </c>
      <c r="D1147" s="1">
        <f t="shared" si="52"/>
        <v>-6.3954964869211831E-2</v>
      </c>
      <c r="E1147" s="1">
        <f t="shared" si="53"/>
        <v>-6.4674964869211829E-2</v>
      </c>
    </row>
    <row r="1148" spans="1:5" x14ac:dyDescent="0.25">
      <c r="A1148" s="1">
        <v>-2.5322179516165597E-2</v>
      </c>
      <c r="B1148" s="1">
        <f t="shared" si="51"/>
        <v>-2.6042179516165595E-2</v>
      </c>
      <c r="D1148" s="1">
        <f t="shared" si="52"/>
        <v>2.5322179516165597E-2</v>
      </c>
      <c r="E1148" s="1">
        <f t="shared" si="53"/>
        <v>2.4602179516165598E-2</v>
      </c>
    </row>
    <row r="1149" spans="1:5" x14ac:dyDescent="0.25">
      <c r="A1149" s="1">
        <v>0.16854558107167711</v>
      </c>
      <c r="B1149" s="1">
        <f t="shared" si="51"/>
        <v>0.16782558107167711</v>
      </c>
      <c r="D1149" s="1">
        <f t="shared" si="52"/>
        <v>-0.16854558107167711</v>
      </c>
      <c r="E1149" s="1">
        <f t="shared" si="53"/>
        <v>-0.16926558107167711</v>
      </c>
    </row>
    <row r="1150" spans="1:5" x14ac:dyDescent="0.25">
      <c r="A1150" s="1">
        <v>-1.2052226314027427E-2</v>
      </c>
      <c r="B1150" s="1">
        <f t="shared" si="51"/>
        <v>-1.2772226314027427E-2</v>
      </c>
      <c r="D1150" s="1">
        <f t="shared" si="52"/>
        <v>1.2052226314027427E-2</v>
      </c>
      <c r="E1150" s="1">
        <f t="shared" si="53"/>
        <v>1.1332226314027426E-2</v>
      </c>
    </row>
    <row r="1151" spans="1:5" x14ac:dyDescent="0.25">
      <c r="A1151" s="1">
        <v>-3.0611092285101144E-2</v>
      </c>
      <c r="B1151" s="1">
        <f t="shared" si="51"/>
        <v>-3.1331092285101142E-2</v>
      </c>
      <c r="D1151" s="1">
        <f t="shared" si="52"/>
        <v>3.0611092285101144E-2</v>
      </c>
      <c r="E1151" s="1">
        <f t="shared" si="53"/>
        <v>2.9891092285101145E-2</v>
      </c>
    </row>
    <row r="1152" spans="1:5" x14ac:dyDescent="0.25">
      <c r="A1152" s="1">
        <v>-1.9782989916703214E-2</v>
      </c>
      <c r="B1152" s="1">
        <f t="shared" si="51"/>
        <v>-2.0502989916703213E-2</v>
      </c>
      <c r="D1152" s="1">
        <f t="shared" si="52"/>
        <v>1.9782989916703214E-2</v>
      </c>
      <c r="E1152" s="1">
        <f t="shared" si="53"/>
        <v>1.9062989916703216E-2</v>
      </c>
    </row>
    <row r="1153" spans="1:5" x14ac:dyDescent="0.25">
      <c r="A1153" s="1">
        <v>-1.8281433443282803E-2</v>
      </c>
      <c r="B1153" s="1">
        <f t="shared" si="51"/>
        <v>-1.9001433443282801E-2</v>
      </c>
      <c r="D1153" s="1">
        <f t="shared" si="52"/>
        <v>1.8281433443282803E-2</v>
      </c>
      <c r="E1153" s="1">
        <f t="shared" si="53"/>
        <v>1.7561433443282804E-2</v>
      </c>
    </row>
    <row r="1154" spans="1:5" x14ac:dyDescent="0.25">
      <c r="A1154" s="1">
        <v>-1.5921818381463969E-3</v>
      </c>
      <c r="B1154" s="1">
        <f t="shared" ref="B1154:B1217" si="54">A1154-0.00036*2</f>
        <v>-2.3121818381463969E-3</v>
      </c>
      <c r="D1154" s="1">
        <f t="shared" ref="D1154:D1217" si="55">A1154*-1</f>
        <v>1.5921818381463969E-3</v>
      </c>
      <c r="E1154" s="1">
        <f t="shared" ref="E1154:E1217" si="56">D1154-0.00036*2</f>
        <v>8.7218183814639688E-4</v>
      </c>
    </row>
    <row r="1155" spans="1:5" x14ac:dyDescent="0.25">
      <c r="A1155" s="1">
        <v>-1.4847401704701568E-2</v>
      </c>
      <c r="B1155" s="1">
        <f t="shared" si="54"/>
        <v>-1.5567401704701568E-2</v>
      </c>
      <c r="D1155" s="1">
        <f t="shared" si="55"/>
        <v>1.4847401704701568E-2</v>
      </c>
      <c r="E1155" s="1">
        <f t="shared" si="56"/>
        <v>1.4127401704701567E-2</v>
      </c>
    </row>
    <row r="1156" spans="1:5" x14ac:dyDescent="0.25">
      <c r="A1156" s="1">
        <v>7.911135193714532E-3</v>
      </c>
      <c r="B1156" s="1">
        <f t="shared" si="54"/>
        <v>7.1911351937145318E-3</v>
      </c>
      <c r="D1156" s="1">
        <f t="shared" si="55"/>
        <v>-7.911135193714532E-3</v>
      </c>
      <c r="E1156" s="1">
        <f t="shared" si="56"/>
        <v>-8.6311351937145321E-3</v>
      </c>
    </row>
    <row r="1157" spans="1:5" x14ac:dyDescent="0.25">
      <c r="A1157" s="1">
        <v>-3.6019568840385133E-3</v>
      </c>
      <c r="B1157" s="1">
        <f t="shared" si="54"/>
        <v>-4.3219568840385135E-3</v>
      </c>
      <c r="D1157" s="1">
        <f t="shared" si="55"/>
        <v>3.6019568840385133E-3</v>
      </c>
      <c r="E1157" s="1">
        <f t="shared" si="56"/>
        <v>2.8819568840385132E-3</v>
      </c>
    </row>
    <row r="1158" spans="1:5" x14ac:dyDescent="0.25">
      <c r="A1158" s="1">
        <v>3.8568673666166613E-2</v>
      </c>
      <c r="B1158" s="1">
        <f t="shared" si="54"/>
        <v>3.7848673666166614E-2</v>
      </c>
      <c r="D1158" s="1">
        <f t="shared" si="55"/>
        <v>-3.8568673666166613E-2</v>
      </c>
      <c r="E1158" s="1">
        <f t="shared" si="56"/>
        <v>-3.9288673666166611E-2</v>
      </c>
    </row>
    <row r="1159" spans="1:5" x14ac:dyDescent="0.25">
      <c r="A1159" s="1">
        <v>4.7090984113884876E-2</v>
      </c>
      <c r="B1159" s="1">
        <f t="shared" si="54"/>
        <v>4.6370984113884878E-2</v>
      </c>
      <c r="D1159" s="1">
        <f t="shared" si="55"/>
        <v>-4.7090984113884876E-2</v>
      </c>
      <c r="E1159" s="1">
        <f t="shared" si="56"/>
        <v>-4.7810984113884875E-2</v>
      </c>
    </row>
    <row r="1160" spans="1:5" x14ac:dyDescent="0.25">
      <c r="A1160" s="1">
        <v>5.2503382949932271E-3</v>
      </c>
      <c r="B1160" s="1">
        <f t="shared" si="54"/>
        <v>4.530338294993227E-3</v>
      </c>
      <c r="D1160" s="1">
        <f t="shared" si="55"/>
        <v>-5.2503382949932271E-3</v>
      </c>
      <c r="E1160" s="1">
        <f t="shared" si="56"/>
        <v>-5.9703382949932273E-3</v>
      </c>
    </row>
    <row r="1161" spans="1:5" x14ac:dyDescent="0.25">
      <c r="A1161" s="1">
        <v>-4.1460262761145433E-3</v>
      </c>
      <c r="B1161" s="1">
        <f t="shared" si="54"/>
        <v>-4.8660262761145434E-3</v>
      </c>
      <c r="D1161" s="1">
        <f t="shared" si="55"/>
        <v>4.1460262761145433E-3</v>
      </c>
      <c r="E1161" s="1">
        <f t="shared" si="56"/>
        <v>3.4260262761145431E-3</v>
      </c>
    </row>
    <row r="1162" spans="1:5" x14ac:dyDescent="0.25">
      <c r="A1162" s="1">
        <v>-6.1665504852806289E-3</v>
      </c>
      <c r="B1162" s="1">
        <f t="shared" si="54"/>
        <v>-6.886550485280629E-3</v>
      </c>
      <c r="D1162" s="1">
        <f t="shared" si="55"/>
        <v>6.1665504852806289E-3</v>
      </c>
      <c r="E1162" s="1">
        <f t="shared" si="56"/>
        <v>5.4465504852806287E-3</v>
      </c>
    </row>
    <row r="1163" spans="1:5" x14ac:dyDescent="0.25">
      <c r="A1163" s="1">
        <v>-8.2011438437465927E-3</v>
      </c>
      <c r="B1163" s="1">
        <f t="shared" si="54"/>
        <v>-8.9211438437465929E-3</v>
      </c>
      <c r="D1163" s="1">
        <f t="shared" si="55"/>
        <v>8.2011438437465927E-3</v>
      </c>
      <c r="E1163" s="1">
        <f t="shared" si="56"/>
        <v>7.4811438437465926E-3</v>
      </c>
    </row>
    <row r="1164" spans="1:5" x14ac:dyDescent="0.25">
      <c r="A1164" s="1">
        <v>-1.3593064326233473E-2</v>
      </c>
      <c r="B1164" s="1">
        <f t="shared" si="54"/>
        <v>-1.4313064326233473E-2</v>
      </c>
      <c r="D1164" s="1">
        <f t="shared" si="55"/>
        <v>1.3593064326233473E-2</v>
      </c>
      <c r="E1164" s="1">
        <f t="shared" si="56"/>
        <v>1.2873064326233473E-2</v>
      </c>
    </row>
    <row r="1165" spans="1:5" x14ac:dyDescent="0.25">
      <c r="A1165" s="1">
        <v>-3.6349826388887593E-3</v>
      </c>
      <c r="B1165" s="1">
        <f t="shared" si="54"/>
        <v>-4.354982638888759E-3</v>
      </c>
      <c r="D1165" s="1">
        <f t="shared" si="55"/>
        <v>3.6349826388887593E-3</v>
      </c>
      <c r="E1165" s="1">
        <f t="shared" si="56"/>
        <v>2.9149826388887592E-3</v>
      </c>
    </row>
    <row r="1166" spans="1:5" x14ac:dyDescent="0.25">
      <c r="A1166" s="1">
        <v>1.1622249851343388E-2</v>
      </c>
      <c r="B1166" s="1">
        <f t="shared" si="54"/>
        <v>1.0902249851343387E-2</v>
      </c>
      <c r="D1166" s="1">
        <f t="shared" si="55"/>
        <v>-1.1622249851343388E-2</v>
      </c>
      <c r="E1166" s="1">
        <f t="shared" si="56"/>
        <v>-1.2342249851343388E-2</v>
      </c>
    </row>
    <row r="1167" spans="1:5" x14ac:dyDescent="0.25">
      <c r="A1167" s="1">
        <v>8.9558619215560534E-2</v>
      </c>
      <c r="B1167" s="1">
        <f t="shared" si="54"/>
        <v>8.8838619215560535E-2</v>
      </c>
      <c r="D1167" s="1">
        <f t="shared" si="55"/>
        <v>-8.9558619215560534E-2</v>
      </c>
      <c r="E1167" s="1">
        <f t="shared" si="56"/>
        <v>-9.0278619215560532E-2</v>
      </c>
    </row>
    <row r="1168" spans="1:5" x14ac:dyDescent="0.25">
      <c r="A1168" s="1">
        <v>6.9785186054701159E-2</v>
      </c>
      <c r="B1168" s="1">
        <f t="shared" si="54"/>
        <v>6.9065186054701161E-2</v>
      </c>
      <c r="D1168" s="1">
        <f t="shared" si="55"/>
        <v>-6.9785186054701159E-2</v>
      </c>
      <c r="E1168" s="1">
        <f t="shared" si="56"/>
        <v>-7.0505186054701158E-2</v>
      </c>
    </row>
    <row r="1169" spans="1:5" x14ac:dyDescent="0.25">
      <c r="A1169" s="1">
        <v>2.0793328578482408E-2</v>
      </c>
      <c r="B1169" s="1">
        <f t="shared" si="54"/>
        <v>2.0073328578482409E-2</v>
      </c>
      <c r="D1169" s="1">
        <f t="shared" si="55"/>
        <v>-2.0793328578482408E-2</v>
      </c>
      <c r="E1169" s="1">
        <f t="shared" si="56"/>
        <v>-2.1513328578482406E-2</v>
      </c>
    </row>
    <row r="1170" spans="1:5" x14ac:dyDescent="0.25">
      <c r="A1170" s="1">
        <v>1.518377409233522E-2</v>
      </c>
      <c r="B1170" s="1">
        <f t="shared" si="54"/>
        <v>1.446377409233522E-2</v>
      </c>
      <c r="D1170" s="1">
        <f t="shared" si="55"/>
        <v>-1.518377409233522E-2</v>
      </c>
      <c r="E1170" s="1">
        <f t="shared" si="56"/>
        <v>-1.5903774092335218E-2</v>
      </c>
    </row>
    <row r="1171" spans="1:5" x14ac:dyDescent="0.25">
      <c r="A1171" s="1">
        <v>-1.6998730614272307E-2</v>
      </c>
      <c r="B1171" s="1">
        <f t="shared" si="54"/>
        <v>-1.7718730614272305E-2</v>
      </c>
      <c r="D1171" s="1">
        <f t="shared" si="55"/>
        <v>1.6998730614272307E-2</v>
      </c>
      <c r="E1171" s="1">
        <f t="shared" si="56"/>
        <v>1.6278730614272308E-2</v>
      </c>
    </row>
    <row r="1172" spans="1:5" x14ac:dyDescent="0.25">
      <c r="A1172" s="1">
        <v>-2.1653009171324653E-2</v>
      </c>
      <c r="B1172" s="1">
        <f t="shared" si="54"/>
        <v>-2.2373009171324652E-2</v>
      </c>
      <c r="D1172" s="1">
        <f t="shared" si="55"/>
        <v>2.1653009171324653E-2</v>
      </c>
      <c r="E1172" s="1">
        <f t="shared" si="56"/>
        <v>2.0933009171324655E-2</v>
      </c>
    </row>
    <row r="1173" spans="1:5" x14ac:dyDescent="0.25">
      <c r="A1173" s="1">
        <v>-1.8082982027956582E-2</v>
      </c>
      <c r="B1173" s="1">
        <f t="shared" si="54"/>
        <v>-1.8802982027956581E-2</v>
      </c>
      <c r="D1173" s="1">
        <f t="shared" si="55"/>
        <v>1.8082982027956582E-2</v>
      </c>
      <c r="E1173" s="1">
        <f t="shared" si="56"/>
        <v>1.7362982027956584E-2</v>
      </c>
    </row>
    <row r="1174" spans="1:5" x14ac:dyDescent="0.25">
      <c r="A1174" s="1">
        <v>1.3784461152882227E-2</v>
      </c>
      <c r="B1174" s="1">
        <f t="shared" si="54"/>
        <v>1.3064461152882227E-2</v>
      </c>
      <c r="D1174" s="1">
        <f t="shared" si="55"/>
        <v>-1.3784461152882227E-2</v>
      </c>
      <c r="E1174" s="1">
        <f t="shared" si="56"/>
        <v>-1.4504461152882227E-2</v>
      </c>
    </row>
    <row r="1175" spans="1:5" x14ac:dyDescent="0.25">
      <c r="A1175" s="1">
        <v>-2.902133605632282E-2</v>
      </c>
      <c r="B1175" s="1">
        <f t="shared" si="54"/>
        <v>-2.9741336056322818E-2</v>
      </c>
      <c r="D1175" s="1">
        <f t="shared" si="55"/>
        <v>2.902133605632282E-2</v>
      </c>
      <c r="E1175" s="1">
        <f t="shared" si="56"/>
        <v>2.8301336056322821E-2</v>
      </c>
    </row>
    <row r="1176" spans="1:5" x14ac:dyDescent="0.25">
      <c r="A1176" s="1">
        <v>0.11913093435002871</v>
      </c>
      <c r="B1176" s="1">
        <f t="shared" si="54"/>
        <v>0.11841093435002871</v>
      </c>
      <c r="D1176" s="1">
        <f t="shared" si="55"/>
        <v>-0.11913093435002871</v>
      </c>
      <c r="E1176" s="1">
        <f t="shared" si="56"/>
        <v>-0.11985093435002871</v>
      </c>
    </row>
    <row r="1177" spans="1:5" x14ac:dyDescent="0.25">
      <c r="A1177" s="1">
        <v>-1.4420384543587872E-2</v>
      </c>
      <c r="B1177" s="1">
        <f t="shared" si="54"/>
        <v>-1.5140384543587872E-2</v>
      </c>
      <c r="D1177" s="1">
        <f t="shared" si="55"/>
        <v>1.4420384543587872E-2</v>
      </c>
      <c r="E1177" s="1">
        <f t="shared" si="56"/>
        <v>1.3700384543587872E-2</v>
      </c>
    </row>
    <row r="1178" spans="1:5" x14ac:dyDescent="0.25">
      <c r="A1178" s="1">
        <v>-1.7067672631918013E-2</v>
      </c>
      <c r="B1178" s="1">
        <f t="shared" si="54"/>
        <v>-1.7787672631918012E-2</v>
      </c>
      <c r="D1178" s="1">
        <f t="shared" si="55"/>
        <v>1.7067672631918013E-2</v>
      </c>
      <c r="E1178" s="1">
        <f t="shared" si="56"/>
        <v>1.6347672631918015E-2</v>
      </c>
    </row>
    <row r="1179" spans="1:5" x14ac:dyDescent="0.25">
      <c r="A1179" s="1">
        <v>-2.7192736122811992E-2</v>
      </c>
      <c r="B1179" s="1">
        <f t="shared" si="54"/>
        <v>-2.791273612281199E-2</v>
      </c>
      <c r="D1179" s="1">
        <f t="shared" si="55"/>
        <v>2.7192736122811992E-2</v>
      </c>
      <c r="E1179" s="1">
        <f t="shared" si="56"/>
        <v>2.6472736122811993E-2</v>
      </c>
    </row>
    <row r="1180" spans="1:5" x14ac:dyDescent="0.25">
      <c r="A1180" s="1">
        <v>-5.9188043923998734E-2</v>
      </c>
      <c r="B1180" s="1">
        <f t="shared" si="54"/>
        <v>-5.9908043923998733E-2</v>
      </c>
      <c r="D1180" s="1">
        <f t="shared" si="55"/>
        <v>5.9188043923998734E-2</v>
      </c>
      <c r="E1180" s="1">
        <f t="shared" si="56"/>
        <v>5.8468043923998736E-2</v>
      </c>
    </row>
    <row r="1181" spans="1:5" x14ac:dyDescent="0.25">
      <c r="A1181" s="1">
        <v>3.8163502518403718E-2</v>
      </c>
      <c r="B1181" s="1">
        <f t="shared" si="54"/>
        <v>3.7443502518403719E-2</v>
      </c>
      <c r="D1181" s="1">
        <f t="shared" si="55"/>
        <v>-3.8163502518403718E-2</v>
      </c>
      <c r="E1181" s="1">
        <f t="shared" si="56"/>
        <v>-3.8883502518403716E-2</v>
      </c>
    </row>
    <row r="1182" spans="1:5" x14ac:dyDescent="0.25">
      <c r="A1182" s="1">
        <v>-1.0976837865055326E-2</v>
      </c>
      <c r="B1182" s="1">
        <f t="shared" si="54"/>
        <v>-1.1696837865055326E-2</v>
      </c>
      <c r="D1182" s="1">
        <f t="shared" si="55"/>
        <v>1.0976837865055326E-2</v>
      </c>
      <c r="E1182" s="1">
        <f t="shared" si="56"/>
        <v>1.0256837865055326E-2</v>
      </c>
    </row>
    <row r="1183" spans="1:5" x14ac:dyDescent="0.25">
      <c r="A1183" s="1">
        <v>-2.4946543121881617E-2</v>
      </c>
      <c r="B1183" s="1">
        <f t="shared" si="54"/>
        <v>-2.5666543121881616E-2</v>
      </c>
      <c r="D1183" s="1">
        <f t="shared" si="55"/>
        <v>2.4946543121881617E-2</v>
      </c>
      <c r="E1183" s="1">
        <f t="shared" si="56"/>
        <v>2.4226543121881619E-2</v>
      </c>
    </row>
    <row r="1184" spans="1:5" x14ac:dyDescent="0.25">
      <c r="A1184" s="1">
        <v>1.3908205841446437E-2</v>
      </c>
      <c r="B1184" s="1">
        <f t="shared" si="54"/>
        <v>1.3188205841446437E-2</v>
      </c>
      <c r="D1184" s="1">
        <f t="shared" si="55"/>
        <v>-1.3908205841446437E-2</v>
      </c>
      <c r="E1184" s="1">
        <f t="shared" si="56"/>
        <v>-1.4628205841446437E-2</v>
      </c>
    </row>
    <row r="1185" spans="1:5" x14ac:dyDescent="0.25">
      <c r="A1185" s="1">
        <v>8.0050950421320766E-2</v>
      </c>
      <c r="B1185" s="1">
        <f t="shared" si="54"/>
        <v>7.9330950421320767E-2</v>
      </c>
      <c r="D1185" s="1">
        <f t="shared" si="55"/>
        <v>-8.0050950421320766E-2</v>
      </c>
      <c r="E1185" s="1">
        <f t="shared" si="56"/>
        <v>-8.0770950421320764E-2</v>
      </c>
    </row>
    <row r="1186" spans="1:5" x14ac:dyDescent="0.25">
      <c r="A1186" s="1">
        <v>-2.3964213441261074E-2</v>
      </c>
      <c r="B1186" s="1">
        <f t="shared" si="54"/>
        <v>-2.4684213441261073E-2</v>
      </c>
      <c r="D1186" s="1">
        <f t="shared" si="55"/>
        <v>2.3964213441261074E-2</v>
      </c>
      <c r="E1186" s="1">
        <f t="shared" si="56"/>
        <v>2.3244213441261076E-2</v>
      </c>
    </row>
    <row r="1187" spans="1:5" x14ac:dyDescent="0.25">
      <c r="A1187" s="1">
        <v>-3.1700130947184692E-2</v>
      </c>
      <c r="B1187" s="1">
        <f t="shared" si="54"/>
        <v>-3.242013094718469E-2</v>
      </c>
      <c r="D1187" s="1">
        <f t="shared" si="55"/>
        <v>3.1700130947184692E-2</v>
      </c>
      <c r="E1187" s="1">
        <f t="shared" si="56"/>
        <v>3.0980130947184693E-2</v>
      </c>
    </row>
    <row r="1188" spans="1:5" x14ac:dyDescent="0.25">
      <c r="A1188" s="1">
        <v>-7.5096514887091044E-3</v>
      </c>
      <c r="B1188" s="1">
        <f t="shared" si="54"/>
        <v>-8.2296514887091037E-3</v>
      </c>
      <c r="D1188" s="1">
        <f t="shared" si="55"/>
        <v>7.5096514887091044E-3</v>
      </c>
      <c r="E1188" s="1">
        <f t="shared" si="56"/>
        <v>6.7896514887091043E-3</v>
      </c>
    </row>
    <row r="1189" spans="1:5" x14ac:dyDescent="0.25">
      <c r="A1189" s="1">
        <v>-5.430884311917232E-3</v>
      </c>
      <c r="B1189" s="1">
        <f t="shared" si="54"/>
        <v>-6.1508843119172322E-3</v>
      </c>
      <c r="D1189" s="1">
        <f t="shared" si="55"/>
        <v>5.430884311917232E-3</v>
      </c>
      <c r="E1189" s="1">
        <f t="shared" si="56"/>
        <v>4.7108843119172319E-3</v>
      </c>
    </row>
    <row r="1190" spans="1:5" x14ac:dyDescent="0.25">
      <c r="A1190" s="1">
        <v>-1.9109253974724846E-2</v>
      </c>
      <c r="B1190" s="1">
        <f t="shared" si="54"/>
        <v>-1.9829253974724844E-2</v>
      </c>
      <c r="D1190" s="1">
        <f t="shared" si="55"/>
        <v>1.9109253974724846E-2</v>
      </c>
      <c r="E1190" s="1">
        <f t="shared" si="56"/>
        <v>1.8389253974724847E-2</v>
      </c>
    </row>
    <row r="1191" spans="1:5" x14ac:dyDescent="0.25">
      <c r="A1191" s="1">
        <v>2.8053405371706842E-3</v>
      </c>
      <c r="B1191" s="1">
        <f t="shared" si="54"/>
        <v>2.085340537170684E-3</v>
      </c>
      <c r="D1191" s="1">
        <f t="shared" si="55"/>
        <v>-2.8053405371706842E-3</v>
      </c>
      <c r="E1191" s="1">
        <f t="shared" si="56"/>
        <v>-3.5253405371706843E-3</v>
      </c>
    </row>
    <row r="1192" spans="1:5" x14ac:dyDescent="0.25">
      <c r="A1192" s="1">
        <v>-8.1792133368065421E-3</v>
      </c>
      <c r="B1192" s="1">
        <f t="shared" si="54"/>
        <v>-8.8992133368065423E-3</v>
      </c>
      <c r="D1192" s="1">
        <f t="shared" si="55"/>
        <v>8.1792133368065421E-3</v>
      </c>
      <c r="E1192" s="1">
        <f t="shared" si="56"/>
        <v>7.459213336806542E-3</v>
      </c>
    </row>
    <row r="1193" spans="1:5" x14ac:dyDescent="0.25">
      <c r="A1193" s="1">
        <v>-3.4089715306229625E-2</v>
      </c>
      <c r="B1193" s="1">
        <f t="shared" si="54"/>
        <v>-3.4809715306229623E-2</v>
      </c>
      <c r="D1193" s="1">
        <f t="shared" si="55"/>
        <v>3.4089715306229625E-2</v>
      </c>
      <c r="E1193" s="1">
        <f t="shared" si="56"/>
        <v>3.3369715306229626E-2</v>
      </c>
    </row>
    <row r="1194" spans="1:5" x14ac:dyDescent="0.25">
      <c r="A1194" s="1">
        <v>3.5658048458373538E-2</v>
      </c>
      <c r="B1194" s="1">
        <f t="shared" si="54"/>
        <v>3.493804845837354E-2</v>
      </c>
      <c r="D1194" s="1">
        <f t="shared" si="55"/>
        <v>-3.5658048458373538E-2</v>
      </c>
      <c r="E1194" s="1">
        <f t="shared" si="56"/>
        <v>-3.6378048458373537E-2</v>
      </c>
    </row>
    <row r="1195" spans="1:5" x14ac:dyDescent="0.25">
      <c r="A1195" s="1">
        <v>-2.550394820736772E-3</v>
      </c>
      <c r="B1195" s="1">
        <f t="shared" si="54"/>
        <v>-3.2703948207367722E-3</v>
      </c>
      <c r="D1195" s="1">
        <f t="shared" si="55"/>
        <v>2.550394820736772E-3</v>
      </c>
      <c r="E1195" s="1">
        <f t="shared" si="56"/>
        <v>1.8303948207367719E-3</v>
      </c>
    </row>
    <row r="1196" spans="1:5" x14ac:dyDescent="0.25">
      <c r="A1196" s="1">
        <v>-8.9525952742037975E-3</v>
      </c>
      <c r="B1196" s="1">
        <f t="shared" si="54"/>
        <v>-9.6725952742037977E-3</v>
      </c>
      <c r="D1196" s="1">
        <f t="shared" si="55"/>
        <v>8.9525952742037975E-3</v>
      </c>
      <c r="E1196" s="1">
        <f t="shared" si="56"/>
        <v>8.2325952742037974E-3</v>
      </c>
    </row>
    <row r="1197" spans="1:5" x14ac:dyDescent="0.25">
      <c r="A1197" s="1">
        <v>-1.4315332214433049E-3</v>
      </c>
      <c r="B1197" s="1">
        <f t="shared" si="54"/>
        <v>-2.1515332214433048E-3</v>
      </c>
      <c r="D1197" s="1">
        <f t="shared" si="55"/>
        <v>1.4315332214433049E-3</v>
      </c>
      <c r="E1197" s="1">
        <f t="shared" si="56"/>
        <v>7.1153322144330486E-4</v>
      </c>
    </row>
    <row r="1198" spans="1:5" x14ac:dyDescent="0.25">
      <c r="A1198" s="1">
        <v>-7.4924828708039324E-3</v>
      </c>
      <c r="B1198" s="1">
        <f t="shared" si="54"/>
        <v>-8.2124828708039325E-3</v>
      </c>
      <c r="D1198" s="1">
        <f t="shared" si="55"/>
        <v>7.4924828708039324E-3</v>
      </c>
      <c r="E1198" s="1">
        <f t="shared" si="56"/>
        <v>6.7724828708039322E-3</v>
      </c>
    </row>
    <row r="1199" spans="1:5" x14ac:dyDescent="0.25">
      <c r="A1199" s="1">
        <v>-5.562453439284876E-3</v>
      </c>
      <c r="B1199" s="1">
        <f t="shared" si="54"/>
        <v>-6.2824534392848762E-3</v>
      </c>
      <c r="D1199" s="1">
        <f t="shared" si="55"/>
        <v>5.562453439284876E-3</v>
      </c>
      <c r="E1199" s="1">
        <f t="shared" si="56"/>
        <v>4.8424534392848759E-3</v>
      </c>
    </row>
    <row r="1200" spans="1:5" x14ac:dyDescent="0.25">
      <c r="A1200" s="1">
        <v>-2.2916975354373512E-2</v>
      </c>
      <c r="B1200" s="1">
        <f t="shared" si="54"/>
        <v>-2.3636975354373511E-2</v>
      </c>
      <c r="D1200" s="1">
        <f t="shared" si="55"/>
        <v>2.2916975354373512E-2</v>
      </c>
      <c r="E1200" s="1">
        <f t="shared" si="56"/>
        <v>2.2196975354373514E-2</v>
      </c>
    </row>
    <row r="1201" spans="1:5" x14ac:dyDescent="0.25">
      <c r="A1201" s="1">
        <v>2.8559874639842373E-2</v>
      </c>
      <c r="B1201" s="1">
        <f t="shared" si="54"/>
        <v>2.7839874639842374E-2</v>
      </c>
      <c r="D1201" s="1">
        <f t="shared" si="55"/>
        <v>-2.8559874639842373E-2</v>
      </c>
      <c r="E1201" s="1">
        <f t="shared" si="56"/>
        <v>-2.9279874639842371E-2</v>
      </c>
    </row>
    <row r="1202" spans="1:5" x14ac:dyDescent="0.25">
      <c r="A1202" s="1">
        <v>-2.3675720678530538E-2</v>
      </c>
      <c r="B1202" s="1">
        <f t="shared" si="54"/>
        <v>-2.4395720678530537E-2</v>
      </c>
      <c r="D1202" s="1">
        <f t="shared" si="55"/>
        <v>2.3675720678530538E-2</v>
      </c>
      <c r="E1202" s="1">
        <f t="shared" si="56"/>
        <v>2.295572067853054E-2</v>
      </c>
    </row>
    <row r="1203" spans="1:5" x14ac:dyDescent="0.25">
      <c r="A1203" s="1">
        <v>1.8707029792677004E-2</v>
      </c>
      <c r="B1203" s="1">
        <f t="shared" si="54"/>
        <v>1.7987029792677005E-2</v>
      </c>
      <c r="D1203" s="1">
        <f t="shared" si="55"/>
        <v>-1.8707029792677004E-2</v>
      </c>
      <c r="E1203" s="1">
        <f t="shared" si="56"/>
        <v>-1.9427029792677002E-2</v>
      </c>
    </row>
    <row r="1204" spans="1:5" x14ac:dyDescent="0.25">
      <c r="A1204" s="1">
        <v>-5.1053660656093652E-3</v>
      </c>
      <c r="B1204" s="1">
        <f t="shared" si="54"/>
        <v>-5.8253660656093654E-3</v>
      </c>
      <c r="D1204" s="1">
        <f t="shared" si="55"/>
        <v>5.1053660656093652E-3</v>
      </c>
      <c r="E1204" s="1">
        <f t="shared" si="56"/>
        <v>4.3853660656093651E-3</v>
      </c>
    </row>
    <row r="1205" spans="1:5" x14ac:dyDescent="0.25">
      <c r="A1205" s="1">
        <v>-9.2258980238017086E-3</v>
      </c>
      <c r="B1205" s="1">
        <f t="shared" si="54"/>
        <v>-9.9458980238017088E-3</v>
      </c>
      <c r="D1205" s="1">
        <f t="shared" si="55"/>
        <v>9.2258980238017086E-3</v>
      </c>
      <c r="E1205" s="1">
        <f t="shared" si="56"/>
        <v>8.5058980238017085E-3</v>
      </c>
    </row>
    <row r="1206" spans="1:5" x14ac:dyDescent="0.25">
      <c r="A1206" s="1">
        <v>-9.8988478390220052E-3</v>
      </c>
      <c r="B1206" s="1">
        <f t="shared" si="54"/>
        <v>-1.0618847839022005E-2</v>
      </c>
      <c r="D1206" s="1">
        <f t="shared" si="55"/>
        <v>9.8988478390220052E-3</v>
      </c>
      <c r="E1206" s="1">
        <f t="shared" si="56"/>
        <v>9.178847839022005E-3</v>
      </c>
    </row>
    <row r="1207" spans="1:5" x14ac:dyDescent="0.25">
      <c r="A1207" s="1">
        <v>-1.2729458041958033E-2</v>
      </c>
      <c r="B1207" s="1">
        <f t="shared" si="54"/>
        <v>-1.3449458041958033E-2</v>
      </c>
      <c r="D1207" s="1">
        <f t="shared" si="55"/>
        <v>1.2729458041958033E-2</v>
      </c>
      <c r="E1207" s="1">
        <f t="shared" si="56"/>
        <v>1.2009458041958033E-2</v>
      </c>
    </row>
    <row r="1208" spans="1:5" x14ac:dyDescent="0.25">
      <c r="A1208" s="1">
        <v>5.4323784862706989E-2</v>
      </c>
      <c r="B1208" s="1">
        <f t="shared" si="54"/>
        <v>5.3603784862706991E-2</v>
      </c>
      <c r="D1208" s="1">
        <f t="shared" si="55"/>
        <v>-5.4323784862706989E-2</v>
      </c>
      <c r="E1208" s="1">
        <f t="shared" si="56"/>
        <v>-5.5043784862706988E-2</v>
      </c>
    </row>
    <row r="1209" spans="1:5" x14ac:dyDescent="0.25">
      <c r="A1209" s="1">
        <v>-4.5538272615636612E-3</v>
      </c>
      <c r="B1209" s="1">
        <f t="shared" si="54"/>
        <v>-5.2738272615636614E-3</v>
      </c>
      <c r="D1209" s="1">
        <f t="shared" si="55"/>
        <v>4.5538272615636612E-3</v>
      </c>
      <c r="E1209" s="1">
        <f t="shared" si="56"/>
        <v>3.8338272615636611E-3</v>
      </c>
    </row>
    <row r="1210" spans="1:5" x14ac:dyDescent="0.25">
      <c r="A1210" s="1">
        <v>-4.22757601996637E-3</v>
      </c>
      <c r="B1210" s="1">
        <f t="shared" si="54"/>
        <v>-4.9475760199663701E-3</v>
      </c>
      <c r="D1210" s="1">
        <f t="shared" si="55"/>
        <v>4.22757601996637E-3</v>
      </c>
      <c r="E1210" s="1">
        <f t="shared" si="56"/>
        <v>3.5075760199663698E-3</v>
      </c>
    </row>
    <row r="1211" spans="1:5" x14ac:dyDescent="0.25">
      <c r="A1211" s="1">
        <v>-1.1918158567774929E-2</v>
      </c>
      <c r="B1211" s="1">
        <f t="shared" si="54"/>
        <v>-1.263815856777493E-2</v>
      </c>
      <c r="D1211" s="1">
        <f t="shared" si="55"/>
        <v>1.1918158567774929E-2</v>
      </c>
      <c r="E1211" s="1">
        <f t="shared" si="56"/>
        <v>1.1198158567774929E-2</v>
      </c>
    </row>
    <row r="1212" spans="1:5" x14ac:dyDescent="0.25">
      <c r="A1212" s="1">
        <v>-2.6285194358792534E-3</v>
      </c>
      <c r="B1212" s="1">
        <f t="shared" si="54"/>
        <v>-3.3485194358792536E-3</v>
      </c>
      <c r="D1212" s="1">
        <f t="shared" si="55"/>
        <v>2.6285194358792534E-3</v>
      </c>
      <c r="E1212" s="1">
        <f t="shared" si="56"/>
        <v>1.9085194358792533E-3</v>
      </c>
    </row>
    <row r="1213" spans="1:5" x14ac:dyDescent="0.25">
      <c r="A1213" s="1">
        <v>-6.1831635497440508E-3</v>
      </c>
      <c r="B1213" s="1">
        <f t="shared" si="54"/>
        <v>-6.903163549744051E-3</v>
      </c>
      <c r="D1213" s="1">
        <f t="shared" si="55"/>
        <v>6.1831635497440508E-3</v>
      </c>
      <c r="E1213" s="1">
        <f t="shared" si="56"/>
        <v>5.4631635497440507E-3</v>
      </c>
    </row>
    <row r="1214" spans="1:5" x14ac:dyDescent="0.25">
      <c r="A1214" s="1">
        <v>1.0225154888429839E-2</v>
      </c>
      <c r="B1214" s="1">
        <f t="shared" si="54"/>
        <v>9.5051548884298384E-3</v>
      </c>
      <c r="D1214" s="1">
        <f t="shared" si="55"/>
        <v>-1.0225154888429839E-2</v>
      </c>
      <c r="E1214" s="1">
        <f t="shared" si="56"/>
        <v>-1.0945154888429839E-2</v>
      </c>
    </row>
    <row r="1215" spans="1:5" x14ac:dyDescent="0.25">
      <c r="A1215" s="1">
        <v>-1.1069006781013161E-2</v>
      </c>
      <c r="B1215" s="1">
        <f t="shared" si="54"/>
        <v>-1.1789006781013162E-2</v>
      </c>
      <c r="D1215" s="1">
        <f t="shared" si="55"/>
        <v>1.1069006781013161E-2</v>
      </c>
      <c r="E1215" s="1">
        <f t="shared" si="56"/>
        <v>1.0349006781013161E-2</v>
      </c>
    </row>
    <row r="1216" spans="1:5" x14ac:dyDescent="0.25">
      <c r="A1216" s="1">
        <v>3.3533879080777885E-3</v>
      </c>
      <c r="B1216" s="1">
        <f t="shared" si="54"/>
        <v>2.6333879080777884E-3</v>
      </c>
      <c r="D1216" s="1">
        <f t="shared" si="55"/>
        <v>-3.3533879080777885E-3</v>
      </c>
      <c r="E1216" s="1">
        <f t="shared" si="56"/>
        <v>-4.0733879080777887E-3</v>
      </c>
    </row>
    <row r="1217" spans="1:5" x14ac:dyDescent="0.25">
      <c r="A1217" s="1">
        <v>-1.1304433303843491E-2</v>
      </c>
      <c r="B1217" s="1">
        <f t="shared" si="54"/>
        <v>-1.2024433303843491E-2</v>
      </c>
      <c r="D1217" s="1">
        <f t="shared" si="55"/>
        <v>1.1304433303843491E-2</v>
      </c>
      <c r="E1217" s="1">
        <f t="shared" si="56"/>
        <v>1.0584433303843491E-2</v>
      </c>
    </row>
    <row r="1218" spans="1:5" x14ac:dyDescent="0.25">
      <c r="A1218" s="1">
        <v>-4.5684292379471053E-3</v>
      </c>
      <c r="B1218" s="1">
        <f t="shared" ref="B1218:B1281" si="57">A1218-0.00036*2</f>
        <v>-5.2884292379471055E-3</v>
      </c>
      <c r="D1218" s="1">
        <f t="shared" ref="D1218:D1281" si="58">A1218*-1</f>
        <v>4.5684292379471053E-3</v>
      </c>
      <c r="E1218" s="1">
        <f t="shared" ref="E1218:E1281" si="59">D1218-0.00036*2</f>
        <v>3.8484292379471052E-3</v>
      </c>
    </row>
    <row r="1219" spans="1:5" x14ac:dyDescent="0.25">
      <c r="A1219" s="1">
        <v>-6.1029196367542284E-3</v>
      </c>
      <c r="B1219" s="1">
        <f t="shared" si="57"/>
        <v>-6.8229196367542285E-3</v>
      </c>
      <c r="D1219" s="1">
        <f t="shared" si="58"/>
        <v>6.1029196367542284E-3</v>
      </c>
      <c r="E1219" s="1">
        <f t="shared" si="59"/>
        <v>5.3829196367542282E-3</v>
      </c>
    </row>
    <row r="1220" spans="1:5" x14ac:dyDescent="0.25">
      <c r="A1220" s="1">
        <v>-2.1109331780462915E-2</v>
      </c>
      <c r="B1220" s="1">
        <f t="shared" si="57"/>
        <v>-2.1829331780462913E-2</v>
      </c>
      <c r="D1220" s="1">
        <f t="shared" si="58"/>
        <v>2.1109331780462915E-2</v>
      </c>
      <c r="E1220" s="1">
        <f t="shared" si="59"/>
        <v>2.0389331780462917E-2</v>
      </c>
    </row>
    <row r="1221" spans="1:5" x14ac:dyDescent="0.25">
      <c r="A1221" s="1">
        <v>-2.6224469561768736E-2</v>
      </c>
      <c r="B1221" s="1">
        <f t="shared" si="57"/>
        <v>-2.6944469561768734E-2</v>
      </c>
      <c r="D1221" s="1">
        <f t="shared" si="58"/>
        <v>2.6224469561768736E-2</v>
      </c>
      <c r="E1221" s="1">
        <f t="shared" si="59"/>
        <v>2.5504469561768738E-2</v>
      </c>
    </row>
    <row r="1222" spans="1:5" x14ac:dyDescent="0.25">
      <c r="A1222" s="1">
        <v>-1.7487077918941173E-2</v>
      </c>
      <c r="B1222" s="1">
        <f t="shared" si="57"/>
        <v>-1.8207077918941172E-2</v>
      </c>
      <c r="D1222" s="1">
        <f t="shared" si="58"/>
        <v>1.7487077918941173E-2</v>
      </c>
      <c r="E1222" s="1">
        <f t="shared" si="59"/>
        <v>1.6767077918941175E-2</v>
      </c>
    </row>
    <row r="1223" spans="1:5" x14ac:dyDescent="0.25">
      <c r="A1223" s="1">
        <v>-5.2116623236147562E-3</v>
      </c>
      <c r="B1223" s="1">
        <f t="shared" si="57"/>
        <v>-5.9316623236147564E-3</v>
      </c>
      <c r="D1223" s="1">
        <f t="shared" si="58"/>
        <v>5.2116623236147562E-3</v>
      </c>
      <c r="E1223" s="1">
        <f t="shared" si="59"/>
        <v>4.4916623236147561E-3</v>
      </c>
    </row>
    <row r="1224" spans="1:5" x14ac:dyDescent="0.25">
      <c r="A1224" s="1">
        <v>-1.0858400586940573E-2</v>
      </c>
      <c r="B1224" s="1">
        <f t="shared" si="57"/>
        <v>-1.1578400586940573E-2</v>
      </c>
      <c r="D1224" s="1">
        <f t="shared" si="58"/>
        <v>1.0858400586940573E-2</v>
      </c>
      <c r="E1224" s="1">
        <f t="shared" si="59"/>
        <v>1.0138400586940573E-2</v>
      </c>
    </row>
    <row r="1225" spans="1:5" x14ac:dyDescent="0.25">
      <c r="A1225" s="1">
        <v>-9.5930376304207941E-3</v>
      </c>
      <c r="B1225" s="1">
        <f t="shared" si="57"/>
        <v>-1.0313037630420794E-2</v>
      </c>
      <c r="D1225" s="1">
        <f t="shared" si="58"/>
        <v>9.5930376304207941E-3</v>
      </c>
      <c r="E1225" s="1">
        <f t="shared" si="59"/>
        <v>8.873037630420794E-3</v>
      </c>
    </row>
    <row r="1226" spans="1:5" x14ac:dyDescent="0.25">
      <c r="A1226" s="1">
        <v>-4.8978792182984817E-3</v>
      </c>
      <c r="B1226" s="1">
        <f t="shared" si="57"/>
        <v>-5.6178792182984818E-3</v>
      </c>
      <c r="D1226" s="1">
        <f t="shared" si="58"/>
        <v>4.8978792182984817E-3</v>
      </c>
      <c r="E1226" s="1">
        <f t="shared" si="59"/>
        <v>4.1778792182984815E-3</v>
      </c>
    </row>
    <row r="1227" spans="1:5" x14ac:dyDescent="0.25">
      <c r="A1227" s="1">
        <v>-8.5150366687995731E-3</v>
      </c>
      <c r="B1227" s="1">
        <f t="shared" si="57"/>
        <v>-9.2350366687995733E-3</v>
      </c>
      <c r="D1227" s="1">
        <f t="shared" si="58"/>
        <v>8.5150366687995731E-3</v>
      </c>
      <c r="E1227" s="1">
        <f t="shared" si="59"/>
        <v>7.795036668799573E-3</v>
      </c>
    </row>
    <row r="1228" spans="1:5" x14ac:dyDescent="0.25">
      <c r="A1228" s="1">
        <v>-1.5714982918496833E-2</v>
      </c>
      <c r="B1228" s="1">
        <f t="shared" si="57"/>
        <v>-1.6434982918496831E-2</v>
      </c>
      <c r="D1228" s="1">
        <f t="shared" si="58"/>
        <v>1.5714982918496833E-2</v>
      </c>
      <c r="E1228" s="1">
        <f t="shared" si="59"/>
        <v>1.4994982918496833E-2</v>
      </c>
    </row>
    <row r="1229" spans="1:5" x14ac:dyDescent="0.25">
      <c r="A1229" s="1">
        <v>7.7350257834193073E-3</v>
      </c>
      <c r="B1229" s="1">
        <f t="shared" si="57"/>
        <v>7.0150257834193071E-3</v>
      </c>
      <c r="D1229" s="1">
        <f t="shared" si="58"/>
        <v>-7.7350257834193073E-3</v>
      </c>
      <c r="E1229" s="1">
        <f t="shared" si="59"/>
        <v>-8.4550257834193066E-3</v>
      </c>
    </row>
    <row r="1230" spans="1:5" x14ac:dyDescent="0.25">
      <c r="A1230" s="1">
        <v>3.8976614031581199E-3</v>
      </c>
      <c r="B1230" s="1">
        <f t="shared" si="57"/>
        <v>3.1776614031581198E-3</v>
      </c>
      <c r="D1230" s="1">
        <f t="shared" si="58"/>
        <v>-3.8976614031581199E-3</v>
      </c>
      <c r="E1230" s="1">
        <f t="shared" si="59"/>
        <v>-4.6176614031581201E-3</v>
      </c>
    </row>
    <row r="1231" spans="1:5" x14ac:dyDescent="0.25">
      <c r="A1231" s="1">
        <v>4.3952215032354434E-2</v>
      </c>
      <c r="B1231" s="1">
        <f t="shared" si="57"/>
        <v>4.3232215032354436E-2</v>
      </c>
      <c r="D1231" s="1">
        <f t="shared" si="58"/>
        <v>-4.3952215032354434E-2</v>
      </c>
      <c r="E1231" s="1">
        <f t="shared" si="59"/>
        <v>-4.4672215032354433E-2</v>
      </c>
    </row>
    <row r="1232" spans="1:5" x14ac:dyDescent="0.25">
      <c r="A1232" s="1">
        <v>-1.3640860103087332E-2</v>
      </c>
      <c r="B1232" s="1">
        <f t="shared" si="57"/>
        <v>-1.4360860103087332E-2</v>
      </c>
      <c r="D1232" s="1">
        <f t="shared" si="58"/>
        <v>1.3640860103087332E-2</v>
      </c>
      <c r="E1232" s="1">
        <f t="shared" si="59"/>
        <v>1.2920860103087331E-2</v>
      </c>
    </row>
    <row r="1233" spans="1:5" x14ac:dyDescent="0.25">
      <c r="A1233" s="1">
        <v>2.9242544206914842E-2</v>
      </c>
      <c r="B1233" s="1">
        <f t="shared" si="57"/>
        <v>2.8522544206914843E-2</v>
      </c>
      <c r="D1233" s="1">
        <f t="shared" si="58"/>
        <v>-2.9242544206914842E-2</v>
      </c>
      <c r="E1233" s="1">
        <f t="shared" si="59"/>
        <v>-2.996254420691484E-2</v>
      </c>
    </row>
    <row r="1234" spans="1:5" x14ac:dyDescent="0.25">
      <c r="A1234" s="1">
        <v>-1.4354847479745548E-2</v>
      </c>
      <c r="B1234" s="1">
        <f t="shared" si="57"/>
        <v>-1.5074847479745548E-2</v>
      </c>
      <c r="D1234" s="1">
        <f t="shared" si="58"/>
        <v>1.4354847479745548E-2</v>
      </c>
      <c r="E1234" s="1">
        <f t="shared" si="59"/>
        <v>1.3634847479745547E-2</v>
      </c>
    </row>
    <row r="1235" spans="1:5" x14ac:dyDescent="0.25">
      <c r="A1235" s="1">
        <v>-2.0301208142549883E-2</v>
      </c>
      <c r="B1235" s="1">
        <f t="shared" si="57"/>
        <v>-2.1021208142549881E-2</v>
      </c>
      <c r="D1235" s="1">
        <f t="shared" si="58"/>
        <v>2.0301208142549883E-2</v>
      </c>
      <c r="E1235" s="1">
        <f t="shared" si="59"/>
        <v>1.9581208142549884E-2</v>
      </c>
    </row>
    <row r="1236" spans="1:5" x14ac:dyDescent="0.25">
      <c r="A1236" s="1">
        <v>-1.0705596107056013E-2</v>
      </c>
      <c r="B1236" s="1">
        <f t="shared" si="57"/>
        <v>-1.1425596107056013E-2</v>
      </c>
      <c r="D1236" s="1">
        <f t="shared" si="58"/>
        <v>1.0705596107056013E-2</v>
      </c>
      <c r="E1236" s="1">
        <f t="shared" si="59"/>
        <v>9.9855961070560127E-3</v>
      </c>
    </row>
    <row r="1237" spans="1:5" x14ac:dyDescent="0.25">
      <c r="A1237" s="1">
        <v>-1.5467016450784278E-2</v>
      </c>
      <c r="B1237" s="1">
        <f t="shared" si="57"/>
        <v>-1.6187016450784276E-2</v>
      </c>
      <c r="D1237" s="1">
        <f t="shared" si="58"/>
        <v>1.5467016450784278E-2</v>
      </c>
      <c r="E1237" s="1">
        <f t="shared" si="59"/>
        <v>1.4747016450784278E-2</v>
      </c>
    </row>
    <row r="1238" spans="1:5" x14ac:dyDescent="0.25">
      <c r="A1238" s="1">
        <v>-1.3832077502691005E-2</v>
      </c>
      <c r="B1238" s="1">
        <f t="shared" si="57"/>
        <v>-1.4552077502691005E-2</v>
      </c>
      <c r="D1238" s="1">
        <f t="shared" si="58"/>
        <v>1.3832077502691005E-2</v>
      </c>
      <c r="E1238" s="1">
        <f t="shared" si="59"/>
        <v>1.3112077502691005E-2</v>
      </c>
    </row>
    <row r="1239" spans="1:5" x14ac:dyDescent="0.25">
      <c r="A1239" s="1">
        <v>-1.855591333296987E-3</v>
      </c>
      <c r="B1239" s="1">
        <f t="shared" si="57"/>
        <v>-2.5755913332969871E-3</v>
      </c>
      <c r="D1239" s="1">
        <f t="shared" si="58"/>
        <v>1.855591333296987E-3</v>
      </c>
      <c r="E1239" s="1">
        <f t="shared" si="59"/>
        <v>1.1355913332969868E-3</v>
      </c>
    </row>
    <row r="1240" spans="1:5" x14ac:dyDescent="0.25">
      <c r="A1240" s="1">
        <v>-5.4475132102195399E-3</v>
      </c>
      <c r="B1240" s="1">
        <f t="shared" si="57"/>
        <v>-6.16751321021954E-3</v>
      </c>
      <c r="D1240" s="1">
        <f t="shared" si="58"/>
        <v>5.4475132102195399E-3</v>
      </c>
      <c r="E1240" s="1">
        <f t="shared" si="59"/>
        <v>4.7275132102195397E-3</v>
      </c>
    </row>
    <row r="1241" spans="1:5" x14ac:dyDescent="0.25">
      <c r="A1241" s="1">
        <v>-1.1666757955852512E-2</v>
      </c>
      <c r="B1241" s="1">
        <f t="shared" si="57"/>
        <v>-1.2386757955852512E-2</v>
      </c>
      <c r="D1241" s="1">
        <f t="shared" si="58"/>
        <v>1.1666757955852512E-2</v>
      </c>
      <c r="E1241" s="1">
        <f t="shared" si="59"/>
        <v>1.0946757955852511E-2</v>
      </c>
    </row>
    <row r="1242" spans="1:5" x14ac:dyDescent="0.25">
      <c r="A1242" s="1">
        <v>-3.3567948023822923E-3</v>
      </c>
      <c r="B1242" s="1">
        <f t="shared" si="57"/>
        <v>-4.0767948023822925E-3</v>
      </c>
      <c r="D1242" s="1">
        <f t="shared" si="58"/>
        <v>3.3567948023822923E-3</v>
      </c>
      <c r="E1242" s="1">
        <f t="shared" si="59"/>
        <v>2.6367948023822921E-3</v>
      </c>
    </row>
    <row r="1243" spans="1:5" x14ac:dyDescent="0.25">
      <c r="A1243" s="1">
        <v>-3.8570186875272494E-3</v>
      </c>
      <c r="B1243" s="1">
        <f t="shared" si="57"/>
        <v>-4.5770186875272491E-3</v>
      </c>
      <c r="D1243" s="1">
        <f t="shared" si="58"/>
        <v>3.8570186875272494E-3</v>
      </c>
      <c r="E1243" s="1">
        <f t="shared" si="59"/>
        <v>3.1370186875272492E-3</v>
      </c>
    </row>
    <row r="1244" spans="1:5" x14ac:dyDescent="0.25">
      <c r="A1244" s="1">
        <v>-9.0914010498404398E-3</v>
      </c>
      <c r="B1244" s="1">
        <f t="shared" si="57"/>
        <v>-9.8114010498404399E-3</v>
      </c>
      <c r="D1244" s="1">
        <f t="shared" si="58"/>
        <v>9.0914010498404398E-3</v>
      </c>
      <c r="E1244" s="1">
        <f t="shared" si="59"/>
        <v>8.3714010498404396E-3</v>
      </c>
    </row>
    <row r="1245" spans="1:5" x14ac:dyDescent="0.25">
      <c r="A1245" s="1">
        <v>-8.3010212440609125E-3</v>
      </c>
      <c r="B1245" s="1">
        <f t="shared" si="57"/>
        <v>-9.0210212440609127E-3</v>
      </c>
      <c r="D1245" s="1">
        <f t="shared" si="58"/>
        <v>8.3010212440609125E-3</v>
      </c>
      <c r="E1245" s="1">
        <f t="shared" si="59"/>
        <v>7.5810212440609124E-3</v>
      </c>
    </row>
    <row r="1246" spans="1:5" x14ac:dyDescent="0.25">
      <c r="A1246" s="1">
        <v>9.153442019173617E-3</v>
      </c>
      <c r="B1246" s="1">
        <f t="shared" si="57"/>
        <v>8.4334420191736169E-3</v>
      </c>
      <c r="D1246" s="1">
        <f t="shared" si="58"/>
        <v>-9.153442019173617E-3</v>
      </c>
      <c r="E1246" s="1">
        <f t="shared" si="59"/>
        <v>-9.8734420191736172E-3</v>
      </c>
    </row>
    <row r="1247" spans="1:5" x14ac:dyDescent="0.25">
      <c r="A1247" s="1">
        <v>-5.6891369686559549E-3</v>
      </c>
      <c r="B1247" s="1">
        <f t="shared" si="57"/>
        <v>-6.4091369686559551E-3</v>
      </c>
      <c r="D1247" s="1">
        <f t="shared" si="58"/>
        <v>5.6891369686559549E-3</v>
      </c>
      <c r="E1247" s="1">
        <f t="shared" si="59"/>
        <v>4.9691369686559548E-3</v>
      </c>
    </row>
    <row r="1248" spans="1:5" x14ac:dyDescent="0.25">
      <c r="A1248" s="1">
        <v>1.9479133311986415E-2</v>
      </c>
      <c r="B1248" s="1">
        <f t="shared" si="57"/>
        <v>1.8759133311986417E-2</v>
      </c>
      <c r="D1248" s="1">
        <f t="shared" si="58"/>
        <v>-1.9479133311986415E-2</v>
      </c>
      <c r="E1248" s="1">
        <f t="shared" si="59"/>
        <v>-2.0199133311986413E-2</v>
      </c>
    </row>
    <row r="1249" spans="1:5" x14ac:dyDescent="0.25">
      <c r="A1249" s="1">
        <v>-2.7220855363031598E-3</v>
      </c>
      <c r="B1249" s="1">
        <f t="shared" si="57"/>
        <v>-3.44208553630316E-3</v>
      </c>
      <c r="D1249" s="1">
        <f t="shared" si="58"/>
        <v>2.7220855363031598E-3</v>
      </c>
      <c r="E1249" s="1">
        <f t="shared" si="59"/>
        <v>2.0020855363031597E-3</v>
      </c>
    </row>
    <row r="1250" spans="1:5" x14ac:dyDescent="0.25">
      <c r="A1250" s="1">
        <v>-6.682328373792761E-3</v>
      </c>
      <c r="B1250" s="1">
        <f t="shared" si="57"/>
        <v>-7.4023283737927612E-3</v>
      </c>
      <c r="D1250" s="1">
        <f t="shared" si="58"/>
        <v>6.682328373792761E-3</v>
      </c>
      <c r="E1250" s="1">
        <f t="shared" si="59"/>
        <v>5.9623283737927609E-3</v>
      </c>
    </row>
    <row r="1251" spans="1:5" x14ac:dyDescent="0.25">
      <c r="A1251" s="1">
        <v>-7.8835339254749157E-4</v>
      </c>
      <c r="B1251" s="1">
        <f t="shared" si="57"/>
        <v>-1.5083533925474915E-3</v>
      </c>
      <c r="D1251" s="1">
        <f t="shared" si="58"/>
        <v>7.8835339254749157E-4</v>
      </c>
      <c r="E1251" s="1">
        <f t="shared" si="59"/>
        <v>6.8353392547491529E-5</v>
      </c>
    </row>
    <row r="1252" spans="1:5" x14ac:dyDescent="0.25">
      <c r="A1252" s="1">
        <v>-7.4571998739628434E-3</v>
      </c>
      <c r="B1252" s="1">
        <f t="shared" si="57"/>
        <v>-8.1771998739628426E-3</v>
      </c>
      <c r="D1252" s="1">
        <f t="shared" si="58"/>
        <v>7.4571998739628434E-3</v>
      </c>
      <c r="E1252" s="1">
        <f t="shared" si="59"/>
        <v>6.7371998739628432E-3</v>
      </c>
    </row>
    <row r="1253" spans="1:5" x14ac:dyDescent="0.25">
      <c r="A1253" s="1">
        <v>-7.3544973544973661E-3</v>
      </c>
      <c r="B1253" s="1">
        <f t="shared" si="57"/>
        <v>-8.0744973544973654E-3</v>
      </c>
      <c r="D1253" s="1">
        <f t="shared" si="58"/>
        <v>7.3544973544973661E-3</v>
      </c>
      <c r="E1253" s="1">
        <f t="shared" si="59"/>
        <v>6.634497354497366E-3</v>
      </c>
    </row>
    <row r="1254" spans="1:5" x14ac:dyDescent="0.25">
      <c r="A1254" s="1">
        <v>3.7869636010294624E-2</v>
      </c>
      <c r="B1254" s="1">
        <f t="shared" si="57"/>
        <v>3.7149636010294626E-2</v>
      </c>
      <c r="D1254" s="1">
        <f t="shared" si="58"/>
        <v>-3.7869636010294624E-2</v>
      </c>
      <c r="E1254" s="1">
        <f t="shared" si="59"/>
        <v>-3.8589636010294623E-2</v>
      </c>
    </row>
    <row r="1255" spans="1:5" x14ac:dyDescent="0.25">
      <c r="A1255" s="1">
        <v>-8.4514170040486079E-3</v>
      </c>
      <c r="B1255" s="1">
        <f t="shared" si="57"/>
        <v>-9.1714170040486081E-3</v>
      </c>
      <c r="D1255" s="1">
        <f t="shared" si="58"/>
        <v>8.4514170040486079E-3</v>
      </c>
      <c r="E1255" s="1">
        <f t="shared" si="59"/>
        <v>7.7314170040486078E-3</v>
      </c>
    </row>
    <row r="1256" spans="1:5" x14ac:dyDescent="0.25">
      <c r="A1256" s="1">
        <v>0.30200230842575404</v>
      </c>
      <c r="B1256" s="1">
        <f t="shared" si="57"/>
        <v>0.30128230842575404</v>
      </c>
      <c r="D1256" s="1">
        <f t="shared" si="58"/>
        <v>-0.30200230842575404</v>
      </c>
      <c r="E1256" s="1">
        <f t="shared" si="59"/>
        <v>-0.30272230842575404</v>
      </c>
    </row>
    <row r="1257" spans="1:5" x14ac:dyDescent="0.25">
      <c r="A1257" s="1">
        <v>-1.1832723068028373E-2</v>
      </c>
      <c r="B1257" s="1">
        <f t="shared" si="57"/>
        <v>-1.2552723068028373E-2</v>
      </c>
      <c r="D1257" s="1">
        <f t="shared" si="58"/>
        <v>1.1832723068028373E-2</v>
      </c>
      <c r="E1257" s="1">
        <f t="shared" si="59"/>
        <v>1.1112723068028373E-2</v>
      </c>
    </row>
    <row r="1258" spans="1:5" x14ac:dyDescent="0.25">
      <c r="A1258" s="1">
        <v>-2.582660368733793E-2</v>
      </c>
      <c r="B1258" s="1">
        <f t="shared" si="57"/>
        <v>-2.6546603687337928E-2</v>
      </c>
      <c r="D1258" s="1">
        <f t="shared" si="58"/>
        <v>2.582660368733793E-2</v>
      </c>
      <c r="E1258" s="1">
        <f t="shared" si="59"/>
        <v>2.5106603687337931E-2</v>
      </c>
    </row>
    <row r="1259" spans="1:5" x14ac:dyDescent="0.25">
      <c r="A1259" s="1">
        <v>-2.2561977007898637E-2</v>
      </c>
      <c r="B1259" s="1">
        <f t="shared" si="57"/>
        <v>-2.3281977007898635E-2</v>
      </c>
      <c r="D1259" s="1">
        <f t="shared" si="58"/>
        <v>2.2561977007898637E-2</v>
      </c>
      <c r="E1259" s="1">
        <f t="shared" si="59"/>
        <v>2.1841977007898639E-2</v>
      </c>
    </row>
    <row r="1260" spans="1:5" x14ac:dyDescent="0.25">
      <c r="A1260" s="1">
        <v>-1.0286413521471553E-2</v>
      </c>
      <c r="B1260" s="1">
        <f t="shared" si="57"/>
        <v>-1.1006413521471553E-2</v>
      </c>
      <c r="D1260" s="1">
        <f t="shared" si="58"/>
        <v>1.0286413521471553E-2</v>
      </c>
      <c r="E1260" s="1">
        <f t="shared" si="59"/>
        <v>9.5664135214715527E-3</v>
      </c>
    </row>
    <row r="1261" spans="1:5" x14ac:dyDescent="0.25">
      <c r="A1261" s="1">
        <v>-8.3842052391623727E-3</v>
      </c>
      <c r="B1261" s="1">
        <f t="shared" si="57"/>
        <v>-9.1042052391623728E-3</v>
      </c>
      <c r="D1261" s="1">
        <f t="shared" si="58"/>
        <v>8.3842052391623727E-3</v>
      </c>
      <c r="E1261" s="1">
        <f t="shared" si="59"/>
        <v>7.6642052391623725E-3</v>
      </c>
    </row>
    <row r="1262" spans="1:5" x14ac:dyDescent="0.25">
      <c r="A1262" s="1">
        <v>0.28165830108433282</v>
      </c>
      <c r="B1262" s="1">
        <f t="shared" si="57"/>
        <v>0.28093830108433282</v>
      </c>
      <c r="D1262" s="1">
        <f t="shared" si="58"/>
        <v>-0.28165830108433282</v>
      </c>
      <c r="E1262" s="1">
        <f t="shared" si="59"/>
        <v>-0.28237830108433282</v>
      </c>
    </row>
    <row r="1263" spans="1:5" x14ac:dyDescent="0.25">
      <c r="A1263" s="1">
        <v>9.8953662182362789E-3</v>
      </c>
      <c r="B1263" s="1">
        <f t="shared" si="57"/>
        <v>9.1753662182362788E-3</v>
      </c>
      <c r="D1263" s="1">
        <f t="shared" si="58"/>
        <v>-9.8953662182362789E-3</v>
      </c>
      <c r="E1263" s="1">
        <f t="shared" si="59"/>
        <v>-1.0615366218236279E-2</v>
      </c>
    </row>
    <row r="1264" spans="1:5" x14ac:dyDescent="0.25">
      <c r="A1264" s="1">
        <v>-1.0900087563030292E-2</v>
      </c>
      <c r="B1264" s="1">
        <f t="shared" si="57"/>
        <v>-1.1620087563030292E-2</v>
      </c>
      <c r="D1264" s="1">
        <f t="shared" si="58"/>
        <v>1.0900087563030292E-2</v>
      </c>
      <c r="E1264" s="1">
        <f t="shared" si="59"/>
        <v>1.0180087563030292E-2</v>
      </c>
    </row>
    <row r="1265" spans="1:5" x14ac:dyDescent="0.25">
      <c r="A1265" s="1">
        <v>-9.1275413639416107E-3</v>
      </c>
      <c r="B1265" s="1">
        <f t="shared" si="57"/>
        <v>-9.8475413639416108E-3</v>
      </c>
      <c r="D1265" s="1">
        <f t="shared" si="58"/>
        <v>9.1275413639416107E-3</v>
      </c>
      <c r="E1265" s="1">
        <f t="shared" si="59"/>
        <v>8.4075413639416105E-3</v>
      </c>
    </row>
    <row r="1266" spans="1:5" x14ac:dyDescent="0.25">
      <c r="A1266" s="1">
        <v>-2.4140121608131372E-2</v>
      </c>
      <c r="B1266" s="1">
        <f t="shared" si="57"/>
        <v>-2.4860121608131371E-2</v>
      </c>
      <c r="D1266" s="1">
        <f t="shared" si="58"/>
        <v>2.4140121608131372E-2</v>
      </c>
      <c r="E1266" s="1">
        <f t="shared" si="59"/>
        <v>2.3420121608131374E-2</v>
      </c>
    </row>
    <row r="1267" spans="1:5" x14ac:dyDescent="0.25">
      <c r="A1267" s="1">
        <v>-1.9746427353606707E-2</v>
      </c>
      <c r="B1267" s="1">
        <f t="shared" si="57"/>
        <v>-2.0466427353606705E-2</v>
      </c>
      <c r="D1267" s="1">
        <f t="shared" si="58"/>
        <v>1.9746427353606707E-2</v>
      </c>
      <c r="E1267" s="1">
        <f t="shared" si="59"/>
        <v>1.9026427353606708E-2</v>
      </c>
    </row>
    <row r="1268" spans="1:5" x14ac:dyDescent="0.25">
      <c r="A1268" s="1">
        <v>-1.0031614785992126E-3</v>
      </c>
      <c r="B1268" s="1">
        <f t="shared" si="57"/>
        <v>-1.7231614785992127E-3</v>
      </c>
      <c r="D1268" s="1">
        <f t="shared" si="58"/>
        <v>1.0031614785992126E-3</v>
      </c>
      <c r="E1268" s="1">
        <f t="shared" si="59"/>
        <v>2.8316147859921254E-4</v>
      </c>
    </row>
    <row r="1269" spans="1:5" x14ac:dyDescent="0.25">
      <c r="A1269" s="1">
        <v>1.3693211210174072E-3</v>
      </c>
      <c r="B1269" s="1">
        <f t="shared" si="57"/>
        <v>6.4932112101740715E-4</v>
      </c>
      <c r="D1269" s="1">
        <f t="shared" si="58"/>
        <v>-1.3693211210174072E-3</v>
      </c>
      <c r="E1269" s="1">
        <f t="shared" si="59"/>
        <v>-2.0893211210174074E-3</v>
      </c>
    </row>
    <row r="1270" spans="1:5" x14ac:dyDescent="0.25">
      <c r="A1270" s="1">
        <v>-2.3097080870254222E-2</v>
      </c>
      <c r="B1270" s="1">
        <f t="shared" si="57"/>
        <v>-2.381708087025422E-2</v>
      </c>
      <c r="D1270" s="1">
        <f t="shared" si="58"/>
        <v>2.3097080870254222E-2</v>
      </c>
      <c r="E1270" s="1">
        <f t="shared" si="59"/>
        <v>2.2377080870254223E-2</v>
      </c>
    </row>
    <row r="1271" spans="1:5" x14ac:dyDescent="0.25">
      <c r="A1271" s="1">
        <v>-1.1540860885838992E-2</v>
      </c>
      <c r="B1271" s="1">
        <f t="shared" si="57"/>
        <v>-1.2260860885838993E-2</v>
      </c>
      <c r="D1271" s="1">
        <f t="shared" si="58"/>
        <v>1.1540860885838992E-2</v>
      </c>
      <c r="E1271" s="1">
        <f t="shared" si="59"/>
        <v>1.0820860885838992E-2</v>
      </c>
    </row>
    <row r="1272" spans="1:5" x14ac:dyDescent="0.25">
      <c r="A1272" s="1">
        <v>-4.9244526672833758E-2</v>
      </c>
      <c r="B1272" s="1">
        <f t="shared" si="57"/>
        <v>-4.9964526672833756E-2</v>
      </c>
      <c r="D1272" s="1">
        <f t="shared" si="58"/>
        <v>4.9244526672833758E-2</v>
      </c>
      <c r="E1272" s="1">
        <f t="shared" si="59"/>
        <v>4.8524526672833759E-2</v>
      </c>
    </row>
    <row r="1273" spans="1:5" x14ac:dyDescent="0.25">
      <c r="A1273" s="1">
        <v>-5.2865436383096693E-3</v>
      </c>
      <c r="B1273" s="1">
        <f t="shared" si="57"/>
        <v>-6.0065436383096695E-3</v>
      </c>
      <c r="D1273" s="1">
        <f t="shared" si="58"/>
        <v>5.2865436383096693E-3</v>
      </c>
      <c r="E1273" s="1">
        <f t="shared" si="59"/>
        <v>4.5665436383096692E-3</v>
      </c>
    </row>
    <row r="1274" spans="1:5" x14ac:dyDescent="0.25">
      <c r="A1274" s="1">
        <v>-2.9036004645771873E-4</v>
      </c>
      <c r="B1274" s="1">
        <f t="shared" si="57"/>
        <v>-1.0103600464577188E-3</v>
      </c>
      <c r="D1274" s="1">
        <f t="shared" si="58"/>
        <v>2.9036004645771873E-4</v>
      </c>
      <c r="E1274" s="1">
        <f t="shared" si="59"/>
        <v>-4.2963995354228132E-4</v>
      </c>
    </row>
    <row r="1275" spans="1:5" x14ac:dyDescent="0.25">
      <c r="A1275" s="1">
        <v>-9.0037757769387636E-3</v>
      </c>
      <c r="B1275" s="1">
        <f t="shared" si="57"/>
        <v>-9.7237757769387638E-3</v>
      </c>
      <c r="D1275" s="1">
        <f t="shared" si="58"/>
        <v>9.0037757769387636E-3</v>
      </c>
      <c r="E1275" s="1">
        <f t="shared" si="59"/>
        <v>8.2837757769387635E-3</v>
      </c>
    </row>
    <row r="1276" spans="1:5" x14ac:dyDescent="0.25">
      <c r="A1276" s="1">
        <v>0.16474764920360777</v>
      </c>
      <c r="B1276" s="1">
        <f t="shared" si="57"/>
        <v>0.16402764920360777</v>
      </c>
      <c r="D1276" s="1">
        <f t="shared" si="58"/>
        <v>-0.16474764920360777</v>
      </c>
      <c r="E1276" s="1">
        <f t="shared" si="59"/>
        <v>-0.16546764920360776</v>
      </c>
    </row>
    <row r="1277" spans="1:5" x14ac:dyDescent="0.25">
      <c r="A1277" s="1">
        <v>-1.9139412911552384E-2</v>
      </c>
      <c r="B1277" s="1">
        <f t="shared" si="57"/>
        <v>-1.9859412911552382E-2</v>
      </c>
      <c r="D1277" s="1">
        <f t="shared" si="58"/>
        <v>1.9139412911552384E-2</v>
      </c>
      <c r="E1277" s="1">
        <f t="shared" si="59"/>
        <v>1.8419412911552385E-2</v>
      </c>
    </row>
    <row r="1278" spans="1:5" x14ac:dyDescent="0.25">
      <c r="A1278" s="1">
        <v>-1.5573637980277003E-2</v>
      </c>
      <c r="B1278" s="1">
        <f t="shared" si="57"/>
        <v>-1.6293637980277002E-2</v>
      </c>
      <c r="D1278" s="1">
        <f t="shared" si="58"/>
        <v>1.5573637980277003E-2</v>
      </c>
      <c r="E1278" s="1">
        <f t="shared" si="59"/>
        <v>1.4853637980277003E-2</v>
      </c>
    </row>
    <row r="1279" spans="1:5" x14ac:dyDescent="0.25">
      <c r="A1279" s="1">
        <v>9.0048171666302131E-3</v>
      </c>
      <c r="B1279" s="1">
        <f t="shared" si="57"/>
        <v>8.284817166630213E-3</v>
      </c>
      <c r="D1279" s="1">
        <f t="shared" si="58"/>
        <v>-9.0048171666302131E-3</v>
      </c>
      <c r="E1279" s="1">
        <f t="shared" si="59"/>
        <v>-9.7248171666302133E-3</v>
      </c>
    </row>
    <row r="1280" spans="1:5" x14ac:dyDescent="0.25">
      <c r="A1280" s="1">
        <v>-1.3709337983284253E-2</v>
      </c>
      <c r="B1280" s="1">
        <f t="shared" si="57"/>
        <v>-1.4429337983284253E-2</v>
      </c>
      <c r="D1280" s="1">
        <f t="shared" si="58"/>
        <v>1.3709337983284253E-2</v>
      </c>
      <c r="E1280" s="1">
        <f t="shared" si="59"/>
        <v>1.2989337983284253E-2</v>
      </c>
    </row>
    <row r="1281" spans="1:5" x14ac:dyDescent="0.25">
      <c r="A1281" s="1">
        <v>-2.2861671645429886E-3</v>
      </c>
      <c r="B1281" s="1">
        <f t="shared" si="57"/>
        <v>-3.0061671645429887E-3</v>
      </c>
      <c r="D1281" s="1">
        <f t="shared" si="58"/>
        <v>2.2861671645429886E-3</v>
      </c>
      <c r="E1281" s="1">
        <f t="shared" si="59"/>
        <v>1.5661671645429884E-3</v>
      </c>
    </row>
    <row r="1282" spans="1:5" x14ac:dyDescent="0.25">
      <c r="A1282" s="1">
        <v>0.10924241963443937</v>
      </c>
      <c r="B1282" s="1">
        <f t="shared" ref="B1282:B1345" si="60">A1282-0.00036*2</f>
        <v>0.10852241963443937</v>
      </c>
      <c r="D1282" s="1">
        <f t="shared" ref="D1282:D1345" si="61">A1282*-1</f>
        <v>-0.10924241963443937</v>
      </c>
      <c r="E1282" s="1">
        <f t="shared" ref="E1282:E1345" si="62">D1282-0.00036*2</f>
        <v>-0.10996241963443937</v>
      </c>
    </row>
    <row r="1283" spans="1:5" x14ac:dyDescent="0.25">
      <c r="A1283" s="1">
        <v>5.7851013078167425E-3</v>
      </c>
      <c r="B1283" s="1">
        <f t="shared" si="60"/>
        <v>5.0651013078167424E-3</v>
      </c>
      <c r="D1283" s="1">
        <f t="shared" si="61"/>
        <v>-5.7851013078167425E-3</v>
      </c>
      <c r="E1283" s="1">
        <f t="shared" si="62"/>
        <v>-6.5051013078167427E-3</v>
      </c>
    </row>
    <row r="1284" spans="1:5" x14ac:dyDescent="0.25">
      <c r="A1284" s="1">
        <v>-1.1361756108322798E-2</v>
      </c>
      <c r="B1284" s="1">
        <f t="shared" si="60"/>
        <v>-1.2081756108322798E-2</v>
      </c>
      <c r="D1284" s="1">
        <f t="shared" si="61"/>
        <v>1.1361756108322798E-2</v>
      </c>
      <c r="E1284" s="1">
        <f t="shared" si="62"/>
        <v>1.0641756108322797E-2</v>
      </c>
    </row>
    <row r="1285" spans="1:5" x14ac:dyDescent="0.25">
      <c r="A1285" s="1">
        <v>-6.44351464435156E-3</v>
      </c>
      <c r="B1285" s="1">
        <f t="shared" si="60"/>
        <v>-7.1635146443515601E-3</v>
      </c>
      <c r="D1285" s="1">
        <f t="shared" si="61"/>
        <v>6.44351464435156E-3</v>
      </c>
      <c r="E1285" s="1">
        <f t="shared" si="62"/>
        <v>5.7235146443515598E-3</v>
      </c>
    </row>
    <row r="1286" spans="1:5" x14ac:dyDescent="0.25">
      <c r="A1286" s="1">
        <v>-2.7992572267952964E-3</v>
      </c>
      <c r="B1286" s="1">
        <f t="shared" si="60"/>
        <v>-3.5192572267952965E-3</v>
      </c>
      <c r="D1286" s="1">
        <f t="shared" si="61"/>
        <v>2.7992572267952964E-3</v>
      </c>
      <c r="E1286" s="1">
        <f t="shared" si="62"/>
        <v>2.0792572267952962E-3</v>
      </c>
    </row>
    <row r="1287" spans="1:5" x14ac:dyDescent="0.25">
      <c r="A1287" s="1">
        <v>-4.780433574207891E-3</v>
      </c>
      <c r="B1287" s="1">
        <f t="shared" si="60"/>
        <v>-5.5004335742078912E-3</v>
      </c>
      <c r="D1287" s="1">
        <f t="shared" si="61"/>
        <v>4.780433574207891E-3</v>
      </c>
      <c r="E1287" s="1">
        <f t="shared" si="62"/>
        <v>4.0604335742078909E-3</v>
      </c>
    </row>
    <row r="1288" spans="1:5" x14ac:dyDescent="0.25">
      <c r="A1288" s="1">
        <v>-1.0870767868997535E-2</v>
      </c>
      <c r="B1288" s="1">
        <f t="shared" si="60"/>
        <v>-1.1590767868997535E-2</v>
      </c>
      <c r="D1288" s="1">
        <f t="shared" si="61"/>
        <v>1.0870767868997535E-2</v>
      </c>
      <c r="E1288" s="1">
        <f t="shared" si="62"/>
        <v>1.0150767868997535E-2</v>
      </c>
    </row>
    <row r="1289" spans="1:5" x14ac:dyDescent="0.25">
      <c r="A1289" s="1">
        <v>-1.0570765401717065E-2</v>
      </c>
      <c r="B1289" s="1">
        <f t="shared" si="60"/>
        <v>-1.1290765401717065E-2</v>
      </c>
      <c r="D1289" s="1">
        <f t="shared" si="61"/>
        <v>1.0570765401717065E-2</v>
      </c>
      <c r="E1289" s="1">
        <f t="shared" si="62"/>
        <v>9.850765401717065E-3</v>
      </c>
    </row>
    <row r="1290" spans="1:5" x14ac:dyDescent="0.25">
      <c r="A1290" s="1">
        <v>-6.2263054487091615E-3</v>
      </c>
      <c r="B1290" s="1">
        <f t="shared" si="60"/>
        <v>-6.9463054487091617E-3</v>
      </c>
      <c r="D1290" s="1">
        <f t="shared" si="61"/>
        <v>6.2263054487091615E-3</v>
      </c>
      <c r="E1290" s="1">
        <f t="shared" si="62"/>
        <v>5.5063054487091614E-3</v>
      </c>
    </row>
    <row r="1291" spans="1:5" x14ac:dyDescent="0.25">
      <c r="A1291" s="1">
        <v>-1.0553575406549387E-2</v>
      </c>
      <c r="B1291" s="1">
        <f t="shared" si="60"/>
        <v>-1.1273575406549387E-2</v>
      </c>
      <c r="D1291" s="1">
        <f t="shared" si="61"/>
        <v>1.0553575406549387E-2</v>
      </c>
      <c r="E1291" s="1">
        <f t="shared" si="62"/>
        <v>9.8335754065493868E-3</v>
      </c>
    </row>
    <row r="1292" spans="1:5" x14ac:dyDescent="0.25">
      <c r="A1292" s="1">
        <v>-4.1608112204128064E-3</v>
      </c>
      <c r="B1292" s="1">
        <f t="shared" si="60"/>
        <v>-4.8808112204128066E-3</v>
      </c>
      <c r="D1292" s="1">
        <f t="shared" si="61"/>
        <v>4.1608112204128064E-3</v>
      </c>
      <c r="E1292" s="1">
        <f t="shared" si="62"/>
        <v>3.4408112204128063E-3</v>
      </c>
    </row>
    <row r="1293" spans="1:5" x14ac:dyDescent="0.25">
      <c r="A1293" s="1">
        <v>-6.0874377421139452E-3</v>
      </c>
      <c r="B1293" s="1">
        <f t="shared" si="60"/>
        <v>-6.8074377421139453E-3</v>
      </c>
      <c r="D1293" s="1">
        <f t="shared" si="61"/>
        <v>6.0874377421139452E-3</v>
      </c>
      <c r="E1293" s="1">
        <f t="shared" si="62"/>
        <v>5.367437742113945E-3</v>
      </c>
    </row>
    <row r="1294" spans="1:5" x14ac:dyDescent="0.25">
      <c r="A1294" s="1">
        <v>-1.3091309130913055E-2</v>
      </c>
      <c r="B1294" s="1">
        <f t="shared" si="60"/>
        <v>-1.3811309130913055E-2</v>
      </c>
      <c r="D1294" s="1">
        <f t="shared" si="61"/>
        <v>1.3091309130913055E-2</v>
      </c>
      <c r="E1294" s="1">
        <f t="shared" si="62"/>
        <v>1.2371309130913055E-2</v>
      </c>
    </row>
    <row r="1295" spans="1:5" x14ac:dyDescent="0.25">
      <c r="A1295" s="1">
        <v>-2.9316687102887165E-2</v>
      </c>
      <c r="B1295" s="1">
        <f t="shared" si="60"/>
        <v>-3.0036687102887163E-2</v>
      </c>
      <c r="D1295" s="1">
        <f t="shared" si="61"/>
        <v>2.9316687102887165E-2</v>
      </c>
      <c r="E1295" s="1">
        <f t="shared" si="62"/>
        <v>2.8596687102887167E-2</v>
      </c>
    </row>
    <row r="1296" spans="1:5" x14ac:dyDescent="0.25">
      <c r="A1296" s="1">
        <v>-3.3030106129521453E-2</v>
      </c>
      <c r="B1296" s="1">
        <f t="shared" si="60"/>
        <v>-3.3750106129521451E-2</v>
      </c>
      <c r="D1296" s="1">
        <f t="shared" si="61"/>
        <v>3.3030106129521453E-2</v>
      </c>
      <c r="E1296" s="1">
        <f t="shared" si="62"/>
        <v>3.2310106129521454E-2</v>
      </c>
    </row>
    <row r="1297" spans="1:5" x14ac:dyDescent="0.25">
      <c r="A1297" s="1">
        <v>-1.2459401948706489E-2</v>
      </c>
      <c r="B1297" s="1">
        <f t="shared" si="60"/>
        <v>-1.3179401948706489E-2</v>
      </c>
      <c r="D1297" s="1">
        <f t="shared" si="61"/>
        <v>1.2459401948706489E-2</v>
      </c>
      <c r="E1297" s="1">
        <f t="shared" si="62"/>
        <v>1.1739401948706488E-2</v>
      </c>
    </row>
    <row r="1298" spans="1:5" x14ac:dyDescent="0.25">
      <c r="A1298" s="1">
        <v>-1.1199911506872041E-2</v>
      </c>
      <c r="B1298" s="1">
        <f t="shared" si="60"/>
        <v>-1.1919911506872041E-2</v>
      </c>
      <c r="D1298" s="1">
        <f t="shared" si="61"/>
        <v>1.1199911506872041E-2</v>
      </c>
      <c r="E1298" s="1">
        <f t="shared" si="62"/>
        <v>1.0479911506872041E-2</v>
      </c>
    </row>
    <row r="1299" spans="1:5" x14ac:dyDescent="0.25">
      <c r="A1299" s="1">
        <v>-9.9843382928739722E-3</v>
      </c>
      <c r="B1299" s="1">
        <f t="shared" si="60"/>
        <v>-1.0704338292873972E-2</v>
      </c>
      <c r="D1299" s="1">
        <f t="shared" si="61"/>
        <v>9.9843382928739722E-3</v>
      </c>
      <c r="E1299" s="1">
        <f t="shared" si="62"/>
        <v>9.264338292873972E-3</v>
      </c>
    </row>
    <row r="1300" spans="1:5" x14ac:dyDescent="0.25">
      <c r="A1300" s="1">
        <v>7.1996234043137492E-4</v>
      </c>
      <c r="B1300" s="1">
        <f t="shared" si="60"/>
        <v>-3.7659568625125935E-8</v>
      </c>
      <c r="D1300" s="1">
        <f t="shared" si="61"/>
        <v>-7.1996234043137492E-4</v>
      </c>
      <c r="E1300" s="1">
        <f t="shared" si="62"/>
        <v>-1.4399623404313749E-3</v>
      </c>
    </row>
    <row r="1301" spans="1:5" x14ac:dyDescent="0.25">
      <c r="A1301" s="1">
        <v>2.7670937214640412E-4</v>
      </c>
      <c r="B1301" s="1">
        <f t="shared" si="60"/>
        <v>-4.4329062785359593E-4</v>
      </c>
      <c r="D1301" s="1">
        <f t="shared" si="61"/>
        <v>-2.7670937214640412E-4</v>
      </c>
      <c r="E1301" s="1">
        <f t="shared" si="62"/>
        <v>-9.9670937214640411E-4</v>
      </c>
    </row>
    <row r="1302" spans="1:5" x14ac:dyDescent="0.25">
      <c r="A1302" s="1">
        <v>1.1348224418058111E-3</v>
      </c>
      <c r="B1302" s="1">
        <f t="shared" si="60"/>
        <v>4.1482244180581103E-4</v>
      </c>
      <c r="D1302" s="1">
        <f t="shared" si="61"/>
        <v>-1.1348224418058111E-3</v>
      </c>
      <c r="E1302" s="1">
        <f t="shared" si="62"/>
        <v>-1.854822441805811E-3</v>
      </c>
    </row>
    <row r="1303" spans="1:5" x14ac:dyDescent="0.25">
      <c r="A1303" s="1">
        <v>-6.9118053635602015E-4</v>
      </c>
      <c r="B1303" s="1">
        <f t="shared" si="60"/>
        <v>-1.4111805363560201E-3</v>
      </c>
      <c r="D1303" s="1">
        <f t="shared" si="61"/>
        <v>6.9118053635602015E-4</v>
      </c>
      <c r="E1303" s="1">
        <f t="shared" si="62"/>
        <v>-2.8819463643979895E-5</v>
      </c>
    </row>
    <row r="1304" spans="1:5" x14ac:dyDescent="0.25">
      <c r="A1304" s="1">
        <v>-5.1940875811575986E-3</v>
      </c>
      <c r="B1304" s="1">
        <f t="shared" si="60"/>
        <v>-5.9140875811575988E-3</v>
      </c>
      <c r="D1304" s="1">
        <f t="shared" si="61"/>
        <v>5.1940875811575986E-3</v>
      </c>
      <c r="E1304" s="1">
        <f t="shared" si="62"/>
        <v>4.4740875811575985E-3</v>
      </c>
    </row>
    <row r="1305" spans="1:5" x14ac:dyDescent="0.25">
      <c r="A1305" s="1">
        <v>2.1523592634765405E-2</v>
      </c>
      <c r="B1305" s="1">
        <f t="shared" si="60"/>
        <v>2.0803592634765406E-2</v>
      </c>
      <c r="D1305" s="1">
        <f t="shared" si="61"/>
        <v>-2.1523592634765405E-2</v>
      </c>
      <c r="E1305" s="1">
        <f t="shared" si="62"/>
        <v>-2.2243592634765403E-2</v>
      </c>
    </row>
    <row r="1306" spans="1:5" x14ac:dyDescent="0.25">
      <c r="A1306" s="1">
        <v>-3.9537920072661215E-2</v>
      </c>
      <c r="B1306" s="1">
        <f t="shared" si="60"/>
        <v>-4.0257920072661213E-2</v>
      </c>
      <c r="D1306" s="1">
        <f t="shared" si="61"/>
        <v>3.9537920072661215E-2</v>
      </c>
      <c r="E1306" s="1">
        <f t="shared" si="62"/>
        <v>3.8817920072661216E-2</v>
      </c>
    </row>
    <row r="1307" spans="1:5" x14ac:dyDescent="0.25">
      <c r="A1307" s="1">
        <v>1.1406956470344957E-2</v>
      </c>
      <c r="B1307" s="1">
        <f t="shared" si="60"/>
        <v>1.0686956470344957E-2</v>
      </c>
      <c r="D1307" s="1">
        <f t="shared" si="61"/>
        <v>-1.1406956470344957E-2</v>
      </c>
      <c r="E1307" s="1">
        <f t="shared" si="62"/>
        <v>-1.2126956470344957E-2</v>
      </c>
    </row>
    <row r="1308" spans="1:5" x14ac:dyDescent="0.25">
      <c r="A1308" s="1">
        <v>-8.1308103906973968E-3</v>
      </c>
      <c r="B1308" s="1">
        <f t="shared" si="60"/>
        <v>-8.8508103906973969E-3</v>
      </c>
      <c r="D1308" s="1">
        <f t="shared" si="61"/>
        <v>8.1308103906973968E-3</v>
      </c>
      <c r="E1308" s="1">
        <f t="shared" si="62"/>
        <v>7.4108103906973966E-3</v>
      </c>
    </row>
    <row r="1309" spans="1:5" x14ac:dyDescent="0.25">
      <c r="A1309" s="1">
        <v>-5.816581778728752E-3</v>
      </c>
      <c r="B1309" s="1">
        <f t="shared" si="60"/>
        <v>-6.5365817787287521E-3</v>
      </c>
      <c r="D1309" s="1">
        <f t="shared" si="61"/>
        <v>5.816581778728752E-3</v>
      </c>
      <c r="E1309" s="1">
        <f t="shared" si="62"/>
        <v>5.0965817787287518E-3</v>
      </c>
    </row>
    <row r="1310" spans="1:5" x14ac:dyDescent="0.25">
      <c r="A1310" s="1">
        <v>-7.790495595373619E-3</v>
      </c>
      <c r="B1310" s="1">
        <f t="shared" si="60"/>
        <v>-8.5104955953736183E-3</v>
      </c>
      <c r="D1310" s="1">
        <f t="shared" si="61"/>
        <v>7.790495595373619E-3</v>
      </c>
      <c r="E1310" s="1">
        <f t="shared" si="62"/>
        <v>7.0704955953736189E-3</v>
      </c>
    </row>
    <row r="1311" spans="1:5" x14ac:dyDescent="0.25">
      <c r="A1311" s="1">
        <v>-1.1656701093193302E-2</v>
      </c>
      <c r="B1311" s="1">
        <f t="shared" si="60"/>
        <v>-1.2376701093193302E-2</v>
      </c>
      <c r="D1311" s="1">
        <f t="shared" si="61"/>
        <v>1.1656701093193302E-2</v>
      </c>
      <c r="E1311" s="1">
        <f t="shared" si="62"/>
        <v>1.0936701093193302E-2</v>
      </c>
    </row>
    <row r="1312" spans="1:5" x14ac:dyDescent="0.25">
      <c r="A1312" s="1">
        <v>-9.5522388059702569E-3</v>
      </c>
      <c r="B1312" s="1">
        <f t="shared" si="60"/>
        <v>-1.0272238805970257E-2</v>
      </c>
      <c r="D1312" s="1">
        <f t="shared" si="61"/>
        <v>9.5522388059702569E-3</v>
      </c>
      <c r="E1312" s="1">
        <f t="shared" si="62"/>
        <v>8.8322388059702567E-3</v>
      </c>
    </row>
    <row r="1313" spans="1:5" x14ac:dyDescent="0.25">
      <c r="A1313" s="1">
        <v>-8.5895117540687738E-3</v>
      </c>
      <c r="B1313" s="1">
        <f t="shared" si="60"/>
        <v>-9.3095117540687739E-3</v>
      </c>
      <c r="D1313" s="1">
        <f t="shared" si="61"/>
        <v>8.5895117540687738E-3</v>
      </c>
      <c r="E1313" s="1">
        <f t="shared" si="62"/>
        <v>7.8695117540687736E-3</v>
      </c>
    </row>
    <row r="1314" spans="1:5" x14ac:dyDescent="0.25">
      <c r="A1314" s="1">
        <v>2.3009113999700971E-3</v>
      </c>
      <c r="B1314" s="1">
        <f t="shared" si="60"/>
        <v>1.5809113999700969E-3</v>
      </c>
      <c r="D1314" s="1">
        <f t="shared" si="61"/>
        <v>-2.3009113999700971E-3</v>
      </c>
      <c r="E1314" s="1">
        <f t="shared" si="62"/>
        <v>-3.0209113999700972E-3</v>
      </c>
    </row>
    <row r="1315" spans="1:5" x14ac:dyDescent="0.25">
      <c r="A1315" s="1">
        <v>8.0019080555721114E-2</v>
      </c>
      <c r="B1315" s="1">
        <f t="shared" si="60"/>
        <v>7.9299080555721116E-2</v>
      </c>
      <c r="D1315" s="1">
        <f t="shared" si="61"/>
        <v>-8.0019080555721114E-2</v>
      </c>
      <c r="E1315" s="1">
        <f t="shared" si="62"/>
        <v>-8.0739080555721113E-2</v>
      </c>
    </row>
    <row r="1316" spans="1:5" x14ac:dyDescent="0.25">
      <c r="A1316" s="1">
        <v>-1.2897789876207268E-2</v>
      </c>
      <c r="B1316" s="1">
        <f t="shared" si="60"/>
        <v>-1.3617789876207268E-2</v>
      </c>
      <c r="D1316" s="1">
        <f t="shared" si="61"/>
        <v>1.2897789876207268E-2</v>
      </c>
      <c r="E1316" s="1">
        <f t="shared" si="62"/>
        <v>1.2177789876207268E-2</v>
      </c>
    </row>
    <row r="1317" spans="1:5" x14ac:dyDescent="0.25">
      <c r="A1317" s="1">
        <v>-1.9435325016415091E-2</v>
      </c>
      <c r="B1317" s="1">
        <f t="shared" si="60"/>
        <v>-2.015532501641509E-2</v>
      </c>
      <c r="D1317" s="1">
        <f t="shared" si="61"/>
        <v>1.9435325016415091E-2</v>
      </c>
      <c r="E1317" s="1">
        <f t="shared" si="62"/>
        <v>1.8715325016415093E-2</v>
      </c>
    </row>
    <row r="1318" spans="1:5" x14ac:dyDescent="0.25">
      <c r="A1318" s="1">
        <v>-7.2137060414788727E-3</v>
      </c>
      <c r="B1318" s="1">
        <f t="shared" si="60"/>
        <v>-7.9337060414788729E-3</v>
      </c>
      <c r="D1318" s="1">
        <f t="shared" si="61"/>
        <v>7.2137060414788727E-3</v>
      </c>
      <c r="E1318" s="1">
        <f t="shared" si="62"/>
        <v>6.4937060414788726E-3</v>
      </c>
    </row>
    <row r="1319" spans="1:5" x14ac:dyDescent="0.25">
      <c r="A1319" s="1">
        <v>-6.4876086674516678E-5</v>
      </c>
      <c r="B1319" s="1">
        <f t="shared" si="60"/>
        <v>-7.8487608667451674E-4</v>
      </c>
      <c r="D1319" s="1">
        <f t="shared" si="61"/>
        <v>6.4876086674516678E-5</v>
      </c>
      <c r="E1319" s="1">
        <f t="shared" si="62"/>
        <v>-6.5512391332548335E-4</v>
      </c>
    </row>
    <row r="1320" spans="1:5" x14ac:dyDescent="0.25">
      <c r="A1320" s="1">
        <v>-7.817061303924823E-3</v>
      </c>
      <c r="B1320" s="1">
        <f t="shared" si="60"/>
        <v>-8.5370613039248231E-3</v>
      </c>
      <c r="D1320" s="1">
        <f t="shared" si="61"/>
        <v>7.817061303924823E-3</v>
      </c>
      <c r="E1320" s="1">
        <f t="shared" si="62"/>
        <v>7.0970613039248228E-3</v>
      </c>
    </row>
    <row r="1321" spans="1:5" x14ac:dyDescent="0.25">
      <c r="A1321" s="1">
        <v>-1.0363202458400098E-2</v>
      </c>
      <c r="B1321" s="1">
        <f t="shared" si="60"/>
        <v>-1.1083202458400098E-2</v>
      </c>
      <c r="D1321" s="1">
        <f t="shared" si="61"/>
        <v>1.0363202458400098E-2</v>
      </c>
      <c r="E1321" s="1">
        <f t="shared" si="62"/>
        <v>9.6432024584000974E-3</v>
      </c>
    </row>
    <row r="1322" spans="1:5" x14ac:dyDescent="0.25">
      <c r="A1322" s="1">
        <v>-4.076878276062847E-3</v>
      </c>
      <c r="B1322" s="1">
        <f t="shared" si="60"/>
        <v>-4.7968782760628471E-3</v>
      </c>
      <c r="D1322" s="1">
        <f t="shared" si="61"/>
        <v>4.076878276062847E-3</v>
      </c>
      <c r="E1322" s="1">
        <f t="shared" si="62"/>
        <v>3.3568782760628468E-3</v>
      </c>
    </row>
    <row r="1323" spans="1:5" x14ac:dyDescent="0.25">
      <c r="A1323" s="1">
        <v>-2.046783625730985E-2</v>
      </c>
      <c r="B1323" s="1">
        <f t="shared" si="60"/>
        <v>-2.1187836257309849E-2</v>
      </c>
      <c r="D1323" s="1">
        <f t="shared" si="61"/>
        <v>2.046783625730985E-2</v>
      </c>
      <c r="E1323" s="1">
        <f t="shared" si="62"/>
        <v>1.9747836257309852E-2</v>
      </c>
    </row>
    <row r="1324" spans="1:5" x14ac:dyDescent="0.25">
      <c r="A1324" s="1">
        <v>-2.2158548233046697E-2</v>
      </c>
      <c r="B1324" s="1">
        <f t="shared" si="60"/>
        <v>-2.2878548233046695E-2</v>
      </c>
      <c r="D1324" s="1">
        <f t="shared" si="61"/>
        <v>2.2158548233046697E-2</v>
      </c>
      <c r="E1324" s="1">
        <f t="shared" si="62"/>
        <v>2.1438548233046698E-2</v>
      </c>
    </row>
    <row r="1325" spans="1:5" x14ac:dyDescent="0.25">
      <c r="A1325" s="1">
        <v>-2.1456013544311987E-2</v>
      </c>
      <c r="B1325" s="1">
        <f t="shared" si="60"/>
        <v>-2.2176013544311986E-2</v>
      </c>
      <c r="D1325" s="1">
        <f t="shared" si="61"/>
        <v>2.1456013544311987E-2</v>
      </c>
      <c r="E1325" s="1">
        <f t="shared" si="62"/>
        <v>2.0736013544311989E-2</v>
      </c>
    </row>
    <row r="1326" spans="1:5" x14ac:dyDescent="0.25">
      <c r="A1326" s="1">
        <v>-1.5937270901730801E-2</v>
      </c>
      <c r="B1326" s="1">
        <f t="shared" si="60"/>
        <v>-1.6657270901730799E-2</v>
      </c>
      <c r="D1326" s="1">
        <f t="shared" si="61"/>
        <v>1.5937270901730801E-2</v>
      </c>
      <c r="E1326" s="1">
        <f t="shared" si="62"/>
        <v>1.5217270901730801E-2</v>
      </c>
    </row>
    <row r="1327" spans="1:5" x14ac:dyDescent="0.25">
      <c r="A1327" s="1">
        <v>-1.7231885466264991E-2</v>
      </c>
      <c r="B1327" s="1">
        <f t="shared" si="60"/>
        <v>-1.7951885466264989E-2</v>
      </c>
      <c r="D1327" s="1">
        <f t="shared" si="61"/>
        <v>1.7231885466264991E-2</v>
      </c>
      <c r="E1327" s="1">
        <f t="shared" si="62"/>
        <v>1.6511885466264992E-2</v>
      </c>
    </row>
    <row r="1328" spans="1:5" x14ac:dyDescent="0.25">
      <c r="A1328" s="1">
        <v>-1.6557872950167116E-2</v>
      </c>
      <c r="B1328" s="1">
        <f t="shared" si="60"/>
        <v>-1.7277872950167115E-2</v>
      </c>
      <c r="D1328" s="1">
        <f t="shared" si="61"/>
        <v>1.6557872950167116E-2</v>
      </c>
      <c r="E1328" s="1">
        <f t="shared" si="62"/>
        <v>1.5837872950167118E-2</v>
      </c>
    </row>
    <row r="1329" spans="1:5" x14ac:dyDescent="0.25">
      <c r="A1329" s="1">
        <v>6.5403917759430845E-3</v>
      </c>
      <c r="B1329" s="1">
        <f t="shared" si="60"/>
        <v>5.8203917759430844E-3</v>
      </c>
      <c r="D1329" s="1">
        <f t="shared" si="61"/>
        <v>-6.5403917759430845E-3</v>
      </c>
      <c r="E1329" s="1">
        <f t="shared" si="62"/>
        <v>-7.2603917759430847E-3</v>
      </c>
    </row>
    <row r="1330" spans="1:5" x14ac:dyDescent="0.25">
      <c r="A1330" s="1">
        <v>-4.2042825017110886E-3</v>
      </c>
      <c r="B1330" s="1">
        <f t="shared" si="60"/>
        <v>-4.9242825017110888E-3</v>
      </c>
      <c r="D1330" s="1">
        <f t="shared" si="61"/>
        <v>4.2042825017110886E-3</v>
      </c>
      <c r="E1330" s="1">
        <f t="shared" si="62"/>
        <v>3.4842825017110885E-3</v>
      </c>
    </row>
    <row r="1331" spans="1:5" x14ac:dyDescent="0.25">
      <c r="A1331" s="1">
        <v>-2.4546704195850901E-3</v>
      </c>
      <c r="B1331" s="1">
        <f t="shared" si="60"/>
        <v>-3.1746704195850903E-3</v>
      </c>
      <c r="D1331" s="1">
        <f t="shared" si="61"/>
        <v>2.4546704195850901E-3</v>
      </c>
      <c r="E1331" s="1">
        <f t="shared" si="62"/>
        <v>1.73467041958509E-3</v>
      </c>
    </row>
    <row r="1332" spans="1:5" x14ac:dyDescent="0.25">
      <c r="A1332" s="1">
        <v>-4.8973195337751853E-3</v>
      </c>
      <c r="B1332" s="1">
        <f t="shared" si="60"/>
        <v>-5.6173195337751855E-3</v>
      </c>
      <c r="D1332" s="1">
        <f t="shared" si="61"/>
        <v>4.8973195337751853E-3</v>
      </c>
      <c r="E1332" s="1">
        <f t="shared" si="62"/>
        <v>4.1773195337751852E-3</v>
      </c>
    </row>
    <row r="1333" spans="1:5" x14ac:dyDescent="0.25">
      <c r="A1333" s="1">
        <v>-7.0212277305685064E-3</v>
      </c>
      <c r="B1333" s="1">
        <f t="shared" si="60"/>
        <v>-7.7412277305685066E-3</v>
      </c>
      <c r="D1333" s="1">
        <f t="shared" si="61"/>
        <v>7.0212277305685064E-3</v>
      </c>
      <c r="E1333" s="1">
        <f t="shared" si="62"/>
        <v>6.3012277305685063E-3</v>
      </c>
    </row>
    <row r="1334" spans="1:5" x14ac:dyDescent="0.25">
      <c r="A1334" s="1">
        <v>-1.1338090118267955E-2</v>
      </c>
      <c r="B1334" s="1">
        <f t="shared" si="60"/>
        <v>-1.2058090118267955E-2</v>
      </c>
      <c r="D1334" s="1">
        <f t="shared" si="61"/>
        <v>1.1338090118267955E-2</v>
      </c>
      <c r="E1334" s="1">
        <f t="shared" si="62"/>
        <v>1.0618090118267955E-2</v>
      </c>
    </row>
    <row r="1335" spans="1:5" x14ac:dyDescent="0.25">
      <c r="A1335" s="1">
        <v>-1.9772614928323922E-3</v>
      </c>
      <c r="B1335" s="1">
        <f t="shared" si="60"/>
        <v>-2.6972614928323924E-3</v>
      </c>
      <c r="D1335" s="1">
        <f t="shared" si="61"/>
        <v>1.9772614928323922E-3</v>
      </c>
      <c r="E1335" s="1">
        <f t="shared" si="62"/>
        <v>1.2572614928323921E-3</v>
      </c>
    </row>
    <row r="1336" spans="1:5" x14ac:dyDescent="0.25">
      <c r="A1336" s="1">
        <v>-7.5645453050487749E-4</v>
      </c>
      <c r="B1336" s="1">
        <f t="shared" si="60"/>
        <v>-1.4764545305048775E-3</v>
      </c>
      <c r="D1336" s="1">
        <f t="shared" si="61"/>
        <v>7.5645453050487749E-4</v>
      </c>
      <c r="E1336" s="1">
        <f t="shared" si="62"/>
        <v>3.6454530504877441E-5</v>
      </c>
    </row>
    <row r="1337" spans="1:5" x14ac:dyDescent="0.25">
      <c r="A1337" s="1">
        <v>-7.0107300375222862E-3</v>
      </c>
      <c r="B1337" s="1">
        <f t="shared" si="60"/>
        <v>-7.7307300375222864E-3</v>
      </c>
      <c r="D1337" s="1">
        <f t="shared" si="61"/>
        <v>7.0107300375222862E-3</v>
      </c>
      <c r="E1337" s="1">
        <f t="shared" si="62"/>
        <v>6.2907300375222861E-3</v>
      </c>
    </row>
    <row r="1338" spans="1:5" x14ac:dyDescent="0.25">
      <c r="A1338" s="1">
        <v>-3.8241542735741279E-3</v>
      </c>
      <c r="B1338" s="1">
        <f t="shared" si="60"/>
        <v>-4.5441542735741277E-3</v>
      </c>
      <c r="D1338" s="1">
        <f t="shared" si="61"/>
        <v>3.8241542735741279E-3</v>
      </c>
      <c r="E1338" s="1">
        <f t="shared" si="62"/>
        <v>3.1041542735741278E-3</v>
      </c>
    </row>
    <row r="1339" spans="1:5" x14ac:dyDescent="0.25">
      <c r="A1339" s="1">
        <v>-1.8045803530415214E-3</v>
      </c>
      <c r="B1339" s="1">
        <f t="shared" si="60"/>
        <v>-2.5245803530415216E-3</v>
      </c>
      <c r="D1339" s="1">
        <f t="shared" si="61"/>
        <v>1.8045803530415214E-3</v>
      </c>
      <c r="E1339" s="1">
        <f t="shared" si="62"/>
        <v>1.0845803530415213E-3</v>
      </c>
    </row>
    <row r="1340" spans="1:5" x14ac:dyDescent="0.25">
      <c r="A1340" s="1">
        <v>-1.0545966659024665E-2</v>
      </c>
      <c r="B1340" s="1">
        <f t="shared" si="60"/>
        <v>-1.1265966659024665E-2</v>
      </c>
      <c r="D1340" s="1">
        <f t="shared" si="61"/>
        <v>1.0545966659024665E-2</v>
      </c>
      <c r="E1340" s="1">
        <f t="shared" si="62"/>
        <v>9.8259666590246649E-3</v>
      </c>
    </row>
    <row r="1341" spans="1:5" x14ac:dyDescent="0.25">
      <c r="A1341" s="1">
        <v>-9.9301578895104516E-3</v>
      </c>
      <c r="B1341" s="1">
        <f t="shared" si="60"/>
        <v>-1.0650157889510452E-2</v>
      </c>
      <c r="D1341" s="1">
        <f t="shared" si="61"/>
        <v>9.9301578895104516E-3</v>
      </c>
      <c r="E1341" s="1">
        <f t="shared" si="62"/>
        <v>9.2101578895104515E-3</v>
      </c>
    </row>
    <row r="1342" spans="1:5" x14ac:dyDescent="0.25">
      <c r="A1342" s="1">
        <v>-3.1464062141523265E-3</v>
      </c>
      <c r="B1342" s="1">
        <f t="shared" si="60"/>
        <v>-3.8664062141523267E-3</v>
      </c>
      <c r="D1342" s="1">
        <f t="shared" si="61"/>
        <v>3.1464062141523265E-3</v>
      </c>
      <c r="E1342" s="1">
        <f t="shared" si="62"/>
        <v>2.4264062141523264E-3</v>
      </c>
    </row>
    <row r="1343" spans="1:5" x14ac:dyDescent="0.25">
      <c r="A1343" s="1">
        <v>6.7927009699161461E-2</v>
      </c>
      <c r="B1343" s="1">
        <f t="shared" si="60"/>
        <v>6.7207009699161463E-2</v>
      </c>
      <c r="D1343" s="1">
        <f t="shared" si="61"/>
        <v>-6.7927009699161461E-2</v>
      </c>
      <c r="E1343" s="1">
        <f t="shared" si="62"/>
        <v>-6.864700969916146E-2</v>
      </c>
    </row>
    <row r="1344" spans="1:5" x14ac:dyDescent="0.25">
      <c r="A1344" s="1">
        <v>-9.8416169882536049E-3</v>
      </c>
      <c r="B1344" s="1">
        <f t="shared" si="60"/>
        <v>-1.0561616988253605E-2</v>
      </c>
      <c r="D1344" s="1">
        <f t="shared" si="61"/>
        <v>9.8416169882536049E-3</v>
      </c>
      <c r="E1344" s="1">
        <f t="shared" si="62"/>
        <v>9.1216169882536047E-3</v>
      </c>
    </row>
    <row r="1345" spans="1:5" x14ac:dyDescent="0.25">
      <c r="A1345" s="1">
        <v>-1.6387602422515705E-3</v>
      </c>
      <c r="B1345" s="1">
        <f t="shared" si="60"/>
        <v>-2.3587602422515705E-3</v>
      </c>
      <c r="D1345" s="1">
        <f t="shared" si="61"/>
        <v>1.6387602422515705E-3</v>
      </c>
      <c r="E1345" s="1">
        <f t="shared" si="62"/>
        <v>9.1876024225157049E-4</v>
      </c>
    </row>
    <row r="1346" spans="1:5" x14ac:dyDescent="0.25">
      <c r="A1346" s="1">
        <v>-7.3267890169298839E-3</v>
      </c>
      <c r="B1346" s="1">
        <f t="shared" ref="B1346:B1409" si="63">A1346-0.00036*2</f>
        <v>-8.0467890169298832E-3</v>
      </c>
      <c r="D1346" s="1">
        <f t="shared" ref="D1346:D1409" si="64">A1346*-1</f>
        <v>7.3267890169298839E-3</v>
      </c>
      <c r="E1346" s="1">
        <f t="shared" ref="E1346:E1409" si="65">D1346-0.00036*2</f>
        <v>6.6067890169298838E-3</v>
      </c>
    </row>
    <row r="1347" spans="1:5" x14ac:dyDescent="0.25">
      <c r="A1347" s="1">
        <v>-9.8530992475814195E-3</v>
      </c>
      <c r="B1347" s="1">
        <f t="shared" si="63"/>
        <v>-1.057309924758142E-2</v>
      </c>
      <c r="D1347" s="1">
        <f t="shared" si="64"/>
        <v>9.8530992475814195E-3</v>
      </c>
      <c r="E1347" s="1">
        <f t="shared" si="65"/>
        <v>9.1330992475814193E-3</v>
      </c>
    </row>
    <row r="1348" spans="1:5" x14ac:dyDescent="0.25">
      <c r="A1348" s="1">
        <v>1.9159127195316123E-3</v>
      </c>
      <c r="B1348" s="1">
        <f t="shared" si="63"/>
        <v>1.1959127195316122E-3</v>
      </c>
      <c r="D1348" s="1">
        <f t="shared" si="64"/>
        <v>-1.9159127195316123E-3</v>
      </c>
      <c r="E1348" s="1">
        <f t="shared" si="65"/>
        <v>-2.6359127195316125E-3</v>
      </c>
    </row>
    <row r="1349" spans="1:5" x14ac:dyDescent="0.25">
      <c r="A1349" s="1">
        <v>-1.1969262367647756E-2</v>
      </c>
      <c r="B1349" s="1">
        <f t="shared" si="63"/>
        <v>-1.2689262367647756E-2</v>
      </c>
      <c r="D1349" s="1">
        <f t="shared" si="64"/>
        <v>1.1969262367647756E-2</v>
      </c>
      <c r="E1349" s="1">
        <f t="shared" si="65"/>
        <v>1.1249262367647755E-2</v>
      </c>
    </row>
    <row r="1350" spans="1:5" x14ac:dyDescent="0.25">
      <c r="A1350" s="1">
        <v>2.4880148371067466E-2</v>
      </c>
      <c r="B1350" s="1">
        <f t="shared" si="63"/>
        <v>2.4160148371067468E-2</v>
      </c>
      <c r="D1350" s="1">
        <f t="shared" si="64"/>
        <v>-2.4880148371067466E-2</v>
      </c>
      <c r="E1350" s="1">
        <f t="shared" si="65"/>
        <v>-2.5600148371067465E-2</v>
      </c>
    </row>
    <row r="1351" spans="1:5" x14ac:dyDescent="0.25">
      <c r="A1351" s="1">
        <v>8.4676317945915815E-3</v>
      </c>
      <c r="B1351" s="1">
        <f t="shared" si="63"/>
        <v>7.7476317945915814E-3</v>
      </c>
      <c r="D1351" s="1">
        <f t="shared" si="64"/>
        <v>-8.4676317945915815E-3</v>
      </c>
      <c r="E1351" s="1">
        <f t="shared" si="65"/>
        <v>-9.1876317945915817E-3</v>
      </c>
    </row>
    <row r="1352" spans="1:5" x14ac:dyDescent="0.25">
      <c r="A1352" s="1">
        <v>0.16497933884297525</v>
      </c>
      <c r="B1352" s="1">
        <f t="shared" si="63"/>
        <v>0.16425933884297525</v>
      </c>
      <c r="D1352" s="1">
        <f t="shared" si="64"/>
        <v>-0.16497933884297525</v>
      </c>
      <c r="E1352" s="1">
        <f t="shared" si="65"/>
        <v>-0.16569933884297525</v>
      </c>
    </row>
    <row r="1353" spans="1:5" x14ac:dyDescent="0.25">
      <c r="A1353" s="1">
        <v>5.6161508675475541E-3</v>
      </c>
      <c r="B1353" s="1">
        <f t="shared" si="63"/>
        <v>4.8961508675475539E-3</v>
      </c>
      <c r="D1353" s="1">
        <f t="shared" si="64"/>
        <v>-5.6161508675475541E-3</v>
      </c>
      <c r="E1353" s="1">
        <f t="shared" si="65"/>
        <v>-6.3361508675475542E-3</v>
      </c>
    </row>
    <row r="1354" spans="1:5" x14ac:dyDescent="0.25">
      <c r="A1354" s="1">
        <v>2.4375018578520379E-2</v>
      </c>
      <c r="B1354" s="1">
        <f t="shared" si="63"/>
        <v>2.3655018578520381E-2</v>
      </c>
      <c r="D1354" s="1">
        <f t="shared" si="64"/>
        <v>-2.4375018578520379E-2</v>
      </c>
      <c r="E1354" s="1">
        <f t="shared" si="65"/>
        <v>-2.5095018578520378E-2</v>
      </c>
    </row>
    <row r="1355" spans="1:5" x14ac:dyDescent="0.25">
      <c r="A1355" s="1">
        <v>8.4153100606486309E-4</v>
      </c>
      <c r="B1355" s="1">
        <f t="shared" si="63"/>
        <v>1.2153100606486305E-4</v>
      </c>
      <c r="D1355" s="1">
        <f t="shared" si="64"/>
        <v>-8.4153100606486309E-4</v>
      </c>
      <c r="E1355" s="1">
        <f t="shared" si="65"/>
        <v>-1.5615310060648631E-3</v>
      </c>
    </row>
    <row r="1356" spans="1:5" x14ac:dyDescent="0.25">
      <c r="A1356" s="1">
        <v>-7.928671003717502E-3</v>
      </c>
      <c r="B1356" s="1">
        <f t="shared" si="63"/>
        <v>-8.6486710037175021E-3</v>
      </c>
      <c r="D1356" s="1">
        <f t="shared" si="64"/>
        <v>7.928671003717502E-3</v>
      </c>
      <c r="E1356" s="1">
        <f t="shared" si="65"/>
        <v>7.2086710037175018E-3</v>
      </c>
    </row>
    <row r="1357" spans="1:5" x14ac:dyDescent="0.25">
      <c r="A1357" s="1">
        <v>2.9509060569688744E-2</v>
      </c>
      <c r="B1357" s="1">
        <f t="shared" si="63"/>
        <v>2.8789060569688746E-2</v>
      </c>
      <c r="D1357" s="1">
        <f t="shared" si="64"/>
        <v>-2.9509060569688744E-2</v>
      </c>
      <c r="E1357" s="1">
        <f t="shared" si="65"/>
        <v>-3.0229060569688743E-2</v>
      </c>
    </row>
    <row r="1358" spans="1:5" x14ac:dyDescent="0.25">
      <c r="A1358" s="1">
        <v>-7.5412506410063107E-3</v>
      </c>
      <c r="B1358" s="1">
        <f t="shared" si="63"/>
        <v>-8.26125064100631E-3</v>
      </c>
      <c r="D1358" s="1">
        <f t="shared" si="64"/>
        <v>7.5412506410063107E-3</v>
      </c>
      <c r="E1358" s="1">
        <f t="shared" si="65"/>
        <v>6.8212506410063106E-3</v>
      </c>
    </row>
    <row r="1359" spans="1:5" x14ac:dyDescent="0.25">
      <c r="A1359" s="1">
        <v>-1.4254885869730317E-2</v>
      </c>
      <c r="B1359" s="1">
        <f t="shared" si="63"/>
        <v>-1.4974885869730318E-2</v>
      </c>
      <c r="D1359" s="1">
        <f t="shared" si="64"/>
        <v>1.4254885869730317E-2</v>
      </c>
      <c r="E1359" s="1">
        <f t="shared" si="65"/>
        <v>1.3534885869730317E-2</v>
      </c>
    </row>
    <row r="1360" spans="1:5" x14ac:dyDescent="0.25">
      <c r="A1360" s="1">
        <v>-2.6370991908899969E-3</v>
      </c>
      <c r="B1360" s="1">
        <f t="shared" si="63"/>
        <v>-3.3570991908899971E-3</v>
      </c>
      <c r="D1360" s="1">
        <f t="shared" si="64"/>
        <v>2.6370991908899969E-3</v>
      </c>
      <c r="E1360" s="1">
        <f t="shared" si="65"/>
        <v>1.9170991908899968E-3</v>
      </c>
    </row>
    <row r="1361" spans="1:5" x14ac:dyDescent="0.25">
      <c r="A1361" s="1">
        <v>-1.5984616309116011E-2</v>
      </c>
      <c r="B1361" s="1">
        <f t="shared" si="63"/>
        <v>-1.6704616309116009E-2</v>
      </c>
      <c r="D1361" s="1">
        <f t="shared" si="64"/>
        <v>1.5984616309116011E-2</v>
      </c>
      <c r="E1361" s="1">
        <f t="shared" si="65"/>
        <v>1.5264616309116011E-2</v>
      </c>
    </row>
    <row r="1362" spans="1:5" x14ac:dyDescent="0.25">
      <c r="A1362" s="1">
        <v>-1.8158159342284201E-2</v>
      </c>
      <c r="B1362" s="1">
        <f t="shared" si="63"/>
        <v>-1.88781593422842E-2</v>
      </c>
      <c r="D1362" s="1">
        <f t="shared" si="64"/>
        <v>1.8158159342284201E-2</v>
      </c>
      <c r="E1362" s="1">
        <f t="shared" si="65"/>
        <v>1.7438159342284203E-2</v>
      </c>
    </row>
    <row r="1363" spans="1:5" x14ac:dyDescent="0.25">
      <c r="A1363" s="1">
        <v>-1.8283132530120372E-2</v>
      </c>
      <c r="B1363" s="1">
        <f t="shared" si="63"/>
        <v>-1.900313253012037E-2</v>
      </c>
      <c r="D1363" s="1">
        <f t="shared" si="64"/>
        <v>1.8283132530120372E-2</v>
      </c>
      <c r="E1363" s="1">
        <f t="shared" si="65"/>
        <v>1.7563132530120373E-2</v>
      </c>
    </row>
    <row r="1364" spans="1:5" x14ac:dyDescent="0.25">
      <c r="A1364" s="1">
        <v>-1.6446298103942998E-2</v>
      </c>
      <c r="B1364" s="1">
        <f t="shared" si="63"/>
        <v>-1.7166298103942997E-2</v>
      </c>
      <c r="D1364" s="1">
        <f t="shared" si="64"/>
        <v>1.6446298103942998E-2</v>
      </c>
      <c r="E1364" s="1">
        <f t="shared" si="65"/>
        <v>1.5726298103943E-2</v>
      </c>
    </row>
    <row r="1365" spans="1:5" x14ac:dyDescent="0.25">
      <c r="A1365" s="1">
        <v>1.1247782021593232E-2</v>
      </c>
      <c r="B1365" s="1">
        <f t="shared" si="63"/>
        <v>1.0527782021593232E-2</v>
      </c>
      <c r="D1365" s="1">
        <f t="shared" si="64"/>
        <v>-1.1247782021593232E-2</v>
      </c>
      <c r="E1365" s="1">
        <f t="shared" si="65"/>
        <v>-1.1967782021593232E-2</v>
      </c>
    </row>
    <row r="1366" spans="1:5" x14ac:dyDescent="0.25">
      <c r="A1366" s="1">
        <v>-1.8067341910758282E-2</v>
      </c>
      <c r="B1366" s="1">
        <f t="shared" si="63"/>
        <v>-1.878734191075828E-2</v>
      </c>
      <c r="D1366" s="1">
        <f t="shared" si="64"/>
        <v>1.8067341910758282E-2</v>
      </c>
      <c r="E1366" s="1">
        <f t="shared" si="65"/>
        <v>1.7347341910758284E-2</v>
      </c>
    </row>
    <row r="1367" spans="1:5" x14ac:dyDescent="0.25">
      <c r="A1367" s="1">
        <v>7.0935167115819915E-3</v>
      </c>
      <c r="B1367" s="1">
        <f t="shared" si="63"/>
        <v>6.3735167115819913E-3</v>
      </c>
      <c r="D1367" s="1">
        <f t="shared" si="64"/>
        <v>-7.0935167115819915E-3</v>
      </c>
      <c r="E1367" s="1">
        <f t="shared" si="65"/>
        <v>-7.8135167115819908E-3</v>
      </c>
    </row>
    <row r="1368" spans="1:5" x14ac:dyDescent="0.25">
      <c r="A1368" s="1">
        <v>-6.4266550196543535E-3</v>
      </c>
      <c r="B1368" s="1">
        <f t="shared" si="63"/>
        <v>-7.1466550196543537E-3</v>
      </c>
      <c r="D1368" s="1">
        <f t="shared" si="64"/>
        <v>6.4266550196543535E-3</v>
      </c>
      <c r="E1368" s="1">
        <f t="shared" si="65"/>
        <v>5.7066550196543534E-3</v>
      </c>
    </row>
    <row r="1369" spans="1:5" x14ac:dyDescent="0.25">
      <c r="A1369" s="1">
        <v>3.2341120321526485E-3</v>
      </c>
      <c r="B1369" s="1">
        <f t="shared" si="63"/>
        <v>2.5141120321526484E-3</v>
      </c>
      <c r="D1369" s="1">
        <f t="shared" si="64"/>
        <v>-3.2341120321526485E-3</v>
      </c>
      <c r="E1369" s="1">
        <f t="shared" si="65"/>
        <v>-3.9541120321526487E-3</v>
      </c>
    </row>
    <row r="1370" spans="1:5" x14ac:dyDescent="0.25">
      <c r="A1370" s="1">
        <v>-8.5367774452669402E-3</v>
      </c>
      <c r="B1370" s="1">
        <f t="shared" si="63"/>
        <v>-9.2567774452669404E-3</v>
      </c>
      <c r="D1370" s="1">
        <f t="shared" si="64"/>
        <v>8.5367774452669402E-3</v>
      </c>
      <c r="E1370" s="1">
        <f t="shared" si="65"/>
        <v>7.8167774452669401E-3</v>
      </c>
    </row>
    <row r="1371" spans="1:5" x14ac:dyDescent="0.25">
      <c r="A1371" s="1">
        <v>2.7101734765203146E-2</v>
      </c>
      <c r="B1371" s="1">
        <f t="shared" si="63"/>
        <v>2.6381734765203148E-2</v>
      </c>
      <c r="D1371" s="1">
        <f t="shared" si="64"/>
        <v>-2.7101734765203146E-2</v>
      </c>
      <c r="E1371" s="1">
        <f t="shared" si="65"/>
        <v>-2.7821734765203145E-2</v>
      </c>
    </row>
    <row r="1372" spans="1:5" x14ac:dyDescent="0.25">
      <c r="A1372" s="1">
        <v>-1.4826426308742329E-2</v>
      </c>
      <c r="B1372" s="1">
        <f t="shared" si="63"/>
        <v>-1.5546426308742329E-2</v>
      </c>
      <c r="D1372" s="1">
        <f t="shared" si="64"/>
        <v>1.4826426308742329E-2</v>
      </c>
      <c r="E1372" s="1">
        <f t="shared" si="65"/>
        <v>1.4106426308742329E-2</v>
      </c>
    </row>
    <row r="1373" spans="1:5" x14ac:dyDescent="0.25">
      <c r="A1373" s="1">
        <v>-3.248582888586803E-3</v>
      </c>
      <c r="B1373" s="1">
        <f t="shared" si="63"/>
        <v>-3.9685828885868031E-3</v>
      </c>
      <c r="D1373" s="1">
        <f t="shared" si="64"/>
        <v>3.248582888586803E-3</v>
      </c>
      <c r="E1373" s="1">
        <f t="shared" si="65"/>
        <v>2.5285828885868028E-3</v>
      </c>
    </row>
    <row r="1374" spans="1:5" x14ac:dyDescent="0.25">
      <c r="A1374" s="1">
        <v>-7.6656203535436611E-3</v>
      </c>
      <c r="B1374" s="1">
        <f t="shared" si="63"/>
        <v>-8.3856203535436612E-3</v>
      </c>
      <c r="D1374" s="1">
        <f t="shared" si="64"/>
        <v>7.6656203535436611E-3</v>
      </c>
      <c r="E1374" s="1">
        <f t="shared" si="65"/>
        <v>6.9456203535436609E-3</v>
      </c>
    </row>
    <row r="1375" spans="1:5" x14ac:dyDescent="0.25">
      <c r="A1375" s="1">
        <v>-1.5050111543968382E-2</v>
      </c>
      <c r="B1375" s="1">
        <f t="shared" si="63"/>
        <v>-1.5770111543968381E-2</v>
      </c>
      <c r="D1375" s="1">
        <f t="shared" si="64"/>
        <v>1.5050111543968382E-2</v>
      </c>
      <c r="E1375" s="1">
        <f t="shared" si="65"/>
        <v>1.4330111543968382E-2</v>
      </c>
    </row>
    <row r="1376" spans="1:5" x14ac:dyDescent="0.25">
      <c r="A1376" s="1">
        <v>-7.7743152370017493E-3</v>
      </c>
      <c r="B1376" s="1">
        <f t="shared" si="63"/>
        <v>-8.4943152370017486E-3</v>
      </c>
      <c r="D1376" s="1">
        <f t="shared" si="64"/>
        <v>7.7743152370017493E-3</v>
      </c>
      <c r="E1376" s="1">
        <f t="shared" si="65"/>
        <v>7.0543152370017492E-3</v>
      </c>
    </row>
    <row r="1377" spans="1:5" x14ac:dyDescent="0.25">
      <c r="A1377" s="1">
        <v>-1.1559130699293723E-2</v>
      </c>
      <c r="B1377" s="1">
        <f t="shared" si="63"/>
        <v>-1.2279130699293723E-2</v>
      </c>
      <c r="D1377" s="1">
        <f t="shared" si="64"/>
        <v>1.1559130699293723E-2</v>
      </c>
      <c r="E1377" s="1">
        <f t="shared" si="65"/>
        <v>1.0839130699293723E-2</v>
      </c>
    </row>
    <row r="1378" spans="1:5" x14ac:dyDescent="0.25">
      <c r="A1378" s="1">
        <v>-8.4458881860147994E-3</v>
      </c>
      <c r="B1378" s="1">
        <f t="shared" si="63"/>
        <v>-9.1658881860147996E-3</v>
      </c>
      <c r="D1378" s="1">
        <f t="shared" si="64"/>
        <v>8.4458881860147994E-3</v>
      </c>
      <c r="E1378" s="1">
        <f t="shared" si="65"/>
        <v>7.7258881860147992E-3</v>
      </c>
    </row>
    <row r="1379" spans="1:5" x14ac:dyDescent="0.25">
      <c r="A1379" s="1">
        <v>-1.7292825172928606E-3</v>
      </c>
      <c r="B1379" s="1">
        <f t="shared" si="63"/>
        <v>-2.4492825172928606E-3</v>
      </c>
      <c r="D1379" s="1">
        <f t="shared" si="64"/>
        <v>1.7292825172928606E-3</v>
      </c>
      <c r="E1379" s="1">
        <f t="shared" si="65"/>
        <v>1.0092825172928607E-3</v>
      </c>
    </row>
    <row r="1380" spans="1:5" x14ac:dyDescent="0.25">
      <c r="A1380" s="1">
        <v>3.2573621819910963E-2</v>
      </c>
      <c r="B1380" s="1">
        <f t="shared" si="63"/>
        <v>3.1853621819910964E-2</v>
      </c>
      <c r="D1380" s="1">
        <f t="shared" si="64"/>
        <v>-3.2573621819910963E-2</v>
      </c>
      <c r="E1380" s="1">
        <f t="shared" si="65"/>
        <v>-3.3293621819910961E-2</v>
      </c>
    </row>
    <row r="1381" spans="1:5" x14ac:dyDescent="0.25">
      <c r="A1381" s="1">
        <v>-5.2313742012498818E-3</v>
      </c>
      <c r="B1381" s="1">
        <f t="shared" si="63"/>
        <v>-5.9513742012498819E-3</v>
      </c>
      <c r="D1381" s="1">
        <f t="shared" si="64"/>
        <v>5.2313742012498818E-3</v>
      </c>
      <c r="E1381" s="1">
        <f t="shared" si="65"/>
        <v>4.5113742012498816E-3</v>
      </c>
    </row>
    <row r="1382" spans="1:5" x14ac:dyDescent="0.25">
      <c r="A1382" s="1">
        <v>3.2470970246709909E-3</v>
      </c>
      <c r="B1382" s="1">
        <f t="shared" si="63"/>
        <v>2.5270970246709908E-3</v>
      </c>
      <c r="D1382" s="1">
        <f t="shared" si="64"/>
        <v>-3.2470970246709909E-3</v>
      </c>
      <c r="E1382" s="1">
        <f t="shared" si="65"/>
        <v>-3.9670970246709911E-3</v>
      </c>
    </row>
    <row r="1383" spans="1:5" x14ac:dyDescent="0.25">
      <c r="A1383" s="1">
        <v>-1.8058850607273091E-2</v>
      </c>
      <c r="B1383" s="1">
        <f t="shared" si="63"/>
        <v>-1.8778850607273089E-2</v>
      </c>
      <c r="D1383" s="1">
        <f t="shared" si="64"/>
        <v>1.8058850607273091E-2</v>
      </c>
      <c r="E1383" s="1">
        <f t="shared" si="65"/>
        <v>1.7338850607273092E-2</v>
      </c>
    </row>
    <row r="1384" spans="1:5" x14ac:dyDescent="0.25">
      <c r="A1384" s="1">
        <v>6.2601420792614715E-2</v>
      </c>
      <c r="B1384" s="1">
        <f t="shared" si="63"/>
        <v>6.1881420792614716E-2</v>
      </c>
      <c r="D1384" s="1">
        <f t="shared" si="64"/>
        <v>-6.2601420792614715E-2</v>
      </c>
      <c r="E1384" s="1">
        <f t="shared" si="65"/>
        <v>-6.3321420792614713E-2</v>
      </c>
    </row>
    <row r="1385" spans="1:5" x14ac:dyDescent="0.25">
      <c r="A1385" s="1">
        <v>-1.2002308136180079E-2</v>
      </c>
      <c r="B1385" s="1">
        <f t="shared" si="63"/>
        <v>-1.2722308136180079E-2</v>
      </c>
      <c r="D1385" s="1">
        <f t="shared" si="64"/>
        <v>1.2002308136180079E-2</v>
      </c>
      <c r="E1385" s="1">
        <f t="shared" si="65"/>
        <v>1.1282308136180079E-2</v>
      </c>
    </row>
    <row r="1386" spans="1:5" x14ac:dyDescent="0.25">
      <c r="A1386" s="1">
        <v>-8.371296188139957E-3</v>
      </c>
      <c r="B1386" s="1">
        <f t="shared" si="63"/>
        <v>-9.0912961881399572E-3</v>
      </c>
      <c r="D1386" s="1">
        <f t="shared" si="64"/>
        <v>8.371296188139957E-3</v>
      </c>
      <c r="E1386" s="1">
        <f t="shared" si="65"/>
        <v>7.6512961881399569E-3</v>
      </c>
    </row>
    <row r="1387" spans="1:5" x14ac:dyDescent="0.25">
      <c r="A1387" s="1">
        <v>-7.0275696965016159E-3</v>
      </c>
      <c r="B1387" s="1">
        <f t="shared" si="63"/>
        <v>-7.7475696965016161E-3</v>
      </c>
      <c r="D1387" s="1">
        <f t="shared" si="64"/>
        <v>7.0275696965016159E-3</v>
      </c>
      <c r="E1387" s="1">
        <f t="shared" si="65"/>
        <v>6.3075696965016158E-3</v>
      </c>
    </row>
    <row r="1388" spans="1:5" x14ac:dyDescent="0.25">
      <c r="A1388" s="1">
        <v>7.6606004044175897E-3</v>
      </c>
      <c r="B1388" s="1">
        <f t="shared" si="63"/>
        <v>6.9406004044175896E-3</v>
      </c>
      <c r="D1388" s="1">
        <f t="shared" si="64"/>
        <v>-7.6606004044175897E-3</v>
      </c>
      <c r="E1388" s="1">
        <f t="shared" si="65"/>
        <v>-8.3806004044175899E-3</v>
      </c>
    </row>
    <row r="1389" spans="1:5" x14ac:dyDescent="0.25">
      <c r="A1389" s="1">
        <v>-1.5361103491516046E-2</v>
      </c>
      <c r="B1389" s="1">
        <f t="shared" si="63"/>
        <v>-1.6081103491516046E-2</v>
      </c>
      <c r="D1389" s="1">
        <f t="shared" si="64"/>
        <v>1.5361103491516046E-2</v>
      </c>
      <c r="E1389" s="1">
        <f t="shared" si="65"/>
        <v>1.4641103491516046E-2</v>
      </c>
    </row>
    <row r="1390" spans="1:5" x14ac:dyDescent="0.25">
      <c r="A1390" s="1">
        <v>-1.0068850240776982E-2</v>
      </c>
      <c r="B1390" s="1">
        <f t="shared" si="63"/>
        <v>-1.0788850240776983E-2</v>
      </c>
      <c r="D1390" s="1">
        <f t="shared" si="64"/>
        <v>1.0068850240776982E-2</v>
      </c>
      <c r="E1390" s="1">
        <f t="shared" si="65"/>
        <v>9.3488502407769822E-3</v>
      </c>
    </row>
    <row r="1391" spans="1:5" x14ac:dyDescent="0.25">
      <c r="A1391" s="1">
        <v>-5.0827423167849224E-3</v>
      </c>
      <c r="B1391" s="1">
        <f t="shared" si="63"/>
        <v>-5.8027423167849226E-3</v>
      </c>
      <c r="D1391" s="1">
        <f t="shared" si="64"/>
        <v>5.0827423167849224E-3</v>
      </c>
      <c r="E1391" s="1">
        <f t="shared" si="65"/>
        <v>4.3627423167849223E-3</v>
      </c>
    </row>
    <row r="1392" spans="1:5" x14ac:dyDescent="0.25">
      <c r="A1392" s="1">
        <v>-2.4157459110530251E-3</v>
      </c>
      <c r="B1392" s="1">
        <f t="shared" si="63"/>
        <v>-3.1357459110530252E-3</v>
      </c>
      <c r="D1392" s="1">
        <f t="shared" si="64"/>
        <v>2.4157459110530251E-3</v>
      </c>
      <c r="E1392" s="1">
        <f t="shared" si="65"/>
        <v>1.6957459110530249E-3</v>
      </c>
    </row>
    <row r="1393" spans="1:5" x14ac:dyDescent="0.25">
      <c r="A1393" s="1">
        <v>-2.9235145385588593E-3</v>
      </c>
      <c r="B1393" s="1">
        <f t="shared" si="63"/>
        <v>-3.6435145385588594E-3</v>
      </c>
      <c r="D1393" s="1">
        <f t="shared" si="64"/>
        <v>2.9235145385588593E-3</v>
      </c>
      <c r="E1393" s="1">
        <f t="shared" si="65"/>
        <v>2.2035145385588591E-3</v>
      </c>
    </row>
    <row r="1394" spans="1:5" x14ac:dyDescent="0.25">
      <c r="A1394" s="1">
        <v>-2.698312069102141E-2</v>
      </c>
      <c r="B1394" s="1">
        <f t="shared" si="63"/>
        <v>-2.7703120691021408E-2</v>
      </c>
      <c r="D1394" s="1">
        <f t="shared" si="64"/>
        <v>2.698312069102141E-2</v>
      </c>
      <c r="E1394" s="1">
        <f t="shared" si="65"/>
        <v>2.6263120691021411E-2</v>
      </c>
    </row>
    <row r="1395" spans="1:5" x14ac:dyDescent="0.25">
      <c r="A1395" s="1">
        <v>-2.7740267757243624E-2</v>
      </c>
      <c r="B1395" s="1">
        <f t="shared" si="63"/>
        <v>-2.8460267757243623E-2</v>
      </c>
      <c r="D1395" s="1">
        <f t="shared" si="64"/>
        <v>2.7740267757243624E-2</v>
      </c>
      <c r="E1395" s="1">
        <f t="shared" si="65"/>
        <v>2.7020267757243626E-2</v>
      </c>
    </row>
    <row r="1396" spans="1:5" x14ac:dyDescent="0.25">
      <c r="A1396" s="1">
        <v>-1.3055555555555615E-2</v>
      </c>
      <c r="B1396" s="1">
        <f t="shared" si="63"/>
        <v>-1.3775555555555615E-2</v>
      </c>
      <c r="D1396" s="1">
        <f t="shared" si="64"/>
        <v>1.3055555555555615E-2</v>
      </c>
      <c r="E1396" s="1">
        <f t="shared" si="65"/>
        <v>1.2335555555555615E-2</v>
      </c>
    </row>
    <row r="1397" spans="1:5" x14ac:dyDescent="0.25">
      <c r="A1397" s="1">
        <v>4.4850953817227313E-2</v>
      </c>
      <c r="B1397" s="1">
        <f t="shared" si="63"/>
        <v>4.4130953817227314E-2</v>
      </c>
      <c r="D1397" s="1">
        <f t="shared" si="64"/>
        <v>-4.4850953817227313E-2</v>
      </c>
      <c r="E1397" s="1">
        <f t="shared" si="65"/>
        <v>-4.5570953817227311E-2</v>
      </c>
    </row>
    <row r="1398" spans="1:5" x14ac:dyDescent="0.25">
      <c r="A1398" s="1">
        <v>2.5305540976231458E-2</v>
      </c>
      <c r="B1398" s="1">
        <f t="shared" si="63"/>
        <v>2.458554097623146E-2</v>
      </c>
      <c r="D1398" s="1">
        <f t="shared" si="64"/>
        <v>-2.5305540976231458E-2</v>
      </c>
      <c r="E1398" s="1">
        <f t="shared" si="65"/>
        <v>-2.6025540976231457E-2</v>
      </c>
    </row>
    <row r="1399" spans="1:5" x14ac:dyDescent="0.25">
      <c r="A1399" s="1">
        <v>-2.2270087311050492E-2</v>
      </c>
      <c r="B1399" s="1">
        <f t="shared" si="63"/>
        <v>-2.299008731105049E-2</v>
      </c>
      <c r="D1399" s="1">
        <f t="shared" si="64"/>
        <v>2.2270087311050492E-2</v>
      </c>
      <c r="E1399" s="1">
        <f t="shared" si="65"/>
        <v>2.1550087311050493E-2</v>
      </c>
    </row>
    <row r="1400" spans="1:5" x14ac:dyDescent="0.25">
      <c r="A1400" s="1">
        <v>0.12682926829268293</v>
      </c>
      <c r="B1400" s="1">
        <f t="shared" si="63"/>
        <v>0.12610926829268293</v>
      </c>
      <c r="D1400" s="1">
        <f t="shared" si="64"/>
        <v>-0.12682926829268293</v>
      </c>
      <c r="E1400" s="1">
        <f t="shared" si="65"/>
        <v>-0.12754926829268293</v>
      </c>
    </row>
    <row r="1401" spans="1:5" x14ac:dyDescent="0.25">
      <c r="A1401" s="1">
        <v>2.586051540818176E-2</v>
      </c>
      <c r="B1401" s="1">
        <f t="shared" si="63"/>
        <v>2.5140515408181761E-2</v>
      </c>
      <c r="D1401" s="1">
        <f t="shared" si="64"/>
        <v>-2.586051540818176E-2</v>
      </c>
      <c r="E1401" s="1">
        <f t="shared" si="65"/>
        <v>-2.6580515408181758E-2</v>
      </c>
    </row>
    <row r="1402" spans="1:5" x14ac:dyDescent="0.25">
      <c r="A1402" s="1">
        <v>-4.0008783487044258E-2</v>
      </c>
      <c r="B1402" s="1">
        <f t="shared" si="63"/>
        <v>-4.0728783487044257E-2</v>
      </c>
      <c r="D1402" s="1">
        <f t="shared" si="64"/>
        <v>4.0008783487044258E-2</v>
      </c>
      <c r="E1402" s="1">
        <f t="shared" si="65"/>
        <v>3.928878348704426E-2</v>
      </c>
    </row>
    <row r="1403" spans="1:5" x14ac:dyDescent="0.25">
      <c r="A1403" s="1">
        <v>-2.2169671888856064E-2</v>
      </c>
      <c r="B1403" s="1">
        <f t="shared" si="63"/>
        <v>-2.2889671888856062E-2</v>
      </c>
      <c r="D1403" s="1">
        <f t="shared" si="64"/>
        <v>2.2169671888856064E-2</v>
      </c>
      <c r="E1403" s="1">
        <f t="shared" si="65"/>
        <v>2.1449671888856065E-2</v>
      </c>
    </row>
    <row r="1404" spans="1:5" x14ac:dyDescent="0.25">
      <c r="A1404" s="1">
        <v>-6.0027638624978513E-3</v>
      </c>
      <c r="B1404" s="1">
        <f t="shared" si="63"/>
        <v>-6.7227638624978514E-3</v>
      </c>
      <c r="D1404" s="1">
        <f t="shared" si="64"/>
        <v>6.0027638624978513E-3</v>
      </c>
      <c r="E1404" s="1">
        <f t="shared" si="65"/>
        <v>5.2827638624978511E-3</v>
      </c>
    </row>
    <row r="1405" spans="1:5" x14ac:dyDescent="0.25">
      <c r="A1405" s="1">
        <v>2.9319596479931331E-2</v>
      </c>
      <c r="B1405" s="1">
        <f t="shared" si="63"/>
        <v>2.8599596479931332E-2</v>
      </c>
      <c r="D1405" s="1">
        <f t="shared" si="64"/>
        <v>-2.9319596479931331E-2</v>
      </c>
      <c r="E1405" s="1">
        <f t="shared" si="65"/>
        <v>-3.0039596479931329E-2</v>
      </c>
    </row>
    <row r="1406" spans="1:5" x14ac:dyDescent="0.25">
      <c r="A1406" s="1">
        <v>-1.9851530569688938E-2</v>
      </c>
      <c r="B1406" s="1">
        <f t="shared" si="63"/>
        <v>-2.0571530569688936E-2</v>
      </c>
      <c r="D1406" s="1">
        <f t="shared" si="64"/>
        <v>1.9851530569688938E-2</v>
      </c>
      <c r="E1406" s="1">
        <f t="shared" si="65"/>
        <v>1.9131530569688939E-2</v>
      </c>
    </row>
    <row r="1407" spans="1:5" x14ac:dyDescent="0.25">
      <c r="A1407" s="1">
        <v>-2.8298028952318678E-2</v>
      </c>
      <c r="B1407" s="1">
        <f t="shared" si="63"/>
        <v>-2.9018028952318677E-2</v>
      </c>
      <c r="D1407" s="1">
        <f t="shared" si="64"/>
        <v>2.8298028952318678E-2</v>
      </c>
      <c r="E1407" s="1">
        <f t="shared" si="65"/>
        <v>2.757802895231868E-2</v>
      </c>
    </row>
    <row r="1408" spans="1:5" x14ac:dyDescent="0.25">
      <c r="A1408" s="1">
        <v>-1.2751451897988405E-2</v>
      </c>
      <c r="B1408" s="1">
        <f t="shared" si="63"/>
        <v>-1.3471451897988405E-2</v>
      </c>
      <c r="D1408" s="1">
        <f t="shared" si="64"/>
        <v>1.2751451897988405E-2</v>
      </c>
      <c r="E1408" s="1">
        <f t="shared" si="65"/>
        <v>1.2031451897988404E-2</v>
      </c>
    </row>
    <row r="1409" spans="1:5" x14ac:dyDescent="0.25">
      <c r="A1409" s="1">
        <v>-3.8229794307085151E-3</v>
      </c>
      <c r="B1409" s="1">
        <f t="shared" si="63"/>
        <v>-4.5429794307085148E-3</v>
      </c>
      <c r="D1409" s="1">
        <f t="shared" si="64"/>
        <v>3.8229794307085151E-3</v>
      </c>
      <c r="E1409" s="1">
        <f t="shared" si="65"/>
        <v>3.1029794307085149E-3</v>
      </c>
    </row>
    <row r="1410" spans="1:5" x14ac:dyDescent="0.25">
      <c r="A1410" s="1">
        <v>6.9661702748926085E-3</v>
      </c>
      <c r="B1410" s="1">
        <f t="shared" ref="B1410:B1473" si="66">A1410-0.00036*2</f>
        <v>6.2461702748926083E-3</v>
      </c>
      <c r="D1410" s="1">
        <f t="shared" ref="D1410:D1473" si="67">A1410*-1</f>
        <v>-6.9661702748926085E-3</v>
      </c>
      <c r="E1410" s="1">
        <f t="shared" ref="E1410:E1473" si="68">D1410-0.00036*2</f>
        <v>-7.6861702748926087E-3</v>
      </c>
    </row>
    <row r="1411" spans="1:5" x14ac:dyDescent="0.25">
      <c r="A1411" s="1">
        <v>9.661429891624295E-4</v>
      </c>
      <c r="B1411" s="1">
        <f t="shared" si="66"/>
        <v>2.4614298916242946E-4</v>
      </c>
      <c r="D1411" s="1">
        <f t="shared" si="67"/>
        <v>-9.661429891624295E-4</v>
      </c>
      <c r="E1411" s="1">
        <f t="shared" si="68"/>
        <v>-1.6861429891624295E-3</v>
      </c>
    </row>
    <row r="1412" spans="1:5" x14ac:dyDescent="0.25">
      <c r="A1412" s="1">
        <v>-2.1822149481723993E-2</v>
      </c>
      <c r="B1412" s="1">
        <f t="shared" si="66"/>
        <v>-2.2542149481723991E-2</v>
      </c>
      <c r="D1412" s="1">
        <f t="shared" si="67"/>
        <v>2.1822149481723993E-2</v>
      </c>
      <c r="E1412" s="1">
        <f t="shared" si="68"/>
        <v>2.1102149481723995E-2</v>
      </c>
    </row>
    <row r="1413" spans="1:5" x14ac:dyDescent="0.25">
      <c r="A1413" s="1">
        <v>3.6962503593576082E-3</v>
      </c>
      <c r="B1413" s="1">
        <f t="shared" si="66"/>
        <v>2.9762503593576081E-3</v>
      </c>
      <c r="D1413" s="1">
        <f t="shared" si="67"/>
        <v>-3.6962503593576082E-3</v>
      </c>
      <c r="E1413" s="1">
        <f t="shared" si="68"/>
        <v>-4.4162503593576079E-3</v>
      </c>
    </row>
    <row r="1414" spans="1:5" x14ac:dyDescent="0.25">
      <c r="A1414" s="1">
        <v>9.214779655468712E-2</v>
      </c>
      <c r="B1414" s="1">
        <f t="shared" si="66"/>
        <v>9.1427796554687121E-2</v>
      </c>
      <c r="D1414" s="1">
        <f t="shared" si="67"/>
        <v>-9.214779655468712E-2</v>
      </c>
      <c r="E1414" s="1">
        <f t="shared" si="68"/>
        <v>-9.2867796554687118E-2</v>
      </c>
    </row>
    <row r="1415" spans="1:5" x14ac:dyDescent="0.25">
      <c r="A1415" s="1">
        <v>-4.5657366926578624E-2</v>
      </c>
      <c r="B1415" s="1">
        <f t="shared" si="66"/>
        <v>-4.6377366926578623E-2</v>
      </c>
      <c r="D1415" s="1">
        <f t="shared" si="67"/>
        <v>4.5657366926578624E-2</v>
      </c>
      <c r="E1415" s="1">
        <f t="shared" si="68"/>
        <v>4.4937366926578626E-2</v>
      </c>
    </row>
    <row r="1416" spans="1:5" x14ac:dyDescent="0.25">
      <c r="A1416" s="1">
        <v>2.8667233399452253E-2</v>
      </c>
      <c r="B1416" s="1">
        <f t="shared" si="66"/>
        <v>2.7947233399452254E-2</v>
      </c>
      <c r="D1416" s="1">
        <f t="shared" si="67"/>
        <v>-2.8667233399452253E-2</v>
      </c>
      <c r="E1416" s="1">
        <f t="shared" si="68"/>
        <v>-2.9387233399452251E-2</v>
      </c>
    </row>
    <row r="1417" spans="1:5" x14ac:dyDescent="0.25">
      <c r="A1417" s="1">
        <v>-3.8216560509554034E-2</v>
      </c>
      <c r="B1417" s="1">
        <f t="shared" si="66"/>
        <v>-3.8936560509554033E-2</v>
      </c>
      <c r="D1417" s="1">
        <f t="shared" si="67"/>
        <v>3.8216560509554034E-2</v>
      </c>
      <c r="E1417" s="1">
        <f t="shared" si="68"/>
        <v>3.7496560509554036E-2</v>
      </c>
    </row>
    <row r="1418" spans="1:5" x14ac:dyDescent="0.25">
      <c r="A1418" s="1">
        <v>-2.3052424043273751E-2</v>
      </c>
      <c r="B1418" s="1">
        <f t="shared" si="66"/>
        <v>-2.3772424043273749E-2</v>
      </c>
      <c r="D1418" s="1">
        <f t="shared" si="67"/>
        <v>2.3052424043273751E-2</v>
      </c>
      <c r="E1418" s="1">
        <f t="shared" si="68"/>
        <v>2.2332424043273753E-2</v>
      </c>
    </row>
    <row r="1419" spans="1:5" x14ac:dyDescent="0.25">
      <c r="A1419" s="1">
        <v>-2.3521272915945975E-2</v>
      </c>
      <c r="B1419" s="1">
        <f t="shared" si="66"/>
        <v>-2.4241272915945973E-2</v>
      </c>
      <c r="D1419" s="1">
        <f t="shared" si="67"/>
        <v>2.3521272915945975E-2</v>
      </c>
      <c r="E1419" s="1">
        <f t="shared" si="68"/>
        <v>2.2801272915945976E-2</v>
      </c>
    </row>
    <row r="1420" spans="1:5" x14ac:dyDescent="0.25">
      <c r="A1420" s="1">
        <v>-3.9471686655533772E-3</v>
      </c>
      <c r="B1420" s="1">
        <f t="shared" si="66"/>
        <v>-4.6671686655533774E-3</v>
      </c>
      <c r="D1420" s="1">
        <f t="shared" si="67"/>
        <v>3.9471686655533772E-3</v>
      </c>
      <c r="E1420" s="1">
        <f t="shared" si="68"/>
        <v>3.227168665553377E-3</v>
      </c>
    </row>
    <row r="1421" spans="1:5" x14ac:dyDescent="0.25">
      <c r="A1421" s="1">
        <v>0.12525832955290075</v>
      </c>
      <c r="B1421" s="1">
        <f t="shared" si="66"/>
        <v>0.12453832955290076</v>
      </c>
      <c r="D1421" s="1">
        <f t="shared" si="67"/>
        <v>-0.12525832955290075</v>
      </c>
      <c r="E1421" s="1">
        <f t="shared" si="68"/>
        <v>-0.12597832955290075</v>
      </c>
    </row>
    <row r="1422" spans="1:5" x14ac:dyDescent="0.25">
      <c r="A1422" s="1">
        <v>-1.8321089410499956E-2</v>
      </c>
      <c r="B1422" s="1">
        <f t="shared" si="66"/>
        <v>-1.9041089410499954E-2</v>
      </c>
      <c r="D1422" s="1">
        <f t="shared" si="67"/>
        <v>1.8321089410499956E-2</v>
      </c>
      <c r="E1422" s="1">
        <f t="shared" si="68"/>
        <v>1.7601089410499957E-2</v>
      </c>
    </row>
    <row r="1423" spans="1:5" x14ac:dyDescent="0.25">
      <c r="A1423" s="1">
        <v>1.4120441648704485E-2</v>
      </c>
      <c r="B1423" s="1">
        <f t="shared" si="66"/>
        <v>1.3400441648704485E-2</v>
      </c>
      <c r="D1423" s="1">
        <f t="shared" si="67"/>
        <v>-1.4120441648704485E-2</v>
      </c>
      <c r="E1423" s="1">
        <f t="shared" si="68"/>
        <v>-1.4840441648704485E-2</v>
      </c>
    </row>
    <row r="1424" spans="1:5" x14ac:dyDescent="0.25">
      <c r="A1424" s="1">
        <v>-1.0930857985599004E-2</v>
      </c>
      <c r="B1424" s="1">
        <f t="shared" si="66"/>
        <v>-1.1650857985599004E-2</v>
      </c>
      <c r="D1424" s="1">
        <f t="shared" si="67"/>
        <v>1.0930857985599004E-2</v>
      </c>
      <c r="E1424" s="1">
        <f t="shared" si="68"/>
        <v>1.0210857985599004E-2</v>
      </c>
    </row>
    <row r="1425" spans="1:5" x14ac:dyDescent="0.25">
      <c r="A1425" s="1">
        <v>-1.0898481077833979E-2</v>
      </c>
      <c r="B1425" s="1">
        <f t="shared" si="66"/>
        <v>-1.1618481077833979E-2</v>
      </c>
      <c r="D1425" s="1">
        <f t="shared" si="67"/>
        <v>1.0898481077833979E-2</v>
      </c>
      <c r="E1425" s="1">
        <f t="shared" si="68"/>
        <v>1.0178481077833978E-2</v>
      </c>
    </row>
    <row r="1426" spans="1:5" x14ac:dyDescent="0.25">
      <c r="A1426" s="1">
        <v>-1.9087280930070968E-3</v>
      </c>
      <c r="B1426" s="1">
        <f t="shared" si="66"/>
        <v>-2.6287280930070967E-3</v>
      </c>
      <c r="D1426" s="1">
        <f t="shared" si="67"/>
        <v>1.9087280930070968E-3</v>
      </c>
      <c r="E1426" s="1">
        <f t="shared" si="68"/>
        <v>1.1887280930070968E-3</v>
      </c>
    </row>
    <row r="1427" spans="1:5" x14ac:dyDescent="0.25">
      <c r="A1427" s="1">
        <v>-1.16037409075164E-2</v>
      </c>
      <c r="B1427" s="1">
        <f t="shared" si="66"/>
        <v>-1.23237409075164E-2</v>
      </c>
      <c r="D1427" s="1">
        <f t="shared" si="67"/>
        <v>1.16037409075164E-2</v>
      </c>
      <c r="E1427" s="1">
        <f t="shared" si="68"/>
        <v>1.08837409075164E-2</v>
      </c>
    </row>
    <row r="1428" spans="1:5" x14ac:dyDescent="0.25">
      <c r="A1428" s="1">
        <v>-1.6295777115822679E-2</v>
      </c>
      <c r="B1428" s="1">
        <f t="shared" si="66"/>
        <v>-1.7015777115822677E-2</v>
      </c>
      <c r="D1428" s="1">
        <f t="shared" si="67"/>
        <v>1.6295777115822679E-2</v>
      </c>
      <c r="E1428" s="1">
        <f t="shared" si="68"/>
        <v>1.5575777115822679E-2</v>
      </c>
    </row>
    <row r="1429" spans="1:5" x14ac:dyDescent="0.25">
      <c r="A1429" s="1">
        <v>8.6939655172413755E-2</v>
      </c>
      <c r="B1429" s="1">
        <f t="shared" si="66"/>
        <v>8.6219655172413756E-2</v>
      </c>
      <c r="D1429" s="1">
        <f t="shared" si="67"/>
        <v>-8.6939655172413755E-2</v>
      </c>
      <c r="E1429" s="1">
        <f t="shared" si="68"/>
        <v>-8.7659655172413753E-2</v>
      </c>
    </row>
    <row r="1430" spans="1:5" x14ac:dyDescent="0.25">
      <c r="A1430" s="1">
        <v>-2.1414125391600966E-2</v>
      </c>
      <c r="B1430" s="1">
        <f t="shared" si="66"/>
        <v>-2.2134125391600964E-2</v>
      </c>
      <c r="D1430" s="1">
        <f t="shared" si="67"/>
        <v>2.1414125391600966E-2</v>
      </c>
      <c r="E1430" s="1">
        <f t="shared" si="68"/>
        <v>2.0694125391600968E-2</v>
      </c>
    </row>
    <row r="1431" spans="1:5" x14ac:dyDescent="0.25">
      <c r="A1431" s="1">
        <v>-1.0793182435842701E-2</v>
      </c>
      <c r="B1431" s="1">
        <f t="shared" si="66"/>
        <v>-1.1513182435842701E-2</v>
      </c>
      <c r="D1431" s="1">
        <f t="shared" si="67"/>
        <v>1.0793182435842701E-2</v>
      </c>
      <c r="E1431" s="1">
        <f t="shared" si="68"/>
        <v>1.00731824358427E-2</v>
      </c>
    </row>
    <row r="1432" spans="1:5" x14ac:dyDescent="0.25">
      <c r="A1432" s="1">
        <v>-1.1499666391930563E-2</v>
      </c>
      <c r="B1432" s="1">
        <f t="shared" si="66"/>
        <v>-1.2219666391930563E-2</v>
      </c>
      <c r="D1432" s="1">
        <f t="shared" si="67"/>
        <v>1.1499666391930563E-2</v>
      </c>
      <c r="E1432" s="1">
        <f t="shared" si="68"/>
        <v>1.0779666391930563E-2</v>
      </c>
    </row>
    <row r="1433" spans="1:5" x14ac:dyDescent="0.25">
      <c r="A1433" s="1">
        <v>8.963215893217363E-3</v>
      </c>
      <c r="B1433" s="1">
        <f t="shared" si="66"/>
        <v>8.2432158932173628E-3</v>
      </c>
      <c r="D1433" s="1">
        <f t="shared" si="67"/>
        <v>-8.963215893217363E-3</v>
      </c>
      <c r="E1433" s="1">
        <f t="shared" si="68"/>
        <v>-9.6832158932173631E-3</v>
      </c>
    </row>
    <row r="1434" spans="1:5" x14ac:dyDescent="0.25">
      <c r="A1434" s="1">
        <v>1.9690035765103864E-2</v>
      </c>
      <c r="B1434" s="1">
        <f t="shared" si="66"/>
        <v>1.8970035765103865E-2</v>
      </c>
      <c r="D1434" s="1">
        <f t="shared" si="67"/>
        <v>-1.9690035765103864E-2</v>
      </c>
      <c r="E1434" s="1">
        <f t="shared" si="68"/>
        <v>-2.0410035765103862E-2</v>
      </c>
    </row>
    <row r="1435" spans="1:5" x14ac:dyDescent="0.25">
      <c r="A1435" s="1">
        <v>-1.322035228119744E-2</v>
      </c>
      <c r="B1435" s="1">
        <f t="shared" si="66"/>
        <v>-1.394035228119744E-2</v>
      </c>
      <c r="D1435" s="1">
        <f t="shared" si="67"/>
        <v>1.322035228119744E-2</v>
      </c>
      <c r="E1435" s="1">
        <f t="shared" si="68"/>
        <v>1.250035228119744E-2</v>
      </c>
    </row>
    <row r="1436" spans="1:5" x14ac:dyDescent="0.25">
      <c r="A1436" s="1">
        <v>6.599348016220064E-3</v>
      </c>
      <c r="B1436" s="1">
        <f t="shared" si="66"/>
        <v>5.8793480162200639E-3</v>
      </c>
      <c r="D1436" s="1">
        <f t="shared" si="67"/>
        <v>-6.599348016220064E-3</v>
      </c>
      <c r="E1436" s="1">
        <f t="shared" si="68"/>
        <v>-7.3193480162200642E-3</v>
      </c>
    </row>
    <row r="1437" spans="1:5" x14ac:dyDescent="0.25">
      <c r="A1437" s="1">
        <v>-8.1639186809668082E-3</v>
      </c>
      <c r="B1437" s="1">
        <f t="shared" si="66"/>
        <v>-8.8839186809668083E-3</v>
      </c>
      <c r="D1437" s="1">
        <f t="shared" si="67"/>
        <v>8.1639186809668082E-3</v>
      </c>
      <c r="E1437" s="1">
        <f t="shared" si="68"/>
        <v>7.443918680966808E-3</v>
      </c>
    </row>
    <row r="1438" spans="1:5" x14ac:dyDescent="0.25">
      <c r="A1438" s="1">
        <v>-9.3205293737894553E-3</v>
      </c>
      <c r="B1438" s="1">
        <f t="shared" si="66"/>
        <v>-1.0040529373789455E-2</v>
      </c>
      <c r="D1438" s="1">
        <f t="shared" si="67"/>
        <v>9.3205293737894553E-3</v>
      </c>
      <c r="E1438" s="1">
        <f t="shared" si="68"/>
        <v>8.6005293737894551E-3</v>
      </c>
    </row>
    <row r="1439" spans="1:5" x14ac:dyDescent="0.25">
      <c r="A1439" s="1">
        <v>-6.4761143314010904E-3</v>
      </c>
      <c r="B1439" s="1">
        <f t="shared" si="66"/>
        <v>-7.1961143314010906E-3</v>
      </c>
      <c r="D1439" s="1">
        <f t="shared" si="67"/>
        <v>6.4761143314010904E-3</v>
      </c>
      <c r="E1439" s="1">
        <f t="shared" si="68"/>
        <v>5.7561143314010903E-3</v>
      </c>
    </row>
    <row r="1440" spans="1:5" x14ac:dyDescent="0.25">
      <c r="A1440" s="1">
        <v>-1.0300567335935214E-2</v>
      </c>
      <c r="B1440" s="1">
        <f t="shared" si="66"/>
        <v>-1.1020567335935214E-2</v>
      </c>
      <c r="D1440" s="1">
        <f t="shared" si="67"/>
        <v>1.0300567335935214E-2</v>
      </c>
      <c r="E1440" s="1">
        <f t="shared" si="68"/>
        <v>9.5805673359352136E-3</v>
      </c>
    </row>
    <row r="1441" spans="1:5" x14ac:dyDescent="0.25">
      <c r="A1441" s="1">
        <v>-5.695169062885766E-3</v>
      </c>
      <c r="B1441" s="1">
        <f t="shared" si="66"/>
        <v>-6.4151690628857661E-3</v>
      </c>
      <c r="D1441" s="1">
        <f t="shared" si="67"/>
        <v>5.695169062885766E-3</v>
      </c>
      <c r="E1441" s="1">
        <f t="shared" si="68"/>
        <v>4.9751690628857658E-3</v>
      </c>
    </row>
    <row r="1442" spans="1:5" x14ac:dyDescent="0.25">
      <c r="A1442" s="1">
        <v>4.1376271729552216E-2</v>
      </c>
      <c r="B1442" s="1">
        <f t="shared" si="66"/>
        <v>4.0656271729552218E-2</v>
      </c>
      <c r="D1442" s="1">
        <f t="shared" si="67"/>
        <v>-4.1376271729552216E-2</v>
      </c>
      <c r="E1442" s="1">
        <f t="shared" si="68"/>
        <v>-4.2096271729552215E-2</v>
      </c>
    </row>
    <row r="1443" spans="1:5" x14ac:dyDescent="0.25">
      <c r="A1443" s="1">
        <v>1.0111561442359945E-2</v>
      </c>
      <c r="B1443" s="1">
        <f t="shared" si="66"/>
        <v>9.3915614423599452E-3</v>
      </c>
      <c r="D1443" s="1">
        <f t="shared" si="67"/>
        <v>-1.0111561442359945E-2</v>
      </c>
      <c r="E1443" s="1">
        <f t="shared" si="68"/>
        <v>-1.0831561442359946E-2</v>
      </c>
    </row>
    <row r="1444" spans="1:5" x14ac:dyDescent="0.25">
      <c r="A1444" s="1">
        <v>-1.7662874870734216E-2</v>
      </c>
      <c r="B1444" s="1">
        <f t="shared" si="66"/>
        <v>-1.8382874870734214E-2</v>
      </c>
      <c r="D1444" s="1">
        <f t="shared" si="67"/>
        <v>1.7662874870734216E-2</v>
      </c>
      <c r="E1444" s="1">
        <f t="shared" si="68"/>
        <v>1.6942874870734217E-2</v>
      </c>
    </row>
    <row r="1445" spans="1:5" x14ac:dyDescent="0.25">
      <c r="A1445" s="1">
        <v>-7.5603609462645341E-3</v>
      </c>
      <c r="B1445" s="1">
        <f t="shared" si="66"/>
        <v>-8.2803609462645342E-3</v>
      </c>
      <c r="D1445" s="1">
        <f t="shared" si="67"/>
        <v>7.5603609462645341E-3</v>
      </c>
      <c r="E1445" s="1">
        <f t="shared" si="68"/>
        <v>6.8403609462645339E-3</v>
      </c>
    </row>
    <row r="1446" spans="1:5" x14ac:dyDescent="0.25">
      <c r="A1446" s="1">
        <v>3.8908912188727832E-3</v>
      </c>
      <c r="B1446" s="1">
        <f t="shared" si="66"/>
        <v>3.1708912188727831E-3</v>
      </c>
      <c r="D1446" s="1">
        <f t="shared" si="67"/>
        <v>-3.8908912188727832E-3</v>
      </c>
      <c r="E1446" s="1">
        <f t="shared" si="68"/>
        <v>-4.6108912188727834E-3</v>
      </c>
    </row>
    <row r="1447" spans="1:5" x14ac:dyDescent="0.25">
      <c r="A1447" s="1">
        <v>-3.4126886230006885E-3</v>
      </c>
      <c r="B1447" s="1">
        <f t="shared" si="66"/>
        <v>-4.1326886230006882E-3</v>
      </c>
      <c r="D1447" s="1">
        <f t="shared" si="67"/>
        <v>3.4126886230006885E-3</v>
      </c>
      <c r="E1447" s="1">
        <f t="shared" si="68"/>
        <v>2.6926886230006883E-3</v>
      </c>
    </row>
    <row r="1448" spans="1:5" x14ac:dyDescent="0.25">
      <c r="A1448" s="1">
        <v>5.5285089528839114E-2</v>
      </c>
      <c r="B1448" s="1">
        <f t="shared" si="66"/>
        <v>5.4565089528839116E-2</v>
      </c>
      <c r="D1448" s="1">
        <f t="shared" si="67"/>
        <v>-5.5285089528839114E-2</v>
      </c>
      <c r="E1448" s="1">
        <f t="shared" si="68"/>
        <v>-5.6005089528839112E-2</v>
      </c>
    </row>
    <row r="1449" spans="1:5" x14ac:dyDescent="0.25">
      <c r="A1449" s="1">
        <v>-5.8957114158441366E-3</v>
      </c>
      <c r="B1449" s="1">
        <f t="shared" si="66"/>
        <v>-6.6157114158441367E-3</v>
      </c>
      <c r="D1449" s="1">
        <f t="shared" si="67"/>
        <v>5.8957114158441366E-3</v>
      </c>
      <c r="E1449" s="1">
        <f t="shared" si="68"/>
        <v>5.1757114158441364E-3</v>
      </c>
    </row>
    <row r="1450" spans="1:5" x14ac:dyDescent="0.25">
      <c r="A1450" s="1">
        <v>-3.7341299477221348E-3</v>
      </c>
      <c r="B1450" s="1">
        <f t="shared" si="66"/>
        <v>-4.4541299477221345E-3</v>
      </c>
      <c r="D1450" s="1">
        <f t="shared" si="67"/>
        <v>3.7341299477221348E-3</v>
      </c>
      <c r="E1450" s="1">
        <f t="shared" si="68"/>
        <v>3.0141299477221347E-3</v>
      </c>
    </row>
    <row r="1451" spans="1:5" x14ac:dyDescent="0.25">
      <c r="A1451" s="1">
        <v>5.9523809523809529E-3</v>
      </c>
      <c r="B1451" s="1">
        <f t="shared" si="66"/>
        <v>5.2323809523809528E-3</v>
      </c>
      <c r="D1451" s="1">
        <f t="shared" si="67"/>
        <v>-5.9523809523809529E-3</v>
      </c>
      <c r="E1451" s="1">
        <f t="shared" si="68"/>
        <v>-6.6723809523809531E-3</v>
      </c>
    </row>
    <row r="1452" spans="1:5" x14ac:dyDescent="0.25">
      <c r="A1452" s="1">
        <v>-7.3964497041420427E-3</v>
      </c>
      <c r="B1452" s="1">
        <f t="shared" si="66"/>
        <v>-8.1164497041420428E-3</v>
      </c>
      <c r="D1452" s="1">
        <f t="shared" si="67"/>
        <v>7.3964497041420427E-3</v>
      </c>
      <c r="E1452" s="1">
        <f t="shared" si="68"/>
        <v>6.6764497041420425E-3</v>
      </c>
    </row>
    <row r="1453" spans="1:5" x14ac:dyDescent="0.25">
      <c r="A1453" s="1">
        <v>-6.9102530880190685E-4</v>
      </c>
      <c r="B1453" s="1">
        <f t="shared" si="66"/>
        <v>-1.411025308801907E-3</v>
      </c>
      <c r="D1453" s="1">
        <f t="shared" si="67"/>
        <v>6.9102530880190685E-4</v>
      </c>
      <c r="E1453" s="1">
        <f t="shared" si="68"/>
        <v>-2.8974691198093198E-5</v>
      </c>
    </row>
    <row r="1454" spans="1:5" x14ac:dyDescent="0.25">
      <c r="A1454" s="1">
        <v>-1.0804736796611644E-3</v>
      </c>
      <c r="B1454" s="1">
        <f t="shared" si="66"/>
        <v>-1.8004736796611645E-3</v>
      </c>
      <c r="D1454" s="1">
        <f t="shared" si="67"/>
        <v>1.0804736796611644E-3</v>
      </c>
      <c r="E1454" s="1">
        <f t="shared" si="68"/>
        <v>3.6047367966116431E-4</v>
      </c>
    </row>
    <row r="1455" spans="1:5" x14ac:dyDescent="0.25">
      <c r="A1455" s="1">
        <v>-3.842334758019263E-3</v>
      </c>
      <c r="B1455" s="1">
        <f t="shared" si="66"/>
        <v>-4.5623347580192632E-3</v>
      </c>
      <c r="D1455" s="1">
        <f t="shared" si="67"/>
        <v>3.842334758019263E-3</v>
      </c>
      <c r="E1455" s="1">
        <f t="shared" si="68"/>
        <v>3.1223347580192629E-3</v>
      </c>
    </row>
    <row r="1456" spans="1:5" x14ac:dyDescent="0.25">
      <c r="A1456" s="1">
        <v>-1.5558637427407514E-2</v>
      </c>
      <c r="B1456" s="1">
        <f t="shared" si="66"/>
        <v>-1.6278637427407514E-2</v>
      </c>
      <c r="D1456" s="1">
        <f t="shared" si="67"/>
        <v>1.5558637427407514E-2</v>
      </c>
      <c r="E1456" s="1">
        <f t="shared" si="68"/>
        <v>1.4838637427407514E-2</v>
      </c>
    </row>
    <row r="1457" spans="1:5" x14ac:dyDescent="0.25">
      <c r="A1457" s="1">
        <v>-2.1436803688052359E-2</v>
      </c>
      <c r="B1457" s="1">
        <f t="shared" si="66"/>
        <v>-2.2156803688052357E-2</v>
      </c>
      <c r="D1457" s="1">
        <f t="shared" si="67"/>
        <v>2.1436803688052359E-2</v>
      </c>
      <c r="E1457" s="1">
        <f t="shared" si="68"/>
        <v>2.0716803688052361E-2</v>
      </c>
    </row>
    <row r="1458" spans="1:5" x14ac:dyDescent="0.25">
      <c r="A1458" s="1">
        <v>-8.0863547465021262E-3</v>
      </c>
      <c r="B1458" s="1">
        <f t="shared" si="66"/>
        <v>-8.8063547465021264E-3</v>
      </c>
      <c r="D1458" s="1">
        <f t="shared" si="67"/>
        <v>8.0863547465021262E-3</v>
      </c>
      <c r="E1458" s="1">
        <f t="shared" si="68"/>
        <v>7.366354746502126E-3</v>
      </c>
    </row>
    <row r="1459" spans="1:5" x14ac:dyDescent="0.25">
      <c r="A1459" s="1">
        <v>-4.6259431994843158E-3</v>
      </c>
      <c r="B1459" s="1">
        <f t="shared" si="66"/>
        <v>-5.3459431994843159E-3</v>
      </c>
      <c r="D1459" s="1">
        <f t="shared" si="67"/>
        <v>4.6259431994843158E-3</v>
      </c>
      <c r="E1459" s="1">
        <f t="shared" si="68"/>
        <v>3.9059431994843156E-3</v>
      </c>
    </row>
    <row r="1460" spans="1:5" x14ac:dyDescent="0.25">
      <c r="A1460" s="1">
        <v>-6.2653330817135106E-3</v>
      </c>
      <c r="B1460" s="1">
        <f t="shared" si="66"/>
        <v>-6.9853330817135108E-3</v>
      </c>
      <c r="D1460" s="1">
        <f t="shared" si="67"/>
        <v>6.2653330817135106E-3</v>
      </c>
      <c r="E1460" s="1">
        <f t="shared" si="68"/>
        <v>5.5453330817135105E-3</v>
      </c>
    </row>
    <row r="1461" spans="1:5" x14ac:dyDescent="0.25">
      <c r="A1461" s="1">
        <v>-1.8382771848531865E-2</v>
      </c>
      <c r="B1461" s="1">
        <f t="shared" si="66"/>
        <v>-1.9102771848531864E-2</v>
      </c>
      <c r="D1461" s="1">
        <f t="shared" si="67"/>
        <v>1.8382771848531865E-2</v>
      </c>
      <c r="E1461" s="1">
        <f t="shared" si="68"/>
        <v>1.7662771848531867E-2</v>
      </c>
    </row>
    <row r="1462" spans="1:5" x14ac:dyDescent="0.25">
      <c r="A1462" s="1">
        <v>-3.8339611382538157E-2</v>
      </c>
      <c r="B1462" s="1">
        <f t="shared" si="66"/>
        <v>-3.9059611382538155E-2</v>
      </c>
      <c r="D1462" s="1">
        <f t="shared" si="67"/>
        <v>3.8339611382538157E-2</v>
      </c>
      <c r="E1462" s="1">
        <f t="shared" si="68"/>
        <v>3.7619611382538158E-2</v>
      </c>
    </row>
    <row r="1463" spans="1:5" x14ac:dyDescent="0.25">
      <c r="A1463" s="1">
        <v>1.1246848943184504E-3</v>
      </c>
      <c r="B1463" s="1">
        <f t="shared" si="66"/>
        <v>4.0468489431845034E-4</v>
      </c>
      <c r="D1463" s="1">
        <f t="shared" si="67"/>
        <v>-1.1246848943184504E-3</v>
      </c>
      <c r="E1463" s="1">
        <f t="shared" si="68"/>
        <v>-1.8446848943184505E-3</v>
      </c>
    </row>
    <row r="1464" spans="1:5" x14ac:dyDescent="0.25">
      <c r="A1464" s="1">
        <v>-1.5064451001708319E-2</v>
      </c>
      <c r="B1464" s="1">
        <f t="shared" si="66"/>
        <v>-1.5784451001708319E-2</v>
      </c>
      <c r="D1464" s="1">
        <f t="shared" si="67"/>
        <v>1.5064451001708319E-2</v>
      </c>
      <c r="E1464" s="1">
        <f t="shared" si="68"/>
        <v>1.4344451001708319E-2</v>
      </c>
    </row>
    <row r="1465" spans="1:5" x14ac:dyDescent="0.25">
      <c r="A1465" s="1">
        <v>-1.3166193629769824E-2</v>
      </c>
      <c r="B1465" s="1">
        <f t="shared" si="66"/>
        <v>-1.3886193629769825E-2</v>
      </c>
      <c r="D1465" s="1">
        <f t="shared" si="67"/>
        <v>1.3166193629769824E-2</v>
      </c>
      <c r="E1465" s="1">
        <f t="shared" si="68"/>
        <v>1.2446193629769824E-2</v>
      </c>
    </row>
    <row r="1466" spans="1:5" x14ac:dyDescent="0.25">
      <c r="A1466" s="1">
        <v>-1.1750058361217113E-2</v>
      </c>
      <c r="B1466" s="1">
        <f t="shared" si="66"/>
        <v>-1.2470058361217113E-2</v>
      </c>
      <c r="D1466" s="1">
        <f t="shared" si="67"/>
        <v>1.1750058361217113E-2</v>
      </c>
      <c r="E1466" s="1">
        <f t="shared" si="68"/>
        <v>1.1030058361217112E-2</v>
      </c>
    </row>
    <row r="1467" spans="1:5" x14ac:dyDescent="0.25">
      <c r="A1467" s="1">
        <v>-1.1850393700787451E-2</v>
      </c>
      <c r="B1467" s="1">
        <f t="shared" si="66"/>
        <v>-1.2570393700787452E-2</v>
      </c>
      <c r="D1467" s="1">
        <f t="shared" si="67"/>
        <v>1.1850393700787451E-2</v>
      </c>
      <c r="E1467" s="1">
        <f t="shared" si="68"/>
        <v>1.1130393700787451E-2</v>
      </c>
    </row>
    <row r="1468" spans="1:5" x14ac:dyDescent="0.25">
      <c r="A1468" s="1">
        <v>-8.7934321621728328E-3</v>
      </c>
      <c r="B1468" s="1">
        <f t="shared" si="66"/>
        <v>-9.5134321621728329E-3</v>
      </c>
      <c r="D1468" s="1">
        <f t="shared" si="67"/>
        <v>8.7934321621728328E-3</v>
      </c>
      <c r="E1468" s="1">
        <f t="shared" si="68"/>
        <v>8.0734321621728326E-3</v>
      </c>
    </row>
    <row r="1469" spans="1:5" x14ac:dyDescent="0.25">
      <c r="A1469" s="1">
        <v>-1.8253189401374065E-2</v>
      </c>
      <c r="B1469" s="1">
        <f t="shared" si="66"/>
        <v>-1.8973189401374064E-2</v>
      </c>
      <c r="D1469" s="1">
        <f t="shared" si="67"/>
        <v>1.8253189401374065E-2</v>
      </c>
      <c r="E1469" s="1">
        <f t="shared" si="68"/>
        <v>1.7533189401374067E-2</v>
      </c>
    </row>
    <row r="1470" spans="1:5" x14ac:dyDescent="0.25">
      <c r="A1470" s="1">
        <v>-1.2760215882806613E-2</v>
      </c>
      <c r="B1470" s="1">
        <f t="shared" si="66"/>
        <v>-1.3480215882806613E-2</v>
      </c>
      <c r="D1470" s="1">
        <f t="shared" si="67"/>
        <v>1.2760215882806613E-2</v>
      </c>
      <c r="E1470" s="1">
        <f t="shared" si="68"/>
        <v>1.2040215882806612E-2</v>
      </c>
    </row>
    <row r="1471" spans="1:5" x14ac:dyDescent="0.25">
      <c r="A1471" s="1">
        <v>-1.401850911788839E-2</v>
      </c>
      <c r="B1471" s="1">
        <f t="shared" si="66"/>
        <v>-1.473850911788839E-2</v>
      </c>
      <c r="D1471" s="1">
        <f t="shared" si="67"/>
        <v>1.401850911788839E-2</v>
      </c>
      <c r="E1471" s="1">
        <f t="shared" si="68"/>
        <v>1.329850911788839E-2</v>
      </c>
    </row>
    <row r="1472" spans="1:5" x14ac:dyDescent="0.25">
      <c r="A1472" s="1">
        <v>-1.2515403573629199E-2</v>
      </c>
      <c r="B1472" s="1">
        <f t="shared" si="66"/>
        <v>-1.3235403573629199E-2</v>
      </c>
      <c r="D1472" s="1">
        <f t="shared" si="67"/>
        <v>1.2515403573629199E-2</v>
      </c>
      <c r="E1472" s="1">
        <f t="shared" si="68"/>
        <v>1.1795403573629199E-2</v>
      </c>
    </row>
    <row r="1473" spans="1:5" x14ac:dyDescent="0.25">
      <c r="A1473" s="1">
        <v>-1.996646258238121E-2</v>
      </c>
      <c r="B1473" s="1">
        <f t="shared" si="66"/>
        <v>-2.0686462582381208E-2</v>
      </c>
      <c r="D1473" s="1">
        <f t="shared" si="67"/>
        <v>1.996646258238121E-2</v>
      </c>
      <c r="E1473" s="1">
        <f t="shared" si="68"/>
        <v>1.9246462582381212E-2</v>
      </c>
    </row>
    <row r="1474" spans="1:5" x14ac:dyDescent="0.25">
      <c r="A1474" s="1">
        <v>-1.9575606958516588E-2</v>
      </c>
      <c r="B1474" s="1">
        <f t="shared" ref="B1474:B1537" si="69">A1474-0.00036*2</f>
        <v>-2.0295606958516586E-2</v>
      </c>
      <c r="D1474" s="1">
        <f t="shared" ref="D1474:D1537" si="70">A1474*-1</f>
        <v>1.9575606958516588E-2</v>
      </c>
      <c r="E1474" s="1">
        <f t="shared" ref="E1474:E1537" si="71">D1474-0.00036*2</f>
        <v>1.8855606958516589E-2</v>
      </c>
    </row>
    <row r="1475" spans="1:5" x14ac:dyDescent="0.25">
      <c r="A1475" s="1">
        <v>-5.7325585929884444E-3</v>
      </c>
      <c r="B1475" s="1">
        <f t="shared" si="69"/>
        <v>-6.4525585929884445E-3</v>
      </c>
      <c r="D1475" s="1">
        <f t="shared" si="70"/>
        <v>5.7325585929884444E-3</v>
      </c>
      <c r="E1475" s="1">
        <f t="shared" si="71"/>
        <v>5.0125585929884442E-3</v>
      </c>
    </row>
    <row r="1476" spans="1:5" x14ac:dyDescent="0.25">
      <c r="A1476" s="1">
        <v>-1.4385420705699849E-2</v>
      </c>
      <c r="B1476" s="1">
        <f t="shared" si="69"/>
        <v>-1.5105420705699849E-2</v>
      </c>
      <c r="D1476" s="1">
        <f t="shared" si="70"/>
        <v>1.4385420705699849E-2</v>
      </c>
      <c r="E1476" s="1">
        <f t="shared" si="71"/>
        <v>1.3665420705699849E-2</v>
      </c>
    </row>
    <row r="1477" spans="1:5" x14ac:dyDescent="0.25">
      <c r="A1477" s="1">
        <v>-7.002635823596318E-3</v>
      </c>
      <c r="B1477" s="1">
        <f t="shared" si="69"/>
        <v>-7.7226358235963181E-3</v>
      </c>
      <c r="D1477" s="1">
        <f t="shared" si="70"/>
        <v>7.002635823596318E-3</v>
      </c>
      <c r="E1477" s="1">
        <f t="shared" si="71"/>
        <v>6.2826358235963178E-3</v>
      </c>
    </row>
    <row r="1478" spans="1:5" x14ac:dyDescent="0.25">
      <c r="A1478" s="1">
        <v>-1.2814001640817087E-2</v>
      </c>
      <c r="B1478" s="1">
        <f t="shared" si="69"/>
        <v>-1.3534001640817087E-2</v>
      </c>
      <c r="D1478" s="1">
        <f t="shared" si="70"/>
        <v>1.2814001640817087E-2</v>
      </c>
      <c r="E1478" s="1">
        <f t="shared" si="71"/>
        <v>1.2094001640817087E-2</v>
      </c>
    </row>
    <row r="1479" spans="1:5" x14ac:dyDescent="0.25">
      <c r="A1479" s="1">
        <v>-9.4582294511058908E-3</v>
      </c>
      <c r="B1479" s="1">
        <f t="shared" si="69"/>
        <v>-1.0178229451105891E-2</v>
      </c>
      <c r="D1479" s="1">
        <f t="shared" si="70"/>
        <v>9.4582294511058908E-3</v>
      </c>
      <c r="E1479" s="1">
        <f t="shared" si="71"/>
        <v>8.7382294511058906E-3</v>
      </c>
    </row>
    <row r="1480" spans="1:5" x14ac:dyDescent="0.25">
      <c r="A1480" s="1">
        <v>-2.2737964560136802E-3</v>
      </c>
      <c r="B1480" s="1">
        <f t="shared" si="69"/>
        <v>-2.9937964560136803E-3</v>
      </c>
      <c r="D1480" s="1">
        <f t="shared" si="70"/>
        <v>2.2737964560136802E-3</v>
      </c>
      <c r="E1480" s="1">
        <f t="shared" si="71"/>
        <v>1.55379645601368E-3</v>
      </c>
    </row>
    <row r="1481" spans="1:5" x14ac:dyDescent="0.25">
      <c r="A1481" s="1">
        <v>1.0491159135559943E-2</v>
      </c>
      <c r="B1481" s="1">
        <f t="shared" si="69"/>
        <v>9.7711591355599432E-3</v>
      </c>
      <c r="D1481" s="1">
        <f t="shared" si="70"/>
        <v>-1.0491159135559943E-2</v>
      </c>
      <c r="E1481" s="1">
        <f t="shared" si="71"/>
        <v>-1.1211159135559944E-2</v>
      </c>
    </row>
    <row r="1482" spans="1:5" x14ac:dyDescent="0.25">
      <c r="A1482" s="1">
        <v>4.1297700829924363E-3</v>
      </c>
      <c r="B1482" s="1">
        <f t="shared" si="69"/>
        <v>3.4097700829924362E-3</v>
      </c>
      <c r="D1482" s="1">
        <f t="shared" si="70"/>
        <v>-4.1297700829924363E-3</v>
      </c>
      <c r="E1482" s="1">
        <f t="shared" si="71"/>
        <v>-4.8497700829924365E-3</v>
      </c>
    </row>
    <row r="1483" spans="1:5" x14ac:dyDescent="0.25">
      <c r="A1483" s="1">
        <v>2.4755803377229359E-2</v>
      </c>
      <c r="B1483" s="1">
        <f t="shared" si="69"/>
        <v>2.403580337722936E-2</v>
      </c>
      <c r="D1483" s="1">
        <f t="shared" si="70"/>
        <v>-2.4755803377229359E-2</v>
      </c>
      <c r="E1483" s="1">
        <f t="shared" si="71"/>
        <v>-2.5475803377229357E-2</v>
      </c>
    </row>
    <row r="1484" spans="1:5" x14ac:dyDescent="0.25">
      <c r="A1484" s="1">
        <v>-9.2859170349944703E-3</v>
      </c>
      <c r="B1484" s="1">
        <f t="shared" si="69"/>
        <v>-1.000591703499447E-2</v>
      </c>
      <c r="D1484" s="1">
        <f t="shared" si="70"/>
        <v>9.2859170349944703E-3</v>
      </c>
      <c r="E1484" s="1">
        <f t="shared" si="71"/>
        <v>8.5659170349944701E-3</v>
      </c>
    </row>
    <row r="1485" spans="1:5" x14ac:dyDescent="0.25">
      <c r="A1485" s="1">
        <v>-2.4557956777995641E-3</v>
      </c>
      <c r="B1485" s="1">
        <f t="shared" si="69"/>
        <v>-3.1757956777995642E-3</v>
      </c>
      <c r="D1485" s="1">
        <f t="shared" si="70"/>
        <v>2.4557956777995641E-3</v>
      </c>
      <c r="E1485" s="1">
        <f t="shared" si="71"/>
        <v>1.7357956777995639E-3</v>
      </c>
    </row>
    <row r="1486" spans="1:5" x14ac:dyDescent="0.25">
      <c r="A1486" s="1">
        <v>-5.6344928956393618E-3</v>
      </c>
      <c r="B1486" s="1">
        <f t="shared" si="69"/>
        <v>-6.3544928956393619E-3</v>
      </c>
      <c r="D1486" s="1">
        <f t="shared" si="70"/>
        <v>5.6344928956393618E-3</v>
      </c>
      <c r="E1486" s="1">
        <f t="shared" si="71"/>
        <v>4.9144928956393616E-3</v>
      </c>
    </row>
    <row r="1487" spans="1:5" x14ac:dyDescent="0.25">
      <c r="A1487" s="1">
        <v>2.8742711669540965E-2</v>
      </c>
      <c r="B1487" s="1">
        <f t="shared" si="69"/>
        <v>2.8022711669540967E-2</v>
      </c>
      <c r="D1487" s="1">
        <f t="shared" si="70"/>
        <v>-2.8742711669540965E-2</v>
      </c>
      <c r="E1487" s="1">
        <f t="shared" si="71"/>
        <v>-2.9462711669540963E-2</v>
      </c>
    </row>
    <row r="1488" spans="1:5" x14ac:dyDescent="0.25">
      <c r="A1488" s="1">
        <v>-2.156083537668092E-3</v>
      </c>
      <c r="B1488" s="1">
        <f t="shared" si="69"/>
        <v>-2.8760835376680921E-3</v>
      </c>
      <c r="D1488" s="1">
        <f t="shared" si="70"/>
        <v>2.156083537668092E-3</v>
      </c>
      <c r="E1488" s="1">
        <f t="shared" si="71"/>
        <v>1.4360835376680918E-3</v>
      </c>
    </row>
    <row r="1489" spans="1:5" x14ac:dyDescent="0.25">
      <c r="A1489" s="1">
        <v>1.694699826293199E-3</v>
      </c>
      <c r="B1489" s="1">
        <f t="shared" si="69"/>
        <v>9.74699826293199E-4</v>
      </c>
      <c r="D1489" s="1">
        <f t="shared" si="70"/>
        <v>-1.694699826293199E-3</v>
      </c>
      <c r="E1489" s="1">
        <f t="shared" si="71"/>
        <v>-2.414699826293199E-3</v>
      </c>
    </row>
    <row r="1490" spans="1:5" x14ac:dyDescent="0.25">
      <c r="A1490" s="1">
        <v>-4.2015023553877637E-3</v>
      </c>
      <c r="B1490" s="1">
        <f t="shared" si="69"/>
        <v>-4.9215023553877638E-3</v>
      </c>
      <c r="D1490" s="1">
        <f t="shared" si="70"/>
        <v>4.2015023553877637E-3</v>
      </c>
      <c r="E1490" s="1">
        <f t="shared" si="71"/>
        <v>3.4815023553877635E-3</v>
      </c>
    </row>
    <row r="1491" spans="1:5" x14ac:dyDescent="0.25">
      <c r="A1491" s="1">
        <v>-1.7430958063416341E-2</v>
      </c>
      <c r="B1491" s="1">
        <f t="shared" si="69"/>
        <v>-1.815095806341634E-2</v>
      </c>
      <c r="D1491" s="1">
        <f t="shared" si="70"/>
        <v>1.7430958063416341E-2</v>
      </c>
      <c r="E1491" s="1">
        <f t="shared" si="71"/>
        <v>1.6710958063416343E-2</v>
      </c>
    </row>
    <row r="1492" spans="1:5" x14ac:dyDescent="0.25">
      <c r="A1492" s="1">
        <v>3.6023960122313894E-3</v>
      </c>
      <c r="B1492" s="1">
        <f t="shared" si="69"/>
        <v>2.8823960122313893E-3</v>
      </c>
      <c r="D1492" s="1">
        <f t="shared" si="70"/>
        <v>-3.6023960122313894E-3</v>
      </c>
      <c r="E1492" s="1">
        <f t="shared" si="71"/>
        <v>-4.3223960122313896E-3</v>
      </c>
    </row>
    <row r="1493" spans="1:5" x14ac:dyDescent="0.25">
      <c r="A1493" s="1">
        <v>7.5545723945072848E-2</v>
      </c>
      <c r="B1493" s="1">
        <f t="shared" si="69"/>
        <v>7.482572394507285E-2</v>
      </c>
      <c r="D1493" s="1">
        <f t="shared" si="70"/>
        <v>-7.5545723945072848E-2</v>
      </c>
      <c r="E1493" s="1">
        <f t="shared" si="71"/>
        <v>-7.6265723945072847E-2</v>
      </c>
    </row>
    <row r="1494" spans="1:5" x14ac:dyDescent="0.25">
      <c r="A1494" s="1">
        <v>9.5263894532484576E-3</v>
      </c>
      <c r="B1494" s="1">
        <f t="shared" si="69"/>
        <v>8.8063894532484574E-3</v>
      </c>
      <c r="D1494" s="1">
        <f t="shared" si="70"/>
        <v>-9.5263894532484576E-3</v>
      </c>
      <c r="E1494" s="1">
        <f t="shared" si="71"/>
        <v>-1.0246389453248458E-2</v>
      </c>
    </row>
    <row r="1495" spans="1:5" x14ac:dyDescent="0.25">
      <c r="A1495" s="1">
        <v>-8.9445438282647668E-3</v>
      </c>
      <c r="B1495" s="1">
        <f t="shared" si="69"/>
        <v>-9.6645438282647669E-3</v>
      </c>
      <c r="D1495" s="1">
        <f t="shared" si="70"/>
        <v>8.9445438282647668E-3</v>
      </c>
      <c r="E1495" s="1">
        <f t="shared" si="71"/>
        <v>8.2245438282647666E-3</v>
      </c>
    </row>
    <row r="1496" spans="1:5" x14ac:dyDescent="0.25">
      <c r="A1496" s="1">
        <v>-5.540780141843977E-3</v>
      </c>
      <c r="B1496" s="1">
        <f t="shared" si="69"/>
        <v>-6.2607801418439772E-3</v>
      </c>
      <c r="D1496" s="1">
        <f t="shared" si="70"/>
        <v>5.540780141843977E-3</v>
      </c>
      <c r="E1496" s="1">
        <f t="shared" si="71"/>
        <v>4.8207801418439769E-3</v>
      </c>
    </row>
    <row r="1497" spans="1:5" x14ac:dyDescent="0.25">
      <c r="A1497" s="1">
        <v>-7.5328727434811546E-3</v>
      </c>
      <c r="B1497" s="1">
        <f t="shared" si="69"/>
        <v>-8.2528727434811548E-3</v>
      </c>
      <c r="D1497" s="1">
        <f t="shared" si="70"/>
        <v>7.5328727434811546E-3</v>
      </c>
      <c r="E1497" s="1">
        <f t="shared" si="71"/>
        <v>6.8128727434811544E-3</v>
      </c>
    </row>
    <row r="1498" spans="1:5" x14ac:dyDescent="0.25">
      <c r="A1498" s="1">
        <v>2.6057334984958446E-2</v>
      </c>
      <c r="B1498" s="1">
        <f t="shared" si="69"/>
        <v>2.5337334984958448E-2</v>
      </c>
      <c r="D1498" s="1">
        <f t="shared" si="70"/>
        <v>-2.6057334984958446E-2</v>
      </c>
      <c r="E1498" s="1">
        <f t="shared" si="71"/>
        <v>-2.6777334984958445E-2</v>
      </c>
    </row>
    <row r="1499" spans="1:5" x14ac:dyDescent="0.25">
      <c r="A1499" s="1">
        <v>3.0612684861811734E-2</v>
      </c>
      <c r="B1499" s="1">
        <f t="shared" si="69"/>
        <v>2.9892684861811736E-2</v>
      </c>
      <c r="D1499" s="1">
        <f t="shared" si="70"/>
        <v>-3.0612684861811734E-2</v>
      </c>
      <c r="E1499" s="1">
        <f t="shared" si="71"/>
        <v>-3.1332684861811733E-2</v>
      </c>
    </row>
    <row r="1500" spans="1:5" x14ac:dyDescent="0.25">
      <c r="A1500" s="1">
        <v>-1.1608771071476232E-2</v>
      </c>
      <c r="B1500" s="1">
        <f t="shared" si="69"/>
        <v>-1.2328771071476232E-2</v>
      </c>
      <c r="D1500" s="1">
        <f t="shared" si="70"/>
        <v>1.1608771071476232E-2</v>
      </c>
      <c r="E1500" s="1">
        <f t="shared" si="71"/>
        <v>1.0888771071476231E-2</v>
      </c>
    </row>
    <row r="1501" spans="1:5" x14ac:dyDescent="0.25">
      <c r="A1501" s="1">
        <v>-9.0450904509045624E-3</v>
      </c>
      <c r="B1501" s="1">
        <f t="shared" si="69"/>
        <v>-9.7650904509045625E-3</v>
      </c>
      <c r="D1501" s="1">
        <f t="shared" si="70"/>
        <v>9.0450904509045624E-3</v>
      </c>
      <c r="E1501" s="1">
        <f t="shared" si="71"/>
        <v>8.3250904509045622E-3</v>
      </c>
    </row>
    <row r="1502" spans="1:5" x14ac:dyDescent="0.25">
      <c r="A1502" s="1">
        <v>-1.0792489854167619E-2</v>
      </c>
      <c r="B1502" s="1">
        <f t="shared" si="69"/>
        <v>-1.1512489854167619E-2</v>
      </c>
      <c r="D1502" s="1">
        <f t="shared" si="70"/>
        <v>1.0792489854167619E-2</v>
      </c>
      <c r="E1502" s="1">
        <f t="shared" si="71"/>
        <v>1.0072489854167619E-2</v>
      </c>
    </row>
    <row r="1503" spans="1:5" x14ac:dyDescent="0.25">
      <c r="A1503" s="1">
        <v>-4.192777602452488E-3</v>
      </c>
      <c r="B1503" s="1">
        <f t="shared" si="69"/>
        <v>-4.9127776024524882E-3</v>
      </c>
      <c r="D1503" s="1">
        <f t="shared" si="70"/>
        <v>4.192777602452488E-3</v>
      </c>
      <c r="E1503" s="1">
        <f t="shared" si="71"/>
        <v>3.4727776024524879E-3</v>
      </c>
    </row>
    <row r="1504" spans="1:5" x14ac:dyDescent="0.25">
      <c r="A1504" s="1">
        <v>-1.1403430008081111E-2</v>
      </c>
      <c r="B1504" s="1">
        <f t="shared" si="69"/>
        <v>-1.2123430008081111E-2</v>
      </c>
      <c r="D1504" s="1">
        <f t="shared" si="70"/>
        <v>1.1403430008081111E-2</v>
      </c>
      <c r="E1504" s="1">
        <f t="shared" si="71"/>
        <v>1.0683430008081111E-2</v>
      </c>
    </row>
    <row r="1505" spans="1:5" x14ac:dyDescent="0.25">
      <c r="A1505" s="1">
        <v>-1.3396911898274206E-2</v>
      </c>
      <c r="B1505" s="1">
        <f t="shared" si="69"/>
        <v>-1.4116911898274206E-2</v>
      </c>
      <c r="D1505" s="1">
        <f t="shared" si="70"/>
        <v>1.3396911898274206E-2</v>
      </c>
      <c r="E1505" s="1">
        <f t="shared" si="71"/>
        <v>1.2676911898274206E-2</v>
      </c>
    </row>
    <row r="1506" spans="1:5" x14ac:dyDescent="0.25">
      <c r="A1506" s="1">
        <v>-7.3493166031816043E-3</v>
      </c>
      <c r="B1506" s="1">
        <f t="shared" si="69"/>
        <v>-8.0693166031816036E-3</v>
      </c>
      <c r="D1506" s="1">
        <f t="shared" si="70"/>
        <v>7.3493166031816043E-3</v>
      </c>
      <c r="E1506" s="1">
        <f t="shared" si="71"/>
        <v>6.6293166031816042E-3</v>
      </c>
    </row>
    <row r="1507" spans="1:5" x14ac:dyDescent="0.25">
      <c r="A1507" s="1">
        <v>-4.2436007403728786E-3</v>
      </c>
      <c r="B1507" s="1">
        <f t="shared" si="69"/>
        <v>-4.9636007403728788E-3</v>
      </c>
      <c r="D1507" s="1">
        <f t="shared" si="70"/>
        <v>4.2436007403728786E-3</v>
      </c>
      <c r="E1507" s="1">
        <f t="shared" si="71"/>
        <v>3.5236007403728785E-3</v>
      </c>
    </row>
    <row r="1508" spans="1:5" x14ac:dyDescent="0.25">
      <c r="A1508" s="1">
        <v>-5.5293324342549285E-3</v>
      </c>
      <c r="B1508" s="1">
        <f t="shared" si="69"/>
        <v>-6.2493324342549287E-3</v>
      </c>
      <c r="D1508" s="1">
        <f t="shared" si="70"/>
        <v>5.5293324342549285E-3</v>
      </c>
      <c r="E1508" s="1">
        <f t="shared" si="71"/>
        <v>4.8093324342549284E-3</v>
      </c>
    </row>
    <row r="1509" spans="1:5" x14ac:dyDescent="0.25">
      <c r="A1509" s="1">
        <v>3.019618479341828E-2</v>
      </c>
      <c r="B1509" s="1">
        <f t="shared" si="69"/>
        <v>2.9476184793418281E-2</v>
      </c>
      <c r="D1509" s="1">
        <f t="shared" si="70"/>
        <v>-3.019618479341828E-2</v>
      </c>
      <c r="E1509" s="1">
        <f t="shared" si="71"/>
        <v>-3.0916184793418278E-2</v>
      </c>
    </row>
    <row r="1510" spans="1:5" x14ac:dyDescent="0.25">
      <c r="A1510" s="1">
        <v>-1.8178428265125453E-3</v>
      </c>
      <c r="B1510" s="1">
        <f t="shared" si="69"/>
        <v>-2.5378428265125453E-3</v>
      </c>
      <c r="D1510" s="1">
        <f t="shared" si="70"/>
        <v>1.8178428265125453E-3</v>
      </c>
      <c r="E1510" s="1">
        <f t="shared" si="71"/>
        <v>1.0978428265125454E-3</v>
      </c>
    </row>
    <row r="1511" spans="1:5" x14ac:dyDescent="0.25">
      <c r="A1511" s="1">
        <v>-7.7982722390847756E-3</v>
      </c>
      <c r="B1511" s="1">
        <f t="shared" si="69"/>
        <v>-8.5182722390847749E-3</v>
      </c>
      <c r="D1511" s="1">
        <f t="shared" si="70"/>
        <v>7.7982722390847756E-3</v>
      </c>
      <c r="E1511" s="1">
        <f t="shared" si="71"/>
        <v>7.0782722390847755E-3</v>
      </c>
    </row>
    <row r="1512" spans="1:5" x14ac:dyDescent="0.25">
      <c r="A1512" s="1">
        <v>2.7708275414697364E-2</v>
      </c>
      <c r="B1512" s="1">
        <f t="shared" si="69"/>
        <v>2.6988275414697366E-2</v>
      </c>
      <c r="D1512" s="1">
        <f t="shared" si="70"/>
        <v>-2.7708275414697364E-2</v>
      </c>
      <c r="E1512" s="1">
        <f t="shared" si="71"/>
        <v>-2.8428275414697363E-2</v>
      </c>
    </row>
    <row r="1513" spans="1:5" x14ac:dyDescent="0.25">
      <c r="A1513" s="1">
        <v>2.4436429215509505E-2</v>
      </c>
      <c r="B1513" s="1">
        <f t="shared" si="69"/>
        <v>2.3716429215509507E-2</v>
      </c>
      <c r="D1513" s="1">
        <f t="shared" si="70"/>
        <v>-2.4436429215509505E-2</v>
      </c>
      <c r="E1513" s="1">
        <f t="shared" si="71"/>
        <v>-2.5156429215509504E-2</v>
      </c>
    </row>
    <row r="1514" spans="1:5" x14ac:dyDescent="0.25">
      <c r="A1514" s="1">
        <v>2.8191145207505288E-3</v>
      </c>
      <c r="B1514" s="1">
        <f t="shared" si="69"/>
        <v>2.0991145207505287E-3</v>
      </c>
      <c r="D1514" s="1">
        <f t="shared" si="70"/>
        <v>-2.8191145207505288E-3</v>
      </c>
      <c r="E1514" s="1">
        <f t="shared" si="71"/>
        <v>-3.539114520750529E-3</v>
      </c>
    </row>
    <row r="1515" spans="1:5" x14ac:dyDescent="0.25">
      <c r="A1515" s="1">
        <v>-1.1152587676851494E-2</v>
      </c>
      <c r="B1515" s="1">
        <f t="shared" si="69"/>
        <v>-1.1872587676851494E-2</v>
      </c>
      <c r="D1515" s="1">
        <f t="shared" si="70"/>
        <v>1.1152587676851494E-2</v>
      </c>
      <c r="E1515" s="1">
        <f t="shared" si="71"/>
        <v>1.0432587676851493E-2</v>
      </c>
    </row>
    <row r="1516" spans="1:5" x14ac:dyDescent="0.25">
      <c r="A1516" s="1">
        <v>-1.1576500615286391E-2</v>
      </c>
      <c r="B1516" s="1">
        <f t="shared" si="69"/>
        <v>-1.2296500615286391E-2</v>
      </c>
      <c r="D1516" s="1">
        <f t="shared" si="70"/>
        <v>1.1576500615286391E-2</v>
      </c>
      <c r="E1516" s="1">
        <f t="shared" si="71"/>
        <v>1.0856500615286391E-2</v>
      </c>
    </row>
    <row r="1517" spans="1:5" x14ac:dyDescent="0.25">
      <c r="A1517" s="1">
        <v>-1.5908147738276299E-2</v>
      </c>
      <c r="B1517" s="1">
        <f t="shared" si="69"/>
        <v>-1.6628147738276297E-2</v>
      </c>
      <c r="D1517" s="1">
        <f t="shared" si="70"/>
        <v>1.5908147738276299E-2</v>
      </c>
      <c r="E1517" s="1">
        <f t="shared" si="71"/>
        <v>1.5188147738276299E-2</v>
      </c>
    </row>
    <row r="1518" spans="1:5" x14ac:dyDescent="0.25">
      <c r="A1518" s="1">
        <v>1.4251997095134368E-2</v>
      </c>
      <c r="B1518" s="1">
        <f t="shared" si="69"/>
        <v>1.3531997095134368E-2</v>
      </c>
      <c r="D1518" s="1">
        <f t="shared" si="70"/>
        <v>-1.4251997095134368E-2</v>
      </c>
      <c r="E1518" s="1">
        <f t="shared" si="71"/>
        <v>-1.4971997095134368E-2</v>
      </c>
    </row>
    <row r="1519" spans="1:5" x14ac:dyDescent="0.25">
      <c r="A1519" s="1">
        <v>-1.006891613711627E-2</v>
      </c>
      <c r="B1519" s="1">
        <f t="shared" si="69"/>
        <v>-1.0788916137116271E-2</v>
      </c>
      <c r="D1519" s="1">
        <f t="shared" si="70"/>
        <v>1.006891613711627E-2</v>
      </c>
      <c r="E1519" s="1">
        <f t="shared" si="71"/>
        <v>9.3489161371162702E-3</v>
      </c>
    </row>
    <row r="1520" spans="1:5" x14ac:dyDescent="0.25">
      <c r="A1520" s="1">
        <v>-1.5196491072615252E-2</v>
      </c>
      <c r="B1520" s="1">
        <f t="shared" si="69"/>
        <v>-1.5916491072615252E-2</v>
      </c>
      <c r="D1520" s="1">
        <f t="shared" si="70"/>
        <v>1.5196491072615252E-2</v>
      </c>
      <c r="E1520" s="1">
        <f t="shared" si="71"/>
        <v>1.4476491072615252E-2</v>
      </c>
    </row>
    <row r="1521" spans="1:5" x14ac:dyDescent="0.25">
      <c r="A1521" s="1">
        <v>2.6992981824727595E-4</v>
      </c>
      <c r="B1521" s="1">
        <f t="shared" si="69"/>
        <v>-4.500701817527241E-4</v>
      </c>
      <c r="D1521" s="1">
        <f t="shared" si="70"/>
        <v>-2.6992981824727595E-4</v>
      </c>
      <c r="E1521" s="1">
        <f t="shared" si="71"/>
        <v>-9.8992981824727599E-4</v>
      </c>
    </row>
    <row r="1522" spans="1:5" x14ac:dyDescent="0.25">
      <c r="A1522" s="1">
        <v>5.8545585455854525E-2</v>
      </c>
      <c r="B1522" s="1">
        <f t="shared" si="69"/>
        <v>5.7825585455854527E-2</v>
      </c>
      <c r="D1522" s="1">
        <f t="shared" si="70"/>
        <v>-5.8545585455854525E-2</v>
      </c>
      <c r="E1522" s="1">
        <f t="shared" si="71"/>
        <v>-5.9265585455854523E-2</v>
      </c>
    </row>
    <row r="1523" spans="1:5" x14ac:dyDescent="0.25">
      <c r="A1523" s="1">
        <v>5.2289248820302737E-3</v>
      </c>
      <c r="B1523" s="1">
        <f t="shared" si="69"/>
        <v>4.5089248820302736E-3</v>
      </c>
      <c r="D1523" s="1">
        <f t="shared" si="70"/>
        <v>-5.2289248820302737E-3</v>
      </c>
      <c r="E1523" s="1">
        <f t="shared" si="71"/>
        <v>-5.9489248820302739E-3</v>
      </c>
    </row>
    <row r="1524" spans="1:5" x14ac:dyDescent="0.25">
      <c r="A1524" s="1">
        <v>-8.8034188034188301E-3</v>
      </c>
      <c r="B1524" s="1">
        <f t="shared" si="69"/>
        <v>-9.5234188034188302E-3</v>
      </c>
      <c r="D1524" s="1">
        <f t="shared" si="70"/>
        <v>8.8034188034188301E-3</v>
      </c>
      <c r="E1524" s="1">
        <f t="shared" si="71"/>
        <v>8.0834188034188299E-3</v>
      </c>
    </row>
    <row r="1525" spans="1:5" x14ac:dyDescent="0.25">
      <c r="A1525" s="1">
        <v>9.9594722773131261E-3</v>
      </c>
      <c r="B1525" s="1">
        <f t="shared" si="69"/>
        <v>9.2394722773131259E-3</v>
      </c>
      <c r="D1525" s="1">
        <f t="shared" si="70"/>
        <v>-9.9594722773131261E-3</v>
      </c>
      <c r="E1525" s="1">
        <f t="shared" si="71"/>
        <v>-1.0679472277313126E-2</v>
      </c>
    </row>
    <row r="1526" spans="1:5" x14ac:dyDescent="0.25">
      <c r="A1526" s="1">
        <v>-7.359665548926521E-3</v>
      </c>
      <c r="B1526" s="1">
        <f t="shared" si="69"/>
        <v>-8.0796655489265203E-3</v>
      </c>
      <c r="D1526" s="1">
        <f t="shared" si="70"/>
        <v>7.359665548926521E-3</v>
      </c>
      <c r="E1526" s="1">
        <f t="shared" si="71"/>
        <v>6.6396655489265209E-3</v>
      </c>
    </row>
    <row r="1527" spans="1:5" x14ac:dyDescent="0.25">
      <c r="A1527" s="1">
        <v>4.2730543125383873E-2</v>
      </c>
      <c r="B1527" s="1">
        <f t="shared" si="69"/>
        <v>4.2010543125383874E-2</v>
      </c>
      <c r="D1527" s="1">
        <f t="shared" si="70"/>
        <v>-4.2730543125383873E-2</v>
      </c>
      <c r="E1527" s="1">
        <f t="shared" si="71"/>
        <v>-4.3450543125383871E-2</v>
      </c>
    </row>
    <row r="1528" spans="1:5" x14ac:dyDescent="0.25">
      <c r="A1528" s="1">
        <v>-3.8038496791933888E-3</v>
      </c>
      <c r="B1528" s="1">
        <f t="shared" si="69"/>
        <v>-4.523849679193389E-3</v>
      </c>
      <c r="D1528" s="1">
        <f t="shared" si="70"/>
        <v>3.8038496791933888E-3</v>
      </c>
      <c r="E1528" s="1">
        <f t="shared" si="71"/>
        <v>3.0838496791933886E-3</v>
      </c>
    </row>
    <row r="1529" spans="1:5" x14ac:dyDescent="0.25">
      <c r="A1529" s="1">
        <v>-4.4164328104153681E-3</v>
      </c>
      <c r="B1529" s="1">
        <f t="shared" si="69"/>
        <v>-5.1364328104153683E-3</v>
      </c>
      <c r="D1529" s="1">
        <f t="shared" si="70"/>
        <v>4.4164328104153681E-3</v>
      </c>
      <c r="E1529" s="1">
        <f t="shared" si="71"/>
        <v>3.696432810415368E-3</v>
      </c>
    </row>
    <row r="1530" spans="1:5" x14ac:dyDescent="0.25">
      <c r="A1530" s="1">
        <v>-2.7023313333027932E-2</v>
      </c>
      <c r="B1530" s="1">
        <f t="shared" si="69"/>
        <v>-2.774331333302793E-2</v>
      </c>
      <c r="D1530" s="1">
        <f t="shared" si="70"/>
        <v>2.7023313333027932E-2</v>
      </c>
      <c r="E1530" s="1">
        <f t="shared" si="71"/>
        <v>2.6303313333027933E-2</v>
      </c>
    </row>
    <row r="1531" spans="1:5" x14ac:dyDescent="0.25">
      <c r="A1531" s="1">
        <v>-2.5184766746692996E-2</v>
      </c>
      <c r="B1531" s="1">
        <f t="shared" si="69"/>
        <v>-2.5904766746692995E-2</v>
      </c>
      <c r="D1531" s="1">
        <f t="shared" si="70"/>
        <v>2.5184766746692996E-2</v>
      </c>
      <c r="E1531" s="1">
        <f t="shared" si="71"/>
        <v>2.4464766746692998E-2</v>
      </c>
    </row>
    <row r="1532" spans="1:5" x14ac:dyDescent="0.25">
      <c r="A1532" s="1">
        <v>-7.9897143906694449E-3</v>
      </c>
      <c r="B1532" s="1">
        <f t="shared" si="69"/>
        <v>-8.7097143906694451E-3</v>
      </c>
      <c r="D1532" s="1">
        <f t="shared" si="70"/>
        <v>7.9897143906694449E-3</v>
      </c>
      <c r="E1532" s="1">
        <f t="shared" si="71"/>
        <v>7.2697143906694447E-3</v>
      </c>
    </row>
    <row r="1533" spans="1:5" x14ac:dyDescent="0.25">
      <c r="A1533" s="1">
        <v>-7.4060359192739062E-4</v>
      </c>
      <c r="B1533" s="1">
        <f t="shared" si="69"/>
        <v>-1.4606035919273908E-3</v>
      </c>
      <c r="D1533" s="1">
        <f t="shared" si="70"/>
        <v>7.4060359192739062E-4</v>
      </c>
      <c r="E1533" s="1">
        <f t="shared" si="71"/>
        <v>2.0603591927390572E-5</v>
      </c>
    </row>
    <row r="1534" spans="1:5" x14ac:dyDescent="0.25">
      <c r="A1534" s="1">
        <v>-4.7178538390378966E-3</v>
      </c>
      <c r="B1534" s="1">
        <f t="shared" si="69"/>
        <v>-5.4378538390378968E-3</v>
      </c>
      <c r="D1534" s="1">
        <f t="shared" si="70"/>
        <v>4.7178538390378966E-3</v>
      </c>
      <c r="E1534" s="1">
        <f t="shared" si="71"/>
        <v>3.9978538390378964E-3</v>
      </c>
    </row>
    <row r="1535" spans="1:5" x14ac:dyDescent="0.25">
      <c r="A1535" s="1">
        <v>-3.7642903615576601E-3</v>
      </c>
      <c r="B1535" s="1">
        <f t="shared" si="69"/>
        <v>-4.4842903615576598E-3</v>
      </c>
      <c r="D1535" s="1">
        <f t="shared" si="70"/>
        <v>3.7642903615576601E-3</v>
      </c>
      <c r="E1535" s="1">
        <f t="shared" si="71"/>
        <v>3.04429036155766E-3</v>
      </c>
    </row>
    <row r="1536" spans="1:5" x14ac:dyDescent="0.25">
      <c r="A1536" s="1">
        <v>5.9724987267929693E-3</v>
      </c>
      <c r="B1536" s="1">
        <f t="shared" si="69"/>
        <v>5.2524987267929691E-3</v>
      </c>
      <c r="D1536" s="1">
        <f t="shared" si="70"/>
        <v>-5.9724987267929693E-3</v>
      </c>
      <c r="E1536" s="1">
        <f t="shared" si="71"/>
        <v>-6.6924987267929694E-3</v>
      </c>
    </row>
    <row r="1537" spans="1:5" x14ac:dyDescent="0.25">
      <c r="A1537" s="1">
        <v>-8.4265717897108504E-4</v>
      </c>
      <c r="B1537" s="1">
        <f t="shared" si="69"/>
        <v>-1.5626571789710852E-3</v>
      </c>
      <c r="D1537" s="1">
        <f t="shared" si="70"/>
        <v>8.4265717897108504E-4</v>
      </c>
      <c r="E1537" s="1">
        <f t="shared" si="71"/>
        <v>1.22657178971085E-4</v>
      </c>
    </row>
    <row r="1538" spans="1:5" x14ac:dyDescent="0.25">
      <c r="A1538" s="1">
        <v>-4.6774872538472376E-3</v>
      </c>
      <c r="B1538" s="1">
        <f t="shared" ref="B1538:B1601" si="72">A1538-0.00036*2</f>
        <v>-5.3974872538472378E-3</v>
      </c>
      <c r="D1538" s="1">
        <f t="shared" ref="D1538:D1601" si="73">A1538*-1</f>
        <v>4.6774872538472376E-3</v>
      </c>
      <c r="E1538" s="1">
        <f t="shared" ref="E1538:E1601" si="74">D1538-0.00036*2</f>
        <v>3.9574872538472375E-3</v>
      </c>
    </row>
    <row r="1539" spans="1:5" x14ac:dyDescent="0.25">
      <c r="A1539" s="1">
        <v>-1.2171624606419384E-2</v>
      </c>
      <c r="B1539" s="1">
        <f t="shared" si="72"/>
        <v>-1.2891624606419384E-2</v>
      </c>
      <c r="D1539" s="1">
        <f t="shared" si="73"/>
        <v>1.2171624606419384E-2</v>
      </c>
      <c r="E1539" s="1">
        <f t="shared" si="74"/>
        <v>1.1451624606419384E-2</v>
      </c>
    </row>
    <row r="1540" spans="1:5" x14ac:dyDescent="0.25">
      <c r="A1540" s="1">
        <v>-1.1653821153310357E-2</v>
      </c>
      <c r="B1540" s="1">
        <f t="shared" si="72"/>
        <v>-1.2373821153310358E-2</v>
      </c>
      <c r="D1540" s="1">
        <f t="shared" si="73"/>
        <v>1.1653821153310357E-2</v>
      </c>
      <c r="E1540" s="1">
        <f t="shared" si="74"/>
        <v>1.0933821153310357E-2</v>
      </c>
    </row>
    <row r="1541" spans="1:5" x14ac:dyDescent="0.25">
      <c r="A1541" s="1">
        <v>-1.1227509747733372E-2</v>
      </c>
      <c r="B1541" s="1">
        <f t="shared" si="72"/>
        <v>-1.1947509747733372E-2</v>
      </c>
      <c r="D1541" s="1">
        <f t="shared" si="73"/>
        <v>1.1227509747733372E-2</v>
      </c>
      <c r="E1541" s="1">
        <f t="shared" si="74"/>
        <v>1.0507509747733372E-2</v>
      </c>
    </row>
    <row r="1542" spans="1:5" x14ac:dyDescent="0.25">
      <c r="A1542" s="1">
        <v>-6.0392083991461017E-4</v>
      </c>
      <c r="B1542" s="1">
        <f t="shared" si="72"/>
        <v>-1.3239208399146102E-3</v>
      </c>
      <c r="D1542" s="1">
        <f t="shared" si="73"/>
        <v>6.0392083991461017E-4</v>
      </c>
      <c r="E1542" s="1">
        <f t="shared" si="74"/>
        <v>-1.1607916008538987E-4</v>
      </c>
    </row>
    <row r="1543" spans="1:5" x14ac:dyDescent="0.25">
      <c r="A1543" s="1">
        <v>-8.5529679728536621E-3</v>
      </c>
      <c r="B1543" s="1">
        <f t="shared" si="72"/>
        <v>-9.2729679728536622E-3</v>
      </c>
      <c r="D1543" s="1">
        <f t="shared" si="73"/>
        <v>8.5529679728536621E-3</v>
      </c>
      <c r="E1543" s="1">
        <f t="shared" si="74"/>
        <v>7.8329679728536619E-3</v>
      </c>
    </row>
    <row r="1544" spans="1:5" x14ac:dyDescent="0.25">
      <c r="A1544" s="1">
        <v>-3.733235009448335E-3</v>
      </c>
      <c r="B1544" s="1">
        <f t="shared" si="72"/>
        <v>-4.4532350094483352E-3</v>
      </c>
      <c r="D1544" s="1">
        <f t="shared" si="73"/>
        <v>3.733235009448335E-3</v>
      </c>
      <c r="E1544" s="1">
        <f t="shared" si="74"/>
        <v>3.0132350094483349E-3</v>
      </c>
    </row>
    <row r="1545" spans="1:5" x14ac:dyDescent="0.25">
      <c r="A1545" s="1">
        <v>-6.0140636565506828E-3</v>
      </c>
      <c r="B1545" s="1">
        <f t="shared" si="72"/>
        <v>-6.7340636565506829E-3</v>
      </c>
      <c r="D1545" s="1">
        <f t="shared" si="73"/>
        <v>6.0140636565506828E-3</v>
      </c>
      <c r="E1545" s="1">
        <f t="shared" si="74"/>
        <v>5.2940636565506826E-3</v>
      </c>
    </row>
    <row r="1546" spans="1:5" x14ac:dyDescent="0.25">
      <c r="A1546" s="1">
        <v>-4.7824887335601281E-3</v>
      </c>
      <c r="B1546" s="1">
        <f t="shared" si="72"/>
        <v>-5.5024887335601283E-3</v>
      </c>
      <c r="D1546" s="1">
        <f t="shared" si="73"/>
        <v>4.7824887335601281E-3</v>
      </c>
      <c r="E1546" s="1">
        <f t="shared" si="74"/>
        <v>4.062488733560128E-3</v>
      </c>
    </row>
    <row r="1547" spans="1:5" x14ac:dyDescent="0.25">
      <c r="A1547" s="1">
        <v>1.2937806117734151E-3</v>
      </c>
      <c r="B1547" s="1">
        <f t="shared" si="72"/>
        <v>5.737806117734151E-4</v>
      </c>
      <c r="D1547" s="1">
        <f t="shared" si="73"/>
        <v>-1.2937806117734151E-3</v>
      </c>
      <c r="E1547" s="1">
        <f t="shared" si="74"/>
        <v>-2.0137806117734151E-3</v>
      </c>
    </row>
    <row r="1548" spans="1:5" x14ac:dyDescent="0.25">
      <c r="A1548" s="1">
        <v>-4.3952993430184445E-3</v>
      </c>
      <c r="B1548" s="1">
        <f t="shared" si="72"/>
        <v>-5.1152993430184446E-3</v>
      </c>
      <c r="D1548" s="1">
        <f t="shared" si="73"/>
        <v>4.3952993430184445E-3</v>
      </c>
      <c r="E1548" s="1">
        <f t="shared" si="74"/>
        <v>3.6752993430184443E-3</v>
      </c>
    </row>
    <row r="1549" spans="1:5" x14ac:dyDescent="0.25">
      <c r="A1549" s="1">
        <v>-2.5558808494818299E-3</v>
      </c>
      <c r="B1549" s="1">
        <f t="shared" si="72"/>
        <v>-3.27588084948183E-3</v>
      </c>
      <c r="D1549" s="1">
        <f t="shared" si="73"/>
        <v>2.5558808494818299E-3</v>
      </c>
      <c r="E1549" s="1">
        <f t="shared" si="74"/>
        <v>1.8358808494818297E-3</v>
      </c>
    </row>
    <row r="1550" spans="1:5" x14ac:dyDescent="0.25">
      <c r="A1550" s="1">
        <v>-2.4566607954017564E-3</v>
      </c>
      <c r="B1550" s="1">
        <f t="shared" si="72"/>
        <v>-3.1766607954017566E-3</v>
      </c>
      <c r="D1550" s="1">
        <f t="shared" si="73"/>
        <v>2.4566607954017564E-3</v>
      </c>
      <c r="E1550" s="1">
        <f t="shared" si="74"/>
        <v>1.7366607954017563E-3</v>
      </c>
    </row>
    <row r="1551" spans="1:5" x14ac:dyDescent="0.25">
      <c r="A1551" s="1">
        <v>-4.089029320198838E-3</v>
      </c>
      <c r="B1551" s="1">
        <f t="shared" si="72"/>
        <v>-4.8090293201988382E-3</v>
      </c>
      <c r="D1551" s="1">
        <f t="shared" si="73"/>
        <v>4.089029320198838E-3</v>
      </c>
      <c r="E1551" s="1">
        <f t="shared" si="74"/>
        <v>3.3690293201988379E-3</v>
      </c>
    </row>
    <row r="1552" spans="1:5" x14ac:dyDescent="0.25">
      <c r="A1552" s="1">
        <v>-3.2856680087001533E-3</v>
      </c>
      <c r="B1552" s="1">
        <f t="shared" si="72"/>
        <v>-4.005668008700153E-3</v>
      </c>
      <c r="D1552" s="1">
        <f t="shared" si="73"/>
        <v>3.2856680087001533E-3</v>
      </c>
      <c r="E1552" s="1">
        <f t="shared" si="74"/>
        <v>2.5656680087001531E-3</v>
      </c>
    </row>
    <row r="1553" spans="1:5" x14ac:dyDescent="0.25">
      <c r="A1553" s="1">
        <v>-9.0073358714830767E-3</v>
      </c>
      <c r="B1553" s="1">
        <f t="shared" si="72"/>
        <v>-9.7273358714830768E-3</v>
      </c>
      <c r="D1553" s="1">
        <f t="shared" si="73"/>
        <v>9.0073358714830767E-3</v>
      </c>
      <c r="E1553" s="1">
        <f t="shared" si="74"/>
        <v>8.2873358714830765E-3</v>
      </c>
    </row>
    <row r="1554" spans="1:5" x14ac:dyDescent="0.25">
      <c r="A1554" s="1">
        <v>8.7060555862322808E-2</v>
      </c>
      <c r="B1554" s="1">
        <f t="shared" si="72"/>
        <v>8.634055586232281E-2</v>
      </c>
      <c r="D1554" s="1">
        <f t="shared" si="73"/>
        <v>-8.7060555862322808E-2</v>
      </c>
      <c r="E1554" s="1">
        <f t="shared" si="74"/>
        <v>-8.7780555862322807E-2</v>
      </c>
    </row>
    <row r="1555" spans="1:5" x14ac:dyDescent="0.25">
      <c r="A1555" s="1">
        <v>4.5589231290213347E-2</v>
      </c>
      <c r="B1555" s="1">
        <f t="shared" si="72"/>
        <v>4.4869231290213349E-2</v>
      </c>
      <c r="D1555" s="1">
        <f t="shared" si="73"/>
        <v>-4.5589231290213347E-2</v>
      </c>
      <c r="E1555" s="1">
        <f t="shared" si="74"/>
        <v>-4.6309231290213346E-2</v>
      </c>
    </row>
    <row r="1556" spans="1:5" x14ac:dyDescent="0.25">
      <c r="A1556" s="1">
        <v>-7.4067503437264598E-3</v>
      </c>
      <c r="B1556" s="1">
        <f t="shared" si="72"/>
        <v>-8.126750343726459E-3</v>
      </c>
      <c r="D1556" s="1">
        <f t="shared" si="73"/>
        <v>7.4067503437264598E-3</v>
      </c>
      <c r="E1556" s="1">
        <f t="shared" si="74"/>
        <v>6.6867503437264596E-3</v>
      </c>
    </row>
    <row r="1557" spans="1:5" x14ac:dyDescent="0.25">
      <c r="A1557" s="1">
        <v>2.4218051831992889E-2</v>
      </c>
      <c r="B1557" s="1">
        <f t="shared" si="72"/>
        <v>2.349805183199289E-2</v>
      </c>
      <c r="D1557" s="1">
        <f t="shared" si="73"/>
        <v>-2.4218051831992889E-2</v>
      </c>
      <c r="E1557" s="1">
        <f t="shared" si="74"/>
        <v>-2.4938051831992887E-2</v>
      </c>
    </row>
    <row r="1558" spans="1:5" x14ac:dyDescent="0.25">
      <c r="A1558" s="1">
        <v>-1.0852642183350048E-2</v>
      </c>
      <c r="B1558" s="1">
        <f t="shared" si="72"/>
        <v>-1.1572642183350048E-2</v>
      </c>
      <c r="D1558" s="1">
        <f t="shared" si="73"/>
        <v>1.0852642183350048E-2</v>
      </c>
      <c r="E1558" s="1">
        <f t="shared" si="74"/>
        <v>1.0132642183350048E-2</v>
      </c>
    </row>
    <row r="1559" spans="1:5" x14ac:dyDescent="0.25">
      <c r="A1559" s="1">
        <v>-1.9443544280357561E-3</v>
      </c>
      <c r="B1559" s="1">
        <f t="shared" si="72"/>
        <v>-2.664354428035756E-3</v>
      </c>
      <c r="D1559" s="1">
        <f t="shared" si="73"/>
        <v>1.9443544280357561E-3</v>
      </c>
      <c r="E1559" s="1">
        <f t="shared" si="74"/>
        <v>1.2243544280357561E-3</v>
      </c>
    </row>
    <row r="1560" spans="1:5" x14ac:dyDescent="0.25">
      <c r="A1560" s="1">
        <v>-3.188097768331673E-3</v>
      </c>
      <c r="B1560" s="1">
        <f t="shared" si="72"/>
        <v>-3.9080977683316727E-3</v>
      </c>
      <c r="D1560" s="1">
        <f t="shared" si="73"/>
        <v>3.188097768331673E-3</v>
      </c>
      <c r="E1560" s="1">
        <f t="shared" si="74"/>
        <v>2.4680977683316728E-3</v>
      </c>
    </row>
    <row r="1561" spans="1:5" x14ac:dyDescent="0.25">
      <c r="A1561" s="1">
        <v>-5.6086029479930312E-3</v>
      </c>
      <c r="B1561" s="1">
        <f t="shared" si="72"/>
        <v>-6.3286029479930313E-3</v>
      </c>
      <c r="D1561" s="1">
        <f t="shared" si="73"/>
        <v>5.6086029479930312E-3</v>
      </c>
      <c r="E1561" s="1">
        <f t="shared" si="74"/>
        <v>4.888602947993031E-3</v>
      </c>
    </row>
    <row r="1562" spans="1:5" x14ac:dyDescent="0.25">
      <c r="A1562" s="1">
        <v>-3.0421756165014699E-3</v>
      </c>
      <c r="B1562" s="1">
        <f t="shared" si="72"/>
        <v>-3.7621756165014701E-3</v>
      </c>
      <c r="D1562" s="1">
        <f t="shared" si="73"/>
        <v>3.0421756165014699E-3</v>
      </c>
      <c r="E1562" s="1">
        <f t="shared" si="74"/>
        <v>2.3221756165014698E-3</v>
      </c>
    </row>
    <row r="1563" spans="1:5" x14ac:dyDescent="0.25">
      <c r="A1563" s="1">
        <v>-5.8255120440149025E-3</v>
      </c>
      <c r="B1563" s="1">
        <f t="shared" si="72"/>
        <v>-6.5455120440149027E-3</v>
      </c>
      <c r="D1563" s="1">
        <f t="shared" si="73"/>
        <v>5.8255120440149025E-3</v>
      </c>
      <c r="E1563" s="1">
        <f t="shared" si="74"/>
        <v>5.1055120440149024E-3</v>
      </c>
    </row>
    <row r="1564" spans="1:5" x14ac:dyDescent="0.25">
      <c r="A1564" s="1">
        <v>-3.4474833371638735E-3</v>
      </c>
      <c r="B1564" s="1">
        <f t="shared" si="72"/>
        <v>-4.1674833371638737E-3</v>
      </c>
      <c r="D1564" s="1">
        <f t="shared" si="73"/>
        <v>3.4474833371638735E-3</v>
      </c>
      <c r="E1564" s="1">
        <f t="shared" si="74"/>
        <v>2.7274833371638734E-3</v>
      </c>
    </row>
    <row r="1565" spans="1:5" x14ac:dyDescent="0.25">
      <c r="A1565" s="1">
        <v>-3.0442804428044003E-3</v>
      </c>
      <c r="B1565" s="1">
        <f t="shared" si="72"/>
        <v>-3.7642804428044004E-3</v>
      </c>
      <c r="D1565" s="1">
        <f t="shared" si="73"/>
        <v>3.0442804428044003E-3</v>
      </c>
      <c r="E1565" s="1">
        <f t="shared" si="74"/>
        <v>2.3242804428044001E-3</v>
      </c>
    </row>
    <row r="1566" spans="1:5" x14ac:dyDescent="0.25">
      <c r="A1566" s="1">
        <v>-8.7372390324656733E-3</v>
      </c>
      <c r="B1566" s="1">
        <f t="shared" si="72"/>
        <v>-9.4572390324656735E-3</v>
      </c>
      <c r="D1566" s="1">
        <f t="shared" si="73"/>
        <v>8.7372390324656733E-3</v>
      </c>
      <c r="E1566" s="1">
        <f t="shared" si="74"/>
        <v>8.0172390324656732E-3</v>
      </c>
    </row>
    <row r="1567" spans="1:5" x14ac:dyDescent="0.25">
      <c r="A1567" s="1">
        <v>-7.2369641863054635E-3</v>
      </c>
      <c r="B1567" s="1">
        <f t="shared" si="72"/>
        <v>-7.9569641863054628E-3</v>
      </c>
      <c r="D1567" s="1">
        <f t="shared" si="73"/>
        <v>7.2369641863054635E-3</v>
      </c>
      <c r="E1567" s="1">
        <f t="shared" si="74"/>
        <v>6.5169641863054633E-3</v>
      </c>
    </row>
    <row r="1568" spans="1:5" x14ac:dyDescent="0.25">
      <c r="A1568" s="1">
        <v>4.1451731761237296E-3</v>
      </c>
      <c r="B1568" s="1">
        <f t="shared" si="72"/>
        <v>3.4251731761237294E-3</v>
      </c>
      <c r="D1568" s="1">
        <f t="shared" si="73"/>
        <v>-4.1451731761237296E-3</v>
      </c>
      <c r="E1568" s="1">
        <f t="shared" si="74"/>
        <v>-4.8651731761237297E-3</v>
      </c>
    </row>
    <row r="1569" spans="1:5" x14ac:dyDescent="0.25">
      <c r="A1569" s="1">
        <v>4.0821942941014671E-3</v>
      </c>
      <c r="B1569" s="1">
        <f t="shared" si="72"/>
        <v>3.3621942941014669E-3</v>
      </c>
      <c r="D1569" s="1">
        <f t="shared" si="73"/>
        <v>-4.0821942941014671E-3</v>
      </c>
      <c r="E1569" s="1">
        <f t="shared" si="74"/>
        <v>-4.8021942941014672E-3</v>
      </c>
    </row>
    <row r="1570" spans="1:5" x14ac:dyDescent="0.25">
      <c r="A1570" s="1">
        <v>-3.5462626076543683E-3</v>
      </c>
      <c r="B1570" s="1">
        <f t="shared" si="72"/>
        <v>-4.2662626076543685E-3</v>
      </c>
      <c r="D1570" s="1">
        <f t="shared" si="73"/>
        <v>3.5462626076543683E-3</v>
      </c>
      <c r="E1570" s="1">
        <f t="shared" si="74"/>
        <v>2.8262626076543682E-3</v>
      </c>
    </row>
    <row r="1571" spans="1:5" x14ac:dyDescent="0.25">
      <c r="A1571" s="1">
        <v>2.6344980587908449E-3</v>
      </c>
      <c r="B1571" s="1">
        <f t="shared" si="72"/>
        <v>1.9144980587908447E-3</v>
      </c>
      <c r="D1571" s="1">
        <f t="shared" si="73"/>
        <v>-2.6344980587908449E-3</v>
      </c>
      <c r="E1571" s="1">
        <f t="shared" si="74"/>
        <v>-3.3544980587908451E-3</v>
      </c>
    </row>
    <row r="1572" spans="1:5" x14ac:dyDescent="0.25">
      <c r="A1572" s="1">
        <v>-5.5609620464340632E-3</v>
      </c>
      <c r="B1572" s="1">
        <f t="shared" si="72"/>
        <v>-6.2809620464340634E-3</v>
      </c>
      <c r="D1572" s="1">
        <f t="shared" si="73"/>
        <v>5.5609620464340632E-3</v>
      </c>
      <c r="E1572" s="1">
        <f t="shared" si="74"/>
        <v>4.8409620464340631E-3</v>
      </c>
    </row>
    <row r="1573" spans="1:5" x14ac:dyDescent="0.25">
      <c r="A1573" s="1">
        <v>-9.2268978051167783E-3</v>
      </c>
      <c r="B1573" s="1">
        <f t="shared" si="72"/>
        <v>-9.9468978051167785E-3</v>
      </c>
      <c r="D1573" s="1">
        <f t="shared" si="73"/>
        <v>9.2268978051167783E-3</v>
      </c>
      <c r="E1573" s="1">
        <f t="shared" si="74"/>
        <v>8.5068978051167782E-3</v>
      </c>
    </row>
    <row r="1574" spans="1:5" x14ac:dyDescent="0.25">
      <c r="A1574" s="1">
        <v>2.3087223530498242E-3</v>
      </c>
      <c r="B1574" s="1">
        <f t="shared" si="72"/>
        <v>1.5887223530498241E-3</v>
      </c>
      <c r="D1574" s="1">
        <f t="shared" si="73"/>
        <v>-2.3087223530498242E-3</v>
      </c>
      <c r="E1574" s="1">
        <f t="shared" si="74"/>
        <v>-3.0287223530498244E-3</v>
      </c>
    </row>
    <row r="1575" spans="1:5" x14ac:dyDescent="0.25">
      <c r="A1575" s="1">
        <v>-4.2843322430551724E-3</v>
      </c>
      <c r="B1575" s="1">
        <f t="shared" si="72"/>
        <v>-5.0043322430551726E-3</v>
      </c>
      <c r="D1575" s="1">
        <f t="shared" si="73"/>
        <v>4.2843322430551724E-3</v>
      </c>
      <c r="E1575" s="1">
        <f t="shared" si="74"/>
        <v>3.5643322430551723E-3</v>
      </c>
    </row>
    <row r="1576" spans="1:5" x14ac:dyDescent="0.25">
      <c r="A1576" s="1">
        <v>-2.5688073394495637E-3</v>
      </c>
      <c r="B1576" s="1">
        <f t="shared" si="72"/>
        <v>-3.2888073394495639E-3</v>
      </c>
      <c r="D1576" s="1">
        <f t="shared" si="73"/>
        <v>2.5688073394495637E-3</v>
      </c>
      <c r="E1576" s="1">
        <f t="shared" si="74"/>
        <v>1.8488073394495636E-3</v>
      </c>
    </row>
    <row r="1577" spans="1:5" x14ac:dyDescent="0.25">
      <c r="A1577" s="1">
        <v>-2.7593818984548248E-3</v>
      </c>
      <c r="B1577" s="1">
        <f t="shared" si="72"/>
        <v>-3.479381898454825E-3</v>
      </c>
      <c r="D1577" s="1">
        <f t="shared" si="73"/>
        <v>2.7593818984548248E-3</v>
      </c>
      <c r="E1577" s="1">
        <f t="shared" si="74"/>
        <v>2.0393818984548247E-3</v>
      </c>
    </row>
    <row r="1578" spans="1:5" x14ac:dyDescent="0.25">
      <c r="A1578" s="1">
        <v>-3.6231884057971609E-3</v>
      </c>
      <c r="B1578" s="1">
        <f t="shared" si="72"/>
        <v>-4.3431884057971611E-3</v>
      </c>
      <c r="D1578" s="1">
        <f t="shared" si="73"/>
        <v>3.6231884057971609E-3</v>
      </c>
      <c r="E1578" s="1">
        <f t="shared" si="74"/>
        <v>2.9031884057971608E-3</v>
      </c>
    </row>
    <row r="1579" spans="1:5" x14ac:dyDescent="0.25">
      <c r="A1579" s="1">
        <v>-6.4441887226697914E-4</v>
      </c>
      <c r="B1579" s="1">
        <f t="shared" si="72"/>
        <v>-1.3644188722669792E-3</v>
      </c>
      <c r="D1579" s="1">
        <f t="shared" si="73"/>
        <v>6.4441887226697914E-4</v>
      </c>
      <c r="E1579" s="1">
        <f t="shared" si="74"/>
        <v>-7.5581127733020904E-5</v>
      </c>
    </row>
    <row r="1580" spans="1:5" x14ac:dyDescent="0.25">
      <c r="A1580" s="1">
        <v>-3.3120198721192256E-3</v>
      </c>
      <c r="B1580" s="1">
        <f t="shared" si="72"/>
        <v>-4.0320198721192253E-3</v>
      </c>
      <c r="D1580" s="1">
        <f t="shared" si="73"/>
        <v>3.3120198721192256E-3</v>
      </c>
      <c r="E1580" s="1">
        <f t="shared" si="74"/>
        <v>2.5920198721192255E-3</v>
      </c>
    </row>
    <row r="1581" spans="1:5" x14ac:dyDescent="0.25">
      <c r="A1581" s="1">
        <v>-3.1384132551806254E-3</v>
      </c>
      <c r="B1581" s="1">
        <f t="shared" si="72"/>
        <v>-3.8584132551806255E-3</v>
      </c>
      <c r="D1581" s="1">
        <f t="shared" si="73"/>
        <v>3.1384132551806254E-3</v>
      </c>
      <c r="E1581" s="1">
        <f t="shared" si="74"/>
        <v>2.4184132551806252E-3</v>
      </c>
    </row>
    <row r="1582" spans="1:5" x14ac:dyDescent="0.25">
      <c r="A1582" s="1">
        <v>4.692891649413485E-3</v>
      </c>
      <c r="B1582" s="1">
        <f t="shared" si="72"/>
        <v>3.9728916494134849E-3</v>
      </c>
      <c r="D1582" s="1">
        <f t="shared" si="73"/>
        <v>-4.692891649413485E-3</v>
      </c>
      <c r="E1582" s="1">
        <f t="shared" si="74"/>
        <v>-5.4128916494134852E-3</v>
      </c>
    </row>
    <row r="1583" spans="1:5" x14ac:dyDescent="0.25">
      <c r="A1583" s="1">
        <v>-4.5793836149654295E-3</v>
      </c>
      <c r="B1583" s="1">
        <f t="shared" si="72"/>
        <v>-5.2993836149654297E-3</v>
      </c>
      <c r="D1583" s="1">
        <f t="shared" si="73"/>
        <v>4.5793836149654295E-3</v>
      </c>
      <c r="E1583" s="1">
        <f t="shared" si="74"/>
        <v>3.8593836149654294E-3</v>
      </c>
    </row>
    <row r="1584" spans="1:5" x14ac:dyDescent="0.25">
      <c r="A1584" s="1">
        <v>1.3675525368100582E-4</v>
      </c>
      <c r="B1584" s="1">
        <f t="shared" si="72"/>
        <v>-5.8324474631899425E-4</v>
      </c>
      <c r="D1584" s="1">
        <f t="shared" si="73"/>
        <v>-1.3675525368100582E-4</v>
      </c>
      <c r="E1584" s="1">
        <f t="shared" si="74"/>
        <v>-8.5675525368100584E-4</v>
      </c>
    </row>
    <row r="1585" spans="1:5" x14ac:dyDescent="0.25">
      <c r="A1585" s="1">
        <v>-2.5979945305377719E-3</v>
      </c>
      <c r="B1585" s="1">
        <f t="shared" si="72"/>
        <v>-3.317994530537772E-3</v>
      </c>
      <c r="D1585" s="1">
        <f t="shared" si="73"/>
        <v>2.5979945305377719E-3</v>
      </c>
      <c r="E1585" s="1">
        <f t="shared" si="74"/>
        <v>1.8779945305377717E-3</v>
      </c>
    </row>
    <row r="1586" spans="1:5" x14ac:dyDescent="0.25">
      <c r="A1586" s="1">
        <v>6.5008864845206822E-3</v>
      </c>
      <c r="B1586" s="1">
        <f t="shared" si="72"/>
        <v>5.7808864845206821E-3</v>
      </c>
      <c r="D1586" s="1">
        <f t="shared" si="73"/>
        <v>-6.5008864845206822E-3</v>
      </c>
      <c r="E1586" s="1">
        <f t="shared" si="74"/>
        <v>-7.2208864845206824E-3</v>
      </c>
    </row>
    <row r="1587" spans="1:5" x14ac:dyDescent="0.25">
      <c r="A1587" s="1">
        <v>-5.4200542005411576E-4</v>
      </c>
      <c r="B1587" s="1">
        <f t="shared" si="72"/>
        <v>-1.2620054200541157E-3</v>
      </c>
      <c r="D1587" s="1">
        <f t="shared" si="73"/>
        <v>5.4200542005411576E-4</v>
      </c>
      <c r="E1587" s="1">
        <f t="shared" si="74"/>
        <v>-1.7799457994588429E-4</v>
      </c>
    </row>
    <row r="1588" spans="1:5" x14ac:dyDescent="0.25">
      <c r="A1588" s="1">
        <v>-1.3813651137594833E-2</v>
      </c>
      <c r="B1588" s="1">
        <f t="shared" si="72"/>
        <v>-1.4533651137594833E-2</v>
      </c>
      <c r="D1588" s="1">
        <f t="shared" si="73"/>
        <v>1.3813651137594833E-2</v>
      </c>
      <c r="E1588" s="1">
        <f t="shared" si="74"/>
        <v>1.3093651137594833E-2</v>
      </c>
    </row>
    <row r="1589" spans="1:5" x14ac:dyDescent="0.25">
      <c r="A1589" s="1">
        <v>-1.4281790716836088E-2</v>
      </c>
      <c r="B1589" s="1">
        <f t="shared" si="72"/>
        <v>-1.5001790716836088E-2</v>
      </c>
      <c r="D1589" s="1">
        <f t="shared" si="73"/>
        <v>1.4281790716836088E-2</v>
      </c>
      <c r="E1589" s="1">
        <f t="shared" si="74"/>
        <v>1.3561790716836088E-2</v>
      </c>
    </row>
    <row r="1590" spans="1:5" x14ac:dyDescent="0.25">
      <c r="A1590" s="1">
        <v>6.8598248939434933E-2</v>
      </c>
      <c r="B1590" s="1">
        <f t="shared" si="72"/>
        <v>6.7878248939434935E-2</v>
      </c>
      <c r="D1590" s="1">
        <f t="shared" si="73"/>
        <v>-6.8598248939434933E-2</v>
      </c>
      <c r="E1590" s="1">
        <f t="shared" si="74"/>
        <v>-6.9318248939434932E-2</v>
      </c>
    </row>
    <row r="1591" spans="1:5" x14ac:dyDescent="0.25">
      <c r="A1591" s="1">
        <v>-1.0135991215475041E-3</v>
      </c>
      <c r="B1591" s="1">
        <f t="shared" si="72"/>
        <v>-1.733599121547504E-3</v>
      </c>
      <c r="D1591" s="1">
        <f t="shared" si="73"/>
        <v>1.0135991215475041E-3</v>
      </c>
      <c r="E1591" s="1">
        <f t="shared" si="74"/>
        <v>2.9359912154750401E-4</v>
      </c>
    </row>
    <row r="1592" spans="1:5" x14ac:dyDescent="0.25">
      <c r="A1592" s="1">
        <v>-5.9910556071217811E-3</v>
      </c>
      <c r="B1592" s="1">
        <f t="shared" si="72"/>
        <v>-6.7110556071217813E-3</v>
      </c>
      <c r="D1592" s="1">
        <f t="shared" si="73"/>
        <v>5.9910556071217811E-3</v>
      </c>
      <c r="E1592" s="1">
        <f t="shared" si="74"/>
        <v>5.271055607121781E-3</v>
      </c>
    </row>
    <row r="1593" spans="1:5" x14ac:dyDescent="0.25">
      <c r="A1593" s="1">
        <v>3.0984719864176578E-2</v>
      </c>
      <c r="B1593" s="1">
        <f t="shared" si="72"/>
        <v>3.026471986417658E-2</v>
      </c>
      <c r="D1593" s="1">
        <f t="shared" si="73"/>
        <v>-3.0984719864176578E-2</v>
      </c>
      <c r="E1593" s="1">
        <f t="shared" si="74"/>
        <v>-3.1704719864176577E-2</v>
      </c>
    </row>
    <row r="1594" spans="1:5" x14ac:dyDescent="0.25">
      <c r="A1594" s="1">
        <v>-4.3802014892685105E-3</v>
      </c>
      <c r="B1594" s="1">
        <f t="shared" si="72"/>
        <v>-5.1002014892685106E-3</v>
      </c>
      <c r="D1594" s="1">
        <f t="shared" si="73"/>
        <v>4.3802014892685105E-3</v>
      </c>
      <c r="E1594" s="1">
        <f t="shared" si="74"/>
        <v>3.6602014892685103E-3</v>
      </c>
    </row>
    <row r="1595" spans="1:5" x14ac:dyDescent="0.25">
      <c r="A1595" s="1">
        <v>-8.7989441267048024E-3</v>
      </c>
      <c r="B1595" s="1">
        <f t="shared" si="72"/>
        <v>-9.5189441267048026E-3</v>
      </c>
      <c r="D1595" s="1">
        <f t="shared" si="73"/>
        <v>8.7989441267048024E-3</v>
      </c>
      <c r="E1595" s="1">
        <f t="shared" si="74"/>
        <v>8.0789441267048023E-3</v>
      </c>
    </row>
    <row r="1596" spans="1:5" x14ac:dyDescent="0.25">
      <c r="A1596" s="1">
        <v>-7.9372001744440288E-3</v>
      </c>
      <c r="B1596" s="1">
        <f t="shared" si="72"/>
        <v>-8.657200174444029E-3</v>
      </c>
      <c r="D1596" s="1">
        <f t="shared" si="73"/>
        <v>7.9372001744440288E-3</v>
      </c>
      <c r="E1596" s="1">
        <f t="shared" si="74"/>
        <v>7.2172001744440287E-3</v>
      </c>
    </row>
    <row r="1597" spans="1:5" x14ac:dyDescent="0.25">
      <c r="A1597" s="1">
        <v>-4.8795498505363102E-3</v>
      </c>
      <c r="B1597" s="1">
        <f t="shared" si="72"/>
        <v>-5.5995498505363103E-3</v>
      </c>
      <c r="D1597" s="1">
        <f t="shared" si="73"/>
        <v>4.8795498505363102E-3</v>
      </c>
      <c r="E1597" s="1">
        <f t="shared" si="74"/>
        <v>4.15954985053631E-3</v>
      </c>
    </row>
    <row r="1598" spans="1:5" x14ac:dyDescent="0.25">
      <c r="A1598" s="1">
        <v>-5.6870379281683181E-3</v>
      </c>
      <c r="B1598" s="1">
        <f t="shared" si="72"/>
        <v>-6.4070379281683182E-3</v>
      </c>
      <c r="D1598" s="1">
        <f t="shared" si="73"/>
        <v>5.6870379281683181E-3</v>
      </c>
      <c r="E1598" s="1">
        <f t="shared" si="74"/>
        <v>4.9670379281683179E-3</v>
      </c>
    </row>
    <row r="1599" spans="1:5" x14ac:dyDescent="0.25">
      <c r="A1599" s="1">
        <v>-7.3474415944388442E-3</v>
      </c>
      <c r="B1599" s="1">
        <f t="shared" si="72"/>
        <v>-8.0674415944388435E-3</v>
      </c>
      <c r="D1599" s="1">
        <f t="shared" si="73"/>
        <v>7.3474415944388442E-3</v>
      </c>
      <c r="E1599" s="1">
        <f t="shared" si="74"/>
        <v>6.627441594438844E-3</v>
      </c>
    </row>
    <row r="1600" spans="1:5" x14ac:dyDescent="0.25">
      <c r="A1600" s="1">
        <v>8.7351502445844574E-4</v>
      </c>
      <c r="B1600" s="1">
        <f t="shared" si="72"/>
        <v>1.535150244584457E-4</v>
      </c>
      <c r="D1600" s="1">
        <f t="shared" si="73"/>
        <v>-8.7351502445844574E-4</v>
      </c>
      <c r="E1600" s="1">
        <f t="shared" si="74"/>
        <v>-1.5935150244584459E-3</v>
      </c>
    </row>
    <row r="1601" spans="1:5" x14ac:dyDescent="0.25">
      <c r="A1601" s="1">
        <v>3.141909582824233E-2</v>
      </c>
      <c r="B1601" s="1">
        <f t="shared" si="72"/>
        <v>3.0699095828242332E-2</v>
      </c>
      <c r="D1601" s="1">
        <f t="shared" si="73"/>
        <v>-3.141909582824233E-2</v>
      </c>
      <c r="E1601" s="1">
        <f t="shared" si="74"/>
        <v>-3.2139095828242328E-2</v>
      </c>
    </row>
    <row r="1602" spans="1:5" x14ac:dyDescent="0.25">
      <c r="A1602" s="1">
        <v>-5.8569111551630736E-3</v>
      </c>
      <c r="B1602" s="1">
        <f t="shared" ref="B1602:B1665" si="75">A1602-0.00036*2</f>
        <v>-6.5769111551630738E-3</v>
      </c>
      <c r="D1602" s="1">
        <f t="shared" ref="D1602:D1665" si="76">A1602*-1</f>
        <v>5.8569111551630736E-3</v>
      </c>
      <c r="E1602" s="1">
        <f t="shared" ref="E1602:E1665" si="77">D1602-0.00036*2</f>
        <v>5.1369111551630734E-3</v>
      </c>
    </row>
    <row r="1603" spans="1:5" x14ac:dyDescent="0.25">
      <c r="A1603" s="1">
        <v>-7.8401160155896366E-3</v>
      </c>
      <c r="B1603" s="1">
        <f t="shared" si="75"/>
        <v>-8.5601160155896368E-3</v>
      </c>
      <c r="D1603" s="1">
        <f t="shared" si="76"/>
        <v>7.8401160155896366E-3</v>
      </c>
      <c r="E1603" s="1">
        <f t="shared" si="77"/>
        <v>7.1201160155896365E-3</v>
      </c>
    </row>
    <row r="1604" spans="1:5" x14ac:dyDescent="0.25">
      <c r="A1604" s="1">
        <v>-5.4408921264446092E-3</v>
      </c>
      <c r="B1604" s="1">
        <f t="shared" si="75"/>
        <v>-6.1608921264446094E-3</v>
      </c>
      <c r="D1604" s="1">
        <f t="shared" si="76"/>
        <v>5.4408921264446092E-3</v>
      </c>
      <c r="E1604" s="1">
        <f t="shared" si="77"/>
        <v>4.7208921264446091E-3</v>
      </c>
    </row>
    <row r="1605" spans="1:5" x14ac:dyDescent="0.25">
      <c r="A1605" s="1">
        <v>2.4414504023871279E-3</v>
      </c>
      <c r="B1605" s="1">
        <f t="shared" si="75"/>
        <v>1.7214504023871278E-3</v>
      </c>
      <c r="D1605" s="1">
        <f t="shared" si="76"/>
        <v>-2.4414504023871279E-3</v>
      </c>
      <c r="E1605" s="1">
        <f t="shared" si="77"/>
        <v>-3.1614504023871281E-3</v>
      </c>
    </row>
    <row r="1606" spans="1:5" x14ac:dyDescent="0.25">
      <c r="A1606" s="1">
        <v>2.556200145032635E-2</v>
      </c>
      <c r="B1606" s="1">
        <f t="shared" si="75"/>
        <v>2.4842001450326352E-2</v>
      </c>
      <c r="D1606" s="1">
        <f t="shared" si="76"/>
        <v>-2.556200145032635E-2</v>
      </c>
      <c r="E1606" s="1">
        <f t="shared" si="77"/>
        <v>-2.6282001450326348E-2</v>
      </c>
    </row>
    <row r="1607" spans="1:5" x14ac:dyDescent="0.25">
      <c r="A1607" s="1">
        <v>-4.7728477991868376E-3</v>
      </c>
      <c r="B1607" s="1">
        <f t="shared" si="75"/>
        <v>-5.4928477991868377E-3</v>
      </c>
      <c r="D1607" s="1">
        <f t="shared" si="76"/>
        <v>4.7728477991868376E-3</v>
      </c>
      <c r="E1607" s="1">
        <f t="shared" si="77"/>
        <v>4.0528477991868374E-3</v>
      </c>
    </row>
    <row r="1608" spans="1:5" x14ac:dyDescent="0.25">
      <c r="A1608" s="1">
        <v>-2.4190710767065223E-3</v>
      </c>
      <c r="B1608" s="1">
        <f t="shared" si="75"/>
        <v>-3.1390710767065224E-3</v>
      </c>
      <c r="D1608" s="1">
        <f t="shared" si="76"/>
        <v>2.4190710767065223E-3</v>
      </c>
      <c r="E1608" s="1">
        <f t="shared" si="77"/>
        <v>1.6990710767065221E-3</v>
      </c>
    </row>
    <row r="1609" spans="1:5" x14ac:dyDescent="0.25">
      <c r="A1609" s="1">
        <v>-5.6875799127021984E-3</v>
      </c>
      <c r="B1609" s="1">
        <f t="shared" si="75"/>
        <v>-6.4075799127021986E-3</v>
      </c>
      <c r="D1609" s="1">
        <f t="shared" si="76"/>
        <v>5.6875799127021984E-3</v>
      </c>
      <c r="E1609" s="1">
        <f t="shared" si="77"/>
        <v>4.9675799127021983E-3</v>
      </c>
    </row>
    <row r="1610" spans="1:5" x14ac:dyDescent="0.25">
      <c r="A1610" s="1">
        <v>1.0083296799649627E-3</v>
      </c>
      <c r="B1610" s="1">
        <f t="shared" si="75"/>
        <v>2.8832967996496263E-4</v>
      </c>
      <c r="D1610" s="1">
        <f t="shared" si="76"/>
        <v>-1.0083296799649627E-3</v>
      </c>
      <c r="E1610" s="1">
        <f t="shared" si="77"/>
        <v>-1.7283296799649626E-3</v>
      </c>
    </row>
    <row r="1611" spans="1:5" x14ac:dyDescent="0.25">
      <c r="A1611" s="1">
        <v>-1.2525730302632161E-2</v>
      </c>
      <c r="B1611" s="1">
        <f t="shared" si="75"/>
        <v>-1.3245730302632161E-2</v>
      </c>
      <c r="D1611" s="1">
        <f t="shared" si="76"/>
        <v>1.2525730302632161E-2</v>
      </c>
      <c r="E1611" s="1">
        <f t="shared" si="77"/>
        <v>1.1805730302632161E-2</v>
      </c>
    </row>
    <row r="1612" spans="1:5" x14ac:dyDescent="0.25">
      <c r="A1612" s="1">
        <v>-3.8063930100783756E-3</v>
      </c>
      <c r="B1612" s="1">
        <f t="shared" si="75"/>
        <v>-4.5263930100783757E-3</v>
      </c>
      <c r="D1612" s="1">
        <f t="shared" si="76"/>
        <v>3.8063930100783756E-3</v>
      </c>
      <c r="E1612" s="1">
        <f t="shared" si="77"/>
        <v>3.0863930100783754E-3</v>
      </c>
    </row>
    <row r="1613" spans="1:5" x14ac:dyDescent="0.25">
      <c r="A1613" s="1">
        <v>-1.8236290217533053E-3</v>
      </c>
      <c r="B1613" s="1">
        <f t="shared" si="75"/>
        <v>-2.5436290217533053E-3</v>
      </c>
      <c r="D1613" s="1">
        <f t="shared" si="76"/>
        <v>1.8236290217533053E-3</v>
      </c>
      <c r="E1613" s="1">
        <f t="shared" si="77"/>
        <v>1.1036290217533054E-3</v>
      </c>
    </row>
    <row r="1614" spans="1:5" x14ac:dyDescent="0.25">
      <c r="A1614" s="1">
        <v>-3.2505525939409731E-3</v>
      </c>
      <c r="B1614" s="1">
        <f t="shared" si="75"/>
        <v>-3.9705525939409732E-3</v>
      </c>
      <c r="D1614" s="1">
        <f t="shared" si="76"/>
        <v>3.2505525939409731E-3</v>
      </c>
      <c r="E1614" s="1">
        <f t="shared" si="77"/>
        <v>2.5305525939409729E-3</v>
      </c>
    </row>
    <row r="1615" spans="1:5" x14ac:dyDescent="0.25">
      <c r="A1615" s="1">
        <v>-4.0003478563353512E-3</v>
      </c>
      <c r="B1615" s="1">
        <f t="shared" si="75"/>
        <v>-4.7203478563353513E-3</v>
      </c>
      <c r="D1615" s="1">
        <f t="shared" si="76"/>
        <v>4.0003478563353512E-3</v>
      </c>
      <c r="E1615" s="1">
        <f t="shared" si="77"/>
        <v>3.280347856335351E-3</v>
      </c>
    </row>
    <row r="1616" spans="1:5" x14ac:dyDescent="0.25">
      <c r="A1616" s="1">
        <v>7.1719359029883148E-2</v>
      </c>
      <c r="B1616" s="1">
        <f t="shared" si="75"/>
        <v>7.099935902988315E-2</v>
      </c>
      <c r="D1616" s="1">
        <f t="shared" si="76"/>
        <v>-7.1719359029883148E-2</v>
      </c>
      <c r="E1616" s="1">
        <f t="shared" si="77"/>
        <v>-7.2439359029883146E-2</v>
      </c>
    </row>
    <row r="1617" spans="1:5" x14ac:dyDescent="0.25">
      <c r="A1617" s="1">
        <v>-7.6780085670410773E-3</v>
      </c>
      <c r="B1617" s="1">
        <f t="shared" si="75"/>
        <v>-8.3980085670410775E-3</v>
      </c>
      <c r="D1617" s="1">
        <f t="shared" si="76"/>
        <v>7.6780085670410773E-3</v>
      </c>
      <c r="E1617" s="1">
        <f t="shared" si="77"/>
        <v>6.9580085670410772E-3</v>
      </c>
    </row>
    <row r="1618" spans="1:5" x14ac:dyDescent="0.25">
      <c r="A1618" s="1">
        <v>-7.1783766442091194E-3</v>
      </c>
      <c r="B1618" s="1">
        <f t="shared" si="75"/>
        <v>-7.8983766442091187E-3</v>
      </c>
      <c r="D1618" s="1">
        <f t="shared" si="76"/>
        <v>7.1783766442091194E-3</v>
      </c>
      <c r="E1618" s="1">
        <f t="shared" si="77"/>
        <v>6.4583766442091193E-3</v>
      </c>
    </row>
    <row r="1619" spans="1:5" x14ac:dyDescent="0.25">
      <c r="A1619" s="1">
        <v>-9.2499091166134279E-3</v>
      </c>
      <c r="B1619" s="1">
        <f t="shared" si="75"/>
        <v>-9.969909116613428E-3</v>
      </c>
      <c r="D1619" s="1">
        <f t="shared" si="76"/>
        <v>9.2499091166134279E-3</v>
      </c>
      <c r="E1619" s="1">
        <f t="shared" si="77"/>
        <v>8.5299091166134277E-3</v>
      </c>
    </row>
    <row r="1620" spans="1:5" x14ac:dyDescent="0.25">
      <c r="A1620" s="1">
        <v>-4.282398142960009E-3</v>
      </c>
      <c r="B1620" s="1">
        <f t="shared" si="75"/>
        <v>-5.0023981429600092E-3</v>
      </c>
      <c r="D1620" s="1">
        <f t="shared" si="76"/>
        <v>4.282398142960009E-3</v>
      </c>
      <c r="E1620" s="1">
        <f t="shared" si="77"/>
        <v>3.5623981429600089E-3</v>
      </c>
    </row>
    <row r="1621" spans="1:5" x14ac:dyDescent="0.25">
      <c r="A1621" s="1">
        <v>-1.3826922303951116E-2</v>
      </c>
      <c r="B1621" s="1">
        <f t="shared" si="75"/>
        <v>-1.4546922303951116E-2</v>
      </c>
      <c r="D1621" s="1">
        <f t="shared" si="76"/>
        <v>1.3826922303951116E-2</v>
      </c>
      <c r="E1621" s="1">
        <f t="shared" si="77"/>
        <v>1.3106922303951116E-2</v>
      </c>
    </row>
    <row r="1622" spans="1:5" x14ac:dyDescent="0.25">
      <c r="A1622" s="1">
        <v>-2.0893628830828993E-2</v>
      </c>
      <c r="B1622" s="1">
        <f t="shared" si="75"/>
        <v>-2.1613628830828992E-2</v>
      </c>
      <c r="D1622" s="1">
        <f t="shared" si="76"/>
        <v>2.0893628830828993E-2</v>
      </c>
      <c r="E1622" s="1">
        <f t="shared" si="77"/>
        <v>2.0173628830828995E-2</v>
      </c>
    </row>
    <row r="1623" spans="1:5" x14ac:dyDescent="0.25">
      <c r="A1623" s="1">
        <v>-1.4050858438613431E-2</v>
      </c>
      <c r="B1623" s="1">
        <f t="shared" si="75"/>
        <v>-1.4770858438613432E-2</v>
      </c>
      <c r="D1623" s="1">
        <f t="shared" si="76"/>
        <v>1.4050858438613431E-2</v>
      </c>
      <c r="E1623" s="1">
        <f t="shared" si="77"/>
        <v>1.3330858438613431E-2</v>
      </c>
    </row>
    <row r="1624" spans="1:5" x14ac:dyDescent="0.25">
      <c r="A1624" s="1">
        <v>-9.3838597612106826E-3</v>
      </c>
      <c r="B1624" s="1">
        <f t="shared" si="75"/>
        <v>-1.0103859761210683E-2</v>
      </c>
      <c r="D1624" s="1">
        <f t="shared" si="76"/>
        <v>9.3838597612106826E-3</v>
      </c>
      <c r="E1624" s="1">
        <f t="shared" si="77"/>
        <v>8.6638597612106825E-3</v>
      </c>
    </row>
    <row r="1625" spans="1:5" x14ac:dyDescent="0.25">
      <c r="A1625" s="1">
        <v>5.2684617865204765E-2</v>
      </c>
      <c r="B1625" s="1">
        <f t="shared" si="75"/>
        <v>5.1964617865204767E-2</v>
      </c>
      <c r="D1625" s="1">
        <f t="shared" si="76"/>
        <v>-5.2684617865204765E-2</v>
      </c>
      <c r="E1625" s="1">
        <f t="shared" si="77"/>
        <v>-5.3404617865204763E-2</v>
      </c>
    </row>
    <row r="1626" spans="1:5" x14ac:dyDescent="0.25">
      <c r="A1626" s="1">
        <v>-3.8721756520998861E-3</v>
      </c>
      <c r="B1626" s="1">
        <f t="shared" si="75"/>
        <v>-4.5921756520998858E-3</v>
      </c>
      <c r="D1626" s="1">
        <f t="shared" si="76"/>
        <v>3.8721756520998861E-3</v>
      </c>
      <c r="E1626" s="1">
        <f t="shared" si="77"/>
        <v>3.1521756520998859E-3</v>
      </c>
    </row>
    <row r="1627" spans="1:5" x14ac:dyDescent="0.25">
      <c r="A1627" s="1">
        <v>4.186245194361421E-3</v>
      </c>
      <c r="B1627" s="1">
        <f t="shared" si="75"/>
        <v>3.4662451943614208E-3</v>
      </c>
      <c r="D1627" s="1">
        <f t="shared" si="76"/>
        <v>-4.186245194361421E-3</v>
      </c>
      <c r="E1627" s="1">
        <f t="shared" si="77"/>
        <v>-4.9062451943614211E-3</v>
      </c>
    </row>
    <row r="1628" spans="1:5" x14ac:dyDescent="0.25">
      <c r="A1628" s="1">
        <v>6.8634179821548344E-4</v>
      </c>
      <c r="B1628" s="1">
        <f t="shared" si="75"/>
        <v>-3.3658201784516608E-5</v>
      </c>
      <c r="D1628" s="1">
        <f t="shared" si="76"/>
        <v>-6.8634179821548344E-4</v>
      </c>
      <c r="E1628" s="1">
        <f t="shared" si="77"/>
        <v>-1.4063417982154835E-3</v>
      </c>
    </row>
    <row r="1629" spans="1:5" x14ac:dyDescent="0.25">
      <c r="A1629" s="1">
        <v>-9.5164609053497926E-3</v>
      </c>
      <c r="B1629" s="1">
        <f t="shared" si="75"/>
        <v>-1.0236460905349793E-2</v>
      </c>
      <c r="D1629" s="1">
        <f t="shared" si="76"/>
        <v>9.5164609053497926E-3</v>
      </c>
      <c r="E1629" s="1">
        <f t="shared" si="77"/>
        <v>8.7964609053497924E-3</v>
      </c>
    </row>
    <row r="1630" spans="1:5" x14ac:dyDescent="0.25">
      <c r="A1630" s="1">
        <v>-1.1252653927813104E-2</v>
      </c>
      <c r="B1630" s="1">
        <f t="shared" si="75"/>
        <v>-1.1972653927813104E-2</v>
      </c>
      <c r="D1630" s="1">
        <f t="shared" si="76"/>
        <v>1.1252653927813104E-2</v>
      </c>
      <c r="E1630" s="1">
        <f t="shared" si="77"/>
        <v>1.0532653927813104E-2</v>
      </c>
    </row>
    <row r="1631" spans="1:5" x14ac:dyDescent="0.25">
      <c r="A1631" s="1">
        <v>-2.5767661584710734E-3</v>
      </c>
      <c r="B1631" s="1">
        <f t="shared" si="75"/>
        <v>-3.2967661584710735E-3</v>
      </c>
      <c r="D1631" s="1">
        <f t="shared" si="76"/>
        <v>2.5767661584710734E-3</v>
      </c>
      <c r="E1631" s="1">
        <f t="shared" si="77"/>
        <v>1.8567661584710732E-3</v>
      </c>
    </row>
    <row r="1632" spans="1:5" x14ac:dyDescent="0.25">
      <c r="A1632" s="1">
        <v>-8.909830798886265E-3</v>
      </c>
      <c r="B1632" s="1">
        <f t="shared" si="75"/>
        <v>-9.6298307988862651E-3</v>
      </c>
      <c r="D1632" s="1">
        <f t="shared" si="76"/>
        <v>8.909830798886265E-3</v>
      </c>
      <c r="E1632" s="1">
        <f t="shared" si="77"/>
        <v>8.1898307988862648E-3</v>
      </c>
    </row>
    <row r="1633" spans="1:5" x14ac:dyDescent="0.25">
      <c r="A1633" s="1">
        <v>4.9703937416258996E-3</v>
      </c>
      <c r="B1633" s="1">
        <f t="shared" si="75"/>
        <v>4.2503937416258995E-3</v>
      </c>
      <c r="D1633" s="1">
        <f t="shared" si="76"/>
        <v>-4.9703937416258996E-3</v>
      </c>
      <c r="E1633" s="1">
        <f t="shared" si="77"/>
        <v>-5.6903937416258998E-3</v>
      </c>
    </row>
    <row r="1634" spans="1:5" x14ac:dyDescent="0.25">
      <c r="A1634" s="1">
        <v>-5.7760845520461864E-3</v>
      </c>
      <c r="B1634" s="1">
        <f t="shared" si="75"/>
        <v>-6.4960845520461866E-3</v>
      </c>
      <c r="D1634" s="1">
        <f t="shared" si="76"/>
        <v>5.7760845520461864E-3</v>
      </c>
      <c r="E1634" s="1">
        <f t="shared" si="77"/>
        <v>5.0560845520461863E-3</v>
      </c>
    </row>
    <row r="1635" spans="1:5" x14ac:dyDescent="0.25">
      <c r="A1635" s="1">
        <v>-2.443792766373369E-3</v>
      </c>
      <c r="B1635" s="1">
        <f t="shared" si="75"/>
        <v>-3.1637927663733692E-3</v>
      </c>
      <c r="D1635" s="1">
        <f t="shared" si="76"/>
        <v>2.443792766373369E-3</v>
      </c>
      <c r="E1635" s="1">
        <f t="shared" si="77"/>
        <v>1.7237927663733689E-3</v>
      </c>
    </row>
    <row r="1636" spans="1:5" x14ac:dyDescent="0.25">
      <c r="A1636" s="1">
        <v>-1.8373346398824347E-3</v>
      </c>
      <c r="B1636" s="1">
        <f t="shared" si="75"/>
        <v>-2.5573346398824349E-3</v>
      </c>
      <c r="D1636" s="1">
        <f t="shared" si="76"/>
        <v>1.8373346398824347E-3</v>
      </c>
      <c r="E1636" s="1">
        <f t="shared" si="77"/>
        <v>1.1173346398824346E-3</v>
      </c>
    </row>
    <row r="1637" spans="1:5" x14ac:dyDescent="0.25">
      <c r="A1637" s="1">
        <v>-1.3856624689245099E-3</v>
      </c>
      <c r="B1637" s="1">
        <f t="shared" si="75"/>
        <v>-2.1056624689245098E-3</v>
      </c>
      <c r="D1637" s="1">
        <f t="shared" si="76"/>
        <v>1.3856624689245099E-3</v>
      </c>
      <c r="E1637" s="1">
        <f t="shared" si="77"/>
        <v>6.6566246892450982E-4</v>
      </c>
    </row>
    <row r="1638" spans="1:5" x14ac:dyDescent="0.25">
      <c r="A1638" s="1">
        <v>-6.9379259682488138E-3</v>
      </c>
      <c r="B1638" s="1">
        <f t="shared" si="75"/>
        <v>-7.6579259682488139E-3</v>
      </c>
      <c r="D1638" s="1">
        <f t="shared" si="76"/>
        <v>6.9379259682488138E-3</v>
      </c>
      <c r="E1638" s="1">
        <f t="shared" si="77"/>
        <v>6.2179259682488136E-3</v>
      </c>
    </row>
    <row r="1639" spans="1:5" x14ac:dyDescent="0.25">
      <c r="A1639" s="1">
        <v>3.282940866534289E-3</v>
      </c>
      <c r="B1639" s="1">
        <f t="shared" si="75"/>
        <v>2.5629408665342889E-3</v>
      </c>
      <c r="D1639" s="1">
        <f t="shared" si="76"/>
        <v>-3.282940866534289E-3</v>
      </c>
      <c r="E1639" s="1">
        <f t="shared" si="77"/>
        <v>-4.0029408665342887E-3</v>
      </c>
    </row>
    <row r="1640" spans="1:5" x14ac:dyDescent="0.25">
      <c r="A1640" s="1">
        <v>-3.07021087501003E-3</v>
      </c>
      <c r="B1640" s="1">
        <f t="shared" si="75"/>
        <v>-3.7902108750100302E-3</v>
      </c>
      <c r="D1640" s="1">
        <f t="shared" si="76"/>
        <v>3.07021087501003E-3</v>
      </c>
      <c r="E1640" s="1">
        <f t="shared" si="77"/>
        <v>2.3502108750100299E-3</v>
      </c>
    </row>
    <row r="1641" spans="1:5" x14ac:dyDescent="0.25">
      <c r="A1641" s="1">
        <v>-4.0273862263386626E-4</v>
      </c>
      <c r="B1641" s="1">
        <f t="shared" si="75"/>
        <v>-1.1227386226338662E-3</v>
      </c>
      <c r="D1641" s="1">
        <f t="shared" si="76"/>
        <v>4.0273862263386626E-4</v>
      </c>
      <c r="E1641" s="1">
        <f t="shared" si="77"/>
        <v>-3.1726137736613378E-4</v>
      </c>
    </row>
    <row r="1642" spans="1:5" x14ac:dyDescent="0.25">
      <c r="A1642" s="1">
        <v>3.2433521353746983E-2</v>
      </c>
      <c r="B1642" s="1">
        <f t="shared" si="75"/>
        <v>3.1713521353746985E-2</v>
      </c>
      <c r="D1642" s="1">
        <f t="shared" si="76"/>
        <v>-3.2433521353746983E-2</v>
      </c>
      <c r="E1642" s="1">
        <f t="shared" si="77"/>
        <v>-3.3153521353746981E-2</v>
      </c>
    </row>
    <row r="1643" spans="1:5" x14ac:dyDescent="0.25">
      <c r="A1643" s="1">
        <v>2.1569852175723467E-2</v>
      </c>
      <c r="B1643" s="1">
        <f t="shared" si="75"/>
        <v>2.0849852175723469E-2</v>
      </c>
      <c r="D1643" s="1">
        <f t="shared" si="76"/>
        <v>-2.1569852175723467E-2</v>
      </c>
      <c r="E1643" s="1">
        <f t="shared" si="77"/>
        <v>-2.2289852175723466E-2</v>
      </c>
    </row>
    <row r="1644" spans="1:5" x14ac:dyDescent="0.25">
      <c r="A1644" s="1">
        <v>-3.7500509517792531E-3</v>
      </c>
      <c r="B1644" s="1">
        <f t="shared" si="75"/>
        <v>-4.4700509517792532E-3</v>
      </c>
      <c r="D1644" s="1">
        <f t="shared" si="76"/>
        <v>3.7500509517792531E-3</v>
      </c>
      <c r="E1644" s="1">
        <f t="shared" si="77"/>
        <v>3.0300509517792529E-3</v>
      </c>
    </row>
    <row r="1645" spans="1:5" x14ac:dyDescent="0.25">
      <c r="A1645" s="1">
        <v>-2.7614213197968986E-3</v>
      </c>
      <c r="B1645" s="1">
        <f t="shared" si="75"/>
        <v>-3.4814213197968988E-3</v>
      </c>
      <c r="D1645" s="1">
        <f t="shared" si="76"/>
        <v>2.7614213197968986E-3</v>
      </c>
      <c r="E1645" s="1">
        <f t="shared" si="77"/>
        <v>2.0414213197968985E-3</v>
      </c>
    </row>
    <row r="1646" spans="1:5" x14ac:dyDescent="0.25">
      <c r="A1646" s="1">
        <v>3.8685507187360278E-3</v>
      </c>
      <c r="B1646" s="1">
        <f t="shared" si="75"/>
        <v>3.1485507187360277E-3</v>
      </c>
      <c r="D1646" s="1">
        <f t="shared" si="76"/>
        <v>-3.8685507187360278E-3</v>
      </c>
      <c r="E1646" s="1">
        <f t="shared" si="77"/>
        <v>-4.5885507187360276E-3</v>
      </c>
    </row>
    <row r="1647" spans="1:5" x14ac:dyDescent="0.25">
      <c r="A1647" s="1">
        <v>-4.5785299648434712E-3</v>
      </c>
      <c r="B1647" s="1">
        <f t="shared" si="75"/>
        <v>-5.2985299648434714E-3</v>
      </c>
      <c r="D1647" s="1">
        <f t="shared" si="76"/>
        <v>4.5785299648434712E-3</v>
      </c>
      <c r="E1647" s="1">
        <f t="shared" si="77"/>
        <v>3.858529964843471E-3</v>
      </c>
    </row>
    <row r="1648" spans="1:5" x14ac:dyDescent="0.25">
      <c r="A1648" s="1">
        <v>-8.2546201232033337E-3</v>
      </c>
      <c r="B1648" s="1">
        <f t="shared" si="75"/>
        <v>-8.9746201232033338E-3</v>
      </c>
      <c r="D1648" s="1">
        <f t="shared" si="76"/>
        <v>8.2546201232033337E-3</v>
      </c>
      <c r="E1648" s="1">
        <f t="shared" si="77"/>
        <v>7.5346201232033335E-3</v>
      </c>
    </row>
    <row r="1649" spans="1:5" x14ac:dyDescent="0.25">
      <c r="A1649" s="1">
        <v>2.1343326137428075E-2</v>
      </c>
      <c r="B1649" s="1">
        <f t="shared" si="75"/>
        <v>2.0623326137428077E-2</v>
      </c>
      <c r="D1649" s="1">
        <f t="shared" si="76"/>
        <v>-2.1343326137428075E-2</v>
      </c>
      <c r="E1649" s="1">
        <f t="shared" si="77"/>
        <v>-2.2063326137428074E-2</v>
      </c>
    </row>
    <row r="1650" spans="1:5" x14ac:dyDescent="0.25">
      <c r="A1650" s="1">
        <v>-9.2921236291128792E-3</v>
      </c>
      <c r="B1650" s="1">
        <f t="shared" si="75"/>
        <v>-1.0012123629112879E-2</v>
      </c>
      <c r="D1650" s="1">
        <f t="shared" si="76"/>
        <v>9.2921236291128792E-3</v>
      </c>
      <c r="E1650" s="1">
        <f t="shared" si="77"/>
        <v>8.572123629112879E-3</v>
      </c>
    </row>
    <row r="1651" spans="1:5" x14ac:dyDescent="0.25">
      <c r="A1651" s="1">
        <v>2.3707918444760131E-3</v>
      </c>
      <c r="B1651" s="1">
        <f t="shared" si="75"/>
        <v>1.650791844476013E-3</v>
      </c>
      <c r="D1651" s="1">
        <f t="shared" si="76"/>
        <v>-2.3707918444760131E-3</v>
      </c>
      <c r="E1651" s="1">
        <f t="shared" si="77"/>
        <v>-3.0907918444760133E-3</v>
      </c>
    </row>
    <row r="1652" spans="1:5" x14ac:dyDescent="0.25">
      <c r="A1652" s="1">
        <v>-3.5083569851781845E-3</v>
      </c>
      <c r="B1652" s="1">
        <f t="shared" si="75"/>
        <v>-4.2283569851781846E-3</v>
      </c>
      <c r="D1652" s="1">
        <f t="shared" si="76"/>
        <v>3.5083569851781845E-3</v>
      </c>
      <c r="E1652" s="1">
        <f t="shared" si="77"/>
        <v>2.7883569851781843E-3</v>
      </c>
    </row>
    <row r="1653" spans="1:5" x14ac:dyDescent="0.25">
      <c r="A1653" s="1">
        <v>-7.4242840868916325E-3</v>
      </c>
      <c r="B1653" s="1">
        <f t="shared" si="75"/>
        <v>-8.1442840868916327E-3</v>
      </c>
      <c r="D1653" s="1">
        <f t="shared" si="76"/>
        <v>7.4242840868916325E-3</v>
      </c>
      <c r="E1653" s="1">
        <f t="shared" si="77"/>
        <v>6.7042840868916324E-3</v>
      </c>
    </row>
    <row r="1654" spans="1:5" x14ac:dyDescent="0.25">
      <c r="A1654" s="1">
        <v>-2.097514643026654E-3</v>
      </c>
      <c r="B1654" s="1">
        <f t="shared" si="75"/>
        <v>-2.8175146430266542E-3</v>
      </c>
      <c r="D1654" s="1">
        <f t="shared" si="76"/>
        <v>2.097514643026654E-3</v>
      </c>
      <c r="E1654" s="1">
        <f t="shared" si="77"/>
        <v>1.3775146430266539E-3</v>
      </c>
    </row>
    <row r="1655" spans="1:5" x14ac:dyDescent="0.25">
      <c r="A1655" s="1">
        <v>-8.8069191580111769E-3</v>
      </c>
      <c r="B1655" s="1">
        <f t="shared" si="75"/>
        <v>-9.5269191580111771E-3</v>
      </c>
      <c r="D1655" s="1">
        <f t="shared" si="76"/>
        <v>8.8069191580111769E-3</v>
      </c>
      <c r="E1655" s="1">
        <f t="shared" si="77"/>
        <v>8.0869191580111768E-3</v>
      </c>
    </row>
    <row r="1656" spans="1:5" x14ac:dyDescent="0.25">
      <c r="A1656" s="1">
        <v>-1.0319547374292918E-2</v>
      </c>
      <c r="B1656" s="1">
        <f t="shared" si="75"/>
        <v>-1.1039547374292918E-2</v>
      </c>
      <c r="D1656" s="1">
        <f t="shared" si="76"/>
        <v>1.0319547374292918E-2</v>
      </c>
      <c r="E1656" s="1">
        <f t="shared" si="77"/>
        <v>9.5995473742929178E-3</v>
      </c>
    </row>
    <row r="1657" spans="1:5" x14ac:dyDescent="0.25">
      <c r="A1657" s="1">
        <v>-1.5893047284773455E-2</v>
      </c>
      <c r="B1657" s="1">
        <f t="shared" si="75"/>
        <v>-1.6613047284773454E-2</v>
      </c>
      <c r="D1657" s="1">
        <f t="shared" si="76"/>
        <v>1.5893047284773455E-2</v>
      </c>
      <c r="E1657" s="1">
        <f t="shared" si="77"/>
        <v>1.5173047284773455E-2</v>
      </c>
    </row>
    <row r="1658" spans="1:5" x14ac:dyDescent="0.25">
      <c r="A1658" s="1">
        <v>-7.8143784563596188E-3</v>
      </c>
      <c r="B1658" s="1">
        <f t="shared" si="75"/>
        <v>-8.5343784563596189E-3</v>
      </c>
      <c r="D1658" s="1">
        <f t="shared" si="76"/>
        <v>7.8143784563596188E-3</v>
      </c>
      <c r="E1658" s="1">
        <f t="shared" si="77"/>
        <v>7.0943784563596186E-3</v>
      </c>
    </row>
    <row r="1659" spans="1:5" x14ac:dyDescent="0.25">
      <c r="A1659" s="1">
        <v>-3.6184341325697501E-3</v>
      </c>
      <c r="B1659" s="1">
        <f t="shared" si="75"/>
        <v>-4.3384341325697498E-3</v>
      </c>
      <c r="D1659" s="1">
        <f t="shared" si="76"/>
        <v>3.6184341325697501E-3</v>
      </c>
      <c r="E1659" s="1">
        <f t="shared" si="77"/>
        <v>2.89843413256975E-3</v>
      </c>
    </row>
    <row r="1660" spans="1:5" x14ac:dyDescent="0.25">
      <c r="A1660" s="1">
        <v>-7.2232420783780752E-3</v>
      </c>
      <c r="B1660" s="1">
        <f t="shared" si="75"/>
        <v>-7.9432420783780745E-3</v>
      </c>
      <c r="D1660" s="1">
        <f t="shared" si="76"/>
        <v>7.2232420783780752E-3</v>
      </c>
      <c r="E1660" s="1">
        <f t="shared" si="77"/>
        <v>6.5032420783780751E-3</v>
      </c>
    </row>
    <row r="1661" spans="1:5" x14ac:dyDescent="0.25">
      <c r="A1661" s="1">
        <v>-1.7433337295455287E-3</v>
      </c>
      <c r="B1661" s="1">
        <f t="shared" si="75"/>
        <v>-2.4633337295455289E-3</v>
      </c>
      <c r="D1661" s="1">
        <f t="shared" si="76"/>
        <v>1.7433337295455287E-3</v>
      </c>
      <c r="E1661" s="1">
        <f t="shared" si="77"/>
        <v>1.0233337295455286E-3</v>
      </c>
    </row>
    <row r="1662" spans="1:5" x14ac:dyDescent="0.25">
      <c r="A1662" s="1">
        <v>-8.2556062710854167E-3</v>
      </c>
      <c r="B1662" s="1">
        <f t="shared" si="75"/>
        <v>-8.9756062710854168E-3</v>
      </c>
      <c r="D1662" s="1">
        <f t="shared" si="76"/>
        <v>8.2556062710854167E-3</v>
      </c>
      <c r="E1662" s="1">
        <f t="shared" si="77"/>
        <v>7.5356062710854165E-3</v>
      </c>
    </row>
    <row r="1663" spans="1:5" x14ac:dyDescent="0.25">
      <c r="A1663" s="1">
        <v>1.4565208833602475E-2</v>
      </c>
      <c r="B1663" s="1">
        <f t="shared" si="75"/>
        <v>1.3845208833602475E-2</v>
      </c>
      <c r="D1663" s="1">
        <f t="shared" si="76"/>
        <v>-1.4565208833602475E-2</v>
      </c>
      <c r="E1663" s="1">
        <f t="shared" si="77"/>
        <v>-1.5285208833602475E-2</v>
      </c>
    </row>
    <row r="1664" spans="1:5" x14ac:dyDescent="0.25">
      <c r="A1664" s="1">
        <v>4.0003104023590634E-2</v>
      </c>
      <c r="B1664" s="1">
        <f t="shared" si="75"/>
        <v>3.9283104023590636E-2</v>
      </c>
      <c r="D1664" s="1">
        <f t="shared" si="76"/>
        <v>-4.0003104023590634E-2</v>
      </c>
      <c r="E1664" s="1">
        <f t="shared" si="77"/>
        <v>-4.0723104023590632E-2</v>
      </c>
    </row>
    <row r="1665" spans="1:5" x14ac:dyDescent="0.25">
      <c r="A1665" s="1">
        <v>-1.4752243149300842E-2</v>
      </c>
      <c r="B1665" s="1">
        <f t="shared" si="75"/>
        <v>-1.5472243149300843E-2</v>
      </c>
      <c r="D1665" s="1">
        <f t="shared" si="76"/>
        <v>1.4752243149300842E-2</v>
      </c>
      <c r="E1665" s="1">
        <f t="shared" si="77"/>
        <v>1.4032243149300842E-2</v>
      </c>
    </row>
    <row r="1666" spans="1:5" x14ac:dyDescent="0.25">
      <c r="A1666" s="1">
        <v>-1.0173524223653486E-2</v>
      </c>
      <c r="B1666" s="1">
        <f t="shared" ref="B1666:B1729" si="78">A1666-0.00036*2</f>
        <v>-1.0893524223653486E-2</v>
      </c>
      <c r="D1666" s="1">
        <f t="shared" ref="D1666:D1729" si="79">A1666*-1</f>
        <v>1.0173524223653486E-2</v>
      </c>
      <c r="E1666" s="1">
        <f t="shared" ref="E1666:E1729" si="80">D1666-0.00036*2</f>
        <v>9.453524223653486E-3</v>
      </c>
    </row>
    <row r="1667" spans="1:5" x14ac:dyDescent="0.25">
      <c r="A1667" s="1">
        <v>8.8934010152284162E-3</v>
      </c>
      <c r="B1667" s="1">
        <f t="shared" si="78"/>
        <v>8.173401015228416E-3</v>
      </c>
      <c r="D1667" s="1">
        <f t="shared" si="79"/>
        <v>-8.8934010152284162E-3</v>
      </c>
      <c r="E1667" s="1">
        <f t="shared" si="80"/>
        <v>-9.6134010152284163E-3</v>
      </c>
    </row>
    <row r="1668" spans="1:5" x14ac:dyDescent="0.25">
      <c r="A1668" s="1">
        <v>-2.4553212043149229E-3</v>
      </c>
      <c r="B1668" s="1">
        <f t="shared" si="78"/>
        <v>-3.1753212043149231E-3</v>
      </c>
      <c r="D1668" s="1">
        <f t="shared" si="79"/>
        <v>2.4553212043149229E-3</v>
      </c>
      <c r="E1668" s="1">
        <f t="shared" si="80"/>
        <v>1.7353212043149228E-3</v>
      </c>
    </row>
    <row r="1669" spans="1:5" x14ac:dyDescent="0.25">
      <c r="A1669" s="1">
        <v>2.931138325637456E-3</v>
      </c>
      <c r="B1669" s="1">
        <f t="shared" si="78"/>
        <v>2.2111383256374559E-3</v>
      </c>
      <c r="D1669" s="1">
        <f t="shared" si="79"/>
        <v>-2.931138325637456E-3</v>
      </c>
      <c r="E1669" s="1">
        <f t="shared" si="80"/>
        <v>-3.6511383256374562E-3</v>
      </c>
    </row>
    <row r="1670" spans="1:5" x14ac:dyDescent="0.25">
      <c r="A1670" s="1">
        <v>-1.7215149331411079E-3</v>
      </c>
      <c r="B1670" s="1">
        <f t="shared" si="78"/>
        <v>-2.4415149331411079E-3</v>
      </c>
      <c r="D1670" s="1">
        <f t="shared" si="79"/>
        <v>1.7215149331411079E-3</v>
      </c>
      <c r="E1670" s="1">
        <f t="shared" si="80"/>
        <v>1.001514933141108E-3</v>
      </c>
    </row>
    <row r="1671" spans="1:5" x14ac:dyDescent="0.25">
      <c r="A1671" s="1">
        <v>-3.2772471124255125E-3</v>
      </c>
      <c r="B1671" s="1">
        <f t="shared" si="78"/>
        <v>-3.9972471124255123E-3</v>
      </c>
      <c r="D1671" s="1">
        <f t="shared" si="79"/>
        <v>3.2772471124255125E-3</v>
      </c>
      <c r="E1671" s="1">
        <f t="shared" si="80"/>
        <v>2.5572471124255124E-3</v>
      </c>
    </row>
    <row r="1672" spans="1:5" x14ac:dyDescent="0.25">
      <c r="A1672" s="1">
        <v>-3.8493925177433591E-3</v>
      </c>
      <c r="B1672" s="1">
        <f t="shared" si="78"/>
        <v>-4.5693925177433588E-3</v>
      </c>
      <c r="D1672" s="1">
        <f t="shared" si="79"/>
        <v>3.8493925177433591E-3</v>
      </c>
      <c r="E1672" s="1">
        <f t="shared" si="80"/>
        <v>3.129392517743359E-3</v>
      </c>
    </row>
    <row r="1673" spans="1:5" x14ac:dyDescent="0.25">
      <c r="A1673" s="1">
        <v>4.5536249251047507E-3</v>
      </c>
      <c r="B1673" s="1">
        <f t="shared" si="78"/>
        <v>3.8336249251047505E-3</v>
      </c>
      <c r="D1673" s="1">
        <f t="shared" si="79"/>
        <v>-4.5536249251047507E-3</v>
      </c>
      <c r="E1673" s="1">
        <f t="shared" si="80"/>
        <v>-5.2736249251047508E-3</v>
      </c>
    </row>
    <row r="1674" spans="1:5" x14ac:dyDescent="0.25">
      <c r="A1674" s="1">
        <v>-7.157342240248216E-3</v>
      </c>
      <c r="B1674" s="1">
        <f t="shared" si="78"/>
        <v>-7.8773422402482161E-3</v>
      </c>
      <c r="D1674" s="1">
        <f t="shared" si="79"/>
        <v>7.157342240248216E-3</v>
      </c>
      <c r="E1674" s="1">
        <f t="shared" si="80"/>
        <v>6.4373422402482158E-3</v>
      </c>
    </row>
    <row r="1675" spans="1:5" x14ac:dyDescent="0.25">
      <c r="A1675" s="1">
        <v>-1.9345414347190591E-3</v>
      </c>
      <c r="B1675" s="1">
        <f t="shared" si="78"/>
        <v>-2.6545414347190592E-3</v>
      </c>
      <c r="D1675" s="1">
        <f t="shared" si="79"/>
        <v>1.9345414347190591E-3</v>
      </c>
      <c r="E1675" s="1">
        <f t="shared" si="80"/>
        <v>1.2145414347190589E-3</v>
      </c>
    </row>
    <row r="1676" spans="1:5" x14ac:dyDescent="0.25">
      <c r="A1676" s="1">
        <v>-3.5601265822776489E-4</v>
      </c>
      <c r="B1676" s="1">
        <f t="shared" si="78"/>
        <v>-1.0760126582277649E-3</v>
      </c>
      <c r="D1676" s="1">
        <f t="shared" si="79"/>
        <v>3.5601265822776489E-4</v>
      </c>
      <c r="E1676" s="1">
        <f t="shared" si="80"/>
        <v>-3.6398734177223516E-4</v>
      </c>
    </row>
    <row r="1677" spans="1:5" x14ac:dyDescent="0.25">
      <c r="A1677" s="1">
        <v>5.1405749535378615E-4</v>
      </c>
      <c r="B1677" s="1">
        <f t="shared" si="78"/>
        <v>-2.059425046462139E-4</v>
      </c>
      <c r="D1677" s="1">
        <f t="shared" si="79"/>
        <v>-5.1405749535378615E-4</v>
      </c>
      <c r="E1677" s="1">
        <f t="shared" si="80"/>
        <v>-1.2340574953537862E-3</v>
      </c>
    </row>
    <row r="1678" spans="1:5" x14ac:dyDescent="0.25">
      <c r="A1678" s="1">
        <v>6.916449292546159E-3</v>
      </c>
      <c r="B1678" s="1">
        <f t="shared" si="78"/>
        <v>6.1964492925461589E-3</v>
      </c>
      <c r="D1678" s="1">
        <f t="shared" si="79"/>
        <v>-6.916449292546159E-3</v>
      </c>
      <c r="E1678" s="1">
        <f t="shared" si="80"/>
        <v>-7.6364492925461592E-3</v>
      </c>
    </row>
    <row r="1679" spans="1:5" x14ac:dyDescent="0.25">
      <c r="A1679" s="1">
        <v>6.3676523261827313E-4</v>
      </c>
      <c r="B1679" s="1">
        <f t="shared" si="78"/>
        <v>-8.3234767381726912E-5</v>
      </c>
      <c r="D1679" s="1">
        <f t="shared" si="79"/>
        <v>-6.3676523261827313E-4</v>
      </c>
      <c r="E1679" s="1">
        <f t="shared" si="80"/>
        <v>-1.3567652326182732E-3</v>
      </c>
    </row>
    <row r="1680" spans="1:5" x14ac:dyDescent="0.25">
      <c r="A1680" s="1">
        <v>-2.354532076522307E-2</v>
      </c>
      <c r="B1680" s="1">
        <f t="shared" si="78"/>
        <v>-2.4265320765223069E-2</v>
      </c>
      <c r="D1680" s="1">
        <f t="shared" si="79"/>
        <v>2.354532076522307E-2</v>
      </c>
      <c r="E1680" s="1">
        <f t="shared" si="80"/>
        <v>2.2825320765223072E-2</v>
      </c>
    </row>
    <row r="1681" spans="1:5" x14ac:dyDescent="0.25">
      <c r="A1681" s="1">
        <v>5.0320575092286608E-2</v>
      </c>
      <c r="B1681" s="1">
        <f t="shared" si="78"/>
        <v>4.960057509228661E-2</v>
      </c>
      <c r="D1681" s="1">
        <f t="shared" si="79"/>
        <v>-5.0320575092286608E-2</v>
      </c>
      <c r="E1681" s="1">
        <f t="shared" si="80"/>
        <v>-5.1040575092286607E-2</v>
      </c>
    </row>
    <row r="1682" spans="1:5" x14ac:dyDescent="0.25">
      <c r="A1682" s="1">
        <v>-2.4787273399926152E-3</v>
      </c>
      <c r="B1682" s="1">
        <f t="shared" si="78"/>
        <v>-3.1987273399926154E-3</v>
      </c>
      <c r="D1682" s="1">
        <f t="shared" si="79"/>
        <v>2.4787273399926152E-3</v>
      </c>
      <c r="E1682" s="1">
        <f t="shared" si="80"/>
        <v>1.7587273399926151E-3</v>
      </c>
    </row>
    <row r="1683" spans="1:5" x14ac:dyDescent="0.25">
      <c r="A1683" s="1">
        <v>3.550208510167184E-2</v>
      </c>
      <c r="B1683" s="1">
        <f t="shared" si="78"/>
        <v>3.4782085101671842E-2</v>
      </c>
      <c r="D1683" s="1">
        <f t="shared" si="79"/>
        <v>-3.550208510167184E-2</v>
      </c>
      <c r="E1683" s="1">
        <f t="shared" si="80"/>
        <v>-3.6222085101671839E-2</v>
      </c>
    </row>
    <row r="1684" spans="1:5" x14ac:dyDescent="0.25">
      <c r="A1684" s="1">
        <v>3.8561602337930774E-2</v>
      </c>
      <c r="B1684" s="1">
        <f t="shared" si="78"/>
        <v>3.7841602337930776E-2</v>
      </c>
      <c r="D1684" s="1">
        <f t="shared" si="79"/>
        <v>-3.8561602337930774E-2</v>
      </c>
      <c r="E1684" s="1">
        <f t="shared" si="80"/>
        <v>-3.9281602337930772E-2</v>
      </c>
    </row>
    <row r="1685" spans="1:5" x14ac:dyDescent="0.25">
      <c r="A1685" s="1">
        <v>-9.9714571672166134E-3</v>
      </c>
      <c r="B1685" s="1">
        <f t="shared" si="78"/>
        <v>-1.0691457167216614E-2</v>
      </c>
      <c r="D1685" s="1">
        <f t="shared" si="79"/>
        <v>9.9714571672166134E-3</v>
      </c>
      <c r="E1685" s="1">
        <f t="shared" si="80"/>
        <v>9.2514571672166132E-3</v>
      </c>
    </row>
    <row r="1686" spans="1:5" x14ac:dyDescent="0.25">
      <c r="A1686" s="1">
        <v>-8.3121162198592172E-3</v>
      </c>
      <c r="B1686" s="1">
        <f t="shared" si="78"/>
        <v>-9.0321162198592174E-3</v>
      </c>
      <c r="D1686" s="1">
        <f t="shared" si="79"/>
        <v>8.3121162198592172E-3</v>
      </c>
      <c r="E1686" s="1">
        <f t="shared" si="80"/>
        <v>7.5921162198592171E-3</v>
      </c>
    </row>
    <row r="1687" spans="1:5" x14ac:dyDescent="0.25">
      <c r="A1687" s="1">
        <v>7.4266617155600997E-4</v>
      </c>
      <c r="B1687" s="1">
        <f t="shared" si="78"/>
        <v>2.266617155600992E-5</v>
      </c>
      <c r="D1687" s="1">
        <f t="shared" si="79"/>
        <v>-7.4266617155600997E-4</v>
      </c>
      <c r="E1687" s="1">
        <f t="shared" si="80"/>
        <v>-1.4626661715560099E-3</v>
      </c>
    </row>
    <row r="1688" spans="1:5" x14ac:dyDescent="0.25">
      <c r="A1688" s="1">
        <v>-1.3246753246753106E-2</v>
      </c>
      <c r="B1688" s="1">
        <f t="shared" si="78"/>
        <v>-1.3966753246753106E-2</v>
      </c>
      <c r="D1688" s="1">
        <f t="shared" si="79"/>
        <v>1.3246753246753106E-2</v>
      </c>
      <c r="E1688" s="1">
        <f t="shared" si="80"/>
        <v>1.2526753246753106E-2</v>
      </c>
    </row>
    <row r="1689" spans="1:5" x14ac:dyDescent="0.25">
      <c r="A1689" s="1">
        <v>3.7719266122240849E-3</v>
      </c>
      <c r="B1689" s="1">
        <f t="shared" si="78"/>
        <v>3.0519266122240847E-3</v>
      </c>
      <c r="D1689" s="1">
        <f t="shared" si="79"/>
        <v>-3.7719266122240849E-3</v>
      </c>
      <c r="E1689" s="1">
        <f t="shared" si="80"/>
        <v>-4.491926612224085E-3</v>
      </c>
    </row>
    <row r="1690" spans="1:5" x14ac:dyDescent="0.25">
      <c r="A1690" s="1">
        <v>2.9186428310844399E-4</v>
      </c>
      <c r="B1690" s="1">
        <f t="shared" si="78"/>
        <v>-4.2813571689155605E-4</v>
      </c>
      <c r="D1690" s="1">
        <f t="shared" si="79"/>
        <v>-2.9186428310844399E-4</v>
      </c>
      <c r="E1690" s="1">
        <f t="shared" si="80"/>
        <v>-1.0118642831084441E-3</v>
      </c>
    </row>
    <row r="1691" spans="1:5" x14ac:dyDescent="0.25">
      <c r="A1691" s="1">
        <v>3.6128749726297019E-3</v>
      </c>
      <c r="B1691" s="1">
        <f t="shared" si="78"/>
        <v>2.8928749726297017E-3</v>
      </c>
      <c r="D1691" s="1">
        <f t="shared" si="79"/>
        <v>-3.6128749726297019E-3</v>
      </c>
      <c r="E1691" s="1">
        <f t="shared" si="80"/>
        <v>-4.3328749726297021E-3</v>
      </c>
    </row>
    <row r="1692" spans="1:5" x14ac:dyDescent="0.25">
      <c r="A1692" s="1">
        <v>-1.1126868113886796E-2</v>
      </c>
      <c r="B1692" s="1">
        <f t="shared" si="78"/>
        <v>-1.1846868113886796E-2</v>
      </c>
      <c r="D1692" s="1">
        <f t="shared" si="79"/>
        <v>1.1126868113886796E-2</v>
      </c>
      <c r="E1692" s="1">
        <f t="shared" si="80"/>
        <v>1.0406868113886796E-2</v>
      </c>
    </row>
    <row r="1693" spans="1:5" x14ac:dyDescent="0.25">
      <c r="A1693" s="1">
        <v>-1.5211996979177949E-2</v>
      </c>
      <c r="B1693" s="1">
        <f t="shared" si="78"/>
        <v>-1.5931996979177947E-2</v>
      </c>
      <c r="D1693" s="1">
        <f t="shared" si="79"/>
        <v>1.5211996979177949E-2</v>
      </c>
      <c r="E1693" s="1">
        <f t="shared" si="80"/>
        <v>1.4491996979177949E-2</v>
      </c>
    </row>
    <row r="1694" spans="1:5" x14ac:dyDescent="0.25">
      <c r="A1694" s="1">
        <v>8.8372772421851375E-3</v>
      </c>
      <c r="B1694" s="1">
        <f t="shared" si="78"/>
        <v>8.1172772421851374E-3</v>
      </c>
      <c r="D1694" s="1">
        <f t="shared" si="79"/>
        <v>-8.8372772421851375E-3</v>
      </c>
      <c r="E1694" s="1">
        <f t="shared" si="80"/>
        <v>-9.5572772421851377E-3</v>
      </c>
    </row>
    <row r="1695" spans="1:5" x14ac:dyDescent="0.25">
      <c r="A1695" s="1">
        <v>-1.3410949819467898E-2</v>
      </c>
      <c r="B1695" s="1">
        <f t="shared" si="78"/>
        <v>-1.4130949819467898E-2</v>
      </c>
      <c r="D1695" s="1">
        <f t="shared" si="79"/>
        <v>1.3410949819467898E-2</v>
      </c>
      <c r="E1695" s="1">
        <f t="shared" si="80"/>
        <v>1.2690949819467898E-2</v>
      </c>
    </row>
    <row r="1696" spans="1:5" x14ac:dyDescent="0.25">
      <c r="A1696" s="1">
        <v>-7.2074090671446229E-3</v>
      </c>
      <c r="B1696" s="1">
        <f t="shared" si="78"/>
        <v>-7.927409067144623E-3</v>
      </c>
      <c r="D1696" s="1">
        <f t="shared" si="79"/>
        <v>7.2074090671446229E-3</v>
      </c>
      <c r="E1696" s="1">
        <f t="shared" si="80"/>
        <v>6.4874090671446227E-3</v>
      </c>
    </row>
    <row r="1697" spans="1:5" x14ac:dyDescent="0.25">
      <c r="A1697" s="1">
        <v>-6.4513736976753522E-3</v>
      </c>
      <c r="B1697" s="1">
        <f t="shared" si="78"/>
        <v>-7.1713736976753524E-3</v>
      </c>
      <c r="D1697" s="1">
        <f t="shared" si="79"/>
        <v>6.4513736976753522E-3</v>
      </c>
      <c r="E1697" s="1">
        <f t="shared" si="80"/>
        <v>5.7313736976753521E-3</v>
      </c>
    </row>
    <row r="1698" spans="1:5" x14ac:dyDescent="0.25">
      <c r="A1698" s="1">
        <v>3.7690786282046909E-3</v>
      </c>
      <c r="B1698" s="1">
        <f t="shared" si="78"/>
        <v>3.0490786282046907E-3</v>
      </c>
      <c r="D1698" s="1">
        <f t="shared" si="79"/>
        <v>-3.7690786282046909E-3</v>
      </c>
      <c r="E1698" s="1">
        <f t="shared" si="80"/>
        <v>-4.489078628204691E-3</v>
      </c>
    </row>
    <row r="1699" spans="1:5" x14ac:dyDescent="0.25">
      <c r="A1699" s="1">
        <v>-1.4234342223553773E-3</v>
      </c>
      <c r="B1699" s="1">
        <f t="shared" si="78"/>
        <v>-2.1434342223553772E-3</v>
      </c>
      <c r="D1699" s="1">
        <f t="shared" si="79"/>
        <v>1.4234342223553773E-3</v>
      </c>
      <c r="E1699" s="1">
        <f t="shared" si="80"/>
        <v>7.0343422235537724E-4</v>
      </c>
    </row>
    <row r="1700" spans="1:5" x14ac:dyDescent="0.25">
      <c r="A1700" s="1">
        <v>-2.4382924450447874E-3</v>
      </c>
      <c r="B1700" s="1">
        <f t="shared" si="78"/>
        <v>-3.1582924450447875E-3</v>
      </c>
      <c r="D1700" s="1">
        <f t="shared" si="79"/>
        <v>2.4382924450447874E-3</v>
      </c>
      <c r="E1700" s="1">
        <f t="shared" si="80"/>
        <v>1.7182924450447872E-3</v>
      </c>
    </row>
    <row r="1701" spans="1:5" x14ac:dyDescent="0.25">
      <c r="A1701" s="1">
        <v>-1.4219960333794952E-2</v>
      </c>
      <c r="B1701" s="1">
        <f t="shared" si="78"/>
        <v>-1.4939960333794952E-2</v>
      </c>
      <c r="D1701" s="1">
        <f t="shared" si="79"/>
        <v>1.4219960333794952E-2</v>
      </c>
      <c r="E1701" s="1">
        <f t="shared" si="80"/>
        <v>1.3499960333794952E-2</v>
      </c>
    </row>
    <row r="1702" spans="1:5" x14ac:dyDescent="0.25">
      <c r="A1702" s="1">
        <v>-1.0970656341343065E-2</v>
      </c>
      <c r="B1702" s="1">
        <f t="shared" si="78"/>
        <v>-1.1690656341343066E-2</v>
      </c>
      <c r="D1702" s="1">
        <f t="shared" si="79"/>
        <v>1.0970656341343065E-2</v>
      </c>
      <c r="E1702" s="1">
        <f t="shared" si="80"/>
        <v>1.0250656341343065E-2</v>
      </c>
    </row>
    <row r="1703" spans="1:5" x14ac:dyDescent="0.25">
      <c r="A1703" s="1">
        <v>1.1940522679483388E-2</v>
      </c>
      <c r="B1703" s="1">
        <f t="shared" si="78"/>
        <v>1.1220522679483388E-2</v>
      </c>
      <c r="D1703" s="1">
        <f t="shared" si="79"/>
        <v>-1.1940522679483388E-2</v>
      </c>
      <c r="E1703" s="1">
        <f t="shared" si="80"/>
        <v>-1.2660522679483388E-2</v>
      </c>
    </row>
    <row r="1704" spans="1:5" x14ac:dyDescent="0.25">
      <c r="A1704" s="1">
        <v>-2.1892393320963985E-3</v>
      </c>
      <c r="B1704" s="1">
        <f t="shared" si="78"/>
        <v>-2.9092393320963987E-3</v>
      </c>
      <c r="D1704" s="1">
        <f t="shared" si="79"/>
        <v>2.1892393320963985E-3</v>
      </c>
      <c r="E1704" s="1">
        <f t="shared" si="80"/>
        <v>1.4692393320963983E-3</v>
      </c>
    </row>
    <row r="1705" spans="1:5" x14ac:dyDescent="0.25">
      <c r="A1705" s="1">
        <v>-4.3318893702099471E-3</v>
      </c>
      <c r="B1705" s="1">
        <f t="shared" si="78"/>
        <v>-5.0518893702099473E-3</v>
      </c>
      <c r="D1705" s="1">
        <f t="shared" si="79"/>
        <v>4.3318893702099471E-3</v>
      </c>
      <c r="E1705" s="1">
        <f t="shared" si="80"/>
        <v>3.611889370209947E-3</v>
      </c>
    </row>
    <row r="1706" spans="1:5" x14ac:dyDescent="0.25">
      <c r="A1706" s="1">
        <v>-5.0572661014429126E-3</v>
      </c>
      <c r="B1706" s="1">
        <f t="shared" si="78"/>
        <v>-5.7772661014429127E-3</v>
      </c>
      <c r="D1706" s="1">
        <f t="shared" si="79"/>
        <v>5.0572661014429126E-3</v>
      </c>
      <c r="E1706" s="1">
        <f t="shared" si="80"/>
        <v>4.3372661014429124E-3</v>
      </c>
    </row>
    <row r="1707" spans="1:5" x14ac:dyDescent="0.25">
      <c r="A1707" s="1">
        <v>-6.3267722361996619E-3</v>
      </c>
      <c r="B1707" s="1">
        <f t="shared" si="78"/>
        <v>-7.046772236199662E-3</v>
      </c>
      <c r="D1707" s="1">
        <f t="shared" si="79"/>
        <v>6.3267722361996619E-3</v>
      </c>
      <c r="E1707" s="1">
        <f t="shared" si="80"/>
        <v>5.6067722361996617E-3</v>
      </c>
    </row>
    <row r="1708" spans="1:5" x14ac:dyDescent="0.25">
      <c r="A1708" s="1">
        <v>-3.5037420411810814E-2</v>
      </c>
      <c r="B1708" s="1">
        <f t="shared" si="78"/>
        <v>-3.5757420411810813E-2</v>
      </c>
      <c r="D1708" s="1">
        <f t="shared" si="79"/>
        <v>3.5037420411810814E-2</v>
      </c>
      <c r="E1708" s="1">
        <f t="shared" si="80"/>
        <v>3.4317420411810816E-2</v>
      </c>
    </row>
    <row r="1709" spans="1:5" x14ac:dyDescent="0.25">
      <c r="A1709" s="1">
        <v>-2.4857903446291199E-2</v>
      </c>
      <c r="B1709" s="1">
        <f t="shared" si="78"/>
        <v>-2.5577903446291197E-2</v>
      </c>
      <c r="D1709" s="1">
        <f t="shared" si="79"/>
        <v>2.4857903446291199E-2</v>
      </c>
      <c r="E1709" s="1">
        <f t="shared" si="80"/>
        <v>2.4137903446291201E-2</v>
      </c>
    </row>
    <row r="1710" spans="1:5" x14ac:dyDescent="0.25">
      <c r="A1710" s="1">
        <v>-1.3465156601615976E-2</v>
      </c>
      <c r="B1710" s="1">
        <f t="shared" si="78"/>
        <v>-1.4185156601615977E-2</v>
      </c>
      <c r="D1710" s="1">
        <f t="shared" si="79"/>
        <v>1.3465156601615976E-2</v>
      </c>
      <c r="E1710" s="1">
        <f t="shared" si="80"/>
        <v>1.2745156601615976E-2</v>
      </c>
    </row>
    <row r="1711" spans="1:5" x14ac:dyDescent="0.25">
      <c r="A1711" s="1">
        <v>6.151718112987657E-3</v>
      </c>
      <c r="B1711" s="1">
        <f t="shared" si="78"/>
        <v>5.4317181129876569E-3</v>
      </c>
      <c r="D1711" s="1">
        <f t="shared" si="79"/>
        <v>-6.151718112987657E-3</v>
      </c>
      <c r="E1711" s="1">
        <f t="shared" si="80"/>
        <v>-6.8717181129876572E-3</v>
      </c>
    </row>
    <row r="1712" spans="1:5" x14ac:dyDescent="0.25">
      <c r="A1712" s="1">
        <v>-8.176259903766088E-3</v>
      </c>
      <c r="B1712" s="1">
        <f t="shared" si="78"/>
        <v>-8.8962599037660881E-3</v>
      </c>
      <c r="D1712" s="1">
        <f t="shared" si="79"/>
        <v>8.176259903766088E-3</v>
      </c>
      <c r="E1712" s="1">
        <f t="shared" si="80"/>
        <v>7.4562599037660878E-3</v>
      </c>
    </row>
    <row r="1713" spans="1:5" x14ac:dyDescent="0.25">
      <c r="A1713" s="1">
        <v>-2.6195858901207629E-3</v>
      </c>
      <c r="B1713" s="1">
        <f t="shared" si="78"/>
        <v>-3.3395858901207631E-3</v>
      </c>
      <c r="D1713" s="1">
        <f t="shared" si="79"/>
        <v>2.6195858901207629E-3</v>
      </c>
      <c r="E1713" s="1">
        <f t="shared" si="80"/>
        <v>1.8995858901207628E-3</v>
      </c>
    </row>
    <row r="1714" spans="1:5" x14ac:dyDescent="0.25">
      <c r="A1714" s="1">
        <v>8.2895588976038007E-2</v>
      </c>
      <c r="B1714" s="1">
        <f t="shared" si="78"/>
        <v>8.2175588976038008E-2</v>
      </c>
      <c r="D1714" s="1">
        <f t="shared" si="79"/>
        <v>-8.2895588976038007E-2</v>
      </c>
      <c r="E1714" s="1">
        <f t="shared" si="80"/>
        <v>-8.3615588976038005E-2</v>
      </c>
    </row>
    <row r="1715" spans="1:5" x14ac:dyDescent="0.25">
      <c r="A1715" s="1">
        <v>-2.2596061938443778E-2</v>
      </c>
      <c r="B1715" s="1">
        <f t="shared" si="78"/>
        <v>-2.3316061938443777E-2</v>
      </c>
      <c r="D1715" s="1">
        <f t="shared" si="79"/>
        <v>2.2596061938443778E-2</v>
      </c>
      <c r="E1715" s="1">
        <f t="shared" si="80"/>
        <v>2.187606193844378E-2</v>
      </c>
    </row>
    <row r="1716" spans="1:5" x14ac:dyDescent="0.25">
      <c r="A1716" s="1">
        <v>-5.9448141778209096E-3</v>
      </c>
      <c r="B1716" s="1">
        <f t="shared" si="78"/>
        <v>-6.6648141778209097E-3</v>
      </c>
      <c r="D1716" s="1">
        <f t="shared" si="79"/>
        <v>5.9448141778209096E-3</v>
      </c>
      <c r="E1716" s="1">
        <f t="shared" si="80"/>
        <v>5.2248141778209094E-3</v>
      </c>
    </row>
    <row r="1717" spans="1:5" x14ac:dyDescent="0.25">
      <c r="A1717" s="1">
        <v>-5.0776695377440775E-3</v>
      </c>
      <c r="B1717" s="1">
        <f t="shared" si="78"/>
        <v>-5.7976695377440777E-3</v>
      </c>
      <c r="D1717" s="1">
        <f t="shared" si="79"/>
        <v>5.0776695377440775E-3</v>
      </c>
      <c r="E1717" s="1">
        <f t="shared" si="80"/>
        <v>4.3576695377440773E-3</v>
      </c>
    </row>
    <row r="1718" spans="1:5" x14ac:dyDescent="0.25">
      <c r="A1718" s="1">
        <v>-7.1102462390548412E-4</v>
      </c>
      <c r="B1718" s="1">
        <f t="shared" si="78"/>
        <v>-1.4310246239054841E-3</v>
      </c>
      <c r="D1718" s="1">
        <f t="shared" si="79"/>
        <v>7.1102462390548412E-4</v>
      </c>
      <c r="E1718" s="1">
        <f t="shared" si="80"/>
        <v>-8.9753760945159239E-6</v>
      </c>
    </row>
    <row r="1719" spans="1:5" x14ac:dyDescent="0.25">
      <c r="A1719" s="1">
        <v>-3.220611916264193E-3</v>
      </c>
      <c r="B1719" s="1">
        <f t="shared" si="78"/>
        <v>-3.9406119162641931E-3</v>
      </c>
      <c r="D1719" s="1">
        <f t="shared" si="79"/>
        <v>3.220611916264193E-3</v>
      </c>
      <c r="E1719" s="1">
        <f t="shared" si="80"/>
        <v>2.5006119162641928E-3</v>
      </c>
    </row>
    <row r="1720" spans="1:5" x14ac:dyDescent="0.25">
      <c r="A1720" s="1">
        <v>-3.1729441188548188E-3</v>
      </c>
      <c r="B1720" s="1">
        <f t="shared" si="78"/>
        <v>-3.892944118854819E-3</v>
      </c>
      <c r="D1720" s="1">
        <f t="shared" si="79"/>
        <v>3.1729441188548188E-3</v>
      </c>
      <c r="E1720" s="1">
        <f t="shared" si="80"/>
        <v>2.4529441188548187E-3</v>
      </c>
    </row>
    <row r="1721" spans="1:5" x14ac:dyDescent="0.25">
      <c r="A1721" s="1">
        <v>-6.103954463750825E-3</v>
      </c>
      <c r="B1721" s="1">
        <f t="shared" si="78"/>
        <v>-6.8239544637508252E-3</v>
      </c>
      <c r="D1721" s="1">
        <f t="shared" si="79"/>
        <v>6.103954463750825E-3</v>
      </c>
      <c r="E1721" s="1">
        <f t="shared" si="80"/>
        <v>5.3839544637508249E-3</v>
      </c>
    </row>
    <row r="1722" spans="1:5" x14ac:dyDescent="0.25">
      <c r="A1722" s="1">
        <v>-1.898239475937062E-3</v>
      </c>
      <c r="B1722" s="1">
        <f t="shared" si="78"/>
        <v>-2.618239475937062E-3</v>
      </c>
      <c r="D1722" s="1">
        <f t="shared" si="79"/>
        <v>1.898239475937062E-3</v>
      </c>
      <c r="E1722" s="1">
        <f t="shared" si="80"/>
        <v>1.1782394759370621E-3</v>
      </c>
    </row>
    <row r="1723" spans="1:5" x14ac:dyDescent="0.25">
      <c r="A1723" s="1">
        <v>-6.227625298329373E-3</v>
      </c>
      <c r="B1723" s="1">
        <f t="shared" si="78"/>
        <v>-6.9476252983293732E-3</v>
      </c>
      <c r="D1723" s="1">
        <f t="shared" si="79"/>
        <v>6.227625298329373E-3</v>
      </c>
      <c r="E1723" s="1">
        <f t="shared" si="80"/>
        <v>5.5076252983293729E-3</v>
      </c>
    </row>
    <row r="1724" spans="1:5" x14ac:dyDescent="0.25">
      <c r="A1724" s="1">
        <v>-2.9648297075937548E-3</v>
      </c>
      <c r="B1724" s="1">
        <f t="shared" si="78"/>
        <v>-3.684829707593755E-3</v>
      </c>
      <c r="D1724" s="1">
        <f t="shared" si="79"/>
        <v>2.9648297075937548E-3</v>
      </c>
      <c r="E1724" s="1">
        <f t="shared" si="80"/>
        <v>2.2448297075937547E-3</v>
      </c>
    </row>
    <row r="1725" spans="1:5" x14ac:dyDescent="0.25">
      <c r="A1725" s="1">
        <v>-5.7986098204661409E-3</v>
      </c>
      <c r="B1725" s="1">
        <f t="shared" si="78"/>
        <v>-6.5186098204661411E-3</v>
      </c>
      <c r="D1725" s="1">
        <f t="shared" si="79"/>
        <v>5.7986098204661409E-3</v>
      </c>
      <c r="E1725" s="1">
        <f t="shared" si="80"/>
        <v>5.0786098204661408E-3</v>
      </c>
    </row>
    <row r="1726" spans="1:5" x14ac:dyDescent="0.25">
      <c r="A1726" s="1">
        <v>-3.6956280719908385E-3</v>
      </c>
      <c r="B1726" s="1">
        <f t="shared" si="78"/>
        <v>-4.4156280719908382E-3</v>
      </c>
      <c r="D1726" s="1">
        <f t="shared" si="79"/>
        <v>3.6956280719908385E-3</v>
      </c>
      <c r="E1726" s="1">
        <f t="shared" si="80"/>
        <v>2.9756280719908383E-3</v>
      </c>
    </row>
    <row r="1727" spans="1:5" x14ac:dyDescent="0.25">
      <c r="A1727" s="1">
        <v>-3.9689899476984137E-3</v>
      </c>
      <c r="B1727" s="1">
        <f t="shared" si="78"/>
        <v>-4.6889899476984138E-3</v>
      </c>
      <c r="D1727" s="1">
        <f t="shared" si="79"/>
        <v>3.9689899476984137E-3</v>
      </c>
      <c r="E1727" s="1">
        <f t="shared" si="80"/>
        <v>3.2489899476984135E-3</v>
      </c>
    </row>
    <row r="1728" spans="1:5" x14ac:dyDescent="0.25">
      <c r="A1728" s="1">
        <v>-9.3844675977240322E-3</v>
      </c>
      <c r="B1728" s="1">
        <f t="shared" si="78"/>
        <v>-1.0104467597724032E-2</v>
      </c>
      <c r="D1728" s="1">
        <f t="shared" si="79"/>
        <v>9.3844675977240322E-3</v>
      </c>
      <c r="E1728" s="1">
        <f t="shared" si="80"/>
        <v>8.6644675977240321E-3</v>
      </c>
    </row>
    <row r="1729" spans="1:5" x14ac:dyDescent="0.25">
      <c r="A1729" s="1">
        <v>3.0098463374608461E-2</v>
      </c>
      <c r="B1729" s="1">
        <f t="shared" si="78"/>
        <v>2.9378463374608463E-2</v>
      </c>
      <c r="D1729" s="1">
        <f t="shared" si="79"/>
        <v>-3.0098463374608461E-2</v>
      </c>
      <c r="E1729" s="1">
        <f t="shared" si="80"/>
        <v>-3.081846337460846E-2</v>
      </c>
    </row>
    <row r="1730" spans="1:5" x14ac:dyDescent="0.25">
      <c r="A1730" s="1">
        <v>-6.1142088059987706E-3</v>
      </c>
      <c r="B1730" s="1">
        <f t="shared" ref="B1730:B1793" si="81">A1730-0.00036*2</f>
        <v>-6.8342088059987708E-3</v>
      </c>
      <c r="D1730" s="1">
        <f t="shared" ref="D1730:D1793" si="82">A1730*-1</f>
        <v>6.1142088059987706E-3</v>
      </c>
      <c r="E1730" s="1">
        <f t="shared" ref="E1730:E1793" si="83">D1730-0.00036*2</f>
        <v>5.3942088059987705E-3</v>
      </c>
    </row>
    <row r="1731" spans="1:5" x14ac:dyDescent="0.25">
      <c r="A1731" s="1">
        <v>-6.5774201036910129E-3</v>
      </c>
      <c r="B1731" s="1">
        <f t="shared" si="81"/>
        <v>-7.297420103691013E-3</v>
      </c>
      <c r="D1731" s="1">
        <f t="shared" si="82"/>
        <v>6.5774201036910129E-3</v>
      </c>
      <c r="E1731" s="1">
        <f t="shared" si="83"/>
        <v>5.8574201036910127E-3</v>
      </c>
    </row>
    <row r="1732" spans="1:5" x14ac:dyDescent="0.25">
      <c r="A1732" s="1">
        <v>-8.879151291512833E-3</v>
      </c>
      <c r="B1732" s="1">
        <f t="shared" si="81"/>
        <v>-9.5991512915128332E-3</v>
      </c>
      <c r="D1732" s="1">
        <f t="shared" si="82"/>
        <v>8.879151291512833E-3</v>
      </c>
      <c r="E1732" s="1">
        <f t="shared" si="83"/>
        <v>8.1591512915128329E-3</v>
      </c>
    </row>
    <row r="1733" spans="1:5" x14ac:dyDescent="0.25">
      <c r="A1733" s="1">
        <v>6.3602869885593574E-3</v>
      </c>
      <c r="B1733" s="1">
        <f t="shared" si="81"/>
        <v>5.6402869885593572E-3</v>
      </c>
      <c r="D1733" s="1">
        <f t="shared" si="82"/>
        <v>-6.3602869885593574E-3</v>
      </c>
      <c r="E1733" s="1">
        <f t="shared" si="83"/>
        <v>-7.0802869885593575E-3</v>
      </c>
    </row>
    <row r="1734" spans="1:5" x14ac:dyDescent="0.25">
      <c r="A1734" s="1">
        <v>9.2502244252760761E-3</v>
      </c>
      <c r="B1734" s="1">
        <f t="shared" si="81"/>
        <v>8.530224425276076E-3</v>
      </c>
      <c r="D1734" s="1">
        <f t="shared" si="82"/>
        <v>-9.2502244252760761E-3</v>
      </c>
      <c r="E1734" s="1">
        <f t="shared" si="83"/>
        <v>-9.9702244252760763E-3</v>
      </c>
    </row>
    <row r="1735" spans="1:5" x14ac:dyDescent="0.25">
      <c r="A1735" s="1">
        <v>-8.1599504988784932E-3</v>
      </c>
      <c r="B1735" s="1">
        <f t="shared" si="81"/>
        <v>-8.8799504988784934E-3</v>
      </c>
      <c r="D1735" s="1">
        <f t="shared" si="82"/>
        <v>8.1599504988784932E-3</v>
      </c>
      <c r="E1735" s="1">
        <f t="shared" si="83"/>
        <v>7.4399504988784931E-3</v>
      </c>
    </row>
    <row r="1736" spans="1:5" x14ac:dyDescent="0.25">
      <c r="A1736" s="1">
        <v>-1.265871341440013E-3</v>
      </c>
      <c r="B1736" s="1">
        <f t="shared" si="81"/>
        <v>-1.9858713414400131E-3</v>
      </c>
      <c r="D1736" s="1">
        <f t="shared" si="82"/>
        <v>1.265871341440013E-3</v>
      </c>
      <c r="E1736" s="1">
        <f t="shared" si="83"/>
        <v>5.4587134144001295E-4</v>
      </c>
    </row>
    <row r="1737" spans="1:5" x14ac:dyDescent="0.25">
      <c r="A1737" s="1">
        <v>-1.2674758027346634E-3</v>
      </c>
      <c r="B1737" s="1">
        <f t="shared" si="81"/>
        <v>-1.9874758027346633E-3</v>
      </c>
      <c r="D1737" s="1">
        <f t="shared" si="82"/>
        <v>1.2674758027346634E-3</v>
      </c>
      <c r="E1737" s="1">
        <f t="shared" si="83"/>
        <v>5.4747580273466331E-4</v>
      </c>
    </row>
    <row r="1738" spans="1:5" x14ac:dyDescent="0.25">
      <c r="A1738" s="1">
        <v>-3.6825348114617397E-3</v>
      </c>
      <c r="B1738" s="1">
        <f t="shared" si="81"/>
        <v>-4.4025348114617394E-3</v>
      </c>
      <c r="D1738" s="1">
        <f t="shared" si="82"/>
        <v>3.6825348114617397E-3</v>
      </c>
      <c r="E1738" s="1">
        <f t="shared" si="83"/>
        <v>2.9625348114617396E-3</v>
      </c>
    </row>
    <row r="1739" spans="1:5" x14ac:dyDescent="0.25">
      <c r="A1739" s="1">
        <v>-1.0433912139529471E-2</v>
      </c>
      <c r="B1739" s="1">
        <f t="shared" si="81"/>
        <v>-1.1153912139529472E-2</v>
      </c>
      <c r="D1739" s="1">
        <f t="shared" si="82"/>
        <v>1.0433912139529471E-2</v>
      </c>
      <c r="E1739" s="1">
        <f t="shared" si="83"/>
        <v>9.7139121395294712E-3</v>
      </c>
    </row>
    <row r="1740" spans="1:5" x14ac:dyDescent="0.25">
      <c r="A1740" s="1">
        <v>-3.772290809327812E-3</v>
      </c>
      <c r="B1740" s="1">
        <f t="shared" si="81"/>
        <v>-4.4922908093278117E-3</v>
      </c>
      <c r="D1740" s="1">
        <f t="shared" si="82"/>
        <v>3.772290809327812E-3</v>
      </c>
      <c r="E1740" s="1">
        <f t="shared" si="83"/>
        <v>3.0522908093278118E-3</v>
      </c>
    </row>
    <row r="1741" spans="1:5" x14ac:dyDescent="0.25">
      <c r="A1741" s="1">
        <v>-5.2017594186267828E-3</v>
      </c>
      <c r="B1741" s="1">
        <f t="shared" si="81"/>
        <v>-5.9217594186267829E-3</v>
      </c>
      <c r="D1741" s="1">
        <f t="shared" si="82"/>
        <v>5.2017594186267828E-3</v>
      </c>
      <c r="E1741" s="1">
        <f t="shared" si="83"/>
        <v>4.4817594186267826E-3</v>
      </c>
    </row>
    <row r="1742" spans="1:5" x14ac:dyDescent="0.25">
      <c r="A1742" s="1">
        <v>-1.5981127049959133E-3</v>
      </c>
      <c r="B1742" s="1">
        <f t="shared" si="81"/>
        <v>-2.3181127049959134E-3</v>
      </c>
      <c r="D1742" s="1">
        <f t="shared" si="82"/>
        <v>1.5981127049959133E-3</v>
      </c>
      <c r="E1742" s="1">
        <f t="shared" si="83"/>
        <v>8.7811270499591322E-4</v>
      </c>
    </row>
    <row r="1743" spans="1:5" x14ac:dyDescent="0.25">
      <c r="A1743" s="1">
        <v>-2.7058958039558991E-3</v>
      </c>
      <c r="B1743" s="1">
        <f t="shared" si="81"/>
        <v>-3.4258958039558992E-3</v>
      </c>
      <c r="D1743" s="1">
        <f t="shared" si="82"/>
        <v>2.7058958039558991E-3</v>
      </c>
      <c r="E1743" s="1">
        <f t="shared" si="83"/>
        <v>1.9858958039558989E-3</v>
      </c>
    </row>
    <row r="1744" spans="1:5" x14ac:dyDescent="0.25">
      <c r="A1744" s="1">
        <v>-1.0794374762447774E-2</v>
      </c>
      <c r="B1744" s="1">
        <f t="shared" si="81"/>
        <v>-1.1514374762447774E-2</v>
      </c>
      <c r="D1744" s="1">
        <f t="shared" si="82"/>
        <v>1.0794374762447774E-2</v>
      </c>
      <c r="E1744" s="1">
        <f t="shared" si="83"/>
        <v>1.0074374762447774E-2</v>
      </c>
    </row>
    <row r="1745" spans="1:5" x14ac:dyDescent="0.25">
      <c r="A1745" s="1">
        <v>-1.4216552678091068E-2</v>
      </c>
      <c r="B1745" s="1">
        <f t="shared" si="81"/>
        <v>-1.4936552678091068E-2</v>
      </c>
      <c r="D1745" s="1">
        <f t="shared" si="82"/>
        <v>1.4216552678091068E-2</v>
      </c>
      <c r="E1745" s="1">
        <f t="shared" si="83"/>
        <v>1.3496552678091068E-2</v>
      </c>
    </row>
    <row r="1746" spans="1:5" x14ac:dyDescent="0.25">
      <c r="A1746" s="1">
        <v>-1.0948628580087697E-2</v>
      </c>
      <c r="B1746" s="1">
        <f t="shared" si="81"/>
        <v>-1.1668628580087697E-2</v>
      </c>
      <c r="D1746" s="1">
        <f t="shared" si="82"/>
        <v>1.0948628580087697E-2</v>
      </c>
      <c r="E1746" s="1">
        <f t="shared" si="83"/>
        <v>1.0228628580087697E-2</v>
      </c>
    </row>
    <row r="1747" spans="1:5" x14ac:dyDescent="0.25">
      <c r="A1747" s="1">
        <v>-7.4309572145401506E-3</v>
      </c>
      <c r="B1747" s="1">
        <f t="shared" si="81"/>
        <v>-8.1509572145401499E-3</v>
      </c>
      <c r="D1747" s="1">
        <f t="shared" si="82"/>
        <v>7.4309572145401506E-3</v>
      </c>
      <c r="E1747" s="1">
        <f t="shared" si="83"/>
        <v>6.7109572145401504E-3</v>
      </c>
    </row>
    <row r="1748" spans="1:5" x14ac:dyDescent="0.25">
      <c r="A1748" s="1">
        <v>-2.6614957606175961E-3</v>
      </c>
      <c r="B1748" s="1">
        <f t="shared" si="81"/>
        <v>-3.3814957606175962E-3</v>
      </c>
      <c r="D1748" s="1">
        <f t="shared" si="82"/>
        <v>2.6614957606175961E-3</v>
      </c>
      <c r="E1748" s="1">
        <f t="shared" si="83"/>
        <v>1.9414957606175959E-3</v>
      </c>
    </row>
    <row r="1749" spans="1:5" x14ac:dyDescent="0.25">
      <c r="A1749" s="1">
        <v>3.9800236361556961E-2</v>
      </c>
      <c r="B1749" s="1">
        <f t="shared" si="81"/>
        <v>3.9080236361556962E-2</v>
      </c>
      <c r="D1749" s="1">
        <f t="shared" si="82"/>
        <v>-3.9800236361556961E-2</v>
      </c>
      <c r="E1749" s="1">
        <f t="shared" si="83"/>
        <v>-4.0520236361556959E-2</v>
      </c>
    </row>
    <row r="1750" spans="1:5" x14ac:dyDescent="0.25">
      <c r="A1750" s="1">
        <v>1.3181403104776232E-2</v>
      </c>
      <c r="B1750" s="1">
        <f t="shared" si="81"/>
        <v>1.2461403104776232E-2</v>
      </c>
      <c r="D1750" s="1">
        <f t="shared" si="82"/>
        <v>-1.3181403104776232E-2</v>
      </c>
      <c r="E1750" s="1">
        <f t="shared" si="83"/>
        <v>-1.3901403104776233E-2</v>
      </c>
    </row>
    <row r="1751" spans="1:5" x14ac:dyDescent="0.25">
      <c r="A1751" s="1">
        <v>-7.0535679297779067E-3</v>
      </c>
      <c r="B1751" s="1">
        <f t="shared" si="81"/>
        <v>-7.7735679297779069E-3</v>
      </c>
      <c r="D1751" s="1">
        <f t="shared" si="82"/>
        <v>7.0535679297779067E-3</v>
      </c>
      <c r="E1751" s="1">
        <f t="shared" si="83"/>
        <v>6.3335679297779066E-3</v>
      </c>
    </row>
    <row r="1752" spans="1:5" x14ac:dyDescent="0.25">
      <c r="A1752" s="1">
        <v>4.241410171601929E-3</v>
      </c>
      <c r="B1752" s="1">
        <f t="shared" si="81"/>
        <v>3.5214101716019288E-3</v>
      </c>
      <c r="D1752" s="1">
        <f t="shared" si="82"/>
        <v>-4.241410171601929E-3</v>
      </c>
      <c r="E1752" s="1">
        <f t="shared" si="83"/>
        <v>-4.9614101716019291E-3</v>
      </c>
    </row>
    <row r="1753" spans="1:5" x14ac:dyDescent="0.25">
      <c r="A1753" s="1">
        <v>-6.7420954742716194E-3</v>
      </c>
      <c r="B1753" s="1">
        <f t="shared" si="81"/>
        <v>-7.4620954742716196E-3</v>
      </c>
      <c r="D1753" s="1">
        <f t="shared" si="82"/>
        <v>6.7420954742716194E-3</v>
      </c>
      <c r="E1753" s="1">
        <f t="shared" si="83"/>
        <v>6.0220954742716193E-3</v>
      </c>
    </row>
    <row r="1754" spans="1:5" x14ac:dyDescent="0.25">
      <c r="A1754" s="1">
        <v>-7.6591486413670699E-3</v>
      </c>
      <c r="B1754" s="1">
        <f t="shared" si="81"/>
        <v>-8.37914864136707E-3</v>
      </c>
      <c r="D1754" s="1">
        <f t="shared" si="82"/>
        <v>7.6591486413670699E-3</v>
      </c>
      <c r="E1754" s="1">
        <f t="shared" si="83"/>
        <v>6.9391486413670697E-3</v>
      </c>
    </row>
    <row r="1755" spans="1:5" x14ac:dyDescent="0.25">
      <c r="A1755" s="1">
        <v>-4.7705852693635678E-3</v>
      </c>
      <c r="B1755" s="1">
        <f t="shared" si="81"/>
        <v>-5.490585269363568E-3</v>
      </c>
      <c r="D1755" s="1">
        <f t="shared" si="82"/>
        <v>4.7705852693635678E-3</v>
      </c>
      <c r="E1755" s="1">
        <f t="shared" si="83"/>
        <v>4.0505852693635677E-3</v>
      </c>
    </row>
    <row r="1756" spans="1:5" x14ac:dyDescent="0.25">
      <c r="A1756" s="1">
        <v>-7.1412028101598794E-3</v>
      </c>
      <c r="B1756" s="1">
        <f t="shared" si="81"/>
        <v>-7.8612028101598796E-3</v>
      </c>
      <c r="D1756" s="1">
        <f t="shared" si="82"/>
        <v>7.1412028101598794E-3</v>
      </c>
      <c r="E1756" s="1">
        <f t="shared" si="83"/>
        <v>6.4212028101598793E-3</v>
      </c>
    </row>
    <row r="1757" spans="1:5" x14ac:dyDescent="0.25">
      <c r="A1757" s="1">
        <v>5.1319933128571513E-3</v>
      </c>
      <c r="B1757" s="1">
        <f t="shared" si="81"/>
        <v>4.4119933128571511E-3</v>
      </c>
      <c r="D1757" s="1">
        <f t="shared" si="82"/>
        <v>-5.1319933128571513E-3</v>
      </c>
      <c r="E1757" s="1">
        <f t="shared" si="83"/>
        <v>-5.8519933128571514E-3</v>
      </c>
    </row>
    <row r="1758" spans="1:5" x14ac:dyDescent="0.25">
      <c r="A1758" s="1">
        <v>-8.3238891711283E-3</v>
      </c>
      <c r="B1758" s="1">
        <f t="shared" si="81"/>
        <v>-9.0438891711283002E-3</v>
      </c>
      <c r="D1758" s="1">
        <f t="shared" si="82"/>
        <v>8.3238891711283E-3</v>
      </c>
      <c r="E1758" s="1">
        <f t="shared" si="83"/>
        <v>7.6038891711282999E-3</v>
      </c>
    </row>
    <row r="1759" spans="1:5" x14ac:dyDescent="0.25">
      <c r="A1759" s="1">
        <v>-6.1081336696090626E-3</v>
      </c>
      <c r="B1759" s="1">
        <f t="shared" si="81"/>
        <v>-6.8281336696090628E-3</v>
      </c>
      <c r="D1759" s="1">
        <f t="shared" si="82"/>
        <v>6.1081336696090626E-3</v>
      </c>
      <c r="E1759" s="1">
        <f t="shared" si="83"/>
        <v>5.3881336696090625E-3</v>
      </c>
    </row>
    <row r="1760" spans="1:5" x14ac:dyDescent="0.25">
      <c r="A1760" s="1">
        <v>-1.0888723512592555E-2</v>
      </c>
      <c r="B1760" s="1">
        <f t="shared" si="81"/>
        <v>-1.1608723512592555E-2</v>
      </c>
      <c r="D1760" s="1">
        <f t="shared" si="82"/>
        <v>1.0888723512592555E-2</v>
      </c>
      <c r="E1760" s="1">
        <f t="shared" si="83"/>
        <v>1.0168723512592555E-2</v>
      </c>
    </row>
    <row r="1761" spans="1:5" x14ac:dyDescent="0.25">
      <c r="A1761" s="1">
        <v>4.2648398210113556E-2</v>
      </c>
      <c r="B1761" s="1">
        <f t="shared" si="81"/>
        <v>4.1928398210113557E-2</v>
      </c>
      <c r="D1761" s="1">
        <f t="shared" si="82"/>
        <v>-4.2648398210113556E-2</v>
      </c>
      <c r="E1761" s="1">
        <f t="shared" si="83"/>
        <v>-4.3368398210113554E-2</v>
      </c>
    </row>
    <row r="1762" spans="1:5" x14ac:dyDescent="0.25">
      <c r="A1762" s="1">
        <v>6.6181336863001933E-4</v>
      </c>
      <c r="B1762" s="1">
        <f t="shared" si="81"/>
        <v>-5.8186631369980713E-5</v>
      </c>
      <c r="D1762" s="1">
        <f t="shared" si="82"/>
        <v>-6.6181336863001933E-4</v>
      </c>
      <c r="E1762" s="1">
        <f t="shared" si="83"/>
        <v>-1.3818133686300193E-3</v>
      </c>
    </row>
    <row r="1763" spans="1:5" x14ac:dyDescent="0.25">
      <c r="A1763" s="1">
        <v>6.159060846560846E-2</v>
      </c>
      <c r="B1763" s="1">
        <f t="shared" si="81"/>
        <v>6.0870608465608461E-2</v>
      </c>
      <c r="D1763" s="1">
        <f t="shared" si="82"/>
        <v>-6.159060846560846E-2</v>
      </c>
      <c r="E1763" s="1">
        <f t="shared" si="83"/>
        <v>-6.2310608465608458E-2</v>
      </c>
    </row>
    <row r="1764" spans="1:5" x14ac:dyDescent="0.25">
      <c r="A1764" s="1">
        <v>-4.4489472293190516E-3</v>
      </c>
      <c r="B1764" s="1">
        <f t="shared" si="81"/>
        <v>-5.1689472293190517E-3</v>
      </c>
      <c r="D1764" s="1">
        <f t="shared" si="82"/>
        <v>4.4489472293190516E-3</v>
      </c>
      <c r="E1764" s="1">
        <f t="shared" si="83"/>
        <v>3.7289472293190514E-3</v>
      </c>
    </row>
    <row r="1765" spans="1:5" x14ac:dyDescent="0.25">
      <c r="A1765" s="1">
        <v>-3.3184372372903883E-3</v>
      </c>
      <c r="B1765" s="1">
        <f t="shared" si="81"/>
        <v>-4.0384372372903885E-3</v>
      </c>
      <c r="D1765" s="1">
        <f t="shared" si="82"/>
        <v>3.3184372372903883E-3</v>
      </c>
      <c r="E1765" s="1">
        <f t="shared" si="83"/>
        <v>2.5984372372903882E-3</v>
      </c>
    </row>
    <row r="1766" spans="1:5" x14ac:dyDescent="0.25">
      <c r="A1766" s="1">
        <v>-5.7329334979714045E-3</v>
      </c>
      <c r="B1766" s="1">
        <f t="shared" si="81"/>
        <v>-6.4529334979714047E-3</v>
      </c>
      <c r="D1766" s="1">
        <f t="shared" si="82"/>
        <v>5.7329334979714045E-3</v>
      </c>
      <c r="E1766" s="1">
        <f t="shared" si="83"/>
        <v>5.0129334979714044E-3</v>
      </c>
    </row>
    <row r="1767" spans="1:5" x14ac:dyDescent="0.25">
      <c r="A1767" s="1">
        <v>7.8949702829770423E-3</v>
      </c>
      <c r="B1767" s="1">
        <f t="shared" si="81"/>
        <v>7.1749702829770421E-3</v>
      </c>
      <c r="D1767" s="1">
        <f t="shared" si="82"/>
        <v>-7.8949702829770423E-3</v>
      </c>
      <c r="E1767" s="1">
        <f t="shared" si="83"/>
        <v>-8.6149702829770424E-3</v>
      </c>
    </row>
    <row r="1768" spans="1:5" x14ac:dyDescent="0.25">
      <c r="A1768" s="1">
        <v>-1.0103719599427685E-2</v>
      </c>
      <c r="B1768" s="1">
        <f t="shared" si="81"/>
        <v>-1.0823719599427685E-2</v>
      </c>
      <c r="D1768" s="1">
        <f t="shared" si="82"/>
        <v>1.0103719599427685E-2</v>
      </c>
      <c r="E1768" s="1">
        <f t="shared" si="83"/>
        <v>9.383719599427685E-3</v>
      </c>
    </row>
    <row r="1769" spans="1:5" x14ac:dyDescent="0.25">
      <c r="A1769" s="1">
        <v>-2.4388040827386182E-3</v>
      </c>
      <c r="B1769" s="1">
        <f t="shared" si="81"/>
        <v>-3.1588040827386183E-3</v>
      </c>
      <c r="D1769" s="1">
        <f t="shared" si="82"/>
        <v>2.4388040827386182E-3</v>
      </c>
      <c r="E1769" s="1">
        <f t="shared" si="83"/>
        <v>1.718804082738618E-3</v>
      </c>
    </row>
    <row r="1770" spans="1:5" x14ac:dyDescent="0.25">
      <c r="A1770" s="1">
        <v>-4.5053162732018831E-4</v>
      </c>
      <c r="B1770" s="1">
        <f t="shared" si="81"/>
        <v>-1.1705316273201882E-3</v>
      </c>
      <c r="D1770" s="1">
        <f t="shared" si="82"/>
        <v>4.5053162732018831E-4</v>
      </c>
      <c r="E1770" s="1">
        <f t="shared" si="83"/>
        <v>-2.6946837267981174E-4</v>
      </c>
    </row>
    <row r="1771" spans="1:5" x14ac:dyDescent="0.25">
      <c r="A1771" s="1">
        <v>-6.2201388262868125E-3</v>
      </c>
      <c r="B1771" s="1">
        <f t="shared" si="81"/>
        <v>-6.9401388262868126E-3</v>
      </c>
      <c r="D1771" s="1">
        <f t="shared" si="82"/>
        <v>6.2201388262868125E-3</v>
      </c>
      <c r="E1771" s="1">
        <f t="shared" si="83"/>
        <v>5.5001388262868123E-3</v>
      </c>
    </row>
    <row r="1772" spans="1:5" x14ac:dyDescent="0.25">
      <c r="A1772" s="1">
        <v>-1.0347607955563548E-2</v>
      </c>
      <c r="B1772" s="1">
        <f t="shared" si="81"/>
        <v>-1.1067607955563549E-2</v>
      </c>
      <c r="D1772" s="1">
        <f t="shared" si="82"/>
        <v>1.0347607955563548E-2</v>
      </c>
      <c r="E1772" s="1">
        <f t="shared" si="83"/>
        <v>9.6276079555635483E-3</v>
      </c>
    </row>
    <row r="1773" spans="1:5" x14ac:dyDescent="0.25">
      <c r="A1773" s="1">
        <v>-1.7516860544063786E-2</v>
      </c>
      <c r="B1773" s="1">
        <f t="shared" si="81"/>
        <v>-1.8236860544063784E-2</v>
      </c>
      <c r="D1773" s="1">
        <f t="shared" si="82"/>
        <v>1.7516860544063786E-2</v>
      </c>
      <c r="E1773" s="1">
        <f t="shared" si="83"/>
        <v>1.6796860544063787E-2</v>
      </c>
    </row>
    <row r="1774" spans="1:5" x14ac:dyDescent="0.25">
      <c r="A1774" s="1">
        <v>-5.9163701067615568E-3</v>
      </c>
      <c r="B1774" s="1">
        <f t="shared" si="81"/>
        <v>-6.636370106761557E-3</v>
      </c>
      <c r="D1774" s="1">
        <f t="shared" si="82"/>
        <v>5.9163701067615568E-3</v>
      </c>
      <c r="E1774" s="1">
        <f t="shared" si="83"/>
        <v>5.1963701067615567E-3</v>
      </c>
    </row>
    <row r="1775" spans="1:5" x14ac:dyDescent="0.25">
      <c r="A1775" s="1">
        <v>-8.5022598111602673E-3</v>
      </c>
      <c r="B1775" s="1">
        <f t="shared" si="81"/>
        <v>-9.2222598111602674E-3</v>
      </c>
      <c r="D1775" s="1">
        <f t="shared" si="82"/>
        <v>8.5022598111602673E-3</v>
      </c>
      <c r="E1775" s="1">
        <f t="shared" si="83"/>
        <v>7.7822598111602671E-3</v>
      </c>
    </row>
    <row r="1776" spans="1:5" x14ac:dyDescent="0.25">
      <c r="A1776" s="1">
        <v>-2.8397745928915737E-3</v>
      </c>
      <c r="B1776" s="1">
        <f t="shared" si="81"/>
        <v>-3.5597745928915739E-3</v>
      </c>
      <c r="D1776" s="1">
        <f t="shared" si="82"/>
        <v>2.8397745928915737E-3</v>
      </c>
      <c r="E1776" s="1">
        <f t="shared" si="83"/>
        <v>2.1197745928915736E-3</v>
      </c>
    </row>
    <row r="1777" spans="1:5" x14ac:dyDescent="0.25">
      <c r="A1777" s="1">
        <v>-3.7378187157921933E-3</v>
      </c>
      <c r="B1777" s="1">
        <f t="shared" si="81"/>
        <v>-4.4578187157921934E-3</v>
      </c>
      <c r="D1777" s="1">
        <f t="shared" si="82"/>
        <v>3.7378187157921933E-3</v>
      </c>
      <c r="E1777" s="1">
        <f t="shared" si="83"/>
        <v>3.0178187157921931E-3</v>
      </c>
    </row>
    <row r="1778" spans="1:5" x14ac:dyDescent="0.25">
      <c r="A1778" s="1">
        <v>1.3299640909696434E-4</v>
      </c>
      <c r="B1778" s="1">
        <f t="shared" si="81"/>
        <v>-5.8700359090303571E-4</v>
      </c>
      <c r="D1778" s="1">
        <f t="shared" si="82"/>
        <v>-1.3299640909696434E-4</v>
      </c>
      <c r="E1778" s="1">
        <f t="shared" si="83"/>
        <v>-8.5299640909696438E-4</v>
      </c>
    </row>
    <row r="1779" spans="1:5" x14ac:dyDescent="0.25">
      <c r="A1779" s="1">
        <v>-1.1790780141843954E-2</v>
      </c>
      <c r="B1779" s="1">
        <f t="shared" si="81"/>
        <v>-1.2510780141843954E-2</v>
      </c>
      <c r="D1779" s="1">
        <f t="shared" si="82"/>
        <v>1.1790780141843954E-2</v>
      </c>
      <c r="E1779" s="1">
        <f t="shared" si="83"/>
        <v>1.1070780141843954E-2</v>
      </c>
    </row>
    <row r="1780" spans="1:5" x14ac:dyDescent="0.25">
      <c r="A1780" s="1">
        <v>-1.1434329273635335E-2</v>
      </c>
      <c r="B1780" s="1">
        <f t="shared" si="81"/>
        <v>-1.2154329273635335E-2</v>
      </c>
      <c r="D1780" s="1">
        <f t="shared" si="82"/>
        <v>1.1434329273635335E-2</v>
      </c>
      <c r="E1780" s="1">
        <f t="shared" si="83"/>
        <v>1.0714329273635335E-2</v>
      </c>
    </row>
    <row r="1781" spans="1:5" x14ac:dyDescent="0.25">
      <c r="A1781" s="1">
        <v>-1.0635940615999024E-3</v>
      </c>
      <c r="B1781" s="1">
        <f t="shared" si="81"/>
        <v>-1.7835940615999026E-3</v>
      </c>
      <c r="D1781" s="1">
        <f t="shared" si="82"/>
        <v>1.0635940615999024E-3</v>
      </c>
      <c r="E1781" s="1">
        <f t="shared" si="83"/>
        <v>3.4359406159990239E-4</v>
      </c>
    </row>
    <row r="1782" spans="1:5" x14ac:dyDescent="0.25">
      <c r="A1782" s="1">
        <v>-5.3123201558284553E-4</v>
      </c>
      <c r="B1782" s="1">
        <f t="shared" si="81"/>
        <v>-1.2512320155828455E-3</v>
      </c>
      <c r="D1782" s="1">
        <f t="shared" si="82"/>
        <v>5.3123201558284553E-4</v>
      </c>
      <c r="E1782" s="1">
        <f t="shared" si="83"/>
        <v>-1.8876798441715451E-4</v>
      </c>
    </row>
    <row r="1783" spans="1:5" x14ac:dyDescent="0.25">
      <c r="A1783" s="1">
        <v>-7.5740798157416366E-3</v>
      </c>
      <c r="B1783" s="1">
        <f t="shared" si="81"/>
        <v>-8.2940798157416368E-3</v>
      </c>
      <c r="D1783" s="1">
        <f t="shared" si="82"/>
        <v>7.5740798157416366E-3</v>
      </c>
      <c r="E1783" s="1">
        <f t="shared" si="83"/>
        <v>6.8540798157416365E-3</v>
      </c>
    </row>
    <row r="1784" spans="1:5" x14ac:dyDescent="0.25">
      <c r="A1784" s="1">
        <v>6.0664673817479343E-3</v>
      </c>
      <c r="B1784" s="1">
        <f t="shared" si="81"/>
        <v>5.3464673817479342E-3</v>
      </c>
      <c r="D1784" s="1">
        <f t="shared" si="82"/>
        <v>-6.0664673817479343E-3</v>
      </c>
      <c r="E1784" s="1">
        <f t="shared" si="83"/>
        <v>-6.7864673817479345E-3</v>
      </c>
    </row>
    <row r="1785" spans="1:5" x14ac:dyDescent="0.25">
      <c r="A1785" s="1">
        <v>4.8064318797517693E-4</v>
      </c>
      <c r="B1785" s="1">
        <f t="shared" si="81"/>
        <v>-2.3935681202482312E-4</v>
      </c>
      <c r="D1785" s="1">
        <f t="shared" si="82"/>
        <v>-4.8064318797517693E-4</v>
      </c>
      <c r="E1785" s="1">
        <f t="shared" si="83"/>
        <v>-1.200643187975177E-3</v>
      </c>
    </row>
    <row r="1786" spans="1:5" x14ac:dyDescent="0.25">
      <c r="A1786" s="1">
        <v>-6.469945355191296E-3</v>
      </c>
      <c r="B1786" s="1">
        <f t="shared" si="81"/>
        <v>-7.1899453551912962E-3</v>
      </c>
      <c r="D1786" s="1">
        <f t="shared" si="82"/>
        <v>6.469945355191296E-3</v>
      </c>
      <c r="E1786" s="1">
        <f t="shared" si="83"/>
        <v>5.7499453551912959E-3</v>
      </c>
    </row>
    <row r="1787" spans="1:5" x14ac:dyDescent="0.25">
      <c r="A1787" s="1">
        <v>1.3156157873894455E-2</v>
      </c>
      <c r="B1787" s="1">
        <f t="shared" si="81"/>
        <v>1.2436157873894455E-2</v>
      </c>
      <c r="D1787" s="1">
        <f t="shared" si="82"/>
        <v>-1.3156157873894455E-2</v>
      </c>
      <c r="E1787" s="1">
        <f t="shared" si="83"/>
        <v>-1.3876157873894455E-2</v>
      </c>
    </row>
    <row r="1788" spans="1:5" x14ac:dyDescent="0.25">
      <c r="A1788" s="1">
        <v>-1.8503656144105648E-2</v>
      </c>
      <c r="B1788" s="1">
        <f t="shared" si="81"/>
        <v>-1.9223656144105646E-2</v>
      </c>
      <c r="D1788" s="1">
        <f t="shared" si="82"/>
        <v>1.8503656144105648E-2</v>
      </c>
      <c r="E1788" s="1">
        <f t="shared" si="83"/>
        <v>1.7783656144105649E-2</v>
      </c>
    </row>
    <row r="1789" spans="1:5" x14ac:dyDescent="0.25">
      <c r="A1789" s="1">
        <v>-3.7704992504429087E-3</v>
      </c>
      <c r="B1789" s="1">
        <f t="shared" si="81"/>
        <v>-4.4904992504429088E-3</v>
      </c>
      <c r="D1789" s="1">
        <f t="shared" si="82"/>
        <v>3.7704992504429087E-3</v>
      </c>
      <c r="E1789" s="1">
        <f t="shared" si="83"/>
        <v>3.0504992504429085E-3</v>
      </c>
    </row>
    <row r="1790" spans="1:5" x14ac:dyDescent="0.25">
      <c r="A1790" s="1">
        <v>-1.2355177407675519E-2</v>
      </c>
      <c r="B1790" s="1">
        <f t="shared" si="81"/>
        <v>-1.3075177407675519E-2</v>
      </c>
      <c r="D1790" s="1">
        <f t="shared" si="82"/>
        <v>1.2355177407675519E-2</v>
      </c>
      <c r="E1790" s="1">
        <f t="shared" si="83"/>
        <v>1.1635177407675518E-2</v>
      </c>
    </row>
    <row r="1791" spans="1:5" x14ac:dyDescent="0.25">
      <c r="A1791" s="1">
        <v>8.4772945974431486E-3</v>
      </c>
      <c r="B1791" s="1">
        <f t="shared" si="81"/>
        <v>7.7572945974431484E-3</v>
      </c>
      <c r="D1791" s="1">
        <f t="shared" si="82"/>
        <v>-8.4772945974431486E-3</v>
      </c>
      <c r="E1791" s="1">
        <f t="shared" si="83"/>
        <v>-9.1972945974431487E-3</v>
      </c>
    </row>
    <row r="1792" spans="1:5" x14ac:dyDescent="0.25">
      <c r="A1792" s="1">
        <v>-5.7306590257879247E-3</v>
      </c>
      <c r="B1792" s="1">
        <f t="shared" si="81"/>
        <v>-6.4506590257879248E-3</v>
      </c>
      <c r="D1792" s="1">
        <f t="shared" si="82"/>
        <v>5.7306590257879247E-3</v>
      </c>
      <c r="E1792" s="1">
        <f t="shared" si="83"/>
        <v>5.0106590257879245E-3</v>
      </c>
    </row>
    <row r="1793" spans="1:5" x14ac:dyDescent="0.25">
      <c r="A1793" s="1">
        <v>-6.0425769266520045E-4</v>
      </c>
      <c r="B1793" s="1">
        <f t="shared" si="81"/>
        <v>-1.3242576926652005E-3</v>
      </c>
      <c r="D1793" s="1">
        <f t="shared" si="82"/>
        <v>6.0425769266520045E-4</v>
      </c>
      <c r="E1793" s="1">
        <f t="shared" si="83"/>
        <v>-1.157423073347996E-4</v>
      </c>
    </row>
    <row r="1794" spans="1:5" x14ac:dyDescent="0.25">
      <c r="A1794" s="1">
        <v>-1.9045849398429588E-3</v>
      </c>
      <c r="B1794" s="1">
        <f t="shared" ref="B1794:B1857" si="84">A1794-0.00036*2</f>
        <v>-2.6245849398429588E-3</v>
      </c>
      <c r="D1794" s="1">
        <f t="shared" ref="D1794:D1857" si="85">A1794*-1</f>
        <v>1.9045849398429588E-3</v>
      </c>
      <c r="E1794" s="1">
        <f t="shared" ref="E1794:E1857" si="86">D1794-0.00036*2</f>
        <v>1.1845849398429589E-3</v>
      </c>
    </row>
    <row r="1795" spans="1:5" x14ac:dyDescent="0.25">
      <c r="A1795" s="1">
        <v>1.7220515684632281E-3</v>
      </c>
      <c r="B1795" s="1">
        <f t="shared" si="84"/>
        <v>1.0020515684632282E-3</v>
      </c>
      <c r="D1795" s="1">
        <f t="shared" si="85"/>
        <v>-1.7220515684632281E-3</v>
      </c>
      <c r="E1795" s="1">
        <f t="shared" si="86"/>
        <v>-2.4420515684632281E-3</v>
      </c>
    </row>
    <row r="1796" spans="1:5" x14ac:dyDescent="0.25">
      <c r="A1796" s="1">
        <v>8.1122663061215881E-3</v>
      </c>
      <c r="B1796" s="1">
        <f t="shared" si="84"/>
        <v>7.3922663061215879E-3</v>
      </c>
      <c r="D1796" s="1">
        <f t="shared" si="85"/>
        <v>-8.1122663061215881E-3</v>
      </c>
      <c r="E1796" s="1">
        <f t="shared" si="86"/>
        <v>-8.8322663061215882E-3</v>
      </c>
    </row>
    <row r="1797" spans="1:5" x14ac:dyDescent="0.25">
      <c r="A1797" s="1">
        <v>-3.2835406742819607E-3</v>
      </c>
      <c r="B1797" s="1">
        <f t="shared" si="84"/>
        <v>-4.0035406742819609E-3</v>
      </c>
      <c r="D1797" s="1">
        <f t="shared" si="85"/>
        <v>3.2835406742819607E-3</v>
      </c>
      <c r="E1797" s="1">
        <f t="shared" si="86"/>
        <v>2.5635406742819606E-3</v>
      </c>
    </row>
    <row r="1798" spans="1:5" x14ac:dyDescent="0.25">
      <c r="A1798" s="1">
        <v>-2.443071817092296E-3</v>
      </c>
      <c r="B1798" s="1">
        <f t="shared" si="84"/>
        <v>-3.1630718170922961E-3</v>
      </c>
      <c r="D1798" s="1">
        <f t="shared" si="85"/>
        <v>2.443071817092296E-3</v>
      </c>
      <c r="E1798" s="1">
        <f t="shared" si="86"/>
        <v>1.7230718170922958E-3</v>
      </c>
    </row>
    <row r="1799" spans="1:5" x14ac:dyDescent="0.25">
      <c r="A1799" s="1">
        <v>-2.8187237188669629E-3</v>
      </c>
      <c r="B1799" s="1">
        <f t="shared" si="84"/>
        <v>-3.538723718866963E-3</v>
      </c>
      <c r="D1799" s="1">
        <f t="shared" si="85"/>
        <v>2.8187237188669629E-3</v>
      </c>
      <c r="E1799" s="1">
        <f t="shared" si="86"/>
        <v>2.0987237188669627E-3</v>
      </c>
    </row>
    <row r="1800" spans="1:5" x14ac:dyDescent="0.25">
      <c r="A1800" s="1">
        <v>5.9902313150870428E-4</v>
      </c>
      <c r="B1800" s="1">
        <f t="shared" si="84"/>
        <v>-1.2097686849129577E-4</v>
      </c>
      <c r="D1800" s="1">
        <f t="shared" si="85"/>
        <v>-5.9902313150870428E-4</v>
      </c>
      <c r="E1800" s="1">
        <f t="shared" si="86"/>
        <v>-1.3190231315087044E-3</v>
      </c>
    </row>
    <row r="1801" spans="1:5" x14ac:dyDescent="0.25">
      <c r="A1801" s="1">
        <v>-6.7695141607183925E-3</v>
      </c>
      <c r="B1801" s="1">
        <f t="shared" si="84"/>
        <v>-7.4895141607183927E-3</v>
      </c>
      <c r="D1801" s="1">
        <f t="shared" si="85"/>
        <v>6.7695141607183925E-3</v>
      </c>
      <c r="E1801" s="1">
        <f t="shared" si="86"/>
        <v>6.0495141607183923E-3</v>
      </c>
    </row>
    <row r="1802" spans="1:5" x14ac:dyDescent="0.25">
      <c r="A1802" s="1">
        <v>-9.148293843198505E-4</v>
      </c>
      <c r="B1802" s="1">
        <f t="shared" si="84"/>
        <v>-1.6348293843198507E-3</v>
      </c>
      <c r="D1802" s="1">
        <f t="shared" si="85"/>
        <v>9.148293843198505E-4</v>
      </c>
      <c r="E1802" s="1">
        <f t="shared" si="86"/>
        <v>1.9482938431985045E-4</v>
      </c>
    </row>
    <row r="1803" spans="1:5" x14ac:dyDescent="0.25">
      <c r="A1803" s="1">
        <v>-2.8385678967127984E-3</v>
      </c>
      <c r="B1803" s="1">
        <f t="shared" si="84"/>
        <v>-3.5585678967127985E-3</v>
      </c>
      <c r="D1803" s="1">
        <f t="shared" si="85"/>
        <v>2.8385678967127984E-3</v>
      </c>
      <c r="E1803" s="1">
        <f t="shared" si="86"/>
        <v>2.1185678967127982E-3</v>
      </c>
    </row>
    <row r="1804" spans="1:5" x14ac:dyDescent="0.25">
      <c r="A1804" s="1">
        <v>1.7028853177501749E-2</v>
      </c>
      <c r="B1804" s="1">
        <f t="shared" si="84"/>
        <v>1.6308853177501751E-2</v>
      </c>
      <c r="D1804" s="1">
        <f t="shared" si="85"/>
        <v>-1.7028853177501749E-2</v>
      </c>
      <c r="E1804" s="1">
        <f t="shared" si="86"/>
        <v>-1.7748853177501748E-2</v>
      </c>
    </row>
    <row r="1805" spans="1:5" x14ac:dyDescent="0.25">
      <c r="A1805" s="1">
        <v>8.5738654217354E-3</v>
      </c>
      <c r="B1805" s="1">
        <f t="shared" si="84"/>
        <v>7.8538654217353999E-3</v>
      </c>
      <c r="D1805" s="1">
        <f t="shared" si="85"/>
        <v>-8.5738654217354E-3</v>
      </c>
      <c r="E1805" s="1">
        <f t="shared" si="86"/>
        <v>-9.2938654217354002E-3</v>
      </c>
    </row>
    <row r="1806" spans="1:5" x14ac:dyDescent="0.25">
      <c r="A1806" s="1">
        <v>-4.6183102417820931E-3</v>
      </c>
      <c r="B1806" s="1">
        <f t="shared" si="84"/>
        <v>-5.3383102417820932E-3</v>
      </c>
      <c r="D1806" s="1">
        <f t="shared" si="85"/>
        <v>4.6183102417820931E-3</v>
      </c>
      <c r="E1806" s="1">
        <f t="shared" si="86"/>
        <v>3.8983102417820929E-3</v>
      </c>
    </row>
    <row r="1807" spans="1:5" x14ac:dyDescent="0.25">
      <c r="A1807" s="1">
        <v>1.819505094614822E-4</v>
      </c>
      <c r="B1807" s="1">
        <f t="shared" si="84"/>
        <v>-5.3804949053851787E-4</v>
      </c>
      <c r="D1807" s="1">
        <f t="shared" si="85"/>
        <v>-1.819505094614822E-4</v>
      </c>
      <c r="E1807" s="1">
        <f t="shared" si="86"/>
        <v>-9.0195050946148222E-4</v>
      </c>
    </row>
    <row r="1808" spans="1:5" x14ac:dyDescent="0.25">
      <c r="A1808" s="1">
        <v>-3.139217470427644E-3</v>
      </c>
      <c r="B1808" s="1">
        <f t="shared" si="84"/>
        <v>-3.8592174704276442E-3</v>
      </c>
      <c r="D1808" s="1">
        <f t="shared" si="85"/>
        <v>3.139217470427644E-3</v>
      </c>
      <c r="E1808" s="1">
        <f t="shared" si="86"/>
        <v>2.4192174704276439E-3</v>
      </c>
    </row>
    <row r="1809" spans="1:5" x14ac:dyDescent="0.25">
      <c r="A1809" s="1">
        <v>-1.9624845967779365E-3</v>
      </c>
      <c r="B1809" s="1">
        <f t="shared" si="84"/>
        <v>-2.6824845967779367E-3</v>
      </c>
      <c r="D1809" s="1">
        <f t="shared" si="85"/>
        <v>1.9624845967779365E-3</v>
      </c>
      <c r="E1809" s="1">
        <f t="shared" si="86"/>
        <v>1.2424845967779364E-3</v>
      </c>
    </row>
    <row r="1810" spans="1:5" x14ac:dyDescent="0.25">
      <c r="A1810" s="1">
        <v>1.8948710941058561E-2</v>
      </c>
      <c r="B1810" s="1">
        <f t="shared" si="84"/>
        <v>1.8228710941058563E-2</v>
      </c>
      <c r="D1810" s="1">
        <f t="shared" si="85"/>
        <v>-1.8948710941058561E-2</v>
      </c>
      <c r="E1810" s="1">
        <f t="shared" si="86"/>
        <v>-1.966871094105856E-2</v>
      </c>
    </row>
    <row r="1811" spans="1:5" x14ac:dyDescent="0.25">
      <c r="A1811" s="1">
        <v>3.8042020563254432E-2</v>
      </c>
      <c r="B1811" s="1">
        <f t="shared" si="84"/>
        <v>3.7322020563254434E-2</v>
      </c>
      <c r="D1811" s="1">
        <f t="shared" si="85"/>
        <v>-3.8042020563254432E-2</v>
      </c>
      <c r="E1811" s="1">
        <f t="shared" si="86"/>
        <v>-3.876202056325443E-2</v>
      </c>
    </row>
    <row r="1812" spans="1:5" x14ac:dyDescent="0.25">
      <c r="A1812" s="1">
        <v>-5.6229378688600262E-3</v>
      </c>
      <c r="B1812" s="1">
        <f t="shared" si="84"/>
        <v>-6.3429378688600263E-3</v>
      </c>
      <c r="D1812" s="1">
        <f t="shared" si="85"/>
        <v>5.6229378688600262E-3</v>
      </c>
      <c r="E1812" s="1">
        <f t="shared" si="86"/>
        <v>4.902937868860026E-3</v>
      </c>
    </row>
    <row r="1813" spans="1:5" x14ac:dyDescent="0.25">
      <c r="A1813" s="1">
        <v>-3.738667165155599E-3</v>
      </c>
      <c r="B1813" s="1">
        <f t="shared" si="84"/>
        <v>-4.4586671651555988E-3</v>
      </c>
      <c r="D1813" s="1">
        <f t="shared" si="85"/>
        <v>3.738667165155599E-3</v>
      </c>
      <c r="E1813" s="1">
        <f t="shared" si="86"/>
        <v>3.0186671651555989E-3</v>
      </c>
    </row>
    <row r="1814" spans="1:5" x14ac:dyDescent="0.25">
      <c r="A1814" s="1">
        <v>-3.6316230561504932E-3</v>
      </c>
      <c r="B1814" s="1">
        <f t="shared" si="84"/>
        <v>-4.3516230561504929E-3</v>
      </c>
      <c r="D1814" s="1">
        <f t="shared" si="85"/>
        <v>3.6316230561504932E-3</v>
      </c>
      <c r="E1814" s="1">
        <f t="shared" si="86"/>
        <v>2.911623056150493E-3</v>
      </c>
    </row>
    <row r="1815" spans="1:5" x14ac:dyDescent="0.25">
      <c r="A1815" s="1">
        <v>-6.2149532710280269E-3</v>
      </c>
      <c r="B1815" s="1">
        <f t="shared" si="84"/>
        <v>-6.9349532710280271E-3</v>
      </c>
      <c r="D1815" s="1">
        <f t="shared" si="85"/>
        <v>6.2149532710280269E-3</v>
      </c>
      <c r="E1815" s="1">
        <f t="shared" si="86"/>
        <v>5.4949532710280267E-3</v>
      </c>
    </row>
    <row r="1816" spans="1:5" x14ac:dyDescent="0.25">
      <c r="A1816" s="1">
        <v>2.9747812660833799E-2</v>
      </c>
      <c r="B1816" s="1">
        <f t="shared" si="84"/>
        <v>2.9027812660833801E-2</v>
      </c>
      <c r="D1816" s="1">
        <f t="shared" si="85"/>
        <v>-2.9747812660833799E-2</v>
      </c>
      <c r="E1816" s="1">
        <f t="shared" si="86"/>
        <v>-3.0467812660833798E-2</v>
      </c>
    </row>
    <row r="1817" spans="1:5" x14ac:dyDescent="0.25">
      <c r="A1817" s="1">
        <v>-8.2966813274689862E-3</v>
      </c>
      <c r="B1817" s="1">
        <f t="shared" si="84"/>
        <v>-9.0166813274689863E-3</v>
      </c>
      <c r="D1817" s="1">
        <f t="shared" si="85"/>
        <v>8.2966813274689862E-3</v>
      </c>
      <c r="E1817" s="1">
        <f t="shared" si="86"/>
        <v>7.576681327468986E-3</v>
      </c>
    </row>
    <row r="1818" spans="1:5" x14ac:dyDescent="0.25">
      <c r="A1818" s="1">
        <v>-1.2937444235154165E-2</v>
      </c>
      <c r="B1818" s="1">
        <f t="shared" si="84"/>
        <v>-1.3657444235154165E-2</v>
      </c>
      <c r="D1818" s="1">
        <f t="shared" si="85"/>
        <v>1.2937444235154165E-2</v>
      </c>
      <c r="E1818" s="1">
        <f t="shared" si="86"/>
        <v>1.2217444235154164E-2</v>
      </c>
    </row>
    <row r="1819" spans="1:5" x14ac:dyDescent="0.25">
      <c r="A1819" s="1">
        <v>1.8078642093104968E-3</v>
      </c>
      <c r="B1819" s="1">
        <f t="shared" si="84"/>
        <v>1.0878642093104969E-3</v>
      </c>
      <c r="D1819" s="1">
        <f t="shared" si="85"/>
        <v>-1.8078642093104968E-3</v>
      </c>
      <c r="E1819" s="1">
        <f t="shared" si="86"/>
        <v>-2.5278642093104968E-3</v>
      </c>
    </row>
    <row r="1820" spans="1:5" x14ac:dyDescent="0.25">
      <c r="A1820" s="1">
        <v>-6.8420787845248276E-3</v>
      </c>
      <c r="B1820" s="1">
        <f t="shared" si="84"/>
        <v>-7.5620787845248278E-3</v>
      </c>
      <c r="D1820" s="1">
        <f t="shared" si="85"/>
        <v>6.8420787845248276E-3</v>
      </c>
      <c r="E1820" s="1">
        <f t="shared" si="86"/>
        <v>6.1220787845248275E-3</v>
      </c>
    </row>
    <row r="1821" spans="1:5" x14ac:dyDescent="0.25">
      <c r="A1821" s="1">
        <v>-7.2438073045944318E-3</v>
      </c>
      <c r="B1821" s="1">
        <f t="shared" si="84"/>
        <v>-7.9638073045944311E-3</v>
      </c>
      <c r="D1821" s="1">
        <f t="shared" si="85"/>
        <v>7.2438073045944318E-3</v>
      </c>
      <c r="E1821" s="1">
        <f t="shared" si="86"/>
        <v>6.5238073045944317E-3</v>
      </c>
    </row>
    <row r="1822" spans="1:5" x14ac:dyDescent="0.25">
      <c r="A1822" s="1">
        <v>3.2689599678133764E-3</v>
      </c>
      <c r="B1822" s="1">
        <f t="shared" si="84"/>
        <v>2.5489599678133763E-3</v>
      </c>
      <c r="D1822" s="1">
        <f t="shared" si="85"/>
        <v>-3.2689599678133764E-3</v>
      </c>
      <c r="E1822" s="1">
        <f t="shared" si="86"/>
        <v>-3.9889599678133766E-3</v>
      </c>
    </row>
    <row r="1823" spans="1:5" x14ac:dyDescent="0.25">
      <c r="A1823" s="1">
        <v>-6.6670008521730302E-3</v>
      </c>
      <c r="B1823" s="1">
        <f t="shared" si="84"/>
        <v>-7.3870008521730304E-3</v>
      </c>
      <c r="D1823" s="1">
        <f t="shared" si="85"/>
        <v>6.6670008521730302E-3</v>
      </c>
      <c r="E1823" s="1">
        <f t="shared" si="86"/>
        <v>5.9470008521730301E-3</v>
      </c>
    </row>
    <row r="1824" spans="1:5" x14ac:dyDescent="0.25">
      <c r="A1824" s="1">
        <v>8.4652923015637632E-4</v>
      </c>
      <c r="B1824" s="1">
        <f t="shared" si="84"/>
        <v>1.2652923015637628E-4</v>
      </c>
      <c r="D1824" s="1">
        <f t="shared" si="85"/>
        <v>-8.4652923015637632E-4</v>
      </c>
      <c r="E1824" s="1">
        <f t="shared" si="86"/>
        <v>-1.5665292301563763E-3</v>
      </c>
    </row>
    <row r="1825" spans="1:5" x14ac:dyDescent="0.25">
      <c r="A1825" s="1">
        <v>-6.5674909199462056E-3</v>
      </c>
      <c r="B1825" s="1">
        <f t="shared" si="84"/>
        <v>-7.2874909199462058E-3</v>
      </c>
      <c r="D1825" s="1">
        <f t="shared" si="85"/>
        <v>6.5674909199462056E-3</v>
      </c>
      <c r="E1825" s="1">
        <f t="shared" si="86"/>
        <v>5.8474909199462055E-3</v>
      </c>
    </row>
    <row r="1826" spans="1:5" x14ac:dyDescent="0.25">
      <c r="A1826" s="1">
        <v>-7.7603677524590393E-3</v>
      </c>
      <c r="B1826" s="1">
        <f t="shared" si="84"/>
        <v>-8.4803677524590386E-3</v>
      </c>
      <c r="D1826" s="1">
        <f t="shared" si="85"/>
        <v>7.7603677524590393E-3</v>
      </c>
      <c r="E1826" s="1">
        <f t="shared" si="86"/>
        <v>7.0403677524590392E-3</v>
      </c>
    </row>
    <row r="1827" spans="1:5" x14ac:dyDescent="0.25">
      <c r="A1827" s="1">
        <v>-6.0276975191789813E-3</v>
      </c>
      <c r="B1827" s="1">
        <f t="shared" si="84"/>
        <v>-6.7476975191789815E-3</v>
      </c>
      <c r="D1827" s="1">
        <f t="shared" si="85"/>
        <v>6.0276975191789813E-3</v>
      </c>
      <c r="E1827" s="1">
        <f t="shared" si="86"/>
        <v>5.3076975191789812E-3</v>
      </c>
    </row>
    <row r="1828" spans="1:5" x14ac:dyDescent="0.25">
      <c r="A1828" s="1">
        <v>-4.6051002723445731E-3</v>
      </c>
      <c r="B1828" s="1">
        <f t="shared" si="84"/>
        <v>-5.3251002723445733E-3</v>
      </c>
      <c r="D1828" s="1">
        <f t="shared" si="85"/>
        <v>4.6051002723445731E-3</v>
      </c>
      <c r="E1828" s="1">
        <f t="shared" si="86"/>
        <v>3.8851002723445729E-3</v>
      </c>
    </row>
    <row r="1829" spans="1:5" x14ac:dyDescent="0.25">
      <c r="A1829" s="1">
        <v>1.5421351109342588E-3</v>
      </c>
      <c r="B1829" s="1">
        <f t="shared" si="84"/>
        <v>8.2213511093425873E-4</v>
      </c>
      <c r="D1829" s="1">
        <f t="shared" si="85"/>
        <v>-1.5421351109342588E-3</v>
      </c>
      <c r="E1829" s="1">
        <f t="shared" si="86"/>
        <v>-2.2621351109342589E-3</v>
      </c>
    </row>
    <row r="1830" spans="1:5" x14ac:dyDescent="0.25">
      <c r="A1830" s="1">
        <v>1.3850829555079491E-2</v>
      </c>
      <c r="B1830" s="1">
        <f t="shared" si="84"/>
        <v>1.3130829555079491E-2</v>
      </c>
      <c r="D1830" s="1">
        <f t="shared" si="85"/>
        <v>-1.3850829555079491E-2</v>
      </c>
      <c r="E1830" s="1">
        <f t="shared" si="86"/>
        <v>-1.4570829555079491E-2</v>
      </c>
    </row>
    <row r="1831" spans="1:5" x14ac:dyDescent="0.25">
      <c r="A1831" s="1">
        <v>-6.5359477124182896E-3</v>
      </c>
      <c r="B1831" s="1">
        <f t="shared" si="84"/>
        <v>-7.2559477124182897E-3</v>
      </c>
      <c r="D1831" s="1">
        <f t="shared" si="85"/>
        <v>6.5359477124182896E-3</v>
      </c>
      <c r="E1831" s="1">
        <f t="shared" si="86"/>
        <v>5.8159477124182894E-3</v>
      </c>
    </row>
    <row r="1832" spans="1:5" x14ac:dyDescent="0.25">
      <c r="A1832" s="1">
        <v>-1.2205839273508458E-3</v>
      </c>
      <c r="B1832" s="1">
        <f t="shared" si="84"/>
        <v>-1.9405839273508459E-3</v>
      </c>
      <c r="D1832" s="1">
        <f t="shared" si="85"/>
        <v>1.2205839273508458E-3</v>
      </c>
      <c r="E1832" s="1">
        <f t="shared" si="86"/>
        <v>5.0058392735084572E-4</v>
      </c>
    </row>
    <row r="1833" spans="1:5" x14ac:dyDescent="0.25">
      <c r="A1833" s="1">
        <v>4.8883022926186644E-5</v>
      </c>
      <c r="B1833" s="1">
        <f t="shared" si="84"/>
        <v>-6.7111697707381338E-4</v>
      </c>
      <c r="D1833" s="1">
        <f t="shared" si="85"/>
        <v>-4.8883022926186644E-5</v>
      </c>
      <c r="E1833" s="1">
        <f t="shared" si="86"/>
        <v>-7.6888302292618671E-4</v>
      </c>
    </row>
    <row r="1834" spans="1:5" x14ac:dyDescent="0.25">
      <c r="A1834" s="1">
        <v>-2.7864685177942279E-3</v>
      </c>
      <c r="B1834" s="1">
        <f t="shared" si="84"/>
        <v>-3.5064685177942281E-3</v>
      </c>
      <c r="D1834" s="1">
        <f t="shared" si="85"/>
        <v>2.7864685177942279E-3</v>
      </c>
      <c r="E1834" s="1">
        <f t="shared" si="86"/>
        <v>2.0664685177942278E-3</v>
      </c>
    </row>
    <row r="1835" spans="1:5" x14ac:dyDescent="0.25">
      <c r="A1835" s="1">
        <v>-4.6080690229913053E-3</v>
      </c>
      <c r="B1835" s="1">
        <f t="shared" si="84"/>
        <v>-5.3280690229913054E-3</v>
      </c>
      <c r="D1835" s="1">
        <f t="shared" si="85"/>
        <v>4.6080690229913053E-3</v>
      </c>
      <c r="E1835" s="1">
        <f t="shared" si="86"/>
        <v>3.8880690229913051E-3</v>
      </c>
    </row>
    <row r="1836" spans="1:5" x14ac:dyDescent="0.25">
      <c r="A1836" s="1">
        <v>1.346801346801353E-2</v>
      </c>
      <c r="B1836" s="1">
        <f t="shared" si="84"/>
        <v>1.274801346801353E-2</v>
      </c>
      <c r="D1836" s="1">
        <f t="shared" si="85"/>
        <v>-1.346801346801353E-2</v>
      </c>
      <c r="E1836" s="1">
        <f t="shared" si="86"/>
        <v>-1.418801346801353E-2</v>
      </c>
    </row>
    <row r="1837" spans="1:5" x14ac:dyDescent="0.25">
      <c r="A1837" s="1">
        <v>-1.0592710289373487E-3</v>
      </c>
      <c r="B1837" s="1">
        <f t="shared" si="84"/>
        <v>-1.7792710289373488E-3</v>
      </c>
      <c r="D1837" s="1">
        <f t="shared" si="85"/>
        <v>1.0592710289373487E-3</v>
      </c>
      <c r="E1837" s="1">
        <f t="shared" si="86"/>
        <v>3.3927102893734865E-4</v>
      </c>
    </row>
    <row r="1838" spans="1:5" x14ac:dyDescent="0.25">
      <c r="A1838" s="1">
        <v>4.3287961137020338E-4</v>
      </c>
      <c r="B1838" s="1">
        <f t="shared" si="84"/>
        <v>-2.8712038862979667E-4</v>
      </c>
      <c r="D1838" s="1">
        <f t="shared" si="85"/>
        <v>-4.3287961137020338E-4</v>
      </c>
      <c r="E1838" s="1">
        <f t="shared" si="86"/>
        <v>-1.1528796113702035E-3</v>
      </c>
    </row>
    <row r="1839" spans="1:5" x14ac:dyDescent="0.25">
      <c r="A1839" s="1">
        <v>1.1875000000000002E-2</v>
      </c>
      <c r="B1839" s="1">
        <f t="shared" si="84"/>
        <v>1.1155000000000002E-2</v>
      </c>
      <c r="D1839" s="1">
        <f t="shared" si="85"/>
        <v>-1.1875000000000002E-2</v>
      </c>
      <c r="E1839" s="1">
        <f t="shared" si="86"/>
        <v>-1.2595000000000002E-2</v>
      </c>
    </row>
    <row r="1840" spans="1:5" x14ac:dyDescent="0.25">
      <c r="A1840" s="1">
        <v>-1.4499099888094112E-2</v>
      </c>
      <c r="B1840" s="1">
        <f t="shared" si="84"/>
        <v>-1.5219099888094112E-2</v>
      </c>
      <c r="D1840" s="1">
        <f t="shared" si="85"/>
        <v>1.4499099888094112E-2</v>
      </c>
      <c r="E1840" s="1">
        <f t="shared" si="86"/>
        <v>1.3779099888094112E-2</v>
      </c>
    </row>
    <row r="1841" spans="1:5" x14ac:dyDescent="0.25">
      <c r="A1841" s="1">
        <v>2.0192545050604839E-2</v>
      </c>
      <c r="B1841" s="1">
        <f t="shared" si="84"/>
        <v>1.9472545050604841E-2</v>
      </c>
      <c r="D1841" s="1">
        <f t="shared" si="85"/>
        <v>-2.0192545050604839E-2</v>
      </c>
      <c r="E1841" s="1">
        <f t="shared" si="86"/>
        <v>-2.0912545050604837E-2</v>
      </c>
    </row>
    <row r="1842" spans="1:5" x14ac:dyDescent="0.25">
      <c r="A1842" s="1">
        <v>-2.8721152877153439E-3</v>
      </c>
      <c r="B1842" s="1">
        <f t="shared" si="84"/>
        <v>-3.5921152877153441E-3</v>
      </c>
      <c r="D1842" s="1">
        <f t="shared" si="85"/>
        <v>2.8721152877153439E-3</v>
      </c>
      <c r="E1842" s="1">
        <f t="shared" si="86"/>
        <v>2.1521152877153438E-3</v>
      </c>
    </row>
    <row r="1843" spans="1:5" x14ac:dyDescent="0.25">
      <c r="A1843" s="1">
        <v>-4.1437162059729509E-3</v>
      </c>
      <c r="B1843" s="1">
        <f t="shared" si="84"/>
        <v>-4.8637162059729511E-3</v>
      </c>
      <c r="D1843" s="1">
        <f t="shared" si="85"/>
        <v>4.1437162059729509E-3</v>
      </c>
      <c r="E1843" s="1">
        <f t="shared" si="86"/>
        <v>3.4237162059729508E-3</v>
      </c>
    </row>
    <row r="1844" spans="1:5" x14ac:dyDescent="0.25">
      <c r="A1844" s="1">
        <v>8.806803885058636E-3</v>
      </c>
      <c r="B1844" s="1">
        <f t="shared" si="84"/>
        <v>8.0868038850586358E-3</v>
      </c>
      <c r="D1844" s="1">
        <f t="shared" si="85"/>
        <v>-8.806803885058636E-3</v>
      </c>
      <c r="E1844" s="1">
        <f t="shared" si="86"/>
        <v>-9.5268038850586361E-3</v>
      </c>
    </row>
    <row r="1845" spans="1:5" x14ac:dyDescent="0.25">
      <c r="A1845" s="1">
        <v>-3.3921979447271971E-3</v>
      </c>
      <c r="B1845" s="1">
        <f t="shared" si="84"/>
        <v>-4.1121979447271972E-3</v>
      </c>
      <c r="D1845" s="1">
        <f t="shared" si="85"/>
        <v>3.3921979447271971E-3</v>
      </c>
      <c r="E1845" s="1">
        <f t="shared" si="86"/>
        <v>2.6721979447271969E-3</v>
      </c>
    </row>
    <row r="1846" spans="1:5" x14ac:dyDescent="0.25">
      <c r="A1846" s="1">
        <v>-5.0710947598688518E-3</v>
      </c>
      <c r="B1846" s="1">
        <f t="shared" si="84"/>
        <v>-5.791094759868852E-3</v>
      </c>
      <c r="D1846" s="1">
        <f t="shared" si="85"/>
        <v>5.0710947598688518E-3</v>
      </c>
      <c r="E1846" s="1">
        <f t="shared" si="86"/>
        <v>4.3510947598688517E-3</v>
      </c>
    </row>
    <row r="1847" spans="1:5" x14ac:dyDescent="0.25">
      <c r="A1847" s="1">
        <v>-6.496102338597791E-4</v>
      </c>
      <c r="B1847" s="1">
        <f t="shared" si="84"/>
        <v>-1.369610233859779E-3</v>
      </c>
      <c r="D1847" s="1">
        <f t="shared" si="85"/>
        <v>6.496102338597791E-4</v>
      </c>
      <c r="E1847" s="1">
        <f t="shared" si="86"/>
        <v>-7.0389766140220946E-5</v>
      </c>
    </row>
    <row r="1848" spans="1:5" x14ac:dyDescent="0.25">
      <c r="A1848" s="1">
        <v>-2.6966292134832093E-3</v>
      </c>
      <c r="B1848" s="1">
        <f t="shared" si="84"/>
        <v>-3.4166292134832094E-3</v>
      </c>
      <c r="D1848" s="1">
        <f t="shared" si="85"/>
        <v>2.6966292134832093E-3</v>
      </c>
      <c r="E1848" s="1">
        <f t="shared" si="86"/>
        <v>1.9766292134832091E-3</v>
      </c>
    </row>
    <row r="1849" spans="1:5" x14ac:dyDescent="0.25">
      <c r="A1849" s="1">
        <v>-2.553702869160335E-3</v>
      </c>
      <c r="B1849" s="1">
        <f t="shared" si="84"/>
        <v>-3.2737028691603351E-3</v>
      </c>
      <c r="D1849" s="1">
        <f t="shared" si="85"/>
        <v>2.553702869160335E-3</v>
      </c>
      <c r="E1849" s="1">
        <f t="shared" si="86"/>
        <v>1.8337028691603348E-3</v>
      </c>
    </row>
    <row r="1850" spans="1:5" x14ac:dyDescent="0.25">
      <c r="A1850" s="1">
        <v>-3.9956048346816869E-4</v>
      </c>
      <c r="B1850" s="1">
        <f t="shared" si="84"/>
        <v>-1.1195604834681686E-3</v>
      </c>
      <c r="D1850" s="1">
        <f t="shared" si="85"/>
        <v>3.9956048346816869E-4</v>
      </c>
      <c r="E1850" s="1">
        <f t="shared" si="86"/>
        <v>-3.2043951653183136E-4</v>
      </c>
    </row>
    <row r="1851" spans="1:5" x14ac:dyDescent="0.25">
      <c r="A1851" s="1">
        <v>-3.4975517137996771E-4</v>
      </c>
      <c r="B1851" s="1">
        <f t="shared" si="84"/>
        <v>-1.0697551713799679E-3</v>
      </c>
      <c r="D1851" s="1">
        <f t="shared" si="85"/>
        <v>3.4975517137996771E-4</v>
      </c>
      <c r="E1851" s="1">
        <f t="shared" si="86"/>
        <v>-3.7024482862003233E-4</v>
      </c>
    </row>
    <row r="1852" spans="1:5" x14ac:dyDescent="0.25">
      <c r="A1852" s="1">
        <v>-4.9448079516507207E-3</v>
      </c>
      <c r="B1852" s="1">
        <f t="shared" si="84"/>
        <v>-5.6648079516507209E-3</v>
      </c>
      <c r="D1852" s="1">
        <f t="shared" si="85"/>
        <v>4.9448079516507207E-3</v>
      </c>
      <c r="E1852" s="1">
        <f t="shared" si="86"/>
        <v>4.2248079516507206E-3</v>
      </c>
    </row>
    <row r="1853" spans="1:5" x14ac:dyDescent="0.25">
      <c r="A1853" s="1">
        <v>-3.8650737877722764E-3</v>
      </c>
      <c r="B1853" s="1">
        <f t="shared" si="84"/>
        <v>-4.5850737877722765E-3</v>
      </c>
      <c r="D1853" s="1">
        <f t="shared" si="85"/>
        <v>3.8650737877722764E-3</v>
      </c>
      <c r="E1853" s="1">
        <f t="shared" si="86"/>
        <v>3.1450737877722762E-3</v>
      </c>
    </row>
    <row r="1854" spans="1:5" x14ac:dyDescent="0.25">
      <c r="A1854" s="1">
        <v>1.5000750037502997E-4</v>
      </c>
      <c r="B1854" s="1">
        <f t="shared" si="84"/>
        <v>-5.6999249962497005E-4</v>
      </c>
      <c r="D1854" s="1">
        <f t="shared" si="85"/>
        <v>-1.5000750037502997E-4</v>
      </c>
      <c r="E1854" s="1">
        <f t="shared" si="86"/>
        <v>-8.7000750037503005E-4</v>
      </c>
    </row>
    <row r="1855" spans="1:5" x14ac:dyDescent="0.25">
      <c r="A1855" s="1">
        <v>-3.4996500349965313E-3</v>
      </c>
      <c r="B1855" s="1">
        <f t="shared" si="84"/>
        <v>-4.219650034996531E-3</v>
      </c>
      <c r="D1855" s="1">
        <f t="shared" si="85"/>
        <v>3.4996500349965313E-3</v>
      </c>
      <c r="E1855" s="1">
        <f t="shared" si="86"/>
        <v>2.7796500349965311E-3</v>
      </c>
    </row>
    <row r="1856" spans="1:5" x14ac:dyDescent="0.25">
      <c r="A1856" s="1">
        <v>-1.5942606616182479E-3</v>
      </c>
      <c r="B1856" s="1">
        <f t="shared" si="84"/>
        <v>-2.3142606616182479E-3</v>
      </c>
      <c r="D1856" s="1">
        <f t="shared" si="85"/>
        <v>1.5942606616182479E-3</v>
      </c>
      <c r="E1856" s="1">
        <f t="shared" si="86"/>
        <v>8.7426066161824789E-4</v>
      </c>
    </row>
    <row r="1857" spans="1:5" x14ac:dyDescent="0.25">
      <c r="A1857" s="1">
        <v>-2.8443113772455837E-3</v>
      </c>
      <c r="B1857" s="1">
        <f t="shared" si="84"/>
        <v>-3.5643113772455839E-3</v>
      </c>
      <c r="D1857" s="1">
        <f t="shared" si="85"/>
        <v>2.8443113772455837E-3</v>
      </c>
      <c r="E1857" s="1">
        <f t="shared" si="86"/>
        <v>2.1243113772455836E-3</v>
      </c>
    </row>
    <row r="1858" spans="1:5" x14ac:dyDescent="0.25">
      <c r="A1858" s="1">
        <v>1.3434841021047542E-3</v>
      </c>
      <c r="B1858" s="1">
        <f t="shared" ref="B1858:B1921" si="87">A1858-0.00036*2</f>
        <v>6.2348410210475412E-4</v>
      </c>
      <c r="D1858" s="1">
        <f t="shared" ref="D1858:D1921" si="88">A1858*-1</f>
        <v>-1.3434841021047542E-3</v>
      </c>
      <c r="E1858" s="1">
        <f t="shared" ref="E1858:E1921" si="89">D1858-0.00036*2</f>
        <v>-2.0634841021047543E-3</v>
      </c>
    </row>
    <row r="1859" spans="1:5" x14ac:dyDescent="0.25">
      <c r="A1859" s="1">
        <v>-6.1121049493142957E-3</v>
      </c>
      <c r="B1859" s="1">
        <f t="shared" si="87"/>
        <v>-6.8321049493142959E-3</v>
      </c>
      <c r="D1859" s="1">
        <f t="shared" si="88"/>
        <v>6.1121049493142957E-3</v>
      </c>
      <c r="E1859" s="1">
        <f t="shared" si="89"/>
        <v>5.3921049493142956E-3</v>
      </c>
    </row>
    <row r="1860" spans="1:5" x14ac:dyDescent="0.25">
      <c r="A1860" s="1">
        <v>9.8780066182606039E-5</v>
      </c>
      <c r="B1860" s="1">
        <f t="shared" si="87"/>
        <v>-6.2121993381739397E-4</v>
      </c>
      <c r="D1860" s="1">
        <f t="shared" si="88"/>
        <v>-9.8780066182606039E-5</v>
      </c>
      <c r="E1860" s="1">
        <f t="shared" si="89"/>
        <v>-8.1878006618260613E-4</v>
      </c>
    </row>
    <row r="1861" spans="1:5" x14ac:dyDescent="0.25">
      <c r="A1861" s="1">
        <v>-6.815151365499492E-3</v>
      </c>
      <c r="B1861" s="1">
        <f t="shared" si="87"/>
        <v>-7.5351513654994921E-3</v>
      </c>
      <c r="D1861" s="1">
        <f t="shared" si="88"/>
        <v>6.815151365499492E-3</v>
      </c>
      <c r="E1861" s="1">
        <f t="shared" si="89"/>
        <v>6.0951513654994918E-3</v>
      </c>
    </row>
    <row r="1862" spans="1:5" x14ac:dyDescent="0.25">
      <c r="A1862" s="1">
        <v>-5.6899004267425045E-3</v>
      </c>
      <c r="B1862" s="1">
        <f t="shared" si="87"/>
        <v>-6.4099004267425047E-3</v>
      </c>
      <c r="D1862" s="1">
        <f t="shared" si="88"/>
        <v>5.6899004267425045E-3</v>
      </c>
      <c r="E1862" s="1">
        <f t="shared" si="89"/>
        <v>4.9699004267425044E-3</v>
      </c>
    </row>
    <row r="1863" spans="1:5" x14ac:dyDescent="0.25">
      <c r="A1863" s="1">
        <v>-2.7625672142469783E-3</v>
      </c>
      <c r="B1863" s="1">
        <f t="shared" si="87"/>
        <v>-3.4825672142469784E-3</v>
      </c>
      <c r="D1863" s="1">
        <f t="shared" si="88"/>
        <v>2.7625672142469783E-3</v>
      </c>
      <c r="E1863" s="1">
        <f t="shared" si="89"/>
        <v>2.0425672142469781E-3</v>
      </c>
    </row>
    <row r="1864" spans="1:5" x14ac:dyDescent="0.25">
      <c r="A1864" s="1">
        <v>-3.0009347173709814E-3</v>
      </c>
      <c r="B1864" s="1">
        <f t="shared" si="87"/>
        <v>-3.7209347173709816E-3</v>
      </c>
      <c r="D1864" s="1">
        <f t="shared" si="88"/>
        <v>3.0009347173709814E-3</v>
      </c>
      <c r="E1864" s="1">
        <f t="shared" si="89"/>
        <v>2.2809347173709813E-3</v>
      </c>
    </row>
    <row r="1865" spans="1:5" x14ac:dyDescent="0.25">
      <c r="A1865" s="1">
        <v>-4.7369979275633505E-3</v>
      </c>
      <c r="B1865" s="1">
        <f t="shared" si="87"/>
        <v>-5.4569979275633507E-3</v>
      </c>
      <c r="D1865" s="1">
        <f t="shared" si="88"/>
        <v>4.7369979275633505E-3</v>
      </c>
      <c r="E1865" s="1">
        <f t="shared" si="89"/>
        <v>4.0169979275633504E-3</v>
      </c>
    </row>
    <row r="1866" spans="1:5" x14ac:dyDescent="0.25">
      <c r="A1866" s="1">
        <v>-1.2375994499557974E-2</v>
      </c>
      <c r="B1866" s="1">
        <f t="shared" si="87"/>
        <v>-1.3095994499557975E-2</v>
      </c>
      <c r="D1866" s="1">
        <f t="shared" si="88"/>
        <v>1.2375994499557974E-2</v>
      </c>
      <c r="E1866" s="1">
        <f t="shared" si="89"/>
        <v>1.1655994499557974E-2</v>
      </c>
    </row>
    <row r="1867" spans="1:5" x14ac:dyDescent="0.25">
      <c r="A1867" s="1">
        <v>3.8786673296867377E-3</v>
      </c>
      <c r="B1867" s="1">
        <f t="shared" si="87"/>
        <v>3.1586673296867375E-3</v>
      </c>
      <c r="D1867" s="1">
        <f t="shared" si="88"/>
        <v>-3.8786673296867377E-3</v>
      </c>
      <c r="E1867" s="1">
        <f t="shared" si="89"/>
        <v>-4.5986673296867378E-3</v>
      </c>
    </row>
    <row r="1868" spans="1:5" x14ac:dyDescent="0.25">
      <c r="A1868" s="1">
        <v>-6.4896166134180931E-4</v>
      </c>
      <c r="B1868" s="1">
        <f t="shared" si="87"/>
        <v>-1.3689616613418094E-3</v>
      </c>
      <c r="D1868" s="1">
        <f t="shared" si="88"/>
        <v>6.4896166134180931E-4</v>
      </c>
      <c r="E1868" s="1">
        <f t="shared" si="89"/>
        <v>-7.1038338658190731E-5</v>
      </c>
    </row>
    <row r="1869" spans="1:5" x14ac:dyDescent="0.25">
      <c r="A1869" s="1">
        <v>-3.2968679754233174E-3</v>
      </c>
      <c r="B1869" s="1">
        <f t="shared" si="87"/>
        <v>-4.0168679754233171E-3</v>
      </c>
      <c r="D1869" s="1">
        <f t="shared" si="88"/>
        <v>3.2968679754233174E-3</v>
      </c>
      <c r="E1869" s="1">
        <f t="shared" si="89"/>
        <v>2.5768679754233173E-3</v>
      </c>
    </row>
    <row r="1870" spans="1:5" x14ac:dyDescent="0.25">
      <c r="A1870" s="1">
        <v>-8.464027881503783E-4</v>
      </c>
      <c r="B1870" s="1">
        <f t="shared" si="87"/>
        <v>-1.5664027881503785E-3</v>
      </c>
      <c r="D1870" s="1">
        <f t="shared" si="88"/>
        <v>8.464027881503783E-4</v>
      </c>
      <c r="E1870" s="1">
        <f t="shared" si="89"/>
        <v>1.2640278815037825E-4</v>
      </c>
    </row>
    <row r="1871" spans="1:5" x14ac:dyDescent="0.25">
      <c r="A1871" s="1">
        <v>-6.8267889176799393E-3</v>
      </c>
      <c r="B1871" s="1">
        <f t="shared" si="87"/>
        <v>-7.5467889176799394E-3</v>
      </c>
      <c r="D1871" s="1">
        <f t="shared" si="88"/>
        <v>6.8267889176799393E-3</v>
      </c>
      <c r="E1871" s="1">
        <f t="shared" si="89"/>
        <v>6.1067889176799391E-3</v>
      </c>
    </row>
    <row r="1872" spans="1:5" x14ac:dyDescent="0.25">
      <c r="A1872" s="1">
        <v>-2.8705765899529681E-3</v>
      </c>
      <c r="B1872" s="1">
        <f t="shared" si="87"/>
        <v>-3.5905765899529683E-3</v>
      </c>
      <c r="D1872" s="1">
        <f t="shared" si="88"/>
        <v>2.8705765899529681E-3</v>
      </c>
      <c r="E1872" s="1">
        <f t="shared" si="89"/>
        <v>2.150576589952968E-3</v>
      </c>
    </row>
    <row r="1873" spans="1:5" x14ac:dyDescent="0.25">
      <c r="A1873" s="1">
        <v>-9.9270362833137657E-5</v>
      </c>
      <c r="B1873" s="1">
        <f t="shared" si="87"/>
        <v>-8.1927036283313765E-4</v>
      </c>
      <c r="D1873" s="1">
        <f t="shared" si="88"/>
        <v>9.9270362833137657E-5</v>
      </c>
      <c r="E1873" s="1">
        <f t="shared" si="89"/>
        <v>-6.2072963716686244E-4</v>
      </c>
    </row>
    <row r="1874" spans="1:5" x14ac:dyDescent="0.25">
      <c r="A1874" s="1">
        <v>-1.4392773834930391E-3</v>
      </c>
      <c r="B1874" s="1">
        <f t="shared" si="87"/>
        <v>-2.1592773834930392E-3</v>
      </c>
      <c r="D1874" s="1">
        <f t="shared" si="88"/>
        <v>1.4392773834930391E-3</v>
      </c>
      <c r="E1874" s="1">
        <f t="shared" si="89"/>
        <v>7.1927738349303902E-4</v>
      </c>
    </row>
    <row r="1875" spans="1:5" x14ac:dyDescent="0.25">
      <c r="A1875" s="1">
        <v>-2.4353876739563528E-3</v>
      </c>
      <c r="B1875" s="1">
        <f t="shared" si="87"/>
        <v>-3.1553876739563529E-3</v>
      </c>
      <c r="D1875" s="1">
        <f t="shared" si="88"/>
        <v>2.4353876739563528E-3</v>
      </c>
      <c r="E1875" s="1">
        <f t="shared" si="89"/>
        <v>1.7153876739563526E-3</v>
      </c>
    </row>
    <row r="1876" spans="1:5" x14ac:dyDescent="0.25">
      <c r="A1876" s="1">
        <v>-2.6277951311418648E-3</v>
      </c>
      <c r="B1876" s="1">
        <f t="shared" si="87"/>
        <v>-3.3477951311418649E-3</v>
      </c>
      <c r="D1876" s="1">
        <f t="shared" si="88"/>
        <v>2.6277951311418648E-3</v>
      </c>
      <c r="E1876" s="1">
        <f t="shared" si="89"/>
        <v>1.9077951311418646E-3</v>
      </c>
    </row>
    <row r="1877" spans="1:5" x14ac:dyDescent="0.25">
      <c r="A1877" s="1">
        <v>-2.4855836150328115E-3</v>
      </c>
      <c r="B1877" s="1">
        <f t="shared" si="87"/>
        <v>-3.2055836150328117E-3</v>
      </c>
      <c r="D1877" s="1">
        <f t="shared" si="88"/>
        <v>2.4855836150328115E-3</v>
      </c>
      <c r="E1877" s="1">
        <f t="shared" si="89"/>
        <v>1.7655836150328114E-3</v>
      </c>
    </row>
    <row r="1878" spans="1:5" x14ac:dyDescent="0.25">
      <c r="A1878" s="1">
        <v>3.4216007140731733E-3</v>
      </c>
      <c r="B1878" s="1">
        <f t="shared" si="87"/>
        <v>2.7016007140731732E-3</v>
      </c>
      <c r="D1878" s="1">
        <f t="shared" si="88"/>
        <v>-3.4216007140731733E-3</v>
      </c>
      <c r="E1878" s="1">
        <f t="shared" si="89"/>
        <v>-4.1416007140731735E-3</v>
      </c>
    </row>
    <row r="1879" spans="1:5" x14ac:dyDescent="0.25">
      <c r="A1879" s="1">
        <v>1.0378057820607812E-2</v>
      </c>
      <c r="B1879" s="1">
        <f t="shared" si="87"/>
        <v>9.658057820607812E-3</v>
      </c>
      <c r="D1879" s="1">
        <f t="shared" si="88"/>
        <v>-1.0378057820607812E-2</v>
      </c>
      <c r="E1879" s="1">
        <f t="shared" si="89"/>
        <v>-1.1098057820607812E-2</v>
      </c>
    </row>
    <row r="1880" spans="1:5" x14ac:dyDescent="0.25">
      <c r="A1880" s="1">
        <v>-5.9425717852685366E-3</v>
      </c>
      <c r="B1880" s="1">
        <f t="shared" si="87"/>
        <v>-6.6625717852685368E-3</v>
      </c>
      <c r="D1880" s="1">
        <f t="shared" si="88"/>
        <v>5.9425717852685366E-3</v>
      </c>
      <c r="E1880" s="1">
        <f t="shared" si="89"/>
        <v>5.2225717852685365E-3</v>
      </c>
    </row>
    <row r="1881" spans="1:5" x14ac:dyDescent="0.25">
      <c r="A1881" s="1">
        <v>1.9592082789108747E-2</v>
      </c>
      <c r="B1881" s="1">
        <f t="shared" si="87"/>
        <v>1.8872082789108749E-2</v>
      </c>
      <c r="D1881" s="1">
        <f t="shared" si="88"/>
        <v>-1.9592082789108747E-2</v>
      </c>
      <c r="E1881" s="1">
        <f t="shared" si="89"/>
        <v>-2.0312082789108746E-2</v>
      </c>
    </row>
    <row r="1882" spans="1:5" x14ac:dyDescent="0.25">
      <c r="A1882" s="1">
        <v>-1.57819225251076E-2</v>
      </c>
      <c r="B1882" s="1">
        <f t="shared" si="87"/>
        <v>-1.6501922525107598E-2</v>
      </c>
      <c r="D1882" s="1">
        <f t="shared" si="88"/>
        <v>1.57819225251076E-2</v>
      </c>
      <c r="E1882" s="1">
        <f t="shared" si="89"/>
        <v>1.50619225251076E-2</v>
      </c>
    </row>
    <row r="1883" spans="1:5" x14ac:dyDescent="0.25">
      <c r="A1883" s="1">
        <v>3.285089546022496E-2</v>
      </c>
      <c r="B1883" s="1">
        <f t="shared" si="87"/>
        <v>3.2130895460224962E-2</v>
      </c>
      <c r="D1883" s="1">
        <f t="shared" si="88"/>
        <v>-3.285089546022496E-2</v>
      </c>
      <c r="E1883" s="1">
        <f t="shared" si="89"/>
        <v>-3.3570895460224959E-2</v>
      </c>
    </row>
    <row r="1884" spans="1:5" x14ac:dyDescent="0.25">
      <c r="A1884" s="1">
        <v>1.415729127415633E-2</v>
      </c>
      <c r="B1884" s="1">
        <f t="shared" si="87"/>
        <v>1.343729127415633E-2</v>
      </c>
      <c r="D1884" s="1">
        <f t="shared" si="88"/>
        <v>-1.415729127415633E-2</v>
      </c>
      <c r="E1884" s="1">
        <f t="shared" si="89"/>
        <v>-1.487729127415633E-2</v>
      </c>
    </row>
    <row r="1885" spans="1:5" x14ac:dyDescent="0.25">
      <c r="A1885" s="1">
        <v>-5.2547770700636454E-3</v>
      </c>
      <c r="B1885" s="1">
        <f t="shared" si="87"/>
        <v>-5.9747770700636455E-3</v>
      </c>
      <c r="D1885" s="1">
        <f t="shared" si="88"/>
        <v>5.2547770700636454E-3</v>
      </c>
      <c r="E1885" s="1">
        <f t="shared" si="89"/>
        <v>4.5347770700636452E-3</v>
      </c>
    </row>
    <row r="1886" spans="1:5" x14ac:dyDescent="0.25">
      <c r="A1886" s="1">
        <v>1.9800411848566467E-2</v>
      </c>
      <c r="B1886" s="1">
        <f t="shared" si="87"/>
        <v>1.9080411848566469E-2</v>
      </c>
      <c r="D1886" s="1">
        <f t="shared" si="88"/>
        <v>-1.9800411848566467E-2</v>
      </c>
      <c r="E1886" s="1">
        <f t="shared" si="89"/>
        <v>-2.0520411848566466E-2</v>
      </c>
    </row>
    <row r="1887" spans="1:5" x14ac:dyDescent="0.25">
      <c r="A1887" s="1">
        <v>-3.7796417106760929E-3</v>
      </c>
      <c r="B1887" s="1">
        <f t="shared" si="87"/>
        <v>-4.499641710676093E-3</v>
      </c>
      <c r="D1887" s="1">
        <f t="shared" si="88"/>
        <v>3.7796417106760929E-3</v>
      </c>
      <c r="E1887" s="1">
        <f t="shared" si="89"/>
        <v>3.0596417106760927E-3</v>
      </c>
    </row>
    <row r="1888" spans="1:5" x14ac:dyDescent="0.25">
      <c r="A1888" s="1">
        <v>2.7853716407902859E-3</v>
      </c>
      <c r="B1888" s="1">
        <f t="shared" si="87"/>
        <v>2.0653716407902857E-3</v>
      </c>
      <c r="D1888" s="1">
        <f t="shared" si="88"/>
        <v>-2.7853716407902859E-3</v>
      </c>
      <c r="E1888" s="1">
        <f t="shared" si="89"/>
        <v>-3.505371640790286E-3</v>
      </c>
    </row>
    <row r="1889" spans="1:5" x14ac:dyDescent="0.25">
      <c r="A1889" s="1">
        <v>-2.4690087958438769E-3</v>
      </c>
      <c r="B1889" s="1">
        <f t="shared" si="87"/>
        <v>-3.189008795843877E-3</v>
      </c>
      <c r="D1889" s="1">
        <f t="shared" si="88"/>
        <v>2.4690087958438769E-3</v>
      </c>
      <c r="E1889" s="1">
        <f t="shared" si="89"/>
        <v>1.7490087958438767E-3</v>
      </c>
    </row>
    <row r="1890" spans="1:5" x14ac:dyDescent="0.25">
      <c r="A1890" s="1">
        <v>-4.8745446149110081E-3</v>
      </c>
      <c r="B1890" s="1">
        <f t="shared" si="87"/>
        <v>-5.5945446149110083E-3</v>
      </c>
      <c r="D1890" s="1">
        <f t="shared" si="88"/>
        <v>4.8745446149110081E-3</v>
      </c>
      <c r="E1890" s="1">
        <f t="shared" si="89"/>
        <v>4.154544614911008E-3</v>
      </c>
    </row>
    <row r="1891" spans="1:5" x14ac:dyDescent="0.25">
      <c r="A1891" s="1">
        <v>-5.3109209033721924E-3</v>
      </c>
      <c r="B1891" s="1">
        <f t="shared" si="87"/>
        <v>-6.0309209033721925E-3</v>
      </c>
      <c r="D1891" s="1">
        <f t="shared" si="88"/>
        <v>5.3109209033721924E-3</v>
      </c>
      <c r="E1891" s="1">
        <f t="shared" si="89"/>
        <v>4.5909209033721922E-3</v>
      </c>
    </row>
    <row r="1892" spans="1:5" x14ac:dyDescent="0.25">
      <c r="A1892" s="1">
        <v>-6.3599528132532758E-3</v>
      </c>
      <c r="B1892" s="1">
        <f t="shared" si="87"/>
        <v>-7.079952813253276E-3</v>
      </c>
      <c r="D1892" s="1">
        <f t="shared" si="88"/>
        <v>6.3599528132532758E-3</v>
      </c>
      <c r="E1892" s="1">
        <f t="shared" si="89"/>
        <v>5.6399528132532756E-3</v>
      </c>
    </row>
    <row r="1893" spans="1:5" x14ac:dyDescent="0.25">
      <c r="A1893" s="1">
        <v>-1.0117173385639753E-2</v>
      </c>
      <c r="B1893" s="1">
        <f t="shared" si="87"/>
        <v>-1.0837173385639753E-2</v>
      </c>
      <c r="D1893" s="1">
        <f t="shared" si="88"/>
        <v>1.0117173385639753E-2</v>
      </c>
      <c r="E1893" s="1">
        <f t="shared" si="89"/>
        <v>9.3971733856397528E-3</v>
      </c>
    </row>
    <row r="1894" spans="1:5" x14ac:dyDescent="0.25">
      <c r="A1894" s="1">
        <v>1.9214063058919647E-2</v>
      </c>
      <c r="B1894" s="1">
        <f t="shared" si="87"/>
        <v>1.8494063058919648E-2</v>
      </c>
      <c r="D1894" s="1">
        <f t="shared" si="88"/>
        <v>-1.9214063058919647E-2</v>
      </c>
      <c r="E1894" s="1">
        <f t="shared" si="89"/>
        <v>-1.9934063058919645E-2</v>
      </c>
    </row>
    <row r="1895" spans="1:5" x14ac:dyDescent="0.25">
      <c r="A1895" s="1">
        <v>1.20330910002502E-3</v>
      </c>
      <c r="B1895" s="1">
        <f t="shared" si="87"/>
        <v>4.8330910002501997E-4</v>
      </c>
      <c r="D1895" s="1">
        <f t="shared" si="88"/>
        <v>-1.20330910002502E-3</v>
      </c>
      <c r="E1895" s="1">
        <f t="shared" si="89"/>
        <v>-1.9233091000250202E-3</v>
      </c>
    </row>
    <row r="1896" spans="1:5" x14ac:dyDescent="0.25">
      <c r="A1896" s="1">
        <v>-2.0029115004266823E-2</v>
      </c>
      <c r="B1896" s="1">
        <f t="shared" si="87"/>
        <v>-2.0749115004266822E-2</v>
      </c>
      <c r="D1896" s="1">
        <f t="shared" si="88"/>
        <v>2.0029115004266823E-2</v>
      </c>
      <c r="E1896" s="1">
        <f t="shared" si="89"/>
        <v>1.9309115004266825E-2</v>
      </c>
    </row>
    <row r="1897" spans="1:5" x14ac:dyDescent="0.25">
      <c r="A1897" s="1">
        <v>-1.4240344227025943E-2</v>
      </c>
      <c r="B1897" s="1">
        <f t="shared" si="87"/>
        <v>-1.4960344227025944E-2</v>
      </c>
      <c r="D1897" s="1">
        <f t="shared" si="88"/>
        <v>1.4240344227025943E-2</v>
      </c>
      <c r="E1897" s="1">
        <f t="shared" si="89"/>
        <v>1.3520344227025943E-2</v>
      </c>
    </row>
    <row r="1898" spans="1:5" x14ac:dyDescent="0.25">
      <c r="A1898" s="1">
        <v>-2.3737373737373647E-3</v>
      </c>
      <c r="B1898" s="1">
        <f t="shared" si="87"/>
        <v>-3.0937373737373649E-3</v>
      </c>
      <c r="D1898" s="1">
        <f t="shared" si="88"/>
        <v>2.3737373737373647E-3</v>
      </c>
      <c r="E1898" s="1">
        <f t="shared" si="89"/>
        <v>1.6537373737373646E-3</v>
      </c>
    </row>
    <row r="1899" spans="1:5" x14ac:dyDescent="0.25">
      <c r="A1899" s="1">
        <v>-5.7206500278438313E-3</v>
      </c>
      <c r="B1899" s="1">
        <f t="shared" si="87"/>
        <v>-6.4406500278438314E-3</v>
      </c>
      <c r="D1899" s="1">
        <f t="shared" si="88"/>
        <v>5.7206500278438313E-3</v>
      </c>
      <c r="E1899" s="1">
        <f t="shared" si="89"/>
        <v>5.0006500278438311E-3</v>
      </c>
    </row>
    <row r="1900" spans="1:5" x14ac:dyDescent="0.25">
      <c r="A1900" s="1">
        <v>1.2080942313500381E-2</v>
      </c>
      <c r="B1900" s="1">
        <f t="shared" si="87"/>
        <v>1.1360942313500381E-2</v>
      </c>
      <c r="D1900" s="1">
        <f t="shared" si="88"/>
        <v>-1.2080942313500381E-2</v>
      </c>
      <c r="E1900" s="1">
        <f t="shared" si="89"/>
        <v>-1.2800942313500381E-2</v>
      </c>
    </row>
    <row r="1901" spans="1:5" x14ac:dyDescent="0.25">
      <c r="A1901" s="1">
        <v>-3.9291753705362233E-3</v>
      </c>
      <c r="B1901" s="1">
        <f t="shared" si="87"/>
        <v>-4.6491753705362234E-3</v>
      </c>
      <c r="D1901" s="1">
        <f t="shared" si="88"/>
        <v>3.9291753705362233E-3</v>
      </c>
      <c r="E1901" s="1">
        <f t="shared" si="89"/>
        <v>3.2091753705362231E-3</v>
      </c>
    </row>
    <row r="1902" spans="1:5" x14ac:dyDescent="0.25">
      <c r="A1902" s="1">
        <v>-1.7339608620262036E-3</v>
      </c>
      <c r="B1902" s="1">
        <f t="shared" si="87"/>
        <v>-2.4539608620262037E-3</v>
      </c>
      <c r="D1902" s="1">
        <f t="shared" si="88"/>
        <v>1.7339608620262036E-3</v>
      </c>
      <c r="E1902" s="1">
        <f t="shared" si="89"/>
        <v>1.0139608620262034E-3</v>
      </c>
    </row>
    <row r="1903" spans="1:5" x14ac:dyDescent="0.25">
      <c r="A1903" s="1">
        <v>-4.7642679900743853E-3</v>
      </c>
      <c r="B1903" s="1">
        <f t="shared" si="87"/>
        <v>-5.4842679900743855E-3</v>
      </c>
      <c r="D1903" s="1">
        <f t="shared" si="88"/>
        <v>4.7642679900743853E-3</v>
      </c>
      <c r="E1903" s="1">
        <f t="shared" si="89"/>
        <v>4.0442679900743852E-3</v>
      </c>
    </row>
    <row r="1904" spans="1:5" x14ac:dyDescent="0.25">
      <c r="A1904" s="1">
        <v>-4.0995752247357372E-3</v>
      </c>
      <c r="B1904" s="1">
        <f t="shared" si="87"/>
        <v>-4.8195752247357374E-3</v>
      </c>
      <c r="D1904" s="1">
        <f t="shared" si="88"/>
        <v>4.0995752247357372E-3</v>
      </c>
      <c r="E1904" s="1">
        <f t="shared" si="89"/>
        <v>3.3795752247357371E-3</v>
      </c>
    </row>
    <row r="1905" spans="1:5" x14ac:dyDescent="0.25">
      <c r="A1905" s="1">
        <v>-7.3401775529435553E-3</v>
      </c>
      <c r="B1905" s="1">
        <f t="shared" si="87"/>
        <v>-8.0601775529435555E-3</v>
      </c>
      <c r="D1905" s="1">
        <f t="shared" si="88"/>
        <v>7.3401775529435553E-3</v>
      </c>
      <c r="E1905" s="1">
        <f t="shared" si="89"/>
        <v>6.6201775529435552E-3</v>
      </c>
    </row>
    <row r="1906" spans="1:5" x14ac:dyDescent="0.25">
      <c r="A1906" s="1">
        <v>4.9234405002210118E-4</v>
      </c>
      <c r="B1906" s="1">
        <f t="shared" si="87"/>
        <v>-2.2765594997789886E-4</v>
      </c>
      <c r="D1906" s="1">
        <f t="shared" si="88"/>
        <v>-4.9234405002210118E-4</v>
      </c>
      <c r="E1906" s="1">
        <f t="shared" si="89"/>
        <v>-1.2123440500221012E-3</v>
      </c>
    </row>
    <row r="1907" spans="1:5" x14ac:dyDescent="0.25">
      <c r="A1907" s="1">
        <v>3.8974459918311159E-2</v>
      </c>
      <c r="B1907" s="1">
        <f t="shared" si="87"/>
        <v>3.8254459918311161E-2</v>
      </c>
      <c r="D1907" s="1">
        <f t="shared" si="88"/>
        <v>-3.8974459918311159E-2</v>
      </c>
      <c r="E1907" s="1">
        <f t="shared" si="89"/>
        <v>-3.9694459918311158E-2</v>
      </c>
    </row>
    <row r="1908" spans="1:5" x14ac:dyDescent="0.25">
      <c r="A1908" s="1">
        <v>1.3057504224486646E-2</v>
      </c>
      <c r="B1908" s="1">
        <f t="shared" si="87"/>
        <v>1.2337504224486645E-2</v>
      </c>
      <c r="D1908" s="1">
        <f t="shared" si="88"/>
        <v>-1.3057504224486646E-2</v>
      </c>
      <c r="E1908" s="1">
        <f t="shared" si="89"/>
        <v>-1.3777504224486646E-2</v>
      </c>
    </row>
    <row r="1909" spans="1:5" x14ac:dyDescent="0.25">
      <c r="A1909" s="1">
        <v>-5.0545895673279788E-4</v>
      </c>
      <c r="B1909" s="1">
        <f t="shared" si="87"/>
        <v>-1.225458956732798E-3</v>
      </c>
      <c r="D1909" s="1">
        <f t="shared" si="88"/>
        <v>5.0545895673279788E-4</v>
      </c>
      <c r="E1909" s="1">
        <f t="shared" si="89"/>
        <v>-2.1454104326720216E-4</v>
      </c>
    </row>
    <row r="1910" spans="1:5" x14ac:dyDescent="0.25">
      <c r="A1910" s="1">
        <v>-4.5468323734468394E-4</v>
      </c>
      <c r="B1910" s="1">
        <f t="shared" si="87"/>
        <v>-1.174683237344684E-3</v>
      </c>
      <c r="D1910" s="1">
        <f t="shared" si="88"/>
        <v>4.5468323734468394E-4</v>
      </c>
      <c r="E1910" s="1">
        <f t="shared" si="89"/>
        <v>-2.653167626553161E-4</v>
      </c>
    </row>
    <row r="1911" spans="1:5" x14ac:dyDescent="0.25">
      <c r="A1911" s="1">
        <v>-5.5092241597169958E-3</v>
      </c>
      <c r="B1911" s="1">
        <f t="shared" si="87"/>
        <v>-6.2292241597169959E-3</v>
      </c>
      <c r="D1911" s="1">
        <f t="shared" si="88"/>
        <v>5.5092241597169958E-3</v>
      </c>
      <c r="E1911" s="1">
        <f t="shared" si="89"/>
        <v>4.7892241597169956E-3</v>
      </c>
    </row>
    <row r="1912" spans="1:5" x14ac:dyDescent="0.25">
      <c r="A1912" s="1">
        <v>-9.0982205690158142E-3</v>
      </c>
      <c r="B1912" s="1">
        <f t="shared" si="87"/>
        <v>-9.8182205690158144E-3</v>
      </c>
      <c r="D1912" s="1">
        <f t="shared" si="88"/>
        <v>9.0982205690158142E-3</v>
      </c>
      <c r="E1912" s="1">
        <f t="shared" si="89"/>
        <v>8.3782205690158141E-3</v>
      </c>
    </row>
    <row r="1913" spans="1:5" x14ac:dyDescent="0.25">
      <c r="A1913" s="1">
        <v>-3.1958605996042799E-3</v>
      </c>
      <c r="B1913" s="1">
        <f t="shared" si="87"/>
        <v>-3.9158605996042796E-3</v>
      </c>
      <c r="D1913" s="1">
        <f t="shared" si="88"/>
        <v>3.1958605996042799E-3</v>
      </c>
      <c r="E1913" s="1">
        <f t="shared" si="89"/>
        <v>2.4758605996042797E-3</v>
      </c>
    </row>
    <row r="1914" spans="1:5" x14ac:dyDescent="0.25">
      <c r="A1914" s="1">
        <v>-9.9615695792880255E-3</v>
      </c>
      <c r="B1914" s="1">
        <f t="shared" si="87"/>
        <v>-1.0681569579288026E-2</v>
      </c>
      <c r="D1914" s="1">
        <f t="shared" si="88"/>
        <v>9.9615695792880255E-3</v>
      </c>
      <c r="E1914" s="1">
        <f t="shared" si="89"/>
        <v>9.2415695792880254E-3</v>
      </c>
    </row>
    <row r="1915" spans="1:5" x14ac:dyDescent="0.25">
      <c r="A1915" s="1">
        <v>-1.3739210378466713E-2</v>
      </c>
      <c r="B1915" s="1">
        <f t="shared" si="87"/>
        <v>-1.4459210378466713E-2</v>
      </c>
      <c r="D1915" s="1">
        <f t="shared" si="88"/>
        <v>1.3739210378466713E-2</v>
      </c>
      <c r="E1915" s="1">
        <f t="shared" si="89"/>
        <v>1.3019210378466713E-2</v>
      </c>
    </row>
    <row r="1916" spans="1:5" x14ac:dyDescent="0.25">
      <c r="A1916" s="1">
        <v>9.5727529222099702E-4</v>
      </c>
      <c r="B1916" s="1">
        <f t="shared" si="87"/>
        <v>2.3727529222099697E-4</v>
      </c>
      <c r="D1916" s="1">
        <f t="shared" si="88"/>
        <v>-9.5727529222099702E-4</v>
      </c>
      <c r="E1916" s="1">
        <f t="shared" si="89"/>
        <v>-1.6772752922209972E-3</v>
      </c>
    </row>
    <row r="1917" spans="1:5" x14ac:dyDescent="0.25">
      <c r="A1917" s="1">
        <v>4.2314609118796544E-4</v>
      </c>
      <c r="B1917" s="1">
        <f t="shared" si="87"/>
        <v>-2.9685390881203461E-4</v>
      </c>
      <c r="D1917" s="1">
        <f t="shared" si="88"/>
        <v>-4.2314609118796544E-4</v>
      </c>
      <c r="E1917" s="1">
        <f t="shared" si="89"/>
        <v>-1.1431460911879654E-3</v>
      </c>
    </row>
    <row r="1918" spans="1:5" x14ac:dyDescent="0.25">
      <c r="A1918" s="1">
        <v>-4.6036617631495906E-3</v>
      </c>
      <c r="B1918" s="1">
        <f t="shared" si="87"/>
        <v>-5.3236617631495908E-3</v>
      </c>
      <c r="D1918" s="1">
        <f t="shared" si="88"/>
        <v>4.6036617631495906E-3</v>
      </c>
      <c r="E1918" s="1">
        <f t="shared" si="89"/>
        <v>3.8836617631495905E-3</v>
      </c>
    </row>
    <row r="1919" spans="1:5" x14ac:dyDescent="0.25">
      <c r="A1919" s="1">
        <v>-3.7212269416830907E-3</v>
      </c>
      <c r="B1919" s="1">
        <f t="shared" si="87"/>
        <v>-4.4412269416830904E-3</v>
      </c>
      <c r="D1919" s="1">
        <f t="shared" si="88"/>
        <v>3.7212269416830907E-3</v>
      </c>
      <c r="E1919" s="1">
        <f t="shared" si="89"/>
        <v>3.0012269416830905E-3</v>
      </c>
    </row>
    <row r="1920" spans="1:5" x14ac:dyDescent="0.25">
      <c r="A1920" s="1">
        <v>-2.7540914146496091E-3</v>
      </c>
      <c r="B1920" s="1">
        <f t="shared" si="87"/>
        <v>-3.4740914146496093E-3</v>
      </c>
      <c r="D1920" s="1">
        <f t="shared" si="88"/>
        <v>2.7540914146496091E-3</v>
      </c>
      <c r="E1920" s="1">
        <f t="shared" si="89"/>
        <v>2.0340914146496089E-3</v>
      </c>
    </row>
    <row r="1921" spans="1:5" x14ac:dyDescent="0.25">
      <c r="A1921" s="1">
        <v>-5.2578469382335265E-3</v>
      </c>
      <c r="B1921" s="1">
        <f t="shared" si="87"/>
        <v>-5.9778469382335267E-3</v>
      </c>
      <c r="D1921" s="1">
        <f t="shared" si="88"/>
        <v>5.2578469382335265E-3</v>
      </c>
      <c r="E1921" s="1">
        <f t="shared" si="89"/>
        <v>4.5378469382335264E-3</v>
      </c>
    </row>
    <row r="1922" spans="1:5" x14ac:dyDescent="0.25">
      <c r="A1922" s="1">
        <v>1.8491124260354458E-3</v>
      </c>
      <c r="B1922" s="1">
        <f t="shared" ref="B1922:B1985" si="90">A1922-0.00036*2</f>
        <v>1.1291124260354459E-3</v>
      </c>
      <c r="D1922" s="1">
        <f t="shared" ref="D1922:D1985" si="91">A1922*-1</f>
        <v>-1.8491124260354458E-3</v>
      </c>
      <c r="E1922" s="1">
        <f t="shared" ref="E1922:E1985" si="92">D1922-0.00036*2</f>
        <v>-2.5691124260354458E-3</v>
      </c>
    </row>
    <row r="1923" spans="1:5" x14ac:dyDescent="0.25">
      <c r="A1923" s="1">
        <v>2.7949164161788892E-3</v>
      </c>
      <c r="B1923" s="1">
        <f t="shared" si="90"/>
        <v>2.0749164161788891E-3</v>
      </c>
      <c r="D1923" s="1">
        <f t="shared" si="91"/>
        <v>-2.7949164161788892E-3</v>
      </c>
      <c r="E1923" s="1">
        <f t="shared" si="92"/>
        <v>-3.5149164161788894E-3</v>
      </c>
    </row>
    <row r="1924" spans="1:5" x14ac:dyDescent="0.25">
      <c r="A1924" s="1">
        <v>-1.7451084082495876E-3</v>
      </c>
      <c r="B1924" s="1">
        <f t="shared" si="90"/>
        <v>-2.4651084082495875E-3</v>
      </c>
      <c r="D1924" s="1">
        <f t="shared" si="91"/>
        <v>1.7451084082495876E-3</v>
      </c>
      <c r="E1924" s="1">
        <f t="shared" si="92"/>
        <v>1.0251084082495876E-3</v>
      </c>
    </row>
    <row r="1925" spans="1:5" x14ac:dyDescent="0.25">
      <c r="A1925" s="1">
        <v>-3.2314456746304998E-3</v>
      </c>
      <c r="B1925" s="1">
        <f t="shared" si="90"/>
        <v>-3.9514456746304995E-3</v>
      </c>
      <c r="D1925" s="1">
        <f t="shared" si="91"/>
        <v>3.2314456746304998E-3</v>
      </c>
      <c r="E1925" s="1">
        <f t="shared" si="92"/>
        <v>2.5114456746304996E-3</v>
      </c>
    </row>
    <row r="1926" spans="1:5" x14ac:dyDescent="0.25">
      <c r="A1926" s="1">
        <v>-1.3200971591509148E-3</v>
      </c>
      <c r="B1926" s="1">
        <f t="shared" si="90"/>
        <v>-2.0400971591509149E-3</v>
      </c>
      <c r="D1926" s="1">
        <f t="shared" si="91"/>
        <v>1.3200971591509148E-3</v>
      </c>
      <c r="E1926" s="1">
        <f t="shared" si="92"/>
        <v>6.0009715915091473E-4</v>
      </c>
    </row>
    <row r="1927" spans="1:5" x14ac:dyDescent="0.25">
      <c r="A1927" s="1">
        <v>-4.3885158356685742E-3</v>
      </c>
      <c r="B1927" s="1">
        <f t="shared" si="90"/>
        <v>-5.1085158356685744E-3</v>
      </c>
      <c r="D1927" s="1">
        <f t="shared" si="91"/>
        <v>4.3885158356685742E-3</v>
      </c>
      <c r="E1927" s="1">
        <f t="shared" si="92"/>
        <v>3.6685158356685741E-3</v>
      </c>
    </row>
    <row r="1928" spans="1:5" x14ac:dyDescent="0.25">
      <c r="A1928" s="1">
        <v>-1.8951358180669573E-3</v>
      </c>
      <c r="B1928" s="1">
        <f t="shared" si="90"/>
        <v>-2.6151358180669573E-3</v>
      </c>
      <c r="D1928" s="1">
        <f t="shared" si="91"/>
        <v>1.8951358180669573E-3</v>
      </c>
      <c r="E1928" s="1">
        <f t="shared" si="92"/>
        <v>1.1751358180669574E-3</v>
      </c>
    </row>
    <row r="1929" spans="1:5" x14ac:dyDescent="0.25">
      <c r="A1929" s="1">
        <v>-3.9029535864979876E-3</v>
      </c>
      <c r="B1929" s="1">
        <f t="shared" si="90"/>
        <v>-4.6229535864979873E-3</v>
      </c>
      <c r="D1929" s="1">
        <f t="shared" si="91"/>
        <v>3.9029535864979876E-3</v>
      </c>
      <c r="E1929" s="1">
        <f t="shared" si="92"/>
        <v>3.1829535864979874E-3</v>
      </c>
    </row>
    <row r="1930" spans="1:5" x14ac:dyDescent="0.25">
      <c r="A1930" s="1">
        <v>-2.731953346642957E-3</v>
      </c>
      <c r="B1930" s="1">
        <f t="shared" si="90"/>
        <v>-3.4519533466429572E-3</v>
      </c>
      <c r="D1930" s="1">
        <f t="shared" si="91"/>
        <v>2.731953346642957E-3</v>
      </c>
      <c r="E1930" s="1">
        <f t="shared" si="92"/>
        <v>2.0119533466429569E-3</v>
      </c>
    </row>
    <row r="1931" spans="1:5" x14ac:dyDescent="0.25">
      <c r="A1931" s="1">
        <v>-3.1608892635130384E-4</v>
      </c>
      <c r="B1931" s="1">
        <f t="shared" si="90"/>
        <v>-1.0360889263513039E-3</v>
      </c>
      <c r="D1931" s="1">
        <f t="shared" si="91"/>
        <v>3.1608892635130384E-4</v>
      </c>
      <c r="E1931" s="1">
        <f t="shared" si="92"/>
        <v>-4.0391107364869621E-4</v>
      </c>
    </row>
    <row r="1932" spans="1:5" x14ac:dyDescent="0.25">
      <c r="A1932" s="1">
        <v>-3.0018959342742115E-3</v>
      </c>
      <c r="B1932" s="1">
        <f t="shared" si="90"/>
        <v>-3.7218959342742116E-3</v>
      </c>
      <c r="D1932" s="1">
        <f t="shared" si="91"/>
        <v>3.0018959342742115E-3</v>
      </c>
      <c r="E1932" s="1">
        <f t="shared" si="92"/>
        <v>2.2818959342742113E-3</v>
      </c>
    </row>
    <row r="1933" spans="1:5" x14ac:dyDescent="0.25">
      <c r="A1933" s="1">
        <v>-5.59928160160586E-3</v>
      </c>
      <c r="B1933" s="1">
        <f t="shared" si="90"/>
        <v>-6.3192816016058601E-3</v>
      </c>
      <c r="D1933" s="1">
        <f t="shared" si="91"/>
        <v>5.59928160160586E-3</v>
      </c>
      <c r="E1933" s="1">
        <f t="shared" si="92"/>
        <v>4.8792816016058598E-3</v>
      </c>
    </row>
    <row r="1934" spans="1:5" x14ac:dyDescent="0.25">
      <c r="A1934" s="1">
        <v>-1.1661501286967482E-2</v>
      </c>
      <c r="B1934" s="1">
        <f t="shared" si="90"/>
        <v>-1.2381501286967482E-2</v>
      </c>
      <c r="D1934" s="1">
        <f t="shared" si="91"/>
        <v>1.1661501286967482E-2</v>
      </c>
      <c r="E1934" s="1">
        <f t="shared" si="92"/>
        <v>1.0941501286967482E-2</v>
      </c>
    </row>
    <row r="1935" spans="1:5" x14ac:dyDescent="0.25">
      <c r="A1935" s="1">
        <v>-4.8365665692266489E-3</v>
      </c>
      <c r="B1935" s="1">
        <f t="shared" si="90"/>
        <v>-5.5565665692266491E-3</v>
      </c>
      <c r="D1935" s="1">
        <f t="shared" si="91"/>
        <v>4.8365665692266489E-3</v>
      </c>
      <c r="E1935" s="1">
        <f t="shared" si="92"/>
        <v>4.1165665692266488E-3</v>
      </c>
    </row>
    <row r="1936" spans="1:5" x14ac:dyDescent="0.25">
      <c r="A1936" s="1">
        <v>-1.4281180577594018E-3</v>
      </c>
      <c r="B1936" s="1">
        <f t="shared" si="90"/>
        <v>-2.1481180577594019E-3</v>
      </c>
      <c r="D1936" s="1">
        <f t="shared" si="91"/>
        <v>1.4281180577594018E-3</v>
      </c>
      <c r="E1936" s="1">
        <f t="shared" si="92"/>
        <v>7.0811805775940174E-4</v>
      </c>
    </row>
    <row r="1937" spans="1:5" x14ac:dyDescent="0.25">
      <c r="A1937" s="1">
        <v>-6.8859579426871782E-4</v>
      </c>
      <c r="B1937" s="1">
        <f t="shared" si="90"/>
        <v>-1.408595794268718E-3</v>
      </c>
      <c r="D1937" s="1">
        <f t="shared" si="91"/>
        <v>6.8859579426871782E-4</v>
      </c>
      <c r="E1937" s="1">
        <f t="shared" si="92"/>
        <v>-3.1404205731282229E-5</v>
      </c>
    </row>
    <row r="1938" spans="1:5" x14ac:dyDescent="0.25">
      <c r="A1938" s="1">
        <v>-1.0057167054837802E-3</v>
      </c>
      <c r="B1938" s="1">
        <f t="shared" si="90"/>
        <v>-1.7257167054837803E-3</v>
      </c>
      <c r="D1938" s="1">
        <f t="shared" si="91"/>
        <v>1.0057167054837802E-3</v>
      </c>
      <c r="E1938" s="1">
        <f t="shared" si="92"/>
        <v>2.8571670548378011E-4</v>
      </c>
    </row>
    <row r="1939" spans="1:5" x14ac:dyDescent="0.25">
      <c r="A1939" s="1">
        <v>-1.7485296455253374E-3</v>
      </c>
      <c r="B1939" s="1">
        <f t="shared" si="90"/>
        <v>-2.4685296455253373E-3</v>
      </c>
      <c r="D1939" s="1">
        <f t="shared" si="91"/>
        <v>1.7485296455253374E-3</v>
      </c>
      <c r="E1939" s="1">
        <f t="shared" si="92"/>
        <v>1.0285296455253374E-3</v>
      </c>
    </row>
    <row r="1940" spans="1:5" x14ac:dyDescent="0.25">
      <c r="A1940" s="1">
        <v>-2.1686237173383777E-3</v>
      </c>
      <c r="B1940" s="1">
        <f t="shared" si="90"/>
        <v>-2.8886237173383778E-3</v>
      </c>
      <c r="D1940" s="1">
        <f t="shared" si="91"/>
        <v>2.1686237173383777E-3</v>
      </c>
      <c r="E1940" s="1">
        <f t="shared" si="92"/>
        <v>1.4486237173383775E-3</v>
      </c>
    </row>
    <row r="1941" spans="1:5" x14ac:dyDescent="0.25">
      <c r="A1941" s="1">
        <v>7.4211502782932006E-3</v>
      </c>
      <c r="B1941" s="1">
        <f t="shared" si="90"/>
        <v>6.7011502782932005E-3</v>
      </c>
      <c r="D1941" s="1">
        <f t="shared" si="91"/>
        <v>-7.4211502782932006E-3</v>
      </c>
      <c r="E1941" s="1">
        <f t="shared" si="92"/>
        <v>-8.1411502782932008E-3</v>
      </c>
    </row>
    <row r="1942" spans="1:5" x14ac:dyDescent="0.25">
      <c r="A1942" s="1">
        <v>-1.0146862483310854E-3</v>
      </c>
      <c r="B1942" s="1">
        <f t="shared" si="90"/>
        <v>-1.7346862483310853E-3</v>
      </c>
      <c r="D1942" s="1">
        <f t="shared" si="91"/>
        <v>1.0146862483310854E-3</v>
      </c>
      <c r="E1942" s="1">
        <f t="shared" si="92"/>
        <v>2.9468624833108535E-4</v>
      </c>
    </row>
    <row r="1943" spans="1:5" x14ac:dyDescent="0.25">
      <c r="A1943" s="1">
        <v>1.0691756655614374E-4</v>
      </c>
      <c r="B1943" s="1">
        <f t="shared" si="90"/>
        <v>-6.1308243344385636E-4</v>
      </c>
      <c r="D1943" s="1">
        <f t="shared" si="91"/>
        <v>-1.0691756655614374E-4</v>
      </c>
      <c r="E1943" s="1">
        <f t="shared" si="92"/>
        <v>-8.2691756655614373E-4</v>
      </c>
    </row>
    <row r="1944" spans="1:5" x14ac:dyDescent="0.25">
      <c r="A1944" s="1">
        <v>-5.6137724550899444E-3</v>
      </c>
      <c r="B1944" s="1">
        <f t="shared" si="90"/>
        <v>-6.3337724550899446E-3</v>
      </c>
      <c r="D1944" s="1">
        <f t="shared" si="91"/>
        <v>5.6137724550899444E-3</v>
      </c>
      <c r="E1944" s="1">
        <f t="shared" si="92"/>
        <v>4.8937724550899443E-3</v>
      </c>
    </row>
    <row r="1945" spans="1:5" x14ac:dyDescent="0.25">
      <c r="A1945" s="1">
        <v>-4.623904510995213E-3</v>
      </c>
      <c r="B1945" s="1">
        <f t="shared" si="90"/>
        <v>-5.3439045109952132E-3</v>
      </c>
      <c r="D1945" s="1">
        <f t="shared" si="91"/>
        <v>4.623904510995213E-3</v>
      </c>
      <c r="E1945" s="1">
        <f t="shared" si="92"/>
        <v>3.9039045109952129E-3</v>
      </c>
    </row>
    <row r="1946" spans="1:5" x14ac:dyDescent="0.25">
      <c r="A1946" s="1">
        <v>-5.8870751940058336E-4</v>
      </c>
      <c r="B1946" s="1">
        <f t="shared" si="90"/>
        <v>-1.3087075194005834E-3</v>
      </c>
      <c r="D1946" s="1">
        <f t="shared" si="91"/>
        <v>5.8870751940058336E-4</v>
      </c>
      <c r="E1946" s="1">
        <f t="shared" si="92"/>
        <v>-1.3129248059941668E-4</v>
      </c>
    </row>
    <row r="1947" spans="1:5" x14ac:dyDescent="0.25">
      <c r="A1947" s="1">
        <v>-2.8917211095641679E-3</v>
      </c>
      <c r="B1947" s="1">
        <f t="shared" si="90"/>
        <v>-3.6117211095641681E-3</v>
      </c>
      <c r="D1947" s="1">
        <f t="shared" si="91"/>
        <v>2.8917211095641679E-3</v>
      </c>
      <c r="E1947" s="1">
        <f t="shared" si="92"/>
        <v>2.1717211095641678E-3</v>
      </c>
    </row>
    <row r="1948" spans="1:5" x14ac:dyDescent="0.25">
      <c r="A1948" s="1">
        <v>-3.2571550619393389E-3</v>
      </c>
      <c r="B1948" s="1">
        <f t="shared" si="90"/>
        <v>-3.9771550619393387E-3</v>
      </c>
      <c r="D1948" s="1">
        <f t="shared" si="91"/>
        <v>3.2571550619393389E-3</v>
      </c>
      <c r="E1948" s="1">
        <f t="shared" si="92"/>
        <v>2.5371550619393388E-3</v>
      </c>
    </row>
    <row r="1949" spans="1:5" x14ac:dyDescent="0.25">
      <c r="A1949" s="1">
        <v>3.1820860341779618E-2</v>
      </c>
      <c r="B1949" s="1">
        <f t="shared" si="90"/>
        <v>3.110086034177962E-2</v>
      </c>
      <c r="D1949" s="1">
        <f t="shared" si="91"/>
        <v>-3.1820860341779618E-2</v>
      </c>
      <c r="E1949" s="1">
        <f t="shared" si="92"/>
        <v>-3.2540860341779616E-2</v>
      </c>
    </row>
    <row r="1950" spans="1:5" x14ac:dyDescent="0.25">
      <c r="A1950" s="1">
        <v>-1.5548055109832388E-2</v>
      </c>
      <c r="B1950" s="1">
        <f t="shared" si="90"/>
        <v>-1.6268055109832386E-2</v>
      </c>
      <c r="D1950" s="1">
        <f t="shared" si="91"/>
        <v>1.5548055109832388E-2</v>
      </c>
      <c r="E1950" s="1">
        <f t="shared" si="92"/>
        <v>1.4828055109832388E-2</v>
      </c>
    </row>
    <row r="1951" spans="1:5" x14ac:dyDescent="0.25">
      <c r="A1951" s="1">
        <v>2.1245503597122333E-2</v>
      </c>
      <c r="B1951" s="1">
        <f t="shared" si="90"/>
        <v>2.0525503597122335E-2</v>
      </c>
      <c r="D1951" s="1">
        <f t="shared" si="91"/>
        <v>-2.1245503597122333E-2</v>
      </c>
      <c r="E1951" s="1">
        <f t="shared" si="92"/>
        <v>-2.1965503597122332E-2</v>
      </c>
    </row>
    <row r="1952" spans="1:5" x14ac:dyDescent="0.25">
      <c r="A1952" s="1">
        <v>4.8064775468014333E-2</v>
      </c>
      <c r="B1952" s="1">
        <f t="shared" si="90"/>
        <v>4.7344775468014334E-2</v>
      </c>
      <c r="D1952" s="1">
        <f t="shared" si="91"/>
        <v>-4.8064775468014333E-2</v>
      </c>
      <c r="E1952" s="1">
        <f t="shared" si="92"/>
        <v>-4.8784775468014331E-2</v>
      </c>
    </row>
    <row r="1953" spans="1:5" x14ac:dyDescent="0.25">
      <c r="A1953" s="1">
        <v>-2.6299928771026694E-3</v>
      </c>
      <c r="B1953" s="1">
        <f t="shared" si="90"/>
        <v>-3.3499928771026696E-3</v>
      </c>
      <c r="D1953" s="1">
        <f t="shared" si="91"/>
        <v>2.6299928771026694E-3</v>
      </c>
      <c r="E1953" s="1">
        <f t="shared" si="92"/>
        <v>1.9099928771026693E-3</v>
      </c>
    </row>
    <row r="1954" spans="1:5" x14ac:dyDescent="0.25">
      <c r="A1954" s="1">
        <v>-4.5357669818024216E-3</v>
      </c>
      <c r="B1954" s="1">
        <f t="shared" si="90"/>
        <v>-5.2557669818024217E-3</v>
      </c>
      <c r="D1954" s="1">
        <f t="shared" si="91"/>
        <v>4.5357669818024216E-3</v>
      </c>
      <c r="E1954" s="1">
        <f t="shared" si="92"/>
        <v>3.8157669818024214E-3</v>
      </c>
    </row>
    <row r="1955" spans="1:5" x14ac:dyDescent="0.25">
      <c r="A1955" s="1">
        <v>6.5601668862538376E-2</v>
      </c>
      <c r="B1955" s="1">
        <f t="shared" si="90"/>
        <v>6.4881668862538378E-2</v>
      </c>
      <c r="D1955" s="1">
        <f t="shared" si="91"/>
        <v>-6.5601668862538376E-2</v>
      </c>
      <c r="E1955" s="1">
        <f t="shared" si="92"/>
        <v>-6.6321668862538374E-2</v>
      </c>
    </row>
    <row r="1956" spans="1:5" x14ac:dyDescent="0.25">
      <c r="A1956" s="1">
        <v>-9.5176546618883171E-3</v>
      </c>
      <c r="B1956" s="1">
        <f t="shared" si="90"/>
        <v>-1.0237654661888317E-2</v>
      </c>
      <c r="D1956" s="1">
        <f t="shared" si="91"/>
        <v>9.5176546618883171E-3</v>
      </c>
      <c r="E1956" s="1">
        <f t="shared" si="92"/>
        <v>8.797654661888317E-3</v>
      </c>
    </row>
    <row r="1957" spans="1:5" x14ac:dyDescent="0.25">
      <c r="A1957" s="1">
        <v>3.2030369535558751E-3</v>
      </c>
      <c r="B1957" s="1">
        <f t="shared" si="90"/>
        <v>2.483036953555875E-3</v>
      </c>
      <c r="D1957" s="1">
        <f t="shared" si="91"/>
        <v>-3.2030369535558751E-3</v>
      </c>
      <c r="E1957" s="1">
        <f t="shared" si="92"/>
        <v>-3.9230369535558753E-3</v>
      </c>
    </row>
    <row r="1958" spans="1:5" x14ac:dyDescent="0.25">
      <c r="A1958" s="1">
        <v>1.6661707825052049E-2</v>
      </c>
      <c r="B1958" s="1">
        <f t="shared" si="90"/>
        <v>1.594170782505205E-2</v>
      </c>
      <c r="D1958" s="1">
        <f t="shared" si="91"/>
        <v>-1.6661707825052049E-2</v>
      </c>
      <c r="E1958" s="1">
        <f t="shared" si="92"/>
        <v>-1.7381707825052047E-2</v>
      </c>
    </row>
    <row r="1959" spans="1:5" x14ac:dyDescent="0.25">
      <c r="A1959" s="1">
        <v>-2.4582967515364572E-3</v>
      </c>
      <c r="B1959" s="1">
        <f t="shared" si="90"/>
        <v>-3.1782967515364574E-3</v>
      </c>
      <c r="D1959" s="1">
        <f t="shared" si="91"/>
        <v>2.4582967515364572E-3</v>
      </c>
      <c r="E1959" s="1">
        <f t="shared" si="92"/>
        <v>1.7382967515364571E-3</v>
      </c>
    </row>
    <row r="1960" spans="1:5" x14ac:dyDescent="0.25">
      <c r="A1960" s="1">
        <v>-1.1151982250248117E-2</v>
      </c>
      <c r="B1960" s="1">
        <f t="shared" si="90"/>
        <v>-1.1871982250248117E-2</v>
      </c>
      <c r="D1960" s="1">
        <f t="shared" si="91"/>
        <v>1.1151982250248117E-2</v>
      </c>
      <c r="E1960" s="1">
        <f t="shared" si="92"/>
        <v>1.0431982250248117E-2</v>
      </c>
    </row>
    <row r="1961" spans="1:5" x14ac:dyDescent="0.25">
      <c r="A1961" s="1">
        <v>-1.1868209730750968E-2</v>
      </c>
      <c r="B1961" s="1">
        <f t="shared" si="90"/>
        <v>-1.2588209730750968E-2</v>
      </c>
      <c r="D1961" s="1">
        <f t="shared" si="91"/>
        <v>1.1868209730750968E-2</v>
      </c>
      <c r="E1961" s="1">
        <f t="shared" si="92"/>
        <v>1.1148209730750968E-2</v>
      </c>
    </row>
    <row r="1962" spans="1:5" x14ac:dyDescent="0.25">
      <c r="A1962" s="1">
        <v>-1.7272568127443488E-2</v>
      </c>
      <c r="B1962" s="1">
        <f t="shared" si="90"/>
        <v>-1.7992568127443487E-2</v>
      </c>
      <c r="D1962" s="1">
        <f t="shared" si="91"/>
        <v>1.7272568127443488E-2</v>
      </c>
      <c r="E1962" s="1">
        <f t="shared" si="92"/>
        <v>1.655256812744349E-2</v>
      </c>
    </row>
    <row r="1963" spans="1:5" x14ac:dyDescent="0.25">
      <c r="A1963" s="1">
        <v>-6.4722997446707894E-3</v>
      </c>
      <c r="B1963" s="1">
        <f t="shared" si="90"/>
        <v>-7.1922997446707895E-3</v>
      </c>
      <c r="D1963" s="1">
        <f t="shared" si="91"/>
        <v>6.4722997446707894E-3</v>
      </c>
      <c r="E1963" s="1">
        <f t="shared" si="92"/>
        <v>5.7522997446707892E-3</v>
      </c>
    </row>
    <row r="1964" spans="1:5" x14ac:dyDescent="0.25">
      <c r="A1964" s="1">
        <v>-4.2477876106194589E-3</v>
      </c>
      <c r="B1964" s="1">
        <f t="shared" si="90"/>
        <v>-4.9677876106194591E-3</v>
      </c>
      <c r="D1964" s="1">
        <f t="shared" si="91"/>
        <v>4.2477876106194589E-3</v>
      </c>
      <c r="E1964" s="1">
        <f t="shared" si="92"/>
        <v>3.5277876106194588E-3</v>
      </c>
    </row>
    <row r="1965" spans="1:5" x14ac:dyDescent="0.25">
      <c r="A1965" s="1">
        <v>-1.6589643322667063E-3</v>
      </c>
      <c r="B1965" s="1">
        <f t="shared" si="90"/>
        <v>-2.3789643322667062E-3</v>
      </c>
      <c r="D1965" s="1">
        <f t="shared" si="91"/>
        <v>1.6589643322667063E-3</v>
      </c>
      <c r="E1965" s="1">
        <f t="shared" si="92"/>
        <v>9.3896433226670626E-4</v>
      </c>
    </row>
    <row r="1966" spans="1:5" x14ac:dyDescent="0.25">
      <c r="A1966" s="1">
        <v>5.560156157577335E-3</v>
      </c>
      <c r="B1966" s="1">
        <f t="shared" si="90"/>
        <v>4.8401561575773348E-3</v>
      </c>
      <c r="D1966" s="1">
        <f t="shared" si="91"/>
        <v>-5.560156157577335E-3</v>
      </c>
      <c r="E1966" s="1">
        <f t="shared" si="92"/>
        <v>-6.2801561575773351E-3</v>
      </c>
    </row>
    <row r="1967" spans="1:5" x14ac:dyDescent="0.25">
      <c r="A1967" s="1">
        <v>-8.352941176470452E-3</v>
      </c>
      <c r="B1967" s="1">
        <f t="shared" si="90"/>
        <v>-9.0729411764704521E-3</v>
      </c>
      <c r="D1967" s="1">
        <f t="shared" si="91"/>
        <v>8.352941176470452E-3</v>
      </c>
      <c r="E1967" s="1">
        <f t="shared" si="92"/>
        <v>7.6329411764704518E-3</v>
      </c>
    </row>
    <row r="1968" spans="1:5" x14ac:dyDescent="0.25">
      <c r="A1968" s="1">
        <v>-3.6751837591879112E-3</v>
      </c>
      <c r="B1968" s="1">
        <f t="shared" si="90"/>
        <v>-4.3951837591879109E-3</v>
      </c>
      <c r="D1968" s="1">
        <f t="shared" si="91"/>
        <v>3.6751837591879112E-3</v>
      </c>
      <c r="E1968" s="1">
        <f t="shared" si="92"/>
        <v>2.955183759187911E-3</v>
      </c>
    </row>
    <row r="1969" spans="1:5" x14ac:dyDescent="0.25">
      <c r="A1969" s="1">
        <v>-8.0800983664148507E-3</v>
      </c>
      <c r="B1969" s="1">
        <f t="shared" si="90"/>
        <v>-8.8000983664148508E-3</v>
      </c>
      <c r="D1969" s="1">
        <f t="shared" si="91"/>
        <v>8.0800983664148507E-3</v>
      </c>
      <c r="E1969" s="1">
        <f t="shared" si="92"/>
        <v>7.3600983664148505E-3</v>
      </c>
    </row>
    <row r="1970" spans="1:5" x14ac:dyDescent="0.25">
      <c r="A1970" s="1">
        <v>-1.0687111575768024E-2</v>
      </c>
      <c r="B1970" s="1">
        <f t="shared" si="90"/>
        <v>-1.1407111575768025E-2</v>
      </c>
      <c r="D1970" s="1">
        <f t="shared" si="91"/>
        <v>1.0687111575768024E-2</v>
      </c>
      <c r="E1970" s="1">
        <f t="shared" si="92"/>
        <v>9.9671115757680243E-3</v>
      </c>
    </row>
    <row r="1971" spans="1:5" x14ac:dyDescent="0.25">
      <c r="A1971" s="1">
        <v>-1.1389655374860547E-2</v>
      </c>
      <c r="B1971" s="1">
        <f t="shared" si="90"/>
        <v>-1.2109655374860548E-2</v>
      </c>
      <c r="D1971" s="1">
        <f t="shared" si="91"/>
        <v>1.1389655374860547E-2</v>
      </c>
      <c r="E1971" s="1">
        <f t="shared" si="92"/>
        <v>1.0669655374860547E-2</v>
      </c>
    </row>
    <row r="1972" spans="1:5" x14ac:dyDescent="0.25">
      <c r="A1972" s="1">
        <v>-5.8048412375931229E-4</v>
      </c>
      <c r="B1972" s="1">
        <f t="shared" si="90"/>
        <v>-1.3004841237593124E-3</v>
      </c>
      <c r="D1972" s="1">
        <f t="shared" si="91"/>
        <v>5.8048412375931229E-4</v>
      </c>
      <c r="E1972" s="1">
        <f t="shared" si="92"/>
        <v>-1.3951587624068775E-4</v>
      </c>
    </row>
    <row r="1973" spans="1:5" x14ac:dyDescent="0.25">
      <c r="A1973" s="1">
        <v>-4.414241737817336E-3</v>
      </c>
      <c r="B1973" s="1">
        <f t="shared" si="90"/>
        <v>-5.1342417378173362E-3</v>
      </c>
      <c r="D1973" s="1">
        <f t="shared" si="91"/>
        <v>4.414241737817336E-3</v>
      </c>
      <c r="E1973" s="1">
        <f t="shared" si="92"/>
        <v>3.6942417378173359E-3</v>
      </c>
    </row>
    <row r="1974" spans="1:5" x14ac:dyDescent="0.25">
      <c r="A1974" s="1">
        <v>-1.1738853871508727E-2</v>
      </c>
      <c r="B1974" s="1">
        <f t="shared" si="90"/>
        <v>-1.2458853871508727E-2</v>
      </c>
      <c r="D1974" s="1">
        <f t="shared" si="91"/>
        <v>1.1738853871508727E-2</v>
      </c>
      <c r="E1974" s="1">
        <f t="shared" si="92"/>
        <v>1.1018853871508727E-2</v>
      </c>
    </row>
    <row r="1975" spans="1:5" x14ac:dyDescent="0.25">
      <c r="A1975" s="1">
        <v>3.9789350497366075E-3</v>
      </c>
      <c r="B1975" s="1">
        <f t="shared" si="90"/>
        <v>3.2589350497366073E-3</v>
      </c>
      <c r="D1975" s="1">
        <f t="shared" si="91"/>
        <v>-3.9789350497366075E-3</v>
      </c>
      <c r="E1975" s="1">
        <f t="shared" si="92"/>
        <v>-4.6989350497366076E-3</v>
      </c>
    </row>
    <row r="1976" spans="1:5" x14ac:dyDescent="0.25">
      <c r="A1976" s="1">
        <v>-9.6345905299024936E-3</v>
      </c>
      <c r="B1976" s="1">
        <f t="shared" si="90"/>
        <v>-1.0354590529902494E-2</v>
      </c>
      <c r="D1976" s="1">
        <f t="shared" si="91"/>
        <v>9.6345905299024936E-3</v>
      </c>
      <c r="E1976" s="1">
        <f t="shared" si="92"/>
        <v>8.9145905299024934E-3</v>
      </c>
    </row>
    <row r="1977" spans="1:5" x14ac:dyDescent="0.25">
      <c r="A1977" s="1">
        <v>-4.2709692727488334E-3</v>
      </c>
      <c r="B1977" s="1">
        <f t="shared" si="90"/>
        <v>-4.9909692727488335E-3</v>
      </c>
      <c r="D1977" s="1">
        <f t="shared" si="91"/>
        <v>4.2709692727488334E-3</v>
      </c>
      <c r="E1977" s="1">
        <f t="shared" si="92"/>
        <v>3.5509692727488332E-3</v>
      </c>
    </row>
    <row r="1978" spans="1:5" x14ac:dyDescent="0.25">
      <c r="A1978" s="1">
        <v>-7.5605434140579054E-3</v>
      </c>
      <c r="B1978" s="1">
        <f t="shared" si="90"/>
        <v>-8.2805434140579056E-3</v>
      </c>
      <c r="D1978" s="1">
        <f t="shared" si="91"/>
        <v>7.5605434140579054E-3</v>
      </c>
      <c r="E1978" s="1">
        <f t="shared" si="92"/>
        <v>6.8405434140579053E-3</v>
      </c>
    </row>
    <row r="1979" spans="1:5" x14ac:dyDescent="0.25">
      <c r="A1979" s="1">
        <v>-3.7495536245684539E-3</v>
      </c>
      <c r="B1979" s="1">
        <f t="shared" si="90"/>
        <v>-4.4695536245684536E-3</v>
      </c>
      <c r="D1979" s="1">
        <f t="shared" si="91"/>
        <v>3.7495536245684539E-3</v>
      </c>
      <c r="E1979" s="1">
        <f t="shared" si="92"/>
        <v>3.0295536245684537E-3</v>
      </c>
    </row>
    <row r="1980" spans="1:5" x14ac:dyDescent="0.25">
      <c r="A1980" s="1">
        <v>-1.0732285798992032E-2</v>
      </c>
      <c r="B1980" s="1">
        <f t="shared" si="90"/>
        <v>-1.1452285798992032E-2</v>
      </c>
      <c r="D1980" s="1">
        <f t="shared" si="91"/>
        <v>1.0732285798992032E-2</v>
      </c>
      <c r="E1980" s="1">
        <f t="shared" si="92"/>
        <v>1.0012285798992031E-2</v>
      </c>
    </row>
    <row r="1981" spans="1:5" x14ac:dyDescent="0.25">
      <c r="A1981" s="1">
        <v>5.0347638456004545E-3</v>
      </c>
      <c r="B1981" s="1">
        <f t="shared" si="90"/>
        <v>4.3147638456004543E-3</v>
      </c>
      <c r="D1981" s="1">
        <f t="shared" si="91"/>
        <v>-5.0347638456004545E-3</v>
      </c>
      <c r="E1981" s="1">
        <f t="shared" si="92"/>
        <v>-5.7547638456004547E-3</v>
      </c>
    </row>
    <row r="1982" spans="1:5" x14ac:dyDescent="0.25">
      <c r="A1982" s="1">
        <v>-1.8795180722891637E-2</v>
      </c>
      <c r="B1982" s="1">
        <f t="shared" si="90"/>
        <v>-1.9515180722891635E-2</v>
      </c>
      <c r="D1982" s="1">
        <f t="shared" si="91"/>
        <v>1.8795180722891637E-2</v>
      </c>
      <c r="E1982" s="1">
        <f t="shared" si="92"/>
        <v>1.8075180722891639E-2</v>
      </c>
    </row>
    <row r="1983" spans="1:5" x14ac:dyDescent="0.25">
      <c r="A1983" s="1">
        <v>4.7212671905697459E-2</v>
      </c>
      <c r="B1983" s="1">
        <f t="shared" si="90"/>
        <v>4.6492671905697461E-2</v>
      </c>
      <c r="D1983" s="1">
        <f t="shared" si="91"/>
        <v>-4.7212671905697459E-2</v>
      </c>
      <c r="E1983" s="1">
        <f t="shared" si="92"/>
        <v>-4.7932671905697458E-2</v>
      </c>
    </row>
    <row r="1984" spans="1:5" x14ac:dyDescent="0.25">
      <c r="A1984" s="1">
        <v>3.8017913525356479E-3</v>
      </c>
      <c r="B1984" s="1">
        <f t="shared" si="90"/>
        <v>3.0817913525356478E-3</v>
      </c>
      <c r="D1984" s="1">
        <f t="shared" si="91"/>
        <v>-3.8017913525356479E-3</v>
      </c>
      <c r="E1984" s="1">
        <f t="shared" si="92"/>
        <v>-4.5217913525356481E-3</v>
      </c>
    </row>
    <row r="1985" spans="1:5" x14ac:dyDescent="0.25">
      <c r="A1985" s="1">
        <v>-5.3922197971498741E-3</v>
      </c>
      <c r="B1985" s="1">
        <f t="shared" si="90"/>
        <v>-6.1122197971498742E-3</v>
      </c>
      <c r="D1985" s="1">
        <f t="shared" si="91"/>
        <v>5.3922197971498741E-3</v>
      </c>
      <c r="E1985" s="1">
        <f t="shared" si="92"/>
        <v>4.6722197971498739E-3</v>
      </c>
    </row>
    <row r="1986" spans="1:5" x14ac:dyDescent="0.25">
      <c r="A1986" s="1">
        <v>-5.3632997062955396E-3</v>
      </c>
      <c r="B1986" s="1">
        <f t="shared" ref="B1986:B2049" si="93">A1986-0.00036*2</f>
        <v>-6.0832997062955398E-3</v>
      </c>
      <c r="D1986" s="1">
        <f t="shared" ref="D1986:D2049" si="94">A1986*-1</f>
        <v>5.3632997062955396E-3</v>
      </c>
      <c r="E1986" s="1">
        <f t="shared" ref="E1986:E2049" si="95">D1986-0.00036*2</f>
        <v>4.6432997062955395E-3</v>
      </c>
    </row>
    <row r="1987" spans="1:5" x14ac:dyDescent="0.25">
      <c r="A1987" s="1">
        <v>-7.895750417255161E-3</v>
      </c>
      <c r="B1987" s="1">
        <f t="shared" si="93"/>
        <v>-8.6157504172551611E-3</v>
      </c>
      <c r="D1987" s="1">
        <f t="shared" si="94"/>
        <v>7.895750417255161E-3</v>
      </c>
      <c r="E1987" s="1">
        <f t="shared" si="95"/>
        <v>7.1757504172551608E-3</v>
      </c>
    </row>
    <row r="1988" spans="1:5" x14ac:dyDescent="0.25">
      <c r="A1988" s="1">
        <v>-6.9422329787912082E-3</v>
      </c>
      <c r="B1988" s="1">
        <f t="shared" si="93"/>
        <v>-7.6622329787912084E-3</v>
      </c>
      <c r="D1988" s="1">
        <f t="shared" si="94"/>
        <v>6.9422329787912082E-3</v>
      </c>
      <c r="E1988" s="1">
        <f t="shared" si="95"/>
        <v>6.2222329787912081E-3</v>
      </c>
    </row>
    <row r="1989" spans="1:5" x14ac:dyDescent="0.25">
      <c r="A1989" s="1">
        <v>-8.9789635710621615E-4</v>
      </c>
      <c r="B1989" s="1">
        <f t="shared" si="93"/>
        <v>-1.6178963571062163E-3</v>
      </c>
      <c r="D1989" s="1">
        <f t="shared" si="94"/>
        <v>8.9789635710621615E-4</v>
      </c>
      <c r="E1989" s="1">
        <f t="shared" si="95"/>
        <v>1.778963571062161E-4</v>
      </c>
    </row>
    <row r="1990" spans="1:5" x14ac:dyDescent="0.25">
      <c r="A1990" s="1">
        <v>-6.1514801999232116E-3</v>
      </c>
      <c r="B1990" s="1">
        <f t="shared" si="93"/>
        <v>-6.8714801999232118E-3</v>
      </c>
      <c r="D1990" s="1">
        <f t="shared" si="94"/>
        <v>6.1514801999232116E-3</v>
      </c>
      <c r="E1990" s="1">
        <f t="shared" si="95"/>
        <v>5.4314801999232115E-3</v>
      </c>
    </row>
    <row r="1991" spans="1:5" x14ac:dyDescent="0.25">
      <c r="A1991" s="1">
        <v>-2.4500322372664036E-3</v>
      </c>
      <c r="B1991" s="1">
        <f t="shared" si="93"/>
        <v>-3.1700322372664037E-3</v>
      </c>
      <c r="D1991" s="1">
        <f t="shared" si="94"/>
        <v>2.4500322372664036E-3</v>
      </c>
      <c r="E1991" s="1">
        <f t="shared" si="95"/>
        <v>1.7300322372664034E-3</v>
      </c>
    </row>
    <row r="1992" spans="1:5" x14ac:dyDescent="0.25">
      <c r="A1992" s="1">
        <v>-4.1806020066890385E-3</v>
      </c>
      <c r="B1992" s="1">
        <f t="shared" si="93"/>
        <v>-4.9006020066890386E-3</v>
      </c>
      <c r="D1992" s="1">
        <f t="shared" si="94"/>
        <v>4.1806020066890385E-3</v>
      </c>
      <c r="E1992" s="1">
        <f t="shared" si="95"/>
        <v>3.4606020066890383E-3</v>
      </c>
    </row>
    <row r="1993" spans="1:5" x14ac:dyDescent="0.25">
      <c r="A1993" s="1">
        <v>-5.4898921397663076E-3</v>
      </c>
      <c r="B1993" s="1">
        <f t="shared" si="93"/>
        <v>-6.2098921397663077E-3</v>
      </c>
      <c r="D1993" s="1">
        <f t="shared" si="94"/>
        <v>5.4898921397663076E-3</v>
      </c>
      <c r="E1993" s="1">
        <f t="shared" si="95"/>
        <v>4.7698921397663074E-3</v>
      </c>
    </row>
    <row r="1994" spans="1:5" x14ac:dyDescent="0.25">
      <c r="A1994" s="1">
        <v>-8.3504624871532842E-3</v>
      </c>
      <c r="B1994" s="1">
        <f t="shared" si="93"/>
        <v>-9.0704624871532843E-3</v>
      </c>
      <c r="D1994" s="1">
        <f t="shared" si="94"/>
        <v>8.3504624871532842E-3</v>
      </c>
      <c r="E1994" s="1">
        <f t="shared" si="95"/>
        <v>7.630462487153284E-3</v>
      </c>
    </row>
    <row r="1995" spans="1:5" x14ac:dyDescent="0.25">
      <c r="A1995" s="1">
        <v>0.13913719393703849</v>
      </c>
      <c r="B1995" s="1">
        <f t="shared" si="93"/>
        <v>0.1384171939370385</v>
      </c>
      <c r="D1995" s="1">
        <f t="shared" si="94"/>
        <v>-0.13913719393703849</v>
      </c>
      <c r="E1995" s="1">
        <f t="shared" si="95"/>
        <v>-0.13985719393703849</v>
      </c>
    </row>
    <row r="1996" spans="1:5" x14ac:dyDescent="0.25">
      <c r="A1996" s="1">
        <v>-6.0948081264106651E-3</v>
      </c>
      <c r="B1996" s="1">
        <f t="shared" si="93"/>
        <v>-6.8148081264106652E-3</v>
      </c>
      <c r="D1996" s="1">
        <f t="shared" si="94"/>
        <v>6.0948081264106651E-3</v>
      </c>
      <c r="E1996" s="1">
        <f t="shared" si="95"/>
        <v>5.3748081264106649E-3</v>
      </c>
    </row>
    <row r="1997" spans="1:5" x14ac:dyDescent="0.25">
      <c r="A1997" s="1">
        <v>-2.7178438943144687E-2</v>
      </c>
      <c r="B1997" s="1">
        <f t="shared" si="93"/>
        <v>-2.7898438943144685E-2</v>
      </c>
      <c r="D1997" s="1">
        <f t="shared" si="94"/>
        <v>2.7178438943144687E-2</v>
      </c>
      <c r="E1997" s="1">
        <f t="shared" si="95"/>
        <v>2.6458438943144688E-2</v>
      </c>
    </row>
    <row r="1998" spans="1:5" x14ac:dyDescent="0.25">
      <c r="A1998" s="1">
        <v>1.1423938679245252E-2</v>
      </c>
      <c r="B1998" s="1">
        <f t="shared" si="93"/>
        <v>1.0703938679245252E-2</v>
      </c>
      <c r="D1998" s="1">
        <f t="shared" si="94"/>
        <v>-1.1423938679245252E-2</v>
      </c>
      <c r="E1998" s="1">
        <f t="shared" si="95"/>
        <v>-1.2143938679245252E-2</v>
      </c>
    </row>
    <row r="1999" spans="1:5" x14ac:dyDescent="0.25">
      <c r="A1999" s="1">
        <v>-6.5583327260803903E-3</v>
      </c>
      <c r="B1999" s="1">
        <f t="shared" si="93"/>
        <v>-7.2783327260803905E-3</v>
      </c>
      <c r="D1999" s="1">
        <f t="shared" si="94"/>
        <v>6.5583327260803903E-3</v>
      </c>
      <c r="E1999" s="1">
        <f t="shared" si="95"/>
        <v>5.8383327260803902E-3</v>
      </c>
    </row>
    <row r="2000" spans="1:5" x14ac:dyDescent="0.25">
      <c r="A2000" s="1">
        <v>-6.1536233982479524E-3</v>
      </c>
      <c r="B2000" s="1">
        <f t="shared" si="93"/>
        <v>-6.8736233982479526E-3</v>
      </c>
      <c r="D2000" s="1">
        <f t="shared" si="94"/>
        <v>6.1536233982479524E-3</v>
      </c>
      <c r="E2000" s="1">
        <f t="shared" si="95"/>
        <v>5.4336233982479522E-3</v>
      </c>
    </row>
    <row r="2001" spans="1:5" x14ac:dyDescent="0.25">
      <c r="A2001" s="1">
        <v>-1.172785547785548E-2</v>
      </c>
      <c r="B2001" s="1">
        <f t="shared" si="93"/>
        <v>-1.244785547785548E-2</v>
      </c>
      <c r="D2001" s="1">
        <f t="shared" si="94"/>
        <v>1.172785547785548E-2</v>
      </c>
      <c r="E2001" s="1">
        <f t="shared" si="95"/>
        <v>1.100785547785548E-2</v>
      </c>
    </row>
    <row r="2002" spans="1:5" x14ac:dyDescent="0.25">
      <c r="A2002" s="1">
        <v>9.3599251205984024E-4</v>
      </c>
      <c r="B2002" s="1">
        <f t="shared" si="93"/>
        <v>2.159925120598402E-4</v>
      </c>
      <c r="D2002" s="1">
        <f t="shared" si="94"/>
        <v>-9.3599251205984024E-4</v>
      </c>
      <c r="E2002" s="1">
        <f t="shared" si="95"/>
        <v>-1.6559925120598403E-3</v>
      </c>
    </row>
    <row r="2003" spans="1:5" x14ac:dyDescent="0.25">
      <c r="A2003" s="1">
        <v>1.4386419220256492E-3</v>
      </c>
      <c r="B2003" s="1">
        <f t="shared" si="93"/>
        <v>7.186419220256492E-4</v>
      </c>
      <c r="D2003" s="1">
        <f t="shared" si="94"/>
        <v>-1.4386419220256492E-3</v>
      </c>
      <c r="E2003" s="1">
        <f t="shared" si="95"/>
        <v>-2.1586419220256492E-3</v>
      </c>
    </row>
    <row r="2004" spans="1:5" x14ac:dyDescent="0.25">
      <c r="A2004" s="1">
        <v>-7.2035729721934151E-4</v>
      </c>
      <c r="B2004" s="1">
        <f t="shared" si="93"/>
        <v>-1.4403572972193416E-3</v>
      </c>
      <c r="D2004" s="1">
        <f t="shared" si="94"/>
        <v>7.2035729721934151E-4</v>
      </c>
      <c r="E2004" s="1">
        <f t="shared" si="95"/>
        <v>3.5729721934146114E-7</v>
      </c>
    </row>
    <row r="2005" spans="1:5" x14ac:dyDescent="0.25">
      <c r="A2005" s="1">
        <v>-1.8454440599769164E-2</v>
      </c>
      <c r="B2005" s="1">
        <f t="shared" si="93"/>
        <v>-1.9174440599769162E-2</v>
      </c>
      <c r="D2005" s="1">
        <f t="shared" si="94"/>
        <v>1.8454440599769164E-2</v>
      </c>
      <c r="E2005" s="1">
        <f t="shared" si="95"/>
        <v>1.7734440599769166E-2</v>
      </c>
    </row>
    <row r="2006" spans="1:5" x14ac:dyDescent="0.25">
      <c r="A2006" s="1">
        <v>-1.2669875424688466E-2</v>
      </c>
      <c r="B2006" s="1">
        <f t="shared" si="93"/>
        <v>-1.3389875424688466E-2</v>
      </c>
      <c r="D2006" s="1">
        <f t="shared" si="94"/>
        <v>1.2669875424688466E-2</v>
      </c>
      <c r="E2006" s="1">
        <f t="shared" si="95"/>
        <v>1.1949875424688465E-2</v>
      </c>
    </row>
    <row r="2007" spans="1:5" x14ac:dyDescent="0.25">
      <c r="A2007" s="1">
        <v>-1.7305132376867184E-2</v>
      </c>
      <c r="B2007" s="1">
        <f t="shared" si="93"/>
        <v>-1.8025132376867183E-2</v>
      </c>
      <c r="D2007" s="1">
        <f t="shared" si="94"/>
        <v>1.7305132376867184E-2</v>
      </c>
      <c r="E2007" s="1">
        <f t="shared" si="95"/>
        <v>1.6585132376867186E-2</v>
      </c>
    </row>
    <row r="2008" spans="1:5" x14ac:dyDescent="0.25">
      <c r="A2008" s="1">
        <v>9.0142483280024645E-3</v>
      </c>
      <c r="B2008" s="1">
        <f t="shared" si="93"/>
        <v>8.2942483280024643E-3</v>
      </c>
      <c r="D2008" s="1">
        <f t="shared" si="94"/>
        <v>-9.0142483280024645E-3</v>
      </c>
      <c r="E2008" s="1">
        <f t="shared" si="95"/>
        <v>-9.7342483280024646E-3</v>
      </c>
    </row>
    <row r="2009" spans="1:5" x14ac:dyDescent="0.25">
      <c r="A2009" s="1">
        <v>-4.4668587896252278E-3</v>
      </c>
      <c r="B2009" s="1">
        <f t="shared" si="93"/>
        <v>-5.186858789625228E-3</v>
      </c>
      <c r="D2009" s="1">
        <f t="shared" si="94"/>
        <v>4.4668587896252278E-3</v>
      </c>
      <c r="E2009" s="1">
        <f t="shared" si="95"/>
        <v>3.7468587896252277E-3</v>
      </c>
    </row>
    <row r="2010" spans="1:5" x14ac:dyDescent="0.25">
      <c r="A2010" s="1">
        <v>-6.4553148759129966E-4</v>
      </c>
      <c r="B2010" s="1">
        <f t="shared" si="93"/>
        <v>-1.3655314875912997E-3</v>
      </c>
      <c r="D2010" s="1">
        <f t="shared" si="94"/>
        <v>6.4553148759129966E-4</v>
      </c>
      <c r="E2010" s="1">
        <f t="shared" si="95"/>
        <v>-7.4468512408700383E-5</v>
      </c>
    </row>
    <row r="2011" spans="1:5" x14ac:dyDescent="0.25">
      <c r="A2011" s="1">
        <v>-1.0622263690518777E-2</v>
      </c>
      <c r="B2011" s="1">
        <f t="shared" si="93"/>
        <v>-1.1342263690518778E-2</v>
      </c>
      <c r="D2011" s="1">
        <f t="shared" si="94"/>
        <v>1.0622263690518777E-2</v>
      </c>
      <c r="E2011" s="1">
        <f t="shared" si="95"/>
        <v>9.9022636905187773E-3</v>
      </c>
    </row>
    <row r="2012" spans="1:5" x14ac:dyDescent="0.25">
      <c r="A2012" s="1">
        <v>-7.5278744407355847E-3</v>
      </c>
      <c r="B2012" s="1">
        <f t="shared" si="93"/>
        <v>-8.247874440735584E-3</v>
      </c>
      <c r="D2012" s="1">
        <f t="shared" si="94"/>
        <v>7.5278744407355847E-3</v>
      </c>
      <c r="E2012" s="1">
        <f t="shared" si="95"/>
        <v>6.8078744407355845E-3</v>
      </c>
    </row>
    <row r="2013" spans="1:5" x14ac:dyDescent="0.25">
      <c r="A2013" s="1">
        <v>2.8980322003577998E-2</v>
      </c>
      <c r="B2013" s="1">
        <f t="shared" si="93"/>
        <v>2.8260322003578E-2</v>
      </c>
      <c r="D2013" s="1">
        <f t="shared" si="94"/>
        <v>-2.8980322003577998E-2</v>
      </c>
      <c r="E2013" s="1">
        <f t="shared" si="95"/>
        <v>-2.9700322003577997E-2</v>
      </c>
    </row>
    <row r="2014" spans="1:5" x14ac:dyDescent="0.25">
      <c r="A2014" s="1">
        <v>4.0751658069270502E-2</v>
      </c>
      <c r="B2014" s="1">
        <f t="shared" si="93"/>
        <v>4.0031658069270504E-2</v>
      </c>
      <c r="D2014" s="1">
        <f t="shared" si="94"/>
        <v>-4.0751658069270502E-2</v>
      </c>
      <c r="E2014" s="1">
        <f t="shared" si="95"/>
        <v>-4.1471658069270501E-2</v>
      </c>
    </row>
    <row r="2015" spans="1:5" x14ac:dyDescent="0.25">
      <c r="A2015" s="1">
        <v>-9.4172626212560926E-3</v>
      </c>
      <c r="B2015" s="1">
        <f t="shared" si="93"/>
        <v>-1.0137262621256093E-2</v>
      </c>
      <c r="D2015" s="1">
        <f t="shared" si="94"/>
        <v>9.4172626212560926E-3</v>
      </c>
      <c r="E2015" s="1">
        <f t="shared" si="95"/>
        <v>8.6972626212560925E-3</v>
      </c>
    </row>
    <row r="2016" spans="1:5" x14ac:dyDescent="0.25">
      <c r="A2016" s="1">
        <v>-3.226711560044811E-3</v>
      </c>
      <c r="B2016" s="1">
        <f t="shared" si="93"/>
        <v>-3.9467115600448112E-3</v>
      </c>
      <c r="D2016" s="1">
        <f t="shared" si="94"/>
        <v>3.226711560044811E-3</v>
      </c>
      <c r="E2016" s="1">
        <f t="shared" si="95"/>
        <v>2.5067115600448109E-3</v>
      </c>
    </row>
    <row r="2017" spans="1:5" x14ac:dyDescent="0.25">
      <c r="A2017" s="1">
        <v>2.8852920478535798E-3</v>
      </c>
      <c r="B2017" s="1">
        <f t="shared" si="93"/>
        <v>2.1652920478535797E-3</v>
      </c>
      <c r="D2017" s="1">
        <f t="shared" si="94"/>
        <v>-2.8852920478535798E-3</v>
      </c>
      <c r="E2017" s="1">
        <f t="shared" si="95"/>
        <v>-3.60529204785358E-3</v>
      </c>
    </row>
    <row r="2018" spans="1:5" x14ac:dyDescent="0.25">
      <c r="A2018" s="1">
        <v>-1.1433410967605409E-2</v>
      </c>
      <c r="B2018" s="1">
        <f t="shared" si="93"/>
        <v>-1.2153410967605409E-2</v>
      </c>
      <c r="D2018" s="1">
        <f t="shared" si="94"/>
        <v>1.1433410967605409E-2</v>
      </c>
      <c r="E2018" s="1">
        <f t="shared" si="95"/>
        <v>1.0713410967605409E-2</v>
      </c>
    </row>
    <row r="2019" spans="1:5" x14ac:dyDescent="0.25">
      <c r="A2019" s="1">
        <v>-2.5701434996787268E-3</v>
      </c>
      <c r="B2019" s="1">
        <f t="shared" si="93"/>
        <v>-3.2901434996787269E-3</v>
      </c>
      <c r="D2019" s="1">
        <f t="shared" si="94"/>
        <v>2.5701434996787268E-3</v>
      </c>
      <c r="E2019" s="1">
        <f t="shared" si="95"/>
        <v>1.8501434996787266E-3</v>
      </c>
    </row>
    <row r="2020" spans="1:5" x14ac:dyDescent="0.25">
      <c r="A2020" s="1">
        <v>0.14505447553941464</v>
      </c>
      <c r="B2020" s="1">
        <f t="shared" si="93"/>
        <v>0.14433447553941464</v>
      </c>
      <c r="D2020" s="1">
        <f t="shared" si="94"/>
        <v>-0.14505447553941464</v>
      </c>
      <c r="E2020" s="1">
        <f t="shared" si="95"/>
        <v>-0.14577447553941464</v>
      </c>
    </row>
    <row r="2021" spans="1:5" x14ac:dyDescent="0.25">
      <c r="A2021" s="1">
        <v>-2.674129353233916E-3</v>
      </c>
      <c r="B2021" s="1">
        <f t="shared" si="93"/>
        <v>-3.3941293532339161E-3</v>
      </c>
      <c r="D2021" s="1">
        <f t="shared" si="94"/>
        <v>2.674129353233916E-3</v>
      </c>
      <c r="E2021" s="1">
        <f t="shared" si="95"/>
        <v>1.9541293532339158E-3</v>
      </c>
    </row>
    <row r="2022" spans="1:5" x14ac:dyDescent="0.25">
      <c r="A2022" s="1">
        <v>-2.2948582769956533E-3</v>
      </c>
      <c r="B2022" s="1">
        <f t="shared" si="93"/>
        <v>-3.0148582769956534E-3</v>
      </c>
      <c r="D2022" s="1">
        <f t="shared" si="94"/>
        <v>2.2948582769956533E-3</v>
      </c>
      <c r="E2022" s="1">
        <f t="shared" si="95"/>
        <v>1.5748582769956531E-3</v>
      </c>
    </row>
    <row r="2023" spans="1:5" x14ac:dyDescent="0.25">
      <c r="A2023" s="1">
        <v>-6.8382444361556006E-4</v>
      </c>
      <c r="B2023" s="1">
        <f t="shared" si="93"/>
        <v>-1.4038244436155602E-3</v>
      </c>
      <c r="D2023" s="1">
        <f t="shared" si="94"/>
        <v>6.8382444361556006E-4</v>
      </c>
      <c r="E2023" s="1">
        <f t="shared" si="95"/>
        <v>-3.6175556384439984E-5</v>
      </c>
    </row>
    <row r="2024" spans="1:5" x14ac:dyDescent="0.25">
      <c r="A2024" s="1">
        <v>-4.9077467851153193E-3</v>
      </c>
      <c r="B2024" s="1">
        <f t="shared" si="93"/>
        <v>-5.6277467851153194E-3</v>
      </c>
      <c r="D2024" s="1">
        <f t="shared" si="94"/>
        <v>4.9077467851153193E-3</v>
      </c>
      <c r="E2024" s="1">
        <f t="shared" si="95"/>
        <v>4.1877467851153191E-3</v>
      </c>
    </row>
    <row r="2025" spans="1:5" x14ac:dyDescent="0.25">
      <c r="A2025" s="1">
        <v>1.5607441628168328E-2</v>
      </c>
      <c r="B2025" s="1">
        <f t="shared" si="93"/>
        <v>1.4887441628168328E-2</v>
      </c>
      <c r="D2025" s="1">
        <f t="shared" si="94"/>
        <v>-1.5607441628168328E-2</v>
      </c>
      <c r="E2025" s="1">
        <f t="shared" si="95"/>
        <v>-1.6327441628168328E-2</v>
      </c>
    </row>
    <row r="2026" spans="1:5" x14ac:dyDescent="0.25">
      <c r="A2026" s="1">
        <v>-1.4903602232369301E-2</v>
      </c>
      <c r="B2026" s="1">
        <f t="shared" si="93"/>
        <v>-1.5623602232369301E-2</v>
      </c>
      <c r="D2026" s="1">
        <f t="shared" si="94"/>
        <v>1.4903602232369301E-2</v>
      </c>
      <c r="E2026" s="1">
        <f t="shared" si="95"/>
        <v>1.4183602232369301E-2</v>
      </c>
    </row>
    <row r="2027" spans="1:5" x14ac:dyDescent="0.25">
      <c r="A2027" s="1">
        <v>-1.0686924612116106E-2</v>
      </c>
      <c r="B2027" s="1">
        <f t="shared" si="93"/>
        <v>-1.1406924612116107E-2</v>
      </c>
      <c r="D2027" s="1">
        <f t="shared" si="94"/>
        <v>1.0686924612116106E-2</v>
      </c>
      <c r="E2027" s="1">
        <f t="shared" si="95"/>
        <v>9.9669246121161063E-3</v>
      </c>
    </row>
    <row r="2028" spans="1:5" x14ac:dyDescent="0.25">
      <c r="A2028" s="1">
        <v>-4.7136760303203434E-3</v>
      </c>
      <c r="B2028" s="1">
        <f t="shared" si="93"/>
        <v>-5.4336760303203436E-3</v>
      </c>
      <c r="D2028" s="1">
        <f t="shared" si="94"/>
        <v>4.7136760303203434E-3</v>
      </c>
      <c r="E2028" s="1">
        <f t="shared" si="95"/>
        <v>3.9936760303203433E-3</v>
      </c>
    </row>
    <row r="2029" spans="1:5" x14ac:dyDescent="0.25">
      <c r="A2029" s="1">
        <v>0.12236799999999999</v>
      </c>
      <c r="B2029" s="1">
        <f t="shared" si="93"/>
        <v>0.12164799999999999</v>
      </c>
      <c r="D2029" s="1">
        <f t="shared" si="94"/>
        <v>-0.12236799999999999</v>
      </c>
      <c r="E2029" s="1">
        <f t="shared" si="95"/>
        <v>-0.12308799999999999</v>
      </c>
    </row>
    <row r="2030" spans="1:5" x14ac:dyDescent="0.25">
      <c r="A2030" s="1">
        <v>3.6461751622547979E-3</v>
      </c>
      <c r="B2030" s="1">
        <f t="shared" si="93"/>
        <v>2.9261751622547977E-3</v>
      </c>
      <c r="D2030" s="1">
        <f t="shared" si="94"/>
        <v>-3.6461751622547979E-3</v>
      </c>
      <c r="E2030" s="1">
        <f t="shared" si="95"/>
        <v>-4.3661751622547981E-3</v>
      </c>
    </row>
    <row r="2031" spans="1:5" x14ac:dyDescent="0.25">
      <c r="A2031" s="1">
        <v>-9.5182736322023224E-3</v>
      </c>
      <c r="B2031" s="1">
        <f t="shared" si="93"/>
        <v>-1.0238273632202323E-2</v>
      </c>
      <c r="D2031" s="1">
        <f t="shared" si="94"/>
        <v>9.5182736322023224E-3</v>
      </c>
      <c r="E2031" s="1">
        <f t="shared" si="95"/>
        <v>8.7982736322023223E-3</v>
      </c>
    </row>
    <row r="2032" spans="1:5" x14ac:dyDescent="0.25">
      <c r="A2032" s="1">
        <v>-8.9247157046208354E-3</v>
      </c>
      <c r="B2032" s="1">
        <f t="shared" si="93"/>
        <v>-9.6447157046208355E-3</v>
      </c>
      <c r="D2032" s="1">
        <f t="shared" si="94"/>
        <v>8.9247157046208354E-3</v>
      </c>
      <c r="E2032" s="1">
        <f t="shared" si="95"/>
        <v>8.2047157046208352E-3</v>
      </c>
    </row>
    <row r="2033" spans="1:5" x14ac:dyDescent="0.25">
      <c r="A2033" s="1">
        <v>-1.5250544662310512E-3</v>
      </c>
      <c r="B2033" s="1">
        <f t="shared" si="93"/>
        <v>-2.2450544662310514E-3</v>
      </c>
      <c r="D2033" s="1">
        <f t="shared" si="94"/>
        <v>1.5250544662310512E-3</v>
      </c>
      <c r="E2033" s="1">
        <f t="shared" si="95"/>
        <v>8.050544662310512E-4</v>
      </c>
    </row>
    <row r="2034" spans="1:5" x14ac:dyDescent="0.25">
      <c r="A2034" s="1">
        <v>-3.1324777028496981E-2</v>
      </c>
      <c r="B2034" s="1">
        <f t="shared" si="93"/>
        <v>-3.2044777028496979E-2</v>
      </c>
      <c r="D2034" s="1">
        <f t="shared" si="94"/>
        <v>3.1324777028496981E-2</v>
      </c>
      <c r="E2034" s="1">
        <f t="shared" si="95"/>
        <v>3.0604777028496982E-2</v>
      </c>
    </row>
    <row r="2035" spans="1:5" x14ac:dyDescent="0.25">
      <c r="A2035" s="1">
        <v>-4.5287820944681492E-2</v>
      </c>
      <c r="B2035" s="1">
        <f t="shared" si="93"/>
        <v>-4.6007820944681491E-2</v>
      </c>
      <c r="D2035" s="1">
        <f t="shared" si="94"/>
        <v>4.5287820944681492E-2</v>
      </c>
      <c r="E2035" s="1">
        <f t="shared" si="95"/>
        <v>4.4567820944681494E-2</v>
      </c>
    </row>
    <row r="2036" spans="1:5" x14ac:dyDescent="0.25">
      <c r="A2036" s="1">
        <v>-2.3059295330850566E-2</v>
      </c>
      <c r="B2036" s="1">
        <f t="shared" si="93"/>
        <v>-2.3779295330850565E-2</v>
      </c>
      <c r="D2036" s="1">
        <f t="shared" si="94"/>
        <v>2.3059295330850566E-2</v>
      </c>
      <c r="E2036" s="1">
        <f t="shared" si="95"/>
        <v>2.2339295330850568E-2</v>
      </c>
    </row>
    <row r="2037" spans="1:5" x14ac:dyDescent="0.25">
      <c r="A2037" s="1">
        <v>-1.1728485559302082E-2</v>
      </c>
      <c r="B2037" s="1">
        <f t="shared" si="93"/>
        <v>-1.2448485559302083E-2</v>
      </c>
      <c r="D2037" s="1">
        <f t="shared" si="94"/>
        <v>1.1728485559302082E-2</v>
      </c>
      <c r="E2037" s="1">
        <f t="shared" si="95"/>
        <v>1.1008485559302082E-2</v>
      </c>
    </row>
    <row r="2038" spans="1:5" x14ac:dyDescent="0.25">
      <c r="A2038" s="1">
        <v>-5.5064483408202485E-3</v>
      </c>
      <c r="B2038" s="1">
        <f t="shared" si="93"/>
        <v>-6.2264483408202486E-3</v>
      </c>
      <c r="D2038" s="1">
        <f t="shared" si="94"/>
        <v>5.5064483408202485E-3</v>
      </c>
      <c r="E2038" s="1">
        <f t="shared" si="95"/>
        <v>4.7864483408202483E-3</v>
      </c>
    </row>
    <row r="2039" spans="1:5" x14ac:dyDescent="0.25">
      <c r="A2039" s="1">
        <v>-2.2584875418913356E-3</v>
      </c>
      <c r="B2039" s="1">
        <f t="shared" si="93"/>
        <v>-2.9784875418913358E-3</v>
      </c>
      <c r="D2039" s="1">
        <f t="shared" si="94"/>
        <v>2.2584875418913356E-3</v>
      </c>
      <c r="E2039" s="1">
        <f t="shared" si="95"/>
        <v>1.5384875418913355E-3</v>
      </c>
    </row>
    <row r="2040" spans="1:5" x14ac:dyDescent="0.25">
      <c r="A2040" s="1">
        <v>3.7944319255651685E-2</v>
      </c>
      <c r="B2040" s="1">
        <f t="shared" si="93"/>
        <v>3.7224319255651686E-2</v>
      </c>
      <c r="D2040" s="1">
        <f t="shared" si="94"/>
        <v>-3.7944319255651685E-2</v>
      </c>
      <c r="E2040" s="1">
        <f t="shared" si="95"/>
        <v>-3.8664319255651683E-2</v>
      </c>
    </row>
    <row r="2041" spans="1:5" x14ac:dyDescent="0.25">
      <c r="A2041" s="1">
        <v>-1.4426780586875874E-2</v>
      </c>
      <c r="B2041" s="1">
        <f t="shared" si="93"/>
        <v>-1.5146780586875875E-2</v>
      </c>
      <c r="D2041" s="1">
        <f t="shared" si="94"/>
        <v>1.4426780586875874E-2</v>
      </c>
      <c r="E2041" s="1">
        <f t="shared" si="95"/>
        <v>1.3706780586875874E-2</v>
      </c>
    </row>
    <row r="2042" spans="1:5" x14ac:dyDescent="0.25">
      <c r="A2042" s="1">
        <v>-7.5940628236107529E-3</v>
      </c>
      <c r="B2042" s="1">
        <f t="shared" si="93"/>
        <v>-8.3140628236107531E-3</v>
      </c>
      <c r="D2042" s="1">
        <f t="shared" si="94"/>
        <v>7.5940628236107529E-3</v>
      </c>
      <c r="E2042" s="1">
        <f t="shared" si="95"/>
        <v>6.8740628236107527E-3</v>
      </c>
    </row>
    <row r="2043" spans="1:5" x14ac:dyDescent="0.25">
      <c r="A2043" s="1">
        <v>-9.9478260869566241E-3</v>
      </c>
      <c r="B2043" s="1">
        <f t="shared" si="93"/>
        <v>-1.0667826086956624E-2</v>
      </c>
      <c r="D2043" s="1">
        <f t="shared" si="94"/>
        <v>9.9478260869566241E-3</v>
      </c>
      <c r="E2043" s="1">
        <f t="shared" si="95"/>
        <v>9.2278260869566239E-3</v>
      </c>
    </row>
    <row r="2044" spans="1:5" x14ac:dyDescent="0.25">
      <c r="A2044" s="1">
        <v>-1.4878082380493148E-2</v>
      </c>
      <c r="B2044" s="1">
        <f t="shared" si="93"/>
        <v>-1.5598082380493148E-2</v>
      </c>
      <c r="D2044" s="1">
        <f t="shared" si="94"/>
        <v>1.4878082380493148E-2</v>
      </c>
      <c r="E2044" s="1">
        <f t="shared" si="95"/>
        <v>1.4158082380493148E-2</v>
      </c>
    </row>
    <row r="2045" spans="1:5" x14ac:dyDescent="0.25">
      <c r="A2045" s="1">
        <v>2.2374493077891262E-2</v>
      </c>
      <c r="B2045" s="1">
        <f t="shared" si="93"/>
        <v>2.1654493077891263E-2</v>
      </c>
      <c r="D2045" s="1">
        <f t="shared" si="94"/>
        <v>-2.2374493077891262E-2</v>
      </c>
      <c r="E2045" s="1">
        <f t="shared" si="95"/>
        <v>-2.309449307789126E-2</v>
      </c>
    </row>
    <row r="2046" spans="1:5" x14ac:dyDescent="0.25">
      <c r="A2046" s="1">
        <v>2.503218423687521E-3</v>
      </c>
      <c r="B2046" s="1">
        <f t="shared" si="93"/>
        <v>1.7832184236875209E-3</v>
      </c>
      <c r="D2046" s="1">
        <f t="shared" si="94"/>
        <v>-2.503218423687521E-3</v>
      </c>
      <c r="E2046" s="1">
        <f t="shared" si="95"/>
        <v>-3.2232184236875212E-3</v>
      </c>
    </row>
    <row r="2047" spans="1:5" x14ac:dyDescent="0.25">
      <c r="A2047" s="1">
        <v>5.0652778768637266E-3</v>
      </c>
      <c r="B2047" s="1">
        <f t="shared" si="93"/>
        <v>4.3452778768637264E-3</v>
      </c>
      <c r="D2047" s="1">
        <f t="shared" si="94"/>
        <v>-5.0652778768637266E-3</v>
      </c>
      <c r="E2047" s="1">
        <f t="shared" si="95"/>
        <v>-5.7852778768637267E-3</v>
      </c>
    </row>
    <row r="2048" spans="1:5" x14ac:dyDescent="0.25">
      <c r="A2048" s="1">
        <v>-8.5329126631291888E-3</v>
      </c>
      <c r="B2048" s="1">
        <f t="shared" si="93"/>
        <v>-9.252912663129189E-3</v>
      </c>
      <c r="D2048" s="1">
        <f t="shared" si="94"/>
        <v>8.5329126631291888E-3</v>
      </c>
      <c r="E2048" s="1">
        <f t="shared" si="95"/>
        <v>7.8129126631291887E-3</v>
      </c>
    </row>
    <row r="2049" spans="1:5" x14ac:dyDescent="0.25">
      <c r="A2049" s="1">
        <v>-7.3045490706587337E-3</v>
      </c>
      <c r="B2049" s="1">
        <f t="shared" si="93"/>
        <v>-8.0245490706587329E-3</v>
      </c>
      <c r="D2049" s="1">
        <f t="shared" si="94"/>
        <v>7.3045490706587337E-3</v>
      </c>
      <c r="E2049" s="1">
        <f t="shared" si="95"/>
        <v>6.5845490706587335E-3</v>
      </c>
    </row>
    <row r="2050" spans="1:5" x14ac:dyDescent="0.25">
      <c r="A2050" s="1">
        <v>-4.8104537622054586E-3</v>
      </c>
      <c r="B2050" s="1">
        <f t="shared" ref="B2050:B2113" si="96">A2050-0.00036*2</f>
        <v>-5.5304537622054587E-3</v>
      </c>
      <c r="D2050" s="1">
        <f t="shared" ref="D2050:D2113" si="97">A2050*-1</f>
        <v>4.8104537622054586E-3</v>
      </c>
      <c r="E2050" s="1">
        <f t="shared" ref="E2050:E2113" si="98">D2050-0.00036*2</f>
        <v>4.0904537622054584E-3</v>
      </c>
    </row>
    <row r="2051" spans="1:5" x14ac:dyDescent="0.25">
      <c r="A2051" s="1">
        <v>2.3374936873241617E-2</v>
      </c>
      <c r="B2051" s="1">
        <f t="shared" si="96"/>
        <v>2.2654936873241618E-2</v>
      </c>
      <c r="D2051" s="1">
        <f t="shared" si="97"/>
        <v>-2.3374936873241617E-2</v>
      </c>
      <c r="E2051" s="1">
        <f t="shared" si="98"/>
        <v>-2.4094936873241615E-2</v>
      </c>
    </row>
    <row r="2052" spans="1:5" x14ac:dyDescent="0.25">
      <c r="A2052" s="1">
        <v>-1.0563640392996876E-2</v>
      </c>
      <c r="B2052" s="1">
        <f t="shared" si="96"/>
        <v>-1.1283640392996876E-2</v>
      </c>
      <c r="D2052" s="1">
        <f t="shared" si="97"/>
        <v>1.0563640392996876E-2</v>
      </c>
      <c r="E2052" s="1">
        <f t="shared" si="98"/>
        <v>9.8436403929968753E-3</v>
      </c>
    </row>
    <row r="2053" spans="1:5" x14ac:dyDescent="0.25">
      <c r="A2053" s="1">
        <v>-6.719426608929875E-4</v>
      </c>
      <c r="B2053" s="1">
        <f t="shared" si="96"/>
        <v>-1.3919426608929877E-3</v>
      </c>
      <c r="D2053" s="1">
        <f t="shared" si="97"/>
        <v>6.719426608929875E-4</v>
      </c>
      <c r="E2053" s="1">
        <f t="shared" si="98"/>
        <v>-4.8057339107012548E-5</v>
      </c>
    </row>
    <row r="2054" spans="1:5" x14ac:dyDescent="0.25">
      <c r="A2054" s="1">
        <v>1.1937625904647727E-3</v>
      </c>
      <c r="B2054" s="1">
        <f t="shared" si="96"/>
        <v>4.7376259046477264E-4</v>
      </c>
      <c r="D2054" s="1">
        <f t="shared" si="97"/>
        <v>-1.1937625904647727E-3</v>
      </c>
      <c r="E2054" s="1">
        <f t="shared" si="98"/>
        <v>-1.9137625904647728E-3</v>
      </c>
    </row>
    <row r="2055" spans="1:5" x14ac:dyDescent="0.25">
      <c r="A2055" s="1">
        <v>-7.824726134585255E-3</v>
      </c>
      <c r="B2055" s="1">
        <f t="shared" si="96"/>
        <v>-8.5447261345852552E-3</v>
      </c>
      <c r="D2055" s="1">
        <f t="shared" si="97"/>
        <v>7.824726134585255E-3</v>
      </c>
      <c r="E2055" s="1">
        <f t="shared" si="98"/>
        <v>7.1047261345852548E-3</v>
      </c>
    </row>
    <row r="2056" spans="1:5" x14ac:dyDescent="0.25">
      <c r="A2056" s="1">
        <v>-5.9893522626442266E-3</v>
      </c>
      <c r="B2056" s="1">
        <f t="shared" si="96"/>
        <v>-6.7093522626442267E-3</v>
      </c>
      <c r="D2056" s="1">
        <f t="shared" si="97"/>
        <v>5.9893522626442266E-3</v>
      </c>
      <c r="E2056" s="1">
        <f t="shared" si="98"/>
        <v>5.2693522626442264E-3</v>
      </c>
    </row>
    <row r="2057" spans="1:5" x14ac:dyDescent="0.25">
      <c r="A2057" s="1">
        <v>8.4058617868034841E-3</v>
      </c>
      <c r="B2057" s="1">
        <f t="shared" si="96"/>
        <v>7.6858617868034839E-3</v>
      </c>
      <c r="D2057" s="1">
        <f t="shared" si="97"/>
        <v>-8.4058617868034841E-3</v>
      </c>
      <c r="E2057" s="1">
        <f t="shared" si="98"/>
        <v>-9.1258617868034842E-3</v>
      </c>
    </row>
    <row r="2058" spans="1:5" x14ac:dyDescent="0.25">
      <c r="A2058" s="1">
        <v>-9.9024756189048432E-3</v>
      </c>
      <c r="B2058" s="1">
        <f t="shared" si="96"/>
        <v>-1.0622475618904843E-2</v>
      </c>
      <c r="D2058" s="1">
        <f t="shared" si="97"/>
        <v>9.9024756189048432E-3</v>
      </c>
      <c r="E2058" s="1">
        <f t="shared" si="98"/>
        <v>9.182475618904843E-3</v>
      </c>
    </row>
    <row r="2059" spans="1:5" x14ac:dyDescent="0.25">
      <c r="A2059" s="1">
        <v>-5.0765267464767689E-3</v>
      </c>
      <c r="B2059" s="1">
        <f t="shared" si="96"/>
        <v>-5.796526746476769E-3</v>
      </c>
      <c r="D2059" s="1">
        <f t="shared" si="97"/>
        <v>5.0765267464767689E-3</v>
      </c>
      <c r="E2059" s="1">
        <f t="shared" si="98"/>
        <v>4.3565267464767687E-3</v>
      </c>
    </row>
    <row r="2060" spans="1:5" x14ac:dyDescent="0.25">
      <c r="A2060" s="1">
        <v>-7.1617037316244157E-3</v>
      </c>
      <c r="B2060" s="1">
        <f t="shared" si="96"/>
        <v>-7.8817037316244159E-3</v>
      </c>
      <c r="D2060" s="1">
        <f t="shared" si="97"/>
        <v>7.1617037316244157E-3</v>
      </c>
      <c r="E2060" s="1">
        <f t="shared" si="98"/>
        <v>6.4417037316244156E-3</v>
      </c>
    </row>
    <row r="2061" spans="1:5" x14ac:dyDescent="0.25">
      <c r="A2061" s="1">
        <v>-1.0478359908883768E-2</v>
      </c>
      <c r="B2061" s="1">
        <f t="shared" si="96"/>
        <v>-1.1198359908883768E-2</v>
      </c>
      <c r="D2061" s="1">
        <f t="shared" si="97"/>
        <v>1.0478359908883768E-2</v>
      </c>
      <c r="E2061" s="1">
        <f t="shared" si="98"/>
        <v>9.758359908883768E-3</v>
      </c>
    </row>
    <row r="2062" spans="1:5" x14ac:dyDescent="0.25">
      <c r="A2062" s="1">
        <v>-1.217312894499557E-2</v>
      </c>
      <c r="B2062" s="1">
        <f t="shared" si="96"/>
        <v>-1.289312894499557E-2</v>
      </c>
      <c r="D2062" s="1">
        <f t="shared" si="97"/>
        <v>1.217312894499557E-2</v>
      </c>
      <c r="E2062" s="1">
        <f t="shared" si="98"/>
        <v>1.145312894499557E-2</v>
      </c>
    </row>
    <row r="2063" spans="1:5" x14ac:dyDescent="0.25">
      <c r="A2063" s="1">
        <v>2.4265936406511476E-2</v>
      </c>
      <c r="B2063" s="1">
        <f t="shared" si="96"/>
        <v>2.3545936406511477E-2</v>
      </c>
      <c r="D2063" s="1">
        <f t="shared" si="97"/>
        <v>-2.4265936406511476E-2</v>
      </c>
      <c r="E2063" s="1">
        <f t="shared" si="98"/>
        <v>-2.4985936406511474E-2</v>
      </c>
    </row>
    <row r="2064" spans="1:5" x14ac:dyDescent="0.25">
      <c r="A2064" s="1">
        <v>-1.7385203087237719E-2</v>
      </c>
      <c r="B2064" s="1">
        <f t="shared" si="96"/>
        <v>-1.8105203087237717E-2</v>
      </c>
      <c r="D2064" s="1">
        <f t="shared" si="97"/>
        <v>1.7385203087237719E-2</v>
      </c>
      <c r="E2064" s="1">
        <f t="shared" si="98"/>
        <v>1.666520308723772E-2</v>
      </c>
    </row>
    <row r="2065" spans="1:5" x14ac:dyDescent="0.25">
      <c r="A2065" s="1">
        <v>1.5391939066962956E-2</v>
      </c>
      <c r="B2065" s="1">
        <f t="shared" si="96"/>
        <v>1.4671939066962956E-2</v>
      </c>
      <c r="D2065" s="1">
        <f t="shared" si="97"/>
        <v>-1.5391939066962956E-2</v>
      </c>
      <c r="E2065" s="1">
        <f t="shared" si="98"/>
        <v>-1.6111939066962955E-2</v>
      </c>
    </row>
    <row r="2066" spans="1:5" x14ac:dyDescent="0.25">
      <c r="A2066" s="1">
        <v>-5.5600322320708802E-3</v>
      </c>
      <c r="B2066" s="1">
        <f t="shared" si="96"/>
        <v>-6.2800322320708804E-3</v>
      </c>
      <c r="D2066" s="1">
        <f t="shared" si="97"/>
        <v>5.5600322320708802E-3</v>
      </c>
      <c r="E2066" s="1">
        <f t="shared" si="98"/>
        <v>4.8400322320708801E-3</v>
      </c>
    </row>
    <row r="2067" spans="1:5" x14ac:dyDescent="0.25">
      <c r="A2067" s="1">
        <v>6.482456851146591E-2</v>
      </c>
      <c r="B2067" s="1">
        <f t="shared" si="96"/>
        <v>6.4104568511465912E-2</v>
      </c>
      <c r="D2067" s="1">
        <f t="shared" si="97"/>
        <v>-6.482456851146591E-2</v>
      </c>
      <c r="E2067" s="1">
        <f t="shared" si="98"/>
        <v>-6.5544568511465909E-2</v>
      </c>
    </row>
    <row r="2068" spans="1:5" x14ac:dyDescent="0.25">
      <c r="A2068" s="1">
        <v>-2.7293995321029375E-2</v>
      </c>
      <c r="B2068" s="1">
        <f t="shared" si="96"/>
        <v>-2.8013995321029373E-2</v>
      </c>
      <c r="D2068" s="1">
        <f t="shared" si="97"/>
        <v>2.7293995321029375E-2</v>
      </c>
      <c r="E2068" s="1">
        <f t="shared" si="98"/>
        <v>2.6573995321029376E-2</v>
      </c>
    </row>
    <row r="2069" spans="1:5" x14ac:dyDescent="0.25">
      <c r="A2069" s="1">
        <v>-1.5232495991448452E-2</v>
      </c>
      <c r="B2069" s="1">
        <f t="shared" si="96"/>
        <v>-1.5952495991448452E-2</v>
      </c>
      <c r="D2069" s="1">
        <f t="shared" si="97"/>
        <v>1.5232495991448452E-2</v>
      </c>
      <c r="E2069" s="1">
        <f t="shared" si="98"/>
        <v>1.4512495991448451E-2</v>
      </c>
    </row>
    <row r="2070" spans="1:5" x14ac:dyDescent="0.25">
      <c r="A2070" s="1">
        <v>-2.4655611125734903E-2</v>
      </c>
      <c r="B2070" s="1">
        <f t="shared" si="96"/>
        <v>-2.5375611125734901E-2</v>
      </c>
      <c r="D2070" s="1">
        <f t="shared" si="97"/>
        <v>2.4655611125734903E-2</v>
      </c>
      <c r="E2070" s="1">
        <f t="shared" si="98"/>
        <v>2.3935611125734904E-2</v>
      </c>
    </row>
    <row r="2071" spans="1:5" x14ac:dyDescent="0.25">
      <c r="A2071" s="1">
        <v>-1.7812162648434774E-2</v>
      </c>
      <c r="B2071" s="1">
        <f t="shared" si="96"/>
        <v>-1.8532162648434772E-2</v>
      </c>
      <c r="D2071" s="1">
        <f t="shared" si="97"/>
        <v>1.7812162648434774E-2</v>
      </c>
      <c r="E2071" s="1">
        <f t="shared" si="98"/>
        <v>1.7092162648434776E-2</v>
      </c>
    </row>
    <row r="2072" spans="1:5" x14ac:dyDescent="0.25">
      <c r="A2072" s="1">
        <v>-1.6704967297153994E-2</v>
      </c>
      <c r="B2072" s="1">
        <f t="shared" si="96"/>
        <v>-1.7424967297153992E-2</v>
      </c>
      <c r="D2072" s="1">
        <f t="shared" si="97"/>
        <v>1.6704967297153994E-2</v>
      </c>
      <c r="E2072" s="1">
        <f t="shared" si="98"/>
        <v>1.5984967297153995E-2</v>
      </c>
    </row>
    <row r="2073" spans="1:5" x14ac:dyDescent="0.25">
      <c r="A2073" s="1">
        <v>1.1056179775280854E-2</v>
      </c>
      <c r="B2073" s="1">
        <f t="shared" si="96"/>
        <v>1.0336179775280854E-2</v>
      </c>
      <c r="D2073" s="1">
        <f t="shared" si="97"/>
        <v>-1.1056179775280854E-2</v>
      </c>
      <c r="E2073" s="1">
        <f t="shared" si="98"/>
        <v>-1.1776179775280855E-2</v>
      </c>
    </row>
    <row r="2074" spans="1:5" x14ac:dyDescent="0.25">
      <c r="A2074" s="1">
        <v>-2.6904199236502495E-2</v>
      </c>
      <c r="B2074" s="1">
        <f t="shared" si="96"/>
        <v>-2.7624199236502493E-2</v>
      </c>
      <c r="D2074" s="1">
        <f t="shared" si="97"/>
        <v>2.6904199236502495E-2</v>
      </c>
      <c r="E2074" s="1">
        <f t="shared" si="98"/>
        <v>2.6184199236502496E-2</v>
      </c>
    </row>
    <row r="2075" spans="1:5" x14ac:dyDescent="0.25">
      <c r="A2075" s="1">
        <v>-2.9609564730057839E-2</v>
      </c>
      <c r="B2075" s="1">
        <f t="shared" si="96"/>
        <v>-3.0329564730057837E-2</v>
      </c>
      <c r="D2075" s="1">
        <f t="shared" si="97"/>
        <v>2.9609564730057839E-2</v>
      </c>
      <c r="E2075" s="1">
        <f t="shared" si="98"/>
        <v>2.888956473005784E-2</v>
      </c>
    </row>
    <row r="2076" spans="1:5" x14ac:dyDescent="0.25">
      <c r="A2076" s="1">
        <v>6.005624603102605E-2</v>
      </c>
      <c r="B2076" s="1">
        <f t="shared" si="96"/>
        <v>5.9336246031026052E-2</v>
      </c>
      <c r="D2076" s="1">
        <f t="shared" si="97"/>
        <v>-6.005624603102605E-2</v>
      </c>
      <c r="E2076" s="1">
        <f t="shared" si="98"/>
        <v>-6.0776246031026049E-2</v>
      </c>
    </row>
    <row r="2077" spans="1:5" x14ac:dyDescent="0.25">
      <c r="A2077" s="1">
        <v>-1.6602481814291921E-2</v>
      </c>
      <c r="B2077" s="1">
        <f t="shared" si="96"/>
        <v>-1.7322481814291919E-2</v>
      </c>
      <c r="D2077" s="1">
        <f t="shared" si="97"/>
        <v>1.6602481814291921E-2</v>
      </c>
      <c r="E2077" s="1">
        <f t="shared" si="98"/>
        <v>1.5882481814291922E-2</v>
      </c>
    </row>
    <row r="2078" spans="1:5" x14ac:dyDescent="0.25">
      <c r="A2078" s="1">
        <v>-1.0943682128125342E-2</v>
      </c>
      <c r="B2078" s="1">
        <f t="shared" si="96"/>
        <v>-1.1663682128125342E-2</v>
      </c>
      <c r="D2078" s="1">
        <f t="shared" si="97"/>
        <v>1.0943682128125342E-2</v>
      </c>
      <c r="E2078" s="1">
        <f t="shared" si="98"/>
        <v>1.0223682128125341E-2</v>
      </c>
    </row>
    <row r="2079" spans="1:5" x14ac:dyDescent="0.25">
      <c r="A2079" s="1">
        <v>1.1490339603370535E-2</v>
      </c>
      <c r="B2079" s="1">
        <f t="shared" si="96"/>
        <v>1.0770339603370534E-2</v>
      </c>
      <c r="D2079" s="1">
        <f t="shared" si="97"/>
        <v>-1.1490339603370535E-2</v>
      </c>
      <c r="E2079" s="1">
        <f t="shared" si="98"/>
        <v>-1.2210339603370535E-2</v>
      </c>
    </row>
    <row r="2080" spans="1:5" x14ac:dyDescent="0.25">
      <c r="A2080" s="1">
        <v>-1.3345961770277217E-2</v>
      </c>
      <c r="B2080" s="1">
        <f t="shared" si="96"/>
        <v>-1.4065961770277217E-2</v>
      </c>
      <c r="D2080" s="1">
        <f t="shared" si="97"/>
        <v>1.3345961770277217E-2</v>
      </c>
      <c r="E2080" s="1">
        <f t="shared" si="98"/>
        <v>1.2625961770277217E-2</v>
      </c>
    </row>
    <row r="2081" spans="1:5" x14ac:dyDescent="0.25">
      <c r="A2081" s="1">
        <v>4.1975739593332707E-2</v>
      </c>
      <c r="B2081" s="1">
        <f t="shared" si="96"/>
        <v>4.1255739593332709E-2</v>
      </c>
      <c r="D2081" s="1">
        <f t="shared" si="97"/>
        <v>-4.1975739593332707E-2</v>
      </c>
      <c r="E2081" s="1">
        <f t="shared" si="98"/>
        <v>-4.2695739593332706E-2</v>
      </c>
    </row>
    <row r="2082" spans="1:5" x14ac:dyDescent="0.25">
      <c r="A2082" s="1">
        <v>-8.7447622517763026E-3</v>
      </c>
      <c r="B2082" s="1">
        <f t="shared" si="96"/>
        <v>-9.4647622517763028E-3</v>
      </c>
      <c r="D2082" s="1">
        <f t="shared" si="97"/>
        <v>8.7447622517763026E-3</v>
      </c>
      <c r="E2082" s="1">
        <f t="shared" si="98"/>
        <v>8.0247622517763025E-3</v>
      </c>
    </row>
    <row r="2083" spans="1:5" x14ac:dyDescent="0.25">
      <c r="A2083" s="1">
        <v>-3.8595846351773913E-3</v>
      </c>
      <c r="B2083" s="1">
        <f t="shared" si="96"/>
        <v>-4.579584635177391E-3</v>
      </c>
      <c r="D2083" s="1">
        <f t="shared" si="97"/>
        <v>3.8595846351773913E-3</v>
      </c>
      <c r="E2083" s="1">
        <f t="shared" si="98"/>
        <v>3.1395846351773911E-3</v>
      </c>
    </row>
    <row r="2084" spans="1:5" x14ac:dyDescent="0.25">
      <c r="A2084" s="1">
        <v>-1.885756133284517E-2</v>
      </c>
      <c r="B2084" s="1">
        <f t="shared" si="96"/>
        <v>-1.9577561332845168E-2</v>
      </c>
      <c r="D2084" s="1">
        <f t="shared" si="97"/>
        <v>1.885756133284517E-2</v>
      </c>
      <c r="E2084" s="1">
        <f t="shared" si="98"/>
        <v>1.8137561332845172E-2</v>
      </c>
    </row>
    <row r="2085" spans="1:5" x14ac:dyDescent="0.25">
      <c r="A2085" s="1">
        <v>-2.3511849225601872E-2</v>
      </c>
      <c r="B2085" s="1">
        <f t="shared" si="96"/>
        <v>-2.423184922560187E-2</v>
      </c>
      <c r="D2085" s="1">
        <f t="shared" si="97"/>
        <v>2.3511849225601872E-2</v>
      </c>
      <c r="E2085" s="1">
        <f t="shared" si="98"/>
        <v>2.2791849225601873E-2</v>
      </c>
    </row>
    <row r="2086" spans="1:5" x14ac:dyDescent="0.25">
      <c r="A2086" s="1">
        <v>-1.6590701914311778E-2</v>
      </c>
      <c r="B2086" s="1">
        <f t="shared" si="96"/>
        <v>-1.7310701914311777E-2</v>
      </c>
      <c r="D2086" s="1">
        <f t="shared" si="97"/>
        <v>1.6590701914311778E-2</v>
      </c>
      <c r="E2086" s="1">
        <f t="shared" si="98"/>
        <v>1.587070191431178E-2</v>
      </c>
    </row>
    <row r="2087" spans="1:5" x14ac:dyDescent="0.25">
      <c r="A2087" s="1">
        <v>-6.4886911383018741E-4</v>
      </c>
      <c r="B2087" s="1">
        <f t="shared" si="96"/>
        <v>-1.3688691138301875E-3</v>
      </c>
      <c r="D2087" s="1">
        <f t="shared" si="97"/>
        <v>6.4886911383018741E-4</v>
      </c>
      <c r="E2087" s="1">
        <f t="shared" si="98"/>
        <v>-7.1130886169812639E-5</v>
      </c>
    </row>
    <row r="2088" spans="1:5" x14ac:dyDescent="0.25">
      <c r="A2088" s="1">
        <v>-1.9731357109773105E-2</v>
      </c>
      <c r="B2088" s="1">
        <f t="shared" si="96"/>
        <v>-2.0451357109773104E-2</v>
      </c>
      <c r="D2088" s="1">
        <f t="shared" si="97"/>
        <v>1.9731357109773105E-2</v>
      </c>
      <c r="E2088" s="1">
        <f t="shared" si="98"/>
        <v>1.9011357109773107E-2</v>
      </c>
    </row>
    <row r="2089" spans="1:5" x14ac:dyDescent="0.25">
      <c r="A2089" s="1">
        <v>4.1013041013040985E-2</v>
      </c>
      <c r="B2089" s="1">
        <f t="shared" si="96"/>
        <v>4.0293041013040987E-2</v>
      </c>
      <c r="D2089" s="1">
        <f t="shared" si="97"/>
        <v>-4.1013041013040985E-2</v>
      </c>
      <c r="E2089" s="1">
        <f t="shared" si="98"/>
        <v>-4.1733041013040983E-2</v>
      </c>
    </row>
    <row r="2090" spans="1:5" x14ac:dyDescent="0.25">
      <c r="A2090" s="1">
        <v>-2.4931020890815968E-2</v>
      </c>
      <c r="B2090" s="1">
        <f t="shared" si="96"/>
        <v>-2.5651020890815966E-2</v>
      </c>
      <c r="D2090" s="1">
        <f t="shared" si="97"/>
        <v>2.4931020890815968E-2</v>
      </c>
      <c r="E2090" s="1">
        <f t="shared" si="98"/>
        <v>2.4211020890815969E-2</v>
      </c>
    </row>
    <row r="2091" spans="1:5" x14ac:dyDescent="0.25">
      <c r="A2091" s="1">
        <v>0.3226882263769581</v>
      </c>
      <c r="B2091" s="1">
        <f t="shared" si="96"/>
        <v>0.3219682263769581</v>
      </c>
      <c r="D2091" s="1">
        <f t="shared" si="97"/>
        <v>-0.3226882263769581</v>
      </c>
      <c r="E2091" s="1">
        <f t="shared" si="98"/>
        <v>-0.3234082263769581</v>
      </c>
    </row>
    <row r="2092" spans="1:5" x14ac:dyDescent="0.25">
      <c r="A2092" s="1">
        <v>-1.0892270963891294E-2</v>
      </c>
      <c r="B2092" s="1">
        <f t="shared" si="96"/>
        <v>-1.1612270963891294E-2</v>
      </c>
      <c r="D2092" s="1">
        <f t="shared" si="97"/>
        <v>1.0892270963891294E-2</v>
      </c>
      <c r="E2092" s="1">
        <f t="shared" si="98"/>
        <v>1.0172270963891294E-2</v>
      </c>
    </row>
    <row r="2093" spans="1:5" x14ac:dyDescent="0.25">
      <c r="A2093" s="1">
        <v>0.11540202142102887</v>
      </c>
      <c r="B2093" s="1">
        <f t="shared" si="96"/>
        <v>0.11468202142102887</v>
      </c>
      <c r="D2093" s="1">
        <f t="shared" si="97"/>
        <v>-0.11540202142102887</v>
      </c>
      <c r="E2093" s="1">
        <f t="shared" si="98"/>
        <v>-0.11612202142102887</v>
      </c>
    </row>
    <row r="2094" spans="1:5" x14ac:dyDescent="0.25">
      <c r="A2094" s="1">
        <v>-5.6544502617801064E-2</v>
      </c>
      <c r="B2094" s="1">
        <f t="shared" si="96"/>
        <v>-5.7264502617801062E-2</v>
      </c>
      <c r="D2094" s="1">
        <f t="shared" si="97"/>
        <v>5.6544502617801064E-2</v>
      </c>
      <c r="E2094" s="1">
        <f t="shared" si="98"/>
        <v>5.5824502617801065E-2</v>
      </c>
    </row>
    <row r="2095" spans="1:5" x14ac:dyDescent="0.25">
      <c r="A2095" s="1">
        <v>-3.9643211100099142E-2</v>
      </c>
      <c r="B2095" s="1">
        <f t="shared" si="96"/>
        <v>-4.036321110009914E-2</v>
      </c>
      <c r="D2095" s="1">
        <f t="shared" si="97"/>
        <v>3.9643211100099142E-2</v>
      </c>
      <c r="E2095" s="1">
        <f t="shared" si="98"/>
        <v>3.8923211100099143E-2</v>
      </c>
    </row>
    <row r="2096" spans="1:5" x14ac:dyDescent="0.25">
      <c r="A2096" s="1">
        <v>-4.4478844169246592E-2</v>
      </c>
      <c r="B2096" s="1">
        <f t="shared" si="96"/>
        <v>-4.5198844169246591E-2</v>
      </c>
      <c r="D2096" s="1">
        <f t="shared" si="97"/>
        <v>4.4478844169246592E-2</v>
      </c>
      <c r="E2096" s="1">
        <f t="shared" si="98"/>
        <v>4.3758844169246594E-2</v>
      </c>
    </row>
    <row r="2097" spans="1:5" x14ac:dyDescent="0.25">
      <c r="A2097" s="1">
        <v>-3.5075585416460803E-2</v>
      </c>
      <c r="B2097" s="1">
        <f t="shared" si="96"/>
        <v>-3.5795585416460801E-2</v>
      </c>
      <c r="D2097" s="1">
        <f t="shared" si="97"/>
        <v>3.5075585416460803E-2</v>
      </c>
      <c r="E2097" s="1">
        <f t="shared" si="98"/>
        <v>3.4355585416460804E-2</v>
      </c>
    </row>
    <row r="2098" spans="1:5" x14ac:dyDescent="0.25">
      <c r="A2098" s="1">
        <v>4.0856031128404607E-2</v>
      </c>
      <c r="B2098" s="1">
        <f t="shared" si="96"/>
        <v>4.0136031128404609E-2</v>
      </c>
      <c r="D2098" s="1">
        <f t="shared" si="97"/>
        <v>-4.0856031128404607E-2</v>
      </c>
      <c r="E2098" s="1">
        <f t="shared" si="98"/>
        <v>-4.1576031128404606E-2</v>
      </c>
    </row>
    <row r="2099" spans="1:5" x14ac:dyDescent="0.25">
      <c r="A2099" s="1">
        <v>-1.4198782961460423E-2</v>
      </c>
      <c r="B2099" s="1">
        <f t="shared" si="96"/>
        <v>-1.4918782961460424E-2</v>
      </c>
      <c r="D2099" s="1">
        <f t="shared" si="97"/>
        <v>1.4198782961460423E-2</v>
      </c>
      <c r="E2099" s="1">
        <f t="shared" si="98"/>
        <v>1.3478782961460423E-2</v>
      </c>
    </row>
    <row r="2100" spans="1:5" x14ac:dyDescent="0.25">
      <c r="A2100" s="1">
        <v>-5.014078405891266E-2</v>
      </c>
      <c r="B2100" s="1">
        <f t="shared" si="96"/>
        <v>-5.0860784058912659E-2</v>
      </c>
      <c r="D2100" s="1">
        <f t="shared" si="97"/>
        <v>5.014078405891266E-2</v>
      </c>
      <c r="E2100" s="1">
        <f t="shared" si="98"/>
        <v>4.9420784058912662E-2</v>
      </c>
    </row>
    <row r="2101" spans="1:5" x14ac:dyDescent="0.25">
      <c r="A2101" s="1">
        <v>5.1562338867685361E-4</v>
      </c>
      <c r="B2101" s="1">
        <f t="shared" si="96"/>
        <v>-2.0437661132314644E-4</v>
      </c>
      <c r="D2101" s="1">
        <f t="shared" si="97"/>
        <v>-5.1562338867685361E-4</v>
      </c>
      <c r="E2101" s="1">
        <f t="shared" si="98"/>
        <v>-1.2356233886768537E-3</v>
      </c>
    </row>
    <row r="2102" spans="1:5" x14ac:dyDescent="0.25">
      <c r="A2102" s="1">
        <v>0.12131519274376407</v>
      </c>
      <c r="B2102" s="1">
        <f t="shared" si="96"/>
        <v>0.12059519274376407</v>
      </c>
      <c r="D2102" s="1">
        <f t="shared" si="97"/>
        <v>-0.12131519274376407</v>
      </c>
      <c r="E2102" s="1">
        <f t="shared" si="98"/>
        <v>-0.12203519274376406</v>
      </c>
    </row>
    <row r="2103" spans="1:5" x14ac:dyDescent="0.25">
      <c r="A2103" s="1">
        <v>1.607038123167151E-2</v>
      </c>
      <c r="B2103" s="1">
        <f t="shared" si="96"/>
        <v>1.535038123167151E-2</v>
      </c>
      <c r="D2103" s="1">
        <f t="shared" si="97"/>
        <v>-1.607038123167151E-2</v>
      </c>
      <c r="E2103" s="1">
        <f t="shared" si="98"/>
        <v>-1.6790381231671508E-2</v>
      </c>
    </row>
    <row r="2104" spans="1:5" x14ac:dyDescent="0.25">
      <c r="A2104" s="1">
        <v>-1.2121911798660763E-2</v>
      </c>
      <c r="B2104" s="1">
        <f t="shared" si="96"/>
        <v>-1.2841911798660764E-2</v>
      </c>
      <c r="D2104" s="1">
        <f t="shared" si="97"/>
        <v>1.2121911798660763E-2</v>
      </c>
      <c r="E2104" s="1">
        <f t="shared" si="98"/>
        <v>1.1401911798660763E-2</v>
      </c>
    </row>
    <row r="2105" spans="1:5" x14ac:dyDescent="0.25">
      <c r="A2105" s="1">
        <v>-1.6653359187863613E-2</v>
      </c>
      <c r="B2105" s="1">
        <f t="shared" si="96"/>
        <v>-1.7373359187863611E-2</v>
      </c>
      <c r="D2105" s="1">
        <f t="shared" si="97"/>
        <v>1.6653359187863613E-2</v>
      </c>
      <c r="E2105" s="1">
        <f t="shared" si="98"/>
        <v>1.5933359187863615E-2</v>
      </c>
    </row>
    <row r="2106" spans="1:5" x14ac:dyDescent="0.25">
      <c r="A2106" s="1">
        <v>-5.092216680199519E-2</v>
      </c>
      <c r="B2106" s="1">
        <f t="shared" si="96"/>
        <v>-5.1642166801995189E-2</v>
      </c>
      <c r="D2106" s="1">
        <f t="shared" si="97"/>
        <v>5.092216680199519E-2</v>
      </c>
      <c r="E2106" s="1">
        <f t="shared" si="98"/>
        <v>5.0202166801995192E-2</v>
      </c>
    </row>
    <row r="2107" spans="1:5" x14ac:dyDescent="0.25">
      <c r="A2107" s="1">
        <v>4.139072847682123E-2</v>
      </c>
      <c r="B2107" s="1">
        <f t="shared" si="96"/>
        <v>4.0670728476821232E-2</v>
      </c>
      <c r="D2107" s="1">
        <f t="shared" si="97"/>
        <v>-4.139072847682123E-2</v>
      </c>
      <c r="E2107" s="1">
        <f t="shared" si="98"/>
        <v>-4.2110728476821228E-2</v>
      </c>
    </row>
    <row r="2108" spans="1:5" x14ac:dyDescent="0.25">
      <c r="A2108" s="1">
        <v>-1.8441971383147761E-2</v>
      </c>
      <c r="B2108" s="1">
        <f t="shared" si="96"/>
        <v>-1.916197138314776E-2</v>
      </c>
      <c r="D2108" s="1">
        <f t="shared" si="97"/>
        <v>1.8441971383147761E-2</v>
      </c>
      <c r="E2108" s="1">
        <f t="shared" si="98"/>
        <v>1.7721971383147763E-2</v>
      </c>
    </row>
    <row r="2109" spans="1:5" x14ac:dyDescent="0.25">
      <c r="A2109" s="1">
        <v>-2.3311478821937685E-2</v>
      </c>
      <c r="B2109" s="1">
        <f t="shared" si="96"/>
        <v>-2.4031478821937683E-2</v>
      </c>
      <c r="D2109" s="1">
        <f t="shared" si="97"/>
        <v>2.3311478821937685E-2</v>
      </c>
      <c r="E2109" s="1">
        <f t="shared" si="98"/>
        <v>2.2591478821937686E-2</v>
      </c>
    </row>
    <row r="2110" spans="1:5" x14ac:dyDescent="0.25">
      <c r="A2110" s="1">
        <v>5.753862546616929E-3</v>
      </c>
      <c r="B2110" s="1">
        <f t="shared" si="96"/>
        <v>5.0338625466169289E-3</v>
      </c>
      <c r="D2110" s="1">
        <f t="shared" si="97"/>
        <v>-5.753862546616929E-3</v>
      </c>
      <c r="E2110" s="1">
        <f t="shared" si="98"/>
        <v>-6.4738625466169292E-3</v>
      </c>
    </row>
    <row r="2111" spans="1:5" x14ac:dyDescent="0.25">
      <c r="A2111" s="1">
        <v>-6.7516879219805545E-3</v>
      </c>
      <c r="B2111" s="1">
        <f t="shared" si="96"/>
        <v>-7.4716879219805547E-3</v>
      </c>
      <c r="D2111" s="1">
        <f t="shared" si="97"/>
        <v>6.7516879219805545E-3</v>
      </c>
      <c r="E2111" s="1">
        <f t="shared" si="98"/>
        <v>6.0316879219805544E-3</v>
      </c>
    </row>
    <row r="2112" spans="1:5" x14ac:dyDescent="0.25">
      <c r="A2112" s="1">
        <v>-1.2947777298230542E-2</v>
      </c>
      <c r="B2112" s="1">
        <f t="shared" si="96"/>
        <v>-1.3667777298230542E-2</v>
      </c>
      <c r="D2112" s="1">
        <f t="shared" si="97"/>
        <v>1.2947777298230542E-2</v>
      </c>
      <c r="E2112" s="1">
        <f t="shared" si="98"/>
        <v>1.2227777298230541E-2</v>
      </c>
    </row>
    <row r="2113" spans="1:5" x14ac:dyDescent="0.25">
      <c r="A2113" s="1">
        <v>-1.5977844056242026E-2</v>
      </c>
      <c r="B2113" s="1">
        <f t="shared" si="96"/>
        <v>-1.6697844056242025E-2</v>
      </c>
      <c r="D2113" s="1">
        <f t="shared" si="97"/>
        <v>1.5977844056242026E-2</v>
      </c>
      <c r="E2113" s="1">
        <f t="shared" si="98"/>
        <v>1.5257844056242026E-2</v>
      </c>
    </row>
    <row r="2114" spans="1:5" x14ac:dyDescent="0.25">
      <c r="A2114" s="1">
        <v>-8.0103918597097933E-3</v>
      </c>
      <c r="B2114" s="1">
        <f t="shared" ref="B2114:B2177" si="99">A2114-0.00036*2</f>
        <v>-8.7303918597097935E-3</v>
      </c>
      <c r="D2114" s="1">
        <f t="shared" ref="D2114:D2177" si="100">A2114*-1</f>
        <v>8.0103918597097933E-3</v>
      </c>
      <c r="E2114" s="1">
        <f t="shared" ref="E2114:E2177" si="101">D2114-0.00036*2</f>
        <v>7.2903918597097932E-3</v>
      </c>
    </row>
    <row r="2115" spans="1:5" x14ac:dyDescent="0.25">
      <c r="A2115" s="1">
        <v>-1.2134879725085828E-2</v>
      </c>
      <c r="B2115" s="1">
        <f t="shared" si="99"/>
        <v>-1.2854879725085828E-2</v>
      </c>
      <c r="D2115" s="1">
        <f t="shared" si="100"/>
        <v>1.2134879725085828E-2</v>
      </c>
      <c r="E2115" s="1">
        <f t="shared" si="101"/>
        <v>1.1414879725085827E-2</v>
      </c>
    </row>
    <row r="2116" spans="1:5" x14ac:dyDescent="0.25">
      <c r="A2116" s="1">
        <v>-1.1522991629524854E-2</v>
      </c>
      <c r="B2116" s="1">
        <f t="shared" si="99"/>
        <v>-1.2242991629524854E-2</v>
      </c>
      <c r="D2116" s="1">
        <f t="shared" si="100"/>
        <v>1.1522991629524854E-2</v>
      </c>
      <c r="E2116" s="1">
        <f t="shared" si="101"/>
        <v>1.0802991629524854E-2</v>
      </c>
    </row>
    <row r="2117" spans="1:5" x14ac:dyDescent="0.25">
      <c r="A2117" s="1">
        <v>-5.6958624395485099E-3</v>
      </c>
      <c r="B2117" s="1">
        <f t="shared" si="99"/>
        <v>-6.41586243954851E-3</v>
      </c>
      <c r="D2117" s="1">
        <f t="shared" si="100"/>
        <v>5.6958624395485099E-3</v>
      </c>
      <c r="E2117" s="1">
        <f t="shared" si="101"/>
        <v>4.9758624395485097E-3</v>
      </c>
    </row>
    <row r="2118" spans="1:5" x14ac:dyDescent="0.25">
      <c r="A2118" s="1">
        <v>-1.0808473843493307E-2</v>
      </c>
      <c r="B2118" s="1">
        <f t="shared" si="99"/>
        <v>-1.1528473843493307E-2</v>
      </c>
      <c r="D2118" s="1">
        <f t="shared" si="100"/>
        <v>1.0808473843493307E-2</v>
      </c>
      <c r="E2118" s="1">
        <f t="shared" si="101"/>
        <v>1.0088473843493307E-2</v>
      </c>
    </row>
    <row r="2119" spans="1:5" x14ac:dyDescent="0.25">
      <c r="A2119" s="1">
        <v>3.2506415739948682E-2</v>
      </c>
      <c r="B2119" s="1">
        <f t="shared" si="99"/>
        <v>3.1786415739948684E-2</v>
      </c>
      <c r="D2119" s="1">
        <f t="shared" si="100"/>
        <v>-3.2506415739948682E-2</v>
      </c>
      <c r="E2119" s="1">
        <f t="shared" si="101"/>
        <v>-3.3226415739948681E-2</v>
      </c>
    </row>
    <row r="2120" spans="1:5" x14ac:dyDescent="0.25">
      <c r="A2120" s="1">
        <v>8.6164043082021621E-2</v>
      </c>
      <c r="B2120" s="1">
        <f t="shared" si="99"/>
        <v>8.5444043082021623E-2</v>
      </c>
      <c r="D2120" s="1">
        <f t="shared" si="100"/>
        <v>-8.6164043082021621E-2</v>
      </c>
      <c r="E2120" s="1">
        <f t="shared" si="101"/>
        <v>-8.688404308202162E-2</v>
      </c>
    </row>
    <row r="2121" spans="1:5" x14ac:dyDescent="0.25">
      <c r="A2121" s="1">
        <v>-1.0539437896645515E-2</v>
      </c>
      <c r="B2121" s="1">
        <f t="shared" si="99"/>
        <v>-1.1259437896645515E-2</v>
      </c>
      <c r="D2121" s="1">
        <f t="shared" si="100"/>
        <v>1.0539437896645515E-2</v>
      </c>
      <c r="E2121" s="1">
        <f t="shared" si="101"/>
        <v>9.8194378966455151E-3</v>
      </c>
    </row>
    <row r="2122" spans="1:5" x14ac:dyDescent="0.25">
      <c r="A2122" s="1">
        <v>-1.855457564998278E-2</v>
      </c>
      <c r="B2122" s="1">
        <f t="shared" si="99"/>
        <v>-1.9274575649982778E-2</v>
      </c>
      <c r="D2122" s="1">
        <f t="shared" si="100"/>
        <v>1.855457564998278E-2</v>
      </c>
      <c r="E2122" s="1">
        <f t="shared" si="101"/>
        <v>1.7834575649982781E-2</v>
      </c>
    </row>
    <row r="2123" spans="1:5" x14ac:dyDescent="0.25">
      <c r="A2123" s="1">
        <v>-2.6312830315978804E-2</v>
      </c>
      <c r="B2123" s="1">
        <f t="shared" si="99"/>
        <v>-2.7032830315978803E-2</v>
      </c>
      <c r="D2123" s="1">
        <f t="shared" si="100"/>
        <v>2.6312830315978804E-2</v>
      </c>
      <c r="E2123" s="1">
        <f t="shared" si="101"/>
        <v>2.5592830315978806E-2</v>
      </c>
    </row>
    <row r="2124" spans="1:5" x14ac:dyDescent="0.25">
      <c r="A2124" s="1">
        <v>-1.8362397505485555E-2</v>
      </c>
      <c r="B2124" s="1">
        <f t="shared" si="99"/>
        <v>-1.9082397505485554E-2</v>
      </c>
      <c r="D2124" s="1">
        <f t="shared" si="100"/>
        <v>1.8362397505485555E-2</v>
      </c>
      <c r="E2124" s="1">
        <f t="shared" si="101"/>
        <v>1.7642397505485557E-2</v>
      </c>
    </row>
    <row r="2125" spans="1:5" x14ac:dyDescent="0.25">
      <c r="A2125" s="1">
        <v>-1.8938534815150728E-2</v>
      </c>
      <c r="B2125" s="1">
        <f t="shared" si="99"/>
        <v>-1.9658534815150727E-2</v>
      </c>
      <c r="D2125" s="1">
        <f t="shared" si="100"/>
        <v>1.8938534815150728E-2</v>
      </c>
      <c r="E2125" s="1">
        <f t="shared" si="101"/>
        <v>1.821853481515073E-2</v>
      </c>
    </row>
    <row r="2126" spans="1:5" x14ac:dyDescent="0.25">
      <c r="A2126" s="1">
        <v>-2.5430586059414862E-3</v>
      </c>
      <c r="B2126" s="1">
        <f t="shared" si="99"/>
        <v>-3.2630586059414863E-3</v>
      </c>
      <c r="D2126" s="1">
        <f t="shared" si="100"/>
        <v>2.5430586059414862E-3</v>
      </c>
      <c r="E2126" s="1">
        <f t="shared" si="101"/>
        <v>1.823058605941486E-3</v>
      </c>
    </row>
    <row r="2127" spans="1:5" x14ac:dyDescent="0.25">
      <c r="A2127" s="1">
        <v>-6.8027210884354572E-3</v>
      </c>
      <c r="B2127" s="1">
        <f t="shared" si="99"/>
        <v>-7.5227210884354573E-3</v>
      </c>
      <c r="D2127" s="1">
        <f t="shared" si="100"/>
        <v>6.8027210884354572E-3</v>
      </c>
      <c r="E2127" s="1">
        <f t="shared" si="101"/>
        <v>6.082721088435457E-3</v>
      </c>
    </row>
    <row r="2128" spans="1:5" x14ac:dyDescent="0.25">
      <c r="A2128" s="1">
        <v>-9.0550267007197937E-3</v>
      </c>
      <c r="B2128" s="1">
        <f t="shared" si="99"/>
        <v>-9.7750267007197938E-3</v>
      </c>
      <c r="D2128" s="1">
        <f t="shared" si="100"/>
        <v>9.0550267007197937E-3</v>
      </c>
      <c r="E2128" s="1">
        <f t="shared" si="101"/>
        <v>8.3350267007197935E-3</v>
      </c>
    </row>
    <row r="2129" spans="1:5" x14ac:dyDescent="0.25">
      <c r="A2129" s="1">
        <v>-3.3364012885411715E-3</v>
      </c>
      <c r="B2129" s="1">
        <f t="shared" si="99"/>
        <v>-4.0564012885411713E-3</v>
      </c>
      <c r="D2129" s="1">
        <f t="shared" si="100"/>
        <v>3.3364012885411715E-3</v>
      </c>
      <c r="E2129" s="1">
        <f t="shared" si="101"/>
        <v>2.6164012885411714E-3</v>
      </c>
    </row>
    <row r="2130" spans="1:5" x14ac:dyDescent="0.25">
      <c r="A2130" s="1">
        <v>-2.5972526838277759E-2</v>
      </c>
      <c r="B2130" s="1">
        <f t="shared" si="99"/>
        <v>-2.6692526838277757E-2</v>
      </c>
      <c r="D2130" s="1">
        <f t="shared" si="100"/>
        <v>2.5972526838277759E-2</v>
      </c>
      <c r="E2130" s="1">
        <f t="shared" si="101"/>
        <v>2.5252526838277761E-2</v>
      </c>
    </row>
    <row r="2131" spans="1:5" x14ac:dyDescent="0.25">
      <c r="A2131" s="1">
        <v>-2.002700270027007E-2</v>
      </c>
      <c r="B2131" s="1">
        <f t="shared" si="99"/>
        <v>-2.0747002700270068E-2</v>
      </c>
      <c r="D2131" s="1">
        <f t="shared" si="100"/>
        <v>2.002700270027007E-2</v>
      </c>
      <c r="E2131" s="1">
        <f t="shared" si="101"/>
        <v>1.9307002700270071E-2</v>
      </c>
    </row>
    <row r="2132" spans="1:5" x14ac:dyDescent="0.25">
      <c r="A2132" s="1">
        <v>-1.8484500574052817E-2</v>
      </c>
      <c r="B2132" s="1">
        <f t="shared" si="99"/>
        <v>-1.9204500574052815E-2</v>
      </c>
      <c r="D2132" s="1">
        <f t="shared" si="100"/>
        <v>1.8484500574052817E-2</v>
      </c>
      <c r="E2132" s="1">
        <f t="shared" si="101"/>
        <v>1.7764500574052818E-2</v>
      </c>
    </row>
    <row r="2133" spans="1:5" x14ac:dyDescent="0.25">
      <c r="A2133" s="1">
        <v>-7.8908803967984702E-3</v>
      </c>
      <c r="B2133" s="1">
        <f t="shared" si="99"/>
        <v>-8.6108803967984704E-3</v>
      </c>
      <c r="D2133" s="1">
        <f t="shared" si="100"/>
        <v>7.8908803967984702E-3</v>
      </c>
      <c r="E2133" s="1">
        <f t="shared" si="101"/>
        <v>7.1708803967984701E-3</v>
      </c>
    </row>
    <row r="2134" spans="1:5" x14ac:dyDescent="0.25">
      <c r="A2134" s="1">
        <v>-5.3403022383819807E-3</v>
      </c>
      <c r="B2134" s="1">
        <f t="shared" si="99"/>
        <v>-6.0603022383819809E-3</v>
      </c>
      <c r="D2134" s="1">
        <f t="shared" si="100"/>
        <v>5.3403022383819807E-3</v>
      </c>
      <c r="E2134" s="1">
        <f t="shared" si="101"/>
        <v>4.6203022383819806E-3</v>
      </c>
    </row>
    <row r="2135" spans="1:5" x14ac:dyDescent="0.25">
      <c r="A2135" s="1">
        <v>1.8309222423146431E-2</v>
      </c>
      <c r="B2135" s="1">
        <f t="shared" si="99"/>
        <v>1.7589222423146433E-2</v>
      </c>
      <c r="D2135" s="1">
        <f t="shared" si="100"/>
        <v>-1.8309222423146431E-2</v>
      </c>
      <c r="E2135" s="1">
        <f t="shared" si="101"/>
        <v>-1.902922242314643E-2</v>
      </c>
    </row>
    <row r="2136" spans="1:5" x14ac:dyDescent="0.25">
      <c r="A2136" s="1">
        <v>-2.9966703662597819E-3</v>
      </c>
      <c r="B2136" s="1">
        <f t="shared" si="99"/>
        <v>-3.7166703662597821E-3</v>
      </c>
      <c r="D2136" s="1">
        <f t="shared" si="100"/>
        <v>2.9966703662597819E-3</v>
      </c>
      <c r="E2136" s="1">
        <f t="shared" si="101"/>
        <v>2.2766703662597818E-3</v>
      </c>
    </row>
    <row r="2137" spans="1:5" x14ac:dyDescent="0.25">
      <c r="A2137" s="1">
        <v>-4.5369038397699187E-3</v>
      </c>
      <c r="B2137" s="1">
        <f t="shared" si="99"/>
        <v>-5.2569038397699188E-3</v>
      </c>
      <c r="D2137" s="1">
        <f t="shared" si="100"/>
        <v>4.5369038397699187E-3</v>
      </c>
      <c r="E2137" s="1">
        <f t="shared" si="101"/>
        <v>3.8169038397699185E-3</v>
      </c>
    </row>
    <row r="2138" spans="1:5" x14ac:dyDescent="0.25">
      <c r="A2138" s="1">
        <v>-1.3005780346820857E-2</v>
      </c>
      <c r="B2138" s="1">
        <f t="shared" si="99"/>
        <v>-1.3725780346820857E-2</v>
      </c>
      <c r="D2138" s="1">
        <f t="shared" si="100"/>
        <v>1.3005780346820857E-2</v>
      </c>
      <c r="E2138" s="1">
        <f t="shared" si="101"/>
        <v>1.2285780346820856E-2</v>
      </c>
    </row>
    <row r="2139" spans="1:5" x14ac:dyDescent="0.25">
      <c r="A2139" s="1">
        <v>-1.733786897838251E-2</v>
      </c>
      <c r="B2139" s="1">
        <f t="shared" si="99"/>
        <v>-1.8057868978382508E-2</v>
      </c>
      <c r="D2139" s="1">
        <f t="shared" si="100"/>
        <v>1.733786897838251E-2</v>
      </c>
      <c r="E2139" s="1">
        <f t="shared" si="101"/>
        <v>1.6617868978382511E-2</v>
      </c>
    </row>
    <row r="2140" spans="1:5" x14ac:dyDescent="0.25">
      <c r="A2140" s="1">
        <v>2.2668900055834773E-2</v>
      </c>
      <c r="B2140" s="1">
        <f t="shared" si="99"/>
        <v>2.1948900055834775E-2</v>
      </c>
      <c r="D2140" s="1">
        <f t="shared" si="100"/>
        <v>-2.2668900055834773E-2</v>
      </c>
      <c r="E2140" s="1">
        <f t="shared" si="101"/>
        <v>-2.3388900055834771E-2</v>
      </c>
    </row>
    <row r="2141" spans="1:5" x14ac:dyDescent="0.25">
      <c r="A2141" s="1">
        <v>1.0968921389396738E-2</v>
      </c>
      <c r="B2141" s="1">
        <f t="shared" si="99"/>
        <v>1.0248921389396738E-2</v>
      </c>
      <c r="D2141" s="1">
        <f t="shared" si="100"/>
        <v>-1.0968921389396738E-2</v>
      </c>
      <c r="E2141" s="1">
        <f t="shared" si="101"/>
        <v>-1.1688921389396738E-2</v>
      </c>
    </row>
    <row r="2142" spans="1:5" x14ac:dyDescent="0.25">
      <c r="A2142" s="1">
        <v>1.0736889692585967E-2</v>
      </c>
      <c r="B2142" s="1">
        <f t="shared" si="99"/>
        <v>1.0016889692585967E-2</v>
      </c>
      <c r="D2142" s="1">
        <f t="shared" si="100"/>
        <v>-1.0736889692585967E-2</v>
      </c>
      <c r="E2142" s="1">
        <f t="shared" si="101"/>
        <v>-1.1456889692585967E-2</v>
      </c>
    </row>
    <row r="2143" spans="1:5" x14ac:dyDescent="0.25">
      <c r="A2143" s="1">
        <v>-1.119616131612013E-2</v>
      </c>
      <c r="B2143" s="1">
        <f t="shared" si="99"/>
        <v>-1.191616131612013E-2</v>
      </c>
      <c r="D2143" s="1">
        <f t="shared" si="100"/>
        <v>1.119616131612013E-2</v>
      </c>
      <c r="E2143" s="1">
        <f t="shared" si="101"/>
        <v>1.047616131612013E-2</v>
      </c>
    </row>
    <row r="2144" spans="1:5" x14ac:dyDescent="0.25">
      <c r="A2144" s="1">
        <v>-4.7371461582899326E-3</v>
      </c>
      <c r="B2144" s="1">
        <f t="shared" si="99"/>
        <v>-5.4571461582899328E-3</v>
      </c>
      <c r="D2144" s="1">
        <f t="shared" si="100"/>
        <v>4.7371461582899326E-3</v>
      </c>
      <c r="E2144" s="1">
        <f t="shared" si="101"/>
        <v>4.0171461582899325E-3</v>
      </c>
    </row>
    <row r="2145" spans="1:5" x14ac:dyDescent="0.25">
      <c r="A2145" s="1">
        <v>-1.3684452621895087E-2</v>
      </c>
      <c r="B2145" s="1">
        <f t="shared" si="99"/>
        <v>-1.4404452621895087E-2</v>
      </c>
      <c r="D2145" s="1">
        <f t="shared" si="100"/>
        <v>1.3684452621895087E-2</v>
      </c>
      <c r="E2145" s="1">
        <f t="shared" si="101"/>
        <v>1.2964452621895087E-2</v>
      </c>
    </row>
    <row r="2146" spans="1:5" x14ac:dyDescent="0.25">
      <c r="A2146" s="1">
        <v>7.3219074268392151E-2</v>
      </c>
      <c r="B2146" s="1">
        <f t="shared" si="99"/>
        <v>7.2499074268392152E-2</v>
      </c>
      <c r="D2146" s="1">
        <f t="shared" si="100"/>
        <v>-7.3219074268392151E-2</v>
      </c>
      <c r="E2146" s="1">
        <f t="shared" si="101"/>
        <v>-7.3939074268392149E-2</v>
      </c>
    </row>
    <row r="2147" spans="1:5" x14ac:dyDescent="0.25">
      <c r="A2147" s="1">
        <v>-1.3838218643854444E-3</v>
      </c>
      <c r="B2147" s="1">
        <f t="shared" si="99"/>
        <v>-2.1038218643854444E-3</v>
      </c>
      <c r="D2147" s="1">
        <f t="shared" si="100"/>
        <v>1.3838218643854444E-3</v>
      </c>
      <c r="E2147" s="1">
        <f t="shared" si="101"/>
        <v>6.6382186438544439E-4</v>
      </c>
    </row>
    <row r="2148" spans="1:5" x14ac:dyDescent="0.25">
      <c r="A2148" s="1">
        <v>-2.2675736961451196E-3</v>
      </c>
      <c r="B2148" s="1">
        <f t="shared" si="99"/>
        <v>-2.9875736961451197E-3</v>
      </c>
      <c r="D2148" s="1">
        <f t="shared" si="100"/>
        <v>2.2675736961451196E-3</v>
      </c>
      <c r="E2148" s="1">
        <f t="shared" si="101"/>
        <v>1.5475736961451194E-3</v>
      </c>
    </row>
    <row r="2149" spans="1:5" x14ac:dyDescent="0.25">
      <c r="A2149" s="1">
        <v>-1.6339869281045871E-2</v>
      </c>
      <c r="B2149" s="1">
        <f t="shared" si="99"/>
        <v>-1.7059869281045869E-2</v>
      </c>
      <c r="D2149" s="1">
        <f t="shared" si="100"/>
        <v>1.6339869281045871E-2</v>
      </c>
      <c r="E2149" s="1">
        <f t="shared" si="101"/>
        <v>1.561986928104587E-2</v>
      </c>
    </row>
    <row r="2150" spans="1:5" x14ac:dyDescent="0.25">
      <c r="A2150" s="1">
        <v>-6.6445182724253335E-3</v>
      </c>
      <c r="B2150" s="1">
        <f t="shared" si="99"/>
        <v>-7.3645182724253336E-3</v>
      </c>
      <c r="D2150" s="1">
        <f t="shared" si="100"/>
        <v>6.6445182724253335E-3</v>
      </c>
      <c r="E2150" s="1">
        <f t="shared" si="101"/>
        <v>5.9245182724253333E-3</v>
      </c>
    </row>
    <row r="2151" spans="1:5" x14ac:dyDescent="0.25">
      <c r="A2151" s="1">
        <v>-1.1931962427011887E-2</v>
      </c>
      <c r="B2151" s="1">
        <f t="shared" si="99"/>
        <v>-1.2651962427011887E-2</v>
      </c>
      <c r="D2151" s="1">
        <f t="shared" si="100"/>
        <v>1.1931962427011887E-2</v>
      </c>
      <c r="E2151" s="1">
        <f t="shared" si="101"/>
        <v>1.1211962427011887E-2</v>
      </c>
    </row>
    <row r="2152" spans="1:5" x14ac:dyDescent="0.25">
      <c r="A2152" s="1">
        <v>-1.3232271325796368E-2</v>
      </c>
      <c r="B2152" s="1">
        <f t="shared" si="99"/>
        <v>-1.3952271325796368E-2</v>
      </c>
      <c r="D2152" s="1">
        <f t="shared" si="100"/>
        <v>1.3232271325796368E-2</v>
      </c>
      <c r="E2152" s="1">
        <f t="shared" si="101"/>
        <v>1.2512271325796367E-2</v>
      </c>
    </row>
    <row r="2153" spans="1:5" x14ac:dyDescent="0.25">
      <c r="A2153" s="1">
        <v>-1.0777228350449978E-2</v>
      </c>
      <c r="B2153" s="1">
        <f t="shared" si="99"/>
        <v>-1.1497228350449978E-2</v>
      </c>
      <c r="D2153" s="1">
        <f t="shared" si="100"/>
        <v>1.0777228350449978E-2</v>
      </c>
      <c r="E2153" s="1">
        <f t="shared" si="101"/>
        <v>1.0057228350449978E-2</v>
      </c>
    </row>
    <row r="2154" spans="1:5" x14ac:dyDescent="0.25">
      <c r="A2154" s="1">
        <v>-1.2304537298128538E-2</v>
      </c>
      <c r="B2154" s="1">
        <f t="shared" si="99"/>
        <v>-1.3024537298128538E-2</v>
      </c>
      <c r="D2154" s="1">
        <f t="shared" si="100"/>
        <v>1.2304537298128538E-2</v>
      </c>
      <c r="E2154" s="1">
        <f t="shared" si="101"/>
        <v>1.1584537298128538E-2</v>
      </c>
    </row>
    <row r="2155" spans="1:5" x14ac:dyDescent="0.25">
      <c r="A2155" s="1">
        <v>6.1028108381868888E-2</v>
      </c>
      <c r="B2155" s="1">
        <f t="shared" si="99"/>
        <v>6.030810838186889E-2</v>
      </c>
      <c r="D2155" s="1">
        <f t="shared" si="100"/>
        <v>-6.1028108381868888E-2</v>
      </c>
      <c r="E2155" s="1">
        <f t="shared" si="101"/>
        <v>-6.1748108381868887E-2</v>
      </c>
    </row>
    <row r="2156" spans="1:5" x14ac:dyDescent="0.25">
      <c r="A2156" s="1">
        <v>-5.9665871121718436E-3</v>
      </c>
      <c r="B2156" s="1">
        <f t="shared" si="99"/>
        <v>-6.6865871121718438E-3</v>
      </c>
      <c r="D2156" s="1">
        <f t="shared" si="100"/>
        <v>5.9665871121718436E-3</v>
      </c>
      <c r="E2156" s="1">
        <f t="shared" si="101"/>
        <v>5.2465871121718435E-3</v>
      </c>
    </row>
    <row r="2157" spans="1:5" x14ac:dyDescent="0.25">
      <c r="A2157" s="1">
        <v>-1.9691577698695076E-2</v>
      </c>
      <c r="B2157" s="1">
        <f t="shared" si="99"/>
        <v>-2.0411577698695074E-2</v>
      </c>
      <c r="D2157" s="1">
        <f t="shared" si="100"/>
        <v>1.9691577698695076E-2</v>
      </c>
      <c r="E2157" s="1">
        <f t="shared" si="101"/>
        <v>1.8971577698695077E-2</v>
      </c>
    </row>
    <row r="2158" spans="1:5" x14ac:dyDescent="0.25">
      <c r="A2158" s="1">
        <v>-1.948209099709584E-2</v>
      </c>
      <c r="B2158" s="1">
        <f t="shared" si="99"/>
        <v>-2.0202090997095839E-2</v>
      </c>
      <c r="D2158" s="1">
        <f t="shared" si="100"/>
        <v>1.948209099709584E-2</v>
      </c>
      <c r="E2158" s="1">
        <f t="shared" si="101"/>
        <v>1.8762090997095842E-2</v>
      </c>
    </row>
    <row r="2159" spans="1:5" x14ac:dyDescent="0.25">
      <c r="A2159" s="1">
        <v>1.8991097922847889E-3</v>
      </c>
      <c r="B2159" s="1">
        <f t="shared" si="99"/>
        <v>1.1791097922847888E-3</v>
      </c>
      <c r="D2159" s="1">
        <f t="shared" si="100"/>
        <v>-1.8991097922847889E-3</v>
      </c>
      <c r="E2159" s="1">
        <f t="shared" si="101"/>
        <v>-2.6191097922847891E-3</v>
      </c>
    </row>
    <row r="2160" spans="1:5" x14ac:dyDescent="0.25">
      <c r="A2160" s="1">
        <v>-7.1081625399834533E-3</v>
      </c>
      <c r="B2160" s="1">
        <f t="shared" si="99"/>
        <v>-7.8281625399834534E-3</v>
      </c>
      <c r="D2160" s="1">
        <f t="shared" si="100"/>
        <v>7.1081625399834533E-3</v>
      </c>
      <c r="E2160" s="1">
        <f t="shared" si="101"/>
        <v>6.3881625399834531E-3</v>
      </c>
    </row>
    <row r="2161" spans="1:5" x14ac:dyDescent="0.25">
      <c r="A2161" s="1">
        <v>-1.6468650746970927E-2</v>
      </c>
      <c r="B2161" s="1">
        <f t="shared" si="99"/>
        <v>-1.7188650746970926E-2</v>
      </c>
      <c r="D2161" s="1">
        <f t="shared" si="100"/>
        <v>1.6468650746970927E-2</v>
      </c>
      <c r="E2161" s="1">
        <f t="shared" si="101"/>
        <v>1.5748650746970929E-2</v>
      </c>
    </row>
    <row r="2162" spans="1:5" x14ac:dyDescent="0.25">
      <c r="A2162" s="1">
        <v>9.6878363832078127E-3</v>
      </c>
      <c r="B2162" s="1">
        <f t="shared" si="99"/>
        <v>8.9678363832078126E-3</v>
      </c>
      <c r="D2162" s="1">
        <f t="shared" si="100"/>
        <v>-9.6878363832078127E-3</v>
      </c>
      <c r="E2162" s="1">
        <f t="shared" si="101"/>
        <v>-1.0407836383207813E-2</v>
      </c>
    </row>
    <row r="2163" spans="1:5" x14ac:dyDescent="0.25">
      <c r="A2163" s="1">
        <v>-7.1256038647342194E-3</v>
      </c>
      <c r="B2163" s="1">
        <f t="shared" si="99"/>
        <v>-7.8456038647342196E-3</v>
      </c>
      <c r="D2163" s="1">
        <f t="shared" si="100"/>
        <v>7.1256038647342194E-3</v>
      </c>
      <c r="E2163" s="1">
        <f t="shared" si="101"/>
        <v>6.4056038647342193E-3</v>
      </c>
    </row>
    <row r="2164" spans="1:5" x14ac:dyDescent="0.25">
      <c r="A2164" s="1">
        <v>-1.3866926164700014E-2</v>
      </c>
      <c r="B2164" s="1">
        <f t="shared" si="99"/>
        <v>-1.4586926164700014E-2</v>
      </c>
      <c r="D2164" s="1">
        <f t="shared" si="100"/>
        <v>1.3866926164700014E-2</v>
      </c>
      <c r="E2164" s="1">
        <f t="shared" si="101"/>
        <v>1.3146926164700014E-2</v>
      </c>
    </row>
    <row r="2165" spans="1:5" x14ac:dyDescent="0.25">
      <c r="A2165" s="1">
        <v>-8.5182963407317153E-3</v>
      </c>
      <c r="B2165" s="1">
        <f t="shared" si="99"/>
        <v>-9.2382963407317154E-3</v>
      </c>
      <c r="D2165" s="1">
        <f t="shared" si="100"/>
        <v>8.5182963407317153E-3</v>
      </c>
      <c r="E2165" s="1">
        <f t="shared" si="101"/>
        <v>7.7982963407317151E-3</v>
      </c>
    </row>
    <row r="2166" spans="1:5" x14ac:dyDescent="0.25">
      <c r="A2166" s="1">
        <v>-1.1253630203291388E-2</v>
      </c>
      <c r="B2166" s="1">
        <f t="shared" si="99"/>
        <v>-1.1973630203291388E-2</v>
      </c>
      <c r="D2166" s="1">
        <f t="shared" si="100"/>
        <v>1.1253630203291388E-2</v>
      </c>
      <c r="E2166" s="1">
        <f t="shared" si="101"/>
        <v>1.0533630203291388E-2</v>
      </c>
    </row>
    <row r="2167" spans="1:5" x14ac:dyDescent="0.25">
      <c r="A2167" s="1">
        <v>-2.141916955845399E-2</v>
      </c>
      <c r="B2167" s="1">
        <f t="shared" si="99"/>
        <v>-2.2139169558453988E-2</v>
      </c>
      <c r="D2167" s="1">
        <f t="shared" si="100"/>
        <v>2.141916955845399E-2</v>
      </c>
      <c r="E2167" s="1">
        <f t="shared" si="101"/>
        <v>2.0699169558453991E-2</v>
      </c>
    </row>
    <row r="2168" spans="1:5" x14ac:dyDescent="0.25">
      <c r="A2168" s="1">
        <v>2.2621667889459577E-2</v>
      </c>
      <c r="B2168" s="1">
        <f t="shared" si="99"/>
        <v>2.1901667889459579E-2</v>
      </c>
      <c r="D2168" s="1">
        <f t="shared" si="100"/>
        <v>-2.2621667889459577E-2</v>
      </c>
      <c r="E2168" s="1">
        <f t="shared" si="101"/>
        <v>-2.3341667889459575E-2</v>
      </c>
    </row>
    <row r="2169" spans="1:5" x14ac:dyDescent="0.25">
      <c r="A2169" s="1">
        <v>3.3779557112472471E-3</v>
      </c>
      <c r="B2169" s="1">
        <f t="shared" si="99"/>
        <v>2.6579557112472469E-3</v>
      </c>
      <c r="D2169" s="1">
        <f t="shared" si="100"/>
        <v>-3.3779557112472471E-3</v>
      </c>
      <c r="E2169" s="1">
        <f t="shared" si="101"/>
        <v>-4.0979557112472472E-3</v>
      </c>
    </row>
    <row r="2170" spans="1:5" x14ac:dyDescent="0.25">
      <c r="A2170" s="1">
        <v>-2.4438902743142189E-2</v>
      </c>
      <c r="B2170" s="1">
        <f t="shared" si="99"/>
        <v>-2.5158902743142187E-2</v>
      </c>
      <c r="D2170" s="1">
        <f t="shared" si="100"/>
        <v>2.4438902743142189E-2</v>
      </c>
      <c r="E2170" s="1">
        <f t="shared" si="101"/>
        <v>2.371890274314219E-2</v>
      </c>
    </row>
    <row r="2171" spans="1:5" x14ac:dyDescent="0.25">
      <c r="A2171" s="1">
        <v>-1.0710808179162512E-2</v>
      </c>
      <c r="B2171" s="1">
        <f t="shared" si="99"/>
        <v>-1.1430808179162512E-2</v>
      </c>
      <c r="D2171" s="1">
        <f t="shared" si="100"/>
        <v>1.0710808179162512E-2</v>
      </c>
      <c r="E2171" s="1">
        <f t="shared" si="101"/>
        <v>9.9908081791625115E-3</v>
      </c>
    </row>
    <row r="2172" spans="1:5" x14ac:dyDescent="0.25">
      <c r="A2172" s="1">
        <v>-1.8454724409448835E-2</v>
      </c>
      <c r="B2172" s="1">
        <f t="shared" si="99"/>
        <v>-1.9174724409448833E-2</v>
      </c>
      <c r="D2172" s="1">
        <f t="shared" si="100"/>
        <v>1.8454724409448835E-2</v>
      </c>
      <c r="E2172" s="1">
        <f t="shared" si="101"/>
        <v>1.7734724409448836E-2</v>
      </c>
    </row>
    <row r="2173" spans="1:5" x14ac:dyDescent="0.25">
      <c r="A2173" s="1">
        <v>-3.1046146412176887E-2</v>
      </c>
      <c r="B2173" s="1">
        <f t="shared" si="99"/>
        <v>-3.1766146412176885E-2</v>
      </c>
      <c r="D2173" s="1">
        <f t="shared" si="100"/>
        <v>3.1046146412176887E-2</v>
      </c>
      <c r="E2173" s="1">
        <f t="shared" si="101"/>
        <v>3.0326146412176888E-2</v>
      </c>
    </row>
    <row r="2174" spans="1:5" x14ac:dyDescent="0.25">
      <c r="A2174" s="1">
        <v>-3.1542201720483609E-2</v>
      </c>
      <c r="B2174" s="1">
        <f t="shared" si="99"/>
        <v>-3.2262201720483608E-2</v>
      </c>
      <c r="D2174" s="1">
        <f t="shared" si="100"/>
        <v>3.1542201720483609E-2</v>
      </c>
      <c r="E2174" s="1">
        <f t="shared" si="101"/>
        <v>3.0822201720483611E-2</v>
      </c>
    </row>
    <row r="2175" spans="1:5" x14ac:dyDescent="0.25">
      <c r="A2175" s="1">
        <v>-1.9821126420111055E-2</v>
      </c>
      <c r="B2175" s="1">
        <f t="shared" si="99"/>
        <v>-2.0541126420111053E-2</v>
      </c>
      <c r="D2175" s="1">
        <f t="shared" si="100"/>
        <v>1.9821126420111055E-2</v>
      </c>
      <c r="E2175" s="1">
        <f t="shared" si="101"/>
        <v>1.9101126420111057E-2</v>
      </c>
    </row>
    <row r="2176" spans="1:5" x14ac:dyDescent="0.25">
      <c r="A2176" s="1">
        <v>-1.3933415536374746E-2</v>
      </c>
      <c r="B2176" s="1">
        <f t="shared" si="99"/>
        <v>-1.4653415536374746E-2</v>
      </c>
      <c r="D2176" s="1">
        <f t="shared" si="100"/>
        <v>1.3933415536374746E-2</v>
      </c>
      <c r="E2176" s="1">
        <f t="shared" si="101"/>
        <v>1.3213415536374746E-2</v>
      </c>
    </row>
    <row r="2177" spans="1:5" x14ac:dyDescent="0.25">
      <c r="A2177" s="1">
        <v>-1.0944910616563275E-2</v>
      </c>
      <c r="B2177" s="1">
        <f t="shared" si="99"/>
        <v>-1.1664910616563275E-2</v>
      </c>
      <c r="D2177" s="1">
        <f t="shared" si="100"/>
        <v>1.0944910616563275E-2</v>
      </c>
      <c r="E2177" s="1">
        <f t="shared" si="101"/>
        <v>1.0224910616563275E-2</v>
      </c>
    </row>
    <row r="2178" spans="1:5" x14ac:dyDescent="0.25">
      <c r="A2178" s="1">
        <v>-6.1477929423337076E-3</v>
      </c>
      <c r="B2178" s="1">
        <f t="shared" ref="B2178:B2241" si="102">A2178-0.00036*2</f>
        <v>-6.8677929423337078E-3</v>
      </c>
      <c r="D2178" s="1">
        <f t="shared" ref="D2178:D2241" si="103">A2178*-1</f>
        <v>6.1477929423337076E-3</v>
      </c>
      <c r="E2178" s="1">
        <f t="shared" ref="E2178:E2241" si="104">D2178-0.00036*2</f>
        <v>5.4277929423337075E-3</v>
      </c>
    </row>
    <row r="2179" spans="1:5" x14ac:dyDescent="0.25">
      <c r="A2179" s="1">
        <v>-7.3322742270561332E-3</v>
      </c>
      <c r="B2179" s="1">
        <f t="shared" si="102"/>
        <v>-8.0522742270561325E-3</v>
      </c>
      <c r="D2179" s="1">
        <f t="shared" si="103"/>
        <v>7.3322742270561332E-3</v>
      </c>
      <c r="E2179" s="1">
        <f t="shared" si="104"/>
        <v>6.612274227056133E-3</v>
      </c>
    </row>
    <row r="2180" spans="1:5" x14ac:dyDescent="0.25">
      <c r="A2180" s="1">
        <v>-7.8788624892281393E-3</v>
      </c>
      <c r="B2180" s="1">
        <f t="shared" si="102"/>
        <v>-8.5988624892281394E-3</v>
      </c>
      <c r="D2180" s="1">
        <f t="shared" si="103"/>
        <v>7.8788624892281393E-3</v>
      </c>
      <c r="E2180" s="1">
        <f t="shared" si="104"/>
        <v>7.1588624892281391E-3</v>
      </c>
    </row>
    <row r="2181" spans="1:5" x14ac:dyDescent="0.25">
      <c r="A2181" s="1">
        <v>1.6733846341761283E-2</v>
      </c>
      <c r="B2181" s="1">
        <f t="shared" si="102"/>
        <v>1.6013846341761284E-2</v>
      </c>
      <c r="D2181" s="1">
        <f t="shared" si="103"/>
        <v>-1.6733846341761283E-2</v>
      </c>
      <c r="E2181" s="1">
        <f t="shared" si="104"/>
        <v>-1.7453846341761281E-2</v>
      </c>
    </row>
    <row r="2182" spans="1:5" x14ac:dyDescent="0.25">
      <c r="A2182" s="1">
        <v>-1.0691975012013478E-2</v>
      </c>
      <c r="B2182" s="1">
        <f t="shared" si="102"/>
        <v>-1.1411975012013478E-2</v>
      </c>
      <c r="D2182" s="1">
        <f t="shared" si="103"/>
        <v>1.0691975012013478E-2</v>
      </c>
      <c r="E2182" s="1">
        <f t="shared" si="104"/>
        <v>9.971975012013478E-3</v>
      </c>
    </row>
    <row r="2183" spans="1:5" x14ac:dyDescent="0.25">
      <c r="A2183" s="1">
        <v>-8.3204564364674463E-4</v>
      </c>
      <c r="B2183" s="1">
        <f t="shared" si="102"/>
        <v>-1.5520456436467446E-3</v>
      </c>
      <c r="D2183" s="1">
        <f t="shared" si="103"/>
        <v>8.3204564364674463E-4</v>
      </c>
      <c r="E2183" s="1">
        <f t="shared" si="104"/>
        <v>1.1204564364674459E-4</v>
      </c>
    </row>
    <row r="2184" spans="1:5" x14ac:dyDescent="0.25">
      <c r="A2184" s="1">
        <v>9.8738995955269752E-3</v>
      </c>
      <c r="B2184" s="1">
        <f t="shared" si="102"/>
        <v>9.153899595526975E-3</v>
      </c>
      <c r="D2184" s="1">
        <f t="shared" si="103"/>
        <v>-9.8738995955269752E-3</v>
      </c>
      <c r="E2184" s="1">
        <f t="shared" si="104"/>
        <v>-1.0593899595526975E-2</v>
      </c>
    </row>
    <row r="2185" spans="1:5" x14ac:dyDescent="0.25">
      <c r="A2185" s="1">
        <v>-1.2014898474108238E-3</v>
      </c>
      <c r="B2185" s="1">
        <f t="shared" si="102"/>
        <v>-1.921489847410824E-3</v>
      </c>
      <c r="D2185" s="1">
        <f t="shared" si="103"/>
        <v>1.2014898474108238E-3</v>
      </c>
      <c r="E2185" s="1">
        <f t="shared" si="104"/>
        <v>4.8148984741082379E-4</v>
      </c>
    </row>
    <row r="2186" spans="1:5" x14ac:dyDescent="0.25">
      <c r="A2186" s="1">
        <v>-2.5261638397690587E-3</v>
      </c>
      <c r="B2186" s="1">
        <f t="shared" si="102"/>
        <v>-3.2461638397690588E-3</v>
      </c>
      <c r="D2186" s="1">
        <f t="shared" si="103"/>
        <v>2.5261638397690587E-3</v>
      </c>
      <c r="E2186" s="1">
        <f t="shared" si="104"/>
        <v>1.8061638397690585E-3</v>
      </c>
    </row>
    <row r="2187" spans="1:5" x14ac:dyDescent="0.25">
      <c r="A2187" s="1">
        <v>6.2395008399328848E-3</v>
      </c>
      <c r="B2187" s="1">
        <f t="shared" si="102"/>
        <v>5.5195008399328846E-3</v>
      </c>
      <c r="D2187" s="1">
        <f t="shared" si="103"/>
        <v>-6.2395008399328848E-3</v>
      </c>
      <c r="E2187" s="1">
        <f t="shared" si="104"/>
        <v>-6.9595008399328849E-3</v>
      </c>
    </row>
    <row r="2188" spans="1:5" x14ac:dyDescent="0.25">
      <c r="A2188" s="1">
        <v>-1.5502027188170706E-2</v>
      </c>
      <c r="B2188" s="1">
        <f t="shared" si="102"/>
        <v>-1.6222027188170705E-2</v>
      </c>
      <c r="D2188" s="1">
        <f t="shared" si="103"/>
        <v>1.5502027188170706E-2</v>
      </c>
      <c r="E2188" s="1">
        <f t="shared" si="104"/>
        <v>1.4782027188170706E-2</v>
      </c>
    </row>
    <row r="2189" spans="1:5" x14ac:dyDescent="0.25">
      <c r="A2189" s="1">
        <v>-5.1667449506810235E-3</v>
      </c>
      <c r="B2189" s="1">
        <f t="shared" si="102"/>
        <v>-5.8867449506810237E-3</v>
      </c>
      <c r="D2189" s="1">
        <f t="shared" si="103"/>
        <v>5.1667449506810235E-3</v>
      </c>
      <c r="E2189" s="1">
        <f t="shared" si="104"/>
        <v>4.4467449506810234E-3</v>
      </c>
    </row>
    <row r="2190" spans="1:5" x14ac:dyDescent="0.25">
      <c r="A2190" s="1">
        <v>1.2865911237016144E-2</v>
      </c>
      <c r="B2190" s="1">
        <f t="shared" si="102"/>
        <v>1.2145911237016143E-2</v>
      </c>
      <c r="D2190" s="1">
        <f t="shared" si="103"/>
        <v>-1.2865911237016144E-2</v>
      </c>
      <c r="E2190" s="1">
        <f t="shared" si="104"/>
        <v>-1.3585911237016144E-2</v>
      </c>
    </row>
    <row r="2191" spans="1:5" x14ac:dyDescent="0.25">
      <c r="A2191" s="1">
        <v>-9.2072222886523131E-3</v>
      </c>
      <c r="B2191" s="1">
        <f t="shared" si="102"/>
        <v>-9.9272222886523133E-3</v>
      </c>
      <c r="D2191" s="1">
        <f t="shared" si="103"/>
        <v>9.2072222886523131E-3</v>
      </c>
      <c r="E2191" s="1">
        <f t="shared" si="104"/>
        <v>8.487222288652313E-3</v>
      </c>
    </row>
    <row r="2192" spans="1:5" x14ac:dyDescent="0.25">
      <c r="A2192" s="1">
        <v>-6.8790731354091365E-3</v>
      </c>
      <c r="B2192" s="1">
        <f t="shared" si="102"/>
        <v>-7.5990731354091366E-3</v>
      </c>
      <c r="D2192" s="1">
        <f t="shared" si="103"/>
        <v>6.8790731354091365E-3</v>
      </c>
      <c r="E2192" s="1">
        <f t="shared" si="104"/>
        <v>6.1590731354091363E-3</v>
      </c>
    </row>
    <row r="2193" spans="1:5" x14ac:dyDescent="0.25">
      <c r="A2193" s="1">
        <v>-8.2704063286588754E-3</v>
      </c>
      <c r="B2193" s="1">
        <f t="shared" si="102"/>
        <v>-8.9904063286588756E-3</v>
      </c>
      <c r="D2193" s="1">
        <f t="shared" si="103"/>
        <v>8.2704063286588754E-3</v>
      </c>
      <c r="E2193" s="1">
        <f t="shared" si="104"/>
        <v>7.5504063286588752E-3</v>
      </c>
    </row>
    <row r="2194" spans="1:5" x14ac:dyDescent="0.25">
      <c r="A2194" s="1">
        <v>-6.1638868745468997E-3</v>
      </c>
      <c r="B2194" s="1">
        <f t="shared" si="102"/>
        <v>-6.8838868745468998E-3</v>
      </c>
      <c r="D2194" s="1">
        <f t="shared" si="103"/>
        <v>6.1638868745468997E-3</v>
      </c>
      <c r="E2194" s="1">
        <f t="shared" si="104"/>
        <v>5.4438868745468995E-3</v>
      </c>
    </row>
    <row r="2195" spans="1:5" x14ac:dyDescent="0.25">
      <c r="A2195" s="1">
        <v>5.6469432850479017E-3</v>
      </c>
      <c r="B2195" s="1">
        <f t="shared" si="102"/>
        <v>4.9269432850479015E-3</v>
      </c>
      <c r="D2195" s="1">
        <f t="shared" si="103"/>
        <v>-5.6469432850479017E-3</v>
      </c>
      <c r="E2195" s="1">
        <f t="shared" si="104"/>
        <v>-6.3669432850479019E-3</v>
      </c>
    </row>
    <row r="2196" spans="1:5" x14ac:dyDescent="0.25">
      <c r="A2196" s="1">
        <v>1.5869140625000625E-3</v>
      </c>
      <c r="B2196" s="1">
        <f t="shared" si="102"/>
        <v>8.669140625000624E-4</v>
      </c>
      <c r="D2196" s="1">
        <f t="shared" si="103"/>
        <v>-1.5869140625000625E-3</v>
      </c>
      <c r="E2196" s="1">
        <f t="shared" si="104"/>
        <v>-2.3069140625000626E-3</v>
      </c>
    </row>
    <row r="2197" spans="1:5" x14ac:dyDescent="0.25">
      <c r="A2197" s="1">
        <v>-1.0759261523413692E-2</v>
      </c>
      <c r="B2197" s="1">
        <f t="shared" si="102"/>
        <v>-1.1479261523413692E-2</v>
      </c>
      <c r="D2197" s="1">
        <f t="shared" si="103"/>
        <v>1.0759261523413692E-2</v>
      </c>
      <c r="E2197" s="1">
        <f t="shared" si="104"/>
        <v>1.0039261523413692E-2</v>
      </c>
    </row>
    <row r="2198" spans="1:5" x14ac:dyDescent="0.25">
      <c r="A2198" s="1">
        <v>3.4606352737609996E-3</v>
      </c>
      <c r="B2198" s="1">
        <f t="shared" si="102"/>
        <v>2.7406352737609995E-3</v>
      </c>
      <c r="D2198" s="1">
        <f t="shared" si="103"/>
        <v>-3.4606352737609996E-3</v>
      </c>
      <c r="E2198" s="1">
        <f t="shared" si="104"/>
        <v>-4.1806352737609994E-3</v>
      </c>
    </row>
    <row r="2199" spans="1:5" x14ac:dyDescent="0.25">
      <c r="A2199" s="1">
        <v>-1.1038075158129582E-2</v>
      </c>
      <c r="B2199" s="1">
        <f t="shared" si="102"/>
        <v>-1.1758075158129582E-2</v>
      </c>
      <c r="D2199" s="1">
        <f t="shared" si="103"/>
        <v>1.1038075158129582E-2</v>
      </c>
      <c r="E2199" s="1">
        <f t="shared" si="104"/>
        <v>1.0318075158129582E-2</v>
      </c>
    </row>
    <row r="2200" spans="1:5" x14ac:dyDescent="0.25">
      <c r="A2200" s="1">
        <v>-9.1547529470779338E-3</v>
      </c>
      <c r="B2200" s="1">
        <f t="shared" si="102"/>
        <v>-9.874752947077934E-3</v>
      </c>
      <c r="D2200" s="1">
        <f t="shared" si="103"/>
        <v>9.1547529470779338E-3</v>
      </c>
      <c r="E2200" s="1">
        <f t="shared" si="104"/>
        <v>8.4347529470779337E-3</v>
      </c>
    </row>
    <row r="2201" spans="1:5" x14ac:dyDescent="0.25">
      <c r="A2201" s="1">
        <v>2.3114204051199211E-2</v>
      </c>
      <c r="B2201" s="1">
        <f t="shared" si="102"/>
        <v>2.2394204051199212E-2</v>
      </c>
      <c r="D2201" s="1">
        <f t="shared" si="103"/>
        <v>-2.3114204051199211E-2</v>
      </c>
      <c r="E2201" s="1">
        <f t="shared" si="104"/>
        <v>-2.3834204051199209E-2</v>
      </c>
    </row>
    <row r="2202" spans="1:5" x14ac:dyDescent="0.25">
      <c r="A2202" s="1">
        <v>-8.3809061095590446E-3</v>
      </c>
      <c r="B2202" s="1">
        <f t="shared" si="102"/>
        <v>-9.1009061095590447E-3</v>
      </c>
      <c r="D2202" s="1">
        <f t="shared" si="103"/>
        <v>8.3809061095590446E-3</v>
      </c>
      <c r="E2202" s="1">
        <f t="shared" si="104"/>
        <v>7.6609061095590444E-3</v>
      </c>
    </row>
    <row r="2203" spans="1:5" x14ac:dyDescent="0.25">
      <c r="A2203" s="1">
        <v>-3.7340399903636576E-3</v>
      </c>
      <c r="B2203" s="1">
        <f t="shared" si="102"/>
        <v>-4.4540399903636573E-3</v>
      </c>
      <c r="D2203" s="1">
        <f t="shared" si="103"/>
        <v>3.7340399903636576E-3</v>
      </c>
      <c r="E2203" s="1">
        <f t="shared" si="104"/>
        <v>3.0140399903636574E-3</v>
      </c>
    </row>
    <row r="2204" spans="1:5" x14ac:dyDescent="0.25">
      <c r="A2204" s="1">
        <v>1.5475758674888204E-2</v>
      </c>
      <c r="B2204" s="1">
        <f t="shared" si="102"/>
        <v>1.4755758674888203E-2</v>
      </c>
      <c r="D2204" s="1">
        <f t="shared" si="103"/>
        <v>-1.5475758674888204E-2</v>
      </c>
      <c r="E2204" s="1">
        <f t="shared" si="104"/>
        <v>-1.6195758674888202E-2</v>
      </c>
    </row>
    <row r="2205" spans="1:5" x14ac:dyDescent="0.25">
      <c r="A2205" s="1">
        <v>-2.4315362888370329E-2</v>
      </c>
      <c r="B2205" s="1">
        <f t="shared" si="102"/>
        <v>-2.5035362888370327E-2</v>
      </c>
      <c r="D2205" s="1">
        <f t="shared" si="103"/>
        <v>2.4315362888370329E-2</v>
      </c>
      <c r="E2205" s="1">
        <f t="shared" si="104"/>
        <v>2.359536288837033E-2</v>
      </c>
    </row>
    <row r="2206" spans="1:5" x14ac:dyDescent="0.25">
      <c r="A2206" s="1">
        <v>-1.9131529263687771E-2</v>
      </c>
      <c r="B2206" s="1">
        <f t="shared" si="102"/>
        <v>-1.9851529263687769E-2</v>
      </c>
      <c r="D2206" s="1">
        <f t="shared" si="103"/>
        <v>1.9131529263687771E-2</v>
      </c>
      <c r="E2206" s="1">
        <f t="shared" si="104"/>
        <v>1.8411529263687772E-2</v>
      </c>
    </row>
    <row r="2207" spans="1:5" x14ac:dyDescent="0.25">
      <c r="A2207" s="1">
        <v>-9.2626898851426529E-3</v>
      </c>
      <c r="B2207" s="1">
        <f t="shared" si="102"/>
        <v>-9.9826898851426531E-3</v>
      </c>
      <c r="D2207" s="1">
        <f t="shared" si="103"/>
        <v>9.2626898851426529E-3</v>
      </c>
      <c r="E2207" s="1">
        <f t="shared" si="104"/>
        <v>8.5426898851426528E-3</v>
      </c>
    </row>
    <row r="2208" spans="1:5" x14ac:dyDescent="0.25">
      <c r="A2208" s="1">
        <v>-7.7287459486411816E-3</v>
      </c>
      <c r="B2208" s="1">
        <f t="shared" si="102"/>
        <v>-8.4487459486411818E-3</v>
      </c>
      <c r="D2208" s="1">
        <f t="shared" si="103"/>
        <v>7.7287459486411816E-3</v>
      </c>
      <c r="E2208" s="1">
        <f t="shared" si="104"/>
        <v>7.0087459486411815E-3</v>
      </c>
    </row>
    <row r="2209" spans="1:5" x14ac:dyDescent="0.25">
      <c r="A2209" s="1">
        <v>-5.195447798119617E-3</v>
      </c>
      <c r="B2209" s="1">
        <f t="shared" si="102"/>
        <v>-5.9154477981196172E-3</v>
      </c>
      <c r="D2209" s="1">
        <f t="shared" si="103"/>
        <v>5.195447798119617E-3</v>
      </c>
      <c r="E2209" s="1">
        <f t="shared" si="104"/>
        <v>4.4754477981196169E-3</v>
      </c>
    </row>
    <row r="2210" spans="1:5" x14ac:dyDescent="0.25">
      <c r="A2210" s="1">
        <v>-2.4869435463813956E-3</v>
      </c>
      <c r="B2210" s="1">
        <f t="shared" si="102"/>
        <v>-3.2069435463813957E-3</v>
      </c>
      <c r="D2210" s="1">
        <f t="shared" si="103"/>
        <v>2.4869435463813956E-3</v>
      </c>
      <c r="E2210" s="1">
        <f t="shared" si="104"/>
        <v>1.7669435463813954E-3</v>
      </c>
    </row>
    <row r="2211" spans="1:5" x14ac:dyDescent="0.25">
      <c r="A2211" s="1">
        <v>-6.3259737037955422E-3</v>
      </c>
      <c r="B2211" s="1">
        <f t="shared" si="102"/>
        <v>-7.0459737037955423E-3</v>
      </c>
      <c r="D2211" s="1">
        <f t="shared" si="103"/>
        <v>6.3259737037955422E-3</v>
      </c>
      <c r="E2211" s="1">
        <f t="shared" si="104"/>
        <v>5.605973703795542E-3</v>
      </c>
    </row>
    <row r="2212" spans="1:5" x14ac:dyDescent="0.25">
      <c r="A2212" s="1">
        <v>-1.2732492822369157E-2</v>
      </c>
      <c r="B2212" s="1">
        <f t="shared" si="102"/>
        <v>-1.3452492822369157E-2</v>
      </c>
      <c r="D2212" s="1">
        <f t="shared" si="103"/>
        <v>1.2732492822369157E-2</v>
      </c>
      <c r="E2212" s="1">
        <f t="shared" si="104"/>
        <v>1.2012492822369157E-2</v>
      </c>
    </row>
    <row r="2213" spans="1:5" x14ac:dyDescent="0.25">
      <c r="A2213" s="1">
        <v>-9.6141994330086172E-3</v>
      </c>
      <c r="B2213" s="1">
        <f t="shared" si="102"/>
        <v>-1.0334199433008617E-2</v>
      </c>
      <c r="D2213" s="1">
        <f t="shared" si="103"/>
        <v>9.6141994330086172E-3</v>
      </c>
      <c r="E2213" s="1">
        <f t="shared" si="104"/>
        <v>8.894199433008617E-3</v>
      </c>
    </row>
    <row r="2214" spans="1:5" x14ac:dyDescent="0.25">
      <c r="A2214" s="1">
        <v>-8.0896079651524289E-3</v>
      </c>
      <c r="B2214" s="1">
        <f t="shared" si="102"/>
        <v>-8.809607965152429E-3</v>
      </c>
      <c r="D2214" s="1">
        <f t="shared" si="103"/>
        <v>8.0896079651524289E-3</v>
      </c>
      <c r="E2214" s="1">
        <f t="shared" si="104"/>
        <v>7.3696079651524287E-3</v>
      </c>
    </row>
    <row r="2215" spans="1:5" x14ac:dyDescent="0.25">
      <c r="A2215" s="1">
        <v>-9.629629629629665E-3</v>
      </c>
      <c r="B2215" s="1">
        <f t="shared" si="102"/>
        <v>-1.0349629629629665E-2</v>
      </c>
      <c r="D2215" s="1">
        <f t="shared" si="103"/>
        <v>9.629629629629665E-3</v>
      </c>
      <c r="E2215" s="1">
        <f t="shared" si="104"/>
        <v>8.9096296296296649E-3</v>
      </c>
    </row>
    <row r="2216" spans="1:5" x14ac:dyDescent="0.25">
      <c r="A2216" s="1">
        <v>-1.5208177511842419E-2</v>
      </c>
      <c r="B2216" s="1">
        <f t="shared" si="102"/>
        <v>-1.5928177511842417E-2</v>
      </c>
      <c r="D2216" s="1">
        <f t="shared" si="103"/>
        <v>1.5208177511842419E-2</v>
      </c>
      <c r="E2216" s="1">
        <f t="shared" si="104"/>
        <v>1.4488177511842419E-2</v>
      </c>
    </row>
    <row r="2217" spans="1:5" x14ac:dyDescent="0.25">
      <c r="A2217" s="1">
        <v>-1.7190569744597402E-3</v>
      </c>
      <c r="B2217" s="1">
        <f t="shared" si="102"/>
        <v>-2.4390569744597401E-3</v>
      </c>
      <c r="D2217" s="1">
        <f t="shared" si="103"/>
        <v>1.7190569744597402E-3</v>
      </c>
      <c r="E2217" s="1">
        <f t="shared" si="104"/>
        <v>9.9905697445974023E-4</v>
      </c>
    </row>
    <row r="2218" spans="1:5" x14ac:dyDescent="0.25">
      <c r="A2218" s="1">
        <v>6.8634686346863483E-2</v>
      </c>
      <c r="B2218" s="1">
        <f t="shared" si="102"/>
        <v>6.7914686346863484E-2</v>
      </c>
      <c r="D2218" s="1">
        <f t="shared" si="103"/>
        <v>-6.8634686346863483E-2</v>
      </c>
      <c r="E2218" s="1">
        <f t="shared" si="104"/>
        <v>-6.9354686346863481E-2</v>
      </c>
    </row>
    <row r="2219" spans="1:5" x14ac:dyDescent="0.25">
      <c r="A2219" s="1">
        <v>2.2451135763339077E-3</v>
      </c>
      <c r="B2219" s="1">
        <f t="shared" si="102"/>
        <v>1.5251135763339075E-3</v>
      </c>
      <c r="D2219" s="1">
        <f t="shared" si="103"/>
        <v>-2.2451135763339077E-3</v>
      </c>
      <c r="E2219" s="1">
        <f t="shared" si="104"/>
        <v>-2.9651135763339078E-3</v>
      </c>
    </row>
    <row r="2220" spans="1:5" x14ac:dyDescent="0.25">
      <c r="A2220" s="1">
        <v>-2.6353933324556756E-4</v>
      </c>
      <c r="B2220" s="1">
        <f t="shared" si="102"/>
        <v>-9.8353933324556771E-4</v>
      </c>
      <c r="D2220" s="1">
        <f t="shared" si="103"/>
        <v>2.6353933324556756E-4</v>
      </c>
      <c r="E2220" s="1">
        <f t="shared" si="104"/>
        <v>-4.5646066675443249E-4</v>
      </c>
    </row>
    <row r="2221" spans="1:5" x14ac:dyDescent="0.25">
      <c r="A2221" s="1">
        <v>-1.7125543406665913E-2</v>
      </c>
      <c r="B2221" s="1">
        <f t="shared" si="102"/>
        <v>-1.7845543406665911E-2</v>
      </c>
      <c r="D2221" s="1">
        <f t="shared" si="103"/>
        <v>1.7125543406665913E-2</v>
      </c>
      <c r="E2221" s="1">
        <f t="shared" si="104"/>
        <v>1.6405543406665914E-2</v>
      </c>
    </row>
    <row r="2222" spans="1:5" x14ac:dyDescent="0.25">
      <c r="A2222" s="1">
        <v>3.3909663583969851E-2</v>
      </c>
      <c r="B2222" s="1">
        <f t="shared" si="102"/>
        <v>3.3189663583969853E-2</v>
      </c>
      <c r="D2222" s="1">
        <f t="shared" si="103"/>
        <v>-3.3909663583969851E-2</v>
      </c>
      <c r="E2222" s="1">
        <f t="shared" si="104"/>
        <v>-3.462966358396985E-2</v>
      </c>
    </row>
    <row r="2223" spans="1:5" x14ac:dyDescent="0.25">
      <c r="A2223" s="1">
        <v>-6.9367369589356772E-4</v>
      </c>
      <c r="B2223" s="1">
        <f t="shared" si="102"/>
        <v>-1.4136736958935679E-3</v>
      </c>
      <c r="D2223" s="1">
        <f t="shared" si="103"/>
        <v>6.9367369589356772E-4</v>
      </c>
      <c r="E2223" s="1">
        <f t="shared" si="104"/>
        <v>-2.6326304106432329E-5</v>
      </c>
    </row>
    <row r="2224" spans="1:5" x14ac:dyDescent="0.25">
      <c r="A2224" s="1">
        <v>8.3298625572665033E-4</v>
      </c>
      <c r="B2224" s="1">
        <f t="shared" si="102"/>
        <v>1.1298625572665028E-4</v>
      </c>
      <c r="D2224" s="1">
        <f t="shared" si="103"/>
        <v>-8.3298625572665033E-4</v>
      </c>
      <c r="E2224" s="1">
        <f t="shared" si="104"/>
        <v>-1.5529862557266505E-3</v>
      </c>
    </row>
    <row r="2225" spans="1:5" x14ac:dyDescent="0.25">
      <c r="A2225" s="1">
        <v>-1.5978880088926107E-2</v>
      </c>
      <c r="B2225" s="1">
        <f t="shared" si="102"/>
        <v>-1.6698880088926105E-2</v>
      </c>
      <c r="D2225" s="1">
        <f t="shared" si="103"/>
        <v>1.5978880088926107E-2</v>
      </c>
      <c r="E2225" s="1">
        <f t="shared" si="104"/>
        <v>1.5258880088926107E-2</v>
      </c>
    </row>
    <row r="2226" spans="1:5" x14ac:dyDescent="0.25">
      <c r="A2226" s="1">
        <v>-9.884213499011666E-4</v>
      </c>
      <c r="B2226" s="1">
        <f t="shared" si="102"/>
        <v>-1.7084213499011665E-3</v>
      </c>
      <c r="D2226" s="1">
        <f t="shared" si="103"/>
        <v>9.884213499011666E-4</v>
      </c>
      <c r="E2226" s="1">
        <f t="shared" si="104"/>
        <v>2.6842134990116655E-4</v>
      </c>
    </row>
    <row r="2227" spans="1:5" x14ac:dyDescent="0.25">
      <c r="A2227" s="1">
        <v>-1.523487092678795E-2</v>
      </c>
      <c r="B2227" s="1">
        <f t="shared" si="102"/>
        <v>-1.5954870926787948E-2</v>
      </c>
      <c r="D2227" s="1">
        <f t="shared" si="103"/>
        <v>1.523487092678795E-2</v>
      </c>
      <c r="E2227" s="1">
        <f t="shared" si="104"/>
        <v>1.4514870926787949E-2</v>
      </c>
    </row>
    <row r="2228" spans="1:5" x14ac:dyDescent="0.25">
      <c r="A2228" s="1">
        <v>-1.3321873657069192E-2</v>
      </c>
      <c r="B2228" s="1">
        <f t="shared" si="102"/>
        <v>-1.4041873657069192E-2</v>
      </c>
      <c r="D2228" s="1">
        <f t="shared" si="103"/>
        <v>1.3321873657069192E-2</v>
      </c>
      <c r="E2228" s="1">
        <f t="shared" si="104"/>
        <v>1.2601873657069192E-2</v>
      </c>
    </row>
    <row r="2229" spans="1:5" x14ac:dyDescent="0.25">
      <c r="A2229" s="1">
        <v>-6.2199604184336446E-3</v>
      </c>
      <c r="B2229" s="1">
        <f t="shared" si="102"/>
        <v>-6.9399604184336447E-3</v>
      </c>
      <c r="D2229" s="1">
        <f t="shared" si="103"/>
        <v>6.2199604184336446E-3</v>
      </c>
      <c r="E2229" s="1">
        <f t="shared" si="104"/>
        <v>5.4999604184336444E-3</v>
      </c>
    </row>
    <row r="2230" spans="1:5" x14ac:dyDescent="0.25">
      <c r="A2230" s="1">
        <v>-1.7354196301564706E-2</v>
      </c>
      <c r="B2230" s="1">
        <f t="shared" si="102"/>
        <v>-1.8074196301564704E-2</v>
      </c>
      <c r="D2230" s="1">
        <f t="shared" si="103"/>
        <v>1.7354196301564706E-2</v>
      </c>
      <c r="E2230" s="1">
        <f t="shared" si="104"/>
        <v>1.6634196301564708E-2</v>
      </c>
    </row>
    <row r="2231" spans="1:5" x14ac:dyDescent="0.25">
      <c r="A2231" s="1">
        <v>-5.3131991051454889E-3</v>
      </c>
      <c r="B2231" s="1">
        <f t="shared" si="102"/>
        <v>-6.033199105145489E-3</v>
      </c>
      <c r="D2231" s="1">
        <f t="shared" si="103"/>
        <v>5.3131991051454889E-3</v>
      </c>
      <c r="E2231" s="1">
        <f t="shared" si="104"/>
        <v>4.5931991051454887E-3</v>
      </c>
    </row>
    <row r="2232" spans="1:5" x14ac:dyDescent="0.25">
      <c r="A2232" s="1">
        <v>9.980320494798826E-3</v>
      </c>
      <c r="B2232" s="1">
        <f t="shared" si="102"/>
        <v>9.2603204947988259E-3</v>
      </c>
      <c r="D2232" s="1">
        <f t="shared" si="103"/>
        <v>-9.980320494798826E-3</v>
      </c>
      <c r="E2232" s="1">
        <f t="shared" si="104"/>
        <v>-1.0700320494798826E-2</v>
      </c>
    </row>
    <row r="2233" spans="1:5" x14ac:dyDescent="0.25">
      <c r="A2233" s="1">
        <v>-3.6916086894790601E-3</v>
      </c>
      <c r="B2233" s="1">
        <f t="shared" si="102"/>
        <v>-4.4116086894790598E-3</v>
      </c>
      <c r="D2233" s="1">
        <f t="shared" si="103"/>
        <v>3.6916086894790601E-3</v>
      </c>
      <c r="E2233" s="1">
        <f t="shared" si="104"/>
        <v>2.9716086894790599E-3</v>
      </c>
    </row>
    <row r="2234" spans="1:5" x14ac:dyDescent="0.25">
      <c r="A2234" s="1">
        <v>-1.852643579877454E-2</v>
      </c>
      <c r="B2234" s="1">
        <f t="shared" si="102"/>
        <v>-1.9246435798774539E-2</v>
      </c>
      <c r="D2234" s="1">
        <f t="shared" si="103"/>
        <v>1.852643579877454E-2</v>
      </c>
      <c r="E2234" s="1">
        <f t="shared" si="104"/>
        <v>1.7806435798774542E-2</v>
      </c>
    </row>
    <row r="2235" spans="1:5" x14ac:dyDescent="0.25">
      <c r="A2235" s="1">
        <v>-7.9753742829159237E-3</v>
      </c>
      <c r="B2235" s="1">
        <f t="shared" si="102"/>
        <v>-8.6953742829159238E-3</v>
      </c>
      <c r="D2235" s="1">
        <f t="shared" si="103"/>
        <v>7.9753742829159237E-3</v>
      </c>
      <c r="E2235" s="1">
        <f t="shared" si="104"/>
        <v>7.2553742829159235E-3</v>
      </c>
    </row>
    <row r="2236" spans="1:5" x14ac:dyDescent="0.25">
      <c r="A2236" s="1">
        <v>-1.0014104372355268E-2</v>
      </c>
      <c r="B2236" s="1">
        <f t="shared" si="102"/>
        <v>-1.0734104372355268E-2</v>
      </c>
      <c r="D2236" s="1">
        <f t="shared" si="103"/>
        <v>1.0014104372355268E-2</v>
      </c>
      <c r="E2236" s="1">
        <f t="shared" si="104"/>
        <v>9.2941043723552674E-3</v>
      </c>
    </row>
    <row r="2237" spans="1:5" x14ac:dyDescent="0.25">
      <c r="A2237" s="1">
        <v>-9.9148163664291092E-3</v>
      </c>
      <c r="B2237" s="1">
        <f t="shared" si="102"/>
        <v>-1.0634816366429109E-2</v>
      </c>
      <c r="D2237" s="1">
        <f t="shared" si="103"/>
        <v>9.9148163664291092E-3</v>
      </c>
      <c r="E2237" s="1">
        <f t="shared" si="104"/>
        <v>9.194816366429109E-3</v>
      </c>
    </row>
    <row r="2238" spans="1:5" x14ac:dyDescent="0.25">
      <c r="A2238" s="1">
        <v>-3.8081805359660428E-3</v>
      </c>
      <c r="B2238" s="1">
        <f t="shared" si="102"/>
        <v>-4.528180535966043E-3</v>
      </c>
      <c r="D2238" s="1">
        <f t="shared" si="103"/>
        <v>3.8081805359660428E-3</v>
      </c>
      <c r="E2238" s="1">
        <f t="shared" si="104"/>
        <v>3.0881805359660426E-3</v>
      </c>
    </row>
    <row r="2239" spans="1:5" x14ac:dyDescent="0.25">
      <c r="A2239" s="1">
        <v>1.0678656737389306E-2</v>
      </c>
      <c r="B2239" s="1">
        <f t="shared" si="102"/>
        <v>9.9586567373893056E-3</v>
      </c>
      <c r="D2239" s="1">
        <f t="shared" si="103"/>
        <v>-1.0678656737389306E-2</v>
      </c>
      <c r="E2239" s="1">
        <f t="shared" si="104"/>
        <v>-1.1398656737389306E-2</v>
      </c>
    </row>
    <row r="2240" spans="1:5" x14ac:dyDescent="0.25">
      <c r="A2240" s="1">
        <v>-5.69998609759499E-3</v>
      </c>
      <c r="B2240" s="1">
        <f t="shared" si="102"/>
        <v>-6.4199860975949902E-3</v>
      </c>
      <c r="D2240" s="1">
        <f t="shared" si="103"/>
        <v>5.69998609759499E-3</v>
      </c>
      <c r="E2240" s="1">
        <f t="shared" si="104"/>
        <v>4.9799860975949899E-3</v>
      </c>
    </row>
    <row r="2241" spans="1:5" x14ac:dyDescent="0.25">
      <c r="A2241" s="1">
        <v>-4.1470832181368878E-4</v>
      </c>
      <c r="B2241" s="1">
        <f t="shared" si="102"/>
        <v>-1.1347083218136889E-3</v>
      </c>
      <c r="D2241" s="1">
        <f t="shared" si="103"/>
        <v>4.1470832181368878E-4</v>
      </c>
      <c r="E2241" s="1">
        <f t="shared" si="104"/>
        <v>-3.0529167818631127E-4</v>
      </c>
    </row>
    <row r="2242" spans="1:5" x14ac:dyDescent="0.25">
      <c r="A2242" s="1">
        <v>-5.5317383487760692E-3</v>
      </c>
      <c r="B2242" s="1">
        <f t="shared" ref="B2242:B2265" si="105">A2242-0.00036*2</f>
        <v>-6.2517383487760694E-3</v>
      </c>
      <c r="D2242" s="1">
        <f t="shared" ref="D2242:D2265" si="106">A2242*-1</f>
        <v>5.5317383487760692E-3</v>
      </c>
      <c r="E2242" s="1">
        <f t="shared" ref="E2242:E2265" si="107">D2242-0.00036*2</f>
        <v>4.8117383487760691E-3</v>
      </c>
    </row>
    <row r="2243" spans="1:5" x14ac:dyDescent="0.25">
      <c r="A2243" s="1">
        <v>-1.2377939760693138E-2</v>
      </c>
      <c r="B2243" s="1">
        <f t="shared" si="105"/>
        <v>-1.3097939760693138E-2</v>
      </c>
      <c r="D2243" s="1">
        <f t="shared" si="106"/>
        <v>1.2377939760693138E-2</v>
      </c>
      <c r="E2243" s="1">
        <f t="shared" si="107"/>
        <v>1.1657939760693138E-2</v>
      </c>
    </row>
    <row r="2244" spans="1:5" x14ac:dyDescent="0.25">
      <c r="A2244" s="1">
        <v>7.1020749199275394E-3</v>
      </c>
      <c r="B2244" s="1">
        <f t="shared" si="105"/>
        <v>6.3820749199275393E-3</v>
      </c>
      <c r="D2244" s="1">
        <f t="shared" si="106"/>
        <v>-7.1020749199275394E-3</v>
      </c>
      <c r="E2244" s="1">
        <f t="shared" si="107"/>
        <v>-7.8220749199275387E-3</v>
      </c>
    </row>
    <row r="2245" spans="1:5" x14ac:dyDescent="0.25">
      <c r="A2245" s="1">
        <v>2.1037868162692474E-3</v>
      </c>
      <c r="B2245" s="1">
        <f t="shared" si="105"/>
        <v>1.3837868162692472E-3</v>
      </c>
      <c r="D2245" s="1">
        <f t="shared" si="106"/>
        <v>-2.1037868162692474E-3</v>
      </c>
      <c r="E2245" s="1">
        <f t="shared" si="107"/>
        <v>-2.8237868162692475E-3</v>
      </c>
    </row>
    <row r="2246" spans="1:5" x14ac:dyDescent="0.25">
      <c r="A2246" s="1">
        <v>-7.2778166550035899E-3</v>
      </c>
      <c r="B2246" s="1">
        <f t="shared" si="105"/>
        <v>-7.9978166550035892E-3</v>
      </c>
      <c r="D2246" s="1">
        <f t="shared" si="106"/>
        <v>7.2778166550035899E-3</v>
      </c>
      <c r="E2246" s="1">
        <f t="shared" si="107"/>
        <v>6.5578166550035897E-3</v>
      </c>
    </row>
    <row r="2247" spans="1:5" x14ac:dyDescent="0.25">
      <c r="A2247" s="1">
        <v>3.5153536195636936E-2</v>
      </c>
      <c r="B2247" s="1">
        <f t="shared" si="105"/>
        <v>3.4433536195636938E-2</v>
      </c>
      <c r="D2247" s="1">
        <f t="shared" si="106"/>
        <v>-3.5153536195636936E-2</v>
      </c>
      <c r="E2247" s="1">
        <f t="shared" si="107"/>
        <v>-3.5873536195636935E-2</v>
      </c>
    </row>
    <row r="2248" spans="1:5" x14ac:dyDescent="0.25">
      <c r="A2248" s="1">
        <v>-1.4228187919463158E-2</v>
      </c>
      <c r="B2248" s="1">
        <f t="shared" si="105"/>
        <v>-1.4948187919463158E-2</v>
      </c>
      <c r="D2248" s="1">
        <f t="shared" si="106"/>
        <v>1.4228187919463158E-2</v>
      </c>
      <c r="E2248" s="1">
        <f t="shared" si="107"/>
        <v>1.3508187919463158E-2</v>
      </c>
    </row>
    <row r="2249" spans="1:5" x14ac:dyDescent="0.25">
      <c r="A2249" s="1">
        <v>7.1334039174166114E-2</v>
      </c>
      <c r="B2249" s="1">
        <f t="shared" si="105"/>
        <v>7.0614039174166116E-2</v>
      </c>
      <c r="D2249" s="1">
        <f t="shared" si="106"/>
        <v>-7.1334039174166114E-2</v>
      </c>
      <c r="E2249" s="1">
        <f t="shared" si="107"/>
        <v>-7.2054039174166112E-2</v>
      </c>
    </row>
    <row r="2250" spans="1:5" x14ac:dyDescent="0.25">
      <c r="A2250" s="1">
        <v>2.7177269919703277E-3</v>
      </c>
      <c r="B2250" s="1">
        <f t="shared" si="105"/>
        <v>1.9977269919703275E-3</v>
      </c>
      <c r="D2250" s="1">
        <f t="shared" si="106"/>
        <v>-2.7177269919703277E-3</v>
      </c>
      <c r="E2250" s="1">
        <f t="shared" si="107"/>
        <v>-3.4377269919703278E-3</v>
      </c>
    </row>
    <row r="2251" spans="1:5" x14ac:dyDescent="0.25">
      <c r="A2251" s="1">
        <v>-1.1519881085098481E-2</v>
      </c>
      <c r="B2251" s="1">
        <f t="shared" si="105"/>
        <v>-1.2239881085098481E-2</v>
      </c>
      <c r="D2251" s="1">
        <f t="shared" si="106"/>
        <v>1.1519881085098481E-2</v>
      </c>
      <c r="E2251" s="1">
        <f t="shared" si="107"/>
        <v>1.0799881085098481E-2</v>
      </c>
    </row>
    <row r="2252" spans="1:5" x14ac:dyDescent="0.25">
      <c r="A2252" s="1">
        <v>-1.0150375939849689E-2</v>
      </c>
      <c r="B2252" s="1">
        <f t="shared" si="105"/>
        <v>-1.0870375939849689E-2</v>
      </c>
      <c r="D2252" s="1">
        <f t="shared" si="106"/>
        <v>1.0150375939849689E-2</v>
      </c>
      <c r="E2252" s="1">
        <f t="shared" si="107"/>
        <v>9.4303759398496889E-3</v>
      </c>
    </row>
    <row r="2253" spans="1:5" x14ac:dyDescent="0.25">
      <c r="A2253" s="1">
        <v>-1.5630815035355381E-2</v>
      </c>
      <c r="B2253" s="1">
        <f t="shared" si="105"/>
        <v>-1.635081503535538E-2</v>
      </c>
      <c r="D2253" s="1">
        <f t="shared" si="106"/>
        <v>1.5630815035355381E-2</v>
      </c>
      <c r="E2253" s="1">
        <f t="shared" si="107"/>
        <v>1.4910815035355381E-2</v>
      </c>
    </row>
    <row r="2254" spans="1:5" x14ac:dyDescent="0.25">
      <c r="A2254" s="1">
        <v>-1.3232514177693704E-2</v>
      </c>
      <c r="B2254" s="1">
        <f t="shared" si="105"/>
        <v>-1.3952514177693704E-2</v>
      </c>
      <c r="D2254" s="1">
        <f t="shared" si="106"/>
        <v>1.3232514177693704E-2</v>
      </c>
      <c r="E2254" s="1">
        <f t="shared" si="107"/>
        <v>1.2512514177693704E-2</v>
      </c>
    </row>
    <row r="2255" spans="1:5" x14ac:dyDescent="0.25">
      <c r="A2255" s="1">
        <v>-2.6119402985074858E-3</v>
      </c>
      <c r="B2255" s="1">
        <f t="shared" si="105"/>
        <v>-3.3319402985074859E-3</v>
      </c>
      <c r="D2255" s="1">
        <f t="shared" si="106"/>
        <v>2.6119402985074858E-3</v>
      </c>
      <c r="E2255" s="1">
        <f t="shared" si="107"/>
        <v>1.8919402985074856E-3</v>
      </c>
    </row>
    <row r="2256" spans="1:5" x14ac:dyDescent="0.25">
      <c r="A2256" s="1">
        <v>-7.2328220476368266E-3</v>
      </c>
      <c r="B2256" s="1">
        <f t="shared" si="105"/>
        <v>-7.9528220476368268E-3</v>
      </c>
      <c r="D2256" s="1">
        <f t="shared" si="106"/>
        <v>7.2328220476368266E-3</v>
      </c>
      <c r="E2256" s="1">
        <f t="shared" si="107"/>
        <v>6.5128220476368265E-3</v>
      </c>
    </row>
    <row r="2257" spans="1:5" x14ac:dyDescent="0.25">
      <c r="A2257" s="1">
        <v>-9.9046675745944699E-3</v>
      </c>
      <c r="B2257" s="1">
        <f t="shared" si="105"/>
        <v>-1.062466757459447E-2</v>
      </c>
      <c r="D2257" s="1">
        <f t="shared" si="106"/>
        <v>9.9046675745944699E-3</v>
      </c>
      <c r="E2257" s="1">
        <f t="shared" si="107"/>
        <v>9.1846675745944698E-3</v>
      </c>
    </row>
    <row r="2258" spans="1:5" x14ac:dyDescent="0.25">
      <c r="A2258" s="1">
        <v>-7.6278604476678682E-3</v>
      </c>
      <c r="B2258" s="1">
        <f t="shared" si="105"/>
        <v>-8.3478604476678684E-3</v>
      </c>
      <c r="D2258" s="1">
        <f t="shared" si="106"/>
        <v>7.6278604476678682E-3</v>
      </c>
      <c r="E2258" s="1">
        <f t="shared" si="107"/>
        <v>6.9078604476678681E-3</v>
      </c>
    </row>
    <row r="2259" spans="1:5" x14ac:dyDescent="0.25">
      <c r="A2259" s="1">
        <v>3.2762472077438612E-2</v>
      </c>
      <c r="B2259" s="1">
        <f t="shared" si="105"/>
        <v>3.2042472077438613E-2</v>
      </c>
      <c r="D2259" s="1">
        <f t="shared" si="106"/>
        <v>-3.2762472077438612E-2</v>
      </c>
      <c r="E2259" s="1">
        <f t="shared" si="107"/>
        <v>-3.348247207743861E-2</v>
      </c>
    </row>
    <row r="2260" spans="1:5" x14ac:dyDescent="0.25">
      <c r="A2260" s="1">
        <v>-3.1362653208363386E-2</v>
      </c>
      <c r="B2260" s="1">
        <f t="shared" si="105"/>
        <v>-3.2082653208363385E-2</v>
      </c>
      <c r="D2260" s="1">
        <f t="shared" si="106"/>
        <v>3.1362653208363386E-2</v>
      </c>
      <c r="E2260" s="1">
        <f t="shared" si="107"/>
        <v>3.0642653208363388E-2</v>
      </c>
    </row>
    <row r="2261" spans="1:5" x14ac:dyDescent="0.25">
      <c r="A2261" s="1">
        <v>-1.1184900384480979E-2</v>
      </c>
      <c r="B2261" s="1">
        <f t="shared" si="105"/>
        <v>-1.190490038448098E-2</v>
      </c>
      <c r="D2261" s="1">
        <f t="shared" si="106"/>
        <v>1.1184900384480979E-2</v>
      </c>
      <c r="E2261" s="1">
        <f t="shared" si="107"/>
        <v>1.0464900384480979E-2</v>
      </c>
    </row>
    <row r="2262" spans="1:5" x14ac:dyDescent="0.25">
      <c r="A2262" s="1">
        <v>2.0619771415105473E-2</v>
      </c>
      <c r="B2262" s="1">
        <f t="shared" si="105"/>
        <v>1.9899771415105474E-2</v>
      </c>
      <c r="D2262" s="1">
        <f t="shared" si="106"/>
        <v>-2.0619771415105473E-2</v>
      </c>
      <c r="E2262" s="1">
        <f t="shared" si="107"/>
        <v>-2.1339771415105471E-2</v>
      </c>
    </row>
    <row r="2263" spans="1:5" x14ac:dyDescent="0.25">
      <c r="A2263" s="1">
        <v>-8.4215591915303926E-3</v>
      </c>
      <c r="B2263" s="1">
        <f t="shared" si="105"/>
        <v>-9.1415591915303927E-3</v>
      </c>
      <c r="D2263" s="1">
        <f t="shared" si="106"/>
        <v>8.4215591915303926E-3</v>
      </c>
      <c r="E2263" s="1">
        <f t="shared" si="107"/>
        <v>7.7015591915303924E-3</v>
      </c>
    </row>
    <row r="2264" spans="1:5" x14ac:dyDescent="0.25">
      <c r="A2264" s="1">
        <v>-1.4923562242174337E-2</v>
      </c>
      <c r="B2264" s="1">
        <f t="shared" si="105"/>
        <v>-1.5643562242174336E-2</v>
      </c>
      <c r="D2264" s="1">
        <f t="shared" si="106"/>
        <v>1.4923562242174337E-2</v>
      </c>
      <c r="E2264" s="1">
        <f t="shared" si="107"/>
        <v>1.4203562242174337E-2</v>
      </c>
    </row>
    <row r="2265" spans="1:5" x14ac:dyDescent="0.25">
      <c r="A2265" s="1">
        <v>-4.076509264793779E-2</v>
      </c>
      <c r="B2265" s="1">
        <f t="shared" si="105"/>
        <v>-4.1485092647937788E-2</v>
      </c>
      <c r="D2265" s="1">
        <f t="shared" si="106"/>
        <v>4.076509264793779E-2</v>
      </c>
      <c r="E2265" s="1">
        <f t="shared" si="107"/>
        <v>4.0045092647937791E-2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F1714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1.5107913669064745</v>
      </c>
      <c r="B1" s="1">
        <f>A1-0.00036*2</f>
        <v>1.5100713669064745</v>
      </c>
      <c r="C1" s="1">
        <f>SUM(B:B)</f>
        <v>0.85590215488904364</v>
      </c>
      <c r="D1" s="1">
        <f>A1*-1</f>
        <v>-1.5107913669064745</v>
      </c>
      <c r="E1" s="1">
        <f>D1-0.00036*2</f>
        <v>-1.5115113669064746</v>
      </c>
      <c r="F1" s="1">
        <f>SUM(E:E)</f>
        <v>-3.3240621548890421</v>
      </c>
    </row>
    <row r="2" spans="1:6" x14ac:dyDescent="0.25">
      <c r="A2" s="1">
        <v>-3.2473734479465201E-2</v>
      </c>
      <c r="B2" s="1">
        <f t="shared" ref="B2:B65" si="0">A2-0.00036*2</f>
        <v>-3.3193734479465199E-2</v>
      </c>
      <c r="D2" s="1">
        <f t="shared" ref="D2:D65" si="1">A2*-1</f>
        <v>3.2473734479465201E-2</v>
      </c>
      <c r="E2" s="1">
        <f t="shared" ref="E2:E65" si="2">D2-0.00036*2</f>
        <v>3.1753734479465202E-2</v>
      </c>
    </row>
    <row r="3" spans="1:6" x14ac:dyDescent="0.25">
      <c r="A3" s="1">
        <v>-0.10924228408039695</v>
      </c>
      <c r="B3" s="1">
        <f t="shared" si="0"/>
        <v>-0.10996228408039695</v>
      </c>
      <c r="D3" s="1">
        <f t="shared" si="1"/>
        <v>0.10924228408039695</v>
      </c>
      <c r="E3" s="1">
        <f t="shared" si="2"/>
        <v>0.10852228408039695</v>
      </c>
    </row>
    <row r="4" spans="1:6" x14ac:dyDescent="0.25">
      <c r="A4" s="1">
        <v>-5.6363293051359543E-2</v>
      </c>
      <c r="B4" s="1">
        <f t="shared" si="0"/>
        <v>-5.7083293051359542E-2</v>
      </c>
      <c r="D4" s="1">
        <f t="shared" si="1"/>
        <v>5.6363293051359543E-2</v>
      </c>
      <c r="E4" s="1">
        <f t="shared" si="2"/>
        <v>5.5643293051359545E-2</v>
      </c>
    </row>
    <row r="5" spans="1:6" x14ac:dyDescent="0.25">
      <c r="A5" s="1">
        <v>-7.5788721065332035E-2</v>
      </c>
      <c r="B5" s="1">
        <f t="shared" si="0"/>
        <v>-7.6508721065332033E-2</v>
      </c>
      <c r="D5" s="1">
        <f t="shared" si="1"/>
        <v>7.5788721065332035E-2</v>
      </c>
      <c r="E5" s="1">
        <f t="shared" si="2"/>
        <v>7.5068721065332036E-2</v>
      </c>
    </row>
    <row r="6" spans="1:6" x14ac:dyDescent="0.25">
      <c r="A6" s="1">
        <v>-8.7128904361280388E-2</v>
      </c>
      <c r="B6" s="1">
        <f t="shared" si="0"/>
        <v>-8.7848904361280386E-2</v>
      </c>
      <c r="D6" s="1">
        <f t="shared" si="1"/>
        <v>8.7128904361280388E-2</v>
      </c>
      <c r="E6" s="1">
        <f t="shared" si="2"/>
        <v>8.6408904361280389E-2</v>
      </c>
    </row>
    <row r="7" spans="1:6" x14ac:dyDescent="0.25">
      <c r="A7" s="1">
        <v>-6.4757160647571685E-2</v>
      </c>
      <c r="B7" s="1">
        <f t="shared" si="0"/>
        <v>-6.5477160647571683E-2</v>
      </c>
      <c r="D7" s="1">
        <f t="shared" si="1"/>
        <v>6.4757160647571685E-2</v>
      </c>
      <c r="E7" s="1">
        <f t="shared" si="2"/>
        <v>6.4037160647571686E-2</v>
      </c>
    </row>
    <row r="8" spans="1:6" x14ac:dyDescent="0.25">
      <c r="A8" s="1">
        <v>-3.0625832223701736E-2</v>
      </c>
      <c r="B8" s="1">
        <f t="shared" si="0"/>
        <v>-3.1345832223701735E-2</v>
      </c>
      <c r="D8" s="1">
        <f t="shared" si="1"/>
        <v>3.0625832223701736E-2</v>
      </c>
      <c r="E8" s="1">
        <f t="shared" si="2"/>
        <v>2.9905832223701738E-2</v>
      </c>
    </row>
    <row r="9" spans="1:6" x14ac:dyDescent="0.25">
      <c r="A9" s="1">
        <v>-4.7988187523070568E-3</v>
      </c>
      <c r="B9" s="1">
        <f t="shared" si="0"/>
        <v>-5.5188187523070569E-3</v>
      </c>
      <c r="D9" s="1">
        <f t="shared" si="1"/>
        <v>4.7988187523070568E-3</v>
      </c>
      <c r="E9" s="1">
        <f t="shared" si="2"/>
        <v>4.0788187523070566E-3</v>
      </c>
    </row>
    <row r="10" spans="1:6" x14ac:dyDescent="0.25">
      <c r="A10" s="1">
        <v>-1.2982195845697314E-2</v>
      </c>
      <c r="B10" s="1">
        <f t="shared" si="0"/>
        <v>-1.3702195845697315E-2</v>
      </c>
      <c r="D10" s="1">
        <f t="shared" si="1"/>
        <v>1.2982195845697314E-2</v>
      </c>
      <c r="E10" s="1">
        <f t="shared" si="2"/>
        <v>1.2262195845697314E-2</v>
      </c>
    </row>
    <row r="11" spans="1:6" x14ac:dyDescent="0.25">
      <c r="A11" s="1">
        <v>-9.5203222262907304E-3</v>
      </c>
      <c r="B11" s="1">
        <f t="shared" si="0"/>
        <v>-1.0240322226290731E-2</v>
      </c>
      <c r="D11" s="1">
        <f t="shared" si="1"/>
        <v>9.5203222262907304E-3</v>
      </c>
      <c r="E11" s="1">
        <f t="shared" si="2"/>
        <v>8.8003222262907303E-3</v>
      </c>
    </row>
    <row r="12" spans="1:6" x14ac:dyDescent="0.25">
      <c r="A12" s="1">
        <v>0.14602587800369696</v>
      </c>
      <c r="B12" s="1">
        <f t="shared" si="0"/>
        <v>0.14530587800369696</v>
      </c>
      <c r="D12" s="1">
        <f t="shared" si="1"/>
        <v>-0.14602587800369696</v>
      </c>
      <c r="E12" s="1">
        <f t="shared" si="2"/>
        <v>-0.14674587800369696</v>
      </c>
    </row>
    <row r="13" spans="1:6" x14ac:dyDescent="0.25">
      <c r="A13" s="1">
        <v>-2.4242424242424159E-2</v>
      </c>
      <c r="B13" s="1">
        <f t="shared" si="0"/>
        <v>-2.4962424242424158E-2</v>
      </c>
      <c r="D13" s="1">
        <f t="shared" si="1"/>
        <v>2.4242424242424159E-2</v>
      </c>
      <c r="E13" s="1">
        <f t="shared" si="2"/>
        <v>2.3522424242424161E-2</v>
      </c>
    </row>
    <row r="14" spans="1:6" x14ac:dyDescent="0.25">
      <c r="A14" s="1">
        <v>-2.6064773735581089E-2</v>
      </c>
      <c r="B14" s="1">
        <f t="shared" si="0"/>
        <v>-2.6784773735581087E-2</v>
      </c>
      <c r="D14" s="1">
        <f t="shared" si="1"/>
        <v>2.6064773735581089E-2</v>
      </c>
      <c r="E14" s="1">
        <f t="shared" si="2"/>
        <v>2.534477373558109E-2</v>
      </c>
    </row>
    <row r="15" spans="1:6" x14ac:dyDescent="0.25">
      <c r="A15" s="1">
        <v>0.14463301264728143</v>
      </c>
      <c r="B15" s="1">
        <f t="shared" si="0"/>
        <v>0.14391301264728143</v>
      </c>
      <c r="D15" s="1">
        <f t="shared" si="1"/>
        <v>-0.14463301264728143</v>
      </c>
      <c r="E15" s="1">
        <f t="shared" si="2"/>
        <v>-0.14535301264728143</v>
      </c>
    </row>
    <row r="16" spans="1:6" x14ac:dyDescent="0.25">
      <c r="A16" s="1">
        <v>-2.5403720842383588E-2</v>
      </c>
      <c r="B16" s="1">
        <f t="shared" si="0"/>
        <v>-2.6123720842383586E-2</v>
      </c>
      <c r="D16" s="1">
        <f t="shared" si="1"/>
        <v>2.5403720842383588E-2</v>
      </c>
      <c r="E16" s="1">
        <f t="shared" si="2"/>
        <v>2.4683720842383589E-2</v>
      </c>
    </row>
    <row r="17" spans="1:5" x14ac:dyDescent="0.25">
      <c r="A17" s="1">
        <v>-4.4207036286608437E-3</v>
      </c>
      <c r="B17" s="1">
        <f t="shared" si="0"/>
        <v>-5.1407036286608438E-3</v>
      </c>
      <c r="D17" s="1">
        <f t="shared" si="1"/>
        <v>4.4207036286608437E-3</v>
      </c>
      <c r="E17" s="1">
        <f t="shared" si="2"/>
        <v>3.7007036286608435E-3</v>
      </c>
    </row>
    <row r="18" spans="1:5" x14ac:dyDescent="0.25">
      <c r="A18" s="1">
        <v>-7.4190564292321917E-2</v>
      </c>
      <c r="B18" s="1">
        <f t="shared" si="0"/>
        <v>-7.4910564292321916E-2</v>
      </c>
      <c r="D18" s="1">
        <f t="shared" si="1"/>
        <v>7.4190564292321917E-2</v>
      </c>
      <c r="E18" s="1">
        <f t="shared" si="2"/>
        <v>7.3470564292321919E-2</v>
      </c>
    </row>
    <row r="19" spans="1:5" x14ac:dyDescent="0.25">
      <c r="A19" s="1">
        <v>3.7977953840854263E-2</v>
      </c>
      <c r="B19" s="1">
        <f t="shared" si="0"/>
        <v>3.7257953840854265E-2</v>
      </c>
      <c r="D19" s="1">
        <f t="shared" si="1"/>
        <v>-3.7977953840854263E-2</v>
      </c>
      <c r="E19" s="1">
        <f t="shared" si="2"/>
        <v>-3.8697953840854261E-2</v>
      </c>
    </row>
    <row r="20" spans="1:5" x14ac:dyDescent="0.25">
      <c r="A20" s="1">
        <v>-2.2981830249730429E-2</v>
      </c>
      <c r="B20" s="1">
        <f t="shared" si="0"/>
        <v>-2.3701830249730427E-2</v>
      </c>
      <c r="D20" s="1">
        <f t="shared" si="1"/>
        <v>2.2981830249730429E-2</v>
      </c>
      <c r="E20" s="1">
        <f t="shared" si="2"/>
        <v>2.2261830249730431E-2</v>
      </c>
    </row>
    <row r="21" spans="1:5" x14ac:dyDescent="0.25">
      <c r="A21" s="1">
        <v>-2.6196269261962779E-2</v>
      </c>
      <c r="B21" s="1">
        <f t="shared" si="0"/>
        <v>-2.6916269261962777E-2</v>
      </c>
      <c r="D21" s="1">
        <f t="shared" si="1"/>
        <v>2.6196269261962779E-2</v>
      </c>
      <c r="E21" s="1">
        <f t="shared" si="2"/>
        <v>2.5476269261962781E-2</v>
      </c>
    </row>
    <row r="22" spans="1:5" x14ac:dyDescent="0.25">
      <c r="A22" s="1">
        <v>2.9649371200133206E-2</v>
      </c>
      <c r="B22" s="1">
        <f t="shared" si="0"/>
        <v>2.8929371200133207E-2</v>
      </c>
      <c r="D22" s="1">
        <f t="shared" si="1"/>
        <v>-2.9649371200133206E-2</v>
      </c>
      <c r="E22" s="1">
        <f t="shared" si="2"/>
        <v>-3.0369371200133204E-2</v>
      </c>
    </row>
    <row r="23" spans="1:5" x14ac:dyDescent="0.25">
      <c r="A23" s="1">
        <v>-1.6908419878122048E-2</v>
      </c>
      <c r="B23" s="1">
        <f t="shared" si="0"/>
        <v>-1.7628419878122047E-2</v>
      </c>
      <c r="D23" s="1">
        <f t="shared" si="1"/>
        <v>1.6908419878122048E-2</v>
      </c>
      <c r="E23" s="1">
        <f t="shared" si="2"/>
        <v>1.618841987812205E-2</v>
      </c>
    </row>
    <row r="24" spans="1:5" x14ac:dyDescent="0.25">
      <c r="A24" s="1">
        <v>-6.1288632792037695E-2</v>
      </c>
      <c r="B24" s="1">
        <f t="shared" si="0"/>
        <v>-6.2008632792037693E-2</v>
      </c>
      <c r="D24" s="1">
        <f t="shared" si="1"/>
        <v>6.1288632792037695E-2</v>
      </c>
      <c r="E24" s="1">
        <f t="shared" si="2"/>
        <v>6.0568632792037697E-2</v>
      </c>
    </row>
    <row r="25" spans="1:5" x14ac:dyDescent="0.25">
      <c r="A25" s="1">
        <v>-7.6505429417571599E-3</v>
      </c>
      <c r="B25" s="1">
        <f t="shared" si="0"/>
        <v>-8.37054294175716E-3</v>
      </c>
      <c r="D25" s="1">
        <f t="shared" si="1"/>
        <v>7.6505429417571599E-3</v>
      </c>
      <c r="E25" s="1">
        <f t="shared" si="2"/>
        <v>6.9305429417571597E-3</v>
      </c>
    </row>
    <row r="26" spans="1:5" x14ac:dyDescent="0.25">
      <c r="A26" s="1">
        <v>-3.3159247285086428E-3</v>
      </c>
      <c r="B26" s="1">
        <f t="shared" si="0"/>
        <v>-4.0359247285086429E-3</v>
      </c>
      <c r="D26" s="1">
        <f t="shared" si="1"/>
        <v>3.3159247285086428E-3</v>
      </c>
      <c r="E26" s="1">
        <f t="shared" si="2"/>
        <v>2.5959247285086426E-3</v>
      </c>
    </row>
    <row r="27" spans="1:5" x14ac:dyDescent="0.25">
      <c r="A27" s="1">
        <v>-1.9168801123688364E-2</v>
      </c>
      <c r="B27" s="1">
        <f t="shared" si="0"/>
        <v>-1.9888801123688363E-2</v>
      </c>
      <c r="D27" s="1">
        <f t="shared" si="1"/>
        <v>1.9168801123688364E-2</v>
      </c>
      <c r="E27" s="1">
        <f t="shared" si="2"/>
        <v>1.8448801123688366E-2</v>
      </c>
    </row>
    <row r="28" spans="1:5" x14ac:dyDescent="0.25">
      <c r="A28" s="1">
        <v>1.6847780304944137E-3</v>
      </c>
      <c r="B28" s="1">
        <f t="shared" si="0"/>
        <v>9.6477803049441365E-4</v>
      </c>
      <c r="D28" s="1">
        <f t="shared" si="1"/>
        <v>-1.6847780304944137E-3</v>
      </c>
      <c r="E28" s="1">
        <f t="shared" si="2"/>
        <v>-2.4047780304944136E-3</v>
      </c>
    </row>
    <row r="29" spans="1:5" x14ac:dyDescent="0.25">
      <c r="A29" s="1">
        <v>-1.6201164458695509E-2</v>
      </c>
      <c r="B29" s="1">
        <f t="shared" si="0"/>
        <v>-1.6921164458695508E-2</v>
      </c>
      <c r="D29" s="1">
        <f t="shared" si="1"/>
        <v>1.6201164458695509E-2</v>
      </c>
      <c r="E29" s="1">
        <f t="shared" si="2"/>
        <v>1.5481164458695509E-2</v>
      </c>
    </row>
    <row r="30" spans="1:5" x14ac:dyDescent="0.25">
      <c r="A30" s="1">
        <v>-1.4752551676816187E-2</v>
      </c>
      <c r="B30" s="1">
        <f t="shared" si="0"/>
        <v>-1.5472551676816187E-2</v>
      </c>
      <c r="D30" s="1">
        <f t="shared" si="1"/>
        <v>1.4752551676816187E-2</v>
      </c>
      <c r="E30" s="1">
        <f t="shared" si="2"/>
        <v>1.4032551676816187E-2</v>
      </c>
    </row>
    <row r="31" spans="1:5" x14ac:dyDescent="0.25">
      <c r="A31" s="1">
        <v>-1.1072605865945329E-2</v>
      </c>
      <c r="B31" s="1">
        <f t="shared" si="0"/>
        <v>-1.1792605865945329E-2</v>
      </c>
      <c r="D31" s="1">
        <f t="shared" si="1"/>
        <v>1.1072605865945329E-2</v>
      </c>
      <c r="E31" s="1">
        <f t="shared" si="2"/>
        <v>1.0352605865945328E-2</v>
      </c>
    </row>
    <row r="32" spans="1:5" x14ac:dyDescent="0.25">
      <c r="A32" s="1">
        <v>0.13547008547008549</v>
      </c>
      <c r="B32" s="1">
        <f t="shared" si="0"/>
        <v>0.13475008547008549</v>
      </c>
      <c r="D32" s="1">
        <f t="shared" si="1"/>
        <v>-0.13547008547008549</v>
      </c>
      <c r="E32" s="1">
        <f t="shared" si="2"/>
        <v>-0.13619008547008549</v>
      </c>
    </row>
    <row r="33" spans="1:5" x14ac:dyDescent="0.25">
      <c r="A33" s="1">
        <v>-3.60850222441918E-2</v>
      </c>
      <c r="B33" s="1">
        <f t="shared" si="0"/>
        <v>-3.6805022244191798E-2</v>
      </c>
      <c r="D33" s="1">
        <f t="shared" si="1"/>
        <v>3.60850222441918E-2</v>
      </c>
      <c r="E33" s="1">
        <f t="shared" si="2"/>
        <v>3.5365022244191802E-2</v>
      </c>
    </row>
    <row r="34" spans="1:5" x14ac:dyDescent="0.25">
      <c r="A34" s="1">
        <v>-3.0666666666666592E-2</v>
      </c>
      <c r="B34" s="1">
        <f t="shared" si="0"/>
        <v>-3.1386666666666591E-2</v>
      </c>
      <c r="D34" s="1">
        <f t="shared" si="1"/>
        <v>3.0666666666666592E-2</v>
      </c>
      <c r="E34" s="1">
        <f t="shared" si="2"/>
        <v>2.9946666666666594E-2</v>
      </c>
    </row>
    <row r="35" spans="1:5" x14ac:dyDescent="0.25">
      <c r="A35" s="1">
        <v>-3.3137625634391481E-2</v>
      </c>
      <c r="B35" s="1">
        <f t="shared" si="0"/>
        <v>-3.3857625634391479E-2</v>
      </c>
      <c r="D35" s="1">
        <f t="shared" si="1"/>
        <v>3.3137625634391481E-2</v>
      </c>
      <c r="E35" s="1">
        <f t="shared" si="2"/>
        <v>3.2417625634391482E-2</v>
      </c>
    </row>
    <row r="36" spans="1:5" x14ac:dyDescent="0.25">
      <c r="A36" s="1">
        <v>-5.8666117743927651E-3</v>
      </c>
      <c r="B36" s="1">
        <f t="shared" si="0"/>
        <v>-6.5866117743927652E-3</v>
      </c>
      <c r="D36" s="1">
        <f t="shared" si="1"/>
        <v>5.8666117743927651E-3</v>
      </c>
      <c r="E36" s="1">
        <f t="shared" si="2"/>
        <v>5.1466117743927649E-3</v>
      </c>
    </row>
    <row r="37" spans="1:5" x14ac:dyDescent="0.25">
      <c r="A37" s="1">
        <v>-1.9645963368464046E-2</v>
      </c>
      <c r="B37" s="1">
        <f t="shared" si="0"/>
        <v>-2.0365963368464045E-2</v>
      </c>
      <c r="D37" s="1">
        <f t="shared" si="1"/>
        <v>1.9645963368464046E-2</v>
      </c>
      <c r="E37" s="1">
        <f t="shared" si="2"/>
        <v>1.8925963368464048E-2</v>
      </c>
    </row>
    <row r="38" spans="1:5" x14ac:dyDescent="0.25">
      <c r="A38" s="1">
        <v>1.3568521031207696E-2</v>
      </c>
      <c r="B38" s="1">
        <f t="shared" si="0"/>
        <v>1.2848521031207696E-2</v>
      </c>
      <c r="D38" s="1">
        <f t="shared" si="1"/>
        <v>-1.3568521031207696E-2</v>
      </c>
      <c r="E38" s="1">
        <f t="shared" si="2"/>
        <v>-1.4288521031207696E-2</v>
      </c>
    </row>
    <row r="39" spans="1:5" x14ac:dyDescent="0.25">
      <c r="A39" s="1">
        <v>-3.6504073643000685E-2</v>
      </c>
      <c r="B39" s="1">
        <f t="shared" si="0"/>
        <v>-3.7224073643000684E-2</v>
      </c>
      <c r="D39" s="1">
        <f t="shared" si="1"/>
        <v>3.6504073643000685E-2</v>
      </c>
      <c r="E39" s="1">
        <f t="shared" si="2"/>
        <v>3.5784073643000687E-2</v>
      </c>
    </row>
    <row r="40" spans="1:5" x14ac:dyDescent="0.25">
      <c r="A40" s="1">
        <v>-3.5471117944212573E-2</v>
      </c>
      <c r="B40" s="1">
        <f t="shared" si="0"/>
        <v>-3.6191117944212571E-2</v>
      </c>
      <c r="D40" s="1">
        <f t="shared" si="1"/>
        <v>3.5471117944212573E-2</v>
      </c>
      <c r="E40" s="1">
        <f t="shared" si="2"/>
        <v>3.4751117944212574E-2</v>
      </c>
    </row>
    <row r="41" spans="1:5" x14ac:dyDescent="0.25">
      <c r="A41" s="1">
        <v>7.243610138933082E-2</v>
      </c>
      <c r="B41" s="1">
        <f t="shared" si="0"/>
        <v>7.1716101389330822E-2</v>
      </c>
      <c r="D41" s="1">
        <f t="shared" si="1"/>
        <v>-7.243610138933082E-2</v>
      </c>
      <c r="E41" s="1">
        <f t="shared" si="2"/>
        <v>-7.3156101389330819E-2</v>
      </c>
    </row>
    <row r="42" spans="1:5" x14ac:dyDescent="0.25">
      <c r="A42" s="1">
        <v>7.7136075949367378E-3</v>
      </c>
      <c r="B42" s="1">
        <f t="shared" si="0"/>
        <v>6.9936075949367377E-3</v>
      </c>
      <c r="D42" s="1">
        <f t="shared" si="1"/>
        <v>-7.7136075949367378E-3</v>
      </c>
      <c r="E42" s="1">
        <f t="shared" si="2"/>
        <v>-8.433607594936738E-3</v>
      </c>
    </row>
    <row r="43" spans="1:5" x14ac:dyDescent="0.25">
      <c r="A43" s="1">
        <v>-3.0894957145705072E-3</v>
      </c>
      <c r="B43" s="1">
        <f t="shared" si="0"/>
        <v>-3.8094957145705073E-3</v>
      </c>
      <c r="D43" s="1">
        <f t="shared" si="1"/>
        <v>3.0894957145705072E-3</v>
      </c>
      <c r="E43" s="1">
        <f t="shared" si="2"/>
        <v>2.369495714570507E-3</v>
      </c>
    </row>
    <row r="44" spans="1:5" x14ac:dyDescent="0.25">
      <c r="A44" s="1">
        <v>-3.4989503149055315E-2</v>
      </c>
      <c r="B44" s="1">
        <f t="shared" si="0"/>
        <v>-3.5709503149055313E-2</v>
      </c>
      <c r="D44" s="1">
        <f t="shared" si="1"/>
        <v>3.4989503149055315E-2</v>
      </c>
      <c r="E44" s="1">
        <f t="shared" si="2"/>
        <v>3.4269503149055316E-2</v>
      </c>
    </row>
    <row r="45" spans="1:5" x14ac:dyDescent="0.25">
      <c r="A45" s="1">
        <v>8.4999517048199146E-3</v>
      </c>
      <c r="B45" s="1">
        <f t="shared" si="0"/>
        <v>7.7799517048199145E-3</v>
      </c>
      <c r="D45" s="1">
        <f t="shared" si="1"/>
        <v>-8.4999517048199146E-3</v>
      </c>
      <c r="E45" s="1">
        <f t="shared" si="2"/>
        <v>-9.2199517048199148E-3</v>
      </c>
    </row>
    <row r="46" spans="1:5" x14ac:dyDescent="0.25">
      <c r="A46" s="1">
        <v>1.7239727995402702E-3</v>
      </c>
      <c r="B46" s="1">
        <f t="shared" si="0"/>
        <v>1.00397279954027E-3</v>
      </c>
      <c r="D46" s="1">
        <f t="shared" si="1"/>
        <v>-1.7239727995402702E-3</v>
      </c>
      <c r="E46" s="1">
        <f t="shared" si="2"/>
        <v>-2.4439727995402703E-3</v>
      </c>
    </row>
    <row r="47" spans="1:5" x14ac:dyDescent="0.25">
      <c r="A47" s="1">
        <v>-1.966804183056698E-2</v>
      </c>
      <c r="B47" s="1">
        <f t="shared" si="0"/>
        <v>-2.0388041830566979E-2</v>
      </c>
      <c r="D47" s="1">
        <f t="shared" si="1"/>
        <v>1.966804183056698E-2</v>
      </c>
      <c r="E47" s="1">
        <f t="shared" si="2"/>
        <v>1.8948041830566982E-2</v>
      </c>
    </row>
    <row r="48" spans="1:5" x14ac:dyDescent="0.25">
      <c r="A48" s="1">
        <v>-1.7615971814445058E-2</v>
      </c>
      <c r="B48" s="1">
        <f t="shared" si="0"/>
        <v>-1.8335971814445056E-2</v>
      </c>
      <c r="D48" s="1">
        <f t="shared" si="1"/>
        <v>1.7615971814445058E-2</v>
      </c>
      <c r="E48" s="1">
        <f t="shared" si="2"/>
        <v>1.6895971814445059E-2</v>
      </c>
    </row>
    <row r="49" spans="1:5" x14ac:dyDescent="0.25">
      <c r="A49" s="1">
        <v>-1.6541642623581449E-2</v>
      </c>
      <c r="B49" s="1">
        <f t="shared" si="0"/>
        <v>-1.7261642623581448E-2</v>
      </c>
      <c r="D49" s="1">
        <f t="shared" si="1"/>
        <v>1.6541642623581449E-2</v>
      </c>
      <c r="E49" s="1">
        <f t="shared" si="2"/>
        <v>1.5821642623581451E-2</v>
      </c>
    </row>
    <row r="50" spans="1:5" x14ac:dyDescent="0.25">
      <c r="A50" s="1">
        <v>-1.0365734402503338E-2</v>
      </c>
      <c r="B50" s="1">
        <f t="shared" si="0"/>
        <v>-1.1085734402503338E-2</v>
      </c>
      <c r="D50" s="1">
        <f t="shared" si="1"/>
        <v>1.0365734402503338E-2</v>
      </c>
      <c r="E50" s="1">
        <f t="shared" si="2"/>
        <v>9.6457344025033375E-3</v>
      </c>
    </row>
    <row r="51" spans="1:5" x14ac:dyDescent="0.25">
      <c r="A51" s="1">
        <v>-4.0650406504064056E-3</v>
      </c>
      <c r="B51" s="1">
        <f t="shared" si="0"/>
        <v>-4.7850406504064058E-3</v>
      </c>
      <c r="D51" s="1">
        <f t="shared" si="1"/>
        <v>4.0650406504064056E-3</v>
      </c>
      <c r="E51" s="1">
        <f t="shared" si="2"/>
        <v>3.3450406504064055E-3</v>
      </c>
    </row>
    <row r="52" spans="1:5" x14ac:dyDescent="0.25">
      <c r="A52" s="1">
        <v>-9.9125364431486215E-3</v>
      </c>
      <c r="B52" s="1">
        <f t="shared" si="0"/>
        <v>-1.0632536443148622E-2</v>
      </c>
      <c r="D52" s="1">
        <f t="shared" si="1"/>
        <v>9.9125364431486215E-3</v>
      </c>
      <c r="E52" s="1">
        <f t="shared" si="2"/>
        <v>9.1925364431486214E-3</v>
      </c>
    </row>
    <row r="53" spans="1:5" x14ac:dyDescent="0.25">
      <c r="A53" s="1">
        <v>-7.1208622016936552E-3</v>
      </c>
      <c r="B53" s="1">
        <f t="shared" si="0"/>
        <v>-7.8408622016936554E-3</v>
      </c>
      <c r="D53" s="1">
        <f t="shared" si="1"/>
        <v>7.1208622016936552E-3</v>
      </c>
      <c r="E53" s="1">
        <f t="shared" si="2"/>
        <v>6.4008622016936551E-3</v>
      </c>
    </row>
    <row r="54" spans="1:5" x14ac:dyDescent="0.25">
      <c r="A54" s="1">
        <v>-4.0705563093623156E-3</v>
      </c>
      <c r="B54" s="1">
        <f t="shared" si="0"/>
        <v>-4.7905563093623158E-3</v>
      </c>
      <c r="D54" s="1">
        <f t="shared" si="1"/>
        <v>4.0705563093623156E-3</v>
      </c>
      <c r="E54" s="1">
        <f t="shared" si="2"/>
        <v>3.3505563093623155E-3</v>
      </c>
    </row>
    <row r="55" spans="1:5" x14ac:dyDescent="0.25">
      <c r="A55" s="1">
        <v>-5.888030888030883E-3</v>
      </c>
      <c r="B55" s="1">
        <f t="shared" si="0"/>
        <v>-6.6080308880308832E-3</v>
      </c>
      <c r="D55" s="1">
        <f t="shared" si="1"/>
        <v>5.888030888030883E-3</v>
      </c>
      <c r="E55" s="1">
        <f t="shared" si="2"/>
        <v>5.1680308880308829E-3</v>
      </c>
    </row>
    <row r="56" spans="1:5" x14ac:dyDescent="0.25">
      <c r="A56" s="1">
        <v>-6.7967763860569581E-3</v>
      </c>
      <c r="B56" s="1">
        <f t="shared" si="0"/>
        <v>-7.5167763860569583E-3</v>
      </c>
      <c r="D56" s="1">
        <f t="shared" si="1"/>
        <v>6.7967763860569581E-3</v>
      </c>
      <c r="E56" s="1">
        <f t="shared" si="2"/>
        <v>6.076776386056958E-3</v>
      </c>
    </row>
    <row r="57" spans="1:5" x14ac:dyDescent="0.25">
      <c r="A57" s="1">
        <v>9.8852348346031391E-2</v>
      </c>
      <c r="B57" s="1">
        <f t="shared" si="0"/>
        <v>9.8132348346031392E-2</v>
      </c>
      <c r="D57" s="1">
        <f t="shared" si="1"/>
        <v>-9.8852348346031391E-2</v>
      </c>
      <c r="E57" s="1">
        <f t="shared" si="2"/>
        <v>-9.9572348346031389E-2</v>
      </c>
    </row>
    <row r="58" spans="1:5" x14ac:dyDescent="0.25">
      <c r="A58" s="1">
        <v>9.6542039670002092E-3</v>
      </c>
      <c r="B58" s="1">
        <f t="shared" si="0"/>
        <v>8.934203967000209E-3</v>
      </c>
      <c r="D58" s="1">
        <f t="shared" si="1"/>
        <v>-9.6542039670002092E-3</v>
      </c>
      <c r="E58" s="1">
        <f t="shared" si="2"/>
        <v>-1.0374203967000209E-2</v>
      </c>
    </row>
    <row r="59" spans="1:5" x14ac:dyDescent="0.25">
      <c r="A59" s="1">
        <v>-2.5522864232541596E-2</v>
      </c>
      <c r="B59" s="1">
        <f t="shared" si="0"/>
        <v>-2.6242864232541595E-2</v>
      </c>
      <c r="D59" s="1">
        <f t="shared" si="1"/>
        <v>2.5522864232541596E-2</v>
      </c>
      <c r="E59" s="1">
        <f t="shared" si="2"/>
        <v>2.4802864232541598E-2</v>
      </c>
    </row>
    <row r="60" spans="1:5" x14ac:dyDescent="0.25">
      <c r="A60" s="1">
        <v>-1.2277191706074973E-2</v>
      </c>
      <c r="B60" s="1">
        <f t="shared" si="0"/>
        <v>-1.2997191706074973E-2</v>
      </c>
      <c r="D60" s="1">
        <f t="shared" si="1"/>
        <v>1.2277191706074973E-2</v>
      </c>
      <c r="E60" s="1">
        <f t="shared" si="2"/>
        <v>1.1557191706074972E-2</v>
      </c>
    </row>
    <row r="61" spans="1:5" x14ac:dyDescent="0.25">
      <c r="A61" s="1">
        <v>-4.8513161441021708E-3</v>
      </c>
      <c r="B61" s="1">
        <f t="shared" si="0"/>
        <v>-5.5713161441021709E-3</v>
      </c>
      <c r="D61" s="1">
        <f t="shared" si="1"/>
        <v>4.8513161441021708E-3</v>
      </c>
      <c r="E61" s="1">
        <f t="shared" si="2"/>
        <v>4.1313161441021706E-3</v>
      </c>
    </row>
    <row r="62" spans="1:5" x14ac:dyDescent="0.25">
      <c r="A62" s="1">
        <v>-2.8888688272998182E-3</v>
      </c>
      <c r="B62" s="1">
        <f t="shared" si="0"/>
        <v>-3.6088688272998184E-3</v>
      </c>
      <c r="D62" s="1">
        <f t="shared" si="1"/>
        <v>2.8888688272998182E-3</v>
      </c>
      <c r="E62" s="1">
        <f t="shared" si="2"/>
        <v>2.1688688272998181E-3</v>
      </c>
    </row>
    <row r="63" spans="1:5" x14ac:dyDescent="0.25">
      <c r="A63" s="1">
        <v>-1.890359168241858E-3</v>
      </c>
      <c r="B63" s="1">
        <f t="shared" si="0"/>
        <v>-2.610359168241858E-3</v>
      </c>
      <c r="D63" s="1">
        <f t="shared" si="1"/>
        <v>1.890359168241858E-3</v>
      </c>
      <c r="E63" s="1">
        <f t="shared" si="2"/>
        <v>1.1703591682418581E-3</v>
      </c>
    </row>
    <row r="64" spans="1:5" x14ac:dyDescent="0.25">
      <c r="A64" s="1">
        <v>-9.9206349206348281E-3</v>
      </c>
      <c r="B64" s="1">
        <f t="shared" si="0"/>
        <v>-1.0640634920634828E-2</v>
      </c>
      <c r="D64" s="1">
        <f t="shared" si="1"/>
        <v>9.9206349206348281E-3</v>
      </c>
      <c r="E64" s="1">
        <f t="shared" si="2"/>
        <v>9.200634920634828E-3</v>
      </c>
    </row>
    <row r="65" spans="1:5" x14ac:dyDescent="0.25">
      <c r="A65" s="1">
        <v>-2.8665833184497148E-2</v>
      </c>
      <c r="B65" s="1">
        <f t="shared" si="0"/>
        <v>-2.9385833184497147E-2</v>
      </c>
      <c r="D65" s="1">
        <f t="shared" si="1"/>
        <v>2.8665833184497148E-2</v>
      </c>
      <c r="E65" s="1">
        <f t="shared" si="2"/>
        <v>2.794583318449715E-2</v>
      </c>
    </row>
    <row r="66" spans="1:5" x14ac:dyDescent="0.25">
      <c r="A66" s="1">
        <v>2.7305323158959276E-2</v>
      </c>
      <c r="B66" s="1">
        <f t="shared" ref="B66:B129" si="3">A66-0.00036*2</f>
        <v>2.6585323158959277E-2</v>
      </c>
      <c r="D66" s="1">
        <f t="shared" ref="D66:D129" si="4">A66*-1</f>
        <v>-2.7305323158959276E-2</v>
      </c>
      <c r="E66" s="1">
        <f t="shared" ref="E66:E129" si="5">D66-0.00036*2</f>
        <v>-2.8025323158959274E-2</v>
      </c>
    </row>
    <row r="67" spans="1:5" x14ac:dyDescent="0.25">
      <c r="A67" s="1">
        <v>-3.4026465028355442E-2</v>
      </c>
      <c r="B67" s="1">
        <f t="shared" si="3"/>
        <v>-3.474646502835544E-2</v>
      </c>
      <c r="D67" s="1">
        <f t="shared" si="4"/>
        <v>3.4026465028355442E-2</v>
      </c>
      <c r="E67" s="1">
        <f t="shared" si="5"/>
        <v>3.3306465028355443E-2</v>
      </c>
    </row>
    <row r="68" spans="1:5" x14ac:dyDescent="0.25">
      <c r="A68" s="1">
        <v>1.7612524461839495E-2</v>
      </c>
      <c r="B68" s="1">
        <f t="shared" si="3"/>
        <v>1.6892524461839496E-2</v>
      </c>
      <c r="D68" s="1">
        <f t="shared" si="4"/>
        <v>-1.7612524461839495E-2</v>
      </c>
      <c r="E68" s="1">
        <f t="shared" si="5"/>
        <v>-1.8332524461839493E-2</v>
      </c>
    </row>
    <row r="69" spans="1:5" x14ac:dyDescent="0.25">
      <c r="A69" s="1">
        <v>-3.6952191235059807E-2</v>
      </c>
      <c r="B69" s="1">
        <f t="shared" si="3"/>
        <v>-3.7672191235059806E-2</v>
      </c>
      <c r="D69" s="1">
        <f t="shared" si="4"/>
        <v>3.6952191235059807E-2</v>
      </c>
      <c r="E69" s="1">
        <f t="shared" si="5"/>
        <v>3.6232191235059809E-2</v>
      </c>
    </row>
    <row r="70" spans="1:5" x14ac:dyDescent="0.25">
      <c r="A70" s="1">
        <v>-3.5163925948909604E-3</v>
      </c>
      <c r="B70" s="1">
        <f t="shared" si="3"/>
        <v>-4.2363925948909606E-3</v>
      </c>
      <c r="D70" s="1">
        <f t="shared" si="4"/>
        <v>3.5163925948909604E-3</v>
      </c>
      <c r="E70" s="1">
        <f t="shared" si="5"/>
        <v>2.7963925948909603E-3</v>
      </c>
    </row>
    <row r="71" spans="1:5" x14ac:dyDescent="0.25">
      <c r="A71" s="1">
        <v>-8.1418118107801623E-3</v>
      </c>
      <c r="B71" s="1">
        <f t="shared" si="3"/>
        <v>-8.8618118107801624E-3</v>
      </c>
      <c r="D71" s="1">
        <f t="shared" si="4"/>
        <v>8.1418118107801623E-3</v>
      </c>
      <c r="E71" s="1">
        <f t="shared" si="5"/>
        <v>7.4218118107801621E-3</v>
      </c>
    </row>
    <row r="72" spans="1:5" x14ac:dyDescent="0.25">
      <c r="A72" s="1">
        <v>-1.3923524522028198E-2</v>
      </c>
      <c r="B72" s="1">
        <f t="shared" si="3"/>
        <v>-1.4643524522028198E-2</v>
      </c>
      <c r="D72" s="1">
        <f t="shared" si="4"/>
        <v>1.3923524522028198E-2</v>
      </c>
      <c r="E72" s="1">
        <f t="shared" si="5"/>
        <v>1.3203524522028198E-2</v>
      </c>
    </row>
    <row r="73" spans="1:5" x14ac:dyDescent="0.25">
      <c r="A73" s="1">
        <v>6.8661610985858166E-3</v>
      </c>
      <c r="B73" s="1">
        <f t="shared" si="3"/>
        <v>6.1461610985858164E-3</v>
      </c>
      <c r="D73" s="1">
        <f t="shared" si="4"/>
        <v>-6.8661610985858166E-3</v>
      </c>
      <c r="E73" s="1">
        <f t="shared" si="5"/>
        <v>-7.5861610985858167E-3</v>
      </c>
    </row>
    <row r="74" spans="1:5" x14ac:dyDescent="0.25">
      <c r="A74" s="1">
        <v>-9.6692111959286765E-3</v>
      </c>
      <c r="B74" s="1">
        <f t="shared" si="3"/>
        <v>-1.0389211195928677E-2</v>
      </c>
      <c r="D74" s="1">
        <f t="shared" si="4"/>
        <v>9.6692111959286765E-3</v>
      </c>
      <c r="E74" s="1">
        <f t="shared" si="5"/>
        <v>8.9492111959286764E-3</v>
      </c>
    </row>
    <row r="75" spans="1:5" x14ac:dyDescent="0.25">
      <c r="A75" s="1">
        <v>-2.1572580645161325E-2</v>
      </c>
      <c r="B75" s="1">
        <f t="shared" si="3"/>
        <v>-2.2292580645161323E-2</v>
      </c>
      <c r="D75" s="1">
        <f t="shared" si="4"/>
        <v>2.1572580645161325E-2</v>
      </c>
      <c r="E75" s="1">
        <f t="shared" si="5"/>
        <v>2.0852580645161326E-2</v>
      </c>
    </row>
    <row r="76" spans="1:5" x14ac:dyDescent="0.25">
      <c r="A76" s="1">
        <v>-1.2569544611580597E-2</v>
      </c>
      <c r="B76" s="1">
        <f t="shared" si="3"/>
        <v>-1.3289544611580597E-2</v>
      </c>
      <c r="D76" s="1">
        <f t="shared" si="4"/>
        <v>1.2569544611580597E-2</v>
      </c>
      <c r="E76" s="1">
        <f t="shared" si="5"/>
        <v>1.1849544611580597E-2</v>
      </c>
    </row>
    <row r="77" spans="1:5" x14ac:dyDescent="0.25">
      <c r="A77" s="1">
        <v>-1.4143264143264167E-2</v>
      </c>
      <c r="B77" s="1">
        <f t="shared" si="3"/>
        <v>-1.4863264143264167E-2</v>
      </c>
      <c r="D77" s="1">
        <f t="shared" si="4"/>
        <v>1.4143264143264167E-2</v>
      </c>
      <c r="E77" s="1">
        <f t="shared" si="5"/>
        <v>1.3423264143264167E-2</v>
      </c>
    </row>
    <row r="78" spans="1:5" x14ac:dyDescent="0.25">
      <c r="A78" s="1">
        <v>1.2631104093831013E-2</v>
      </c>
      <c r="B78" s="1">
        <f t="shared" si="3"/>
        <v>1.1911104093831013E-2</v>
      </c>
      <c r="D78" s="1">
        <f t="shared" si="4"/>
        <v>-1.2631104093831013E-2</v>
      </c>
      <c r="E78" s="1">
        <f t="shared" si="5"/>
        <v>-1.3351104093831013E-2</v>
      </c>
    </row>
    <row r="79" spans="1:5" x14ac:dyDescent="0.25">
      <c r="A79" s="1">
        <v>-1.4923710880944513E-2</v>
      </c>
      <c r="B79" s="1">
        <f t="shared" si="3"/>
        <v>-1.5643710880944513E-2</v>
      </c>
      <c r="D79" s="1">
        <f t="shared" si="4"/>
        <v>1.4923710880944513E-2</v>
      </c>
      <c r="E79" s="1">
        <f t="shared" si="5"/>
        <v>1.4203710880944513E-2</v>
      </c>
    </row>
    <row r="80" spans="1:5" x14ac:dyDescent="0.25">
      <c r="A80" s="1">
        <v>-1.0753868100515842E-2</v>
      </c>
      <c r="B80" s="1">
        <f t="shared" si="3"/>
        <v>-1.1473868100515842E-2</v>
      </c>
      <c r="D80" s="1">
        <f t="shared" si="4"/>
        <v>1.0753868100515842E-2</v>
      </c>
      <c r="E80" s="1">
        <f t="shared" si="5"/>
        <v>1.0033868100515842E-2</v>
      </c>
    </row>
    <row r="81" spans="1:5" x14ac:dyDescent="0.25">
      <c r="A81" s="1">
        <v>-2.828618968386035E-2</v>
      </c>
      <c r="B81" s="1">
        <f t="shared" si="3"/>
        <v>-2.9006189683860348E-2</v>
      </c>
      <c r="D81" s="1">
        <f t="shared" si="4"/>
        <v>2.828618968386035E-2</v>
      </c>
      <c r="E81" s="1">
        <f t="shared" si="5"/>
        <v>2.7566189683860352E-2</v>
      </c>
    </row>
    <row r="82" spans="1:5" x14ac:dyDescent="0.25">
      <c r="A82" s="1">
        <v>-2.4056094929881443E-2</v>
      </c>
      <c r="B82" s="1">
        <f t="shared" si="3"/>
        <v>-2.4776094929881441E-2</v>
      </c>
      <c r="D82" s="1">
        <f t="shared" si="4"/>
        <v>2.4056094929881443E-2</v>
      </c>
      <c r="E82" s="1">
        <f t="shared" si="5"/>
        <v>2.3336094929881444E-2</v>
      </c>
    </row>
    <row r="83" spans="1:5" x14ac:dyDescent="0.25">
      <c r="A83" s="1">
        <v>3.4597104012379733E-2</v>
      </c>
      <c r="B83" s="1">
        <f t="shared" si="3"/>
        <v>3.3877104012379734E-2</v>
      </c>
      <c r="D83" s="1">
        <f t="shared" si="4"/>
        <v>-3.4597104012379733E-2</v>
      </c>
      <c r="E83" s="1">
        <f t="shared" si="5"/>
        <v>-3.5317104012379731E-2</v>
      </c>
    </row>
    <row r="84" spans="1:5" x14ac:dyDescent="0.25">
      <c r="A84" s="1">
        <v>-9.1596061369360569E-3</v>
      </c>
      <c r="B84" s="1">
        <f t="shared" si="3"/>
        <v>-9.8796061369360571E-3</v>
      </c>
      <c r="D84" s="1">
        <f t="shared" si="4"/>
        <v>9.1596061369360569E-3</v>
      </c>
      <c r="E84" s="1">
        <f t="shared" si="5"/>
        <v>8.4396061369360568E-3</v>
      </c>
    </row>
    <row r="85" spans="1:5" x14ac:dyDescent="0.25">
      <c r="A85" s="1">
        <v>3.0043910330484194E-3</v>
      </c>
      <c r="B85" s="1">
        <f t="shared" si="3"/>
        <v>2.2843910330484192E-3</v>
      </c>
      <c r="D85" s="1">
        <f t="shared" si="4"/>
        <v>-3.0043910330484194E-3</v>
      </c>
      <c r="E85" s="1">
        <f t="shared" si="5"/>
        <v>-3.7243910330484195E-3</v>
      </c>
    </row>
    <row r="86" spans="1:5" x14ac:dyDescent="0.25">
      <c r="A86" s="1">
        <v>-7.3018080667592924E-3</v>
      </c>
      <c r="B86" s="1">
        <f t="shared" si="3"/>
        <v>-8.0218080667592926E-3</v>
      </c>
      <c r="D86" s="1">
        <f t="shared" si="4"/>
        <v>7.3018080667592924E-3</v>
      </c>
      <c r="E86" s="1">
        <f t="shared" si="5"/>
        <v>6.5818080667592923E-3</v>
      </c>
    </row>
    <row r="87" spans="1:5" x14ac:dyDescent="0.25">
      <c r="A87" s="1">
        <v>-1.8680677174546816E-3</v>
      </c>
      <c r="B87" s="1">
        <f t="shared" si="3"/>
        <v>-2.5880677174546815E-3</v>
      </c>
      <c r="D87" s="1">
        <f t="shared" si="4"/>
        <v>1.8680677174546816E-3</v>
      </c>
      <c r="E87" s="1">
        <f t="shared" si="5"/>
        <v>1.1480677174546816E-3</v>
      </c>
    </row>
    <row r="88" spans="1:5" x14ac:dyDescent="0.25">
      <c r="A88" s="1">
        <v>-3.7291690945111394E-3</v>
      </c>
      <c r="B88" s="1">
        <f t="shared" si="3"/>
        <v>-4.4491690945111396E-3</v>
      </c>
      <c r="D88" s="1">
        <f t="shared" si="4"/>
        <v>3.7291690945111394E-3</v>
      </c>
      <c r="E88" s="1">
        <f t="shared" si="5"/>
        <v>3.0091690945111393E-3</v>
      </c>
    </row>
    <row r="89" spans="1:5" x14ac:dyDescent="0.25">
      <c r="A89" s="1">
        <v>-5.9656100128669624E-3</v>
      </c>
      <c r="B89" s="1">
        <f t="shared" si="3"/>
        <v>-6.6856100128669625E-3</v>
      </c>
      <c r="D89" s="1">
        <f t="shared" si="4"/>
        <v>5.9656100128669624E-3</v>
      </c>
      <c r="E89" s="1">
        <f t="shared" si="5"/>
        <v>5.2456100128669622E-3</v>
      </c>
    </row>
    <row r="90" spans="1:5" x14ac:dyDescent="0.25">
      <c r="A90" s="1">
        <v>-4.9999999999999984E-3</v>
      </c>
      <c r="B90" s="1">
        <f t="shared" si="3"/>
        <v>-5.7199999999999985E-3</v>
      </c>
      <c r="D90" s="1">
        <f t="shared" si="4"/>
        <v>4.9999999999999984E-3</v>
      </c>
      <c r="E90" s="1">
        <f t="shared" si="5"/>
        <v>4.2799999999999982E-3</v>
      </c>
    </row>
    <row r="91" spans="1:5" x14ac:dyDescent="0.25">
      <c r="A91" s="1">
        <v>1.8347551712048479E-2</v>
      </c>
      <c r="B91" s="1">
        <f t="shared" si="3"/>
        <v>1.7627551712048481E-2</v>
      </c>
      <c r="D91" s="1">
        <f t="shared" si="4"/>
        <v>-1.8347551712048479E-2</v>
      </c>
      <c r="E91" s="1">
        <f t="shared" si="5"/>
        <v>-1.9067551712048478E-2</v>
      </c>
    </row>
    <row r="92" spans="1:5" x14ac:dyDescent="0.25">
      <c r="A92" s="1">
        <v>-9.6428571428572047E-3</v>
      </c>
      <c r="B92" s="1">
        <f t="shared" si="3"/>
        <v>-1.0362857142857205E-2</v>
      </c>
      <c r="D92" s="1">
        <f t="shared" si="4"/>
        <v>9.6428571428572047E-3</v>
      </c>
      <c r="E92" s="1">
        <f t="shared" si="5"/>
        <v>8.9228571428572045E-3</v>
      </c>
    </row>
    <row r="93" spans="1:5" x14ac:dyDescent="0.25">
      <c r="A93" s="1">
        <v>4.4356292823656676E-2</v>
      </c>
      <c r="B93" s="1">
        <f t="shared" si="3"/>
        <v>4.3636292823656678E-2</v>
      </c>
      <c r="D93" s="1">
        <f t="shared" si="4"/>
        <v>-4.4356292823656676E-2</v>
      </c>
      <c r="E93" s="1">
        <f t="shared" si="5"/>
        <v>-4.5076292823656675E-2</v>
      </c>
    </row>
    <row r="94" spans="1:5" x14ac:dyDescent="0.25">
      <c r="A94" s="1">
        <v>-7.4213836477988321E-3</v>
      </c>
      <c r="B94" s="1">
        <f t="shared" si="3"/>
        <v>-8.1413836477988322E-3</v>
      </c>
      <c r="D94" s="1">
        <f t="shared" si="4"/>
        <v>7.4213836477988321E-3</v>
      </c>
      <c r="E94" s="1">
        <f t="shared" si="5"/>
        <v>6.7013836477988319E-3</v>
      </c>
    </row>
    <row r="95" spans="1:5" x14ac:dyDescent="0.25">
      <c r="A95" s="1">
        <v>-6.3363325307312186E-3</v>
      </c>
      <c r="B95" s="1">
        <f t="shared" si="3"/>
        <v>-7.0563325307312188E-3</v>
      </c>
      <c r="D95" s="1">
        <f t="shared" si="4"/>
        <v>6.3363325307312186E-3</v>
      </c>
      <c r="E95" s="1">
        <f t="shared" si="5"/>
        <v>5.6163325307312184E-3</v>
      </c>
    </row>
    <row r="96" spans="1:5" x14ac:dyDescent="0.25">
      <c r="A96" s="1">
        <v>4.2815766276288495E-3</v>
      </c>
      <c r="B96" s="1">
        <f t="shared" si="3"/>
        <v>3.5615766276288494E-3</v>
      </c>
      <c r="D96" s="1">
        <f t="shared" si="4"/>
        <v>-4.2815766276288495E-3</v>
      </c>
      <c r="E96" s="1">
        <f t="shared" si="5"/>
        <v>-5.0015766276288497E-3</v>
      </c>
    </row>
    <row r="97" spans="1:5" x14ac:dyDescent="0.25">
      <c r="A97" s="1">
        <v>-2.0940438871473413E-2</v>
      </c>
      <c r="B97" s="1">
        <f t="shared" si="3"/>
        <v>-2.1660438871473411E-2</v>
      </c>
      <c r="D97" s="1">
        <f t="shared" si="4"/>
        <v>2.0940438871473413E-2</v>
      </c>
      <c r="E97" s="1">
        <f t="shared" si="5"/>
        <v>2.0220438871473415E-2</v>
      </c>
    </row>
    <row r="98" spans="1:5" x14ac:dyDescent="0.25">
      <c r="A98" s="1">
        <v>2.4932449029722303E-2</v>
      </c>
      <c r="B98" s="1">
        <f t="shared" si="3"/>
        <v>2.4212449029722305E-2</v>
      </c>
      <c r="D98" s="1">
        <f t="shared" si="4"/>
        <v>-2.4932449029722303E-2</v>
      </c>
      <c r="E98" s="1">
        <f t="shared" si="5"/>
        <v>-2.5652449029722302E-2</v>
      </c>
    </row>
    <row r="99" spans="1:5" x14ac:dyDescent="0.25">
      <c r="A99" s="1">
        <v>-5.5122828040743213E-3</v>
      </c>
      <c r="B99" s="1">
        <f t="shared" si="3"/>
        <v>-6.2322828040743215E-3</v>
      </c>
      <c r="D99" s="1">
        <f t="shared" si="4"/>
        <v>5.5122828040743213E-3</v>
      </c>
      <c r="E99" s="1">
        <f t="shared" si="5"/>
        <v>4.7922828040743212E-3</v>
      </c>
    </row>
    <row r="100" spans="1:5" x14ac:dyDescent="0.25">
      <c r="A100" s="1">
        <v>-1.4539387438922642E-2</v>
      </c>
      <c r="B100" s="1">
        <f t="shared" si="3"/>
        <v>-1.5259387438922642E-2</v>
      </c>
      <c r="D100" s="1">
        <f t="shared" si="4"/>
        <v>1.4539387438922642E-2</v>
      </c>
      <c r="E100" s="1">
        <f t="shared" si="5"/>
        <v>1.3819387438922642E-2</v>
      </c>
    </row>
    <row r="101" spans="1:5" x14ac:dyDescent="0.25">
      <c r="A101" s="1">
        <v>4.3536098681823589E-3</v>
      </c>
      <c r="B101" s="1">
        <f t="shared" si="3"/>
        <v>3.6336098681823588E-3</v>
      </c>
      <c r="D101" s="1">
        <f t="shared" si="4"/>
        <v>-4.3536098681823589E-3</v>
      </c>
      <c r="E101" s="1">
        <f t="shared" si="5"/>
        <v>-5.0736098681823591E-3</v>
      </c>
    </row>
    <row r="102" spans="1:5" x14ac:dyDescent="0.25">
      <c r="A102" s="1">
        <v>2.0770071662820397E-2</v>
      </c>
      <c r="B102" s="1">
        <f t="shared" si="3"/>
        <v>2.0050071662820398E-2</v>
      </c>
      <c r="D102" s="1">
        <f t="shared" si="4"/>
        <v>-2.0770071662820397E-2</v>
      </c>
      <c r="E102" s="1">
        <f t="shared" si="5"/>
        <v>-2.1490071662820395E-2</v>
      </c>
    </row>
    <row r="103" spans="1:5" x14ac:dyDescent="0.25">
      <c r="A103" s="1">
        <v>-4.1289861970490248E-2</v>
      </c>
      <c r="B103" s="1">
        <f t="shared" si="3"/>
        <v>-4.2009861970490246E-2</v>
      </c>
      <c r="D103" s="1">
        <f t="shared" si="4"/>
        <v>4.1289861970490248E-2</v>
      </c>
      <c r="E103" s="1">
        <f t="shared" si="5"/>
        <v>4.0569861970490249E-2</v>
      </c>
    </row>
    <row r="104" spans="1:5" x14ac:dyDescent="0.25">
      <c r="A104" s="1">
        <v>4.6051879785167317E-2</v>
      </c>
      <c r="B104" s="1">
        <f t="shared" si="3"/>
        <v>4.5331879785167319E-2</v>
      </c>
      <c r="D104" s="1">
        <f t="shared" si="4"/>
        <v>-4.6051879785167317E-2</v>
      </c>
      <c r="E104" s="1">
        <f t="shared" si="5"/>
        <v>-4.6771879785167315E-2</v>
      </c>
    </row>
    <row r="105" spans="1:5" x14ac:dyDescent="0.25">
      <c r="A105" s="1">
        <v>-1.9226567620712232E-2</v>
      </c>
      <c r="B105" s="1">
        <f t="shared" si="3"/>
        <v>-1.994656762071223E-2</v>
      </c>
      <c r="D105" s="1">
        <f t="shared" si="4"/>
        <v>1.9226567620712232E-2</v>
      </c>
      <c r="E105" s="1">
        <f t="shared" si="5"/>
        <v>1.8506567620712233E-2</v>
      </c>
    </row>
    <row r="106" spans="1:5" x14ac:dyDescent="0.25">
      <c r="A106" s="1">
        <v>-3.0010718113610787E-3</v>
      </c>
      <c r="B106" s="1">
        <f t="shared" si="3"/>
        <v>-3.7210718113610789E-3</v>
      </c>
      <c r="D106" s="1">
        <f t="shared" si="4"/>
        <v>3.0010718113610787E-3</v>
      </c>
      <c r="E106" s="1">
        <f t="shared" si="5"/>
        <v>2.2810718113610786E-3</v>
      </c>
    </row>
    <row r="107" spans="1:5" x14ac:dyDescent="0.25">
      <c r="A107" s="1">
        <v>-1.0320361212642321E-2</v>
      </c>
      <c r="B107" s="1">
        <f t="shared" si="3"/>
        <v>-1.1040361212642321E-2</v>
      </c>
      <c r="D107" s="1">
        <f t="shared" si="4"/>
        <v>1.0320361212642321E-2</v>
      </c>
      <c r="E107" s="1">
        <f t="shared" si="5"/>
        <v>9.6003612126423204E-3</v>
      </c>
    </row>
    <row r="108" spans="1:5" x14ac:dyDescent="0.25">
      <c r="A108" s="1">
        <v>7.0121302404767105E-2</v>
      </c>
      <c r="B108" s="1">
        <f t="shared" si="3"/>
        <v>6.9401302404767107E-2</v>
      </c>
      <c r="D108" s="1">
        <f t="shared" si="4"/>
        <v>-7.0121302404767105E-2</v>
      </c>
      <c r="E108" s="1">
        <f t="shared" si="5"/>
        <v>-7.0841302404767104E-2</v>
      </c>
    </row>
    <row r="109" spans="1:5" x14ac:dyDescent="0.25">
      <c r="A109" s="1">
        <v>5.9659938351397362E-3</v>
      </c>
      <c r="B109" s="1">
        <f t="shared" si="3"/>
        <v>5.245993835139736E-3</v>
      </c>
      <c r="D109" s="1">
        <f t="shared" si="4"/>
        <v>-5.9659938351397362E-3</v>
      </c>
      <c r="E109" s="1">
        <f t="shared" si="5"/>
        <v>-6.6859938351397363E-3</v>
      </c>
    </row>
    <row r="110" spans="1:5" x14ac:dyDescent="0.25">
      <c r="A110" s="1">
        <v>1.8005401620486106E-3</v>
      </c>
      <c r="B110" s="1">
        <f t="shared" si="3"/>
        <v>1.0805401620486107E-3</v>
      </c>
      <c r="D110" s="1">
        <f t="shared" si="4"/>
        <v>-1.8005401620486106E-3</v>
      </c>
      <c r="E110" s="1">
        <f t="shared" si="5"/>
        <v>-2.5205401620486106E-3</v>
      </c>
    </row>
    <row r="111" spans="1:5" x14ac:dyDescent="0.25">
      <c r="A111" s="1">
        <v>-4.8926610084871732E-3</v>
      </c>
      <c r="B111" s="1">
        <f t="shared" si="3"/>
        <v>-5.6126610084871733E-3</v>
      </c>
      <c r="D111" s="1">
        <f t="shared" si="4"/>
        <v>4.8926610084871732E-3</v>
      </c>
      <c r="E111" s="1">
        <f t="shared" si="5"/>
        <v>4.172661008487173E-3</v>
      </c>
    </row>
    <row r="112" spans="1:5" x14ac:dyDescent="0.25">
      <c r="A112" s="1">
        <v>-1.2221780604133496E-2</v>
      </c>
      <c r="B112" s="1">
        <f t="shared" si="3"/>
        <v>-1.2941780604133497E-2</v>
      </c>
      <c r="D112" s="1">
        <f t="shared" si="4"/>
        <v>1.2221780604133496E-2</v>
      </c>
      <c r="E112" s="1">
        <f t="shared" si="5"/>
        <v>1.1501780604133496E-2</v>
      </c>
    </row>
    <row r="113" spans="1:5" x14ac:dyDescent="0.25">
      <c r="A113" s="1">
        <v>5.0296750829890849E-4</v>
      </c>
      <c r="B113" s="1">
        <f t="shared" si="3"/>
        <v>-2.1703249170109155E-4</v>
      </c>
      <c r="D113" s="1">
        <f t="shared" si="4"/>
        <v>-5.0296750829890849E-4</v>
      </c>
      <c r="E113" s="1">
        <f t="shared" si="5"/>
        <v>-1.2229675082989085E-3</v>
      </c>
    </row>
    <row r="114" spans="1:5" x14ac:dyDescent="0.25">
      <c r="A114" s="1">
        <v>3.5728663446054722E-2</v>
      </c>
      <c r="B114" s="1">
        <f t="shared" si="3"/>
        <v>3.5008663446054723E-2</v>
      </c>
      <c r="D114" s="1">
        <f t="shared" si="4"/>
        <v>-3.5728663446054722E-2</v>
      </c>
      <c r="E114" s="1">
        <f t="shared" si="5"/>
        <v>-3.644866344605472E-2</v>
      </c>
    </row>
    <row r="115" spans="1:5" x14ac:dyDescent="0.25">
      <c r="A115" s="1">
        <v>-2.3904382470119556E-2</v>
      </c>
      <c r="B115" s="1">
        <f t="shared" si="3"/>
        <v>-2.4624382470119555E-2</v>
      </c>
      <c r="D115" s="1">
        <f t="shared" si="4"/>
        <v>2.3904382470119556E-2</v>
      </c>
      <c r="E115" s="1">
        <f t="shared" si="5"/>
        <v>2.3184382470119558E-2</v>
      </c>
    </row>
    <row r="116" spans="1:5" x14ac:dyDescent="0.25">
      <c r="A116" s="1">
        <v>-2.9420138559362301E-2</v>
      </c>
      <c r="B116" s="1">
        <f t="shared" si="3"/>
        <v>-3.01401385593623E-2</v>
      </c>
      <c r="D116" s="1">
        <f t="shared" si="4"/>
        <v>2.9420138559362301E-2</v>
      </c>
      <c r="E116" s="1">
        <f t="shared" si="5"/>
        <v>2.8700138559362303E-2</v>
      </c>
    </row>
    <row r="117" spans="1:5" x14ac:dyDescent="0.25">
      <c r="A117" s="1">
        <v>-1.2809230468368099E-2</v>
      </c>
      <c r="B117" s="1">
        <f t="shared" si="3"/>
        <v>-1.3529230468368099E-2</v>
      </c>
      <c r="D117" s="1">
        <f t="shared" si="4"/>
        <v>1.2809230468368099E-2</v>
      </c>
      <c r="E117" s="1">
        <f t="shared" si="5"/>
        <v>1.2089230468368099E-2</v>
      </c>
    </row>
    <row r="118" spans="1:5" x14ac:dyDescent="0.25">
      <c r="A118" s="1">
        <v>-1.6412434832979675E-3</v>
      </c>
      <c r="B118" s="1">
        <f t="shared" si="3"/>
        <v>-2.3612434832979675E-3</v>
      </c>
      <c r="D118" s="1">
        <f t="shared" si="4"/>
        <v>1.6412434832979675E-3</v>
      </c>
      <c r="E118" s="1">
        <f t="shared" si="5"/>
        <v>9.2124348329796749E-4</v>
      </c>
    </row>
    <row r="119" spans="1:5" x14ac:dyDescent="0.25">
      <c r="A119" s="1">
        <v>-1.0540566676336852E-2</v>
      </c>
      <c r="B119" s="1">
        <f t="shared" si="3"/>
        <v>-1.1260566676336852E-2</v>
      </c>
      <c r="D119" s="1">
        <f t="shared" si="4"/>
        <v>1.0540566676336852E-2</v>
      </c>
      <c r="E119" s="1">
        <f t="shared" si="5"/>
        <v>9.8205666763368522E-3</v>
      </c>
    </row>
    <row r="120" spans="1:5" x14ac:dyDescent="0.25">
      <c r="A120" s="1">
        <v>-1.6267942583731994E-2</v>
      </c>
      <c r="B120" s="1">
        <f t="shared" si="3"/>
        <v>-1.6987942583731992E-2</v>
      </c>
      <c r="D120" s="1">
        <f t="shared" si="4"/>
        <v>1.6267942583731994E-2</v>
      </c>
      <c r="E120" s="1">
        <f t="shared" si="5"/>
        <v>1.5547942583731994E-2</v>
      </c>
    </row>
    <row r="121" spans="1:5" x14ac:dyDescent="0.25">
      <c r="A121" s="1">
        <v>7.1011673151751796E-3</v>
      </c>
      <c r="B121" s="1">
        <f t="shared" si="3"/>
        <v>6.3811673151751794E-3</v>
      </c>
      <c r="D121" s="1">
        <f t="shared" si="4"/>
        <v>-7.1011673151751796E-3</v>
      </c>
      <c r="E121" s="1">
        <f t="shared" si="5"/>
        <v>-7.8211673151751798E-3</v>
      </c>
    </row>
    <row r="122" spans="1:5" x14ac:dyDescent="0.25">
      <c r="A122" s="1">
        <v>0.11893798373665143</v>
      </c>
      <c r="B122" s="1">
        <f t="shared" si="3"/>
        <v>0.11821798373665143</v>
      </c>
      <c r="D122" s="1">
        <f t="shared" si="4"/>
        <v>-0.11893798373665143</v>
      </c>
      <c r="E122" s="1">
        <f t="shared" si="5"/>
        <v>-0.11965798373665143</v>
      </c>
    </row>
    <row r="123" spans="1:5" x14ac:dyDescent="0.25">
      <c r="A123" s="1">
        <v>-1.2170562997986065E-2</v>
      </c>
      <c r="B123" s="1">
        <f t="shared" si="3"/>
        <v>-1.2890562997986065E-2</v>
      </c>
      <c r="D123" s="1">
        <f t="shared" si="4"/>
        <v>1.2170562997986065E-2</v>
      </c>
      <c r="E123" s="1">
        <f t="shared" si="5"/>
        <v>1.1450562997986065E-2</v>
      </c>
    </row>
    <row r="124" spans="1:5" x14ac:dyDescent="0.25">
      <c r="A124" s="1">
        <v>-1.9723183391003377E-2</v>
      </c>
      <c r="B124" s="1">
        <f t="shared" si="3"/>
        <v>-2.0443183391003376E-2</v>
      </c>
      <c r="D124" s="1">
        <f t="shared" si="4"/>
        <v>1.9723183391003377E-2</v>
      </c>
      <c r="E124" s="1">
        <f t="shared" si="5"/>
        <v>1.9003183391003379E-2</v>
      </c>
    </row>
    <row r="125" spans="1:5" x14ac:dyDescent="0.25">
      <c r="A125" s="1">
        <v>1.0589481115426138E-3</v>
      </c>
      <c r="B125" s="1">
        <f t="shared" si="3"/>
        <v>3.3894811154261374E-4</v>
      </c>
      <c r="D125" s="1">
        <f t="shared" si="4"/>
        <v>-1.0589481115426138E-3</v>
      </c>
      <c r="E125" s="1">
        <f t="shared" si="5"/>
        <v>-1.7789481115426139E-3</v>
      </c>
    </row>
    <row r="126" spans="1:5" x14ac:dyDescent="0.25">
      <c r="A126" s="1">
        <v>2.4734982332155694E-3</v>
      </c>
      <c r="B126" s="1">
        <f t="shared" si="3"/>
        <v>1.7534982332155693E-3</v>
      </c>
      <c r="D126" s="1">
        <f t="shared" si="4"/>
        <v>-2.4734982332155694E-3</v>
      </c>
      <c r="E126" s="1">
        <f t="shared" si="5"/>
        <v>-3.1934982332155696E-3</v>
      </c>
    </row>
    <row r="127" spans="1:5" x14ac:dyDescent="0.25">
      <c r="A127" s="1">
        <v>1.5685583362707121E-2</v>
      </c>
      <c r="B127" s="1">
        <f t="shared" si="3"/>
        <v>1.4965583362707121E-2</v>
      </c>
      <c r="D127" s="1">
        <f t="shared" si="4"/>
        <v>-1.5685583362707121E-2</v>
      </c>
      <c r="E127" s="1">
        <f t="shared" si="5"/>
        <v>-1.6405583362707119E-2</v>
      </c>
    </row>
    <row r="128" spans="1:5" x14ac:dyDescent="0.25">
      <c r="A128" s="1">
        <v>-2.0053715308862956E-2</v>
      </c>
      <c r="B128" s="1">
        <f t="shared" si="3"/>
        <v>-2.0773715308862954E-2</v>
      </c>
      <c r="D128" s="1">
        <f t="shared" si="4"/>
        <v>2.0053715308862956E-2</v>
      </c>
      <c r="E128" s="1">
        <f t="shared" si="5"/>
        <v>1.9333715308862957E-2</v>
      </c>
    </row>
    <row r="129" spans="1:5" x14ac:dyDescent="0.25">
      <c r="A129" s="1">
        <v>-9.775260369084611E-3</v>
      </c>
      <c r="B129" s="1">
        <f t="shared" si="3"/>
        <v>-1.0495260369084611E-2</v>
      </c>
      <c r="D129" s="1">
        <f t="shared" si="4"/>
        <v>9.775260369084611E-3</v>
      </c>
      <c r="E129" s="1">
        <f t="shared" si="5"/>
        <v>9.0552603690846108E-3</v>
      </c>
    </row>
    <row r="130" spans="1:5" x14ac:dyDescent="0.25">
      <c r="A130" s="1">
        <v>-7.1473808015923186E-3</v>
      </c>
      <c r="B130" s="1">
        <f t="shared" ref="B130:B193" si="6">A130-0.00036*2</f>
        <v>-7.8673808015923188E-3</v>
      </c>
      <c r="D130" s="1">
        <f t="shared" ref="D130:D193" si="7">A130*-1</f>
        <v>7.1473808015923186E-3</v>
      </c>
      <c r="E130" s="1">
        <f t="shared" ref="E130:E193" si="8">D130-0.00036*2</f>
        <v>6.4273808015923185E-3</v>
      </c>
    </row>
    <row r="131" spans="1:5" x14ac:dyDescent="0.25">
      <c r="A131" s="1">
        <v>-1.6675779114270078E-2</v>
      </c>
      <c r="B131" s="1">
        <f t="shared" si="6"/>
        <v>-1.7395779114270076E-2</v>
      </c>
      <c r="D131" s="1">
        <f t="shared" si="7"/>
        <v>1.6675779114270078E-2</v>
      </c>
      <c r="E131" s="1">
        <f t="shared" si="8"/>
        <v>1.5955779114270079E-2</v>
      </c>
    </row>
    <row r="132" spans="1:5" x14ac:dyDescent="0.25">
      <c r="A132" s="1">
        <v>-8.3355740790535104E-3</v>
      </c>
      <c r="B132" s="1">
        <f t="shared" si="6"/>
        <v>-9.0555740790535105E-3</v>
      </c>
      <c r="D132" s="1">
        <f t="shared" si="7"/>
        <v>8.3355740790535104E-3</v>
      </c>
      <c r="E132" s="1">
        <f t="shared" si="8"/>
        <v>7.6155740790535102E-3</v>
      </c>
    </row>
    <row r="133" spans="1:5" x14ac:dyDescent="0.25">
      <c r="A133" s="1">
        <v>-6.7787418655097667E-3</v>
      </c>
      <c r="B133" s="1">
        <f t="shared" si="6"/>
        <v>-7.4987418655097669E-3</v>
      </c>
      <c r="D133" s="1">
        <f t="shared" si="7"/>
        <v>6.7787418655097667E-3</v>
      </c>
      <c r="E133" s="1">
        <f t="shared" si="8"/>
        <v>6.0587418655097666E-3</v>
      </c>
    </row>
    <row r="134" spans="1:5" x14ac:dyDescent="0.25">
      <c r="A134" s="1">
        <v>-6.8228745847921423E-3</v>
      </c>
      <c r="B134" s="1">
        <f t="shared" si="6"/>
        <v>-7.5428745847921424E-3</v>
      </c>
      <c r="D134" s="1">
        <f t="shared" si="7"/>
        <v>6.8228745847921423E-3</v>
      </c>
      <c r="E134" s="1">
        <f t="shared" si="8"/>
        <v>6.1028745847921421E-3</v>
      </c>
    </row>
    <row r="135" spans="1:5" x14ac:dyDescent="0.25">
      <c r="A135" s="1">
        <v>-8.9487480791827795E-3</v>
      </c>
      <c r="B135" s="1">
        <f t="shared" si="6"/>
        <v>-9.6687480791827797E-3</v>
      </c>
      <c r="D135" s="1">
        <f t="shared" si="7"/>
        <v>8.9487480791827795E-3</v>
      </c>
      <c r="E135" s="1">
        <f t="shared" si="8"/>
        <v>8.2287480791827794E-3</v>
      </c>
    </row>
    <row r="136" spans="1:5" x14ac:dyDescent="0.25">
      <c r="A136" s="1">
        <v>-1.0929940870811674E-2</v>
      </c>
      <c r="B136" s="1">
        <f t="shared" si="6"/>
        <v>-1.1649940870811674E-2</v>
      </c>
      <c r="D136" s="1">
        <f t="shared" si="7"/>
        <v>1.0929940870811674E-2</v>
      </c>
      <c r="E136" s="1">
        <f t="shared" si="8"/>
        <v>1.0209940870811673E-2</v>
      </c>
    </row>
    <row r="137" spans="1:5" x14ac:dyDescent="0.25">
      <c r="A137" s="1">
        <v>4.8913043478260892E-2</v>
      </c>
      <c r="B137" s="1">
        <f t="shared" si="6"/>
        <v>4.8193043478260894E-2</v>
      </c>
      <c r="D137" s="1">
        <f t="shared" si="7"/>
        <v>-4.8913043478260892E-2</v>
      </c>
      <c r="E137" s="1">
        <f t="shared" si="8"/>
        <v>-4.9633043478260891E-2</v>
      </c>
    </row>
    <row r="138" spans="1:5" x14ac:dyDescent="0.25">
      <c r="A138" s="1">
        <v>-5.6190476190475557E-3</v>
      </c>
      <c r="B138" s="1">
        <f t="shared" si="6"/>
        <v>-6.3390476190475558E-3</v>
      </c>
      <c r="D138" s="1">
        <f t="shared" si="7"/>
        <v>5.6190476190475557E-3</v>
      </c>
      <c r="E138" s="1">
        <f t="shared" si="8"/>
        <v>4.8990476190475555E-3</v>
      </c>
    </row>
    <row r="139" spans="1:5" x14ac:dyDescent="0.25">
      <c r="A139" s="1">
        <v>-2.3944066660281601E-3</v>
      </c>
      <c r="B139" s="1">
        <f t="shared" si="6"/>
        <v>-3.1144066660281603E-3</v>
      </c>
      <c r="D139" s="1">
        <f t="shared" si="7"/>
        <v>2.3944066660281601E-3</v>
      </c>
      <c r="E139" s="1">
        <f t="shared" si="8"/>
        <v>1.67440666602816E-3</v>
      </c>
    </row>
    <row r="140" spans="1:5" x14ac:dyDescent="0.25">
      <c r="A140" s="1">
        <v>-2.0311442112389892E-2</v>
      </c>
      <c r="B140" s="1">
        <f t="shared" si="6"/>
        <v>-2.103144211238989E-2</v>
      </c>
      <c r="D140" s="1">
        <f t="shared" si="7"/>
        <v>2.0311442112389892E-2</v>
      </c>
      <c r="E140" s="1">
        <f t="shared" si="8"/>
        <v>1.9591442112389893E-2</v>
      </c>
    </row>
    <row r="141" spans="1:5" x14ac:dyDescent="0.25">
      <c r="A141" s="1">
        <v>3.4060618027446032E-2</v>
      </c>
      <c r="B141" s="1">
        <f t="shared" si="6"/>
        <v>3.3340618027446034E-2</v>
      </c>
      <c r="D141" s="1">
        <f t="shared" si="7"/>
        <v>-3.4060618027446032E-2</v>
      </c>
      <c r="E141" s="1">
        <f t="shared" si="8"/>
        <v>-3.4780618027446031E-2</v>
      </c>
    </row>
    <row r="142" spans="1:5" x14ac:dyDescent="0.25">
      <c r="A142" s="1">
        <v>1.3184791496320517E-2</v>
      </c>
      <c r="B142" s="1">
        <f t="shared" si="6"/>
        <v>1.2464791496320517E-2</v>
      </c>
      <c r="D142" s="1">
        <f t="shared" si="7"/>
        <v>-1.3184791496320517E-2</v>
      </c>
      <c r="E142" s="1">
        <f t="shared" si="8"/>
        <v>-1.3904791496320517E-2</v>
      </c>
    </row>
    <row r="143" spans="1:5" x14ac:dyDescent="0.25">
      <c r="A143" s="1">
        <v>-1.2206193886815321E-2</v>
      </c>
      <c r="B143" s="1">
        <f t="shared" si="6"/>
        <v>-1.2926193886815322E-2</v>
      </c>
      <c r="D143" s="1">
        <f t="shared" si="7"/>
        <v>1.2206193886815321E-2</v>
      </c>
      <c r="E143" s="1">
        <f t="shared" si="8"/>
        <v>1.1486193886815321E-2</v>
      </c>
    </row>
    <row r="144" spans="1:5" x14ac:dyDescent="0.25">
      <c r="A144" s="1">
        <v>-1.1361371337452682E-2</v>
      </c>
      <c r="B144" s="1">
        <f t="shared" si="6"/>
        <v>-1.2081371337452683E-2</v>
      </c>
      <c r="D144" s="1">
        <f t="shared" si="7"/>
        <v>1.1361371337452682E-2</v>
      </c>
      <c r="E144" s="1">
        <f t="shared" si="8"/>
        <v>1.0641371337452682E-2</v>
      </c>
    </row>
    <row r="145" spans="1:5" x14ac:dyDescent="0.25">
      <c r="A145" s="1">
        <v>-1.5725806451612961E-2</v>
      </c>
      <c r="B145" s="1">
        <f t="shared" si="6"/>
        <v>-1.6445806451612959E-2</v>
      </c>
      <c r="D145" s="1">
        <f t="shared" si="7"/>
        <v>1.5725806451612961E-2</v>
      </c>
      <c r="E145" s="1">
        <f t="shared" si="8"/>
        <v>1.5005806451612961E-2</v>
      </c>
    </row>
    <row r="146" spans="1:5" x14ac:dyDescent="0.25">
      <c r="A146" s="1">
        <v>-3.4736006351726911E-2</v>
      </c>
      <c r="B146" s="1">
        <f t="shared" si="6"/>
        <v>-3.545600635172691E-2</v>
      </c>
      <c r="D146" s="1">
        <f t="shared" si="7"/>
        <v>3.4736006351726911E-2</v>
      </c>
      <c r="E146" s="1">
        <f t="shared" si="8"/>
        <v>3.4016006351726913E-2</v>
      </c>
    </row>
    <row r="147" spans="1:5" x14ac:dyDescent="0.25">
      <c r="A147" s="1">
        <v>-3.4957844951676639E-3</v>
      </c>
      <c r="B147" s="1">
        <f t="shared" si="6"/>
        <v>-4.215784495167664E-3</v>
      </c>
      <c r="D147" s="1">
        <f t="shared" si="7"/>
        <v>3.4957844951676639E-3</v>
      </c>
      <c r="E147" s="1">
        <f t="shared" si="8"/>
        <v>2.7757844951676637E-3</v>
      </c>
    </row>
    <row r="148" spans="1:5" x14ac:dyDescent="0.25">
      <c r="A148" s="1">
        <v>1.3934426229508195E-2</v>
      </c>
      <c r="B148" s="1">
        <f t="shared" si="6"/>
        <v>1.3214426229508195E-2</v>
      </c>
      <c r="D148" s="1">
        <f t="shared" si="7"/>
        <v>-1.3934426229508195E-2</v>
      </c>
      <c r="E148" s="1">
        <f t="shared" si="8"/>
        <v>-1.4654426229508195E-2</v>
      </c>
    </row>
    <row r="149" spans="1:5" x14ac:dyDescent="0.25">
      <c r="A149" s="1">
        <v>-9.0945836701697442E-3</v>
      </c>
      <c r="B149" s="1">
        <f t="shared" si="6"/>
        <v>-9.8145836701697443E-3</v>
      </c>
      <c r="D149" s="1">
        <f t="shared" si="7"/>
        <v>9.0945836701697442E-3</v>
      </c>
      <c r="E149" s="1">
        <f t="shared" si="8"/>
        <v>8.374583670169744E-3</v>
      </c>
    </row>
    <row r="150" spans="1:5" x14ac:dyDescent="0.25">
      <c r="A150" s="1">
        <v>-1.8525936310835215E-2</v>
      </c>
      <c r="B150" s="1">
        <f t="shared" si="6"/>
        <v>-1.9245936310835213E-2</v>
      </c>
      <c r="D150" s="1">
        <f t="shared" si="7"/>
        <v>1.8525936310835215E-2</v>
      </c>
      <c r="E150" s="1">
        <f t="shared" si="8"/>
        <v>1.7805936310835217E-2</v>
      </c>
    </row>
    <row r="151" spans="1:5" x14ac:dyDescent="0.25">
      <c r="A151" s="1">
        <v>-2.4487297214569936E-2</v>
      </c>
      <c r="B151" s="1">
        <f t="shared" si="6"/>
        <v>-2.5207297214569935E-2</v>
      </c>
      <c r="D151" s="1">
        <f t="shared" si="7"/>
        <v>2.4487297214569936E-2</v>
      </c>
      <c r="E151" s="1">
        <f t="shared" si="8"/>
        <v>2.3767297214569938E-2</v>
      </c>
    </row>
    <row r="152" spans="1:5" x14ac:dyDescent="0.25">
      <c r="A152" s="1">
        <v>-7.9673339308833288E-3</v>
      </c>
      <c r="B152" s="1">
        <f t="shared" si="6"/>
        <v>-8.687333930883329E-3</v>
      </c>
      <c r="D152" s="1">
        <f t="shared" si="7"/>
        <v>7.9673339308833288E-3</v>
      </c>
      <c r="E152" s="1">
        <f t="shared" si="8"/>
        <v>7.2473339308833287E-3</v>
      </c>
    </row>
    <row r="153" spans="1:5" x14ac:dyDescent="0.25">
      <c r="A153" s="1">
        <v>-2.9515108924806726E-2</v>
      </c>
      <c r="B153" s="1">
        <f t="shared" si="6"/>
        <v>-3.0235108924806724E-2</v>
      </c>
      <c r="D153" s="1">
        <f t="shared" si="7"/>
        <v>2.9515108924806726E-2</v>
      </c>
      <c r="E153" s="1">
        <f t="shared" si="8"/>
        <v>2.8795108924806728E-2</v>
      </c>
    </row>
    <row r="154" spans="1:5" x14ac:dyDescent="0.25">
      <c r="A154" s="1">
        <v>-3.9980497318382021E-3</v>
      </c>
      <c r="B154" s="1">
        <f t="shared" si="6"/>
        <v>-4.7180497318382022E-3</v>
      </c>
      <c r="D154" s="1">
        <f t="shared" si="7"/>
        <v>3.9980497318382021E-3</v>
      </c>
      <c r="E154" s="1">
        <f t="shared" si="8"/>
        <v>3.2780497318382019E-3</v>
      </c>
    </row>
    <row r="155" spans="1:5" x14ac:dyDescent="0.25">
      <c r="A155" s="1">
        <v>-9.8883884863913349E-3</v>
      </c>
      <c r="B155" s="1">
        <f t="shared" si="6"/>
        <v>-1.0608388486391335E-2</v>
      </c>
      <c r="D155" s="1">
        <f t="shared" si="7"/>
        <v>9.8883884863913349E-3</v>
      </c>
      <c r="E155" s="1">
        <f t="shared" si="8"/>
        <v>9.1683884863913347E-3</v>
      </c>
    </row>
    <row r="156" spans="1:5" x14ac:dyDescent="0.25">
      <c r="A156" s="1">
        <v>-7.6587493940862726E-3</v>
      </c>
      <c r="B156" s="1">
        <f t="shared" si="6"/>
        <v>-8.3787493940862719E-3</v>
      </c>
      <c r="D156" s="1">
        <f t="shared" si="7"/>
        <v>7.6587493940862726E-3</v>
      </c>
      <c r="E156" s="1">
        <f t="shared" si="8"/>
        <v>6.9387493940862724E-3</v>
      </c>
    </row>
    <row r="157" spans="1:5" x14ac:dyDescent="0.25">
      <c r="A157" s="1">
        <v>6.8386088315748935E-3</v>
      </c>
      <c r="B157" s="1">
        <f t="shared" si="6"/>
        <v>6.1186088315748934E-3</v>
      </c>
      <c r="D157" s="1">
        <f t="shared" si="7"/>
        <v>-6.8386088315748935E-3</v>
      </c>
      <c r="E157" s="1">
        <f t="shared" si="8"/>
        <v>-7.5586088315748937E-3</v>
      </c>
    </row>
    <row r="158" spans="1:5" x14ac:dyDescent="0.25">
      <c r="A158" s="1">
        <v>-4.5248868778280747E-3</v>
      </c>
      <c r="B158" s="1">
        <f t="shared" si="6"/>
        <v>-5.2448868778280748E-3</v>
      </c>
      <c r="D158" s="1">
        <f t="shared" si="7"/>
        <v>4.5248868778280747E-3</v>
      </c>
      <c r="E158" s="1">
        <f t="shared" si="8"/>
        <v>3.8048868778280745E-3</v>
      </c>
    </row>
    <row r="159" spans="1:5" x14ac:dyDescent="0.25">
      <c r="A159" s="1">
        <v>-3.6561264822133929E-3</v>
      </c>
      <c r="B159" s="1">
        <f t="shared" si="6"/>
        <v>-4.3761264822133926E-3</v>
      </c>
      <c r="D159" s="1">
        <f t="shared" si="7"/>
        <v>3.6561264822133929E-3</v>
      </c>
      <c r="E159" s="1">
        <f t="shared" si="8"/>
        <v>2.9361264822133928E-3</v>
      </c>
    </row>
    <row r="160" spans="1:5" x14ac:dyDescent="0.25">
      <c r="A160" s="1">
        <v>-3.6428079157231007E-3</v>
      </c>
      <c r="B160" s="1">
        <f t="shared" si="6"/>
        <v>-4.3628079157231004E-3</v>
      </c>
      <c r="D160" s="1">
        <f t="shared" si="7"/>
        <v>3.6428079157231007E-3</v>
      </c>
      <c r="E160" s="1">
        <f t="shared" si="8"/>
        <v>2.9228079157231006E-3</v>
      </c>
    </row>
    <row r="161" spans="1:5" x14ac:dyDescent="0.25">
      <c r="A161" s="1">
        <v>1.8774703557312245E-2</v>
      </c>
      <c r="B161" s="1">
        <f t="shared" si="6"/>
        <v>1.8054703557312247E-2</v>
      </c>
      <c r="D161" s="1">
        <f t="shared" si="7"/>
        <v>-1.8774703557312245E-2</v>
      </c>
      <c r="E161" s="1">
        <f t="shared" si="8"/>
        <v>-1.9494703557312244E-2</v>
      </c>
    </row>
    <row r="162" spans="1:5" x14ac:dyDescent="0.25">
      <c r="A162" s="1">
        <v>-6.0422960725080061E-4</v>
      </c>
      <c r="B162" s="1">
        <f t="shared" si="6"/>
        <v>-1.3242296072508005E-3</v>
      </c>
      <c r="D162" s="1">
        <f t="shared" si="7"/>
        <v>6.0422960725080061E-4</v>
      </c>
      <c r="E162" s="1">
        <f t="shared" si="8"/>
        <v>-1.1577039274919944E-4</v>
      </c>
    </row>
    <row r="163" spans="1:5" x14ac:dyDescent="0.25">
      <c r="A163" s="1">
        <v>5.6428859330914056E-3</v>
      </c>
      <c r="B163" s="1">
        <f t="shared" si="6"/>
        <v>4.9228859330914055E-3</v>
      </c>
      <c r="D163" s="1">
        <f t="shared" si="7"/>
        <v>-5.6428859330914056E-3</v>
      </c>
      <c r="E163" s="1">
        <f t="shared" si="8"/>
        <v>-6.3628859330914058E-3</v>
      </c>
    </row>
    <row r="164" spans="1:5" x14ac:dyDescent="0.25">
      <c r="A164" s="1">
        <v>-4.7628698824482996E-3</v>
      </c>
      <c r="B164" s="1">
        <f t="shared" si="6"/>
        <v>-5.4828698824482998E-3</v>
      </c>
      <c r="D164" s="1">
        <f t="shared" si="7"/>
        <v>4.7628698824482996E-3</v>
      </c>
      <c r="E164" s="1">
        <f t="shared" si="8"/>
        <v>4.0428698824482995E-3</v>
      </c>
    </row>
    <row r="165" spans="1:5" x14ac:dyDescent="0.25">
      <c r="A165" s="1">
        <v>-1.0182262498726095E-3</v>
      </c>
      <c r="B165" s="1">
        <f t="shared" si="6"/>
        <v>-1.7382262498726094E-3</v>
      </c>
      <c r="D165" s="1">
        <f t="shared" si="7"/>
        <v>1.0182262498726095E-3</v>
      </c>
      <c r="E165" s="1">
        <f t="shared" si="8"/>
        <v>2.9822624987260943E-4</v>
      </c>
    </row>
    <row r="166" spans="1:5" x14ac:dyDescent="0.25">
      <c r="A166" s="1">
        <v>-4.3739192350727273E-3</v>
      </c>
      <c r="B166" s="1">
        <f t="shared" si="6"/>
        <v>-5.0939192350727275E-3</v>
      </c>
      <c r="D166" s="1">
        <f t="shared" si="7"/>
        <v>4.3739192350727273E-3</v>
      </c>
      <c r="E166" s="1">
        <f t="shared" si="8"/>
        <v>3.6539192350727272E-3</v>
      </c>
    </row>
    <row r="167" spans="1:5" x14ac:dyDescent="0.25">
      <c r="A167" s="1">
        <v>-5.3126277073968792E-3</v>
      </c>
      <c r="B167" s="1">
        <f t="shared" si="6"/>
        <v>-6.0326277073968794E-3</v>
      </c>
      <c r="D167" s="1">
        <f t="shared" si="7"/>
        <v>5.3126277073968792E-3</v>
      </c>
      <c r="E167" s="1">
        <f t="shared" si="8"/>
        <v>4.5926277073968791E-3</v>
      </c>
    </row>
    <row r="168" spans="1:5" x14ac:dyDescent="0.25">
      <c r="A168" s="1">
        <v>-1.1991869918699192E-2</v>
      </c>
      <c r="B168" s="1">
        <f t="shared" si="6"/>
        <v>-1.2711869918699192E-2</v>
      </c>
      <c r="D168" s="1">
        <f t="shared" si="7"/>
        <v>1.1991869918699192E-2</v>
      </c>
      <c r="E168" s="1">
        <f t="shared" si="8"/>
        <v>1.1271869918699192E-2</v>
      </c>
    </row>
    <row r="169" spans="1:5" x14ac:dyDescent="0.25">
      <c r="A169" s="1">
        <v>5.0092573544538152E-2</v>
      </c>
      <c r="B169" s="1">
        <f t="shared" si="6"/>
        <v>4.9372573544538154E-2</v>
      </c>
      <c r="D169" s="1">
        <f t="shared" si="7"/>
        <v>-5.0092573544538152E-2</v>
      </c>
      <c r="E169" s="1">
        <f t="shared" si="8"/>
        <v>-5.081257354453815E-2</v>
      </c>
    </row>
    <row r="170" spans="1:5" x14ac:dyDescent="0.25">
      <c r="A170" s="1">
        <v>-1.0720086626962694E-2</v>
      </c>
      <c r="B170" s="1">
        <f t="shared" si="6"/>
        <v>-1.1440086626962694E-2</v>
      </c>
      <c r="D170" s="1">
        <f t="shared" si="7"/>
        <v>1.0720086626962694E-2</v>
      </c>
      <c r="E170" s="1">
        <f t="shared" si="8"/>
        <v>1.0000086626962694E-2</v>
      </c>
    </row>
    <row r="171" spans="1:5" x14ac:dyDescent="0.25">
      <c r="A171" s="1">
        <v>-9.6322241681261571E-3</v>
      </c>
      <c r="B171" s="1">
        <f t="shared" si="6"/>
        <v>-1.0352224168126157E-2</v>
      </c>
      <c r="D171" s="1">
        <f t="shared" si="7"/>
        <v>9.6322241681261571E-3</v>
      </c>
      <c r="E171" s="1">
        <f t="shared" si="8"/>
        <v>8.9122241681261569E-3</v>
      </c>
    </row>
    <row r="172" spans="1:5" x14ac:dyDescent="0.25">
      <c r="A172" s="1">
        <v>-1.9514310494362489E-3</v>
      </c>
      <c r="B172" s="1">
        <f t="shared" si="6"/>
        <v>-2.6714310494362491E-3</v>
      </c>
      <c r="D172" s="1">
        <f t="shared" si="7"/>
        <v>1.9514310494362489E-3</v>
      </c>
      <c r="E172" s="1">
        <f t="shared" si="8"/>
        <v>1.2314310494362488E-3</v>
      </c>
    </row>
    <row r="173" spans="1:5" x14ac:dyDescent="0.25">
      <c r="A173" s="1">
        <v>-7.1692374538343887E-3</v>
      </c>
      <c r="B173" s="1">
        <f t="shared" si="6"/>
        <v>-7.8892374538343888E-3</v>
      </c>
      <c r="D173" s="1">
        <f t="shared" si="7"/>
        <v>7.1692374538343887E-3</v>
      </c>
      <c r="E173" s="1">
        <f t="shared" si="8"/>
        <v>6.4492374538343885E-3</v>
      </c>
    </row>
    <row r="174" spans="1:5" x14ac:dyDescent="0.25">
      <c r="A174" s="1">
        <v>-3.2355478861086579E-3</v>
      </c>
      <c r="B174" s="1">
        <f t="shared" si="6"/>
        <v>-3.955547886108658E-3</v>
      </c>
      <c r="D174" s="1">
        <f t="shared" si="7"/>
        <v>3.2355478861086579E-3</v>
      </c>
      <c r="E174" s="1">
        <f t="shared" si="8"/>
        <v>2.5155478861086577E-3</v>
      </c>
    </row>
    <row r="175" spans="1:5" x14ac:dyDescent="0.25">
      <c r="A175" s="1">
        <v>1.6230253191949508E-3</v>
      </c>
      <c r="B175" s="1">
        <f t="shared" si="6"/>
        <v>9.0302531919495075E-4</v>
      </c>
      <c r="D175" s="1">
        <f t="shared" si="7"/>
        <v>-1.6230253191949508E-3</v>
      </c>
      <c r="E175" s="1">
        <f t="shared" si="8"/>
        <v>-2.3430253191949507E-3</v>
      </c>
    </row>
    <row r="176" spans="1:5" x14ac:dyDescent="0.25">
      <c r="A176" s="1">
        <v>-1.2680177739243572E-2</v>
      </c>
      <c r="B176" s="1">
        <f t="shared" si="6"/>
        <v>-1.3400177739243572E-2</v>
      </c>
      <c r="D176" s="1">
        <f t="shared" si="7"/>
        <v>1.2680177739243572E-2</v>
      </c>
      <c r="E176" s="1">
        <f t="shared" si="8"/>
        <v>1.1960177739243572E-2</v>
      </c>
    </row>
    <row r="177" spans="1:5" x14ac:dyDescent="0.25">
      <c r="A177" s="1">
        <v>2.8430296377606974E-2</v>
      </c>
      <c r="B177" s="1">
        <f t="shared" si="6"/>
        <v>2.7710296377606976E-2</v>
      </c>
      <c r="D177" s="1">
        <f t="shared" si="7"/>
        <v>-2.8430296377606974E-2</v>
      </c>
      <c r="E177" s="1">
        <f t="shared" si="8"/>
        <v>-2.9150296377606973E-2</v>
      </c>
    </row>
    <row r="178" spans="1:5" x14ac:dyDescent="0.25">
      <c r="A178" s="1">
        <v>-1.4687605920235579E-3</v>
      </c>
      <c r="B178" s="1">
        <f t="shared" si="6"/>
        <v>-2.1887605920235579E-3</v>
      </c>
      <c r="D178" s="1">
        <f t="shared" si="7"/>
        <v>1.4687605920235579E-3</v>
      </c>
      <c r="E178" s="1">
        <f t="shared" si="8"/>
        <v>7.487605920235579E-4</v>
      </c>
    </row>
    <row r="179" spans="1:5" x14ac:dyDescent="0.25">
      <c r="A179" s="1">
        <v>-1.0183299389001229E-3</v>
      </c>
      <c r="B179" s="1">
        <f t="shared" si="6"/>
        <v>-1.7383299389001228E-3</v>
      </c>
      <c r="D179" s="1">
        <f t="shared" si="7"/>
        <v>1.0183299389001229E-3</v>
      </c>
      <c r="E179" s="1">
        <f t="shared" si="8"/>
        <v>2.9832993890012286E-4</v>
      </c>
    </row>
    <row r="180" spans="1:5" x14ac:dyDescent="0.25">
      <c r="A180" s="1">
        <v>-1.5824573301684172E-2</v>
      </c>
      <c r="B180" s="1">
        <f t="shared" si="6"/>
        <v>-1.6544573301684171E-2</v>
      </c>
      <c r="D180" s="1">
        <f t="shared" si="7"/>
        <v>1.5824573301684172E-2</v>
      </c>
      <c r="E180" s="1">
        <f t="shared" si="8"/>
        <v>1.5104573301684172E-2</v>
      </c>
    </row>
    <row r="181" spans="1:5" x14ac:dyDescent="0.25">
      <c r="A181" s="1">
        <v>2.503732628919262E-2</v>
      </c>
      <c r="B181" s="1">
        <f t="shared" si="6"/>
        <v>2.4317326289192621E-2</v>
      </c>
      <c r="D181" s="1">
        <f t="shared" si="7"/>
        <v>-2.503732628919262E-2</v>
      </c>
      <c r="E181" s="1">
        <f t="shared" si="8"/>
        <v>-2.5757326289192618E-2</v>
      </c>
    </row>
    <row r="182" spans="1:5" x14ac:dyDescent="0.25">
      <c r="A182" s="1">
        <v>-1.3782542113323012E-2</v>
      </c>
      <c r="B182" s="1">
        <f t="shared" si="6"/>
        <v>-1.4502542113323013E-2</v>
      </c>
      <c r="D182" s="1">
        <f t="shared" si="7"/>
        <v>1.3782542113323012E-2</v>
      </c>
      <c r="E182" s="1">
        <f t="shared" si="8"/>
        <v>1.3062542113323012E-2</v>
      </c>
    </row>
    <row r="183" spans="1:5" x14ac:dyDescent="0.25">
      <c r="A183" s="1">
        <v>2.1500238891543192E-3</v>
      </c>
      <c r="B183" s="1">
        <f t="shared" si="6"/>
        <v>1.4300238891543191E-3</v>
      </c>
      <c r="D183" s="1">
        <f t="shared" si="7"/>
        <v>-2.1500238891543192E-3</v>
      </c>
      <c r="E183" s="1">
        <f t="shared" si="8"/>
        <v>-2.8700238891543194E-3</v>
      </c>
    </row>
    <row r="184" spans="1:5" x14ac:dyDescent="0.25">
      <c r="A184" s="1">
        <v>-1.1970313622217245E-3</v>
      </c>
      <c r="B184" s="1">
        <f t="shared" si="6"/>
        <v>-1.9170313622217244E-3</v>
      </c>
      <c r="D184" s="1">
        <f t="shared" si="7"/>
        <v>1.1970313622217245E-3</v>
      </c>
      <c r="E184" s="1">
        <f t="shared" si="8"/>
        <v>4.7703136222172445E-4</v>
      </c>
    </row>
    <row r="185" spans="1:5" x14ac:dyDescent="0.25">
      <c r="A185" s="1">
        <v>-1.7257909875359502E-2</v>
      </c>
      <c r="B185" s="1">
        <f t="shared" si="6"/>
        <v>-1.79779098753595E-2</v>
      </c>
      <c r="D185" s="1">
        <f t="shared" si="7"/>
        <v>1.7257909875359502E-2</v>
      </c>
      <c r="E185" s="1">
        <f t="shared" si="8"/>
        <v>1.6537909875359504E-2</v>
      </c>
    </row>
    <row r="186" spans="1:5" x14ac:dyDescent="0.25">
      <c r="A186" s="1">
        <v>3.1102733270499571E-2</v>
      </c>
      <c r="B186" s="1">
        <f t="shared" si="6"/>
        <v>3.0382733270499573E-2</v>
      </c>
      <c r="D186" s="1">
        <f t="shared" si="7"/>
        <v>-3.1102733270499571E-2</v>
      </c>
      <c r="E186" s="1">
        <f t="shared" si="8"/>
        <v>-3.1822733270499573E-2</v>
      </c>
    </row>
    <row r="187" spans="1:5" x14ac:dyDescent="0.25">
      <c r="A187" s="1">
        <v>-2.0566727605118786E-3</v>
      </c>
      <c r="B187" s="1">
        <f t="shared" si="6"/>
        <v>-2.7766727605118787E-3</v>
      </c>
      <c r="D187" s="1">
        <f t="shared" si="7"/>
        <v>2.0566727605118786E-3</v>
      </c>
      <c r="E187" s="1">
        <f t="shared" si="8"/>
        <v>1.3366727605118784E-3</v>
      </c>
    </row>
    <row r="188" spans="1:5" x14ac:dyDescent="0.25">
      <c r="A188" s="1">
        <v>-4.6750285062713871E-2</v>
      </c>
      <c r="B188" s="1">
        <f t="shared" si="6"/>
        <v>-4.747028506271387E-2</v>
      </c>
      <c r="D188" s="1">
        <f t="shared" si="7"/>
        <v>4.6750285062713871E-2</v>
      </c>
      <c r="E188" s="1">
        <f t="shared" si="8"/>
        <v>4.6030285062713873E-2</v>
      </c>
    </row>
    <row r="189" spans="1:5" x14ac:dyDescent="0.25">
      <c r="A189" s="1">
        <v>-5.8612440191388084E-3</v>
      </c>
      <c r="B189" s="1">
        <f t="shared" si="6"/>
        <v>-6.5812440191388086E-3</v>
      </c>
      <c r="D189" s="1">
        <f t="shared" si="7"/>
        <v>5.8612440191388084E-3</v>
      </c>
      <c r="E189" s="1">
        <f t="shared" si="8"/>
        <v>5.1412440191388083E-3</v>
      </c>
    </row>
    <row r="190" spans="1:5" x14ac:dyDescent="0.25">
      <c r="A190" s="1">
        <v>-1.3556903317873733E-2</v>
      </c>
      <c r="B190" s="1">
        <f t="shared" si="6"/>
        <v>-1.4276903317873733E-2</v>
      </c>
      <c r="D190" s="1">
        <f t="shared" si="7"/>
        <v>1.3556903317873733E-2</v>
      </c>
      <c r="E190" s="1">
        <f t="shared" si="8"/>
        <v>1.2836903317873733E-2</v>
      </c>
    </row>
    <row r="191" spans="1:5" x14ac:dyDescent="0.25">
      <c r="A191" s="1">
        <v>-1.277878239903563E-2</v>
      </c>
      <c r="B191" s="1">
        <f t="shared" si="6"/>
        <v>-1.349878239903563E-2</v>
      </c>
      <c r="D191" s="1">
        <f t="shared" si="7"/>
        <v>1.277878239903563E-2</v>
      </c>
      <c r="E191" s="1">
        <f t="shared" si="8"/>
        <v>1.205878239903563E-2</v>
      </c>
    </row>
    <row r="192" spans="1:5" x14ac:dyDescent="0.25">
      <c r="A192" s="1">
        <v>6.0707058683489648E-3</v>
      </c>
      <c r="B192" s="1">
        <f t="shared" si="6"/>
        <v>5.3507058683489647E-3</v>
      </c>
      <c r="D192" s="1">
        <f t="shared" si="7"/>
        <v>-6.0707058683489648E-3</v>
      </c>
      <c r="E192" s="1">
        <f t="shared" si="8"/>
        <v>-6.790705868348965E-3</v>
      </c>
    </row>
    <row r="193" spans="1:5" x14ac:dyDescent="0.25">
      <c r="A193" s="1">
        <v>-3.4311405584476879E-3</v>
      </c>
      <c r="B193" s="1">
        <f t="shared" si="6"/>
        <v>-4.1511405584476876E-3</v>
      </c>
      <c r="D193" s="1">
        <f t="shared" si="7"/>
        <v>3.4311405584476879E-3</v>
      </c>
      <c r="E193" s="1">
        <f t="shared" si="8"/>
        <v>2.7111405584476877E-3</v>
      </c>
    </row>
    <row r="194" spans="1:5" x14ac:dyDescent="0.25">
      <c r="A194" s="1">
        <v>2.9006013441811151E-2</v>
      </c>
      <c r="B194" s="1">
        <f t="shared" ref="B194:B257" si="9">A194-0.00036*2</f>
        <v>2.8286013441811152E-2</v>
      </c>
      <c r="D194" s="1">
        <f t="shared" ref="D194:D257" si="10">A194*-1</f>
        <v>-2.9006013441811151E-2</v>
      </c>
      <c r="E194" s="1">
        <f t="shared" ref="E194:E257" si="11">D194-0.00036*2</f>
        <v>-2.9726013441811149E-2</v>
      </c>
    </row>
    <row r="195" spans="1:5" x14ac:dyDescent="0.25">
      <c r="A195" s="1">
        <v>-5.8668500057293453E-2</v>
      </c>
      <c r="B195" s="1">
        <f t="shared" si="9"/>
        <v>-5.9388500057293452E-2</v>
      </c>
      <c r="D195" s="1">
        <f t="shared" si="10"/>
        <v>5.8668500057293453E-2</v>
      </c>
      <c r="E195" s="1">
        <f t="shared" si="11"/>
        <v>5.7948500057293455E-2</v>
      </c>
    </row>
    <row r="196" spans="1:5" x14ac:dyDescent="0.25">
      <c r="A196" s="1">
        <v>-1.8724970234873854E-2</v>
      </c>
      <c r="B196" s="1">
        <f t="shared" si="9"/>
        <v>-1.9444970234873852E-2</v>
      </c>
      <c r="D196" s="1">
        <f t="shared" si="10"/>
        <v>1.8724970234873854E-2</v>
      </c>
      <c r="E196" s="1">
        <f t="shared" si="11"/>
        <v>1.8004970234873855E-2</v>
      </c>
    </row>
    <row r="197" spans="1:5" x14ac:dyDescent="0.25">
      <c r="A197" s="1">
        <v>6.0335318773439249E-2</v>
      </c>
      <c r="B197" s="1">
        <f t="shared" si="9"/>
        <v>5.9615318773439251E-2</v>
      </c>
      <c r="D197" s="1">
        <f t="shared" si="10"/>
        <v>-6.0335318773439249E-2</v>
      </c>
      <c r="E197" s="1">
        <f t="shared" si="11"/>
        <v>-6.1055318773439247E-2</v>
      </c>
    </row>
    <row r="198" spans="1:5" x14ac:dyDescent="0.25">
      <c r="A198" s="1">
        <v>4.1554173025002951E-2</v>
      </c>
      <c r="B198" s="1">
        <f t="shared" si="9"/>
        <v>4.0834173025002952E-2</v>
      </c>
      <c r="D198" s="1">
        <f t="shared" si="10"/>
        <v>-4.1554173025002951E-2</v>
      </c>
      <c r="E198" s="1">
        <f t="shared" si="11"/>
        <v>-4.2274173025002949E-2</v>
      </c>
    </row>
    <row r="199" spans="1:5" x14ac:dyDescent="0.25">
      <c r="A199" s="1">
        <v>-1.2397159923362897E-3</v>
      </c>
      <c r="B199" s="1">
        <f t="shared" si="9"/>
        <v>-1.9597159923362899E-3</v>
      </c>
      <c r="D199" s="1">
        <f t="shared" si="10"/>
        <v>1.2397159923362897E-3</v>
      </c>
      <c r="E199" s="1">
        <f t="shared" si="11"/>
        <v>5.1971599233628966E-4</v>
      </c>
    </row>
    <row r="200" spans="1:5" x14ac:dyDescent="0.25">
      <c r="A200" s="1">
        <v>-6.9788383610985541E-3</v>
      </c>
      <c r="B200" s="1">
        <f t="shared" si="9"/>
        <v>-7.6988383610985542E-3</v>
      </c>
      <c r="D200" s="1">
        <f t="shared" si="10"/>
        <v>6.9788383610985541E-3</v>
      </c>
      <c r="E200" s="1">
        <f t="shared" si="11"/>
        <v>6.2588383610985539E-3</v>
      </c>
    </row>
    <row r="201" spans="1:5" x14ac:dyDescent="0.25">
      <c r="A201" s="1">
        <v>-1.3942416685558772E-2</v>
      </c>
      <c r="B201" s="1">
        <f t="shared" si="9"/>
        <v>-1.4662416685558772E-2</v>
      </c>
      <c r="D201" s="1">
        <f t="shared" si="10"/>
        <v>1.3942416685558772E-2</v>
      </c>
      <c r="E201" s="1">
        <f t="shared" si="11"/>
        <v>1.3222416685558772E-2</v>
      </c>
    </row>
    <row r="202" spans="1:5" x14ac:dyDescent="0.25">
      <c r="A202" s="1">
        <v>-9.2789267747344605E-3</v>
      </c>
      <c r="B202" s="1">
        <f t="shared" si="9"/>
        <v>-9.9989267747344606E-3</v>
      </c>
      <c r="D202" s="1">
        <f t="shared" si="10"/>
        <v>9.2789267747344605E-3</v>
      </c>
      <c r="E202" s="1">
        <f t="shared" si="11"/>
        <v>8.5589267747344603E-3</v>
      </c>
    </row>
    <row r="203" spans="1:5" x14ac:dyDescent="0.25">
      <c r="A203" s="1">
        <v>-2.9338749717896222E-3</v>
      </c>
      <c r="B203" s="1">
        <f t="shared" si="9"/>
        <v>-3.6538749717896224E-3</v>
      </c>
      <c r="D203" s="1">
        <f t="shared" si="10"/>
        <v>2.9338749717896222E-3</v>
      </c>
      <c r="E203" s="1">
        <f t="shared" si="11"/>
        <v>2.2138749717896221E-3</v>
      </c>
    </row>
    <row r="204" spans="1:5" x14ac:dyDescent="0.25">
      <c r="A204" s="1">
        <v>-3.2628262826282467E-3</v>
      </c>
      <c r="B204" s="1">
        <f t="shared" si="9"/>
        <v>-3.9828262826282464E-3</v>
      </c>
      <c r="D204" s="1">
        <f t="shared" si="10"/>
        <v>3.2628262826282467E-3</v>
      </c>
      <c r="E204" s="1">
        <f t="shared" si="11"/>
        <v>2.5428262826282465E-3</v>
      </c>
    </row>
    <row r="205" spans="1:5" x14ac:dyDescent="0.25">
      <c r="A205" s="1">
        <v>-8.12732814087367E-3</v>
      </c>
      <c r="B205" s="1">
        <f t="shared" si="9"/>
        <v>-8.8473281408736702E-3</v>
      </c>
      <c r="D205" s="1">
        <f t="shared" si="10"/>
        <v>8.12732814087367E-3</v>
      </c>
      <c r="E205" s="1">
        <f t="shared" si="11"/>
        <v>7.4073281408736699E-3</v>
      </c>
    </row>
    <row r="206" spans="1:5" x14ac:dyDescent="0.25">
      <c r="A206" s="1">
        <v>-5.8058522991175157E-3</v>
      </c>
      <c r="B206" s="1">
        <f t="shared" si="9"/>
        <v>-6.5258522991175159E-3</v>
      </c>
      <c r="D206" s="1">
        <f t="shared" si="10"/>
        <v>5.8058522991175157E-3</v>
      </c>
      <c r="E206" s="1">
        <f t="shared" si="11"/>
        <v>5.0858522991175156E-3</v>
      </c>
    </row>
    <row r="207" spans="1:5" x14ac:dyDescent="0.25">
      <c r="A207" s="1">
        <v>-1.7317016855229435E-3</v>
      </c>
      <c r="B207" s="1">
        <f t="shared" si="9"/>
        <v>-2.4517016855229437E-3</v>
      </c>
      <c r="D207" s="1">
        <f t="shared" si="10"/>
        <v>1.7317016855229435E-3</v>
      </c>
      <c r="E207" s="1">
        <f t="shared" si="11"/>
        <v>1.0117016855229434E-3</v>
      </c>
    </row>
    <row r="208" spans="1:5" x14ac:dyDescent="0.25">
      <c r="A208" s="1">
        <v>-8.5578813461314983E-3</v>
      </c>
      <c r="B208" s="1">
        <f t="shared" si="9"/>
        <v>-9.2778813461314984E-3</v>
      </c>
      <c r="D208" s="1">
        <f t="shared" si="10"/>
        <v>8.5578813461314983E-3</v>
      </c>
      <c r="E208" s="1">
        <f t="shared" si="11"/>
        <v>7.8378813461314981E-3</v>
      </c>
    </row>
    <row r="209" spans="1:5" x14ac:dyDescent="0.25">
      <c r="A209" s="1">
        <v>3.2106409815388427E-3</v>
      </c>
      <c r="B209" s="1">
        <f t="shared" si="9"/>
        <v>2.4906409815388425E-3</v>
      </c>
      <c r="D209" s="1">
        <f t="shared" si="10"/>
        <v>-3.2106409815388427E-3</v>
      </c>
      <c r="E209" s="1">
        <f t="shared" si="11"/>
        <v>-3.9306409815388424E-3</v>
      </c>
    </row>
    <row r="210" spans="1:5" x14ac:dyDescent="0.25">
      <c r="A210" s="1">
        <v>2.7660304034746733E-2</v>
      </c>
      <c r="B210" s="1">
        <f t="shared" si="9"/>
        <v>2.6940304034746735E-2</v>
      </c>
      <c r="D210" s="1">
        <f t="shared" si="10"/>
        <v>-2.7660304034746733E-2</v>
      </c>
      <c r="E210" s="1">
        <f t="shared" si="11"/>
        <v>-2.8380304034746732E-2</v>
      </c>
    </row>
    <row r="211" spans="1:5" x14ac:dyDescent="0.25">
      <c r="A211" s="1">
        <v>-2.1864347008346073E-2</v>
      </c>
      <c r="B211" s="1">
        <f t="shared" si="9"/>
        <v>-2.2584347008346072E-2</v>
      </c>
      <c r="D211" s="1">
        <f t="shared" si="10"/>
        <v>2.1864347008346073E-2</v>
      </c>
      <c r="E211" s="1">
        <f t="shared" si="11"/>
        <v>2.1144347008346075E-2</v>
      </c>
    </row>
    <row r="212" spans="1:5" x14ac:dyDescent="0.25">
      <c r="A212" s="1">
        <v>-1.2258142050234263E-2</v>
      </c>
      <c r="B212" s="1">
        <f t="shared" si="9"/>
        <v>-1.2978142050234263E-2</v>
      </c>
      <c r="D212" s="1">
        <f t="shared" si="10"/>
        <v>1.2258142050234263E-2</v>
      </c>
      <c r="E212" s="1">
        <f t="shared" si="11"/>
        <v>1.1538142050234262E-2</v>
      </c>
    </row>
    <row r="213" spans="1:5" x14ac:dyDescent="0.25">
      <c r="A213" s="1">
        <v>-8.1918556333847349E-3</v>
      </c>
      <c r="B213" s="1">
        <f t="shared" si="9"/>
        <v>-8.9118556333847351E-3</v>
      </c>
      <c r="D213" s="1">
        <f t="shared" si="10"/>
        <v>8.1918556333847349E-3</v>
      </c>
      <c r="E213" s="1">
        <f t="shared" si="11"/>
        <v>7.4718556333847348E-3</v>
      </c>
    </row>
    <row r="214" spans="1:5" x14ac:dyDescent="0.25">
      <c r="A214" s="1">
        <v>7.1821881733301809E-3</v>
      </c>
      <c r="B214" s="1">
        <f t="shared" si="9"/>
        <v>6.4621881733301807E-3</v>
      </c>
      <c r="D214" s="1">
        <f t="shared" si="10"/>
        <v>-7.1821881733301809E-3</v>
      </c>
      <c r="E214" s="1">
        <f t="shared" si="11"/>
        <v>-7.902188173330181E-3</v>
      </c>
    </row>
    <row r="215" spans="1:5" x14ac:dyDescent="0.25">
      <c r="A215" s="1">
        <v>-2.4113817217272877E-4</v>
      </c>
      <c r="B215" s="1">
        <f t="shared" si="9"/>
        <v>-9.6113817217272882E-4</v>
      </c>
      <c r="D215" s="1">
        <f t="shared" si="10"/>
        <v>2.4113817217272877E-4</v>
      </c>
      <c r="E215" s="1">
        <f t="shared" si="11"/>
        <v>-4.7886182782727127E-4</v>
      </c>
    </row>
    <row r="216" spans="1:5" x14ac:dyDescent="0.25">
      <c r="A216" s="1">
        <v>3.6179450072344879E-4</v>
      </c>
      <c r="B216" s="1">
        <f t="shared" si="9"/>
        <v>-3.5820549927655126E-4</v>
      </c>
      <c r="D216" s="1">
        <f t="shared" si="10"/>
        <v>-3.6179450072344879E-4</v>
      </c>
      <c r="E216" s="1">
        <f t="shared" si="11"/>
        <v>-1.0817945007234489E-3</v>
      </c>
    </row>
    <row r="217" spans="1:5" x14ac:dyDescent="0.25">
      <c r="A217" s="1">
        <v>-5.7908070937387887E-3</v>
      </c>
      <c r="B217" s="1">
        <f t="shared" si="9"/>
        <v>-6.5108070937387888E-3</v>
      </c>
      <c r="D217" s="1">
        <f t="shared" si="10"/>
        <v>5.7908070937387887E-3</v>
      </c>
      <c r="E217" s="1">
        <f t="shared" si="11"/>
        <v>5.0708070937387885E-3</v>
      </c>
    </row>
    <row r="218" spans="1:5" x14ac:dyDescent="0.25">
      <c r="A218" s="1">
        <v>-1.8201674554058653E-3</v>
      </c>
      <c r="B218" s="1">
        <f t="shared" si="9"/>
        <v>-2.5401674554058652E-3</v>
      </c>
      <c r="D218" s="1">
        <f t="shared" si="10"/>
        <v>1.8201674554058653E-3</v>
      </c>
      <c r="E218" s="1">
        <f t="shared" si="11"/>
        <v>1.1001674554058653E-3</v>
      </c>
    </row>
    <row r="219" spans="1:5" x14ac:dyDescent="0.25">
      <c r="A219" s="1">
        <v>7.0251937984497463E-3</v>
      </c>
      <c r="B219" s="1">
        <f t="shared" si="9"/>
        <v>6.3051937984497462E-3</v>
      </c>
      <c r="D219" s="1">
        <f t="shared" si="10"/>
        <v>-7.0251937984497463E-3</v>
      </c>
      <c r="E219" s="1">
        <f t="shared" si="11"/>
        <v>-7.7451937984497465E-3</v>
      </c>
    </row>
    <row r="220" spans="1:5" x14ac:dyDescent="0.25">
      <c r="A220" s="1">
        <v>-7.8181380803463759E-3</v>
      </c>
      <c r="B220" s="1">
        <f t="shared" si="9"/>
        <v>-8.5381380803463761E-3</v>
      </c>
      <c r="D220" s="1">
        <f t="shared" si="10"/>
        <v>7.8181380803463759E-3</v>
      </c>
      <c r="E220" s="1">
        <f t="shared" si="11"/>
        <v>7.0981380803463758E-3</v>
      </c>
    </row>
    <row r="221" spans="1:5" x14ac:dyDescent="0.25">
      <c r="A221" s="1">
        <v>-7.399451008473678E-3</v>
      </c>
      <c r="B221" s="1">
        <f t="shared" si="9"/>
        <v>-8.1194510084736781E-3</v>
      </c>
      <c r="D221" s="1">
        <f t="shared" si="10"/>
        <v>7.399451008473678E-3</v>
      </c>
      <c r="E221" s="1">
        <f t="shared" si="11"/>
        <v>6.6794510084736778E-3</v>
      </c>
    </row>
    <row r="222" spans="1:5" x14ac:dyDescent="0.25">
      <c r="A222" s="1">
        <v>-6.733197066249909E-3</v>
      </c>
      <c r="B222" s="1">
        <f t="shared" si="9"/>
        <v>-7.4531970662499092E-3</v>
      </c>
      <c r="D222" s="1">
        <f t="shared" si="10"/>
        <v>6.733197066249909E-3</v>
      </c>
      <c r="E222" s="1">
        <f t="shared" si="11"/>
        <v>6.0131970662499088E-3</v>
      </c>
    </row>
    <row r="223" spans="1:5" x14ac:dyDescent="0.25">
      <c r="A223" s="1">
        <v>-4.4189657231577129E-3</v>
      </c>
      <c r="B223" s="1">
        <f t="shared" si="9"/>
        <v>-5.1389657231577131E-3</v>
      </c>
      <c r="D223" s="1">
        <f t="shared" si="10"/>
        <v>4.4189657231577129E-3</v>
      </c>
      <c r="E223" s="1">
        <f t="shared" si="11"/>
        <v>3.6989657231577128E-3</v>
      </c>
    </row>
    <row r="224" spans="1:5" x14ac:dyDescent="0.25">
      <c r="A224" s="1">
        <v>-2.6391554702494958E-3</v>
      </c>
      <c r="B224" s="1">
        <f t="shared" si="9"/>
        <v>-3.359155470249496E-3</v>
      </c>
      <c r="D224" s="1">
        <f t="shared" si="10"/>
        <v>2.6391554702494958E-3</v>
      </c>
      <c r="E224" s="1">
        <f t="shared" si="11"/>
        <v>1.9191554702494957E-3</v>
      </c>
    </row>
    <row r="225" spans="1:5" x14ac:dyDescent="0.25">
      <c r="A225" s="1">
        <v>-5.1447714764297665E-3</v>
      </c>
      <c r="B225" s="1">
        <f t="shared" si="9"/>
        <v>-5.8647714764297667E-3</v>
      </c>
      <c r="D225" s="1">
        <f t="shared" si="10"/>
        <v>5.1447714764297665E-3</v>
      </c>
      <c r="E225" s="1">
        <f t="shared" si="11"/>
        <v>4.4247714764297664E-3</v>
      </c>
    </row>
    <row r="226" spans="1:5" x14ac:dyDescent="0.25">
      <c r="A226" s="1">
        <v>-1.3229104028863376E-3</v>
      </c>
      <c r="B226" s="1">
        <f t="shared" si="9"/>
        <v>-2.0429104028863378E-3</v>
      </c>
      <c r="D226" s="1">
        <f t="shared" si="10"/>
        <v>1.3229104028863376E-3</v>
      </c>
      <c r="E226" s="1">
        <f t="shared" si="11"/>
        <v>6.0291040288633759E-4</v>
      </c>
    </row>
    <row r="227" spans="1:5" x14ac:dyDescent="0.25">
      <c r="A227" s="1">
        <v>-3.0026423252462195E-3</v>
      </c>
      <c r="B227" s="1">
        <f t="shared" si="9"/>
        <v>-3.7226423252462197E-3</v>
      </c>
      <c r="D227" s="1">
        <f t="shared" si="10"/>
        <v>3.0026423252462195E-3</v>
      </c>
      <c r="E227" s="1">
        <f t="shared" si="11"/>
        <v>2.2826423252462194E-3</v>
      </c>
    </row>
    <row r="228" spans="1:5" x14ac:dyDescent="0.25">
      <c r="A228" s="1">
        <v>-2.7707505119864365E-3</v>
      </c>
      <c r="B228" s="1">
        <f t="shared" si="9"/>
        <v>-3.4907505119864367E-3</v>
      </c>
      <c r="D228" s="1">
        <f t="shared" si="10"/>
        <v>2.7707505119864365E-3</v>
      </c>
      <c r="E228" s="1">
        <f t="shared" si="11"/>
        <v>2.0507505119864364E-3</v>
      </c>
    </row>
    <row r="229" spans="1:5" x14ac:dyDescent="0.25">
      <c r="A229" s="1">
        <v>-3.1234983181162466E-3</v>
      </c>
      <c r="B229" s="1">
        <f t="shared" si="9"/>
        <v>-3.8434983181162468E-3</v>
      </c>
      <c r="D229" s="1">
        <f t="shared" si="10"/>
        <v>3.1234983181162466E-3</v>
      </c>
      <c r="E229" s="1">
        <f t="shared" si="11"/>
        <v>2.4034983181162465E-3</v>
      </c>
    </row>
    <row r="230" spans="1:5" x14ac:dyDescent="0.25">
      <c r="A230" s="1">
        <v>-3.9768618944323571E-3</v>
      </c>
      <c r="B230" s="1">
        <f t="shared" si="9"/>
        <v>-4.6968618944323573E-3</v>
      </c>
      <c r="D230" s="1">
        <f t="shared" si="10"/>
        <v>3.9768618944323571E-3</v>
      </c>
      <c r="E230" s="1">
        <f t="shared" si="11"/>
        <v>3.256861894432357E-3</v>
      </c>
    </row>
    <row r="231" spans="1:5" x14ac:dyDescent="0.25">
      <c r="A231" s="1">
        <v>-2.4006721882126017E-3</v>
      </c>
      <c r="B231" s="1">
        <f t="shared" si="9"/>
        <v>-3.1206721882126019E-3</v>
      </c>
      <c r="D231" s="1">
        <f t="shared" si="10"/>
        <v>2.4006721882126017E-3</v>
      </c>
      <c r="E231" s="1">
        <f t="shared" si="11"/>
        <v>1.6806721882126016E-3</v>
      </c>
    </row>
    <row r="232" spans="1:5" x14ac:dyDescent="0.25">
      <c r="A232" s="1">
        <v>7.2193478522445547E-4</v>
      </c>
      <c r="B232" s="1">
        <f t="shared" si="9"/>
        <v>1.9347852244554296E-6</v>
      </c>
      <c r="D232" s="1">
        <f t="shared" si="10"/>
        <v>-7.2193478522445547E-4</v>
      </c>
      <c r="E232" s="1">
        <f t="shared" si="11"/>
        <v>-1.4419347852244555E-3</v>
      </c>
    </row>
    <row r="233" spans="1:5" x14ac:dyDescent="0.25">
      <c r="A233" s="1">
        <v>3.0583985550872973E-2</v>
      </c>
      <c r="B233" s="1">
        <f t="shared" si="9"/>
        <v>2.9863985550872975E-2</v>
      </c>
      <c r="D233" s="1">
        <f t="shared" si="10"/>
        <v>-3.0583985550872973E-2</v>
      </c>
      <c r="E233" s="1">
        <f t="shared" si="11"/>
        <v>-3.1303985550872972E-2</v>
      </c>
    </row>
    <row r="234" spans="1:5" x14ac:dyDescent="0.25">
      <c r="A234" s="1">
        <v>-3.5050823694356202E-3</v>
      </c>
      <c r="B234" s="1">
        <f t="shared" si="9"/>
        <v>-4.2250823694356199E-3</v>
      </c>
      <c r="D234" s="1">
        <f t="shared" si="10"/>
        <v>3.5050823694356202E-3</v>
      </c>
      <c r="E234" s="1">
        <f t="shared" si="11"/>
        <v>2.78508236943562E-3</v>
      </c>
    </row>
    <row r="235" spans="1:5" x14ac:dyDescent="0.25">
      <c r="A235" s="1">
        <v>1.6299918500407642E-3</v>
      </c>
      <c r="B235" s="1">
        <f t="shared" si="9"/>
        <v>9.099918500407642E-4</v>
      </c>
      <c r="D235" s="1">
        <f t="shared" si="10"/>
        <v>-1.6299918500407642E-3</v>
      </c>
      <c r="E235" s="1">
        <f t="shared" si="11"/>
        <v>-2.3499918500407644E-3</v>
      </c>
    </row>
    <row r="236" spans="1:5" x14ac:dyDescent="0.25">
      <c r="A236" s="1">
        <v>-8.2529350226665382E-3</v>
      </c>
      <c r="B236" s="1">
        <f t="shared" si="9"/>
        <v>-8.9729350226665384E-3</v>
      </c>
      <c r="D236" s="1">
        <f t="shared" si="10"/>
        <v>8.2529350226665382E-3</v>
      </c>
      <c r="E236" s="1">
        <f t="shared" si="11"/>
        <v>7.5329350226665381E-3</v>
      </c>
    </row>
    <row r="237" spans="1:5" x14ac:dyDescent="0.25">
      <c r="A237" s="1">
        <v>-5.9949273691490973E-3</v>
      </c>
      <c r="B237" s="1">
        <f t="shared" si="9"/>
        <v>-6.7149273691490974E-3</v>
      </c>
      <c r="D237" s="1">
        <f t="shared" si="10"/>
        <v>5.9949273691490973E-3</v>
      </c>
      <c r="E237" s="1">
        <f t="shared" si="11"/>
        <v>5.2749273691490971E-3</v>
      </c>
    </row>
    <row r="238" spans="1:5" x14ac:dyDescent="0.25">
      <c r="A238" s="1">
        <v>-9.5105543957318631E-3</v>
      </c>
      <c r="B238" s="1">
        <f t="shared" si="9"/>
        <v>-1.0230554395731863E-2</v>
      </c>
      <c r="D238" s="1">
        <f t="shared" si="10"/>
        <v>9.5105543957318631E-3</v>
      </c>
      <c r="E238" s="1">
        <f t="shared" si="11"/>
        <v>8.790554395731863E-3</v>
      </c>
    </row>
    <row r="239" spans="1:5" x14ac:dyDescent="0.25">
      <c r="A239" s="1">
        <v>-1.03400735294119E-2</v>
      </c>
      <c r="B239" s="1">
        <f t="shared" si="9"/>
        <v>-1.10600735294119E-2</v>
      </c>
      <c r="D239" s="1">
        <f t="shared" si="10"/>
        <v>1.03400735294119E-2</v>
      </c>
      <c r="E239" s="1">
        <f t="shared" si="11"/>
        <v>9.6200735294118996E-3</v>
      </c>
    </row>
    <row r="240" spans="1:5" x14ac:dyDescent="0.25">
      <c r="A240" s="1">
        <v>-1.8110053401439587E-2</v>
      </c>
      <c r="B240" s="1">
        <f t="shared" si="9"/>
        <v>-1.8830053401439586E-2</v>
      </c>
      <c r="D240" s="1">
        <f t="shared" si="10"/>
        <v>1.8110053401439587E-2</v>
      </c>
      <c r="E240" s="1">
        <f t="shared" si="11"/>
        <v>1.7390053401439589E-2</v>
      </c>
    </row>
    <row r="241" spans="1:5" x14ac:dyDescent="0.25">
      <c r="A241" s="1">
        <v>-1.1744583808437892E-2</v>
      </c>
      <c r="B241" s="1">
        <f t="shared" si="9"/>
        <v>-1.2464583808437893E-2</v>
      </c>
      <c r="D241" s="1">
        <f t="shared" si="10"/>
        <v>1.1744583808437892E-2</v>
      </c>
      <c r="E241" s="1">
        <f t="shared" si="11"/>
        <v>1.1024583808437892E-2</v>
      </c>
    </row>
    <row r="242" spans="1:5" x14ac:dyDescent="0.25">
      <c r="A242" s="1">
        <v>-8.3073727933540842E-3</v>
      </c>
      <c r="B242" s="1">
        <f t="shared" si="9"/>
        <v>-9.0273727933540843E-3</v>
      </c>
      <c r="D242" s="1">
        <f t="shared" si="10"/>
        <v>8.3073727933540842E-3</v>
      </c>
      <c r="E242" s="1">
        <f t="shared" si="11"/>
        <v>7.587372793354084E-3</v>
      </c>
    </row>
    <row r="243" spans="1:5" x14ac:dyDescent="0.25">
      <c r="A243" s="1">
        <v>-1.5333562192470465E-2</v>
      </c>
      <c r="B243" s="1">
        <f t="shared" si="9"/>
        <v>-1.6053562192470464E-2</v>
      </c>
      <c r="D243" s="1">
        <f t="shared" si="10"/>
        <v>1.5333562192470465E-2</v>
      </c>
      <c r="E243" s="1">
        <f t="shared" si="11"/>
        <v>1.4613562192470465E-2</v>
      </c>
    </row>
    <row r="244" spans="1:5" x14ac:dyDescent="0.25">
      <c r="A244" s="1">
        <v>-6.6240557815223826E-3</v>
      </c>
      <c r="B244" s="1">
        <f t="shared" si="9"/>
        <v>-7.3440557815223828E-3</v>
      </c>
      <c r="D244" s="1">
        <f t="shared" si="10"/>
        <v>6.6240557815223826E-3</v>
      </c>
      <c r="E244" s="1">
        <f t="shared" si="11"/>
        <v>5.9040557815223825E-3</v>
      </c>
    </row>
    <row r="245" spans="1:5" x14ac:dyDescent="0.25">
      <c r="A245" s="1">
        <v>-9.0048487647194989E-3</v>
      </c>
      <c r="B245" s="1">
        <f t="shared" si="9"/>
        <v>-9.724848764719499E-3</v>
      </c>
      <c r="D245" s="1">
        <f t="shared" si="10"/>
        <v>9.0048487647194989E-3</v>
      </c>
      <c r="E245" s="1">
        <f t="shared" si="11"/>
        <v>8.2848487647194987E-3</v>
      </c>
    </row>
    <row r="246" spans="1:5" x14ac:dyDescent="0.25">
      <c r="A246" s="1">
        <v>2.3765144454799627E-2</v>
      </c>
      <c r="B246" s="1">
        <f t="shared" si="9"/>
        <v>2.3045144454799629E-2</v>
      </c>
      <c r="D246" s="1">
        <f t="shared" si="10"/>
        <v>-2.3765144454799627E-2</v>
      </c>
      <c r="E246" s="1">
        <f t="shared" si="11"/>
        <v>-2.4485144454799625E-2</v>
      </c>
    </row>
    <row r="247" spans="1:5" x14ac:dyDescent="0.25">
      <c r="A247" s="1">
        <v>-4.1766109785203237E-3</v>
      </c>
      <c r="B247" s="1">
        <f t="shared" si="9"/>
        <v>-4.8966109785203238E-3</v>
      </c>
      <c r="D247" s="1">
        <f t="shared" si="10"/>
        <v>4.1766109785203237E-3</v>
      </c>
      <c r="E247" s="1">
        <f t="shared" si="11"/>
        <v>3.4566109785203235E-3</v>
      </c>
    </row>
    <row r="248" spans="1:5" x14ac:dyDescent="0.25">
      <c r="A248" s="1">
        <v>-2.6363091671659437E-3</v>
      </c>
      <c r="B248" s="1">
        <f t="shared" si="9"/>
        <v>-3.3563091671659439E-3</v>
      </c>
      <c r="D248" s="1">
        <f t="shared" si="10"/>
        <v>2.6363091671659437E-3</v>
      </c>
      <c r="E248" s="1">
        <f t="shared" si="11"/>
        <v>1.9163091671659436E-3</v>
      </c>
    </row>
    <row r="249" spans="1:5" x14ac:dyDescent="0.25">
      <c r="A249" s="1">
        <v>-6.2148918369785196E-3</v>
      </c>
      <c r="B249" s="1">
        <f t="shared" si="9"/>
        <v>-6.9348918369785198E-3</v>
      </c>
      <c r="D249" s="1">
        <f t="shared" si="10"/>
        <v>6.2148918369785196E-3</v>
      </c>
      <c r="E249" s="1">
        <f t="shared" si="11"/>
        <v>5.4948918369785195E-3</v>
      </c>
    </row>
    <row r="250" spans="1:5" x14ac:dyDescent="0.25">
      <c r="A250" s="1">
        <v>-7.2158749248346756E-3</v>
      </c>
      <c r="B250" s="1">
        <f t="shared" si="9"/>
        <v>-7.9358749248346749E-3</v>
      </c>
      <c r="D250" s="1">
        <f t="shared" si="10"/>
        <v>7.2158749248346756E-3</v>
      </c>
      <c r="E250" s="1">
        <f t="shared" si="11"/>
        <v>6.4958749248346754E-3</v>
      </c>
    </row>
    <row r="251" spans="1:5" x14ac:dyDescent="0.25">
      <c r="A251" s="1">
        <v>1.194029850746137E-3</v>
      </c>
      <c r="B251" s="1">
        <f t="shared" si="9"/>
        <v>4.74029850746137E-4</v>
      </c>
      <c r="D251" s="1">
        <f t="shared" si="10"/>
        <v>-1.194029850746137E-3</v>
      </c>
      <c r="E251" s="1">
        <f t="shared" si="11"/>
        <v>-1.914029850746137E-3</v>
      </c>
    </row>
    <row r="252" spans="1:5" x14ac:dyDescent="0.25">
      <c r="A252" s="1">
        <v>-9.3023255813953834E-3</v>
      </c>
      <c r="B252" s="1">
        <f t="shared" si="9"/>
        <v>-1.0022325581395384E-2</v>
      </c>
      <c r="D252" s="1">
        <f t="shared" si="10"/>
        <v>9.3023255813953834E-3</v>
      </c>
      <c r="E252" s="1">
        <f t="shared" si="11"/>
        <v>8.5823255813953832E-3</v>
      </c>
    </row>
    <row r="253" spans="1:5" x14ac:dyDescent="0.25">
      <c r="A253" s="1">
        <v>-6.2625546496514559E-3</v>
      </c>
      <c r="B253" s="1">
        <f t="shared" si="9"/>
        <v>-6.9825546496514561E-3</v>
      </c>
      <c r="D253" s="1">
        <f t="shared" si="10"/>
        <v>6.2625546496514559E-3</v>
      </c>
      <c r="E253" s="1">
        <f t="shared" si="11"/>
        <v>5.5425546496514558E-3</v>
      </c>
    </row>
    <row r="254" spans="1:5" x14ac:dyDescent="0.25">
      <c r="A254" s="1">
        <v>-1.3079667063020093E-3</v>
      </c>
      <c r="B254" s="1">
        <f t="shared" si="9"/>
        <v>-2.0279667063020095E-3</v>
      </c>
      <c r="D254" s="1">
        <f t="shared" si="10"/>
        <v>1.3079667063020093E-3</v>
      </c>
      <c r="E254" s="1">
        <f t="shared" si="11"/>
        <v>5.8796670630200927E-4</v>
      </c>
    </row>
    <row r="255" spans="1:5" x14ac:dyDescent="0.25">
      <c r="A255" s="1">
        <v>-9.2625578909866901E-3</v>
      </c>
      <c r="B255" s="1">
        <f t="shared" si="9"/>
        <v>-9.9825578909866902E-3</v>
      </c>
      <c r="D255" s="1">
        <f t="shared" si="10"/>
        <v>9.2625578909866901E-3</v>
      </c>
      <c r="E255" s="1">
        <f t="shared" si="11"/>
        <v>8.5425578909866899E-3</v>
      </c>
    </row>
    <row r="256" spans="1:5" x14ac:dyDescent="0.25">
      <c r="A256" s="1">
        <v>-4.7944384513963507E-3</v>
      </c>
      <c r="B256" s="1">
        <f t="shared" si="9"/>
        <v>-5.5144384513963508E-3</v>
      </c>
      <c r="D256" s="1">
        <f t="shared" si="10"/>
        <v>4.7944384513963507E-3</v>
      </c>
      <c r="E256" s="1">
        <f t="shared" si="11"/>
        <v>4.0744384513963505E-3</v>
      </c>
    </row>
    <row r="257" spans="1:5" x14ac:dyDescent="0.25">
      <c r="A257" s="1">
        <v>-5.4872957175235836E-3</v>
      </c>
      <c r="B257" s="1">
        <f t="shared" si="9"/>
        <v>-6.2072957175235838E-3</v>
      </c>
      <c r="D257" s="1">
        <f t="shared" si="10"/>
        <v>5.4872957175235836E-3</v>
      </c>
      <c r="E257" s="1">
        <f t="shared" si="11"/>
        <v>4.7672957175235835E-3</v>
      </c>
    </row>
    <row r="258" spans="1:5" x14ac:dyDescent="0.25">
      <c r="A258" s="1">
        <v>-2.7587861341009249E-3</v>
      </c>
      <c r="B258" s="1">
        <f t="shared" ref="B258:B321" si="12">A258-0.00036*2</f>
        <v>-3.478786134100925E-3</v>
      </c>
      <c r="D258" s="1">
        <f t="shared" ref="D258:D321" si="13">A258*-1</f>
        <v>2.7587861341009249E-3</v>
      </c>
      <c r="E258" s="1">
        <f t="shared" ref="E258:E321" si="14">D258-0.00036*2</f>
        <v>2.0387861341009247E-3</v>
      </c>
    </row>
    <row r="259" spans="1:5" x14ac:dyDescent="0.25">
      <c r="A259" s="1">
        <v>-4.1866028708132681E-3</v>
      </c>
      <c r="B259" s="1">
        <f t="shared" si="12"/>
        <v>-4.9066028708132682E-3</v>
      </c>
      <c r="D259" s="1">
        <f t="shared" si="13"/>
        <v>4.1866028708132681E-3</v>
      </c>
      <c r="E259" s="1">
        <f t="shared" si="14"/>
        <v>3.4666028708132679E-3</v>
      </c>
    </row>
    <row r="260" spans="1:5" x14ac:dyDescent="0.25">
      <c r="A260" s="1">
        <v>-2.7627627627626918E-3</v>
      </c>
      <c r="B260" s="1">
        <f t="shared" si="12"/>
        <v>-3.4827627627626919E-3</v>
      </c>
      <c r="D260" s="1">
        <f t="shared" si="13"/>
        <v>2.7627627627626918E-3</v>
      </c>
      <c r="E260" s="1">
        <f t="shared" si="14"/>
        <v>2.0427627627626916E-3</v>
      </c>
    </row>
    <row r="261" spans="1:5" x14ac:dyDescent="0.25">
      <c r="A261" s="1">
        <v>-1.4374700527071767E-3</v>
      </c>
      <c r="B261" s="1">
        <f t="shared" si="12"/>
        <v>-2.1574700527071766E-3</v>
      </c>
      <c r="D261" s="1">
        <f t="shared" si="13"/>
        <v>1.4374700527071767E-3</v>
      </c>
      <c r="E261" s="1">
        <f t="shared" si="14"/>
        <v>7.1747005270717662E-4</v>
      </c>
    </row>
    <row r="262" spans="1:5" x14ac:dyDescent="0.25">
      <c r="A262" s="1">
        <v>-1.1996161228402259E-4</v>
      </c>
      <c r="B262" s="1">
        <f t="shared" si="12"/>
        <v>-8.399616122840226E-4</v>
      </c>
      <c r="D262" s="1">
        <f t="shared" si="13"/>
        <v>1.1996161228402259E-4</v>
      </c>
      <c r="E262" s="1">
        <f t="shared" si="14"/>
        <v>-6.0003838771597749E-4</v>
      </c>
    </row>
    <row r="263" spans="1:5" x14ac:dyDescent="0.25">
      <c r="A263" s="1">
        <v>9.5957778577425348E-3</v>
      </c>
      <c r="B263" s="1">
        <f t="shared" si="12"/>
        <v>8.8757778577425346E-3</v>
      </c>
      <c r="D263" s="1">
        <f t="shared" si="13"/>
        <v>-9.5957778577425348E-3</v>
      </c>
      <c r="E263" s="1">
        <f t="shared" si="14"/>
        <v>-1.0315777857742535E-2</v>
      </c>
    </row>
    <row r="264" spans="1:5" x14ac:dyDescent="0.25">
      <c r="A264" s="1">
        <v>-3.920636806463239E-3</v>
      </c>
      <c r="B264" s="1">
        <f t="shared" si="12"/>
        <v>-4.6406368064632391E-3</v>
      </c>
      <c r="D264" s="1">
        <f t="shared" si="13"/>
        <v>3.920636806463239E-3</v>
      </c>
      <c r="E264" s="1">
        <f t="shared" si="14"/>
        <v>3.2006368064632388E-3</v>
      </c>
    </row>
    <row r="265" spans="1:5" x14ac:dyDescent="0.25">
      <c r="A265" s="1">
        <v>-3.0769230769231975E-3</v>
      </c>
      <c r="B265" s="1">
        <f t="shared" si="12"/>
        <v>-3.7969230769231976E-3</v>
      </c>
      <c r="D265" s="1">
        <f t="shared" si="13"/>
        <v>3.0769230769231975E-3</v>
      </c>
      <c r="E265" s="1">
        <f t="shared" si="14"/>
        <v>2.3569230769231973E-3</v>
      </c>
    </row>
    <row r="266" spans="1:5" x14ac:dyDescent="0.25">
      <c r="A266" s="1">
        <v>-7.8347578347579272E-3</v>
      </c>
      <c r="B266" s="1">
        <f t="shared" si="12"/>
        <v>-8.5547578347579274E-3</v>
      </c>
      <c r="D266" s="1">
        <f t="shared" si="13"/>
        <v>7.8347578347579272E-3</v>
      </c>
      <c r="E266" s="1">
        <f t="shared" si="14"/>
        <v>7.114757834757927E-3</v>
      </c>
    </row>
    <row r="267" spans="1:5" x14ac:dyDescent="0.25">
      <c r="A267" s="1">
        <v>-5.8892815076560714E-3</v>
      </c>
      <c r="B267" s="1">
        <f t="shared" si="12"/>
        <v>-6.6092815076560715E-3</v>
      </c>
      <c r="D267" s="1">
        <f t="shared" si="13"/>
        <v>5.8892815076560714E-3</v>
      </c>
      <c r="E267" s="1">
        <f t="shared" si="14"/>
        <v>5.1692815076560712E-3</v>
      </c>
    </row>
    <row r="268" spans="1:5" x14ac:dyDescent="0.25">
      <c r="A268" s="1">
        <v>-3.4360189573459546E-3</v>
      </c>
      <c r="B268" s="1">
        <f t="shared" si="12"/>
        <v>-4.1560189573459543E-3</v>
      </c>
      <c r="D268" s="1">
        <f t="shared" si="13"/>
        <v>3.4360189573459546E-3</v>
      </c>
      <c r="E268" s="1">
        <f t="shared" si="14"/>
        <v>2.7160189573459544E-3</v>
      </c>
    </row>
    <row r="269" spans="1:5" x14ac:dyDescent="0.25">
      <c r="A269" s="1">
        <v>-8.1473609635139468E-3</v>
      </c>
      <c r="B269" s="1">
        <f t="shared" si="12"/>
        <v>-8.8673609635139469E-3</v>
      </c>
      <c r="D269" s="1">
        <f t="shared" si="13"/>
        <v>8.1473609635139468E-3</v>
      </c>
      <c r="E269" s="1">
        <f t="shared" si="14"/>
        <v>7.4273609635139466E-3</v>
      </c>
    </row>
    <row r="270" spans="1:5" x14ac:dyDescent="0.25">
      <c r="A270" s="1">
        <v>-6.904761904761871E-3</v>
      </c>
      <c r="B270" s="1">
        <f t="shared" si="12"/>
        <v>-7.6247619047618712E-3</v>
      </c>
      <c r="D270" s="1">
        <f t="shared" si="13"/>
        <v>6.904761904761871E-3</v>
      </c>
      <c r="E270" s="1">
        <f t="shared" si="14"/>
        <v>6.1847619047618709E-3</v>
      </c>
    </row>
    <row r="271" spans="1:5" x14ac:dyDescent="0.25">
      <c r="A271" s="1">
        <v>-4.965712934499926E-3</v>
      </c>
      <c r="B271" s="1">
        <f t="shared" si="12"/>
        <v>-5.6857129344999261E-3</v>
      </c>
      <c r="D271" s="1">
        <f t="shared" si="13"/>
        <v>4.965712934499926E-3</v>
      </c>
      <c r="E271" s="1">
        <f t="shared" si="14"/>
        <v>4.2457129344999258E-3</v>
      </c>
    </row>
    <row r="272" spans="1:5" x14ac:dyDescent="0.25">
      <c r="A272" s="1">
        <v>-6.5351711026615366E-3</v>
      </c>
      <c r="B272" s="1">
        <f t="shared" si="12"/>
        <v>-7.2551711026615368E-3</v>
      </c>
      <c r="D272" s="1">
        <f t="shared" si="13"/>
        <v>6.5351711026615366E-3</v>
      </c>
      <c r="E272" s="1">
        <f t="shared" si="14"/>
        <v>5.8151711026615364E-3</v>
      </c>
    </row>
    <row r="273" spans="1:5" x14ac:dyDescent="0.25">
      <c r="A273" s="1">
        <v>-7.319088655412532E-3</v>
      </c>
      <c r="B273" s="1">
        <f t="shared" si="12"/>
        <v>-8.0390886554125313E-3</v>
      </c>
      <c r="D273" s="1">
        <f t="shared" si="13"/>
        <v>7.319088655412532E-3</v>
      </c>
      <c r="E273" s="1">
        <f t="shared" si="14"/>
        <v>6.5990886554125319E-3</v>
      </c>
    </row>
    <row r="274" spans="1:5" x14ac:dyDescent="0.25">
      <c r="A274" s="1">
        <v>-5.1135687953383262E-3</v>
      </c>
      <c r="B274" s="1">
        <f t="shared" si="12"/>
        <v>-5.8335687953383264E-3</v>
      </c>
      <c r="D274" s="1">
        <f t="shared" si="13"/>
        <v>5.1135687953383262E-3</v>
      </c>
      <c r="E274" s="1">
        <f t="shared" si="14"/>
        <v>4.3935687953383261E-3</v>
      </c>
    </row>
    <row r="275" spans="1:5" x14ac:dyDescent="0.25">
      <c r="A275" s="1">
        <v>-1.3014671083767036E-3</v>
      </c>
      <c r="B275" s="1">
        <f t="shared" si="12"/>
        <v>-2.0214671083767038E-3</v>
      </c>
      <c r="D275" s="1">
        <f t="shared" si="13"/>
        <v>1.3014671083767036E-3</v>
      </c>
      <c r="E275" s="1">
        <f t="shared" si="14"/>
        <v>5.8146710837670356E-4</v>
      </c>
    </row>
    <row r="276" spans="1:5" x14ac:dyDescent="0.25">
      <c r="A276" s="1">
        <v>1.1846937566634431E-4</v>
      </c>
      <c r="B276" s="1">
        <f t="shared" si="12"/>
        <v>-6.0153062433365571E-4</v>
      </c>
      <c r="D276" s="1">
        <f t="shared" si="13"/>
        <v>-1.1846937566634431E-4</v>
      </c>
      <c r="E276" s="1">
        <f t="shared" si="14"/>
        <v>-8.3846937566634438E-4</v>
      </c>
    </row>
    <row r="277" spans="1:5" x14ac:dyDescent="0.25">
      <c r="A277" s="1">
        <v>-5.9241706161137489E-3</v>
      </c>
      <c r="B277" s="1">
        <f t="shared" si="12"/>
        <v>-6.644170616113749E-3</v>
      </c>
      <c r="D277" s="1">
        <f t="shared" si="13"/>
        <v>5.9241706161137489E-3</v>
      </c>
      <c r="E277" s="1">
        <f t="shared" si="14"/>
        <v>5.2041706161137487E-3</v>
      </c>
    </row>
    <row r="278" spans="1:5" x14ac:dyDescent="0.25">
      <c r="A278" s="1">
        <v>1.1918951132295736E-4</v>
      </c>
      <c r="B278" s="1">
        <f t="shared" si="12"/>
        <v>-6.0081048867704264E-4</v>
      </c>
      <c r="D278" s="1">
        <f t="shared" si="13"/>
        <v>-1.1918951132295736E-4</v>
      </c>
      <c r="E278" s="1">
        <f t="shared" si="14"/>
        <v>-8.3918951132295745E-4</v>
      </c>
    </row>
    <row r="279" spans="1:5" x14ac:dyDescent="0.25">
      <c r="A279" s="1">
        <v>6.0793896769578797E-3</v>
      </c>
      <c r="B279" s="1">
        <f t="shared" si="12"/>
        <v>5.3593896769578795E-3</v>
      </c>
      <c r="D279" s="1">
        <f t="shared" si="13"/>
        <v>-6.0793896769578797E-3</v>
      </c>
      <c r="E279" s="1">
        <f t="shared" si="14"/>
        <v>-6.7993896769578798E-3</v>
      </c>
    </row>
    <row r="280" spans="1:5" x14ac:dyDescent="0.25">
      <c r="A280" s="1">
        <v>-7.5829383886256117E-3</v>
      </c>
      <c r="B280" s="1">
        <f t="shared" si="12"/>
        <v>-8.3029383886256119E-3</v>
      </c>
      <c r="D280" s="1">
        <f t="shared" si="13"/>
        <v>7.5829383886256117E-3</v>
      </c>
      <c r="E280" s="1">
        <f t="shared" si="14"/>
        <v>6.8629383886256116E-3</v>
      </c>
    </row>
    <row r="281" spans="1:5" x14ac:dyDescent="0.25">
      <c r="A281" s="1">
        <v>-6.46754468485429E-3</v>
      </c>
      <c r="B281" s="1">
        <f t="shared" si="12"/>
        <v>-7.1875446848542902E-3</v>
      </c>
      <c r="D281" s="1">
        <f t="shared" si="13"/>
        <v>6.46754468485429E-3</v>
      </c>
      <c r="E281" s="1">
        <f t="shared" si="14"/>
        <v>5.7475446848542899E-3</v>
      </c>
    </row>
    <row r="282" spans="1:5" x14ac:dyDescent="0.25">
      <c r="A282" s="1">
        <v>-6.0362173038230613E-3</v>
      </c>
      <c r="B282" s="1">
        <f t="shared" si="12"/>
        <v>-6.7562173038230615E-3</v>
      </c>
      <c r="D282" s="1">
        <f t="shared" si="13"/>
        <v>6.0362173038230613E-3</v>
      </c>
      <c r="E282" s="1">
        <f t="shared" si="14"/>
        <v>5.3162173038230611E-3</v>
      </c>
    </row>
    <row r="283" spans="1:5" x14ac:dyDescent="0.25">
      <c r="A283" s="1">
        <v>-1.3411764705882376E-2</v>
      </c>
      <c r="B283" s="1">
        <f t="shared" si="12"/>
        <v>-1.4131764705882377E-2</v>
      </c>
      <c r="D283" s="1">
        <f t="shared" si="13"/>
        <v>1.3411764705882376E-2</v>
      </c>
      <c r="E283" s="1">
        <f t="shared" si="14"/>
        <v>1.2691764705882376E-2</v>
      </c>
    </row>
    <row r="284" spans="1:5" x14ac:dyDescent="0.25">
      <c r="A284" s="1">
        <v>2.313379441927018E-2</v>
      </c>
      <c r="B284" s="1">
        <f t="shared" si="12"/>
        <v>2.2413794419270182E-2</v>
      </c>
      <c r="D284" s="1">
        <f t="shared" si="13"/>
        <v>-2.313379441927018E-2</v>
      </c>
      <c r="E284" s="1">
        <f t="shared" si="14"/>
        <v>-2.3853794419270179E-2</v>
      </c>
    </row>
    <row r="285" spans="1:5" x14ac:dyDescent="0.25">
      <c r="A285" s="1">
        <v>5.2490234374999974E-3</v>
      </c>
      <c r="B285" s="1">
        <f t="shared" si="12"/>
        <v>4.5290234374999972E-3</v>
      </c>
      <c r="D285" s="1">
        <f t="shared" si="13"/>
        <v>-5.2490234374999974E-3</v>
      </c>
      <c r="E285" s="1">
        <f t="shared" si="14"/>
        <v>-5.9690234374999976E-3</v>
      </c>
    </row>
    <row r="286" spans="1:5" x14ac:dyDescent="0.25">
      <c r="A286" s="1">
        <v>-4.4930176077716492E-3</v>
      </c>
      <c r="B286" s="1">
        <f t="shared" si="12"/>
        <v>-5.2130176077716493E-3</v>
      </c>
      <c r="D286" s="1">
        <f t="shared" si="13"/>
        <v>4.4930176077716492E-3</v>
      </c>
      <c r="E286" s="1">
        <f t="shared" si="14"/>
        <v>3.773017607771649E-3</v>
      </c>
    </row>
    <row r="287" spans="1:5" x14ac:dyDescent="0.25">
      <c r="A287" s="1">
        <v>-5.6818181818181603E-3</v>
      </c>
      <c r="B287" s="1">
        <f t="shared" si="12"/>
        <v>-6.4018181818181604E-3</v>
      </c>
      <c r="D287" s="1">
        <f t="shared" si="13"/>
        <v>5.6818181818181603E-3</v>
      </c>
      <c r="E287" s="1">
        <f t="shared" si="14"/>
        <v>4.9618181818181601E-3</v>
      </c>
    </row>
    <row r="288" spans="1:5" x14ac:dyDescent="0.25">
      <c r="A288" s="1">
        <v>-5.5927051671732777E-3</v>
      </c>
      <c r="B288" s="1">
        <f t="shared" si="12"/>
        <v>-6.3127051671732779E-3</v>
      </c>
      <c r="D288" s="1">
        <f t="shared" si="13"/>
        <v>5.5927051671732777E-3</v>
      </c>
      <c r="E288" s="1">
        <f t="shared" si="14"/>
        <v>4.8727051671732776E-3</v>
      </c>
    </row>
    <row r="289" spans="1:5" x14ac:dyDescent="0.25">
      <c r="A289" s="1">
        <v>-5.0779833151977233E-3</v>
      </c>
      <c r="B289" s="1">
        <f t="shared" si="12"/>
        <v>-5.7979833151977234E-3</v>
      </c>
      <c r="D289" s="1">
        <f t="shared" si="13"/>
        <v>5.0779833151977233E-3</v>
      </c>
      <c r="E289" s="1">
        <f t="shared" si="14"/>
        <v>4.3579833151977231E-3</v>
      </c>
    </row>
    <row r="290" spans="1:5" x14ac:dyDescent="0.25">
      <c r="A290" s="1">
        <v>-4.4962935958196048E-3</v>
      </c>
      <c r="B290" s="1">
        <f t="shared" si="12"/>
        <v>-5.2162935958196049E-3</v>
      </c>
      <c r="D290" s="1">
        <f t="shared" si="13"/>
        <v>4.4962935958196048E-3</v>
      </c>
      <c r="E290" s="1">
        <f t="shared" si="14"/>
        <v>3.7762935958196046E-3</v>
      </c>
    </row>
    <row r="291" spans="1:5" x14ac:dyDescent="0.25">
      <c r="A291" s="1">
        <v>2.1654972175175417E-2</v>
      </c>
      <c r="B291" s="1">
        <f t="shared" si="12"/>
        <v>2.0934972175175419E-2</v>
      </c>
      <c r="D291" s="1">
        <f t="shared" si="13"/>
        <v>-2.1654972175175417E-2</v>
      </c>
      <c r="E291" s="1">
        <f t="shared" si="14"/>
        <v>-2.2374972175175416E-2</v>
      </c>
    </row>
    <row r="292" spans="1:5" x14ac:dyDescent="0.25">
      <c r="A292" s="1">
        <v>-8.7625814091178752E-3</v>
      </c>
      <c r="B292" s="1">
        <f t="shared" si="12"/>
        <v>-9.4825814091178753E-3</v>
      </c>
      <c r="D292" s="1">
        <f t="shared" si="13"/>
        <v>8.7625814091178752E-3</v>
      </c>
      <c r="E292" s="1">
        <f t="shared" si="14"/>
        <v>8.042581409117875E-3</v>
      </c>
    </row>
    <row r="293" spans="1:5" x14ac:dyDescent="0.25">
      <c r="A293" s="1">
        <v>-7.5126188519779522E-3</v>
      </c>
      <c r="B293" s="1">
        <f t="shared" si="12"/>
        <v>-8.2326188519779523E-3</v>
      </c>
      <c r="D293" s="1">
        <f t="shared" si="13"/>
        <v>7.5126188519779522E-3</v>
      </c>
      <c r="E293" s="1">
        <f t="shared" si="14"/>
        <v>6.792618851977952E-3</v>
      </c>
    </row>
    <row r="294" spans="1:5" x14ac:dyDescent="0.25">
      <c r="A294" s="1">
        <v>-4.494382022471973E-3</v>
      </c>
      <c r="B294" s="1">
        <f t="shared" si="12"/>
        <v>-5.2143820224719731E-3</v>
      </c>
      <c r="D294" s="1">
        <f t="shared" si="13"/>
        <v>4.494382022471973E-3</v>
      </c>
      <c r="E294" s="1">
        <f t="shared" si="14"/>
        <v>3.7743820224719728E-3</v>
      </c>
    </row>
    <row r="295" spans="1:5" x14ac:dyDescent="0.25">
      <c r="A295" s="1">
        <v>-5.7694572000471485E-3</v>
      </c>
      <c r="B295" s="1">
        <f t="shared" si="12"/>
        <v>-6.4894572000471487E-3</v>
      </c>
      <c r="D295" s="1">
        <f t="shared" si="13"/>
        <v>5.7694572000471485E-3</v>
      </c>
      <c r="E295" s="1">
        <f t="shared" si="14"/>
        <v>5.0494572000471484E-3</v>
      </c>
    </row>
    <row r="296" spans="1:5" x14ac:dyDescent="0.25">
      <c r="A296" s="1">
        <v>-7.2240644244433846E-3</v>
      </c>
      <c r="B296" s="1">
        <f t="shared" si="12"/>
        <v>-7.9440644244433839E-3</v>
      </c>
      <c r="D296" s="1">
        <f t="shared" si="13"/>
        <v>7.2240644244433846E-3</v>
      </c>
      <c r="E296" s="1">
        <f t="shared" si="14"/>
        <v>6.5040644244433845E-3</v>
      </c>
    </row>
    <row r="297" spans="1:5" x14ac:dyDescent="0.25">
      <c r="A297" s="1">
        <v>-1.3403880070546763E-2</v>
      </c>
      <c r="B297" s="1">
        <f t="shared" si="12"/>
        <v>-1.4123880070546763E-2</v>
      </c>
      <c r="D297" s="1">
        <f t="shared" si="13"/>
        <v>1.3403880070546763E-2</v>
      </c>
      <c r="E297" s="1">
        <f t="shared" si="14"/>
        <v>1.2683880070546763E-2</v>
      </c>
    </row>
    <row r="298" spans="1:5" x14ac:dyDescent="0.25">
      <c r="A298" s="1">
        <v>-1.8813692187091675E-2</v>
      </c>
      <c r="B298" s="1">
        <f t="shared" si="12"/>
        <v>-1.9533692187091674E-2</v>
      </c>
      <c r="D298" s="1">
        <f t="shared" si="13"/>
        <v>1.8813692187091675E-2</v>
      </c>
      <c r="E298" s="1">
        <f t="shared" si="14"/>
        <v>1.8093692187091677E-2</v>
      </c>
    </row>
    <row r="299" spans="1:5" x14ac:dyDescent="0.25">
      <c r="A299" s="1">
        <v>-1.7312131315721853E-2</v>
      </c>
      <c r="B299" s="1">
        <f t="shared" si="12"/>
        <v>-1.8032131315721851E-2</v>
      </c>
      <c r="D299" s="1">
        <f t="shared" si="13"/>
        <v>1.7312131315721853E-2</v>
      </c>
      <c r="E299" s="1">
        <f t="shared" si="14"/>
        <v>1.6592131315721854E-2</v>
      </c>
    </row>
    <row r="300" spans="1:5" x14ac:dyDescent="0.25">
      <c r="A300" s="1">
        <v>2.218452303275525E-3</v>
      </c>
      <c r="B300" s="1">
        <f t="shared" si="12"/>
        <v>1.4984523032755249E-3</v>
      </c>
      <c r="D300" s="1">
        <f t="shared" si="13"/>
        <v>-2.218452303275525E-3</v>
      </c>
      <c r="E300" s="1">
        <f t="shared" si="14"/>
        <v>-2.9384523032755252E-3</v>
      </c>
    </row>
    <row r="301" spans="1:5" x14ac:dyDescent="0.25">
      <c r="A301" s="1">
        <v>-1.7525503531258094E-2</v>
      </c>
      <c r="B301" s="1">
        <f t="shared" si="12"/>
        <v>-1.8245503531258093E-2</v>
      </c>
      <c r="D301" s="1">
        <f t="shared" si="13"/>
        <v>1.7525503531258094E-2</v>
      </c>
      <c r="E301" s="1">
        <f t="shared" si="14"/>
        <v>1.6805503531258096E-2</v>
      </c>
    </row>
    <row r="302" spans="1:5" x14ac:dyDescent="0.25">
      <c r="A302" s="1">
        <v>-3.8738019169329015E-2</v>
      </c>
      <c r="B302" s="1">
        <f t="shared" si="12"/>
        <v>-3.9458019169329013E-2</v>
      </c>
      <c r="D302" s="1">
        <f t="shared" si="13"/>
        <v>3.8738019169329015E-2</v>
      </c>
      <c r="E302" s="1">
        <f t="shared" si="14"/>
        <v>3.8018019169329016E-2</v>
      </c>
    </row>
    <row r="303" spans="1:5" x14ac:dyDescent="0.25">
      <c r="A303" s="1">
        <v>-1.1534025374855799E-2</v>
      </c>
      <c r="B303" s="1">
        <f t="shared" si="12"/>
        <v>-1.2254025374855799E-2</v>
      </c>
      <c r="D303" s="1">
        <f t="shared" si="13"/>
        <v>1.1534025374855799E-2</v>
      </c>
      <c r="E303" s="1">
        <f t="shared" si="14"/>
        <v>1.0814025374855799E-2</v>
      </c>
    </row>
    <row r="304" spans="1:5" x14ac:dyDescent="0.25">
      <c r="A304" s="1">
        <v>-8.2976792428367911E-3</v>
      </c>
      <c r="B304" s="1">
        <f t="shared" si="12"/>
        <v>-9.0176792428367913E-3</v>
      </c>
      <c r="D304" s="1">
        <f t="shared" si="13"/>
        <v>8.2976792428367911E-3</v>
      </c>
      <c r="E304" s="1">
        <f t="shared" si="14"/>
        <v>7.577679242836791E-3</v>
      </c>
    </row>
    <row r="305" spans="1:5" x14ac:dyDescent="0.25">
      <c r="A305" s="1">
        <v>7.7150572200075781E-3</v>
      </c>
      <c r="B305" s="1">
        <f t="shared" si="12"/>
        <v>6.995057220007578E-3</v>
      </c>
      <c r="D305" s="1">
        <f t="shared" si="13"/>
        <v>-7.7150572200075781E-3</v>
      </c>
      <c r="E305" s="1">
        <f t="shared" si="14"/>
        <v>-8.4350572200075774E-3</v>
      </c>
    </row>
    <row r="306" spans="1:5" x14ac:dyDescent="0.25">
      <c r="A306" s="1">
        <v>-3.1899961720045964E-3</v>
      </c>
      <c r="B306" s="1">
        <f t="shared" si="12"/>
        <v>-3.9099961720045961E-3</v>
      </c>
      <c r="D306" s="1">
        <f t="shared" si="13"/>
        <v>3.1899961720045964E-3</v>
      </c>
      <c r="E306" s="1">
        <f t="shared" si="14"/>
        <v>2.4699961720045962E-3</v>
      </c>
    </row>
    <row r="307" spans="1:5" x14ac:dyDescent="0.25">
      <c r="A307" s="1">
        <v>-3.4342406512336875E-3</v>
      </c>
      <c r="B307" s="1">
        <f t="shared" si="12"/>
        <v>-4.1542406512336877E-3</v>
      </c>
      <c r="D307" s="1">
        <f t="shared" si="13"/>
        <v>3.4342406512336875E-3</v>
      </c>
      <c r="E307" s="1">
        <f t="shared" si="14"/>
        <v>2.7142406512336873E-3</v>
      </c>
    </row>
    <row r="308" spans="1:5" x14ac:dyDescent="0.25">
      <c r="A308" s="1">
        <v>-7.1474154435225406E-3</v>
      </c>
      <c r="B308" s="1">
        <f t="shared" si="12"/>
        <v>-7.8674154435225407E-3</v>
      </c>
      <c r="D308" s="1">
        <f t="shared" si="13"/>
        <v>7.1474154435225406E-3</v>
      </c>
      <c r="E308" s="1">
        <f t="shared" si="14"/>
        <v>6.4274154435225404E-3</v>
      </c>
    </row>
    <row r="309" spans="1:5" x14ac:dyDescent="0.25">
      <c r="A309" s="1">
        <v>-3.5863642123938652E-2</v>
      </c>
      <c r="B309" s="1">
        <f t="shared" si="12"/>
        <v>-3.6583642123938651E-2</v>
      </c>
      <c r="D309" s="1">
        <f t="shared" si="13"/>
        <v>3.5863642123938652E-2</v>
      </c>
      <c r="E309" s="1">
        <f t="shared" si="14"/>
        <v>3.5143642123938654E-2</v>
      </c>
    </row>
    <row r="310" spans="1:5" x14ac:dyDescent="0.25">
      <c r="A310" s="1">
        <v>-6.8086225026288166E-2</v>
      </c>
      <c r="B310" s="1">
        <f t="shared" si="12"/>
        <v>-6.8806225026288165E-2</v>
      </c>
      <c r="D310" s="1">
        <f t="shared" si="13"/>
        <v>6.8086225026288166E-2</v>
      </c>
      <c r="E310" s="1">
        <f t="shared" si="14"/>
        <v>6.7366225026288168E-2</v>
      </c>
    </row>
    <row r="311" spans="1:5" x14ac:dyDescent="0.25">
      <c r="A311" s="1">
        <v>0.14890475018459265</v>
      </c>
      <c r="B311" s="1">
        <f t="shared" si="12"/>
        <v>0.14818475018459265</v>
      </c>
      <c r="D311" s="1">
        <f t="shared" si="13"/>
        <v>-0.14890475018459265</v>
      </c>
      <c r="E311" s="1">
        <f t="shared" si="14"/>
        <v>-0.14962475018459265</v>
      </c>
    </row>
    <row r="312" spans="1:5" x14ac:dyDescent="0.25">
      <c r="A312" s="1">
        <v>-1.4888603256212536E-2</v>
      </c>
      <c r="B312" s="1">
        <f t="shared" si="12"/>
        <v>-1.5608603256212536E-2</v>
      </c>
      <c r="D312" s="1">
        <f t="shared" si="13"/>
        <v>1.4888603256212536E-2</v>
      </c>
      <c r="E312" s="1">
        <f t="shared" si="14"/>
        <v>1.4168603256212536E-2</v>
      </c>
    </row>
    <row r="313" spans="1:5" x14ac:dyDescent="0.25">
      <c r="A313" s="1">
        <v>1.7941952506596674E-3</v>
      </c>
      <c r="B313" s="1">
        <f t="shared" si="12"/>
        <v>1.0741952506596675E-3</v>
      </c>
      <c r="D313" s="1">
        <f t="shared" si="13"/>
        <v>-1.7941952506596674E-3</v>
      </c>
      <c r="E313" s="1">
        <f t="shared" si="14"/>
        <v>-2.5141952506596674E-3</v>
      </c>
    </row>
    <row r="314" spans="1:5" x14ac:dyDescent="0.25">
      <c r="A314" s="1">
        <v>1.2642225031606511E-3</v>
      </c>
      <c r="B314" s="1">
        <f t="shared" si="12"/>
        <v>5.4422250316065108E-4</v>
      </c>
      <c r="D314" s="1">
        <f t="shared" si="13"/>
        <v>-1.2642225031606511E-3</v>
      </c>
      <c r="E314" s="1">
        <f t="shared" si="14"/>
        <v>-1.9842225031606511E-3</v>
      </c>
    </row>
    <row r="315" spans="1:5" x14ac:dyDescent="0.25">
      <c r="A315" s="1">
        <v>-1.1392405063291115E-2</v>
      </c>
      <c r="B315" s="1">
        <f t="shared" si="12"/>
        <v>-1.2112405063291115E-2</v>
      </c>
      <c r="D315" s="1">
        <f t="shared" si="13"/>
        <v>1.1392405063291115E-2</v>
      </c>
      <c r="E315" s="1">
        <f t="shared" si="14"/>
        <v>1.0672405063291115E-2</v>
      </c>
    </row>
    <row r="316" spans="1:5" x14ac:dyDescent="0.25">
      <c r="A316" s="1">
        <v>-1.1416986769099462E-2</v>
      </c>
      <c r="B316" s="1">
        <f t="shared" si="12"/>
        <v>-1.2136986769099462E-2</v>
      </c>
      <c r="D316" s="1">
        <f t="shared" si="13"/>
        <v>1.1416986769099462E-2</v>
      </c>
      <c r="E316" s="1">
        <f t="shared" si="14"/>
        <v>1.0696986769099462E-2</v>
      </c>
    </row>
    <row r="317" spans="1:5" x14ac:dyDescent="0.25">
      <c r="A317" s="1">
        <v>0.1249076906846714</v>
      </c>
      <c r="B317" s="1">
        <f t="shared" si="12"/>
        <v>0.12418769068467141</v>
      </c>
      <c r="D317" s="1">
        <f t="shared" si="13"/>
        <v>-0.1249076906846714</v>
      </c>
      <c r="E317" s="1">
        <f t="shared" si="14"/>
        <v>-0.12562769068467142</v>
      </c>
    </row>
    <row r="318" spans="1:5" x14ac:dyDescent="0.25">
      <c r="A318" s="1">
        <v>6.5647566350933721E-4</v>
      </c>
      <c r="B318" s="1">
        <f t="shared" si="12"/>
        <v>-6.3524336490662831E-5</v>
      </c>
      <c r="D318" s="1">
        <f t="shared" si="13"/>
        <v>-6.5647566350933721E-4</v>
      </c>
      <c r="E318" s="1">
        <f t="shared" si="14"/>
        <v>-1.3764756635093372E-3</v>
      </c>
    </row>
    <row r="319" spans="1:5" x14ac:dyDescent="0.25">
      <c r="A319" s="1">
        <v>-4.9737237237237487E-3</v>
      </c>
      <c r="B319" s="1">
        <f t="shared" si="12"/>
        <v>-5.6937237237237488E-3</v>
      </c>
      <c r="D319" s="1">
        <f t="shared" si="13"/>
        <v>4.9737237237237487E-3</v>
      </c>
      <c r="E319" s="1">
        <f t="shared" si="14"/>
        <v>4.2537237237237485E-3</v>
      </c>
    </row>
    <row r="320" spans="1:5" x14ac:dyDescent="0.25">
      <c r="A320" s="1">
        <v>-1.7542205036310484E-2</v>
      </c>
      <c r="B320" s="1">
        <f t="shared" si="12"/>
        <v>-1.8262205036310483E-2</v>
      </c>
      <c r="D320" s="1">
        <f t="shared" si="13"/>
        <v>1.7542205036310484E-2</v>
      </c>
      <c r="E320" s="1">
        <f t="shared" si="14"/>
        <v>1.6822205036310486E-2</v>
      </c>
    </row>
    <row r="321" spans="1:5" x14ac:dyDescent="0.25">
      <c r="A321" s="1">
        <v>-1.9464269163036597E-3</v>
      </c>
      <c r="B321" s="1">
        <f t="shared" si="12"/>
        <v>-2.6664269163036596E-3</v>
      </c>
      <c r="D321" s="1">
        <f t="shared" si="13"/>
        <v>1.9464269163036597E-3</v>
      </c>
      <c r="E321" s="1">
        <f t="shared" si="14"/>
        <v>1.2264269163036598E-3</v>
      </c>
    </row>
    <row r="322" spans="1:5" x14ac:dyDescent="0.25">
      <c r="A322" s="1">
        <v>-3.826151560178305E-2</v>
      </c>
      <c r="B322" s="1">
        <f t="shared" ref="B322:B385" si="15">A322-0.00036*2</f>
        <v>-3.8981515601783048E-2</v>
      </c>
      <c r="D322" s="1">
        <f t="shared" ref="D322:D385" si="16">A322*-1</f>
        <v>3.826151560178305E-2</v>
      </c>
      <c r="E322" s="1">
        <f t="shared" ref="E322:E385" si="17">D322-0.00036*2</f>
        <v>3.7541515601783051E-2</v>
      </c>
    </row>
    <row r="323" spans="1:5" x14ac:dyDescent="0.25">
      <c r="A323" s="1">
        <v>-6.2880143112701209E-2</v>
      </c>
      <c r="B323" s="1">
        <f t="shared" si="15"/>
        <v>-6.3600143112701207E-2</v>
      </c>
      <c r="D323" s="1">
        <f t="shared" si="16"/>
        <v>6.2880143112701209E-2</v>
      </c>
      <c r="E323" s="1">
        <f t="shared" si="17"/>
        <v>6.2160143112701211E-2</v>
      </c>
    </row>
    <row r="324" spans="1:5" x14ac:dyDescent="0.25">
      <c r="A324" s="1">
        <v>9.8024243581177825E-2</v>
      </c>
      <c r="B324" s="1">
        <f t="shared" si="15"/>
        <v>9.7304243581177827E-2</v>
      </c>
      <c r="D324" s="1">
        <f t="shared" si="16"/>
        <v>-9.8024243581177825E-2</v>
      </c>
      <c r="E324" s="1">
        <f t="shared" si="17"/>
        <v>-9.8744243581177824E-2</v>
      </c>
    </row>
    <row r="325" spans="1:5" x14ac:dyDescent="0.25">
      <c r="A325" s="1">
        <v>-9.8412698412698452E-3</v>
      </c>
      <c r="B325" s="1">
        <f t="shared" si="15"/>
        <v>-1.0561269841269845E-2</v>
      </c>
      <c r="D325" s="1">
        <f t="shared" si="16"/>
        <v>9.8412698412698452E-3</v>
      </c>
      <c r="E325" s="1">
        <f t="shared" si="17"/>
        <v>9.121269841269845E-3</v>
      </c>
    </row>
    <row r="326" spans="1:5" x14ac:dyDescent="0.25">
      <c r="A326" s="1">
        <v>-4.8092337287592808E-3</v>
      </c>
      <c r="B326" s="1">
        <f t="shared" si="15"/>
        <v>-5.5292337287592809E-3</v>
      </c>
      <c r="D326" s="1">
        <f t="shared" si="16"/>
        <v>4.8092337287592808E-3</v>
      </c>
      <c r="E326" s="1">
        <f t="shared" si="17"/>
        <v>4.0892337287592806E-3</v>
      </c>
    </row>
    <row r="327" spans="1:5" x14ac:dyDescent="0.25">
      <c r="A327" s="1">
        <v>-9.5724313975751093E-3</v>
      </c>
      <c r="B327" s="1">
        <f t="shared" si="15"/>
        <v>-1.0292431397575109E-2</v>
      </c>
      <c r="D327" s="1">
        <f t="shared" si="16"/>
        <v>9.5724313975751093E-3</v>
      </c>
      <c r="E327" s="1">
        <f t="shared" si="17"/>
        <v>8.8524313975751091E-3</v>
      </c>
    </row>
    <row r="328" spans="1:5" x14ac:dyDescent="0.25">
      <c r="A328" s="1">
        <v>-1.514175257731968E-2</v>
      </c>
      <c r="B328" s="1">
        <f t="shared" si="15"/>
        <v>-1.5861752577319678E-2</v>
      </c>
      <c r="D328" s="1">
        <f t="shared" si="16"/>
        <v>1.514175257731968E-2</v>
      </c>
      <c r="E328" s="1">
        <f t="shared" si="17"/>
        <v>1.4421752577319679E-2</v>
      </c>
    </row>
    <row r="329" spans="1:5" x14ac:dyDescent="0.25">
      <c r="A329" s="1">
        <v>-7.9339892097746827E-3</v>
      </c>
      <c r="B329" s="1">
        <f t="shared" si="15"/>
        <v>-8.6539892097746828E-3</v>
      </c>
      <c r="D329" s="1">
        <f t="shared" si="16"/>
        <v>7.9339892097746827E-3</v>
      </c>
      <c r="E329" s="1">
        <f t="shared" si="17"/>
        <v>7.2139892097746825E-3</v>
      </c>
    </row>
    <row r="330" spans="1:5" x14ac:dyDescent="0.25">
      <c r="A330" s="1">
        <v>5.7581573896353039E-3</v>
      </c>
      <c r="B330" s="1">
        <f t="shared" si="15"/>
        <v>5.0381573896353038E-3</v>
      </c>
      <c r="D330" s="1">
        <f t="shared" si="16"/>
        <v>-5.7581573896353039E-3</v>
      </c>
      <c r="E330" s="1">
        <f t="shared" si="17"/>
        <v>-6.4781573896353041E-3</v>
      </c>
    </row>
    <row r="331" spans="1:5" x14ac:dyDescent="0.25">
      <c r="A331" s="1">
        <v>-9.7597597597598451E-3</v>
      </c>
      <c r="B331" s="1">
        <f t="shared" si="15"/>
        <v>-1.0479759759759845E-2</v>
      </c>
      <c r="D331" s="1">
        <f t="shared" si="16"/>
        <v>9.7597597597598451E-3</v>
      </c>
      <c r="E331" s="1">
        <f t="shared" si="17"/>
        <v>9.039759759759845E-3</v>
      </c>
    </row>
    <row r="332" spans="1:5" x14ac:dyDescent="0.25">
      <c r="A332" s="1">
        <v>-9.5310300010831347E-3</v>
      </c>
      <c r="B332" s="1">
        <f t="shared" si="15"/>
        <v>-1.0251030001083135E-2</v>
      </c>
      <c r="D332" s="1">
        <f t="shared" si="16"/>
        <v>9.5310300010831347E-3</v>
      </c>
      <c r="E332" s="1">
        <f t="shared" si="17"/>
        <v>8.8110300010831345E-3</v>
      </c>
    </row>
    <row r="333" spans="1:5" x14ac:dyDescent="0.25">
      <c r="A333" s="1">
        <v>-7.724493080141598E-3</v>
      </c>
      <c r="B333" s="1">
        <f t="shared" si="15"/>
        <v>-8.4444930801415973E-3</v>
      </c>
      <c r="D333" s="1">
        <f t="shared" si="16"/>
        <v>7.724493080141598E-3</v>
      </c>
      <c r="E333" s="1">
        <f t="shared" si="17"/>
        <v>7.0044930801415979E-3</v>
      </c>
    </row>
    <row r="334" spans="1:5" x14ac:dyDescent="0.25">
      <c r="A334" s="1">
        <v>4.5410314628608903E-3</v>
      </c>
      <c r="B334" s="1">
        <f t="shared" si="15"/>
        <v>3.8210314628608901E-3</v>
      </c>
      <c r="D334" s="1">
        <f t="shared" si="16"/>
        <v>-4.5410314628608903E-3</v>
      </c>
      <c r="E334" s="1">
        <f t="shared" si="17"/>
        <v>-5.2610314628608905E-3</v>
      </c>
    </row>
    <row r="335" spans="1:5" x14ac:dyDescent="0.25">
      <c r="A335" s="1">
        <v>-5.7564896274573995E-3</v>
      </c>
      <c r="B335" s="1">
        <f t="shared" si="15"/>
        <v>-6.4764896274573996E-3</v>
      </c>
      <c r="D335" s="1">
        <f t="shared" si="16"/>
        <v>5.7564896274573995E-3</v>
      </c>
      <c r="E335" s="1">
        <f t="shared" si="17"/>
        <v>5.0364896274573993E-3</v>
      </c>
    </row>
    <row r="336" spans="1:5" x14ac:dyDescent="0.25">
      <c r="A336" s="1">
        <v>-2.79659165392179E-2</v>
      </c>
      <c r="B336" s="1">
        <f t="shared" si="15"/>
        <v>-2.8685916539217898E-2</v>
      </c>
      <c r="D336" s="1">
        <f t="shared" si="16"/>
        <v>2.79659165392179E-2</v>
      </c>
      <c r="E336" s="1">
        <f t="shared" si="17"/>
        <v>2.7245916539217901E-2</v>
      </c>
    </row>
    <row r="337" spans="1:5" x14ac:dyDescent="0.25">
      <c r="A337" s="1">
        <v>-3.2518597236982007E-2</v>
      </c>
      <c r="B337" s="1">
        <f t="shared" si="15"/>
        <v>-3.3238597236982005E-2</v>
      </c>
      <c r="D337" s="1">
        <f t="shared" si="16"/>
        <v>3.2518597236982007E-2</v>
      </c>
      <c r="E337" s="1">
        <f t="shared" si="17"/>
        <v>3.1798597236982008E-2</v>
      </c>
    </row>
    <row r="338" spans="1:5" x14ac:dyDescent="0.25">
      <c r="A338" s="1">
        <v>-1.175307557117752E-2</v>
      </c>
      <c r="B338" s="1">
        <f t="shared" si="15"/>
        <v>-1.247307557117752E-2</v>
      </c>
      <c r="D338" s="1">
        <f t="shared" si="16"/>
        <v>1.175307557117752E-2</v>
      </c>
      <c r="E338" s="1">
        <f t="shared" si="17"/>
        <v>1.103307557117752E-2</v>
      </c>
    </row>
    <row r="339" spans="1:5" x14ac:dyDescent="0.25">
      <c r="A339" s="1">
        <v>-5.9711214851807075E-3</v>
      </c>
      <c r="B339" s="1">
        <f t="shared" si="15"/>
        <v>-6.6911214851807076E-3</v>
      </c>
      <c r="D339" s="1">
        <f t="shared" si="16"/>
        <v>5.9711214851807075E-3</v>
      </c>
      <c r="E339" s="1">
        <f t="shared" si="17"/>
        <v>5.2511214851807073E-3</v>
      </c>
    </row>
    <row r="340" spans="1:5" x14ac:dyDescent="0.25">
      <c r="A340" s="1">
        <v>-8.4097859327216338E-3</v>
      </c>
      <c r="B340" s="1">
        <f t="shared" si="15"/>
        <v>-9.1297859327216339E-3</v>
      </c>
      <c r="D340" s="1">
        <f t="shared" si="16"/>
        <v>8.4097859327216338E-3</v>
      </c>
      <c r="E340" s="1">
        <f t="shared" si="17"/>
        <v>7.6897859327216336E-3</v>
      </c>
    </row>
    <row r="341" spans="1:5" x14ac:dyDescent="0.25">
      <c r="A341" s="1">
        <v>8.8811870464637847E-3</v>
      </c>
      <c r="B341" s="1">
        <f t="shared" si="15"/>
        <v>8.1611870464637845E-3</v>
      </c>
      <c r="D341" s="1">
        <f t="shared" si="16"/>
        <v>-8.8811870464637847E-3</v>
      </c>
      <c r="E341" s="1">
        <f t="shared" si="17"/>
        <v>-9.6011870464637848E-3</v>
      </c>
    </row>
    <row r="342" spans="1:5" x14ac:dyDescent="0.25">
      <c r="A342" s="1">
        <v>-3.8647342995168999E-3</v>
      </c>
      <c r="B342" s="1">
        <f t="shared" si="15"/>
        <v>-4.5847342995169E-3</v>
      </c>
      <c r="D342" s="1">
        <f t="shared" si="16"/>
        <v>3.8647342995168999E-3</v>
      </c>
      <c r="E342" s="1">
        <f t="shared" si="17"/>
        <v>3.1447342995168997E-3</v>
      </c>
    </row>
    <row r="343" spans="1:5" x14ac:dyDescent="0.25">
      <c r="A343" s="1">
        <v>-5.3470217089081427E-3</v>
      </c>
      <c r="B343" s="1">
        <f t="shared" si="15"/>
        <v>-6.0670217089081428E-3</v>
      </c>
      <c r="D343" s="1">
        <f t="shared" si="16"/>
        <v>5.3470217089081427E-3</v>
      </c>
      <c r="E343" s="1">
        <f t="shared" si="17"/>
        <v>4.6270217089081425E-3</v>
      </c>
    </row>
    <row r="344" spans="1:5" x14ac:dyDescent="0.25">
      <c r="A344" s="1">
        <v>-4.8381894419955492E-3</v>
      </c>
      <c r="B344" s="1">
        <f t="shared" si="15"/>
        <v>-5.5581894419955494E-3</v>
      </c>
      <c r="D344" s="1">
        <f t="shared" si="16"/>
        <v>4.8381894419955492E-3</v>
      </c>
      <c r="E344" s="1">
        <f t="shared" si="17"/>
        <v>4.1181894419955491E-3</v>
      </c>
    </row>
    <row r="345" spans="1:5" x14ac:dyDescent="0.25">
      <c r="A345" s="1">
        <v>-9.9507810828161816E-3</v>
      </c>
      <c r="B345" s="1">
        <f t="shared" si="15"/>
        <v>-1.0670781082816182E-2</v>
      </c>
      <c r="D345" s="1">
        <f t="shared" si="16"/>
        <v>9.9507810828161816E-3</v>
      </c>
      <c r="E345" s="1">
        <f t="shared" si="17"/>
        <v>9.2307810828161814E-3</v>
      </c>
    </row>
    <row r="346" spans="1:5" x14ac:dyDescent="0.25">
      <c r="A346" s="1">
        <v>-6.8086026153680486E-3</v>
      </c>
      <c r="B346" s="1">
        <f t="shared" si="15"/>
        <v>-7.5286026153680487E-3</v>
      </c>
      <c r="D346" s="1">
        <f t="shared" si="16"/>
        <v>6.8086026153680486E-3</v>
      </c>
      <c r="E346" s="1">
        <f t="shared" si="17"/>
        <v>6.0886026153680484E-3</v>
      </c>
    </row>
    <row r="347" spans="1:5" x14ac:dyDescent="0.25">
      <c r="A347" s="1">
        <v>-7.1919278660369677E-3</v>
      </c>
      <c r="B347" s="1">
        <f t="shared" si="15"/>
        <v>-7.911927866036967E-3</v>
      </c>
      <c r="D347" s="1">
        <f t="shared" si="16"/>
        <v>7.1919278660369677E-3</v>
      </c>
      <c r="E347" s="1">
        <f t="shared" si="17"/>
        <v>6.4719278660369675E-3</v>
      </c>
    </row>
    <row r="348" spans="1:5" x14ac:dyDescent="0.25">
      <c r="A348" s="1">
        <v>-2.5083792842469484E-2</v>
      </c>
      <c r="B348" s="1">
        <f t="shared" si="15"/>
        <v>-2.5803792842469482E-2</v>
      </c>
      <c r="D348" s="1">
        <f t="shared" si="16"/>
        <v>2.5083792842469484E-2</v>
      </c>
      <c r="E348" s="1">
        <f t="shared" si="17"/>
        <v>2.4363792842469485E-2</v>
      </c>
    </row>
    <row r="349" spans="1:5" x14ac:dyDescent="0.25">
      <c r="A349" s="1">
        <v>1.7297753401539804E-2</v>
      </c>
      <c r="B349" s="1">
        <f t="shared" si="15"/>
        <v>1.6577753401539806E-2</v>
      </c>
      <c r="D349" s="1">
        <f t="shared" si="16"/>
        <v>-1.7297753401539804E-2</v>
      </c>
      <c r="E349" s="1">
        <f t="shared" si="17"/>
        <v>-1.8017753401539802E-2</v>
      </c>
    </row>
    <row r="350" spans="1:5" x14ac:dyDescent="0.25">
      <c r="A350" s="1">
        <v>-5.9305339554173185E-2</v>
      </c>
      <c r="B350" s="1">
        <f t="shared" si="15"/>
        <v>-6.0025339554173184E-2</v>
      </c>
      <c r="D350" s="1">
        <f t="shared" si="16"/>
        <v>5.9305339554173185E-2</v>
      </c>
      <c r="E350" s="1">
        <f t="shared" si="17"/>
        <v>5.8585339554173187E-2</v>
      </c>
    </row>
    <row r="351" spans="1:5" x14ac:dyDescent="0.25">
      <c r="A351" s="1">
        <v>-4.5414505236370674E-2</v>
      </c>
      <c r="B351" s="1">
        <f t="shared" si="15"/>
        <v>-4.6134505236370672E-2</v>
      </c>
      <c r="D351" s="1">
        <f t="shared" si="16"/>
        <v>4.5414505236370674E-2</v>
      </c>
      <c r="E351" s="1">
        <f t="shared" si="17"/>
        <v>4.4694505236370675E-2</v>
      </c>
    </row>
    <row r="352" spans="1:5" x14ac:dyDescent="0.25">
      <c r="A352" s="1">
        <v>-3.2810417307495214E-3</v>
      </c>
      <c r="B352" s="1">
        <f t="shared" si="15"/>
        <v>-4.0010417307495211E-3</v>
      </c>
      <c r="D352" s="1">
        <f t="shared" si="16"/>
        <v>3.2810417307495214E-3</v>
      </c>
      <c r="E352" s="1">
        <f t="shared" si="17"/>
        <v>2.5610417307495212E-3</v>
      </c>
    </row>
    <row r="353" spans="1:5" x14ac:dyDescent="0.25">
      <c r="A353" s="1">
        <v>-2.105263157894743E-2</v>
      </c>
      <c r="B353" s="1">
        <f t="shared" si="15"/>
        <v>-2.1772631578947429E-2</v>
      </c>
      <c r="D353" s="1">
        <f t="shared" si="16"/>
        <v>2.105263157894743E-2</v>
      </c>
      <c r="E353" s="1">
        <f t="shared" si="17"/>
        <v>2.0332631578947432E-2</v>
      </c>
    </row>
    <row r="354" spans="1:5" x14ac:dyDescent="0.25">
      <c r="A354" s="1">
        <v>1.0439503079653419E-2</v>
      </c>
      <c r="B354" s="1">
        <f t="shared" si="15"/>
        <v>9.7195030796534184E-3</v>
      </c>
      <c r="D354" s="1">
        <f t="shared" si="16"/>
        <v>-1.0439503079653419E-2</v>
      </c>
      <c r="E354" s="1">
        <f t="shared" si="17"/>
        <v>-1.1159503079653419E-2</v>
      </c>
    </row>
    <row r="355" spans="1:5" x14ac:dyDescent="0.25">
      <c r="A355" s="1">
        <v>-6.3297816225344969E-4</v>
      </c>
      <c r="B355" s="1">
        <f t="shared" si="15"/>
        <v>-1.3529781622534497E-3</v>
      </c>
      <c r="D355" s="1">
        <f t="shared" si="16"/>
        <v>6.3297816225344969E-4</v>
      </c>
      <c r="E355" s="1">
        <f t="shared" si="17"/>
        <v>-8.7021837746550359E-5</v>
      </c>
    </row>
    <row r="356" spans="1:5" x14ac:dyDescent="0.25">
      <c r="A356" s="1">
        <v>-5.1725957985854993E-3</v>
      </c>
      <c r="B356" s="1">
        <f t="shared" si="15"/>
        <v>-5.8925957985854994E-3</v>
      </c>
      <c r="D356" s="1">
        <f t="shared" si="16"/>
        <v>5.1725957985854993E-3</v>
      </c>
      <c r="E356" s="1">
        <f t="shared" si="17"/>
        <v>4.4525957985854991E-3</v>
      </c>
    </row>
    <row r="357" spans="1:5" x14ac:dyDescent="0.25">
      <c r="A357" s="1">
        <v>-6.09115731989075E-3</v>
      </c>
      <c r="B357" s="1">
        <f t="shared" si="15"/>
        <v>-6.8111573198907501E-3</v>
      </c>
      <c r="D357" s="1">
        <f t="shared" si="16"/>
        <v>6.09115731989075E-3</v>
      </c>
      <c r="E357" s="1">
        <f t="shared" si="17"/>
        <v>5.3711573198907498E-3</v>
      </c>
    </row>
    <row r="358" spans="1:5" x14ac:dyDescent="0.25">
      <c r="A358" s="1">
        <v>-4.9661876584953316E-3</v>
      </c>
      <c r="B358" s="1">
        <f t="shared" si="15"/>
        <v>-5.6861876584953317E-3</v>
      </c>
      <c r="D358" s="1">
        <f t="shared" si="16"/>
        <v>4.9661876584953316E-3</v>
      </c>
      <c r="E358" s="1">
        <f t="shared" si="17"/>
        <v>4.2461876584953314E-3</v>
      </c>
    </row>
    <row r="359" spans="1:5" x14ac:dyDescent="0.25">
      <c r="A359" s="1">
        <v>-7.1496162338345074E-3</v>
      </c>
      <c r="B359" s="1">
        <f t="shared" si="15"/>
        <v>-7.8696162338345067E-3</v>
      </c>
      <c r="D359" s="1">
        <f t="shared" si="16"/>
        <v>7.1496162338345074E-3</v>
      </c>
      <c r="E359" s="1">
        <f t="shared" si="17"/>
        <v>6.4296162338345073E-3</v>
      </c>
    </row>
    <row r="360" spans="1:5" x14ac:dyDescent="0.25">
      <c r="A360" s="1">
        <v>-9.5308694270888287E-3</v>
      </c>
      <c r="B360" s="1">
        <f t="shared" si="15"/>
        <v>-1.0250869427088829E-2</v>
      </c>
      <c r="D360" s="1">
        <f t="shared" si="16"/>
        <v>9.5308694270888287E-3</v>
      </c>
      <c r="E360" s="1">
        <f t="shared" si="17"/>
        <v>8.8108694270888285E-3</v>
      </c>
    </row>
    <row r="361" spans="1:5" x14ac:dyDescent="0.25">
      <c r="A361" s="1">
        <v>-1.0594776041120288E-2</v>
      </c>
      <c r="B361" s="1">
        <f t="shared" si="15"/>
        <v>-1.1314776041120288E-2</v>
      </c>
      <c r="D361" s="1">
        <f t="shared" si="16"/>
        <v>1.0594776041120288E-2</v>
      </c>
      <c r="E361" s="1">
        <f t="shared" si="17"/>
        <v>9.8747760411202878E-3</v>
      </c>
    </row>
    <row r="362" spans="1:5" x14ac:dyDescent="0.25">
      <c r="A362" s="1">
        <v>-2.1204410517388227E-3</v>
      </c>
      <c r="B362" s="1">
        <f t="shared" si="15"/>
        <v>-2.8404410517388228E-3</v>
      </c>
      <c r="D362" s="1">
        <f t="shared" si="16"/>
        <v>2.1204410517388227E-3</v>
      </c>
      <c r="E362" s="1">
        <f t="shared" si="17"/>
        <v>1.4004410517388225E-3</v>
      </c>
    </row>
    <row r="363" spans="1:5" x14ac:dyDescent="0.25">
      <c r="A363" s="1">
        <v>-9.5217943292432014E-4</v>
      </c>
      <c r="B363" s="1">
        <f t="shared" si="15"/>
        <v>-1.6721794329243203E-3</v>
      </c>
      <c r="D363" s="1">
        <f t="shared" si="16"/>
        <v>9.5217943292432014E-4</v>
      </c>
      <c r="E363" s="1">
        <f t="shared" si="17"/>
        <v>2.3217943292432009E-4</v>
      </c>
    </row>
    <row r="364" spans="1:5" x14ac:dyDescent="0.25">
      <c r="A364" s="1">
        <v>-4.0241448692153476E-3</v>
      </c>
      <c r="B364" s="1">
        <f t="shared" si="15"/>
        <v>-4.7441448692153478E-3</v>
      </c>
      <c r="D364" s="1">
        <f t="shared" si="16"/>
        <v>4.0241448692153476E-3</v>
      </c>
      <c r="E364" s="1">
        <f t="shared" si="17"/>
        <v>3.3041448692153474E-3</v>
      </c>
    </row>
    <row r="365" spans="1:5" x14ac:dyDescent="0.25">
      <c r="A365" s="1">
        <v>-6.4339204725239896E-3</v>
      </c>
      <c r="B365" s="1">
        <f t="shared" si="15"/>
        <v>-7.1539204725239898E-3</v>
      </c>
      <c r="D365" s="1">
        <f t="shared" si="16"/>
        <v>6.4339204725239896E-3</v>
      </c>
      <c r="E365" s="1">
        <f t="shared" si="17"/>
        <v>5.7139204725239895E-3</v>
      </c>
    </row>
    <row r="366" spans="1:5" x14ac:dyDescent="0.25">
      <c r="A366" s="1">
        <v>-2.7919320594479758E-2</v>
      </c>
      <c r="B366" s="1">
        <f t="shared" si="15"/>
        <v>-2.8639320594479756E-2</v>
      </c>
      <c r="D366" s="1">
        <f t="shared" si="16"/>
        <v>2.7919320594479758E-2</v>
      </c>
      <c r="E366" s="1">
        <f t="shared" si="17"/>
        <v>2.719932059447976E-2</v>
      </c>
    </row>
    <row r="367" spans="1:5" x14ac:dyDescent="0.25">
      <c r="A367" s="1">
        <v>-2.6541361148404448E-2</v>
      </c>
      <c r="B367" s="1">
        <f t="shared" si="15"/>
        <v>-2.7261361148404446E-2</v>
      </c>
      <c r="D367" s="1">
        <f t="shared" si="16"/>
        <v>2.6541361148404448E-2</v>
      </c>
      <c r="E367" s="1">
        <f t="shared" si="17"/>
        <v>2.5821361148404449E-2</v>
      </c>
    </row>
    <row r="368" spans="1:5" x14ac:dyDescent="0.25">
      <c r="A368" s="1">
        <v>-1.2730744748567863E-2</v>
      </c>
      <c r="B368" s="1">
        <f t="shared" si="15"/>
        <v>-1.3450744748567863E-2</v>
      </c>
      <c r="D368" s="1">
        <f t="shared" si="16"/>
        <v>1.2730744748567863E-2</v>
      </c>
      <c r="E368" s="1">
        <f t="shared" si="17"/>
        <v>1.2010744748567862E-2</v>
      </c>
    </row>
    <row r="369" spans="1:5" x14ac:dyDescent="0.25">
      <c r="A369" s="1">
        <v>-4.8187722606327478E-3</v>
      </c>
      <c r="B369" s="1">
        <f t="shared" si="15"/>
        <v>-5.538772260632748E-3</v>
      </c>
      <c r="D369" s="1">
        <f t="shared" si="16"/>
        <v>4.8187722606327478E-3</v>
      </c>
      <c r="E369" s="1">
        <f t="shared" si="17"/>
        <v>4.0987722606327477E-3</v>
      </c>
    </row>
    <row r="370" spans="1:5" x14ac:dyDescent="0.25">
      <c r="A370" s="1">
        <v>-9.1578947368420611E-3</v>
      </c>
      <c r="B370" s="1">
        <f t="shared" si="15"/>
        <v>-9.8778947368420612E-3</v>
      </c>
      <c r="D370" s="1">
        <f t="shared" si="16"/>
        <v>9.1578947368420611E-3</v>
      </c>
      <c r="E370" s="1">
        <f t="shared" si="17"/>
        <v>8.4378947368420609E-3</v>
      </c>
    </row>
    <row r="371" spans="1:5" x14ac:dyDescent="0.25">
      <c r="A371" s="1">
        <v>-2.0444351726296064E-2</v>
      </c>
      <c r="B371" s="1">
        <f t="shared" si="15"/>
        <v>-2.1164351726296063E-2</v>
      </c>
      <c r="D371" s="1">
        <f t="shared" si="16"/>
        <v>2.0444351726296064E-2</v>
      </c>
      <c r="E371" s="1">
        <f t="shared" si="17"/>
        <v>1.9724351726296066E-2</v>
      </c>
    </row>
    <row r="372" spans="1:5" x14ac:dyDescent="0.25">
      <c r="A372" s="1">
        <v>2.5556383771696299E-2</v>
      </c>
      <c r="B372" s="1">
        <f t="shared" si="15"/>
        <v>2.4836383771696301E-2</v>
      </c>
      <c r="D372" s="1">
        <f t="shared" si="16"/>
        <v>-2.5556383771696299E-2</v>
      </c>
      <c r="E372" s="1">
        <f t="shared" si="17"/>
        <v>-2.6276383771696298E-2</v>
      </c>
    </row>
    <row r="373" spans="1:5" x14ac:dyDescent="0.25">
      <c r="A373" s="1">
        <v>-9.1793246639710804E-3</v>
      </c>
      <c r="B373" s="1">
        <f t="shared" si="15"/>
        <v>-9.8993246639710805E-3</v>
      </c>
      <c r="D373" s="1">
        <f t="shared" si="16"/>
        <v>9.1793246639710804E-3</v>
      </c>
      <c r="E373" s="1">
        <f t="shared" si="17"/>
        <v>8.4593246639710802E-3</v>
      </c>
    </row>
    <row r="374" spans="1:5" x14ac:dyDescent="0.25">
      <c r="A374" s="1">
        <v>-1.9080180875703047E-2</v>
      </c>
      <c r="B374" s="1">
        <f t="shared" si="15"/>
        <v>-1.9800180875703045E-2</v>
      </c>
      <c r="D374" s="1">
        <f t="shared" si="16"/>
        <v>1.9080180875703047E-2</v>
      </c>
      <c r="E374" s="1">
        <f t="shared" si="17"/>
        <v>1.8360180875703049E-2</v>
      </c>
    </row>
    <row r="375" spans="1:5" x14ac:dyDescent="0.25">
      <c r="A375" s="1">
        <v>2.4891774891775756E-3</v>
      </c>
      <c r="B375" s="1">
        <f t="shared" si="15"/>
        <v>1.7691774891775754E-3</v>
      </c>
      <c r="D375" s="1">
        <f t="shared" si="16"/>
        <v>-2.4891774891775756E-3</v>
      </c>
      <c r="E375" s="1">
        <f t="shared" si="17"/>
        <v>-3.2091774891775757E-3</v>
      </c>
    </row>
    <row r="376" spans="1:5" x14ac:dyDescent="0.25">
      <c r="A376" s="1">
        <v>-9.7160747058188269E-3</v>
      </c>
      <c r="B376" s="1">
        <f t="shared" si="15"/>
        <v>-1.0436074705818827E-2</v>
      </c>
      <c r="D376" s="1">
        <f t="shared" si="16"/>
        <v>9.7160747058188269E-3</v>
      </c>
      <c r="E376" s="1">
        <f t="shared" si="17"/>
        <v>8.9960747058188267E-3</v>
      </c>
    </row>
    <row r="377" spans="1:5" x14ac:dyDescent="0.25">
      <c r="A377" s="1">
        <v>-1.0157168822837662E-2</v>
      </c>
      <c r="B377" s="1">
        <f t="shared" si="15"/>
        <v>-1.0877168822837662E-2</v>
      </c>
      <c r="D377" s="1">
        <f t="shared" si="16"/>
        <v>1.0157168822837662E-2</v>
      </c>
      <c r="E377" s="1">
        <f t="shared" si="17"/>
        <v>9.4371688228376618E-3</v>
      </c>
    </row>
    <row r="378" spans="1:5" x14ac:dyDescent="0.25">
      <c r="A378" s="1">
        <v>-1.2961762799741736E-3</v>
      </c>
      <c r="B378" s="1">
        <f t="shared" si="15"/>
        <v>-2.0161762799741738E-3</v>
      </c>
      <c r="D378" s="1">
        <f t="shared" si="16"/>
        <v>1.2961762799741736E-3</v>
      </c>
      <c r="E378" s="1">
        <f t="shared" si="17"/>
        <v>5.7617627997417359E-4</v>
      </c>
    </row>
    <row r="379" spans="1:5" x14ac:dyDescent="0.25">
      <c r="A379" s="1">
        <v>-1.5102481121898581E-2</v>
      </c>
      <c r="B379" s="1">
        <f t="shared" si="15"/>
        <v>-1.5822481121898581E-2</v>
      </c>
      <c r="D379" s="1">
        <f t="shared" si="16"/>
        <v>1.5102481121898581E-2</v>
      </c>
      <c r="E379" s="1">
        <f t="shared" si="17"/>
        <v>1.4382481121898581E-2</v>
      </c>
    </row>
    <row r="380" spans="1:5" x14ac:dyDescent="0.25">
      <c r="A380" s="1">
        <v>-7.1193866374589018E-3</v>
      </c>
      <c r="B380" s="1">
        <f t="shared" si="15"/>
        <v>-7.8393866374589019E-3</v>
      </c>
      <c r="D380" s="1">
        <f t="shared" si="16"/>
        <v>7.1193866374589018E-3</v>
      </c>
      <c r="E380" s="1">
        <f t="shared" si="17"/>
        <v>6.3993866374589016E-3</v>
      </c>
    </row>
    <row r="381" spans="1:5" x14ac:dyDescent="0.25">
      <c r="A381" s="1">
        <v>-4.665111629456889E-3</v>
      </c>
      <c r="B381" s="1">
        <f t="shared" si="15"/>
        <v>-5.3851116294568891E-3</v>
      </c>
      <c r="D381" s="1">
        <f t="shared" si="16"/>
        <v>4.665111629456889E-3</v>
      </c>
      <c r="E381" s="1">
        <f t="shared" si="17"/>
        <v>3.9451116294568888E-3</v>
      </c>
    </row>
    <row r="382" spans="1:5" x14ac:dyDescent="0.25">
      <c r="A382" s="1">
        <v>-4.7540077390823641E-3</v>
      </c>
      <c r="B382" s="1">
        <f t="shared" si="15"/>
        <v>-5.4740077390823642E-3</v>
      </c>
      <c r="D382" s="1">
        <f t="shared" si="16"/>
        <v>4.7540077390823641E-3</v>
      </c>
      <c r="E382" s="1">
        <f t="shared" si="17"/>
        <v>4.0340077390823639E-3</v>
      </c>
    </row>
    <row r="383" spans="1:5" x14ac:dyDescent="0.25">
      <c r="A383" s="1">
        <v>-7.4427904910020423E-3</v>
      </c>
      <c r="B383" s="1">
        <f t="shared" si="15"/>
        <v>-8.1627904910020425E-3</v>
      </c>
      <c r="D383" s="1">
        <f t="shared" si="16"/>
        <v>7.4427904910020423E-3</v>
      </c>
      <c r="E383" s="1">
        <f t="shared" si="17"/>
        <v>6.7227904910020422E-3</v>
      </c>
    </row>
    <row r="384" spans="1:5" x14ac:dyDescent="0.25">
      <c r="A384" s="1">
        <v>-7.6083360899769541E-3</v>
      </c>
      <c r="B384" s="1">
        <f t="shared" si="15"/>
        <v>-8.3283360899769534E-3</v>
      </c>
      <c r="D384" s="1">
        <f t="shared" si="16"/>
        <v>7.6083360899769541E-3</v>
      </c>
      <c r="E384" s="1">
        <f t="shared" si="17"/>
        <v>6.888336089976954E-3</v>
      </c>
    </row>
    <row r="385" spans="1:5" x14ac:dyDescent="0.25">
      <c r="A385" s="1">
        <v>-2.8888888888890028E-3</v>
      </c>
      <c r="B385" s="1">
        <f t="shared" si="15"/>
        <v>-3.608888888889003E-3</v>
      </c>
      <c r="D385" s="1">
        <f t="shared" si="16"/>
        <v>2.8888888888890028E-3</v>
      </c>
      <c r="E385" s="1">
        <f t="shared" si="17"/>
        <v>2.1688888888890027E-3</v>
      </c>
    </row>
    <row r="386" spans="1:5" x14ac:dyDescent="0.25">
      <c r="A386" s="1">
        <v>-1.8834478174163914E-3</v>
      </c>
      <c r="B386" s="1">
        <f t="shared" ref="B386:B449" si="18">A386-0.00036*2</f>
        <v>-2.6034478174163916E-3</v>
      </c>
      <c r="D386" s="1">
        <f t="shared" ref="D386:D449" si="19">A386*-1</f>
        <v>1.8834478174163914E-3</v>
      </c>
      <c r="E386" s="1">
        <f t="shared" ref="E386:E449" si="20">D386-0.00036*2</f>
        <v>1.1634478174163913E-3</v>
      </c>
    </row>
    <row r="387" spans="1:5" x14ac:dyDescent="0.25">
      <c r="A387" s="1">
        <v>-3.3300033300035794E-4</v>
      </c>
      <c r="B387" s="1">
        <f t="shared" si="18"/>
        <v>-1.0530003330003579E-3</v>
      </c>
      <c r="D387" s="1">
        <f t="shared" si="19"/>
        <v>3.3300033300035794E-4</v>
      </c>
      <c r="E387" s="1">
        <f t="shared" si="20"/>
        <v>-3.8699966699964211E-4</v>
      </c>
    </row>
    <row r="388" spans="1:5" x14ac:dyDescent="0.25">
      <c r="A388" s="1">
        <v>1.6644474034620365E-2</v>
      </c>
      <c r="B388" s="1">
        <f t="shared" si="18"/>
        <v>1.5924474034620367E-2</v>
      </c>
      <c r="D388" s="1">
        <f t="shared" si="19"/>
        <v>-1.6644474034620365E-2</v>
      </c>
      <c r="E388" s="1">
        <f t="shared" si="20"/>
        <v>-1.7364474034620363E-2</v>
      </c>
    </row>
    <row r="389" spans="1:5" x14ac:dyDescent="0.25">
      <c r="A389" s="1">
        <v>-1.0914647456898059E-4</v>
      </c>
      <c r="B389" s="1">
        <f t="shared" si="18"/>
        <v>-8.2914647456898069E-4</v>
      </c>
      <c r="D389" s="1">
        <f t="shared" si="19"/>
        <v>1.0914647456898059E-4</v>
      </c>
      <c r="E389" s="1">
        <f t="shared" si="20"/>
        <v>-6.108535254310194E-4</v>
      </c>
    </row>
    <row r="390" spans="1:5" x14ac:dyDescent="0.25">
      <c r="A390" s="1">
        <v>-1.4187493179090376E-3</v>
      </c>
      <c r="B390" s="1">
        <f t="shared" si="18"/>
        <v>-2.1387493179090378E-3</v>
      </c>
      <c r="D390" s="1">
        <f t="shared" si="19"/>
        <v>1.4187493179090376E-3</v>
      </c>
      <c r="E390" s="1">
        <f t="shared" si="20"/>
        <v>6.9874931790903756E-4</v>
      </c>
    </row>
    <row r="391" spans="1:5" x14ac:dyDescent="0.25">
      <c r="A391" s="1">
        <v>-1.3114754098360122E-3</v>
      </c>
      <c r="B391" s="1">
        <f t="shared" si="18"/>
        <v>-2.0314754098360124E-3</v>
      </c>
      <c r="D391" s="1">
        <f t="shared" si="19"/>
        <v>1.3114754098360122E-3</v>
      </c>
      <c r="E391" s="1">
        <f t="shared" si="20"/>
        <v>5.9147540983601218E-4</v>
      </c>
    </row>
    <row r="392" spans="1:5" x14ac:dyDescent="0.25">
      <c r="A392" s="1">
        <v>-6.1122025758567032E-3</v>
      </c>
      <c r="B392" s="1">
        <f t="shared" si="18"/>
        <v>-6.8322025758567034E-3</v>
      </c>
      <c r="D392" s="1">
        <f t="shared" si="19"/>
        <v>6.1122025758567032E-3</v>
      </c>
      <c r="E392" s="1">
        <f t="shared" si="20"/>
        <v>5.3922025758567031E-3</v>
      </c>
    </row>
    <row r="393" spans="1:5" x14ac:dyDescent="0.25">
      <c r="A393" s="1">
        <v>5.1614320228420621E-3</v>
      </c>
      <c r="B393" s="1">
        <f t="shared" si="18"/>
        <v>4.4414320228420619E-3</v>
      </c>
      <c r="D393" s="1">
        <f t="shared" si="19"/>
        <v>-5.1614320228420621E-3</v>
      </c>
      <c r="E393" s="1">
        <f t="shared" si="20"/>
        <v>-5.8814320228420622E-3</v>
      </c>
    </row>
    <row r="394" spans="1:5" x14ac:dyDescent="0.25">
      <c r="A394" s="1">
        <v>-2.5389115796446405E-3</v>
      </c>
      <c r="B394" s="1">
        <f t="shared" si="18"/>
        <v>-3.2589115796446406E-3</v>
      </c>
      <c r="D394" s="1">
        <f t="shared" si="19"/>
        <v>2.5389115796446405E-3</v>
      </c>
      <c r="E394" s="1">
        <f t="shared" si="20"/>
        <v>1.8189115796446403E-3</v>
      </c>
    </row>
    <row r="395" spans="1:5" x14ac:dyDescent="0.25">
      <c r="A395" s="1">
        <v>-3.9840637450199116E-3</v>
      </c>
      <c r="B395" s="1">
        <f t="shared" si="18"/>
        <v>-4.7040637450199117E-3</v>
      </c>
      <c r="D395" s="1">
        <f t="shared" si="19"/>
        <v>3.9840637450199116E-3</v>
      </c>
      <c r="E395" s="1">
        <f t="shared" si="20"/>
        <v>3.2640637450199114E-3</v>
      </c>
    </row>
    <row r="396" spans="1:5" x14ac:dyDescent="0.25">
      <c r="A396" s="1">
        <v>3.0864197530864473E-3</v>
      </c>
      <c r="B396" s="1">
        <f t="shared" si="18"/>
        <v>2.3664197530864472E-3</v>
      </c>
      <c r="D396" s="1">
        <f t="shared" si="19"/>
        <v>-3.0864197530864473E-3</v>
      </c>
      <c r="E396" s="1">
        <f t="shared" si="20"/>
        <v>-3.8064197530864475E-3</v>
      </c>
    </row>
    <row r="397" spans="1:5" x14ac:dyDescent="0.25">
      <c r="A397" s="1">
        <v>-2.3076923076923279E-3</v>
      </c>
      <c r="B397" s="1">
        <f t="shared" si="18"/>
        <v>-3.027692307692328E-3</v>
      </c>
      <c r="D397" s="1">
        <f t="shared" si="19"/>
        <v>2.3076923076923279E-3</v>
      </c>
      <c r="E397" s="1">
        <f t="shared" si="20"/>
        <v>1.5876923076923277E-3</v>
      </c>
    </row>
    <row r="398" spans="1:5" x14ac:dyDescent="0.25">
      <c r="A398" s="1">
        <v>-5.481855059751617E-4</v>
      </c>
      <c r="B398" s="1">
        <f t="shared" si="18"/>
        <v>-1.2681855059751617E-3</v>
      </c>
      <c r="D398" s="1">
        <f t="shared" si="19"/>
        <v>5.481855059751617E-4</v>
      </c>
      <c r="E398" s="1">
        <f t="shared" si="20"/>
        <v>-1.7181449402483835E-4</v>
      </c>
    </row>
    <row r="399" spans="1:5" x14ac:dyDescent="0.25">
      <c r="A399" s="1">
        <v>-2.6327336551117833E-3</v>
      </c>
      <c r="B399" s="1">
        <f t="shared" si="18"/>
        <v>-3.3527336551117835E-3</v>
      </c>
      <c r="D399" s="1">
        <f t="shared" si="19"/>
        <v>2.6327336551117833E-3</v>
      </c>
      <c r="E399" s="1">
        <f t="shared" si="20"/>
        <v>1.9127336551117832E-3</v>
      </c>
    </row>
    <row r="400" spans="1:5" x14ac:dyDescent="0.25">
      <c r="A400" s="1">
        <v>-3.172866520787731E-3</v>
      </c>
      <c r="B400" s="1">
        <f t="shared" si="18"/>
        <v>-3.8928665207877311E-3</v>
      </c>
      <c r="D400" s="1">
        <f t="shared" si="19"/>
        <v>3.172866520787731E-3</v>
      </c>
      <c r="E400" s="1">
        <f t="shared" si="20"/>
        <v>2.4528665207877308E-3</v>
      </c>
    </row>
    <row r="401" spans="1:5" x14ac:dyDescent="0.25">
      <c r="A401" s="1">
        <v>-5.7073866754473335E-3</v>
      </c>
      <c r="B401" s="1">
        <f t="shared" si="18"/>
        <v>-6.4273866754473337E-3</v>
      </c>
      <c r="D401" s="1">
        <f t="shared" si="19"/>
        <v>5.7073866754473335E-3</v>
      </c>
      <c r="E401" s="1">
        <f t="shared" si="20"/>
        <v>4.9873866754473334E-3</v>
      </c>
    </row>
    <row r="402" spans="1:5" x14ac:dyDescent="0.25">
      <c r="A402" s="1">
        <v>-2.9466331987341079E-3</v>
      </c>
      <c r="B402" s="1">
        <f t="shared" si="18"/>
        <v>-3.666633198734108E-3</v>
      </c>
      <c r="D402" s="1">
        <f t="shared" si="19"/>
        <v>2.9466331987341079E-3</v>
      </c>
      <c r="E402" s="1">
        <f t="shared" si="20"/>
        <v>2.2266331987341077E-3</v>
      </c>
    </row>
    <row r="403" spans="1:5" x14ac:dyDescent="0.25">
      <c r="A403" s="1">
        <v>-2.1891418563923571E-3</v>
      </c>
      <c r="B403" s="1">
        <f t="shared" si="18"/>
        <v>-2.9091418563923573E-3</v>
      </c>
      <c r="D403" s="1">
        <f t="shared" si="19"/>
        <v>2.1891418563923571E-3</v>
      </c>
      <c r="E403" s="1">
        <f t="shared" si="20"/>
        <v>1.469141856392357E-3</v>
      </c>
    </row>
    <row r="404" spans="1:5" x14ac:dyDescent="0.25">
      <c r="A404" s="1">
        <v>-4.9148099606815855E-3</v>
      </c>
      <c r="B404" s="1">
        <f t="shared" si="18"/>
        <v>-5.6348099606815857E-3</v>
      </c>
      <c r="D404" s="1">
        <f t="shared" si="19"/>
        <v>4.9148099606815855E-3</v>
      </c>
      <c r="E404" s="1">
        <f t="shared" si="20"/>
        <v>4.1948099606815854E-3</v>
      </c>
    </row>
    <row r="405" spans="1:5" x14ac:dyDescent="0.25">
      <c r="A405" s="1">
        <v>1.6573372846010289E-2</v>
      </c>
      <c r="B405" s="1">
        <f t="shared" si="18"/>
        <v>1.5853372846010291E-2</v>
      </c>
      <c r="D405" s="1">
        <f t="shared" si="19"/>
        <v>-1.6573372846010289E-2</v>
      </c>
      <c r="E405" s="1">
        <f t="shared" si="20"/>
        <v>-1.7293372846010287E-2</v>
      </c>
    </row>
    <row r="406" spans="1:5" x14ac:dyDescent="0.25">
      <c r="A406" s="1">
        <v>5.5803571428565278E-4</v>
      </c>
      <c r="B406" s="1">
        <f t="shared" si="18"/>
        <v>-1.6196428571434726E-4</v>
      </c>
      <c r="D406" s="1">
        <f t="shared" si="19"/>
        <v>-5.5803571428565278E-4</v>
      </c>
      <c r="E406" s="1">
        <f t="shared" si="20"/>
        <v>-1.2780357142856528E-3</v>
      </c>
    </row>
    <row r="407" spans="1:5" x14ac:dyDescent="0.25">
      <c r="A407" s="1">
        <v>-3.5694366982710639E-3</v>
      </c>
      <c r="B407" s="1">
        <f t="shared" si="18"/>
        <v>-4.289436698271064E-3</v>
      </c>
      <c r="D407" s="1">
        <f t="shared" si="19"/>
        <v>3.5694366982710639E-3</v>
      </c>
      <c r="E407" s="1">
        <f t="shared" si="20"/>
        <v>2.8494366982710637E-3</v>
      </c>
    </row>
    <row r="408" spans="1:5" x14ac:dyDescent="0.25">
      <c r="A408" s="1">
        <v>-4.4459264199175696E-4</v>
      </c>
      <c r="B408" s="1">
        <f t="shared" si="18"/>
        <v>-1.1645926419917569E-3</v>
      </c>
      <c r="D408" s="1">
        <f t="shared" si="19"/>
        <v>4.4459264199175696E-4</v>
      </c>
      <c r="E408" s="1">
        <f t="shared" si="20"/>
        <v>-2.7540735800824309E-4</v>
      </c>
    </row>
    <row r="409" spans="1:5" x14ac:dyDescent="0.25">
      <c r="A409" s="1">
        <v>-4.4479039252750331E-4</v>
      </c>
      <c r="B409" s="1">
        <f t="shared" si="18"/>
        <v>-1.1647903925275033E-3</v>
      </c>
      <c r="D409" s="1">
        <f t="shared" si="19"/>
        <v>4.4479039252750331E-4</v>
      </c>
      <c r="E409" s="1">
        <f t="shared" si="20"/>
        <v>-2.7520960747249673E-4</v>
      </c>
    </row>
    <row r="410" spans="1:5" x14ac:dyDescent="0.25">
      <c r="A410" s="1">
        <v>-2.4452595309547402E-3</v>
      </c>
      <c r="B410" s="1">
        <f t="shared" si="18"/>
        <v>-3.1652595309547404E-3</v>
      </c>
      <c r="D410" s="1">
        <f t="shared" si="19"/>
        <v>2.4452595309547402E-3</v>
      </c>
      <c r="E410" s="1">
        <f t="shared" si="20"/>
        <v>1.7252595309547401E-3</v>
      </c>
    </row>
    <row r="411" spans="1:5" x14ac:dyDescent="0.25">
      <c r="A411" s="1">
        <v>-2.8969359331477464E-3</v>
      </c>
      <c r="B411" s="1">
        <f t="shared" si="18"/>
        <v>-3.6169359331477465E-3</v>
      </c>
      <c r="D411" s="1">
        <f t="shared" si="19"/>
        <v>2.8969359331477464E-3</v>
      </c>
      <c r="E411" s="1">
        <f t="shared" si="20"/>
        <v>2.1769359331477462E-3</v>
      </c>
    </row>
    <row r="412" spans="1:5" x14ac:dyDescent="0.25">
      <c r="A412" s="1">
        <v>-8.8879013442962583E-4</v>
      </c>
      <c r="B412" s="1">
        <f t="shared" si="18"/>
        <v>-1.608790134429626E-3</v>
      </c>
      <c r="D412" s="1">
        <f t="shared" si="19"/>
        <v>8.8879013442962583E-4</v>
      </c>
      <c r="E412" s="1">
        <f t="shared" si="20"/>
        <v>1.6879013442962579E-4</v>
      </c>
    </row>
    <row r="413" spans="1:5" x14ac:dyDescent="0.25">
      <c r="A413" s="1">
        <v>-1.0007783831869981E-3</v>
      </c>
      <c r="B413" s="1">
        <f t="shared" si="18"/>
        <v>-1.7207783831869983E-3</v>
      </c>
      <c r="D413" s="1">
        <f t="shared" si="19"/>
        <v>1.0007783831869981E-3</v>
      </c>
      <c r="E413" s="1">
        <f t="shared" si="20"/>
        <v>2.8077838318699806E-4</v>
      </c>
    </row>
    <row r="414" spans="1:5" x14ac:dyDescent="0.25">
      <c r="A414" s="1">
        <v>-3.3325927571653237E-4</v>
      </c>
      <c r="B414" s="1">
        <f t="shared" si="18"/>
        <v>-1.0532592757165325E-3</v>
      </c>
      <c r="D414" s="1">
        <f t="shared" si="19"/>
        <v>3.3325927571653237E-4</v>
      </c>
      <c r="E414" s="1">
        <f t="shared" si="20"/>
        <v>-3.8674072428346767E-4</v>
      </c>
    </row>
    <row r="415" spans="1:5" x14ac:dyDescent="0.25">
      <c r="A415" s="1">
        <v>-3.8893210356706642E-3</v>
      </c>
      <c r="B415" s="1">
        <f t="shared" si="18"/>
        <v>-4.6093210356706639E-3</v>
      </c>
      <c r="D415" s="1">
        <f t="shared" si="19"/>
        <v>3.8893210356706642E-3</v>
      </c>
      <c r="E415" s="1">
        <f t="shared" si="20"/>
        <v>3.169321035670664E-3</v>
      </c>
    </row>
    <row r="416" spans="1:5" x14ac:dyDescent="0.25">
      <c r="A416" s="1">
        <v>-6.6415762674346351E-4</v>
      </c>
      <c r="B416" s="1">
        <f t="shared" si="18"/>
        <v>-1.3841576267434636E-3</v>
      </c>
      <c r="D416" s="1">
        <f t="shared" si="19"/>
        <v>6.6415762674346351E-4</v>
      </c>
      <c r="E416" s="1">
        <f t="shared" si="20"/>
        <v>-5.5842373256536531E-5</v>
      </c>
    </row>
    <row r="417" spans="1:5" x14ac:dyDescent="0.25">
      <c r="A417" s="1">
        <v>-5.7598582188746845E-3</v>
      </c>
      <c r="B417" s="1">
        <f t="shared" si="18"/>
        <v>-6.4798582188746847E-3</v>
      </c>
      <c r="D417" s="1">
        <f t="shared" si="19"/>
        <v>5.7598582188746845E-3</v>
      </c>
      <c r="E417" s="1">
        <f t="shared" si="20"/>
        <v>5.0398582188746844E-3</v>
      </c>
    </row>
    <row r="418" spans="1:5" x14ac:dyDescent="0.25">
      <c r="A418" s="1">
        <v>1.762114537444862E-3</v>
      </c>
      <c r="B418" s="1">
        <f t="shared" si="18"/>
        <v>1.0421145374448619E-3</v>
      </c>
      <c r="D418" s="1">
        <f t="shared" si="19"/>
        <v>-1.762114537444862E-3</v>
      </c>
      <c r="E418" s="1">
        <f t="shared" si="20"/>
        <v>-2.4821145374448622E-3</v>
      </c>
    </row>
    <row r="419" spans="1:5" x14ac:dyDescent="0.25">
      <c r="A419" s="1">
        <v>-2.4186455584872244E-3</v>
      </c>
      <c r="B419" s="1">
        <f t="shared" si="18"/>
        <v>-3.1386455584872246E-3</v>
      </c>
      <c r="D419" s="1">
        <f t="shared" si="19"/>
        <v>2.4186455584872244E-3</v>
      </c>
      <c r="E419" s="1">
        <f t="shared" si="20"/>
        <v>1.6986455584872243E-3</v>
      </c>
    </row>
    <row r="420" spans="1:5" x14ac:dyDescent="0.25">
      <c r="A420" s="1">
        <v>-1.1844702785698593E-2</v>
      </c>
      <c r="B420" s="1">
        <f t="shared" si="18"/>
        <v>-1.2564702785698594E-2</v>
      </c>
      <c r="D420" s="1">
        <f t="shared" si="19"/>
        <v>1.1844702785698593E-2</v>
      </c>
      <c r="E420" s="1">
        <f t="shared" si="20"/>
        <v>1.1124702785698593E-2</v>
      </c>
    </row>
    <row r="421" spans="1:5" x14ac:dyDescent="0.25">
      <c r="A421" s="1">
        <v>7.3917869034406211E-2</v>
      </c>
      <c r="B421" s="1">
        <f t="shared" si="18"/>
        <v>7.3197869034406213E-2</v>
      </c>
      <c r="D421" s="1">
        <f t="shared" si="19"/>
        <v>-7.3917869034406211E-2</v>
      </c>
      <c r="E421" s="1">
        <f t="shared" si="20"/>
        <v>-7.463786903440621E-2</v>
      </c>
    </row>
    <row r="422" spans="1:5" x14ac:dyDescent="0.25">
      <c r="A422" s="1">
        <v>2.648609779482267E-2</v>
      </c>
      <c r="B422" s="1">
        <f t="shared" si="18"/>
        <v>2.5766097794822671E-2</v>
      </c>
      <c r="D422" s="1">
        <f t="shared" si="19"/>
        <v>-2.648609779482267E-2</v>
      </c>
      <c r="E422" s="1">
        <f t="shared" si="20"/>
        <v>-2.7206097794822668E-2</v>
      </c>
    </row>
    <row r="423" spans="1:5" x14ac:dyDescent="0.25">
      <c r="A423" s="1">
        <v>-1.5294804436660731E-2</v>
      </c>
      <c r="B423" s="1">
        <f t="shared" si="18"/>
        <v>-1.6014804436660729E-2</v>
      </c>
      <c r="D423" s="1">
        <f t="shared" si="19"/>
        <v>1.5294804436660731E-2</v>
      </c>
      <c r="E423" s="1">
        <f t="shared" si="20"/>
        <v>1.457480443666073E-2</v>
      </c>
    </row>
    <row r="424" spans="1:5" x14ac:dyDescent="0.25">
      <c r="A424" s="1">
        <v>-1.1499540018399274E-2</v>
      </c>
      <c r="B424" s="1">
        <f t="shared" si="18"/>
        <v>-1.2219540018399274E-2</v>
      </c>
      <c r="D424" s="1">
        <f t="shared" si="19"/>
        <v>1.1499540018399274E-2</v>
      </c>
      <c r="E424" s="1">
        <f t="shared" si="20"/>
        <v>1.0779540018399274E-2</v>
      </c>
    </row>
    <row r="425" spans="1:5" x14ac:dyDescent="0.25">
      <c r="A425" s="1">
        <v>-1.1865984178687845E-2</v>
      </c>
      <c r="B425" s="1">
        <f t="shared" si="18"/>
        <v>-1.2585984178687845E-2</v>
      </c>
      <c r="D425" s="1">
        <f t="shared" si="19"/>
        <v>1.1865984178687845E-2</v>
      </c>
      <c r="E425" s="1">
        <f t="shared" si="20"/>
        <v>1.1145984178687845E-2</v>
      </c>
    </row>
    <row r="426" spans="1:5" x14ac:dyDescent="0.25">
      <c r="A426" s="1">
        <v>-1.0807082087836243E-2</v>
      </c>
      <c r="B426" s="1">
        <f t="shared" si="18"/>
        <v>-1.1527082087836243E-2</v>
      </c>
      <c r="D426" s="1">
        <f t="shared" si="19"/>
        <v>1.0807082087836243E-2</v>
      </c>
      <c r="E426" s="1">
        <f t="shared" si="20"/>
        <v>1.0087082087836242E-2</v>
      </c>
    </row>
    <row r="427" spans="1:5" x14ac:dyDescent="0.25">
      <c r="A427" s="1">
        <v>-1.2784751278475009E-2</v>
      </c>
      <c r="B427" s="1">
        <f t="shared" si="18"/>
        <v>-1.3504751278475009E-2</v>
      </c>
      <c r="D427" s="1">
        <f t="shared" si="19"/>
        <v>1.2784751278475009E-2</v>
      </c>
      <c r="E427" s="1">
        <f t="shared" si="20"/>
        <v>1.2064751278475009E-2</v>
      </c>
    </row>
    <row r="428" spans="1:5" x14ac:dyDescent="0.25">
      <c r="A428" s="1">
        <v>-3.9017672710579886E-3</v>
      </c>
      <c r="B428" s="1">
        <f t="shared" si="18"/>
        <v>-4.6217672710579883E-3</v>
      </c>
      <c r="D428" s="1">
        <f t="shared" si="19"/>
        <v>3.9017672710579886E-3</v>
      </c>
      <c r="E428" s="1">
        <f t="shared" si="20"/>
        <v>3.1817672710579884E-3</v>
      </c>
    </row>
    <row r="429" spans="1:5" x14ac:dyDescent="0.25">
      <c r="A429" s="1">
        <v>-6.9124423963138812E-4</v>
      </c>
      <c r="B429" s="1">
        <f t="shared" si="18"/>
        <v>-1.4112442396313882E-3</v>
      </c>
      <c r="D429" s="1">
        <f t="shared" si="19"/>
        <v>6.9124423963138812E-4</v>
      </c>
      <c r="E429" s="1">
        <f t="shared" si="20"/>
        <v>-2.8755760368611924E-5</v>
      </c>
    </row>
    <row r="430" spans="1:5" x14ac:dyDescent="0.25">
      <c r="A430" s="1">
        <v>-5.5261340087498067E-3</v>
      </c>
      <c r="B430" s="1">
        <f t="shared" si="18"/>
        <v>-6.2461340087498068E-3</v>
      </c>
      <c r="D430" s="1">
        <f t="shared" si="19"/>
        <v>5.5261340087498067E-3</v>
      </c>
      <c r="E430" s="1">
        <f t="shared" si="20"/>
        <v>4.8061340087498065E-3</v>
      </c>
    </row>
    <row r="431" spans="1:5" x14ac:dyDescent="0.25">
      <c r="A431" s="1">
        <v>-7.9879601759666134E-3</v>
      </c>
      <c r="B431" s="1">
        <f t="shared" si="18"/>
        <v>-8.7079601759666135E-3</v>
      </c>
      <c r="D431" s="1">
        <f t="shared" si="19"/>
        <v>7.9879601759666134E-3</v>
      </c>
      <c r="E431" s="1">
        <f t="shared" si="20"/>
        <v>7.2679601759666132E-3</v>
      </c>
    </row>
    <row r="432" spans="1:5" x14ac:dyDescent="0.25">
      <c r="A432" s="1">
        <v>-4.1346043413345492E-3</v>
      </c>
      <c r="B432" s="1">
        <f t="shared" si="18"/>
        <v>-4.8546043413345494E-3</v>
      </c>
      <c r="D432" s="1">
        <f t="shared" si="19"/>
        <v>4.1346043413345492E-3</v>
      </c>
      <c r="E432" s="1">
        <f t="shared" si="20"/>
        <v>3.4146043413345491E-3</v>
      </c>
    </row>
    <row r="433" spans="1:5" x14ac:dyDescent="0.25">
      <c r="A433" s="1">
        <v>1.4531195940491263E-2</v>
      </c>
      <c r="B433" s="1">
        <f t="shared" si="18"/>
        <v>1.3811195940491263E-2</v>
      </c>
      <c r="D433" s="1">
        <f t="shared" si="19"/>
        <v>-1.4531195940491263E-2</v>
      </c>
      <c r="E433" s="1">
        <f t="shared" si="20"/>
        <v>-1.5251195940491263E-2</v>
      </c>
    </row>
    <row r="434" spans="1:5" x14ac:dyDescent="0.25">
      <c r="A434" s="1">
        <v>-1.1585722644821588E-2</v>
      </c>
      <c r="B434" s="1">
        <f t="shared" si="18"/>
        <v>-1.2305722644821588E-2</v>
      </c>
      <c r="D434" s="1">
        <f t="shared" si="19"/>
        <v>1.1585722644821588E-2</v>
      </c>
      <c r="E434" s="1">
        <f t="shared" si="20"/>
        <v>1.0865722644821588E-2</v>
      </c>
    </row>
    <row r="435" spans="1:5" x14ac:dyDescent="0.25">
      <c r="A435" s="1">
        <v>2.4863840871417E-3</v>
      </c>
      <c r="B435" s="1">
        <f t="shared" si="18"/>
        <v>1.7663840871416999E-3</v>
      </c>
      <c r="D435" s="1">
        <f t="shared" si="19"/>
        <v>-2.4863840871417E-3</v>
      </c>
      <c r="E435" s="1">
        <f t="shared" si="20"/>
        <v>-3.2063840871417002E-3</v>
      </c>
    </row>
    <row r="436" spans="1:5" x14ac:dyDescent="0.25">
      <c r="A436" s="1">
        <v>-2.8486646884273484E-3</v>
      </c>
      <c r="B436" s="1">
        <f t="shared" si="18"/>
        <v>-3.5686646884273486E-3</v>
      </c>
      <c r="D436" s="1">
        <f t="shared" si="19"/>
        <v>2.8486646884273484E-3</v>
      </c>
      <c r="E436" s="1">
        <f t="shared" si="20"/>
        <v>2.1286646884273483E-3</v>
      </c>
    </row>
    <row r="437" spans="1:5" x14ac:dyDescent="0.25">
      <c r="A437" s="1">
        <v>-4.6423044875610218E-3</v>
      </c>
      <c r="B437" s="1">
        <f t="shared" si="18"/>
        <v>-5.362304487561022E-3</v>
      </c>
      <c r="D437" s="1">
        <f t="shared" si="19"/>
        <v>4.6423044875610218E-3</v>
      </c>
      <c r="E437" s="1">
        <f t="shared" si="20"/>
        <v>3.9223044875610217E-3</v>
      </c>
    </row>
    <row r="438" spans="1:5" x14ac:dyDescent="0.25">
      <c r="A438" s="1">
        <v>-1.0545023696682488E-2</v>
      </c>
      <c r="B438" s="1">
        <f t="shared" si="18"/>
        <v>-1.1265023696682488E-2</v>
      </c>
      <c r="D438" s="1">
        <f t="shared" si="19"/>
        <v>1.0545023696682488E-2</v>
      </c>
      <c r="E438" s="1">
        <f t="shared" si="20"/>
        <v>9.8250236966824882E-3</v>
      </c>
    </row>
    <row r="439" spans="1:5" x14ac:dyDescent="0.25">
      <c r="A439" s="1">
        <v>-3.8318764219854012E-3</v>
      </c>
      <c r="B439" s="1">
        <f t="shared" si="18"/>
        <v>-4.5518764219854013E-3</v>
      </c>
      <c r="D439" s="1">
        <f t="shared" si="19"/>
        <v>3.8318764219854012E-3</v>
      </c>
      <c r="E439" s="1">
        <f t="shared" si="20"/>
        <v>3.111876421985401E-3</v>
      </c>
    </row>
    <row r="440" spans="1:5" x14ac:dyDescent="0.25">
      <c r="A440" s="1">
        <v>6.2030299415482834E-3</v>
      </c>
      <c r="B440" s="1">
        <f t="shared" si="18"/>
        <v>5.4830299415482833E-3</v>
      </c>
      <c r="D440" s="1">
        <f t="shared" si="19"/>
        <v>-6.2030299415482834E-3</v>
      </c>
      <c r="E440" s="1">
        <f t="shared" si="20"/>
        <v>-6.9230299415482836E-3</v>
      </c>
    </row>
    <row r="441" spans="1:5" x14ac:dyDescent="0.25">
      <c r="A441" s="1">
        <v>-7.7059869590991315E-3</v>
      </c>
      <c r="B441" s="1">
        <f t="shared" si="18"/>
        <v>-8.4259869590991316E-3</v>
      </c>
      <c r="D441" s="1">
        <f t="shared" si="19"/>
        <v>7.7059869590991315E-3</v>
      </c>
      <c r="E441" s="1">
        <f t="shared" si="20"/>
        <v>6.9859869590991313E-3</v>
      </c>
    </row>
    <row r="442" spans="1:5" x14ac:dyDescent="0.25">
      <c r="A442" s="1">
        <v>-5.7647058823529912E-3</v>
      </c>
      <c r="B442" s="1">
        <f t="shared" si="18"/>
        <v>-6.4847058823529913E-3</v>
      </c>
      <c r="D442" s="1">
        <f t="shared" si="19"/>
        <v>5.7647058823529912E-3</v>
      </c>
      <c r="E442" s="1">
        <f t="shared" si="20"/>
        <v>5.044705882352991E-3</v>
      </c>
    </row>
    <row r="443" spans="1:5" x14ac:dyDescent="0.25">
      <c r="A443" s="1">
        <v>-2.9227310377470124E-2</v>
      </c>
      <c r="B443" s="1">
        <f t="shared" si="18"/>
        <v>-2.9947310377470122E-2</v>
      </c>
      <c r="D443" s="1">
        <f t="shared" si="19"/>
        <v>2.9227310377470124E-2</v>
      </c>
      <c r="E443" s="1">
        <f t="shared" si="20"/>
        <v>2.8507310377470126E-2</v>
      </c>
    </row>
    <row r="444" spans="1:5" x14ac:dyDescent="0.25">
      <c r="A444" s="1">
        <v>3.2076339388365148E-2</v>
      </c>
      <c r="B444" s="1">
        <f t="shared" si="18"/>
        <v>3.135633938836515E-2</v>
      </c>
      <c r="D444" s="1">
        <f t="shared" si="19"/>
        <v>-3.2076339388365148E-2</v>
      </c>
      <c r="E444" s="1">
        <f t="shared" si="20"/>
        <v>-3.2796339388365146E-2</v>
      </c>
    </row>
    <row r="445" spans="1:5" x14ac:dyDescent="0.25">
      <c r="A445" s="1">
        <v>-3.0522446251531606E-2</v>
      </c>
      <c r="B445" s="1">
        <f t="shared" si="18"/>
        <v>-3.1242446251531605E-2</v>
      </c>
      <c r="D445" s="1">
        <f t="shared" si="19"/>
        <v>3.0522446251531606E-2</v>
      </c>
      <c r="E445" s="1">
        <f t="shared" si="20"/>
        <v>2.9802446251531608E-2</v>
      </c>
    </row>
    <row r="446" spans="1:5" x14ac:dyDescent="0.25">
      <c r="A446" s="1">
        <v>5.7939682196519335E-2</v>
      </c>
      <c r="B446" s="1">
        <f t="shared" si="18"/>
        <v>5.7219682196519336E-2</v>
      </c>
      <c r="D446" s="1">
        <f t="shared" si="19"/>
        <v>-5.7939682196519335E-2</v>
      </c>
      <c r="E446" s="1">
        <f t="shared" si="20"/>
        <v>-5.8659682196519333E-2</v>
      </c>
    </row>
    <row r="447" spans="1:5" x14ac:dyDescent="0.25">
      <c r="A447" s="1">
        <v>2.6259323592520721E-2</v>
      </c>
      <c r="B447" s="1">
        <f t="shared" si="18"/>
        <v>2.5539323592520723E-2</v>
      </c>
      <c r="D447" s="1">
        <f t="shared" si="19"/>
        <v>-2.6259323592520721E-2</v>
      </c>
      <c r="E447" s="1">
        <f t="shared" si="20"/>
        <v>-2.6979323592520719E-2</v>
      </c>
    </row>
    <row r="448" spans="1:5" x14ac:dyDescent="0.25">
      <c r="A448" s="1">
        <v>-2.4763903462749225E-2</v>
      </c>
      <c r="B448" s="1">
        <f t="shared" si="18"/>
        <v>-2.5483903462749223E-2</v>
      </c>
      <c r="D448" s="1">
        <f t="shared" si="19"/>
        <v>2.4763903462749225E-2</v>
      </c>
      <c r="E448" s="1">
        <f t="shared" si="20"/>
        <v>2.4043903462749226E-2</v>
      </c>
    </row>
    <row r="449" spans="1:5" x14ac:dyDescent="0.25">
      <c r="A449" s="1">
        <v>-3.2278889606199968E-4</v>
      </c>
      <c r="B449" s="1">
        <f t="shared" si="18"/>
        <v>-1.0427888960619998E-3</v>
      </c>
      <c r="D449" s="1">
        <f t="shared" si="19"/>
        <v>3.2278889606199968E-4</v>
      </c>
      <c r="E449" s="1">
        <f t="shared" si="20"/>
        <v>-3.9721110393800037E-4</v>
      </c>
    </row>
    <row r="450" spans="1:5" x14ac:dyDescent="0.25">
      <c r="A450" s="1">
        <v>-5.1629557921909685E-3</v>
      </c>
      <c r="B450" s="1">
        <f t="shared" ref="B450:B513" si="21">A450-0.00036*2</f>
        <v>-5.8829557921909687E-3</v>
      </c>
      <c r="D450" s="1">
        <f t="shared" ref="D450:D513" si="22">A450*-1</f>
        <v>5.1629557921909685E-3</v>
      </c>
      <c r="E450" s="1">
        <f t="shared" ref="E450:E513" si="23">D450-0.00036*2</f>
        <v>4.4429557921909684E-3</v>
      </c>
    </row>
    <row r="451" spans="1:5" x14ac:dyDescent="0.25">
      <c r="A451" s="1">
        <v>-5.1897502432694809E-3</v>
      </c>
      <c r="B451" s="1">
        <f t="shared" si="21"/>
        <v>-5.909750243269481E-3</v>
      </c>
      <c r="D451" s="1">
        <f t="shared" si="22"/>
        <v>5.1897502432694809E-3</v>
      </c>
      <c r="E451" s="1">
        <f t="shared" si="23"/>
        <v>4.4697502432694807E-3</v>
      </c>
    </row>
    <row r="452" spans="1:5" x14ac:dyDescent="0.25">
      <c r="A452" s="1">
        <v>-2.0866946326772048E-2</v>
      </c>
      <c r="B452" s="1">
        <f t="shared" si="21"/>
        <v>-2.1586946326772046E-2</v>
      </c>
      <c r="D452" s="1">
        <f t="shared" si="22"/>
        <v>2.0866946326772048E-2</v>
      </c>
      <c r="E452" s="1">
        <f t="shared" si="23"/>
        <v>2.0146946326772049E-2</v>
      </c>
    </row>
    <row r="453" spans="1:5" x14ac:dyDescent="0.25">
      <c r="A453" s="1">
        <v>-1.3841590684389731E-2</v>
      </c>
      <c r="B453" s="1">
        <f t="shared" si="21"/>
        <v>-1.4561590684389732E-2</v>
      </c>
      <c r="D453" s="1">
        <f t="shared" si="22"/>
        <v>1.3841590684389731E-2</v>
      </c>
      <c r="E453" s="1">
        <f t="shared" si="23"/>
        <v>1.3121590684389731E-2</v>
      </c>
    </row>
    <row r="454" spans="1:5" x14ac:dyDescent="0.25">
      <c r="A454" s="1">
        <v>9.6326795969227524E-2</v>
      </c>
      <c r="B454" s="1">
        <f t="shared" si="21"/>
        <v>9.5606795969227526E-2</v>
      </c>
      <c r="D454" s="1">
        <f t="shared" si="22"/>
        <v>-9.6326795969227524E-2</v>
      </c>
      <c r="E454" s="1">
        <f t="shared" si="23"/>
        <v>-9.7046795969227523E-2</v>
      </c>
    </row>
    <row r="455" spans="1:5" x14ac:dyDescent="0.25">
      <c r="A455" s="1">
        <v>-6.2265269816168377E-3</v>
      </c>
      <c r="B455" s="1">
        <f t="shared" si="21"/>
        <v>-6.9465269816168379E-3</v>
      </c>
      <c r="D455" s="1">
        <f t="shared" si="22"/>
        <v>6.2265269816168377E-3</v>
      </c>
      <c r="E455" s="1">
        <f t="shared" si="23"/>
        <v>5.5065269816168376E-3</v>
      </c>
    </row>
    <row r="456" spans="1:5" x14ac:dyDescent="0.25">
      <c r="A456" s="1">
        <v>0</v>
      </c>
      <c r="B456" s="1">
        <f t="shared" si="21"/>
        <v>-7.2000000000000005E-4</v>
      </c>
      <c r="D456" s="1">
        <f t="shared" si="22"/>
        <v>0</v>
      </c>
      <c r="E456" s="1">
        <f t="shared" si="23"/>
        <v>-7.2000000000000005E-4</v>
      </c>
    </row>
    <row r="457" spans="1:5" x14ac:dyDescent="0.25">
      <c r="A457" s="1">
        <v>1.6795992535114462E-2</v>
      </c>
      <c r="B457" s="1">
        <f t="shared" si="21"/>
        <v>1.6075992535114464E-2</v>
      </c>
      <c r="D457" s="1">
        <f t="shared" si="22"/>
        <v>-1.6795992535114462E-2</v>
      </c>
      <c r="E457" s="1">
        <f t="shared" si="23"/>
        <v>-1.7515992535114461E-2</v>
      </c>
    </row>
    <row r="458" spans="1:5" x14ac:dyDescent="0.25">
      <c r="A458" s="1">
        <v>-1.508491508491506E-2</v>
      </c>
      <c r="B458" s="1">
        <f t="shared" si="21"/>
        <v>-1.580491508491506E-2</v>
      </c>
      <c r="D458" s="1">
        <f t="shared" si="22"/>
        <v>1.508491508491506E-2</v>
      </c>
      <c r="E458" s="1">
        <f t="shared" si="23"/>
        <v>1.436491508491506E-2</v>
      </c>
    </row>
    <row r="459" spans="1:5" x14ac:dyDescent="0.25">
      <c r="A459" s="1">
        <v>-1.5315954965006567E-2</v>
      </c>
      <c r="B459" s="1">
        <f t="shared" si="21"/>
        <v>-1.6035954965006566E-2</v>
      </c>
      <c r="D459" s="1">
        <f t="shared" si="22"/>
        <v>1.5315954965006567E-2</v>
      </c>
      <c r="E459" s="1">
        <f t="shared" si="23"/>
        <v>1.4595954965006567E-2</v>
      </c>
    </row>
    <row r="460" spans="1:5" x14ac:dyDescent="0.25">
      <c r="A460" s="1">
        <v>0.25074925074925086</v>
      </c>
      <c r="B460" s="1">
        <f t="shared" si="21"/>
        <v>0.25002925074925086</v>
      </c>
      <c r="D460" s="1">
        <f t="shared" si="22"/>
        <v>-0.25074925074925086</v>
      </c>
      <c r="E460" s="1">
        <f t="shared" si="23"/>
        <v>-0.25146925074925086</v>
      </c>
    </row>
    <row r="461" spans="1:5" x14ac:dyDescent="0.25">
      <c r="A461" s="1">
        <v>0.40527665811652619</v>
      </c>
      <c r="B461" s="1">
        <f t="shared" si="21"/>
        <v>0.40455665811652619</v>
      </c>
      <c r="D461" s="1">
        <f t="shared" si="22"/>
        <v>-0.40527665811652619</v>
      </c>
      <c r="E461" s="1">
        <f t="shared" si="23"/>
        <v>-0.40599665811652619</v>
      </c>
    </row>
    <row r="462" spans="1:5" x14ac:dyDescent="0.25">
      <c r="A462" s="1">
        <v>4.1677531508039926E-2</v>
      </c>
      <c r="B462" s="1">
        <f t="shared" si="21"/>
        <v>4.0957531508039928E-2</v>
      </c>
      <c r="D462" s="1">
        <f t="shared" si="22"/>
        <v>-4.1677531508039926E-2</v>
      </c>
      <c r="E462" s="1">
        <f t="shared" si="23"/>
        <v>-4.2397531508039925E-2</v>
      </c>
    </row>
    <row r="463" spans="1:5" x14ac:dyDescent="0.25">
      <c r="A463" s="1">
        <v>7.1062536846401472E-2</v>
      </c>
      <c r="B463" s="1">
        <f t="shared" si="21"/>
        <v>7.0342536846401474E-2</v>
      </c>
      <c r="D463" s="1">
        <f t="shared" si="22"/>
        <v>-7.1062536846401472E-2</v>
      </c>
      <c r="E463" s="1">
        <f t="shared" si="23"/>
        <v>-7.1782536846401471E-2</v>
      </c>
    </row>
    <row r="464" spans="1:5" x14ac:dyDescent="0.25">
      <c r="A464" s="1">
        <v>7.1301549665509334E-2</v>
      </c>
      <c r="B464" s="1">
        <f t="shared" si="21"/>
        <v>7.0581549665509336E-2</v>
      </c>
      <c r="D464" s="1">
        <f t="shared" si="22"/>
        <v>-7.1301549665509334E-2</v>
      </c>
      <c r="E464" s="1">
        <f t="shared" si="23"/>
        <v>-7.2021549665509332E-2</v>
      </c>
    </row>
    <row r="465" spans="1:5" x14ac:dyDescent="0.25">
      <c r="A465" s="1">
        <v>5.4709583295332008E-4</v>
      </c>
      <c r="B465" s="1">
        <f t="shared" si="21"/>
        <v>-1.7290416704667997E-4</v>
      </c>
      <c r="D465" s="1">
        <f t="shared" si="22"/>
        <v>-5.4709583295332008E-4</v>
      </c>
      <c r="E465" s="1">
        <f t="shared" si="23"/>
        <v>-1.2670958329533202E-3</v>
      </c>
    </row>
    <row r="466" spans="1:5" x14ac:dyDescent="0.25">
      <c r="A466" s="1">
        <v>-3.9278228378747906E-2</v>
      </c>
      <c r="B466" s="1">
        <f t="shared" si="21"/>
        <v>-3.9998228378747905E-2</v>
      </c>
      <c r="D466" s="1">
        <f t="shared" si="22"/>
        <v>3.9278228378747906E-2</v>
      </c>
      <c r="E466" s="1">
        <f t="shared" si="23"/>
        <v>3.8558228378747908E-2</v>
      </c>
    </row>
    <row r="467" spans="1:5" x14ac:dyDescent="0.25">
      <c r="A467" s="1">
        <v>3.1348649596632715E-2</v>
      </c>
      <c r="B467" s="1">
        <f t="shared" si="21"/>
        <v>3.0628649596632716E-2</v>
      </c>
      <c r="D467" s="1">
        <f t="shared" si="22"/>
        <v>-3.1348649596632715E-2</v>
      </c>
      <c r="E467" s="1">
        <f t="shared" si="23"/>
        <v>-3.2068649596632713E-2</v>
      </c>
    </row>
    <row r="468" spans="1:5" x14ac:dyDescent="0.25">
      <c r="A468" s="1">
        <v>-5.1864132976235976E-3</v>
      </c>
      <c r="B468" s="1">
        <f t="shared" si="21"/>
        <v>-5.9064132976235978E-3</v>
      </c>
      <c r="D468" s="1">
        <f t="shared" si="22"/>
        <v>5.1864132976235976E-3</v>
      </c>
      <c r="E468" s="1">
        <f t="shared" si="23"/>
        <v>4.4664132976235974E-3</v>
      </c>
    </row>
    <row r="469" spans="1:5" x14ac:dyDescent="0.25">
      <c r="A469" s="1">
        <v>4.3561006555297233E-3</v>
      </c>
      <c r="B469" s="1">
        <f t="shared" si="21"/>
        <v>3.6361006555297231E-3</v>
      </c>
      <c r="D469" s="1">
        <f t="shared" si="22"/>
        <v>-4.3561006555297233E-3</v>
      </c>
      <c r="E469" s="1">
        <f t="shared" si="23"/>
        <v>-5.0761006555297234E-3</v>
      </c>
    </row>
    <row r="470" spans="1:5" x14ac:dyDescent="0.25">
      <c r="A470" s="1">
        <v>3.0823648307225844E-2</v>
      </c>
      <c r="B470" s="1">
        <f t="shared" si="21"/>
        <v>3.0103648307225846E-2</v>
      </c>
      <c r="D470" s="1">
        <f t="shared" si="22"/>
        <v>-3.0823648307225844E-2</v>
      </c>
      <c r="E470" s="1">
        <f t="shared" si="23"/>
        <v>-3.1543648307225843E-2</v>
      </c>
    </row>
    <row r="471" spans="1:5" x14ac:dyDescent="0.25">
      <c r="A471" s="1">
        <v>-6.7778936392075334E-3</v>
      </c>
      <c r="B471" s="1">
        <f t="shared" si="21"/>
        <v>-7.4978936392075335E-3</v>
      </c>
      <c r="D471" s="1">
        <f t="shared" si="22"/>
        <v>6.7778936392075334E-3</v>
      </c>
      <c r="E471" s="1">
        <f t="shared" si="23"/>
        <v>6.0578936392075332E-3</v>
      </c>
    </row>
    <row r="472" spans="1:5" x14ac:dyDescent="0.25">
      <c r="A472" s="1">
        <v>-1.0498687664041567E-3</v>
      </c>
      <c r="B472" s="1">
        <f t="shared" si="21"/>
        <v>-1.7698687664041567E-3</v>
      </c>
      <c r="D472" s="1">
        <f t="shared" si="22"/>
        <v>1.0498687664041567E-3</v>
      </c>
      <c r="E472" s="1">
        <f t="shared" si="23"/>
        <v>3.298687664041567E-4</v>
      </c>
    </row>
    <row r="473" spans="1:5" x14ac:dyDescent="0.25">
      <c r="A473" s="1">
        <v>-1.7217269708092987E-2</v>
      </c>
      <c r="B473" s="1">
        <f t="shared" si="21"/>
        <v>-1.7937269708092986E-2</v>
      </c>
      <c r="D473" s="1">
        <f t="shared" si="22"/>
        <v>1.7217269708092987E-2</v>
      </c>
      <c r="E473" s="1">
        <f t="shared" si="23"/>
        <v>1.6497269708092989E-2</v>
      </c>
    </row>
    <row r="474" spans="1:5" x14ac:dyDescent="0.25">
      <c r="A474" s="1">
        <v>-3.9039573143619437E-2</v>
      </c>
      <c r="B474" s="1">
        <f t="shared" si="21"/>
        <v>-3.9759573143619435E-2</v>
      </c>
      <c r="D474" s="1">
        <f t="shared" si="22"/>
        <v>3.9039573143619437E-2</v>
      </c>
      <c r="E474" s="1">
        <f t="shared" si="23"/>
        <v>3.8319573143619438E-2</v>
      </c>
    </row>
    <row r="475" spans="1:5" x14ac:dyDescent="0.25">
      <c r="A475" s="1">
        <v>-8.3875385142074179E-3</v>
      </c>
      <c r="B475" s="1">
        <f t="shared" si="21"/>
        <v>-9.1075385142074181E-3</v>
      </c>
      <c r="D475" s="1">
        <f t="shared" si="22"/>
        <v>8.3875385142074179E-3</v>
      </c>
      <c r="E475" s="1">
        <f t="shared" si="23"/>
        <v>7.6675385142074177E-3</v>
      </c>
    </row>
    <row r="476" spans="1:5" x14ac:dyDescent="0.25">
      <c r="A476" s="1">
        <v>-2.7446918694976716E-2</v>
      </c>
      <c r="B476" s="1">
        <f t="shared" si="21"/>
        <v>-2.8166918694976714E-2</v>
      </c>
      <c r="D476" s="1">
        <f t="shared" si="22"/>
        <v>2.7446918694976716E-2</v>
      </c>
      <c r="E476" s="1">
        <f t="shared" si="23"/>
        <v>2.6726918694976717E-2</v>
      </c>
    </row>
    <row r="477" spans="1:5" x14ac:dyDescent="0.25">
      <c r="A477" s="1">
        <v>0.43607190860215039</v>
      </c>
      <c r="B477" s="1">
        <f t="shared" si="21"/>
        <v>0.43535190860215039</v>
      </c>
      <c r="D477" s="1">
        <f t="shared" si="22"/>
        <v>-0.43607190860215039</v>
      </c>
      <c r="E477" s="1">
        <f t="shared" si="23"/>
        <v>-0.43679190860215039</v>
      </c>
    </row>
    <row r="478" spans="1:5" x14ac:dyDescent="0.25">
      <c r="A478" s="1">
        <v>-7.7244808423515776E-2</v>
      </c>
      <c r="B478" s="1">
        <f t="shared" si="21"/>
        <v>-7.7964808423515775E-2</v>
      </c>
      <c r="D478" s="1">
        <f t="shared" si="22"/>
        <v>7.7244808423515776E-2</v>
      </c>
      <c r="E478" s="1">
        <f t="shared" si="23"/>
        <v>7.6524808423515778E-2</v>
      </c>
    </row>
    <row r="479" spans="1:5" x14ac:dyDescent="0.25">
      <c r="A479" s="1">
        <v>-4.9061931525074064E-2</v>
      </c>
      <c r="B479" s="1">
        <f t="shared" si="21"/>
        <v>-4.9781931525074062E-2</v>
      </c>
      <c r="D479" s="1">
        <f t="shared" si="22"/>
        <v>4.9061931525074064E-2</v>
      </c>
      <c r="E479" s="1">
        <f t="shared" si="23"/>
        <v>4.8341931525074065E-2</v>
      </c>
    </row>
    <row r="480" spans="1:5" x14ac:dyDescent="0.25">
      <c r="A480" s="1">
        <v>-3.1407035175879422E-2</v>
      </c>
      <c r="B480" s="1">
        <f t="shared" si="21"/>
        <v>-3.212703517587942E-2</v>
      </c>
      <c r="D480" s="1">
        <f t="shared" si="22"/>
        <v>3.1407035175879422E-2</v>
      </c>
      <c r="E480" s="1">
        <f t="shared" si="23"/>
        <v>3.0687035175879424E-2</v>
      </c>
    </row>
    <row r="481" spans="1:5" x14ac:dyDescent="0.25">
      <c r="A481" s="1">
        <v>-3.3772561178164072E-3</v>
      </c>
      <c r="B481" s="1">
        <f t="shared" si="21"/>
        <v>-4.0972561178164073E-3</v>
      </c>
      <c r="D481" s="1">
        <f t="shared" si="22"/>
        <v>3.3772561178164072E-3</v>
      </c>
      <c r="E481" s="1">
        <f t="shared" si="23"/>
        <v>2.657256117816407E-3</v>
      </c>
    </row>
    <row r="482" spans="1:5" x14ac:dyDescent="0.25">
      <c r="A482" s="1">
        <v>-1.2610410532748148E-2</v>
      </c>
      <c r="B482" s="1">
        <f t="shared" si="21"/>
        <v>-1.3330410532748149E-2</v>
      </c>
      <c r="D482" s="1">
        <f t="shared" si="22"/>
        <v>1.2610410532748148E-2</v>
      </c>
      <c r="E482" s="1">
        <f t="shared" si="23"/>
        <v>1.1890410532748148E-2</v>
      </c>
    </row>
    <row r="483" spans="1:5" x14ac:dyDescent="0.25">
      <c r="A483" s="1">
        <v>0.23521505376344085</v>
      </c>
      <c r="B483" s="1">
        <f t="shared" si="21"/>
        <v>0.23449505376344085</v>
      </c>
      <c r="D483" s="1">
        <f t="shared" si="22"/>
        <v>-0.23521505376344085</v>
      </c>
      <c r="E483" s="1">
        <f t="shared" si="23"/>
        <v>-0.23593505376344084</v>
      </c>
    </row>
    <row r="484" spans="1:5" x14ac:dyDescent="0.25">
      <c r="A484" s="1">
        <v>0.13044347227465528</v>
      </c>
      <c r="B484" s="1">
        <f t="shared" si="21"/>
        <v>0.12972347227465528</v>
      </c>
      <c r="D484" s="1">
        <f t="shared" si="22"/>
        <v>-0.13044347227465528</v>
      </c>
      <c r="E484" s="1">
        <f t="shared" si="23"/>
        <v>-0.13116347227465527</v>
      </c>
    </row>
    <row r="485" spans="1:5" x14ac:dyDescent="0.25">
      <c r="A485" s="1">
        <v>-4.3619276246903455E-2</v>
      </c>
      <c r="B485" s="1">
        <f t="shared" si="21"/>
        <v>-4.4339276246903453E-2</v>
      </c>
      <c r="D485" s="1">
        <f t="shared" si="22"/>
        <v>4.3619276246903455E-2</v>
      </c>
      <c r="E485" s="1">
        <f t="shared" si="23"/>
        <v>4.2899276246903456E-2</v>
      </c>
    </row>
    <row r="486" spans="1:5" x14ac:dyDescent="0.25">
      <c r="A486" s="1">
        <v>-1.4473016635958331E-2</v>
      </c>
      <c r="B486" s="1">
        <f t="shared" si="21"/>
        <v>-1.5193016635958331E-2</v>
      </c>
      <c r="D486" s="1">
        <f t="shared" si="22"/>
        <v>1.4473016635958331E-2</v>
      </c>
      <c r="E486" s="1">
        <f t="shared" si="23"/>
        <v>1.3753016635958331E-2</v>
      </c>
    </row>
    <row r="487" spans="1:5" x14ac:dyDescent="0.25">
      <c r="A487" s="1">
        <v>1.5003553473189951E-3</v>
      </c>
      <c r="B487" s="1">
        <f t="shared" si="21"/>
        <v>7.8035534731899501E-4</v>
      </c>
      <c r="D487" s="1">
        <f t="shared" si="22"/>
        <v>-1.5003553473189951E-3</v>
      </c>
      <c r="E487" s="1">
        <f t="shared" si="23"/>
        <v>-2.220355347318995E-3</v>
      </c>
    </row>
    <row r="488" spans="1:5" x14ac:dyDescent="0.25">
      <c r="A488" s="1">
        <v>-1.1564339781328741E-3</v>
      </c>
      <c r="B488" s="1">
        <f t="shared" si="21"/>
        <v>-1.876433978132874E-3</v>
      </c>
      <c r="D488" s="1">
        <f t="shared" si="22"/>
        <v>1.1564339781328741E-3</v>
      </c>
      <c r="E488" s="1">
        <f t="shared" si="23"/>
        <v>4.3643397813287403E-4</v>
      </c>
    </row>
    <row r="489" spans="1:5" x14ac:dyDescent="0.25">
      <c r="A489" s="1">
        <v>-3.1581434421925826E-2</v>
      </c>
      <c r="B489" s="1">
        <f t="shared" si="21"/>
        <v>-3.2301434421925825E-2</v>
      </c>
      <c r="D489" s="1">
        <f t="shared" si="22"/>
        <v>3.1581434421925826E-2</v>
      </c>
      <c r="E489" s="1">
        <f t="shared" si="23"/>
        <v>3.0861434421925828E-2</v>
      </c>
    </row>
    <row r="490" spans="1:5" x14ac:dyDescent="0.25">
      <c r="A490" s="1">
        <v>-2.255414893328633E-2</v>
      </c>
      <c r="B490" s="1">
        <f t="shared" si="21"/>
        <v>-2.3274148933286328E-2</v>
      </c>
      <c r="D490" s="1">
        <f t="shared" si="22"/>
        <v>2.255414893328633E-2</v>
      </c>
      <c r="E490" s="1">
        <f t="shared" si="23"/>
        <v>2.1834148933286331E-2</v>
      </c>
    </row>
    <row r="491" spans="1:5" x14ac:dyDescent="0.25">
      <c r="A491" s="1">
        <v>6.3996182497812873E-2</v>
      </c>
      <c r="B491" s="1">
        <f t="shared" si="21"/>
        <v>6.3276182497812875E-2</v>
      </c>
      <c r="D491" s="1">
        <f t="shared" si="22"/>
        <v>-6.3996182497812873E-2</v>
      </c>
      <c r="E491" s="1">
        <f t="shared" si="23"/>
        <v>-6.4716182497812871E-2</v>
      </c>
    </row>
    <row r="492" spans="1:5" x14ac:dyDescent="0.25">
      <c r="A492" s="1">
        <v>4.6617665379344718E-2</v>
      </c>
      <c r="B492" s="1">
        <f t="shared" si="21"/>
        <v>4.589766537934472E-2</v>
      </c>
      <c r="D492" s="1">
        <f t="shared" si="22"/>
        <v>-4.6617665379344718E-2</v>
      </c>
      <c r="E492" s="1">
        <f t="shared" si="23"/>
        <v>-4.7337665379344716E-2</v>
      </c>
    </row>
    <row r="493" spans="1:5" x14ac:dyDescent="0.25">
      <c r="A493" s="1">
        <v>-1.6412293539619507E-2</v>
      </c>
      <c r="B493" s="1">
        <f t="shared" si="21"/>
        <v>-1.7132293539619505E-2</v>
      </c>
      <c r="D493" s="1">
        <f t="shared" si="22"/>
        <v>1.6412293539619507E-2</v>
      </c>
      <c r="E493" s="1">
        <f t="shared" si="23"/>
        <v>1.5692293539619508E-2</v>
      </c>
    </row>
    <row r="494" spans="1:5" x14ac:dyDescent="0.25">
      <c r="A494" s="1">
        <v>-1.6686151557019895E-2</v>
      </c>
      <c r="B494" s="1">
        <f t="shared" si="21"/>
        <v>-1.7406151557019894E-2</v>
      </c>
      <c r="D494" s="1">
        <f t="shared" si="22"/>
        <v>1.6686151557019895E-2</v>
      </c>
      <c r="E494" s="1">
        <f t="shared" si="23"/>
        <v>1.5966151557019897E-2</v>
      </c>
    </row>
    <row r="495" spans="1:5" x14ac:dyDescent="0.25">
      <c r="A495" s="1">
        <v>6.7426301484424704E-3</v>
      </c>
      <c r="B495" s="1">
        <f t="shared" si="21"/>
        <v>6.0226301484424703E-3</v>
      </c>
      <c r="D495" s="1">
        <f t="shared" si="22"/>
        <v>-6.7426301484424704E-3</v>
      </c>
      <c r="E495" s="1">
        <f t="shared" si="23"/>
        <v>-7.4626301484424706E-3</v>
      </c>
    </row>
    <row r="496" spans="1:5" x14ac:dyDescent="0.25">
      <c r="A496" s="1">
        <v>2.9879030164581332E-2</v>
      </c>
      <c r="B496" s="1">
        <f t="shared" si="21"/>
        <v>2.9159030164581334E-2</v>
      </c>
      <c r="D496" s="1">
        <f t="shared" si="22"/>
        <v>-2.9879030164581332E-2</v>
      </c>
      <c r="E496" s="1">
        <f t="shared" si="23"/>
        <v>-3.059903016458133E-2</v>
      </c>
    </row>
    <row r="497" spans="1:5" x14ac:dyDescent="0.25">
      <c r="A497" s="1">
        <v>0.13261619972706107</v>
      </c>
      <c r="B497" s="1">
        <f t="shared" si="21"/>
        <v>0.13189619972706107</v>
      </c>
      <c r="D497" s="1">
        <f t="shared" si="22"/>
        <v>-0.13261619972706107</v>
      </c>
      <c r="E497" s="1">
        <f t="shared" si="23"/>
        <v>-0.13333619972706107</v>
      </c>
    </row>
    <row r="498" spans="1:5" x14ac:dyDescent="0.25">
      <c r="A498" s="1">
        <v>3.5438372669927033E-3</v>
      </c>
      <c r="B498" s="1">
        <f t="shared" si="21"/>
        <v>2.8238372669927032E-3</v>
      </c>
      <c r="D498" s="1">
        <f t="shared" si="22"/>
        <v>-3.5438372669927033E-3</v>
      </c>
      <c r="E498" s="1">
        <f t="shared" si="23"/>
        <v>-4.2638372669927035E-3</v>
      </c>
    </row>
    <row r="499" spans="1:5" x14ac:dyDescent="0.25">
      <c r="A499" s="1">
        <v>3.1770870379590962E-3</v>
      </c>
      <c r="B499" s="1">
        <f t="shared" si="21"/>
        <v>2.4570870379590961E-3</v>
      </c>
      <c r="D499" s="1">
        <f t="shared" si="22"/>
        <v>-3.1770870379590962E-3</v>
      </c>
      <c r="E499" s="1">
        <f t="shared" si="23"/>
        <v>-3.8970870379590964E-3</v>
      </c>
    </row>
    <row r="500" spans="1:5" x14ac:dyDescent="0.25">
      <c r="A500" s="1">
        <v>9.9028621398689985E-3</v>
      </c>
      <c r="B500" s="1">
        <f t="shared" si="21"/>
        <v>9.1828621398689983E-3</v>
      </c>
      <c r="D500" s="1">
        <f t="shared" si="22"/>
        <v>-9.9028621398689985E-3</v>
      </c>
      <c r="E500" s="1">
        <f t="shared" si="23"/>
        <v>-1.0622862139868999E-2</v>
      </c>
    </row>
    <row r="501" spans="1:5" x14ac:dyDescent="0.25">
      <c r="A501" s="1">
        <v>-2.5327031414112498E-2</v>
      </c>
      <c r="B501" s="1">
        <f t="shared" si="21"/>
        <v>-2.6047031414112496E-2</v>
      </c>
      <c r="D501" s="1">
        <f t="shared" si="22"/>
        <v>2.5327031414112498E-2</v>
      </c>
      <c r="E501" s="1">
        <f t="shared" si="23"/>
        <v>2.4607031414112499E-2</v>
      </c>
    </row>
    <row r="502" spans="1:5" x14ac:dyDescent="0.25">
      <c r="A502" s="1">
        <v>-3.8647106365261724E-2</v>
      </c>
      <c r="B502" s="1">
        <f t="shared" si="21"/>
        <v>-3.9367106365261723E-2</v>
      </c>
      <c r="D502" s="1">
        <f t="shared" si="22"/>
        <v>3.8647106365261724E-2</v>
      </c>
      <c r="E502" s="1">
        <f t="shared" si="23"/>
        <v>3.7927106365261726E-2</v>
      </c>
    </row>
    <row r="503" spans="1:5" x14ac:dyDescent="0.25">
      <c r="A503" s="1">
        <v>0.25100804074606803</v>
      </c>
      <c r="B503" s="1">
        <f t="shared" si="21"/>
        <v>0.25028804074606803</v>
      </c>
      <c r="D503" s="1">
        <f t="shared" si="22"/>
        <v>-0.25100804074606803</v>
      </c>
      <c r="E503" s="1">
        <f t="shared" si="23"/>
        <v>-0.25172804074606803</v>
      </c>
    </row>
    <row r="504" spans="1:5" x14ac:dyDescent="0.25">
      <c r="A504" s="1">
        <v>-3.5209409281109869E-2</v>
      </c>
      <c r="B504" s="1">
        <f t="shared" si="21"/>
        <v>-3.5929409281109867E-2</v>
      </c>
      <c r="D504" s="1">
        <f t="shared" si="22"/>
        <v>3.5209409281109869E-2</v>
      </c>
      <c r="E504" s="1">
        <f t="shared" si="23"/>
        <v>3.448940928110987E-2</v>
      </c>
    </row>
    <row r="505" spans="1:5" x14ac:dyDescent="0.25">
      <c r="A505" s="1">
        <v>0.20410764356724076</v>
      </c>
      <c r="B505" s="1">
        <f t="shared" si="21"/>
        <v>0.20338764356724076</v>
      </c>
      <c r="D505" s="1">
        <f t="shared" si="22"/>
        <v>-0.20410764356724076</v>
      </c>
      <c r="E505" s="1">
        <f t="shared" si="23"/>
        <v>-0.20482764356724076</v>
      </c>
    </row>
    <row r="506" spans="1:5" x14ac:dyDescent="0.25">
      <c r="A506" s="1">
        <v>-4.9537289058247162E-2</v>
      </c>
      <c r="B506" s="1">
        <f t="shared" si="21"/>
        <v>-5.0257289058247161E-2</v>
      </c>
      <c r="D506" s="1">
        <f t="shared" si="22"/>
        <v>4.9537289058247162E-2</v>
      </c>
      <c r="E506" s="1">
        <f t="shared" si="23"/>
        <v>4.8817289058247164E-2</v>
      </c>
    </row>
    <row r="507" spans="1:5" x14ac:dyDescent="0.25">
      <c r="A507" s="1">
        <v>-3.4506108805901374E-2</v>
      </c>
      <c r="B507" s="1">
        <f t="shared" si="21"/>
        <v>-3.5226108805901372E-2</v>
      </c>
      <c r="D507" s="1">
        <f t="shared" si="22"/>
        <v>3.4506108805901374E-2</v>
      </c>
      <c r="E507" s="1">
        <f t="shared" si="23"/>
        <v>3.3786108805901376E-2</v>
      </c>
    </row>
    <row r="508" spans="1:5" x14ac:dyDescent="0.25">
      <c r="A508" s="1">
        <v>-4.2290301881724487E-2</v>
      </c>
      <c r="B508" s="1">
        <f t="shared" si="21"/>
        <v>-4.3010301881724486E-2</v>
      </c>
      <c r="D508" s="1">
        <f t="shared" si="22"/>
        <v>4.2290301881724487E-2</v>
      </c>
      <c r="E508" s="1">
        <f t="shared" si="23"/>
        <v>4.1570301881724489E-2</v>
      </c>
    </row>
    <row r="509" spans="1:5" x14ac:dyDescent="0.25">
      <c r="A509" s="1">
        <v>-1.0608902315060099E-2</v>
      </c>
      <c r="B509" s="1">
        <f t="shared" si="21"/>
        <v>-1.13289023150601E-2</v>
      </c>
      <c r="D509" s="1">
        <f t="shared" si="22"/>
        <v>1.0608902315060099E-2</v>
      </c>
      <c r="E509" s="1">
        <f t="shared" si="23"/>
        <v>9.8889023150600993E-3</v>
      </c>
    </row>
    <row r="510" spans="1:5" x14ac:dyDescent="0.25">
      <c r="A510" s="1">
        <v>-5.2383295227621349E-2</v>
      </c>
      <c r="B510" s="1">
        <f t="shared" si="21"/>
        <v>-5.3103295227621347E-2</v>
      </c>
      <c r="D510" s="1">
        <f t="shared" si="22"/>
        <v>5.2383295227621349E-2</v>
      </c>
      <c r="E510" s="1">
        <f t="shared" si="23"/>
        <v>5.166329522762135E-2</v>
      </c>
    </row>
    <row r="511" spans="1:5" x14ac:dyDescent="0.25">
      <c r="A511" s="1">
        <v>-4.9225861452575799E-3</v>
      </c>
      <c r="B511" s="1">
        <f t="shared" si="21"/>
        <v>-5.6425861452575801E-3</v>
      </c>
      <c r="D511" s="1">
        <f t="shared" si="22"/>
        <v>4.9225861452575799E-3</v>
      </c>
      <c r="E511" s="1">
        <f t="shared" si="23"/>
        <v>4.2025861452575797E-3</v>
      </c>
    </row>
    <row r="512" spans="1:5" x14ac:dyDescent="0.25">
      <c r="A512" s="1">
        <v>2.5936878178200246E-2</v>
      </c>
      <c r="B512" s="1">
        <f t="shared" si="21"/>
        <v>2.5216878178200248E-2</v>
      </c>
      <c r="D512" s="1">
        <f t="shared" si="22"/>
        <v>-2.5936878178200246E-2</v>
      </c>
      <c r="E512" s="1">
        <f t="shared" si="23"/>
        <v>-2.6656878178200245E-2</v>
      </c>
    </row>
    <row r="513" spans="1:5" x14ac:dyDescent="0.25">
      <c r="A513" s="1">
        <v>-2.4489482573314941E-2</v>
      </c>
      <c r="B513" s="1">
        <f t="shared" si="21"/>
        <v>-2.5209482573314939E-2</v>
      </c>
      <c r="D513" s="1">
        <f t="shared" si="22"/>
        <v>2.4489482573314941E-2</v>
      </c>
      <c r="E513" s="1">
        <f t="shared" si="23"/>
        <v>2.3769482573314942E-2</v>
      </c>
    </row>
    <row r="514" spans="1:5" x14ac:dyDescent="0.25">
      <c r="A514" s="1">
        <v>1.6085622098056203E-2</v>
      </c>
      <c r="B514" s="1">
        <f t="shared" ref="B514:B577" si="24">A514-0.00036*2</f>
        <v>1.5365622098056203E-2</v>
      </c>
      <c r="D514" s="1">
        <f t="shared" ref="D514:D577" si="25">A514*-1</f>
        <v>-1.6085622098056203E-2</v>
      </c>
      <c r="E514" s="1">
        <f t="shared" ref="E514:E577" si="26">D514-0.00036*2</f>
        <v>-1.6805622098056201E-2</v>
      </c>
    </row>
    <row r="515" spans="1:5" x14ac:dyDescent="0.25">
      <c r="A515" s="1">
        <v>-4.8549901620462931E-2</v>
      </c>
      <c r="B515" s="1">
        <f t="shared" si="24"/>
        <v>-4.9269901620462929E-2</v>
      </c>
      <c r="D515" s="1">
        <f t="shared" si="25"/>
        <v>4.8549901620462931E-2</v>
      </c>
      <c r="E515" s="1">
        <f t="shared" si="26"/>
        <v>4.7829901620462932E-2</v>
      </c>
    </row>
    <row r="516" spans="1:5" x14ac:dyDescent="0.25">
      <c r="A516" s="1">
        <v>-8.7763542822556287E-3</v>
      </c>
      <c r="B516" s="1">
        <f t="shared" si="24"/>
        <v>-9.4963542822556288E-3</v>
      </c>
      <c r="D516" s="1">
        <f t="shared" si="25"/>
        <v>8.7763542822556287E-3</v>
      </c>
      <c r="E516" s="1">
        <f t="shared" si="26"/>
        <v>8.0563542822556285E-3</v>
      </c>
    </row>
    <row r="517" spans="1:5" x14ac:dyDescent="0.25">
      <c r="A517" s="1">
        <v>6.1166666666666779E-2</v>
      </c>
      <c r="B517" s="1">
        <f t="shared" si="24"/>
        <v>6.044666666666678E-2</v>
      </c>
      <c r="D517" s="1">
        <f t="shared" si="25"/>
        <v>-6.1166666666666779E-2</v>
      </c>
      <c r="E517" s="1">
        <f t="shared" si="26"/>
        <v>-6.1886666666666777E-2</v>
      </c>
    </row>
    <row r="518" spans="1:5" x14ac:dyDescent="0.25">
      <c r="A518" s="1">
        <v>-3.6720590544997572E-2</v>
      </c>
      <c r="B518" s="1">
        <f t="shared" si="24"/>
        <v>-3.7440590544997571E-2</v>
      </c>
      <c r="D518" s="1">
        <f t="shared" si="25"/>
        <v>3.6720590544997572E-2</v>
      </c>
      <c r="E518" s="1">
        <f t="shared" si="26"/>
        <v>3.6000590544997574E-2</v>
      </c>
    </row>
    <row r="519" spans="1:5" x14ac:dyDescent="0.25">
      <c r="A519" s="1">
        <v>1.4089201308932046E-3</v>
      </c>
      <c r="B519" s="1">
        <f t="shared" si="24"/>
        <v>6.8892013089320457E-4</v>
      </c>
      <c r="D519" s="1">
        <f t="shared" si="25"/>
        <v>-1.4089201308932046E-3</v>
      </c>
      <c r="E519" s="1">
        <f t="shared" si="26"/>
        <v>-2.1289201308932046E-3</v>
      </c>
    </row>
    <row r="520" spans="1:5" x14ac:dyDescent="0.25">
      <c r="A520" s="1">
        <v>-1.4160148863103485E-2</v>
      </c>
      <c r="B520" s="1">
        <f t="shared" si="24"/>
        <v>-1.4880148863103486E-2</v>
      </c>
      <c r="D520" s="1">
        <f t="shared" si="25"/>
        <v>1.4160148863103485E-2</v>
      </c>
      <c r="E520" s="1">
        <f t="shared" si="26"/>
        <v>1.3440148863103485E-2</v>
      </c>
    </row>
    <row r="521" spans="1:5" x14ac:dyDescent="0.25">
      <c r="A521" s="1">
        <v>5.4089532646150573E-2</v>
      </c>
      <c r="B521" s="1">
        <f t="shared" si="24"/>
        <v>5.3369532646150575E-2</v>
      </c>
      <c r="D521" s="1">
        <f t="shared" si="25"/>
        <v>-5.4089532646150573E-2</v>
      </c>
      <c r="E521" s="1">
        <f t="shared" si="26"/>
        <v>-5.4809532646150572E-2</v>
      </c>
    </row>
    <row r="522" spans="1:5" x14ac:dyDescent="0.25">
      <c r="A522" s="1">
        <v>1.505738505299801E-2</v>
      </c>
      <c r="B522" s="1">
        <f t="shared" si="24"/>
        <v>1.433738505299801E-2</v>
      </c>
      <c r="D522" s="1">
        <f t="shared" si="25"/>
        <v>-1.505738505299801E-2</v>
      </c>
      <c r="E522" s="1">
        <f t="shared" si="26"/>
        <v>-1.577738505299801E-2</v>
      </c>
    </row>
    <row r="523" spans="1:5" x14ac:dyDescent="0.25">
      <c r="A523" s="1">
        <v>7.974252503628005E-3</v>
      </c>
      <c r="B523" s="1">
        <f t="shared" si="24"/>
        <v>7.2542525036280048E-3</v>
      </c>
      <c r="D523" s="1">
        <f t="shared" si="25"/>
        <v>-7.974252503628005E-3</v>
      </c>
      <c r="E523" s="1">
        <f t="shared" si="26"/>
        <v>-8.6942525036280052E-3</v>
      </c>
    </row>
    <row r="524" spans="1:5" x14ac:dyDescent="0.25">
      <c r="A524" s="1">
        <v>1.5237905180032624E-2</v>
      </c>
      <c r="B524" s="1">
        <f t="shared" si="24"/>
        <v>1.4517905180032624E-2</v>
      </c>
      <c r="D524" s="1">
        <f t="shared" si="25"/>
        <v>-1.5237905180032624E-2</v>
      </c>
      <c r="E524" s="1">
        <f t="shared" si="26"/>
        <v>-1.5957905180032622E-2</v>
      </c>
    </row>
    <row r="525" spans="1:5" x14ac:dyDescent="0.25">
      <c r="A525" s="1">
        <v>-2.0163566620829413E-2</v>
      </c>
      <c r="B525" s="1">
        <f t="shared" si="24"/>
        <v>-2.0883566620829411E-2</v>
      </c>
      <c r="D525" s="1">
        <f t="shared" si="25"/>
        <v>2.0163566620829413E-2</v>
      </c>
      <c r="E525" s="1">
        <f t="shared" si="26"/>
        <v>1.9443566620829415E-2</v>
      </c>
    </row>
    <row r="526" spans="1:5" x14ac:dyDescent="0.25">
      <c r="A526" s="1">
        <v>-1.6796667257578432E-2</v>
      </c>
      <c r="B526" s="1">
        <f t="shared" si="24"/>
        <v>-1.751666725757843E-2</v>
      </c>
      <c r="D526" s="1">
        <f t="shared" si="25"/>
        <v>1.6796667257578432E-2</v>
      </c>
      <c r="E526" s="1">
        <f t="shared" si="26"/>
        <v>1.6076667257578434E-2</v>
      </c>
    </row>
    <row r="527" spans="1:5" x14ac:dyDescent="0.25">
      <c r="A527" s="1">
        <v>-2.2897325255342948E-2</v>
      </c>
      <c r="B527" s="1">
        <f t="shared" si="24"/>
        <v>-2.3617325255342946E-2</v>
      </c>
      <c r="D527" s="1">
        <f t="shared" si="25"/>
        <v>2.2897325255342948E-2</v>
      </c>
      <c r="E527" s="1">
        <f t="shared" si="26"/>
        <v>2.2177325255342949E-2</v>
      </c>
    </row>
    <row r="528" spans="1:5" x14ac:dyDescent="0.25">
      <c r="A528" s="1">
        <v>5.1685426672416122E-2</v>
      </c>
      <c r="B528" s="1">
        <f t="shared" si="24"/>
        <v>5.0965426672416124E-2</v>
      </c>
      <c r="D528" s="1">
        <f t="shared" si="25"/>
        <v>-5.1685426672416122E-2</v>
      </c>
      <c r="E528" s="1">
        <f t="shared" si="26"/>
        <v>-5.2405426672416121E-2</v>
      </c>
    </row>
    <row r="529" spans="1:5" x14ac:dyDescent="0.25">
      <c r="A529" s="1">
        <v>-5.0331624253256426E-3</v>
      </c>
      <c r="B529" s="1">
        <f t="shared" si="24"/>
        <v>-5.7531624253256428E-3</v>
      </c>
      <c r="D529" s="1">
        <f t="shared" si="25"/>
        <v>5.0331624253256426E-3</v>
      </c>
      <c r="E529" s="1">
        <f t="shared" si="26"/>
        <v>4.3131624253256425E-3</v>
      </c>
    </row>
    <row r="530" spans="1:5" x14ac:dyDescent="0.25">
      <c r="A530" s="1">
        <v>-6.9654563792233672E-3</v>
      </c>
      <c r="B530" s="1">
        <f t="shared" si="24"/>
        <v>-7.6854563792233673E-3</v>
      </c>
      <c r="D530" s="1">
        <f t="shared" si="25"/>
        <v>6.9654563792233672E-3</v>
      </c>
      <c r="E530" s="1">
        <f t="shared" si="26"/>
        <v>6.245456379223367E-3</v>
      </c>
    </row>
    <row r="531" spans="1:5" x14ac:dyDescent="0.25">
      <c r="A531" s="1">
        <v>-8.3257691946539668E-3</v>
      </c>
      <c r="B531" s="1">
        <f t="shared" si="24"/>
        <v>-9.0457691946539669E-3</v>
      </c>
      <c r="D531" s="1">
        <f t="shared" si="25"/>
        <v>8.3257691946539668E-3</v>
      </c>
      <c r="E531" s="1">
        <f t="shared" si="26"/>
        <v>7.6057691946539666E-3</v>
      </c>
    </row>
    <row r="532" spans="1:5" x14ac:dyDescent="0.25">
      <c r="A532" s="1">
        <v>8.9164536186599197E-3</v>
      </c>
      <c r="B532" s="1">
        <f t="shared" si="24"/>
        <v>8.1964536186599195E-3</v>
      </c>
      <c r="D532" s="1">
        <f t="shared" si="25"/>
        <v>-8.9164536186599197E-3</v>
      </c>
      <c r="E532" s="1">
        <f t="shared" si="26"/>
        <v>-9.6364536186599199E-3</v>
      </c>
    </row>
    <row r="533" spans="1:5" x14ac:dyDescent="0.25">
      <c r="A533" s="1">
        <v>-1.5987006576328306E-2</v>
      </c>
      <c r="B533" s="1">
        <f t="shared" si="24"/>
        <v>-1.6707006576328304E-2</v>
      </c>
      <c r="D533" s="1">
        <f t="shared" si="25"/>
        <v>1.5987006576328306E-2</v>
      </c>
      <c r="E533" s="1">
        <f t="shared" si="26"/>
        <v>1.5267006576328306E-2</v>
      </c>
    </row>
    <row r="534" spans="1:5" x14ac:dyDescent="0.25">
      <c r="A534" s="1">
        <v>-2.485557551337432E-2</v>
      </c>
      <c r="B534" s="1">
        <f t="shared" si="24"/>
        <v>-2.5575575513374318E-2</v>
      </c>
      <c r="D534" s="1">
        <f t="shared" si="25"/>
        <v>2.485557551337432E-2</v>
      </c>
      <c r="E534" s="1">
        <f t="shared" si="26"/>
        <v>2.4135575513374322E-2</v>
      </c>
    </row>
    <row r="535" spans="1:5" x14ac:dyDescent="0.25">
      <c r="A535" s="1">
        <v>-4.6894983657807428E-3</v>
      </c>
      <c r="B535" s="1">
        <f t="shared" si="24"/>
        <v>-5.4094983657807429E-3</v>
      </c>
      <c r="D535" s="1">
        <f t="shared" si="25"/>
        <v>4.6894983657807428E-3</v>
      </c>
      <c r="E535" s="1">
        <f t="shared" si="26"/>
        <v>3.9694983657807426E-3</v>
      </c>
    </row>
    <row r="536" spans="1:5" x14ac:dyDescent="0.25">
      <c r="A536" s="1">
        <v>8.8838124246463121E-4</v>
      </c>
      <c r="B536" s="1">
        <f t="shared" si="24"/>
        <v>1.6838124246463116E-4</v>
      </c>
      <c r="D536" s="1">
        <f t="shared" si="25"/>
        <v>-8.8838124246463121E-4</v>
      </c>
      <c r="E536" s="1">
        <f t="shared" si="26"/>
        <v>-1.6083812424646311E-3</v>
      </c>
    </row>
    <row r="537" spans="1:5" x14ac:dyDescent="0.25">
      <c r="A537" s="1">
        <v>7.9072721498888287E-3</v>
      </c>
      <c r="B537" s="1">
        <f t="shared" si="24"/>
        <v>7.1872721498888285E-3</v>
      </c>
      <c r="D537" s="1">
        <f t="shared" si="25"/>
        <v>-7.9072721498888287E-3</v>
      </c>
      <c r="E537" s="1">
        <f t="shared" si="26"/>
        <v>-8.6272721498888288E-3</v>
      </c>
    </row>
    <row r="538" spans="1:5" x14ac:dyDescent="0.25">
      <c r="A538" s="1">
        <v>3.9541258388733303E-3</v>
      </c>
      <c r="B538" s="1">
        <f t="shared" si="24"/>
        <v>3.2341258388733302E-3</v>
      </c>
      <c r="D538" s="1">
        <f t="shared" si="25"/>
        <v>-3.9541258388733303E-3</v>
      </c>
      <c r="E538" s="1">
        <f t="shared" si="26"/>
        <v>-4.6741258388733305E-3</v>
      </c>
    </row>
    <row r="539" spans="1:5" x14ac:dyDescent="0.25">
      <c r="A539" s="1">
        <v>-5.9784585699147602E-3</v>
      </c>
      <c r="B539" s="1">
        <f t="shared" si="24"/>
        <v>-6.6984585699147604E-3</v>
      </c>
      <c r="D539" s="1">
        <f t="shared" si="25"/>
        <v>5.9784585699147602E-3</v>
      </c>
      <c r="E539" s="1">
        <f t="shared" si="26"/>
        <v>5.2584585699147601E-3</v>
      </c>
    </row>
    <row r="540" spans="1:5" x14ac:dyDescent="0.25">
      <c r="A540" s="1">
        <v>-1.7056755079635239E-2</v>
      </c>
      <c r="B540" s="1">
        <f t="shared" si="24"/>
        <v>-1.7776755079635238E-2</v>
      </c>
      <c r="D540" s="1">
        <f t="shared" si="25"/>
        <v>1.7056755079635239E-2</v>
      </c>
      <c r="E540" s="1">
        <f t="shared" si="26"/>
        <v>1.6336755079635241E-2</v>
      </c>
    </row>
    <row r="541" spans="1:5" x14ac:dyDescent="0.25">
      <c r="A541" s="1">
        <v>-1.7333896528527373E-2</v>
      </c>
      <c r="B541" s="1">
        <f t="shared" si="24"/>
        <v>-1.8053896528527371E-2</v>
      </c>
      <c r="D541" s="1">
        <f t="shared" si="25"/>
        <v>1.7333896528527373E-2</v>
      </c>
      <c r="E541" s="1">
        <f t="shared" si="26"/>
        <v>1.6613896528527374E-2</v>
      </c>
    </row>
    <row r="542" spans="1:5" x14ac:dyDescent="0.25">
      <c r="A542" s="1">
        <v>4.2347921608584145E-2</v>
      </c>
      <c r="B542" s="1">
        <f t="shared" si="24"/>
        <v>4.1627921608584147E-2</v>
      </c>
      <c r="D542" s="1">
        <f t="shared" si="25"/>
        <v>-4.2347921608584145E-2</v>
      </c>
      <c r="E542" s="1">
        <f t="shared" si="26"/>
        <v>-4.3067921608584143E-2</v>
      </c>
    </row>
    <row r="543" spans="1:5" x14ac:dyDescent="0.25">
      <c r="A543" s="1">
        <v>-2.5618007414426602E-2</v>
      </c>
      <c r="B543" s="1">
        <f t="shared" si="24"/>
        <v>-2.6338007414426601E-2</v>
      </c>
      <c r="D543" s="1">
        <f t="shared" si="25"/>
        <v>2.5618007414426602E-2</v>
      </c>
      <c r="E543" s="1">
        <f t="shared" si="26"/>
        <v>2.4898007414426604E-2</v>
      </c>
    </row>
    <row r="544" spans="1:5" x14ac:dyDescent="0.25">
      <c r="A544" s="1">
        <v>-1.6327714461202618E-2</v>
      </c>
      <c r="B544" s="1">
        <f t="shared" si="24"/>
        <v>-1.7047714461202616E-2</v>
      </c>
      <c r="D544" s="1">
        <f t="shared" si="25"/>
        <v>1.6327714461202618E-2</v>
      </c>
      <c r="E544" s="1">
        <f t="shared" si="26"/>
        <v>1.5607714461202618E-2</v>
      </c>
    </row>
    <row r="545" spans="1:5" x14ac:dyDescent="0.25">
      <c r="A545" s="1">
        <v>-1.0139502090013337E-2</v>
      </c>
      <c r="B545" s="1">
        <f t="shared" si="24"/>
        <v>-1.0859502090013337E-2</v>
      </c>
      <c r="D545" s="1">
        <f t="shared" si="25"/>
        <v>1.0139502090013337E-2</v>
      </c>
      <c r="E545" s="1">
        <f t="shared" si="26"/>
        <v>9.4195020900133368E-3</v>
      </c>
    </row>
    <row r="546" spans="1:5" x14ac:dyDescent="0.25">
      <c r="A546" s="1">
        <v>-6.4784194013398555E-3</v>
      </c>
      <c r="B546" s="1">
        <f t="shared" si="24"/>
        <v>-7.1984194013398556E-3</v>
      </c>
      <c r="D546" s="1">
        <f t="shared" si="25"/>
        <v>6.4784194013398555E-3</v>
      </c>
      <c r="E546" s="1">
        <f t="shared" si="26"/>
        <v>5.7584194013398553E-3</v>
      </c>
    </row>
    <row r="547" spans="1:5" x14ac:dyDescent="0.25">
      <c r="A547" s="1">
        <v>-1.7490353345577796E-2</v>
      </c>
      <c r="B547" s="1">
        <f t="shared" si="24"/>
        <v>-1.8210353345577794E-2</v>
      </c>
      <c r="D547" s="1">
        <f t="shared" si="25"/>
        <v>1.7490353345577796E-2</v>
      </c>
      <c r="E547" s="1">
        <f t="shared" si="26"/>
        <v>1.6770353345577797E-2</v>
      </c>
    </row>
    <row r="548" spans="1:5" x14ac:dyDescent="0.25">
      <c r="A548" s="1">
        <v>-1.8830712239962938E-2</v>
      </c>
      <c r="B548" s="1">
        <f t="shared" si="24"/>
        <v>-1.9550712239962936E-2</v>
      </c>
      <c r="D548" s="1">
        <f t="shared" si="25"/>
        <v>1.8830712239962938E-2</v>
      </c>
      <c r="E548" s="1">
        <f t="shared" si="26"/>
        <v>1.8110712239962939E-2</v>
      </c>
    </row>
    <row r="549" spans="1:5" x14ac:dyDescent="0.25">
      <c r="A549" s="1">
        <v>-1.4627905802346484E-2</v>
      </c>
      <c r="B549" s="1">
        <f t="shared" si="24"/>
        <v>-1.5347905802346485E-2</v>
      </c>
      <c r="D549" s="1">
        <f t="shared" si="25"/>
        <v>1.4627905802346484E-2</v>
      </c>
      <c r="E549" s="1">
        <f t="shared" si="26"/>
        <v>1.3907905802346484E-2</v>
      </c>
    </row>
    <row r="550" spans="1:5" x14ac:dyDescent="0.25">
      <c r="A550" s="1">
        <v>-6.3206805835526259E-3</v>
      </c>
      <c r="B550" s="1">
        <f t="shared" si="24"/>
        <v>-7.040680583552626E-3</v>
      </c>
      <c r="D550" s="1">
        <f t="shared" si="25"/>
        <v>6.3206805835526259E-3</v>
      </c>
      <c r="E550" s="1">
        <f t="shared" si="26"/>
        <v>5.6006805835526257E-3</v>
      </c>
    </row>
    <row r="551" spans="1:5" x14ac:dyDescent="0.25">
      <c r="A551" s="1">
        <v>-1.035513003327221E-2</v>
      </c>
      <c r="B551" s="1">
        <f t="shared" si="24"/>
        <v>-1.107513003327221E-2</v>
      </c>
      <c r="D551" s="1">
        <f t="shared" si="25"/>
        <v>1.035513003327221E-2</v>
      </c>
      <c r="E551" s="1">
        <f t="shared" si="26"/>
        <v>9.6351300332722101E-3</v>
      </c>
    </row>
    <row r="552" spans="1:5" x14ac:dyDescent="0.25">
      <c r="A552" s="1">
        <v>4.7565954235136765E-2</v>
      </c>
      <c r="B552" s="1">
        <f t="shared" si="24"/>
        <v>4.6845954235136766E-2</v>
      </c>
      <c r="D552" s="1">
        <f t="shared" si="25"/>
        <v>-4.7565954235136765E-2</v>
      </c>
      <c r="E552" s="1">
        <f t="shared" si="26"/>
        <v>-4.8285954235136763E-2</v>
      </c>
    </row>
    <row r="553" spans="1:5" x14ac:dyDescent="0.25">
      <c r="A553" s="1">
        <v>-3.4218820351197387E-4</v>
      </c>
      <c r="B553" s="1">
        <f t="shared" si="24"/>
        <v>-1.0621882035119739E-3</v>
      </c>
      <c r="D553" s="1">
        <f t="shared" si="25"/>
        <v>3.4218820351197387E-4</v>
      </c>
      <c r="E553" s="1">
        <f t="shared" si="26"/>
        <v>-3.7781179648802617E-4</v>
      </c>
    </row>
    <row r="554" spans="1:5" x14ac:dyDescent="0.25">
      <c r="A554" s="1">
        <v>7.2911036644687066E-2</v>
      </c>
      <c r="B554" s="1">
        <f t="shared" si="24"/>
        <v>7.2191036644687068E-2</v>
      </c>
      <c r="D554" s="1">
        <f t="shared" si="25"/>
        <v>-7.2911036644687066E-2</v>
      </c>
      <c r="E554" s="1">
        <f t="shared" si="26"/>
        <v>-7.3631036644687065E-2</v>
      </c>
    </row>
    <row r="555" spans="1:5" x14ac:dyDescent="0.25">
      <c r="A555" s="1">
        <v>-1.0882450105909439E-2</v>
      </c>
      <c r="B555" s="1">
        <f t="shared" si="24"/>
        <v>-1.1602450105909439E-2</v>
      </c>
      <c r="D555" s="1">
        <f t="shared" si="25"/>
        <v>1.0882450105909439E-2</v>
      </c>
      <c r="E555" s="1">
        <f t="shared" si="26"/>
        <v>1.0162450105909439E-2</v>
      </c>
    </row>
    <row r="556" spans="1:5" x14ac:dyDescent="0.25">
      <c r="A556" s="1">
        <v>3.9489970333406689E-3</v>
      </c>
      <c r="B556" s="1">
        <f t="shared" si="24"/>
        <v>3.2289970333406687E-3</v>
      </c>
      <c r="D556" s="1">
        <f t="shared" si="25"/>
        <v>-3.9489970333406689E-3</v>
      </c>
      <c r="E556" s="1">
        <f t="shared" si="26"/>
        <v>-4.668997033340669E-3</v>
      </c>
    </row>
    <row r="557" spans="1:5" x14ac:dyDescent="0.25">
      <c r="A557" s="1">
        <v>-1.2840743224584828E-2</v>
      </c>
      <c r="B557" s="1">
        <f t="shared" si="24"/>
        <v>-1.3560743224584828E-2</v>
      </c>
      <c r="D557" s="1">
        <f t="shared" si="25"/>
        <v>1.2840743224584828E-2</v>
      </c>
      <c r="E557" s="1">
        <f t="shared" si="26"/>
        <v>1.2120743224584828E-2</v>
      </c>
    </row>
    <row r="558" spans="1:5" x14ac:dyDescent="0.25">
      <c r="A558" s="1">
        <v>-2.5076428157532044E-2</v>
      </c>
      <c r="B558" s="1">
        <f t="shared" si="24"/>
        <v>-2.5796428157532043E-2</v>
      </c>
      <c r="D558" s="1">
        <f t="shared" si="25"/>
        <v>2.5076428157532044E-2</v>
      </c>
      <c r="E558" s="1">
        <f t="shared" si="26"/>
        <v>2.4356428157532046E-2</v>
      </c>
    </row>
    <row r="559" spans="1:5" x14ac:dyDescent="0.25">
      <c r="A559" s="1">
        <v>-7.8456980234688722E-2</v>
      </c>
      <c r="B559" s="1">
        <f t="shared" si="24"/>
        <v>-7.9176980234688721E-2</v>
      </c>
      <c r="D559" s="1">
        <f t="shared" si="25"/>
        <v>7.8456980234688722E-2</v>
      </c>
      <c r="E559" s="1">
        <f t="shared" si="26"/>
        <v>7.7736980234688724E-2</v>
      </c>
    </row>
    <row r="560" spans="1:5" x14ac:dyDescent="0.25">
      <c r="A560" s="1">
        <v>8.0863844998625214E-2</v>
      </c>
      <c r="B560" s="1">
        <f t="shared" si="24"/>
        <v>8.0143844998625216E-2</v>
      </c>
      <c r="D560" s="1">
        <f t="shared" si="25"/>
        <v>-8.0863844998625214E-2</v>
      </c>
      <c r="E560" s="1">
        <f t="shared" si="26"/>
        <v>-8.1583844998625213E-2</v>
      </c>
    </row>
    <row r="561" spans="1:5" x14ac:dyDescent="0.25">
      <c r="A561" s="1">
        <v>0.20113223178533618</v>
      </c>
      <c r="B561" s="1">
        <f t="shared" si="24"/>
        <v>0.20041223178533618</v>
      </c>
      <c r="D561" s="1">
        <f t="shared" si="25"/>
        <v>-0.20113223178533618</v>
      </c>
      <c r="E561" s="1">
        <f t="shared" si="26"/>
        <v>-0.20185223178533618</v>
      </c>
    </row>
    <row r="562" spans="1:5" x14ac:dyDescent="0.25">
      <c r="A562" s="1">
        <v>-2.492623673219159E-2</v>
      </c>
      <c r="B562" s="1">
        <f t="shared" si="24"/>
        <v>-2.5646236732191588E-2</v>
      </c>
      <c r="D562" s="1">
        <f t="shared" si="25"/>
        <v>2.492623673219159E-2</v>
      </c>
      <c r="E562" s="1">
        <f t="shared" si="26"/>
        <v>2.4206236732191591E-2</v>
      </c>
    </row>
    <row r="563" spans="1:5" x14ac:dyDescent="0.25">
      <c r="A563" s="1">
        <v>-1.2318908309187747E-2</v>
      </c>
      <c r="B563" s="1">
        <f t="shared" si="24"/>
        <v>-1.3038908309187747E-2</v>
      </c>
      <c r="D563" s="1">
        <f t="shared" si="25"/>
        <v>1.2318908309187747E-2</v>
      </c>
      <c r="E563" s="1">
        <f t="shared" si="26"/>
        <v>1.1598908309187746E-2</v>
      </c>
    </row>
    <row r="564" spans="1:5" x14ac:dyDescent="0.25">
      <c r="A564" s="1">
        <v>-5.6968733439320858E-3</v>
      </c>
      <c r="B564" s="1">
        <f t="shared" si="24"/>
        <v>-6.416873343932086E-3</v>
      </c>
      <c r="D564" s="1">
        <f t="shared" si="25"/>
        <v>5.6968733439320858E-3</v>
      </c>
      <c r="E564" s="1">
        <f t="shared" si="26"/>
        <v>4.9768733439320856E-3</v>
      </c>
    </row>
    <row r="565" spans="1:5" x14ac:dyDescent="0.25">
      <c r="A565" s="1">
        <v>-6.1350847808495784E-3</v>
      </c>
      <c r="B565" s="1">
        <f t="shared" si="24"/>
        <v>-6.8550847808495786E-3</v>
      </c>
      <c r="D565" s="1">
        <f t="shared" si="25"/>
        <v>6.1350847808495784E-3</v>
      </c>
      <c r="E565" s="1">
        <f t="shared" si="26"/>
        <v>5.4150847808495783E-3</v>
      </c>
    </row>
    <row r="566" spans="1:5" x14ac:dyDescent="0.25">
      <c r="A566" s="1">
        <v>7.3886122209388089E-2</v>
      </c>
      <c r="B566" s="1">
        <f t="shared" si="24"/>
        <v>7.316612220938809E-2</v>
      </c>
      <c r="D566" s="1">
        <f t="shared" si="25"/>
        <v>-7.3886122209388089E-2</v>
      </c>
      <c r="E566" s="1">
        <f t="shared" si="26"/>
        <v>-7.4606122209388087E-2</v>
      </c>
    </row>
    <row r="567" spans="1:5" x14ac:dyDescent="0.25">
      <c r="A567" s="1">
        <v>-3.6107873806456907E-2</v>
      </c>
      <c r="B567" s="1">
        <f t="shared" si="24"/>
        <v>-3.6827873806456905E-2</v>
      </c>
      <c r="D567" s="1">
        <f t="shared" si="25"/>
        <v>3.6107873806456907E-2</v>
      </c>
      <c r="E567" s="1">
        <f t="shared" si="26"/>
        <v>3.5387873806456908E-2</v>
      </c>
    </row>
    <row r="568" spans="1:5" x14ac:dyDescent="0.25">
      <c r="A568" s="1">
        <v>-1.1475722800839935E-2</v>
      </c>
      <c r="B568" s="1">
        <f t="shared" si="24"/>
        <v>-1.2195722800839935E-2</v>
      </c>
      <c r="D568" s="1">
        <f t="shared" si="25"/>
        <v>1.1475722800839935E-2</v>
      </c>
      <c r="E568" s="1">
        <f t="shared" si="26"/>
        <v>1.0755722800839935E-2</v>
      </c>
    </row>
    <row r="569" spans="1:5" x14ac:dyDescent="0.25">
      <c r="A569" s="1">
        <v>-6.836674775606043E-3</v>
      </c>
      <c r="B569" s="1">
        <f t="shared" si="24"/>
        <v>-7.5566747756060431E-3</v>
      </c>
      <c r="D569" s="1">
        <f t="shared" si="25"/>
        <v>6.836674775606043E-3</v>
      </c>
      <c r="E569" s="1">
        <f t="shared" si="26"/>
        <v>6.1166747756060428E-3</v>
      </c>
    </row>
    <row r="570" spans="1:5" x14ac:dyDescent="0.25">
      <c r="A570" s="1">
        <v>3.8662950293509003E-2</v>
      </c>
      <c r="B570" s="1">
        <f t="shared" si="24"/>
        <v>3.7942950293509005E-2</v>
      </c>
      <c r="D570" s="1">
        <f t="shared" si="25"/>
        <v>-3.8662950293509003E-2</v>
      </c>
      <c r="E570" s="1">
        <f t="shared" si="26"/>
        <v>-3.9382950293509002E-2</v>
      </c>
    </row>
    <row r="571" spans="1:5" x14ac:dyDescent="0.25">
      <c r="A571" s="1">
        <v>-1.5353526478792795E-2</v>
      </c>
      <c r="B571" s="1">
        <f t="shared" si="24"/>
        <v>-1.6073526478792795E-2</v>
      </c>
      <c r="D571" s="1">
        <f t="shared" si="25"/>
        <v>1.5353526478792795E-2</v>
      </c>
      <c r="E571" s="1">
        <f t="shared" si="26"/>
        <v>1.4633526478792794E-2</v>
      </c>
    </row>
    <row r="572" spans="1:5" x14ac:dyDescent="0.25">
      <c r="A572" s="1">
        <v>-6.5137860265904743E-3</v>
      </c>
      <c r="B572" s="1">
        <f t="shared" si="24"/>
        <v>-7.2337860265904745E-3</v>
      </c>
      <c r="D572" s="1">
        <f t="shared" si="25"/>
        <v>6.5137860265904743E-3</v>
      </c>
      <c r="E572" s="1">
        <f t="shared" si="26"/>
        <v>5.7937860265904742E-3</v>
      </c>
    </row>
    <row r="573" spans="1:5" x14ac:dyDescent="0.25">
      <c r="A573" s="1">
        <v>-2.5509751773049569E-2</v>
      </c>
      <c r="B573" s="1">
        <f t="shared" si="24"/>
        <v>-2.6229751773049568E-2</v>
      </c>
      <c r="D573" s="1">
        <f t="shared" si="25"/>
        <v>2.5509751773049569E-2</v>
      </c>
      <c r="E573" s="1">
        <f t="shared" si="26"/>
        <v>2.4789751773049571E-2</v>
      </c>
    </row>
    <row r="574" spans="1:5" x14ac:dyDescent="0.25">
      <c r="A574" s="1">
        <v>-2.3038959266756059E-2</v>
      </c>
      <c r="B574" s="1">
        <f t="shared" si="24"/>
        <v>-2.3758959266756058E-2</v>
      </c>
      <c r="D574" s="1">
        <f t="shared" si="25"/>
        <v>2.3038959266756059E-2</v>
      </c>
      <c r="E574" s="1">
        <f t="shared" si="26"/>
        <v>2.2318959266756061E-2</v>
      </c>
    </row>
    <row r="575" spans="1:5" x14ac:dyDescent="0.25">
      <c r="A575" s="1">
        <v>8.9102307589702556E-2</v>
      </c>
      <c r="B575" s="1">
        <f t="shared" si="24"/>
        <v>8.8382307589702558E-2</v>
      </c>
      <c r="D575" s="1">
        <f t="shared" si="25"/>
        <v>-8.9102307589702556E-2</v>
      </c>
      <c r="E575" s="1">
        <f t="shared" si="26"/>
        <v>-8.9822307589702555E-2</v>
      </c>
    </row>
    <row r="576" spans="1:5" x14ac:dyDescent="0.25">
      <c r="A576" s="1">
        <v>-4.0212288222085564E-3</v>
      </c>
      <c r="B576" s="1">
        <f t="shared" si="24"/>
        <v>-4.7412288222085566E-3</v>
      </c>
      <c r="D576" s="1">
        <f t="shared" si="25"/>
        <v>4.0212288222085564E-3</v>
      </c>
      <c r="E576" s="1">
        <f t="shared" si="26"/>
        <v>3.3012288222085562E-3</v>
      </c>
    </row>
    <row r="577" spans="1:5" x14ac:dyDescent="0.25">
      <c r="A577" s="1">
        <v>-2.1618936547017447E-2</v>
      </c>
      <c r="B577" s="1">
        <f t="shared" si="24"/>
        <v>-2.2338936547017445E-2</v>
      </c>
      <c r="D577" s="1">
        <f t="shared" si="25"/>
        <v>2.1618936547017447E-2</v>
      </c>
      <c r="E577" s="1">
        <f t="shared" si="26"/>
        <v>2.0898936547017449E-2</v>
      </c>
    </row>
    <row r="578" spans="1:5" x14ac:dyDescent="0.25">
      <c r="A578" s="1">
        <v>-6.0249878443228103E-3</v>
      </c>
      <c r="B578" s="1">
        <f t="shared" ref="B578:B641" si="27">A578-0.00036*2</f>
        <v>-6.7449878443228105E-3</v>
      </c>
      <c r="D578" s="1">
        <f t="shared" ref="D578:D641" si="28">A578*-1</f>
        <v>6.0249878443228103E-3</v>
      </c>
      <c r="E578" s="1">
        <f t="shared" ref="E578:E641" si="29">D578-0.00036*2</f>
        <v>5.3049878443228102E-3</v>
      </c>
    </row>
    <row r="579" spans="1:5" x14ac:dyDescent="0.25">
      <c r="A579" s="1">
        <v>-9.613339572078829E-3</v>
      </c>
      <c r="B579" s="1">
        <f t="shared" si="27"/>
        <v>-1.0333339572078829E-2</v>
      </c>
      <c r="D579" s="1">
        <f t="shared" si="28"/>
        <v>9.613339572078829E-3</v>
      </c>
      <c r="E579" s="1">
        <f t="shared" si="29"/>
        <v>8.8933395720788289E-3</v>
      </c>
    </row>
    <row r="580" spans="1:5" x14ac:dyDescent="0.25">
      <c r="A580" s="1">
        <v>-4.6977038129345054E-3</v>
      </c>
      <c r="B580" s="1">
        <f t="shared" si="27"/>
        <v>-5.4177038129345056E-3</v>
      </c>
      <c r="D580" s="1">
        <f t="shared" si="28"/>
        <v>4.6977038129345054E-3</v>
      </c>
      <c r="E580" s="1">
        <f t="shared" si="29"/>
        <v>3.9777038129345053E-3</v>
      </c>
    </row>
    <row r="581" spans="1:5" x14ac:dyDescent="0.25">
      <c r="A581" s="1">
        <v>9.5455796135204656E-3</v>
      </c>
      <c r="B581" s="1">
        <f t="shared" si="27"/>
        <v>8.8255796135204654E-3</v>
      </c>
      <c r="D581" s="1">
        <f t="shared" si="28"/>
        <v>-9.5455796135204656E-3</v>
      </c>
      <c r="E581" s="1">
        <f t="shared" si="29"/>
        <v>-1.0265579613520466E-2</v>
      </c>
    </row>
    <row r="582" spans="1:5" x14ac:dyDescent="0.25">
      <c r="A582" s="1">
        <v>4.3251559962390024E-2</v>
      </c>
      <c r="B582" s="1">
        <f t="shared" si="27"/>
        <v>4.2531559962390025E-2</v>
      </c>
      <c r="D582" s="1">
        <f t="shared" si="28"/>
        <v>-4.3251559962390024E-2</v>
      </c>
      <c r="E582" s="1">
        <f t="shared" si="29"/>
        <v>-4.3971559962390022E-2</v>
      </c>
    </row>
    <row r="583" spans="1:5" x14ac:dyDescent="0.25">
      <c r="A583" s="1">
        <v>-2.6566980745596026E-2</v>
      </c>
      <c r="B583" s="1">
        <f t="shared" si="27"/>
        <v>-2.7286980745596025E-2</v>
      </c>
      <c r="D583" s="1">
        <f t="shared" si="28"/>
        <v>2.6566980745596026E-2</v>
      </c>
      <c r="E583" s="1">
        <f t="shared" si="29"/>
        <v>2.5846980745596028E-2</v>
      </c>
    </row>
    <row r="584" spans="1:5" x14ac:dyDescent="0.25">
      <c r="A584" s="1">
        <v>4.1981762675339596E-2</v>
      </c>
      <c r="B584" s="1">
        <f t="shared" si="27"/>
        <v>4.1261762675339597E-2</v>
      </c>
      <c r="D584" s="1">
        <f t="shared" si="28"/>
        <v>-4.1981762675339596E-2</v>
      </c>
      <c r="E584" s="1">
        <f t="shared" si="29"/>
        <v>-4.2701762675339594E-2</v>
      </c>
    </row>
    <row r="585" spans="1:5" x14ac:dyDescent="0.25">
      <c r="A585" s="1">
        <v>-3.5905095651174904E-2</v>
      </c>
      <c r="B585" s="1">
        <f t="shared" si="27"/>
        <v>-3.6625095651174902E-2</v>
      </c>
      <c r="D585" s="1">
        <f t="shared" si="28"/>
        <v>3.5905095651174904E-2</v>
      </c>
      <c r="E585" s="1">
        <f t="shared" si="29"/>
        <v>3.5185095651174905E-2</v>
      </c>
    </row>
    <row r="586" spans="1:5" x14ac:dyDescent="0.25">
      <c r="A586" s="1">
        <v>-1.7968056787932476E-2</v>
      </c>
      <c r="B586" s="1">
        <f t="shared" si="27"/>
        <v>-1.8688056787932474E-2</v>
      </c>
      <c r="D586" s="1">
        <f t="shared" si="28"/>
        <v>1.7968056787932476E-2</v>
      </c>
      <c r="E586" s="1">
        <f t="shared" si="29"/>
        <v>1.7248056787932477E-2</v>
      </c>
    </row>
    <row r="587" spans="1:5" x14ac:dyDescent="0.25">
      <c r="A587" s="1">
        <v>2.5224004216550105E-2</v>
      </c>
      <c r="B587" s="1">
        <f t="shared" si="27"/>
        <v>2.4504004216550107E-2</v>
      </c>
      <c r="D587" s="1">
        <f t="shared" si="28"/>
        <v>-2.5224004216550105E-2</v>
      </c>
      <c r="E587" s="1">
        <f t="shared" si="29"/>
        <v>-2.5944004216550104E-2</v>
      </c>
    </row>
    <row r="588" spans="1:5" x14ac:dyDescent="0.25">
      <c r="A588" s="1">
        <v>-1.2725938513826637E-2</v>
      </c>
      <c r="B588" s="1">
        <f t="shared" si="27"/>
        <v>-1.3445938513826637E-2</v>
      </c>
      <c r="D588" s="1">
        <f t="shared" si="28"/>
        <v>1.2725938513826637E-2</v>
      </c>
      <c r="E588" s="1">
        <f t="shared" si="29"/>
        <v>1.2005938513826636E-2</v>
      </c>
    </row>
    <row r="589" spans="1:5" x14ac:dyDescent="0.25">
      <c r="A589" s="1">
        <v>-1.0973105134474335E-2</v>
      </c>
      <c r="B589" s="1">
        <f t="shared" si="27"/>
        <v>-1.1693105134474335E-2</v>
      </c>
      <c r="D589" s="1">
        <f t="shared" si="28"/>
        <v>1.0973105134474335E-2</v>
      </c>
      <c r="E589" s="1">
        <f t="shared" si="29"/>
        <v>1.0253105134474335E-2</v>
      </c>
    </row>
    <row r="590" spans="1:5" x14ac:dyDescent="0.25">
      <c r="A590" s="1">
        <v>-2.9833997600897711E-2</v>
      </c>
      <c r="B590" s="1">
        <f t="shared" si="27"/>
        <v>-3.0553997600897709E-2</v>
      </c>
      <c r="D590" s="1">
        <f t="shared" si="28"/>
        <v>2.9833997600897711E-2</v>
      </c>
      <c r="E590" s="1">
        <f t="shared" si="29"/>
        <v>2.9113997600897713E-2</v>
      </c>
    </row>
    <row r="591" spans="1:5" x14ac:dyDescent="0.25">
      <c r="A591" s="1">
        <v>-1.8147734524569234E-2</v>
      </c>
      <c r="B591" s="1">
        <f t="shared" si="27"/>
        <v>-1.8867734524569232E-2</v>
      </c>
      <c r="D591" s="1">
        <f t="shared" si="28"/>
        <v>1.8147734524569234E-2</v>
      </c>
      <c r="E591" s="1">
        <f t="shared" si="29"/>
        <v>1.7427734524569236E-2</v>
      </c>
    </row>
    <row r="592" spans="1:5" x14ac:dyDescent="0.25">
      <c r="A592" s="1">
        <v>-1.439652133035603E-2</v>
      </c>
      <c r="B592" s="1">
        <f t="shared" si="27"/>
        <v>-1.511652133035603E-2</v>
      </c>
      <c r="D592" s="1">
        <f t="shared" si="28"/>
        <v>1.439652133035603E-2</v>
      </c>
      <c r="E592" s="1">
        <f t="shared" si="29"/>
        <v>1.367652133035603E-2</v>
      </c>
    </row>
    <row r="593" spans="1:5" x14ac:dyDescent="0.25">
      <c r="A593" s="1">
        <v>-1.2937459011506619E-2</v>
      </c>
      <c r="B593" s="1">
        <f t="shared" si="27"/>
        <v>-1.3657459011506619E-2</v>
      </c>
      <c r="D593" s="1">
        <f t="shared" si="28"/>
        <v>1.2937459011506619E-2</v>
      </c>
      <c r="E593" s="1">
        <f t="shared" si="29"/>
        <v>1.2217459011506619E-2</v>
      </c>
    </row>
    <row r="594" spans="1:5" x14ac:dyDescent="0.25">
      <c r="A594" s="1">
        <v>-1.6539140670983027E-2</v>
      </c>
      <c r="B594" s="1">
        <f t="shared" si="27"/>
        <v>-1.7259140670983025E-2</v>
      </c>
      <c r="D594" s="1">
        <f t="shared" si="28"/>
        <v>1.6539140670983027E-2</v>
      </c>
      <c r="E594" s="1">
        <f t="shared" si="29"/>
        <v>1.5819140670983028E-2</v>
      </c>
    </row>
    <row r="595" spans="1:5" x14ac:dyDescent="0.25">
      <c r="A595" s="1">
        <v>2.1186187084804634E-2</v>
      </c>
      <c r="B595" s="1">
        <f t="shared" si="27"/>
        <v>2.0466187084804636E-2</v>
      </c>
      <c r="D595" s="1">
        <f t="shared" si="28"/>
        <v>-2.1186187084804634E-2</v>
      </c>
      <c r="E595" s="1">
        <f t="shared" si="29"/>
        <v>-2.1906187084804633E-2</v>
      </c>
    </row>
    <row r="596" spans="1:5" x14ac:dyDescent="0.25">
      <c r="A596" s="1">
        <v>-9.2734128197289288E-3</v>
      </c>
      <c r="B596" s="1">
        <f t="shared" si="27"/>
        <v>-9.993412819728929E-3</v>
      </c>
      <c r="D596" s="1">
        <f t="shared" si="28"/>
        <v>9.2734128197289288E-3</v>
      </c>
      <c r="E596" s="1">
        <f t="shared" si="29"/>
        <v>8.5534128197289287E-3</v>
      </c>
    </row>
    <row r="597" spans="1:5" x14ac:dyDescent="0.25">
      <c r="A597" s="1">
        <v>-5.4515531783584474E-3</v>
      </c>
      <c r="B597" s="1">
        <f t="shared" si="27"/>
        <v>-6.1715531783584476E-3</v>
      </c>
      <c r="D597" s="1">
        <f t="shared" si="28"/>
        <v>5.4515531783584474E-3</v>
      </c>
      <c r="E597" s="1">
        <f t="shared" si="29"/>
        <v>4.7315531783584473E-3</v>
      </c>
    </row>
    <row r="598" spans="1:5" x14ac:dyDescent="0.25">
      <c r="A598" s="1">
        <v>-1.9048593350383714E-2</v>
      </c>
      <c r="B598" s="1">
        <f t="shared" si="27"/>
        <v>-1.9768593350383713E-2</v>
      </c>
      <c r="D598" s="1">
        <f t="shared" si="28"/>
        <v>1.9048593350383714E-2</v>
      </c>
      <c r="E598" s="1">
        <f t="shared" si="29"/>
        <v>1.8328593350383716E-2</v>
      </c>
    </row>
    <row r="599" spans="1:5" x14ac:dyDescent="0.25">
      <c r="A599" s="1">
        <v>-1.614383447355253E-2</v>
      </c>
      <c r="B599" s="1">
        <f t="shared" si="27"/>
        <v>-1.6863834473552528E-2</v>
      </c>
      <c r="D599" s="1">
        <f t="shared" si="28"/>
        <v>1.614383447355253E-2</v>
      </c>
      <c r="E599" s="1">
        <f t="shared" si="29"/>
        <v>1.542383447355253E-2</v>
      </c>
    </row>
    <row r="600" spans="1:5" x14ac:dyDescent="0.25">
      <c r="A600" s="1">
        <v>-1.4737879223285068E-2</v>
      </c>
      <c r="B600" s="1">
        <f t="shared" si="27"/>
        <v>-1.5457879223285068E-2</v>
      </c>
      <c r="D600" s="1">
        <f t="shared" si="28"/>
        <v>1.4737879223285068E-2</v>
      </c>
      <c r="E600" s="1">
        <f t="shared" si="29"/>
        <v>1.4017879223285068E-2</v>
      </c>
    </row>
    <row r="601" spans="1:5" x14ac:dyDescent="0.25">
      <c r="A601" s="1">
        <v>-7.6041666666667547E-3</v>
      </c>
      <c r="B601" s="1">
        <f t="shared" si="27"/>
        <v>-8.3241666666667539E-3</v>
      </c>
      <c r="D601" s="1">
        <f t="shared" si="28"/>
        <v>7.6041666666667547E-3</v>
      </c>
      <c r="E601" s="1">
        <f t="shared" si="29"/>
        <v>6.8841666666667545E-3</v>
      </c>
    </row>
    <row r="602" spans="1:5" x14ac:dyDescent="0.25">
      <c r="A602" s="1">
        <v>-3.0187118784245153E-3</v>
      </c>
      <c r="B602" s="1">
        <f t="shared" si="27"/>
        <v>-3.7387118784245154E-3</v>
      </c>
      <c r="D602" s="1">
        <f t="shared" si="28"/>
        <v>3.0187118784245153E-3</v>
      </c>
      <c r="E602" s="1">
        <f t="shared" si="29"/>
        <v>2.2987118784245151E-3</v>
      </c>
    </row>
    <row r="603" spans="1:5" x14ac:dyDescent="0.25">
      <c r="A603" s="1">
        <v>-4.2306974429166637E-3</v>
      </c>
      <c r="B603" s="1">
        <f t="shared" si="27"/>
        <v>-4.9506974429166638E-3</v>
      </c>
      <c r="D603" s="1">
        <f t="shared" si="28"/>
        <v>4.2306974429166637E-3</v>
      </c>
      <c r="E603" s="1">
        <f t="shared" si="29"/>
        <v>3.5106974429166635E-3</v>
      </c>
    </row>
    <row r="604" spans="1:5" x14ac:dyDescent="0.25">
      <c r="A604" s="1">
        <v>-3.572682402990334E-3</v>
      </c>
      <c r="B604" s="1">
        <f t="shared" si="27"/>
        <v>-4.2926824029903337E-3</v>
      </c>
      <c r="D604" s="1">
        <f t="shared" si="28"/>
        <v>3.572682402990334E-3</v>
      </c>
      <c r="E604" s="1">
        <f t="shared" si="29"/>
        <v>2.8526824029903339E-3</v>
      </c>
    </row>
    <row r="605" spans="1:5" x14ac:dyDescent="0.25">
      <c r="A605" s="1">
        <v>-1.0943005181347163E-2</v>
      </c>
      <c r="B605" s="1">
        <f t="shared" si="27"/>
        <v>-1.1663005181347164E-2</v>
      </c>
      <c r="D605" s="1">
        <f t="shared" si="28"/>
        <v>1.0943005181347163E-2</v>
      </c>
      <c r="E605" s="1">
        <f t="shared" si="29"/>
        <v>1.0223005181347163E-2</v>
      </c>
    </row>
    <row r="606" spans="1:5" x14ac:dyDescent="0.25">
      <c r="A606" s="1">
        <v>6.9929066382385441E-2</v>
      </c>
      <c r="B606" s="1">
        <f t="shared" si="27"/>
        <v>6.9209066382385442E-2</v>
      </c>
      <c r="D606" s="1">
        <f t="shared" si="28"/>
        <v>-6.9929066382385441E-2</v>
      </c>
      <c r="E606" s="1">
        <f t="shared" si="29"/>
        <v>-7.0649066382385439E-2</v>
      </c>
    </row>
    <row r="607" spans="1:5" x14ac:dyDescent="0.25">
      <c r="A607" s="1">
        <v>-6.8213608231619842E-3</v>
      </c>
      <c r="B607" s="1">
        <f t="shared" si="27"/>
        <v>-7.5413608231619843E-3</v>
      </c>
      <c r="D607" s="1">
        <f t="shared" si="28"/>
        <v>6.8213608231619842E-3</v>
      </c>
      <c r="E607" s="1">
        <f t="shared" si="29"/>
        <v>6.101360823161984E-3</v>
      </c>
    </row>
    <row r="608" spans="1:5" x14ac:dyDescent="0.25">
      <c r="A608" s="1">
        <v>-5.3858597392710999E-3</v>
      </c>
      <c r="B608" s="1">
        <f t="shared" si="27"/>
        <v>-6.1058597392711E-3</v>
      </c>
      <c r="D608" s="1">
        <f t="shared" si="28"/>
        <v>5.3858597392710999E-3</v>
      </c>
      <c r="E608" s="1">
        <f t="shared" si="29"/>
        <v>4.6658597392710997E-3</v>
      </c>
    </row>
    <row r="609" spans="1:5" x14ac:dyDescent="0.25">
      <c r="A609" s="1">
        <v>-1.7450537675557799E-2</v>
      </c>
      <c r="B609" s="1">
        <f t="shared" si="27"/>
        <v>-1.8170537675557798E-2</v>
      </c>
      <c r="D609" s="1">
        <f t="shared" si="28"/>
        <v>1.7450537675557799E-2</v>
      </c>
      <c r="E609" s="1">
        <f t="shared" si="29"/>
        <v>1.6730537675557801E-2</v>
      </c>
    </row>
    <row r="610" spans="1:5" x14ac:dyDescent="0.25">
      <c r="A610" s="1">
        <v>3.4039192086358007E-2</v>
      </c>
      <c r="B610" s="1">
        <f t="shared" si="27"/>
        <v>3.3319192086358008E-2</v>
      </c>
      <c r="D610" s="1">
        <f t="shared" si="28"/>
        <v>-3.4039192086358007E-2</v>
      </c>
      <c r="E610" s="1">
        <f t="shared" si="29"/>
        <v>-3.4759192086358005E-2</v>
      </c>
    </row>
    <row r="611" spans="1:5" x14ac:dyDescent="0.25">
      <c r="A611" s="1">
        <v>-1.0257529463116503E-2</v>
      </c>
      <c r="B611" s="1">
        <f t="shared" si="27"/>
        <v>-1.0977529463116503E-2</v>
      </c>
      <c r="D611" s="1">
        <f t="shared" si="28"/>
        <v>1.0257529463116503E-2</v>
      </c>
      <c r="E611" s="1">
        <f t="shared" si="29"/>
        <v>9.5375294631165029E-3</v>
      </c>
    </row>
    <row r="612" spans="1:5" x14ac:dyDescent="0.25">
      <c r="A612" s="1">
        <v>7.8580686973428529E-2</v>
      </c>
      <c r="B612" s="1">
        <f t="shared" si="27"/>
        <v>7.7860686973428531E-2</v>
      </c>
      <c r="D612" s="1">
        <f t="shared" si="28"/>
        <v>-7.8580686973428529E-2</v>
      </c>
      <c r="E612" s="1">
        <f t="shared" si="29"/>
        <v>-7.9300686973428527E-2</v>
      </c>
    </row>
    <row r="613" spans="1:5" x14ac:dyDescent="0.25">
      <c r="A613" s="1">
        <v>1.6440505399495976E-2</v>
      </c>
      <c r="B613" s="1">
        <f t="shared" si="27"/>
        <v>1.5720505399495977E-2</v>
      </c>
      <c r="D613" s="1">
        <f t="shared" si="28"/>
        <v>-1.6440505399495976E-2</v>
      </c>
      <c r="E613" s="1">
        <f t="shared" si="29"/>
        <v>-1.7160505399495974E-2</v>
      </c>
    </row>
    <row r="614" spans="1:5" x14ac:dyDescent="0.25">
      <c r="A614" s="1">
        <v>-3.5806407819713145E-3</v>
      </c>
      <c r="B614" s="1">
        <f t="shared" si="27"/>
        <v>-4.3006407819713146E-3</v>
      </c>
      <c r="D614" s="1">
        <f t="shared" si="28"/>
        <v>3.5806407819713145E-3</v>
      </c>
      <c r="E614" s="1">
        <f t="shared" si="29"/>
        <v>2.8606407819713143E-3</v>
      </c>
    </row>
    <row r="615" spans="1:5" x14ac:dyDescent="0.25">
      <c r="A615" s="1">
        <v>1.0865677742391371E-2</v>
      </c>
      <c r="B615" s="1">
        <f t="shared" si="27"/>
        <v>1.0145677742391371E-2</v>
      </c>
      <c r="D615" s="1">
        <f t="shared" si="28"/>
        <v>-1.0865677742391371E-2</v>
      </c>
      <c r="E615" s="1">
        <f t="shared" si="29"/>
        <v>-1.1585677742391371E-2</v>
      </c>
    </row>
    <row r="616" spans="1:5" x14ac:dyDescent="0.25">
      <c r="A616" s="1">
        <v>-5.251467828302824E-3</v>
      </c>
      <c r="B616" s="1">
        <f t="shared" si="27"/>
        <v>-5.9714678283028242E-3</v>
      </c>
      <c r="D616" s="1">
        <f t="shared" si="28"/>
        <v>5.251467828302824E-3</v>
      </c>
      <c r="E616" s="1">
        <f t="shared" si="29"/>
        <v>4.5314678283028239E-3</v>
      </c>
    </row>
    <row r="617" spans="1:5" x14ac:dyDescent="0.25">
      <c r="A617" s="1">
        <v>-1.1268044449060158E-2</v>
      </c>
      <c r="B617" s="1">
        <f t="shared" si="27"/>
        <v>-1.1988044449060159E-2</v>
      </c>
      <c r="D617" s="1">
        <f t="shared" si="28"/>
        <v>1.1268044449060158E-2</v>
      </c>
      <c r="E617" s="1">
        <f t="shared" si="29"/>
        <v>1.0548044449060158E-2</v>
      </c>
    </row>
    <row r="618" spans="1:5" x14ac:dyDescent="0.25">
      <c r="A618" s="1">
        <v>-2.1634574240479411E-2</v>
      </c>
      <c r="B618" s="1">
        <f t="shared" si="27"/>
        <v>-2.2354574240479409E-2</v>
      </c>
      <c r="D618" s="1">
        <f t="shared" si="28"/>
        <v>2.1634574240479411E-2</v>
      </c>
      <c r="E618" s="1">
        <f t="shared" si="29"/>
        <v>2.0914574240479412E-2</v>
      </c>
    </row>
    <row r="619" spans="1:5" x14ac:dyDescent="0.25">
      <c r="A619" s="1">
        <v>3.8400307902240895E-2</v>
      </c>
      <c r="B619" s="1">
        <f t="shared" si="27"/>
        <v>3.7680307902240896E-2</v>
      </c>
      <c r="D619" s="1">
        <f t="shared" si="28"/>
        <v>-3.8400307902240895E-2</v>
      </c>
      <c r="E619" s="1">
        <f t="shared" si="29"/>
        <v>-3.9120307902240893E-2</v>
      </c>
    </row>
    <row r="620" spans="1:5" x14ac:dyDescent="0.25">
      <c r="A620" s="1">
        <v>-1.006076483644441E-2</v>
      </c>
      <c r="B620" s="1">
        <f t="shared" si="27"/>
        <v>-1.078076483644441E-2</v>
      </c>
      <c r="D620" s="1">
        <f t="shared" si="28"/>
        <v>1.006076483644441E-2</v>
      </c>
      <c r="E620" s="1">
        <f t="shared" si="29"/>
        <v>9.3407648364444099E-3</v>
      </c>
    </row>
    <row r="621" spans="1:5" x14ac:dyDescent="0.25">
      <c r="A621" s="1">
        <v>4.7911344715417345E-2</v>
      </c>
      <c r="B621" s="1">
        <f t="shared" si="27"/>
        <v>4.7191344715417347E-2</v>
      </c>
      <c r="D621" s="1">
        <f t="shared" si="28"/>
        <v>-4.7911344715417345E-2</v>
      </c>
      <c r="E621" s="1">
        <f t="shared" si="29"/>
        <v>-4.8631344715417343E-2</v>
      </c>
    </row>
    <row r="622" spans="1:5" x14ac:dyDescent="0.25">
      <c r="A622" s="1">
        <v>-1.6619696560244E-2</v>
      </c>
      <c r="B622" s="1">
        <f t="shared" si="27"/>
        <v>-1.7339696560243999E-2</v>
      </c>
      <c r="D622" s="1">
        <f t="shared" si="28"/>
        <v>1.6619696560244E-2</v>
      </c>
      <c r="E622" s="1">
        <f t="shared" si="29"/>
        <v>1.5899696560244002E-2</v>
      </c>
    </row>
    <row r="623" spans="1:5" x14ac:dyDescent="0.25">
      <c r="A623" s="1">
        <v>1.8981254293846221E-2</v>
      </c>
      <c r="B623" s="1">
        <f t="shared" si="27"/>
        <v>1.8261254293846223E-2</v>
      </c>
      <c r="D623" s="1">
        <f t="shared" si="28"/>
        <v>-1.8981254293846221E-2</v>
      </c>
      <c r="E623" s="1">
        <f t="shared" si="29"/>
        <v>-1.970125429384622E-2</v>
      </c>
    </row>
    <row r="624" spans="1:5" x14ac:dyDescent="0.25">
      <c r="A624" s="1">
        <v>-6.8830285325543203E-3</v>
      </c>
      <c r="B624" s="1">
        <f t="shared" si="27"/>
        <v>-7.6030285325543205E-3</v>
      </c>
      <c r="D624" s="1">
        <f t="shared" si="28"/>
        <v>6.8830285325543203E-3</v>
      </c>
      <c r="E624" s="1">
        <f t="shared" si="29"/>
        <v>6.1630285325543202E-3</v>
      </c>
    </row>
    <row r="625" spans="1:5" x14ac:dyDescent="0.25">
      <c r="A625" s="1">
        <v>8.1798766974251688E-3</v>
      </c>
      <c r="B625" s="1">
        <f t="shared" si="27"/>
        <v>7.4598766974251687E-3</v>
      </c>
      <c r="D625" s="1">
        <f t="shared" si="28"/>
        <v>-8.1798766974251688E-3</v>
      </c>
      <c r="E625" s="1">
        <f t="shared" si="29"/>
        <v>-8.899876697425169E-3</v>
      </c>
    </row>
    <row r="626" spans="1:5" x14ac:dyDescent="0.25">
      <c r="A626" s="1">
        <v>5.9925245795076137E-3</v>
      </c>
      <c r="B626" s="1">
        <f t="shared" si="27"/>
        <v>5.2725245795076136E-3</v>
      </c>
      <c r="D626" s="1">
        <f t="shared" si="28"/>
        <v>-5.9925245795076137E-3</v>
      </c>
      <c r="E626" s="1">
        <f t="shared" si="29"/>
        <v>-6.7125245795076139E-3</v>
      </c>
    </row>
    <row r="627" spans="1:5" x14ac:dyDescent="0.25">
      <c r="A627" s="1">
        <v>-1.2640591240433713E-2</v>
      </c>
      <c r="B627" s="1">
        <f t="shared" si="27"/>
        <v>-1.3360591240433713E-2</v>
      </c>
      <c r="D627" s="1">
        <f t="shared" si="28"/>
        <v>1.2640591240433713E-2</v>
      </c>
      <c r="E627" s="1">
        <f t="shared" si="29"/>
        <v>1.1920591240433712E-2</v>
      </c>
    </row>
    <row r="628" spans="1:5" x14ac:dyDescent="0.25">
      <c r="A628" s="1">
        <v>-1.4656324154020954E-2</v>
      </c>
      <c r="B628" s="1">
        <f t="shared" si="27"/>
        <v>-1.5376324154020954E-2</v>
      </c>
      <c r="D628" s="1">
        <f t="shared" si="28"/>
        <v>1.4656324154020954E-2</v>
      </c>
      <c r="E628" s="1">
        <f t="shared" si="29"/>
        <v>1.3936324154020954E-2</v>
      </c>
    </row>
    <row r="629" spans="1:5" x14ac:dyDescent="0.25">
      <c r="A629" s="1">
        <v>-1.5865948921358234E-2</v>
      </c>
      <c r="B629" s="1">
        <f t="shared" si="27"/>
        <v>-1.6585948921358232E-2</v>
      </c>
      <c r="D629" s="1">
        <f t="shared" si="28"/>
        <v>1.5865948921358234E-2</v>
      </c>
      <c r="E629" s="1">
        <f t="shared" si="29"/>
        <v>1.5145948921358234E-2</v>
      </c>
    </row>
    <row r="630" spans="1:5" x14ac:dyDescent="0.25">
      <c r="A630" s="1">
        <v>-1.8446950077692318E-2</v>
      </c>
      <c r="B630" s="1">
        <f t="shared" si="27"/>
        <v>-1.9166950077692316E-2</v>
      </c>
      <c r="D630" s="1">
        <f t="shared" si="28"/>
        <v>1.8446950077692318E-2</v>
      </c>
      <c r="E630" s="1">
        <f t="shared" si="29"/>
        <v>1.772695007769232E-2</v>
      </c>
    </row>
    <row r="631" spans="1:5" x14ac:dyDescent="0.25">
      <c r="A631" s="1">
        <v>-5.4797856794934971E-3</v>
      </c>
      <c r="B631" s="1">
        <f t="shared" si="27"/>
        <v>-6.1997856794934973E-3</v>
      </c>
      <c r="D631" s="1">
        <f t="shared" si="28"/>
        <v>5.4797856794934971E-3</v>
      </c>
      <c r="E631" s="1">
        <f t="shared" si="29"/>
        <v>4.7597856794934969E-3</v>
      </c>
    </row>
    <row r="632" spans="1:5" x14ac:dyDescent="0.25">
      <c r="A632" s="1">
        <v>-7.6500746841064466E-3</v>
      </c>
      <c r="B632" s="1">
        <f t="shared" si="27"/>
        <v>-8.3700746841064468E-3</v>
      </c>
      <c r="D632" s="1">
        <f t="shared" si="28"/>
        <v>7.6500746841064466E-3</v>
      </c>
      <c r="E632" s="1">
        <f t="shared" si="29"/>
        <v>6.9300746841064464E-3</v>
      </c>
    </row>
    <row r="633" spans="1:5" x14ac:dyDescent="0.25">
      <c r="A633" s="1">
        <v>-1.0800805483798753E-2</v>
      </c>
      <c r="B633" s="1">
        <f t="shared" si="27"/>
        <v>-1.1520805483798753E-2</v>
      </c>
      <c r="D633" s="1">
        <f t="shared" si="28"/>
        <v>1.0800805483798753E-2</v>
      </c>
      <c r="E633" s="1">
        <f t="shared" si="29"/>
        <v>1.0080805483798753E-2</v>
      </c>
    </row>
    <row r="634" spans="1:5" x14ac:dyDescent="0.25">
      <c r="A634" s="1">
        <v>-1.6762587032639765E-2</v>
      </c>
      <c r="B634" s="1">
        <f t="shared" si="27"/>
        <v>-1.7482587032639763E-2</v>
      </c>
      <c r="D634" s="1">
        <f t="shared" si="28"/>
        <v>1.6762587032639765E-2</v>
      </c>
      <c r="E634" s="1">
        <f t="shared" si="29"/>
        <v>1.6042587032639766E-2</v>
      </c>
    </row>
    <row r="635" spans="1:5" x14ac:dyDescent="0.25">
      <c r="A635" s="1">
        <v>-1.272998915290314E-2</v>
      </c>
      <c r="B635" s="1">
        <f t="shared" si="27"/>
        <v>-1.3449989152903141E-2</v>
      </c>
      <c r="D635" s="1">
        <f t="shared" si="28"/>
        <v>1.272998915290314E-2</v>
      </c>
      <c r="E635" s="1">
        <f t="shared" si="29"/>
        <v>1.200998915290314E-2</v>
      </c>
    </row>
    <row r="636" spans="1:5" x14ac:dyDescent="0.25">
      <c r="A636" s="1">
        <v>2.0208960653153624E-3</v>
      </c>
      <c r="B636" s="1">
        <f t="shared" si="27"/>
        <v>1.3008960653153622E-3</v>
      </c>
      <c r="D636" s="1">
        <f t="shared" si="28"/>
        <v>-2.0208960653153624E-3</v>
      </c>
      <c r="E636" s="1">
        <f t="shared" si="29"/>
        <v>-2.7408960653153625E-3</v>
      </c>
    </row>
    <row r="637" spans="1:5" x14ac:dyDescent="0.25">
      <c r="A637" s="1">
        <v>-1.2746304176834788E-2</v>
      </c>
      <c r="B637" s="1">
        <f t="shared" si="27"/>
        <v>-1.3466304176834788E-2</v>
      </c>
      <c r="D637" s="1">
        <f t="shared" si="28"/>
        <v>1.2746304176834788E-2</v>
      </c>
      <c r="E637" s="1">
        <f t="shared" si="29"/>
        <v>1.2026304176834788E-2</v>
      </c>
    </row>
    <row r="638" spans="1:5" x14ac:dyDescent="0.25">
      <c r="A638" s="1">
        <v>-2.2363835507318457E-2</v>
      </c>
      <c r="B638" s="1">
        <f t="shared" si="27"/>
        <v>-2.3083835507318455E-2</v>
      </c>
      <c r="D638" s="1">
        <f t="shared" si="28"/>
        <v>2.2363835507318457E-2</v>
      </c>
      <c r="E638" s="1">
        <f t="shared" si="29"/>
        <v>2.1643835507318458E-2</v>
      </c>
    </row>
    <row r="639" spans="1:5" x14ac:dyDescent="0.25">
      <c r="A639" s="1">
        <v>-1.544039762079356E-2</v>
      </c>
      <c r="B639" s="1">
        <f t="shared" si="27"/>
        <v>-1.6160397620793559E-2</v>
      </c>
      <c r="D639" s="1">
        <f t="shared" si="28"/>
        <v>1.544039762079356E-2</v>
      </c>
      <c r="E639" s="1">
        <f t="shared" si="29"/>
        <v>1.472039762079356E-2</v>
      </c>
    </row>
    <row r="640" spans="1:5" x14ac:dyDescent="0.25">
      <c r="A640" s="1">
        <v>-8.4252758274819652E-4</v>
      </c>
      <c r="B640" s="1">
        <f t="shared" si="27"/>
        <v>-1.5625275827481967E-3</v>
      </c>
      <c r="D640" s="1">
        <f t="shared" si="28"/>
        <v>8.4252758274819652E-4</v>
      </c>
      <c r="E640" s="1">
        <f t="shared" si="29"/>
        <v>1.2252758274819647E-4</v>
      </c>
    </row>
    <row r="641" spans="1:5" x14ac:dyDescent="0.25">
      <c r="A641" s="1">
        <v>-9.8980083520718246E-3</v>
      </c>
      <c r="B641" s="1">
        <f t="shared" si="27"/>
        <v>-1.0618008352071825E-2</v>
      </c>
      <c r="D641" s="1">
        <f t="shared" si="28"/>
        <v>9.8980083520718246E-3</v>
      </c>
      <c r="E641" s="1">
        <f t="shared" si="29"/>
        <v>9.1780083520718245E-3</v>
      </c>
    </row>
    <row r="642" spans="1:5" x14ac:dyDescent="0.25">
      <c r="A642" s="1">
        <v>-1.5069282916840574E-2</v>
      </c>
      <c r="B642" s="1">
        <f t="shared" ref="B642:B705" si="30">A642-0.00036*2</f>
        <v>-1.5789282916840574E-2</v>
      </c>
      <c r="D642" s="1">
        <f t="shared" ref="D642:D705" si="31">A642*-1</f>
        <v>1.5069282916840574E-2</v>
      </c>
      <c r="E642" s="1">
        <f t="shared" ref="E642:E705" si="32">D642-0.00036*2</f>
        <v>1.4349282916840574E-2</v>
      </c>
    </row>
    <row r="643" spans="1:5" x14ac:dyDescent="0.25">
      <c r="A643" s="1">
        <v>-8.6793290676786348E-3</v>
      </c>
      <c r="B643" s="1">
        <f t="shared" si="30"/>
        <v>-9.3993290676786349E-3</v>
      </c>
      <c r="D643" s="1">
        <f t="shared" si="31"/>
        <v>8.6793290676786348E-3</v>
      </c>
      <c r="E643" s="1">
        <f t="shared" si="32"/>
        <v>7.9593290676786346E-3</v>
      </c>
    </row>
    <row r="644" spans="1:5" x14ac:dyDescent="0.25">
      <c r="A644" s="1">
        <v>-1.4407780201308674E-3</v>
      </c>
      <c r="B644" s="1">
        <f t="shared" si="30"/>
        <v>-2.1607780201308674E-3</v>
      </c>
      <c r="D644" s="1">
        <f t="shared" si="31"/>
        <v>1.4407780201308674E-3</v>
      </c>
      <c r="E644" s="1">
        <f t="shared" si="32"/>
        <v>7.2077802013086739E-4</v>
      </c>
    </row>
    <row r="645" spans="1:5" x14ac:dyDescent="0.25">
      <c r="A645" s="1">
        <v>4.1081341055289516E-2</v>
      </c>
      <c r="B645" s="1">
        <f t="shared" si="30"/>
        <v>4.0361341055289518E-2</v>
      </c>
      <c r="D645" s="1">
        <f t="shared" si="31"/>
        <v>-4.1081341055289516E-2</v>
      </c>
      <c r="E645" s="1">
        <f t="shared" si="32"/>
        <v>-4.1801341055289515E-2</v>
      </c>
    </row>
    <row r="646" spans="1:5" x14ac:dyDescent="0.25">
      <c r="A646" s="1">
        <v>-5.9768865854422561E-3</v>
      </c>
      <c r="B646" s="1">
        <f t="shared" si="30"/>
        <v>-6.6968865854422563E-3</v>
      </c>
      <c r="D646" s="1">
        <f t="shared" si="31"/>
        <v>5.9768865854422561E-3</v>
      </c>
      <c r="E646" s="1">
        <f t="shared" si="32"/>
        <v>5.256886585442256E-3</v>
      </c>
    </row>
    <row r="647" spans="1:5" x14ac:dyDescent="0.25">
      <c r="A647" s="1">
        <v>1.0596026490066319E-2</v>
      </c>
      <c r="B647" s="1">
        <f t="shared" si="30"/>
        <v>9.8760264900663187E-3</v>
      </c>
      <c r="D647" s="1">
        <f t="shared" si="31"/>
        <v>-1.0596026490066319E-2</v>
      </c>
      <c r="E647" s="1">
        <f t="shared" si="32"/>
        <v>-1.1316026490066319E-2</v>
      </c>
    </row>
    <row r="648" spans="1:5" x14ac:dyDescent="0.25">
      <c r="A648" s="1">
        <v>-3.6654554726843862E-2</v>
      </c>
      <c r="B648" s="1">
        <f t="shared" si="30"/>
        <v>-3.737455472684386E-2</v>
      </c>
      <c r="D648" s="1">
        <f t="shared" si="31"/>
        <v>3.6654554726843862E-2</v>
      </c>
      <c r="E648" s="1">
        <f t="shared" si="32"/>
        <v>3.5934554726843863E-2</v>
      </c>
    </row>
    <row r="649" spans="1:5" x14ac:dyDescent="0.25">
      <c r="A649" s="1">
        <v>-2.1635655560361096E-4</v>
      </c>
      <c r="B649" s="1">
        <f t="shared" si="30"/>
        <v>-9.3635655560361103E-4</v>
      </c>
      <c r="D649" s="1">
        <f t="shared" si="31"/>
        <v>2.1635655560361096E-4</v>
      </c>
      <c r="E649" s="1">
        <f t="shared" si="32"/>
        <v>-5.0364344439638906E-4</v>
      </c>
    </row>
    <row r="650" spans="1:5" x14ac:dyDescent="0.25">
      <c r="A650" s="1">
        <v>1.4276443867618296E-3</v>
      </c>
      <c r="B650" s="1">
        <f t="shared" si="30"/>
        <v>7.076443867618296E-4</v>
      </c>
      <c r="D650" s="1">
        <f t="shared" si="31"/>
        <v>-1.4276443867618296E-3</v>
      </c>
      <c r="E650" s="1">
        <f t="shared" si="32"/>
        <v>-2.1476443867618298E-3</v>
      </c>
    </row>
    <row r="651" spans="1:5" x14ac:dyDescent="0.25">
      <c r="A651" s="1">
        <v>-1.494729566269232E-2</v>
      </c>
      <c r="B651" s="1">
        <f t="shared" si="30"/>
        <v>-1.5667295662692319E-2</v>
      </c>
      <c r="D651" s="1">
        <f t="shared" si="31"/>
        <v>1.494729566269232E-2</v>
      </c>
      <c r="E651" s="1">
        <f t="shared" si="32"/>
        <v>1.422729566269232E-2</v>
      </c>
    </row>
    <row r="652" spans="1:5" x14ac:dyDescent="0.25">
      <c r="A652" s="1">
        <v>-1.2684089554779988E-2</v>
      </c>
      <c r="B652" s="1">
        <f t="shared" si="30"/>
        <v>-1.3404089554779989E-2</v>
      </c>
      <c r="D652" s="1">
        <f t="shared" si="31"/>
        <v>1.2684089554779988E-2</v>
      </c>
      <c r="E652" s="1">
        <f t="shared" si="32"/>
        <v>1.1964089554779988E-2</v>
      </c>
    </row>
    <row r="653" spans="1:5" x14ac:dyDescent="0.25">
      <c r="A653" s="1">
        <v>-3.7937575444041724E-3</v>
      </c>
      <c r="B653" s="1">
        <f t="shared" si="30"/>
        <v>-4.5137575444041721E-3</v>
      </c>
      <c r="D653" s="1">
        <f t="shared" si="31"/>
        <v>3.7937575444041724E-3</v>
      </c>
      <c r="E653" s="1">
        <f t="shared" si="32"/>
        <v>3.0737575444041722E-3</v>
      </c>
    </row>
    <row r="654" spans="1:5" x14ac:dyDescent="0.25">
      <c r="A654" s="1">
        <v>-6.35629616904304E-3</v>
      </c>
      <c r="B654" s="1">
        <f t="shared" si="30"/>
        <v>-7.0762961690430401E-3</v>
      </c>
      <c r="D654" s="1">
        <f t="shared" si="31"/>
        <v>6.35629616904304E-3</v>
      </c>
      <c r="E654" s="1">
        <f t="shared" si="32"/>
        <v>5.6362961690430398E-3</v>
      </c>
    </row>
    <row r="655" spans="1:5" x14ac:dyDescent="0.25">
      <c r="A655" s="1">
        <v>-8.6445366528354155E-3</v>
      </c>
      <c r="B655" s="1">
        <f t="shared" si="30"/>
        <v>-9.3645366528354156E-3</v>
      </c>
      <c r="D655" s="1">
        <f t="shared" si="31"/>
        <v>8.6445366528354155E-3</v>
      </c>
      <c r="E655" s="1">
        <f t="shared" si="32"/>
        <v>7.9245366528354153E-3</v>
      </c>
    </row>
    <row r="656" spans="1:5" x14ac:dyDescent="0.25">
      <c r="A656" s="1">
        <v>1.5641069592045613E-3</v>
      </c>
      <c r="B656" s="1">
        <f t="shared" si="30"/>
        <v>8.4410695920456122E-4</v>
      </c>
      <c r="D656" s="1">
        <f t="shared" si="31"/>
        <v>-1.5641069592045613E-3</v>
      </c>
      <c r="E656" s="1">
        <f t="shared" si="32"/>
        <v>-2.2841069592045614E-3</v>
      </c>
    </row>
    <row r="657" spans="1:5" x14ac:dyDescent="0.25">
      <c r="A657" s="1">
        <v>4.5587763397154771E-2</v>
      </c>
      <c r="B657" s="1">
        <f t="shared" si="30"/>
        <v>4.4867763397154772E-2</v>
      </c>
      <c r="D657" s="1">
        <f t="shared" si="31"/>
        <v>-4.5587763397154771E-2</v>
      </c>
      <c r="E657" s="1">
        <f t="shared" si="32"/>
        <v>-4.6307763397154769E-2</v>
      </c>
    </row>
    <row r="658" spans="1:5" x14ac:dyDescent="0.25">
      <c r="A658" s="1">
        <v>-3.6311471735328707E-3</v>
      </c>
      <c r="B658" s="1">
        <f t="shared" si="30"/>
        <v>-4.3511471735328709E-3</v>
      </c>
      <c r="D658" s="1">
        <f t="shared" si="31"/>
        <v>3.6311471735328707E-3</v>
      </c>
      <c r="E658" s="1">
        <f t="shared" si="32"/>
        <v>2.9111471735328706E-3</v>
      </c>
    </row>
    <row r="659" spans="1:5" x14ac:dyDescent="0.25">
      <c r="A659" s="1">
        <v>5.3293440115180515E-2</v>
      </c>
      <c r="B659" s="1">
        <f t="shared" si="30"/>
        <v>5.2573440115180517E-2</v>
      </c>
      <c r="D659" s="1">
        <f t="shared" si="31"/>
        <v>-5.3293440115180515E-2</v>
      </c>
      <c r="E659" s="1">
        <f t="shared" si="32"/>
        <v>-5.4013440115180514E-2</v>
      </c>
    </row>
    <row r="660" spans="1:5" x14ac:dyDescent="0.25">
      <c r="A660" s="1">
        <v>1.3615949433262869E-2</v>
      </c>
      <c r="B660" s="1">
        <f t="shared" si="30"/>
        <v>1.2895949433262869E-2</v>
      </c>
      <c r="D660" s="1">
        <f t="shared" si="31"/>
        <v>-1.3615949433262869E-2</v>
      </c>
      <c r="E660" s="1">
        <f t="shared" si="32"/>
        <v>-1.4335949433262869E-2</v>
      </c>
    </row>
    <row r="661" spans="1:5" x14ac:dyDescent="0.25">
      <c r="A661" s="1">
        <v>-1.1768567141785504E-2</v>
      </c>
      <c r="B661" s="1">
        <f t="shared" si="30"/>
        <v>-1.2488567141785504E-2</v>
      </c>
      <c r="D661" s="1">
        <f t="shared" si="31"/>
        <v>1.1768567141785504E-2</v>
      </c>
      <c r="E661" s="1">
        <f t="shared" si="32"/>
        <v>1.1048567141785504E-2</v>
      </c>
    </row>
    <row r="662" spans="1:5" x14ac:dyDescent="0.25">
      <c r="A662" s="1">
        <v>-9.0133926502618377E-3</v>
      </c>
      <c r="B662" s="1">
        <f t="shared" si="30"/>
        <v>-9.7333926502618379E-3</v>
      </c>
      <c r="D662" s="1">
        <f t="shared" si="31"/>
        <v>9.0133926502618377E-3</v>
      </c>
      <c r="E662" s="1">
        <f t="shared" si="32"/>
        <v>8.2933926502618376E-3</v>
      </c>
    </row>
    <row r="663" spans="1:5" x14ac:dyDescent="0.25">
      <c r="A663" s="1">
        <v>-1.5946129205733107E-2</v>
      </c>
      <c r="B663" s="1">
        <f t="shared" si="30"/>
        <v>-1.6666129205733106E-2</v>
      </c>
      <c r="D663" s="1">
        <f t="shared" si="31"/>
        <v>1.5946129205733107E-2</v>
      </c>
      <c r="E663" s="1">
        <f t="shared" si="32"/>
        <v>1.5226129205733107E-2</v>
      </c>
    </row>
    <row r="664" spans="1:5" x14ac:dyDescent="0.25">
      <c r="A664" s="1">
        <v>7.9399783664357744E-3</v>
      </c>
      <c r="B664" s="1">
        <f t="shared" si="30"/>
        <v>7.2199783664357742E-3</v>
      </c>
      <c r="D664" s="1">
        <f t="shared" si="31"/>
        <v>-7.9399783664357744E-3</v>
      </c>
      <c r="E664" s="1">
        <f t="shared" si="32"/>
        <v>-8.6599783664357746E-3</v>
      </c>
    </row>
    <row r="665" spans="1:5" x14ac:dyDescent="0.25">
      <c r="A665" s="1">
        <v>-8.4939263859713232E-3</v>
      </c>
      <c r="B665" s="1">
        <f t="shared" si="30"/>
        <v>-9.2139263859713234E-3</v>
      </c>
      <c r="D665" s="1">
        <f t="shared" si="31"/>
        <v>8.4939263859713232E-3</v>
      </c>
      <c r="E665" s="1">
        <f t="shared" si="32"/>
        <v>7.7739263859713231E-3</v>
      </c>
    </row>
    <row r="666" spans="1:5" x14ac:dyDescent="0.25">
      <c r="A666" s="1">
        <v>-2.1282376381090299E-3</v>
      </c>
      <c r="B666" s="1">
        <f t="shared" si="30"/>
        <v>-2.84823763810903E-3</v>
      </c>
      <c r="D666" s="1">
        <f t="shared" si="31"/>
        <v>2.1282376381090299E-3</v>
      </c>
      <c r="E666" s="1">
        <f t="shared" si="32"/>
        <v>1.4082376381090297E-3</v>
      </c>
    </row>
    <row r="667" spans="1:5" x14ac:dyDescent="0.25">
      <c r="A667" s="1">
        <v>7.8958115895993979E-3</v>
      </c>
      <c r="B667" s="1">
        <f t="shared" si="30"/>
        <v>7.1758115895993978E-3</v>
      </c>
      <c r="D667" s="1">
        <f t="shared" si="31"/>
        <v>-7.8958115895993979E-3</v>
      </c>
      <c r="E667" s="1">
        <f t="shared" si="32"/>
        <v>-8.6158115895993981E-3</v>
      </c>
    </row>
    <row r="668" spans="1:5" x14ac:dyDescent="0.25">
      <c r="A668" s="1">
        <v>1.6694872615835164E-3</v>
      </c>
      <c r="B668" s="1">
        <f t="shared" si="30"/>
        <v>9.494872615835164E-4</v>
      </c>
      <c r="D668" s="1">
        <f t="shared" si="31"/>
        <v>-1.6694872615835164E-3</v>
      </c>
      <c r="E668" s="1">
        <f t="shared" si="32"/>
        <v>-2.3894872615835166E-3</v>
      </c>
    </row>
    <row r="669" spans="1:5" x14ac:dyDescent="0.25">
      <c r="A669" s="1">
        <v>-9.4066074567912793E-3</v>
      </c>
      <c r="B669" s="1">
        <f t="shared" si="30"/>
        <v>-1.0126607456791279E-2</v>
      </c>
      <c r="D669" s="1">
        <f t="shared" si="31"/>
        <v>9.4066074567912793E-3</v>
      </c>
      <c r="E669" s="1">
        <f t="shared" si="32"/>
        <v>8.6866074567912791E-3</v>
      </c>
    </row>
    <row r="670" spans="1:5" x14ac:dyDescent="0.25">
      <c r="A670" s="1">
        <v>-1.130940263735145E-4</v>
      </c>
      <c r="B670" s="1">
        <f t="shared" si="30"/>
        <v>-8.3309402637351453E-4</v>
      </c>
      <c r="D670" s="1">
        <f t="shared" si="31"/>
        <v>1.130940263735145E-4</v>
      </c>
      <c r="E670" s="1">
        <f t="shared" si="32"/>
        <v>-6.0690597362648556E-4</v>
      </c>
    </row>
    <row r="671" spans="1:5" x14ac:dyDescent="0.25">
      <c r="A671" s="1">
        <v>-1.149165271682571E-2</v>
      </c>
      <c r="B671" s="1">
        <f t="shared" si="30"/>
        <v>-1.221165271682571E-2</v>
      </c>
      <c r="D671" s="1">
        <f t="shared" si="31"/>
        <v>1.149165271682571E-2</v>
      </c>
      <c r="E671" s="1">
        <f t="shared" si="32"/>
        <v>1.077165271682571E-2</v>
      </c>
    </row>
    <row r="672" spans="1:5" x14ac:dyDescent="0.25">
      <c r="A672" s="1">
        <v>-1.2255669365299426E-2</v>
      </c>
      <c r="B672" s="1">
        <f t="shared" si="30"/>
        <v>-1.2975669365299427E-2</v>
      </c>
      <c r="D672" s="1">
        <f t="shared" si="31"/>
        <v>1.2255669365299426E-2</v>
      </c>
      <c r="E672" s="1">
        <f t="shared" si="32"/>
        <v>1.1535669365299426E-2</v>
      </c>
    </row>
    <row r="673" spans="1:5" x14ac:dyDescent="0.25">
      <c r="A673" s="1">
        <v>-6.4302857401621364E-3</v>
      </c>
      <c r="B673" s="1">
        <f t="shared" si="30"/>
        <v>-7.1502857401621366E-3</v>
      </c>
      <c r="D673" s="1">
        <f t="shared" si="31"/>
        <v>6.4302857401621364E-3</v>
      </c>
      <c r="E673" s="1">
        <f t="shared" si="32"/>
        <v>5.7102857401621363E-3</v>
      </c>
    </row>
    <row r="674" spans="1:5" x14ac:dyDescent="0.25">
      <c r="A674" s="1">
        <v>-1.0371203599550063E-2</v>
      </c>
      <c r="B674" s="1">
        <f t="shared" si="30"/>
        <v>-1.1091203599550063E-2</v>
      </c>
      <c r="D674" s="1">
        <f t="shared" si="31"/>
        <v>1.0371203599550063E-2</v>
      </c>
      <c r="E674" s="1">
        <f t="shared" si="32"/>
        <v>9.6512035995500629E-3</v>
      </c>
    </row>
    <row r="675" spans="1:5" x14ac:dyDescent="0.25">
      <c r="A675" s="1">
        <v>-8.888585782809268E-3</v>
      </c>
      <c r="B675" s="1">
        <f t="shared" si="30"/>
        <v>-9.6085857828092681E-3</v>
      </c>
      <c r="D675" s="1">
        <f t="shared" si="31"/>
        <v>8.888585782809268E-3</v>
      </c>
      <c r="E675" s="1">
        <f t="shared" si="32"/>
        <v>8.1685857828092678E-3</v>
      </c>
    </row>
    <row r="676" spans="1:5" x14ac:dyDescent="0.25">
      <c r="A676" s="1">
        <v>-4.8895899053626639E-3</v>
      </c>
      <c r="B676" s="1">
        <f t="shared" si="30"/>
        <v>-5.6095899053626641E-3</v>
      </c>
      <c r="D676" s="1">
        <f t="shared" si="31"/>
        <v>4.8895899053626639E-3</v>
      </c>
      <c r="E676" s="1">
        <f t="shared" si="32"/>
        <v>4.1695899053626638E-3</v>
      </c>
    </row>
    <row r="677" spans="1:5" x14ac:dyDescent="0.25">
      <c r="A677" s="1">
        <v>-2.4681294296129788E-3</v>
      </c>
      <c r="B677" s="1">
        <f t="shared" si="30"/>
        <v>-3.1881294296129789E-3</v>
      </c>
      <c r="D677" s="1">
        <f t="shared" si="31"/>
        <v>2.4681294296129788E-3</v>
      </c>
      <c r="E677" s="1">
        <f t="shared" si="32"/>
        <v>1.7481294296129786E-3</v>
      </c>
    </row>
    <row r="678" spans="1:5" x14ac:dyDescent="0.25">
      <c r="A678" s="1">
        <v>-3.8173111673292935E-3</v>
      </c>
      <c r="B678" s="1">
        <f t="shared" si="30"/>
        <v>-4.5373111673292933E-3</v>
      </c>
      <c r="D678" s="1">
        <f t="shared" si="31"/>
        <v>3.8173111673292935E-3</v>
      </c>
      <c r="E678" s="1">
        <f t="shared" si="32"/>
        <v>3.0973111673292934E-3</v>
      </c>
    </row>
    <row r="679" spans="1:5" x14ac:dyDescent="0.25">
      <c r="A679" s="1">
        <v>-3.6505453143777073E-3</v>
      </c>
      <c r="B679" s="1">
        <f t="shared" si="30"/>
        <v>-4.370545314377707E-3</v>
      </c>
      <c r="D679" s="1">
        <f t="shared" si="31"/>
        <v>3.6505453143777073E-3</v>
      </c>
      <c r="E679" s="1">
        <f t="shared" si="32"/>
        <v>2.9305453143777071E-3</v>
      </c>
    </row>
    <row r="680" spans="1:5" x14ac:dyDescent="0.25">
      <c r="A680" s="1">
        <v>-3.885776251581419E-3</v>
      </c>
      <c r="B680" s="1">
        <f t="shared" si="30"/>
        <v>-4.6057762515814187E-3</v>
      </c>
      <c r="D680" s="1">
        <f t="shared" si="31"/>
        <v>3.885776251581419E-3</v>
      </c>
      <c r="E680" s="1">
        <f t="shared" si="32"/>
        <v>3.1657762515814188E-3</v>
      </c>
    </row>
    <row r="681" spans="1:5" x14ac:dyDescent="0.25">
      <c r="A681" s="1">
        <v>-4.490610541594932E-3</v>
      </c>
      <c r="B681" s="1">
        <f t="shared" si="30"/>
        <v>-5.2106105415949322E-3</v>
      </c>
      <c r="D681" s="1">
        <f t="shared" si="31"/>
        <v>4.490610541594932E-3</v>
      </c>
      <c r="E681" s="1">
        <f t="shared" si="32"/>
        <v>3.7706105415949319E-3</v>
      </c>
    </row>
    <row r="682" spans="1:5" x14ac:dyDescent="0.25">
      <c r="A682" s="1">
        <v>-8.4443440957327181E-3</v>
      </c>
      <c r="B682" s="1">
        <f t="shared" si="30"/>
        <v>-9.1643440957327182E-3</v>
      </c>
      <c r="D682" s="1">
        <f t="shared" si="31"/>
        <v>8.4443440957327181E-3</v>
      </c>
      <c r="E682" s="1">
        <f t="shared" si="32"/>
        <v>7.7243440957327179E-3</v>
      </c>
    </row>
    <row r="683" spans="1:5" x14ac:dyDescent="0.25">
      <c r="A683" s="1">
        <v>7.7420530102925353E-4</v>
      </c>
      <c r="B683" s="1">
        <f t="shared" si="30"/>
        <v>5.4205301029253486E-5</v>
      </c>
      <c r="D683" s="1">
        <f t="shared" si="31"/>
        <v>-7.7420530102925353E-4</v>
      </c>
      <c r="E683" s="1">
        <f t="shared" si="32"/>
        <v>-1.4942053010292536E-3</v>
      </c>
    </row>
    <row r="684" spans="1:5" x14ac:dyDescent="0.25">
      <c r="A684" s="1">
        <v>-6.8137277243516545E-3</v>
      </c>
      <c r="B684" s="1">
        <f t="shared" si="30"/>
        <v>-7.5337277243516547E-3</v>
      </c>
      <c r="D684" s="1">
        <f t="shared" si="31"/>
        <v>6.8137277243516545E-3</v>
      </c>
      <c r="E684" s="1">
        <f t="shared" si="32"/>
        <v>6.0937277243516543E-3</v>
      </c>
    </row>
    <row r="685" spans="1:5" x14ac:dyDescent="0.25">
      <c r="A685" s="1">
        <v>-2.7304224124085636E-3</v>
      </c>
      <c r="B685" s="1">
        <f t="shared" si="30"/>
        <v>-3.4504224124085638E-3</v>
      </c>
      <c r="D685" s="1">
        <f t="shared" si="31"/>
        <v>2.7304224124085636E-3</v>
      </c>
      <c r="E685" s="1">
        <f t="shared" si="32"/>
        <v>2.0104224124085635E-3</v>
      </c>
    </row>
    <row r="686" spans="1:5" x14ac:dyDescent="0.25">
      <c r="A686" s="1">
        <v>-4.3247448629353414E-3</v>
      </c>
      <c r="B686" s="1">
        <f t="shared" si="30"/>
        <v>-5.0447448629353416E-3</v>
      </c>
      <c r="D686" s="1">
        <f t="shared" si="31"/>
        <v>4.3247448629353414E-3</v>
      </c>
      <c r="E686" s="1">
        <f t="shared" si="32"/>
        <v>3.6047448629353412E-3</v>
      </c>
    </row>
    <row r="687" spans="1:5" x14ac:dyDescent="0.25">
      <c r="A687" s="1">
        <v>-8.6410957644841423E-3</v>
      </c>
      <c r="B687" s="1">
        <f t="shared" si="30"/>
        <v>-9.3610957644841425E-3</v>
      </c>
      <c r="D687" s="1">
        <f t="shared" si="31"/>
        <v>8.6410957644841423E-3</v>
      </c>
      <c r="E687" s="1">
        <f t="shared" si="32"/>
        <v>7.9210957644841422E-3</v>
      </c>
    </row>
    <row r="688" spans="1:5" x14ac:dyDescent="0.25">
      <c r="A688" s="1">
        <v>0.12663765408188843</v>
      </c>
      <c r="B688" s="1">
        <f t="shared" si="30"/>
        <v>0.12591765408188843</v>
      </c>
      <c r="D688" s="1">
        <f t="shared" si="31"/>
        <v>-0.12663765408188843</v>
      </c>
      <c r="E688" s="1">
        <f t="shared" si="32"/>
        <v>-0.12735765408188843</v>
      </c>
    </row>
    <row r="689" spans="1:5" x14ac:dyDescent="0.25">
      <c r="A689" s="1">
        <v>-4.2206807288612043E-2</v>
      </c>
      <c r="B689" s="1">
        <f t="shared" si="30"/>
        <v>-4.2926807288612041E-2</v>
      </c>
      <c r="D689" s="1">
        <f t="shared" si="31"/>
        <v>4.2206807288612043E-2</v>
      </c>
      <c r="E689" s="1">
        <f t="shared" si="32"/>
        <v>4.1486807288612045E-2</v>
      </c>
    </row>
    <row r="690" spans="1:5" x14ac:dyDescent="0.25">
      <c r="A690" s="1">
        <v>-1.4941591958706951E-2</v>
      </c>
      <c r="B690" s="1">
        <f t="shared" si="30"/>
        <v>-1.566159195870695E-2</v>
      </c>
      <c r="D690" s="1">
        <f t="shared" si="31"/>
        <v>1.4941591958706951E-2</v>
      </c>
      <c r="E690" s="1">
        <f t="shared" si="32"/>
        <v>1.4221591958706951E-2</v>
      </c>
    </row>
    <row r="691" spans="1:5" x14ac:dyDescent="0.25">
      <c r="A691" s="1">
        <v>-4.3731778425655969E-3</v>
      </c>
      <c r="B691" s="1">
        <f t="shared" si="30"/>
        <v>-5.0931778425655971E-3</v>
      </c>
      <c r="D691" s="1">
        <f t="shared" si="31"/>
        <v>4.3731778425655969E-3</v>
      </c>
      <c r="E691" s="1">
        <f t="shared" si="32"/>
        <v>3.6531778425655968E-3</v>
      </c>
    </row>
    <row r="692" spans="1:5" x14ac:dyDescent="0.25">
      <c r="A692" s="1">
        <v>-3.9618718864002306E-3</v>
      </c>
      <c r="B692" s="1">
        <f t="shared" si="30"/>
        <v>-4.6818718864002308E-3</v>
      </c>
      <c r="D692" s="1">
        <f t="shared" si="31"/>
        <v>3.9618718864002306E-3</v>
      </c>
      <c r="E692" s="1">
        <f t="shared" si="32"/>
        <v>3.2418718864002305E-3</v>
      </c>
    </row>
    <row r="693" spans="1:5" x14ac:dyDescent="0.25">
      <c r="A693" s="1">
        <v>2.7961562696911958E-3</v>
      </c>
      <c r="B693" s="1">
        <f t="shared" si="30"/>
        <v>2.0761562696911956E-3</v>
      </c>
      <c r="D693" s="1">
        <f t="shared" si="31"/>
        <v>-2.7961562696911958E-3</v>
      </c>
      <c r="E693" s="1">
        <f t="shared" si="32"/>
        <v>-3.5161562696911959E-3</v>
      </c>
    </row>
    <row r="694" spans="1:5" x14ac:dyDescent="0.25">
      <c r="A694" s="1">
        <v>-8.7279333359661544E-3</v>
      </c>
      <c r="B694" s="1">
        <f t="shared" si="30"/>
        <v>-9.4479333359661546E-3</v>
      </c>
      <c r="D694" s="1">
        <f t="shared" si="31"/>
        <v>8.7279333359661544E-3</v>
      </c>
      <c r="E694" s="1">
        <f t="shared" si="32"/>
        <v>8.0079333359661543E-3</v>
      </c>
    </row>
    <row r="695" spans="1:5" x14ac:dyDescent="0.25">
      <c r="A695" s="1">
        <v>-5.6772908366534251E-3</v>
      </c>
      <c r="B695" s="1">
        <f t="shared" si="30"/>
        <v>-6.3972908366534253E-3</v>
      </c>
      <c r="D695" s="1">
        <f t="shared" si="31"/>
        <v>5.6772908366534251E-3</v>
      </c>
      <c r="E695" s="1">
        <f t="shared" si="32"/>
        <v>4.957290836653425E-3</v>
      </c>
    </row>
    <row r="696" spans="1:5" x14ac:dyDescent="0.25">
      <c r="A696" s="1">
        <v>-1.5826483113796173E-2</v>
      </c>
      <c r="B696" s="1">
        <f t="shared" si="30"/>
        <v>-1.6546483113796171E-2</v>
      </c>
      <c r="D696" s="1">
        <f t="shared" si="31"/>
        <v>1.5826483113796173E-2</v>
      </c>
      <c r="E696" s="1">
        <f t="shared" si="32"/>
        <v>1.5106483113796173E-2</v>
      </c>
    </row>
    <row r="697" spans="1:5" x14ac:dyDescent="0.25">
      <c r="A697" s="1">
        <v>2.9344282091534914E-2</v>
      </c>
      <c r="B697" s="1">
        <f t="shared" si="30"/>
        <v>2.8624282091534916E-2</v>
      </c>
      <c r="D697" s="1">
        <f t="shared" si="31"/>
        <v>-2.9344282091534914E-2</v>
      </c>
      <c r="E697" s="1">
        <f t="shared" si="32"/>
        <v>-3.0064282091534913E-2</v>
      </c>
    </row>
    <row r="698" spans="1:5" x14ac:dyDescent="0.25">
      <c r="A698" s="1">
        <v>-9.4758231732602703E-3</v>
      </c>
      <c r="B698" s="1">
        <f t="shared" si="30"/>
        <v>-1.019582317326027E-2</v>
      </c>
      <c r="D698" s="1">
        <f t="shared" si="31"/>
        <v>9.4758231732602703E-3</v>
      </c>
      <c r="E698" s="1">
        <f t="shared" si="32"/>
        <v>8.7558231732602701E-3</v>
      </c>
    </row>
    <row r="699" spans="1:5" x14ac:dyDescent="0.25">
      <c r="A699" s="1">
        <v>-7.9755500198865001E-3</v>
      </c>
      <c r="B699" s="1">
        <f t="shared" si="30"/>
        <v>-8.6955500198865002E-3</v>
      </c>
      <c r="D699" s="1">
        <f t="shared" si="31"/>
        <v>7.9755500198865001E-3</v>
      </c>
      <c r="E699" s="1">
        <f t="shared" si="32"/>
        <v>7.2555500198864999E-3</v>
      </c>
    </row>
    <row r="700" spans="1:5" x14ac:dyDescent="0.25">
      <c r="A700" s="1">
        <v>1.6032563548762264E-2</v>
      </c>
      <c r="B700" s="1">
        <f t="shared" si="30"/>
        <v>1.5312563548762264E-2</v>
      </c>
      <c r="D700" s="1">
        <f t="shared" si="31"/>
        <v>-1.6032563548762264E-2</v>
      </c>
      <c r="E700" s="1">
        <f t="shared" si="32"/>
        <v>-1.6752563548762263E-2</v>
      </c>
    </row>
    <row r="701" spans="1:5" x14ac:dyDescent="0.25">
      <c r="A701" s="1">
        <v>-1.7353446161393178E-2</v>
      </c>
      <c r="B701" s="1">
        <f t="shared" si="30"/>
        <v>-1.8073446161393177E-2</v>
      </c>
      <c r="D701" s="1">
        <f t="shared" si="31"/>
        <v>1.7353446161393178E-2</v>
      </c>
      <c r="E701" s="1">
        <f t="shared" si="32"/>
        <v>1.663344616139318E-2</v>
      </c>
    </row>
    <row r="702" spans="1:5" x14ac:dyDescent="0.25">
      <c r="A702" s="1">
        <v>-8.9004078516464538E-3</v>
      </c>
      <c r="B702" s="1">
        <f t="shared" si="30"/>
        <v>-9.620407851646454E-3</v>
      </c>
      <c r="D702" s="1">
        <f t="shared" si="31"/>
        <v>8.9004078516464538E-3</v>
      </c>
      <c r="E702" s="1">
        <f t="shared" si="32"/>
        <v>8.1804078516464537E-3</v>
      </c>
    </row>
    <row r="703" spans="1:5" x14ac:dyDescent="0.25">
      <c r="A703" s="1">
        <v>-1.159537806608555E-2</v>
      </c>
      <c r="B703" s="1">
        <f t="shared" si="30"/>
        <v>-1.231537806608555E-2</v>
      </c>
      <c r="D703" s="1">
        <f t="shared" si="31"/>
        <v>1.159537806608555E-2</v>
      </c>
      <c r="E703" s="1">
        <f t="shared" si="32"/>
        <v>1.087537806608555E-2</v>
      </c>
    </row>
    <row r="704" spans="1:5" x14ac:dyDescent="0.25">
      <c r="A704" s="1">
        <v>-1.3907258226123206E-2</v>
      </c>
      <c r="B704" s="1">
        <f t="shared" si="30"/>
        <v>-1.4627258226123206E-2</v>
      </c>
      <c r="D704" s="1">
        <f t="shared" si="31"/>
        <v>1.3907258226123206E-2</v>
      </c>
      <c r="E704" s="1">
        <f t="shared" si="32"/>
        <v>1.3187258226123206E-2</v>
      </c>
    </row>
    <row r="705" spans="1:5" x14ac:dyDescent="0.25">
      <c r="A705" s="1">
        <v>-3.03202731263209E-2</v>
      </c>
      <c r="B705" s="1">
        <f t="shared" si="30"/>
        <v>-3.1040273126320898E-2</v>
      </c>
      <c r="D705" s="1">
        <f t="shared" si="31"/>
        <v>3.03202731263209E-2</v>
      </c>
      <c r="E705" s="1">
        <f t="shared" si="32"/>
        <v>2.9600273126320902E-2</v>
      </c>
    </row>
    <row r="706" spans="1:5" x14ac:dyDescent="0.25">
      <c r="A706" s="1">
        <v>-9.9802761341221957E-3</v>
      </c>
      <c r="B706" s="1">
        <f t="shared" ref="B706:B769" si="33">A706-0.00036*2</f>
        <v>-1.0700276134122196E-2</v>
      </c>
      <c r="D706" s="1">
        <f t="shared" ref="D706:D769" si="34">A706*-1</f>
        <v>9.9802761341221957E-3</v>
      </c>
      <c r="E706" s="1">
        <f t="shared" ref="E706:E769" si="35">D706-0.00036*2</f>
        <v>9.2602761341221956E-3</v>
      </c>
    </row>
    <row r="707" spans="1:5" x14ac:dyDescent="0.25">
      <c r="A707" s="1">
        <v>-2.1317288918992392E-3</v>
      </c>
      <c r="B707" s="1">
        <f t="shared" si="33"/>
        <v>-2.8517288918992393E-3</v>
      </c>
      <c r="D707" s="1">
        <f t="shared" si="34"/>
        <v>2.1317288918992392E-3</v>
      </c>
      <c r="E707" s="1">
        <f t="shared" si="35"/>
        <v>1.411728891899239E-3</v>
      </c>
    </row>
    <row r="708" spans="1:5" x14ac:dyDescent="0.25">
      <c r="A708" s="1">
        <v>-3.4989364028547823E-3</v>
      </c>
      <c r="B708" s="1">
        <f t="shared" si="33"/>
        <v>-4.218936402854782E-3</v>
      </c>
      <c r="D708" s="1">
        <f t="shared" si="34"/>
        <v>3.4989364028547823E-3</v>
      </c>
      <c r="E708" s="1">
        <f t="shared" si="35"/>
        <v>2.7789364028547822E-3</v>
      </c>
    </row>
    <row r="709" spans="1:5" x14ac:dyDescent="0.25">
      <c r="A709" s="1">
        <v>-1.1371571072320607E-3</v>
      </c>
      <c r="B709" s="1">
        <f t="shared" si="33"/>
        <v>-1.8571571072320608E-3</v>
      </c>
      <c r="D709" s="1">
        <f t="shared" si="34"/>
        <v>1.1371571072320607E-3</v>
      </c>
      <c r="E709" s="1">
        <f t="shared" si="35"/>
        <v>4.1715710723206061E-4</v>
      </c>
    </row>
    <row r="710" spans="1:5" x14ac:dyDescent="0.25">
      <c r="A710" s="1">
        <v>-1.0461918616236961E-2</v>
      </c>
      <c r="B710" s="1">
        <f t="shared" si="33"/>
        <v>-1.1181918616236962E-2</v>
      </c>
      <c r="D710" s="1">
        <f t="shared" si="34"/>
        <v>1.0461918616236961E-2</v>
      </c>
      <c r="E710" s="1">
        <f t="shared" si="35"/>
        <v>9.7419186162369612E-3</v>
      </c>
    </row>
    <row r="711" spans="1:5" x14ac:dyDescent="0.25">
      <c r="A711" s="1">
        <v>1.0048935698894404E-2</v>
      </c>
      <c r="B711" s="1">
        <f t="shared" si="33"/>
        <v>9.3289356988944042E-3</v>
      </c>
      <c r="D711" s="1">
        <f t="shared" si="34"/>
        <v>-1.0048935698894404E-2</v>
      </c>
      <c r="E711" s="1">
        <f t="shared" si="35"/>
        <v>-1.0768935698894404E-2</v>
      </c>
    </row>
    <row r="712" spans="1:5" x14ac:dyDescent="0.25">
      <c r="A712" s="1">
        <v>4.0420684324016319E-2</v>
      </c>
      <c r="B712" s="1">
        <f t="shared" si="33"/>
        <v>3.9700684324016321E-2</v>
      </c>
      <c r="D712" s="1">
        <f t="shared" si="34"/>
        <v>-4.0420684324016319E-2</v>
      </c>
      <c r="E712" s="1">
        <f t="shared" si="35"/>
        <v>-4.1140684324016318E-2</v>
      </c>
    </row>
    <row r="713" spans="1:5" x14ac:dyDescent="0.25">
      <c r="A713" s="1">
        <v>-1.1926874572294447E-2</v>
      </c>
      <c r="B713" s="1">
        <f t="shared" si="33"/>
        <v>-1.2646874572294447E-2</v>
      </c>
      <c r="D713" s="1">
        <f t="shared" si="34"/>
        <v>1.1926874572294447E-2</v>
      </c>
      <c r="E713" s="1">
        <f t="shared" si="35"/>
        <v>1.1206874572294447E-2</v>
      </c>
    </row>
    <row r="714" spans="1:5" x14ac:dyDescent="0.25">
      <c r="A714" s="1">
        <v>2.5871896435127065E-2</v>
      </c>
      <c r="B714" s="1">
        <f t="shared" si="33"/>
        <v>2.5151896435127066E-2</v>
      </c>
      <c r="D714" s="1">
        <f t="shared" si="34"/>
        <v>-2.5871896435127065E-2</v>
      </c>
      <c r="E714" s="1">
        <f t="shared" si="35"/>
        <v>-2.6591896435127063E-2</v>
      </c>
    </row>
    <row r="715" spans="1:5" x14ac:dyDescent="0.25">
      <c r="A715" s="1">
        <v>-1.6838060797830377E-2</v>
      </c>
      <c r="B715" s="1">
        <f t="shared" si="33"/>
        <v>-1.7558060797830375E-2</v>
      </c>
      <c r="D715" s="1">
        <f t="shared" si="34"/>
        <v>1.6838060797830377E-2</v>
      </c>
      <c r="E715" s="1">
        <f t="shared" si="35"/>
        <v>1.6118060797830378E-2</v>
      </c>
    </row>
    <row r="716" spans="1:5" x14ac:dyDescent="0.25">
      <c r="A716" s="1">
        <v>-8.2240497888419629E-3</v>
      </c>
      <c r="B716" s="1">
        <f t="shared" si="33"/>
        <v>-8.944049788841963E-3</v>
      </c>
      <c r="D716" s="1">
        <f t="shared" si="34"/>
        <v>8.2240497888419629E-3</v>
      </c>
      <c r="E716" s="1">
        <f t="shared" si="35"/>
        <v>7.5040497888419627E-3</v>
      </c>
    </row>
    <row r="717" spans="1:5" x14ac:dyDescent="0.25">
      <c r="A717" s="1">
        <v>-2.9508441655461412E-3</v>
      </c>
      <c r="B717" s="1">
        <f t="shared" si="33"/>
        <v>-3.6708441655461414E-3</v>
      </c>
      <c r="D717" s="1">
        <f t="shared" si="34"/>
        <v>2.9508441655461412E-3</v>
      </c>
      <c r="E717" s="1">
        <f t="shared" si="35"/>
        <v>2.2308441655461411E-3</v>
      </c>
    </row>
    <row r="718" spans="1:5" x14ac:dyDescent="0.25">
      <c r="A718" s="1">
        <v>-3.6125283974527069E-3</v>
      </c>
      <c r="B718" s="1">
        <f t="shared" si="33"/>
        <v>-4.3325283974527066E-3</v>
      </c>
      <c r="D718" s="1">
        <f t="shared" si="34"/>
        <v>3.6125283974527069E-3</v>
      </c>
      <c r="E718" s="1">
        <f t="shared" si="35"/>
        <v>2.8925283974527067E-3</v>
      </c>
    </row>
    <row r="719" spans="1:5" x14ac:dyDescent="0.25">
      <c r="A719" s="1">
        <v>-1.4035284443447739E-2</v>
      </c>
      <c r="B719" s="1">
        <f t="shared" si="33"/>
        <v>-1.4755284443447739E-2</v>
      </c>
      <c r="D719" s="1">
        <f t="shared" si="34"/>
        <v>1.4035284443447739E-2</v>
      </c>
      <c r="E719" s="1">
        <f t="shared" si="35"/>
        <v>1.3315284443447739E-2</v>
      </c>
    </row>
    <row r="720" spans="1:5" x14ac:dyDescent="0.25">
      <c r="A720" s="1">
        <v>-5.6580475128550425E-3</v>
      </c>
      <c r="B720" s="1">
        <f t="shared" si="33"/>
        <v>-6.3780475128550427E-3</v>
      </c>
      <c r="D720" s="1">
        <f t="shared" si="34"/>
        <v>5.6580475128550425E-3</v>
      </c>
      <c r="E720" s="1">
        <f t="shared" si="35"/>
        <v>4.9380475128550424E-3</v>
      </c>
    </row>
    <row r="721" spans="1:5" x14ac:dyDescent="0.25">
      <c r="A721" s="1">
        <v>-6.4131079478054916E-3</v>
      </c>
      <c r="B721" s="1">
        <f t="shared" si="33"/>
        <v>-7.1331079478054917E-3</v>
      </c>
      <c r="D721" s="1">
        <f t="shared" si="34"/>
        <v>6.4131079478054916E-3</v>
      </c>
      <c r="E721" s="1">
        <f t="shared" si="35"/>
        <v>5.6931079478054914E-3</v>
      </c>
    </row>
    <row r="722" spans="1:5" x14ac:dyDescent="0.25">
      <c r="A722" s="1">
        <v>-1.145530222107629E-2</v>
      </c>
      <c r="B722" s="1">
        <f t="shared" si="33"/>
        <v>-1.217530222107629E-2</v>
      </c>
      <c r="D722" s="1">
        <f t="shared" si="34"/>
        <v>1.145530222107629E-2</v>
      </c>
      <c r="E722" s="1">
        <f t="shared" si="35"/>
        <v>1.073530222107629E-2</v>
      </c>
    </row>
    <row r="723" spans="1:5" x14ac:dyDescent="0.25">
      <c r="A723" s="1">
        <v>4.986102565190679E-3</v>
      </c>
      <c r="B723" s="1">
        <f t="shared" si="33"/>
        <v>4.2661025651906789E-3</v>
      </c>
      <c r="D723" s="1">
        <f t="shared" si="34"/>
        <v>-4.986102565190679E-3</v>
      </c>
      <c r="E723" s="1">
        <f t="shared" si="35"/>
        <v>-5.7061025651906792E-3</v>
      </c>
    </row>
    <row r="724" spans="1:5" x14ac:dyDescent="0.25">
      <c r="A724" s="1">
        <v>1.4694084364311999E-2</v>
      </c>
      <c r="B724" s="1">
        <f t="shared" si="33"/>
        <v>1.3974084364311998E-2</v>
      </c>
      <c r="D724" s="1">
        <f t="shared" si="34"/>
        <v>-1.4694084364311999E-2</v>
      </c>
      <c r="E724" s="1">
        <f t="shared" si="35"/>
        <v>-1.5414084364311999E-2</v>
      </c>
    </row>
    <row r="725" spans="1:5" x14ac:dyDescent="0.25">
      <c r="A725" s="1">
        <v>-1.3499035783158406E-2</v>
      </c>
      <c r="B725" s="1">
        <f t="shared" si="33"/>
        <v>-1.4219035783158406E-2</v>
      </c>
      <c r="D725" s="1">
        <f t="shared" si="34"/>
        <v>1.3499035783158406E-2</v>
      </c>
      <c r="E725" s="1">
        <f t="shared" si="35"/>
        <v>1.2779035783158406E-2</v>
      </c>
    </row>
    <row r="726" spans="1:5" x14ac:dyDescent="0.25">
      <c r="A726" s="1">
        <v>-1.7810599478715096E-3</v>
      </c>
      <c r="B726" s="1">
        <f t="shared" si="33"/>
        <v>-2.5010599478715095E-3</v>
      </c>
      <c r="D726" s="1">
        <f t="shared" si="34"/>
        <v>1.7810599478715096E-3</v>
      </c>
      <c r="E726" s="1">
        <f t="shared" si="35"/>
        <v>1.0610599478715096E-3</v>
      </c>
    </row>
    <row r="727" spans="1:5" x14ac:dyDescent="0.25">
      <c r="A727" s="1">
        <v>-2.927019643554091E-3</v>
      </c>
      <c r="B727" s="1">
        <f t="shared" si="33"/>
        <v>-3.6470196435540911E-3</v>
      </c>
      <c r="D727" s="1">
        <f t="shared" si="34"/>
        <v>2.927019643554091E-3</v>
      </c>
      <c r="E727" s="1">
        <f t="shared" si="35"/>
        <v>2.2070196435540908E-3</v>
      </c>
    </row>
    <row r="728" spans="1:5" x14ac:dyDescent="0.25">
      <c r="A728" s="1">
        <v>-3.2335225172331297E-2</v>
      </c>
      <c r="B728" s="1">
        <f t="shared" si="33"/>
        <v>-3.3055225172331296E-2</v>
      </c>
      <c r="D728" s="1">
        <f t="shared" si="34"/>
        <v>3.2335225172331297E-2</v>
      </c>
      <c r="E728" s="1">
        <f t="shared" si="35"/>
        <v>3.1615225172331299E-2</v>
      </c>
    </row>
    <row r="729" spans="1:5" x14ac:dyDescent="0.25">
      <c r="A729" s="1">
        <v>-1.2006572018367913E-2</v>
      </c>
      <c r="B729" s="1">
        <f t="shared" si="33"/>
        <v>-1.2726572018367913E-2</v>
      </c>
      <c r="D729" s="1">
        <f t="shared" si="34"/>
        <v>1.2006572018367913E-2</v>
      </c>
      <c r="E729" s="1">
        <f t="shared" si="35"/>
        <v>1.1286572018367913E-2</v>
      </c>
    </row>
    <row r="730" spans="1:5" x14ac:dyDescent="0.25">
      <c r="A730" s="1">
        <v>-1.9614531809653258E-3</v>
      </c>
      <c r="B730" s="1">
        <f t="shared" si="33"/>
        <v>-2.6814531809653259E-3</v>
      </c>
      <c r="D730" s="1">
        <f t="shared" si="34"/>
        <v>1.9614531809653258E-3</v>
      </c>
      <c r="E730" s="1">
        <f t="shared" si="35"/>
        <v>1.2414531809653256E-3</v>
      </c>
    </row>
    <row r="731" spans="1:5" x14ac:dyDescent="0.25">
      <c r="A731" s="1">
        <v>-3.7662779811047618E-3</v>
      </c>
      <c r="B731" s="1">
        <f t="shared" si="33"/>
        <v>-4.486277981104762E-3</v>
      </c>
      <c r="D731" s="1">
        <f t="shared" si="34"/>
        <v>3.7662779811047618E-3</v>
      </c>
      <c r="E731" s="1">
        <f t="shared" si="35"/>
        <v>3.0462779811047617E-3</v>
      </c>
    </row>
    <row r="732" spans="1:5" x14ac:dyDescent="0.25">
      <c r="A732" s="1">
        <v>-5.2969948097994022E-3</v>
      </c>
      <c r="B732" s="1">
        <f t="shared" si="33"/>
        <v>-6.0169948097994023E-3</v>
      </c>
      <c r="D732" s="1">
        <f t="shared" si="34"/>
        <v>5.2969948097994022E-3</v>
      </c>
      <c r="E732" s="1">
        <f t="shared" si="35"/>
        <v>4.576994809799402E-3</v>
      </c>
    </row>
    <row r="733" spans="1:5" x14ac:dyDescent="0.25">
      <c r="A733" s="1">
        <v>-4.2067690738733761E-3</v>
      </c>
      <c r="B733" s="1">
        <f t="shared" si="33"/>
        <v>-4.9267690738733763E-3</v>
      </c>
      <c r="D733" s="1">
        <f t="shared" si="34"/>
        <v>4.2067690738733761E-3</v>
      </c>
      <c r="E733" s="1">
        <f t="shared" si="35"/>
        <v>3.486769073873376E-3</v>
      </c>
    </row>
    <row r="734" spans="1:5" x14ac:dyDescent="0.25">
      <c r="A734" s="1">
        <v>-5.6540570526360402E-3</v>
      </c>
      <c r="B734" s="1">
        <f t="shared" si="33"/>
        <v>-6.3740570526360403E-3</v>
      </c>
      <c r="D734" s="1">
        <f t="shared" si="34"/>
        <v>5.6540570526360402E-3</v>
      </c>
      <c r="E734" s="1">
        <f t="shared" si="35"/>
        <v>4.93405705263604E-3</v>
      </c>
    </row>
    <row r="735" spans="1:5" x14ac:dyDescent="0.25">
      <c r="A735" s="1">
        <v>-3.3521449484447967E-3</v>
      </c>
      <c r="B735" s="1">
        <f t="shared" si="33"/>
        <v>-4.0721449484447964E-3</v>
      </c>
      <c r="D735" s="1">
        <f t="shared" si="34"/>
        <v>3.3521449484447967E-3</v>
      </c>
      <c r="E735" s="1">
        <f t="shared" si="35"/>
        <v>2.6321449484447965E-3</v>
      </c>
    </row>
    <row r="736" spans="1:5" x14ac:dyDescent="0.25">
      <c r="A736" s="1">
        <v>-1.5752724795639534E-3</v>
      </c>
      <c r="B736" s="1">
        <f t="shared" si="33"/>
        <v>-2.2952724795639533E-3</v>
      </c>
      <c r="D736" s="1">
        <f t="shared" si="34"/>
        <v>1.5752724795639534E-3</v>
      </c>
      <c r="E736" s="1">
        <f t="shared" si="35"/>
        <v>8.5527247956395335E-4</v>
      </c>
    </row>
    <row r="737" spans="1:5" x14ac:dyDescent="0.25">
      <c r="A737" s="1">
        <v>-5.9723698193410828E-3</v>
      </c>
      <c r="B737" s="1">
        <f t="shared" si="33"/>
        <v>-6.6923698193410829E-3</v>
      </c>
      <c r="D737" s="1">
        <f t="shared" si="34"/>
        <v>5.9723698193410828E-3</v>
      </c>
      <c r="E737" s="1">
        <f t="shared" si="35"/>
        <v>5.2523698193410826E-3</v>
      </c>
    </row>
    <row r="738" spans="1:5" x14ac:dyDescent="0.25">
      <c r="A738" s="1">
        <v>-3.4210695118561231E-3</v>
      </c>
      <c r="B738" s="1">
        <f t="shared" si="33"/>
        <v>-4.1410695118561233E-3</v>
      </c>
      <c r="D738" s="1">
        <f t="shared" si="34"/>
        <v>3.4210695118561231E-3</v>
      </c>
      <c r="E738" s="1">
        <f t="shared" si="35"/>
        <v>2.701069511856123E-3</v>
      </c>
    </row>
    <row r="739" spans="1:5" x14ac:dyDescent="0.25">
      <c r="A739" s="1">
        <v>-9.631571096763129E-3</v>
      </c>
      <c r="B739" s="1">
        <f t="shared" si="33"/>
        <v>-1.0351571096763129E-2</v>
      </c>
      <c r="D739" s="1">
        <f t="shared" si="34"/>
        <v>9.631571096763129E-3</v>
      </c>
      <c r="E739" s="1">
        <f t="shared" si="35"/>
        <v>8.9115710967631288E-3</v>
      </c>
    </row>
    <row r="740" spans="1:5" x14ac:dyDescent="0.25">
      <c r="A740" s="1">
        <v>-1.6416722249714848E-2</v>
      </c>
      <c r="B740" s="1">
        <f t="shared" si="33"/>
        <v>-1.7136722249714846E-2</v>
      </c>
      <c r="D740" s="1">
        <f t="shared" si="34"/>
        <v>1.6416722249714848E-2</v>
      </c>
      <c r="E740" s="1">
        <f t="shared" si="35"/>
        <v>1.5696722249714849E-2</v>
      </c>
    </row>
    <row r="741" spans="1:5" x14ac:dyDescent="0.25">
      <c r="A741" s="1">
        <v>-2.3497036409822181E-3</v>
      </c>
      <c r="B741" s="1">
        <f t="shared" si="33"/>
        <v>-3.0697036409822183E-3</v>
      </c>
      <c r="D741" s="1">
        <f t="shared" si="34"/>
        <v>2.3497036409822181E-3</v>
      </c>
      <c r="E741" s="1">
        <f t="shared" si="35"/>
        <v>1.629703640982218E-3</v>
      </c>
    </row>
    <row r="742" spans="1:5" x14ac:dyDescent="0.25">
      <c r="A742" s="1">
        <v>-2.6522947654311121E-3</v>
      </c>
      <c r="B742" s="1">
        <f t="shared" si="33"/>
        <v>-3.3722947654311122E-3</v>
      </c>
      <c r="D742" s="1">
        <f t="shared" si="34"/>
        <v>2.6522947654311121E-3</v>
      </c>
      <c r="E742" s="1">
        <f t="shared" si="35"/>
        <v>1.9322947654311119E-3</v>
      </c>
    </row>
    <row r="743" spans="1:5" x14ac:dyDescent="0.25">
      <c r="A743" s="1">
        <v>-2.1310365260083852E-2</v>
      </c>
      <c r="B743" s="1">
        <f t="shared" si="33"/>
        <v>-2.203036526008385E-2</v>
      </c>
      <c r="D743" s="1">
        <f t="shared" si="34"/>
        <v>2.1310365260083852E-2</v>
      </c>
      <c r="E743" s="1">
        <f t="shared" si="35"/>
        <v>2.0590365260083853E-2</v>
      </c>
    </row>
    <row r="744" spans="1:5" x14ac:dyDescent="0.25">
      <c r="A744" s="1">
        <v>1.29089454451099E-2</v>
      </c>
      <c r="B744" s="1">
        <f t="shared" si="33"/>
        <v>1.21889454451099E-2</v>
      </c>
      <c r="D744" s="1">
        <f t="shared" si="34"/>
        <v>-1.29089454451099E-2</v>
      </c>
      <c r="E744" s="1">
        <f t="shared" si="35"/>
        <v>-1.36289454451099E-2</v>
      </c>
    </row>
    <row r="745" spans="1:5" x14ac:dyDescent="0.25">
      <c r="A745" s="1">
        <v>-1.6648411829135563E-3</v>
      </c>
      <c r="B745" s="1">
        <f t="shared" si="33"/>
        <v>-2.3848411829135562E-3</v>
      </c>
      <c r="D745" s="1">
        <f t="shared" si="34"/>
        <v>1.6648411829135563E-3</v>
      </c>
      <c r="E745" s="1">
        <f t="shared" si="35"/>
        <v>9.4484118291355624E-4</v>
      </c>
    </row>
    <row r="746" spans="1:5" x14ac:dyDescent="0.25">
      <c r="A746" s="1">
        <v>-6.5827006626585395E-3</v>
      </c>
      <c r="B746" s="1">
        <f t="shared" si="33"/>
        <v>-7.3027006626585397E-3</v>
      </c>
      <c r="D746" s="1">
        <f t="shared" si="34"/>
        <v>6.5827006626585395E-3</v>
      </c>
      <c r="E746" s="1">
        <f t="shared" si="35"/>
        <v>5.8627006626585394E-3</v>
      </c>
    </row>
    <row r="747" spans="1:5" x14ac:dyDescent="0.25">
      <c r="A747" s="1">
        <v>-3.4224179273661779E-3</v>
      </c>
      <c r="B747" s="1">
        <f t="shared" si="33"/>
        <v>-4.1424179273661776E-3</v>
      </c>
      <c r="D747" s="1">
        <f t="shared" si="34"/>
        <v>3.4224179273661779E-3</v>
      </c>
      <c r="E747" s="1">
        <f t="shared" si="35"/>
        <v>2.7024179273661777E-3</v>
      </c>
    </row>
    <row r="748" spans="1:5" x14ac:dyDescent="0.25">
      <c r="A748" s="1">
        <v>-5.0965723910142806E-3</v>
      </c>
      <c r="B748" s="1">
        <f t="shared" si="33"/>
        <v>-5.8165723910142807E-3</v>
      </c>
      <c r="D748" s="1">
        <f t="shared" si="34"/>
        <v>5.0965723910142806E-3</v>
      </c>
      <c r="E748" s="1">
        <f t="shared" si="35"/>
        <v>4.3765723910142804E-3</v>
      </c>
    </row>
    <row r="749" spans="1:5" x14ac:dyDescent="0.25">
      <c r="A749" s="1">
        <v>-9.8803046789990075E-3</v>
      </c>
      <c r="B749" s="1">
        <f t="shared" si="33"/>
        <v>-1.0600304678999008E-2</v>
      </c>
      <c r="D749" s="1">
        <f t="shared" si="34"/>
        <v>9.8803046789990075E-3</v>
      </c>
      <c r="E749" s="1">
        <f t="shared" si="35"/>
        <v>9.1603046789990074E-3</v>
      </c>
    </row>
    <row r="750" spans="1:5" x14ac:dyDescent="0.25">
      <c r="A750" s="1">
        <v>-2.4177949709865603E-3</v>
      </c>
      <c r="B750" s="1">
        <f t="shared" si="33"/>
        <v>-3.1377949709865604E-3</v>
      </c>
      <c r="D750" s="1">
        <f t="shared" si="34"/>
        <v>2.4177949709865603E-3</v>
      </c>
      <c r="E750" s="1">
        <f t="shared" si="35"/>
        <v>1.6977949709865601E-3</v>
      </c>
    </row>
    <row r="751" spans="1:5" x14ac:dyDescent="0.25">
      <c r="A751" s="1">
        <v>5.7010042538262317E-3</v>
      </c>
      <c r="B751" s="1">
        <f t="shared" si="33"/>
        <v>4.9810042538262315E-3</v>
      </c>
      <c r="D751" s="1">
        <f t="shared" si="34"/>
        <v>-5.7010042538262317E-3</v>
      </c>
      <c r="E751" s="1">
        <f t="shared" si="35"/>
        <v>-6.4210042538262319E-3</v>
      </c>
    </row>
    <row r="752" spans="1:5" x14ac:dyDescent="0.25">
      <c r="A752" s="1">
        <v>-5.8649108271921907E-3</v>
      </c>
      <c r="B752" s="1">
        <f t="shared" si="33"/>
        <v>-6.5849108271921909E-3</v>
      </c>
      <c r="D752" s="1">
        <f t="shared" si="34"/>
        <v>5.8649108271921907E-3</v>
      </c>
      <c r="E752" s="1">
        <f t="shared" si="35"/>
        <v>5.1449108271921905E-3</v>
      </c>
    </row>
    <row r="753" spans="1:5" x14ac:dyDescent="0.25">
      <c r="A753" s="1">
        <v>-4.400130053104967E-3</v>
      </c>
      <c r="B753" s="1">
        <f t="shared" si="33"/>
        <v>-5.1201300531049671E-3</v>
      </c>
      <c r="D753" s="1">
        <f t="shared" si="34"/>
        <v>4.400130053104967E-3</v>
      </c>
      <c r="E753" s="1">
        <f t="shared" si="35"/>
        <v>3.6801300531049668E-3</v>
      </c>
    </row>
    <row r="754" spans="1:5" x14ac:dyDescent="0.25">
      <c r="A754" s="1">
        <v>5.2251153879648458E-3</v>
      </c>
      <c r="B754" s="1">
        <f t="shared" si="33"/>
        <v>4.5051153879648457E-3</v>
      </c>
      <c r="D754" s="1">
        <f t="shared" si="34"/>
        <v>-5.2251153879648458E-3</v>
      </c>
      <c r="E754" s="1">
        <f t="shared" si="35"/>
        <v>-5.945115387964846E-3</v>
      </c>
    </row>
    <row r="755" spans="1:5" x14ac:dyDescent="0.25">
      <c r="A755" s="1">
        <v>-5.1431322769850711E-3</v>
      </c>
      <c r="B755" s="1">
        <f t="shared" si="33"/>
        <v>-5.8631322769850712E-3</v>
      </c>
      <c r="D755" s="1">
        <f t="shared" si="34"/>
        <v>5.1431322769850711E-3</v>
      </c>
      <c r="E755" s="1">
        <f t="shared" si="35"/>
        <v>4.4231322769850709E-3</v>
      </c>
    </row>
    <row r="756" spans="1:5" x14ac:dyDescent="0.25">
      <c r="A756" s="1">
        <v>-5.4117077677805787E-3</v>
      </c>
      <c r="B756" s="1">
        <f t="shared" si="33"/>
        <v>-6.1317077677805788E-3</v>
      </c>
      <c r="D756" s="1">
        <f t="shared" si="34"/>
        <v>5.4117077677805787E-3</v>
      </c>
      <c r="E756" s="1">
        <f t="shared" si="35"/>
        <v>4.6917077677805785E-3</v>
      </c>
    </row>
    <row r="757" spans="1:5" x14ac:dyDescent="0.25">
      <c r="A757" s="1">
        <v>7.0017285517359252E-4</v>
      </c>
      <c r="B757" s="1">
        <f t="shared" si="33"/>
        <v>-1.9827144826407525E-5</v>
      </c>
      <c r="D757" s="1">
        <f t="shared" si="34"/>
        <v>-7.0017285517359252E-4</v>
      </c>
      <c r="E757" s="1">
        <f t="shared" si="35"/>
        <v>-1.4201728551735925E-3</v>
      </c>
    </row>
    <row r="758" spans="1:5" x14ac:dyDescent="0.25">
      <c r="A758" s="1">
        <v>-8.527386028206001E-4</v>
      </c>
      <c r="B758" s="1">
        <f t="shared" si="33"/>
        <v>-1.5727386028206E-3</v>
      </c>
      <c r="D758" s="1">
        <f t="shared" si="34"/>
        <v>8.527386028206001E-4</v>
      </c>
      <c r="E758" s="1">
        <f t="shared" si="35"/>
        <v>1.3273860282060005E-4</v>
      </c>
    </row>
    <row r="759" spans="1:5" x14ac:dyDescent="0.25">
      <c r="A759" s="1">
        <v>-5.2431511338306132E-4</v>
      </c>
      <c r="B759" s="1">
        <f t="shared" si="33"/>
        <v>-1.2443151133830614E-3</v>
      </c>
      <c r="D759" s="1">
        <f t="shared" si="34"/>
        <v>5.2431511338306132E-4</v>
      </c>
      <c r="E759" s="1">
        <f t="shared" si="35"/>
        <v>-1.9568488661693873E-4</v>
      </c>
    </row>
    <row r="760" spans="1:5" x14ac:dyDescent="0.25">
      <c r="A760" s="1">
        <v>-1.6612021857923122E-3</v>
      </c>
      <c r="B760" s="1">
        <f t="shared" si="33"/>
        <v>-2.3812021857923123E-3</v>
      </c>
      <c r="D760" s="1">
        <f t="shared" si="34"/>
        <v>1.6612021857923122E-3</v>
      </c>
      <c r="E760" s="1">
        <f t="shared" si="35"/>
        <v>9.4120218579231212E-4</v>
      </c>
    </row>
    <row r="761" spans="1:5" x14ac:dyDescent="0.25">
      <c r="A761" s="1">
        <v>-2.4003840614498098E-3</v>
      </c>
      <c r="B761" s="1">
        <f t="shared" si="33"/>
        <v>-3.12038406144981E-3</v>
      </c>
      <c r="D761" s="1">
        <f t="shared" si="34"/>
        <v>2.4003840614498098E-3</v>
      </c>
      <c r="E761" s="1">
        <f t="shared" si="35"/>
        <v>1.6803840614498097E-3</v>
      </c>
    </row>
    <row r="762" spans="1:5" x14ac:dyDescent="0.25">
      <c r="A762" s="1">
        <v>2.4061597690086401E-4</v>
      </c>
      <c r="B762" s="1">
        <f t="shared" si="33"/>
        <v>-4.7938402309913601E-4</v>
      </c>
      <c r="D762" s="1">
        <f t="shared" si="34"/>
        <v>-2.4061597690086401E-4</v>
      </c>
      <c r="E762" s="1">
        <f t="shared" si="35"/>
        <v>-9.6061597690086408E-4</v>
      </c>
    </row>
    <row r="763" spans="1:5" x14ac:dyDescent="0.25">
      <c r="A763" s="1">
        <v>-5.9293293950333443E-3</v>
      </c>
      <c r="B763" s="1">
        <f t="shared" si="33"/>
        <v>-6.6493293950333444E-3</v>
      </c>
      <c r="D763" s="1">
        <f t="shared" si="34"/>
        <v>5.9293293950333443E-3</v>
      </c>
      <c r="E763" s="1">
        <f t="shared" si="35"/>
        <v>5.2093293950333441E-3</v>
      </c>
    </row>
    <row r="764" spans="1:5" x14ac:dyDescent="0.25">
      <c r="A764" s="1">
        <v>5.744596557644057E-3</v>
      </c>
      <c r="B764" s="1">
        <f t="shared" si="33"/>
        <v>5.0245965576440569E-3</v>
      </c>
      <c r="D764" s="1">
        <f t="shared" si="34"/>
        <v>-5.744596557644057E-3</v>
      </c>
      <c r="E764" s="1">
        <f t="shared" si="35"/>
        <v>-6.4645965576440572E-3</v>
      </c>
    </row>
    <row r="765" spans="1:5" x14ac:dyDescent="0.25">
      <c r="A765" s="1">
        <v>8.19073340269589E-4</v>
      </c>
      <c r="B765" s="1">
        <f t="shared" si="33"/>
        <v>9.9073340269588959E-5</v>
      </c>
      <c r="D765" s="1">
        <f t="shared" si="34"/>
        <v>-8.19073340269589E-4</v>
      </c>
      <c r="E765" s="1">
        <f t="shared" si="35"/>
        <v>-1.5390733402695892E-3</v>
      </c>
    </row>
    <row r="766" spans="1:5" x14ac:dyDescent="0.25">
      <c r="A766" s="1">
        <v>-5.0431320504313298E-3</v>
      </c>
      <c r="B766" s="1">
        <f t="shared" si="33"/>
        <v>-5.7631320504313299E-3</v>
      </c>
      <c r="D766" s="1">
        <f t="shared" si="34"/>
        <v>5.0431320504313298E-3</v>
      </c>
      <c r="E766" s="1">
        <f t="shared" si="35"/>
        <v>4.3231320504313296E-3</v>
      </c>
    </row>
    <row r="767" spans="1:5" x14ac:dyDescent="0.25">
      <c r="A767" s="1">
        <v>-6.1182270346406198E-3</v>
      </c>
      <c r="B767" s="1">
        <f t="shared" si="33"/>
        <v>-6.8382270346406199E-3</v>
      </c>
      <c r="D767" s="1">
        <f t="shared" si="34"/>
        <v>6.1182270346406198E-3</v>
      </c>
      <c r="E767" s="1">
        <f t="shared" si="35"/>
        <v>5.3982270346406196E-3</v>
      </c>
    </row>
    <row r="768" spans="1:5" x14ac:dyDescent="0.25">
      <c r="A768" s="1">
        <v>4.4043401240035474E-2</v>
      </c>
      <c r="B768" s="1">
        <f t="shared" si="33"/>
        <v>4.3323401240035475E-2</v>
      </c>
      <c r="D768" s="1">
        <f t="shared" si="34"/>
        <v>-4.4043401240035474E-2</v>
      </c>
      <c r="E768" s="1">
        <f t="shared" si="35"/>
        <v>-4.4763401240035472E-2</v>
      </c>
    </row>
    <row r="769" spans="1:5" x14ac:dyDescent="0.25">
      <c r="A769" s="1">
        <v>9.3581339325010861E-3</v>
      </c>
      <c r="B769" s="1">
        <f t="shared" si="33"/>
        <v>8.638133932501086E-3</v>
      </c>
      <c r="D769" s="1">
        <f t="shared" si="34"/>
        <v>-9.3581339325010861E-3</v>
      </c>
      <c r="E769" s="1">
        <f t="shared" si="35"/>
        <v>-1.0078133932501086E-2</v>
      </c>
    </row>
    <row r="770" spans="1:5" x14ac:dyDescent="0.25">
      <c r="A770" s="1">
        <v>1.3471026965002965E-2</v>
      </c>
      <c r="B770" s="1">
        <f t="shared" ref="B770:B833" si="36">A770-0.00036*2</f>
        <v>1.2751026965002965E-2</v>
      </c>
      <c r="D770" s="1">
        <f t="shared" ref="D770:D833" si="37">A770*-1</f>
        <v>-1.3471026965002965E-2</v>
      </c>
      <c r="E770" s="1">
        <f t="shared" ref="E770:E833" si="38">D770-0.00036*2</f>
        <v>-1.4191026965002965E-2</v>
      </c>
    </row>
    <row r="771" spans="1:5" x14ac:dyDescent="0.25">
      <c r="A771" s="1">
        <v>-2.2797059644551528E-3</v>
      </c>
      <c r="B771" s="1">
        <f t="shared" si="36"/>
        <v>-2.999705964455153E-3</v>
      </c>
      <c r="D771" s="1">
        <f t="shared" si="37"/>
        <v>2.2797059644551528E-3</v>
      </c>
      <c r="E771" s="1">
        <f t="shared" si="38"/>
        <v>1.5597059644551527E-3</v>
      </c>
    </row>
    <row r="772" spans="1:5" x14ac:dyDescent="0.25">
      <c r="A772" s="1">
        <v>-4.266728841221726E-3</v>
      </c>
      <c r="B772" s="1">
        <f t="shared" si="36"/>
        <v>-4.9867288412217261E-3</v>
      </c>
      <c r="D772" s="1">
        <f t="shared" si="37"/>
        <v>4.266728841221726E-3</v>
      </c>
      <c r="E772" s="1">
        <f t="shared" si="38"/>
        <v>3.5467288412217258E-3</v>
      </c>
    </row>
    <row r="773" spans="1:5" x14ac:dyDescent="0.25">
      <c r="A773" s="1">
        <v>9.5187240266524104E-3</v>
      </c>
      <c r="B773" s="1">
        <f t="shared" si="36"/>
        <v>8.7987240266524103E-3</v>
      </c>
      <c r="D773" s="1">
        <f t="shared" si="37"/>
        <v>-9.5187240266524104E-3</v>
      </c>
      <c r="E773" s="1">
        <f t="shared" si="38"/>
        <v>-1.0238724026652411E-2</v>
      </c>
    </row>
    <row r="774" spans="1:5" x14ac:dyDescent="0.25">
      <c r="A774" s="1">
        <v>0.15042660350021839</v>
      </c>
      <c r="B774" s="1">
        <f t="shared" si="36"/>
        <v>0.14970660350021839</v>
      </c>
      <c r="D774" s="1">
        <f t="shared" si="37"/>
        <v>-0.15042660350021839</v>
      </c>
      <c r="E774" s="1">
        <f t="shared" si="38"/>
        <v>-0.15114660350021838</v>
      </c>
    </row>
    <row r="775" spans="1:5" x14ac:dyDescent="0.25">
      <c r="A775" s="1">
        <v>-2.1357804125385758E-2</v>
      </c>
      <c r="B775" s="1">
        <f t="shared" si="36"/>
        <v>-2.2077804125385757E-2</v>
      </c>
      <c r="D775" s="1">
        <f t="shared" si="37"/>
        <v>2.1357804125385758E-2</v>
      </c>
      <c r="E775" s="1">
        <f t="shared" si="38"/>
        <v>2.063780412538576E-2</v>
      </c>
    </row>
    <row r="776" spans="1:5" x14ac:dyDescent="0.25">
      <c r="A776" s="1">
        <v>-1.3719470030149544E-2</v>
      </c>
      <c r="B776" s="1">
        <f t="shared" si="36"/>
        <v>-1.4439470030149544E-2</v>
      </c>
      <c r="D776" s="1">
        <f t="shared" si="37"/>
        <v>1.3719470030149544E-2</v>
      </c>
      <c r="E776" s="1">
        <f t="shared" si="38"/>
        <v>1.2999470030149543E-2</v>
      </c>
    </row>
    <row r="777" spans="1:5" x14ac:dyDescent="0.25">
      <c r="A777" s="1">
        <v>-8.0493328603782038E-3</v>
      </c>
      <c r="B777" s="1">
        <f t="shared" si="36"/>
        <v>-8.7693328603782039E-3</v>
      </c>
      <c r="D777" s="1">
        <f t="shared" si="37"/>
        <v>8.0493328603782038E-3</v>
      </c>
      <c r="E777" s="1">
        <f t="shared" si="38"/>
        <v>7.3293328603782036E-3</v>
      </c>
    </row>
    <row r="778" spans="1:5" x14ac:dyDescent="0.25">
      <c r="A778" s="1">
        <v>-1.048027727347757E-2</v>
      </c>
      <c r="B778" s="1">
        <f t="shared" si="36"/>
        <v>-1.120027727347757E-2</v>
      </c>
      <c r="D778" s="1">
        <f t="shared" si="37"/>
        <v>1.048027727347757E-2</v>
      </c>
      <c r="E778" s="1">
        <f t="shared" si="38"/>
        <v>9.7602772734775699E-3</v>
      </c>
    </row>
    <row r="779" spans="1:5" x14ac:dyDescent="0.25">
      <c r="A779" s="1">
        <v>3.5715257928406054E-2</v>
      </c>
      <c r="B779" s="1">
        <f t="shared" si="36"/>
        <v>3.4995257928406055E-2</v>
      </c>
      <c r="D779" s="1">
        <f t="shared" si="37"/>
        <v>-3.5715257928406054E-2</v>
      </c>
      <c r="E779" s="1">
        <f t="shared" si="38"/>
        <v>-3.6435257928406052E-2</v>
      </c>
    </row>
    <row r="780" spans="1:5" x14ac:dyDescent="0.25">
      <c r="A780" s="1">
        <v>-7.0702026440981579E-3</v>
      </c>
      <c r="B780" s="1">
        <f t="shared" si="36"/>
        <v>-7.790202644098158E-3</v>
      </c>
      <c r="D780" s="1">
        <f t="shared" si="37"/>
        <v>7.0702026440981579E-3</v>
      </c>
      <c r="E780" s="1">
        <f t="shared" si="38"/>
        <v>6.3502026440981577E-3</v>
      </c>
    </row>
    <row r="781" spans="1:5" x14ac:dyDescent="0.25">
      <c r="A781" s="1">
        <v>-2.4454535964088083E-2</v>
      </c>
      <c r="B781" s="1">
        <f t="shared" si="36"/>
        <v>-2.5174535964088082E-2</v>
      </c>
      <c r="D781" s="1">
        <f t="shared" si="37"/>
        <v>2.4454535964088083E-2</v>
      </c>
      <c r="E781" s="1">
        <f t="shared" si="38"/>
        <v>2.3734535964088085E-2</v>
      </c>
    </row>
    <row r="782" spans="1:5" x14ac:dyDescent="0.25">
      <c r="A782" s="1">
        <v>3.6196794991840302E-2</v>
      </c>
      <c r="B782" s="1">
        <f t="shared" si="36"/>
        <v>3.5476794991840303E-2</v>
      </c>
      <c r="D782" s="1">
        <f t="shared" si="37"/>
        <v>-3.6196794991840302E-2</v>
      </c>
      <c r="E782" s="1">
        <f t="shared" si="38"/>
        <v>-3.69167949918403E-2</v>
      </c>
    </row>
    <row r="783" spans="1:5" x14ac:dyDescent="0.25">
      <c r="A783" s="1">
        <v>-1.5127963137733886E-2</v>
      </c>
      <c r="B783" s="1">
        <f t="shared" si="36"/>
        <v>-1.5847963137733886E-2</v>
      </c>
      <c r="D783" s="1">
        <f t="shared" si="37"/>
        <v>1.5127963137733886E-2</v>
      </c>
      <c r="E783" s="1">
        <f t="shared" si="38"/>
        <v>1.4407963137733886E-2</v>
      </c>
    </row>
    <row r="784" spans="1:5" x14ac:dyDescent="0.25">
      <c r="A784" s="1">
        <v>-9.0752797271779276E-3</v>
      </c>
      <c r="B784" s="1">
        <f t="shared" si="36"/>
        <v>-9.7952797271779277E-3</v>
      </c>
      <c r="D784" s="1">
        <f t="shared" si="37"/>
        <v>9.0752797271779276E-3</v>
      </c>
      <c r="E784" s="1">
        <f t="shared" si="38"/>
        <v>8.3552797271779274E-3</v>
      </c>
    </row>
    <row r="785" spans="1:5" x14ac:dyDescent="0.25">
      <c r="A785" s="1">
        <v>-1.2512917911906932E-2</v>
      </c>
      <c r="B785" s="1">
        <f t="shared" si="36"/>
        <v>-1.3232917911906932E-2</v>
      </c>
      <c r="D785" s="1">
        <f t="shared" si="37"/>
        <v>1.2512917911906932E-2</v>
      </c>
      <c r="E785" s="1">
        <f t="shared" si="38"/>
        <v>1.1792917911906932E-2</v>
      </c>
    </row>
    <row r="786" spans="1:5" x14ac:dyDescent="0.25">
      <c r="A786" s="1">
        <v>7.7597318896622858E-2</v>
      </c>
      <c r="B786" s="1">
        <f t="shared" si="36"/>
        <v>7.6877318896622859E-2</v>
      </c>
      <c r="D786" s="1">
        <f t="shared" si="37"/>
        <v>-7.7597318896622858E-2</v>
      </c>
      <c r="E786" s="1">
        <f t="shared" si="38"/>
        <v>-7.8317318896622856E-2</v>
      </c>
    </row>
    <row r="787" spans="1:5" x14ac:dyDescent="0.25">
      <c r="A787" s="1">
        <v>-2.3756288429290076E-2</v>
      </c>
      <c r="B787" s="1">
        <f t="shared" si="36"/>
        <v>-2.4476288429290075E-2</v>
      </c>
      <c r="D787" s="1">
        <f t="shared" si="37"/>
        <v>2.3756288429290076E-2</v>
      </c>
      <c r="E787" s="1">
        <f t="shared" si="38"/>
        <v>2.3036288429290078E-2</v>
      </c>
    </row>
    <row r="788" spans="1:5" x14ac:dyDescent="0.25">
      <c r="A788" s="1">
        <v>4.4533511467370769E-4</v>
      </c>
      <c r="B788" s="1">
        <f t="shared" si="36"/>
        <v>-2.7466488532629235E-4</v>
      </c>
      <c r="D788" s="1">
        <f t="shared" si="37"/>
        <v>-4.4533511467370769E-4</v>
      </c>
      <c r="E788" s="1">
        <f t="shared" si="38"/>
        <v>-1.1653351146737078E-3</v>
      </c>
    </row>
    <row r="789" spans="1:5" x14ac:dyDescent="0.25">
      <c r="A789" s="1">
        <v>1.4925373134328268E-2</v>
      </c>
      <c r="B789" s="1">
        <f t="shared" si="36"/>
        <v>1.4205373134328268E-2</v>
      </c>
      <c r="D789" s="1">
        <f t="shared" si="37"/>
        <v>-1.4925373134328268E-2</v>
      </c>
      <c r="E789" s="1">
        <f t="shared" si="38"/>
        <v>-1.5645373134328268E-2</v>
      </c>
    </row>
    <row r="790" spans="1:5" x14ac:dyDescent="0.25">
      <c r="A790" s="1">
        <v>-3.0728709394206586E-3</v>
      </c>
      <c r="B790" s="1">
        <f t="shared" si="36"/>
        <v>-3.7928709394206587E-3</v>
      </c>
      <c r="D790" s="1">
        <f t="shared" si="37"/>
        <v>3.0728709394206586E-3</v>
      </c>
      <c r="E790" s="1">
        <f t="shared" si="38"/>
        <v>2.3528709394206584E-3</v>
      </c>
    </row>
    <row r="791" spans="1:5" x14ac:dyDescent="0.25">
      <c r="A791" s="1">
        <v>-1.0190684588934169E-2</v>
      </c>
      <c r="B791" s="1">
        <f t="shared" si="36"/>
        <v>-1.0910684588934169E-2</v>
      </c>
      <c r="D791" s="1">
        <f t="shared" si="37"/>
        <v>1.0190684588934169E-2</v>
      </c>
      <c r="E791" s="1">
        <f t="shared" si="38"/>
        <v>9.4706845889341688E-3</v>
      </c>
    </row>
    <row r="792" spans="1:5" x14ac:dyDescent="0.25">
      <c r="A792" s="1">
        <v>-1.2506316321374491E-2</v>
      </c>
      <c r="B792" s="1">
        <f t="shared" si="36"/>
        <v>-1.3226316321374491E-2</v>
      </c>
      <c r="D792" s="1">
        <f t="shared" si="37"/>
        <v>1.2506316321374491E-2</v>
      </c>
      <c r="E792" s="1">
        <f t="shared" si="38"/>
        <v>1.1786316321374491E-2</v>
      </c>
    </row>
    <row r="793" spans="1:5" x14ac:dyDescent="0.25">
      <c r="A793" s="1">
        <v>-1.266375545851531E-2</v>
      </c>
      <c r="B793" s="1">
        <f t="shared" si="36"/>
        <v>-1.338375545851531E-2</v>
      </c>
      <c r="D793" s="1">
        <f t="shared" si="37"/>
        <v>1.266375545851531E-2</v>
      </c>
      <c r="E793" s="1">
        <f t="shared" si="38"/>
        <v>1.1943755458515309E-2</v>
      </c>
    </row>
    <row r="794" spans="1:5" x14ac:dyDescent="0.25">
      <c r="A794" s="1">
        <v>-5.3705692803438267E-3</v>
      </c>
      <c r="B794" s="1">
        <f t="shared" si="36"/>
        <v>-6.0905692803438268E-3</v>
      </c>
      <c r="D794" s="1">
        <f t="shared" si="37"/>
        <v>5.3705692803438267E-3</v>
      </c>
      <c r="E794" s="1">
        <f t="shared" si="38"/>
        <v>4.6505692803438265E-3</v>
      </c>
    </row>
    <row r="795" spans="1:5" x14ac:dyDescent="0.25">
      <c r="A795" s="1">
        <v>-4.336349924585369E-3</v>
      </c>
      <c r="B795" s="1">
        <f t="shared" si="36"/>
        <v>-5.0563499245853691E-3</v>
      </c>
      <c r="D795" s="1">
        <f t="shared" si="37"/>
        <v>4.336349924585369E-3</v>
      </c>
      <c r="E795" s="1">
        <f t="shared" si="38"/>
        <v>3.6163499245853688E-3</v>
      </c>
    </row>
    <row r="796" spans="1:5" x14ac:dyDescent="0.25">
      <c r="A796" s="1">
        <v>-5.838540680426745E-3</v>
      </c>
      <c r="B796" s="1">
        <f t="shared" si="36"/>
        <v>-6.5585406804267452E-3</v>
      </c>
      <c r="D796" s="1">
        <f t="shared" si="37"/>
        <v>5.838540680426745E-3</v>
      </c>
      <c r="E796" s="1">
        <f t="shared" si="38"/>
        <v>5.1185406804267449E-3</v>
      </c>
    </row>
    <row r="797" spans="1:5" x14ac:dyDescent="0.25">
      <c r="A797" s="1">
        <v>3.7243889429261691E-2</v>
      </c>
      <c r="B797" s="1">
        <f t="shared" si="36"/>
        <v>3.6523889429261693E-2</v>
      </c>
      <c r="D797" s="1">
        <f t="shared" si="37"/>
        <v>-3.7243889429261691E-2</v>
      </c>
      <c r="E797" s="1">
        <f t="shared" si="38"/>
        <v>-3.7963889429261689E-2</v>
      </c>
    </row>
    <row r="798" spans="1:5" x14ac:dyDescent="0.25">
      <c r="A798" s="1">
        <v>7.6743904652429071E-2</v>
      </c>
      <c r="B798" s="1">
        <f t="shared" si="36"/>
        <v>7.6023904652429072E-2</v>
      </c>
      <c r="D798" s="1">
        <f t="shared" si="37"/>
        <v>-7.6743904652429071E-2</v>
      </c>
      <c r="E798" s="1">
        <f t="shared" si="38"/>
        <v>-7.7463904652429069E-2</v>
      </c>
    </row>
    <row r="799" spans="1:5" x14ac:dyDescent="0.25">
      <c r="A799" s="1">
        <v>-5.7992857376887837E-3</v>
      </c>
      <c r="B799" s="1">
        <f t="shared" si="36"/>
        <v>-6.5192857376887839E-3</v>
      </c>
      <c r="D799" s="1">
        <f t="shared" si="37"/>
        <v>5.7992857376887837E-3</v>
      </c>
      <c r="E799" s="1">
        <f t="shared" si="38"/>
        <v>5.0792857376887835E-3</v>
      </c>
    </row>
    <row r="800" spans="1:5" x14ac:dyDescent="0.25">
      <c r="A800" s="1">
        <v>-7.8104402847351661E-3</v>
      </c>
      <c r="B800" s="1">
        <f t="shared" si="36"/>
        <v>-8.5304402847351662E-3</v>
      </c>
      <c r="D800" s="1">
        <f t="shared" si="37"/>
        <v>7.8104402847351661E-3</v>
      </c>
      <c r="E800" s="1">
        <f t="shared" si="38"/>
        <v>7.0904402847351659E-3</v>
      </c>
    </row>
    <row r="801" spans="1:5" x14ac:dyDescent="0.25">
      <c r="A801" s="1">
        <v>6.1803080344002715E-3</v>
      </c>
      <c r="B801" s="1">
        <f t="shared" si="36"/>
        <v>5.4603080344002713E-3</v>
      </c>
      <c r="D801" s="1">
        <f t="shared" si="37"/>
        <v>-6.1803080344002715E-3</v>
      </c>
      <c r="E801" s="1">
        <f t="shared" si="38"/>
        <v>-6.9003080344002717E-3</v>
      </c>
    </row>
    <row r="802" spans="1:5" x14ac:dyDescent="0.25">
      <c r="A802" s="1">
        <v>-5.2648683782905766E-3</v>
      </c>
      <c r="B802" s="1">
        <f t="shared" si="36"/>
        <v>-5.9848683782905768E-3</v>
      </c>
      <c r="D802" s="1">
        <f t="shared" si="37"/>
        <v>5.2648683782905766E-3</v>
      </c>
      <c r="E802" s="1">
        <f t="shared" si="38"/>
        <v>4.5448683782905765E-3</v>
      </c>
    </row>
    <row r="803" spans="1:5" x14ac:dyDescent="0.25">
      <c r="A803" s="1">
        <v>-1.8427518427518375E-2</v>
      </c>
      <c r="B803" s="1">
        <f t="shared" si="36"/>
        <v>-1.9147518427518374E-2</v>
      </c>
      <c r="D803" s="1">
        <f t="shared" si="37"/>
        <v>1.8427518427518375E-2</v>
      </c>
      <c r="E803" s="1">
        <f t="shared" si="38"/>
        <v>1.7707518427518377E-2</v>
      </c>
    </row>
    <row r="804" spans="1:5" x14ac:dyDescent="0.25">
      <c r="A804" s="1">
        <v>-2.0453198076543024E-2</v>
      </c>
      <c r="B804" s="1">
        <f t="shared" si="36"/>
        <v>-2.1173198076543023E-2</v>
      </c>
      <c r="D804" s="1">
        <f t="shared" si="37"/>
        <v>2.0453198076543024E-2</v>
      </c>
      <c r="E804" s="1">
        <f t="shared" si="38"/>
        <v>1.9733198076543026E-2</v>
      </c>
    </row>
    <row r="805" spans="1:5" x14ac:dyDescent="0.25">
      <c r="A805" s="1">
        <v>3.0661975922279986E-2</v>
      </c>
      <c r="B805" s="1">
        <f t="shared" si="36"/>
        <v>2.9941975922279988E-2</v>
      </c>
      <c r="D805" s="1">
        <f t="shared" si="37"/>
        <v>-3.0661975922279986E-2</v>
      </c>
      <c r="E805" s="1">
        <f t="shared" si="38"/>
        <v>-3.1381975922279988E-2</v>
      </c>
    </row>
    <row r="806" spans="1:5" x14ac:dyDescent="0.25">
      <c r="A806" s="1">
        <v>-1.0522030501362146E-2</v>
      </c>
      <c r="B806" s="1">
        <f t="shared" si="36"/>
        <v>-1.1242030501362146E-2</v>
      </c>
      <c r="D806" s="1">
        <f t="shared" si="37"/>
        <v>1.0522030501362146E-2</v>
      </c>
      <c r="E806" s="1">
        <f t="shared" si="38"/>
        <v>9.802030501362146E-3</v>
      </c>
    </row>
    <row r="807" spans="1:5" x14ac:dyDescent="0.25">
      <c r="A807" s="1">
        <v>4.3509250364126555E-2</v>
      </c>
      <c r="B807" s="1">
        <f t="shared" si="36"/>
        <v>4.2789250364126556E-2</v>
      </c>
      <c r="D807" s="1">
        <f t="shared" si="37"/>
        <v>-4.3509250364126555E-2</v>
      </c>
      <c r="E807" s="1">
        <f t="shared" si="38"/>
        <v>-4.4229250364126553E-2</v>
      </c>
    </row>
    <row r="808" spans="1:5" x14ac:dyDescent="0.25">
      <c r="A808" s="1">
        <v>-5.6722002791554735E-3</v>
      </c>
      <c r="B808" s="1">
        <f t="shared" si="36"/>
        <v>-6.3922002791554737E-3</v>
      </c>
      <c r="D808" s="1">
        <f t="shared" si="37"/>
        <v>5.6722002791554735E-3</v>
      </c>
      <c r="E808" s="1">
        <f t="shared" si="38"/>
        <v>4.9522002791554734E-3</v>
      </c>
    </row>
    <row r="809" spans="1:5" x14ac:dyDescent="0.25">
      <c r="A809" s="1">
        <v>4.3143160878809386E-2</v>
      </c>
      <c r="B809" s="1">
        <f t="shared" si="36"/>
        <v>4.2423160878809388E-2</v>
      </c>
      <c r="D809" s="1">
        <f t="shared" si="37"/>
        <v>-4.3143160878809386E-2</v>
      </c>
      <c r="E809" s="1">
        <f t="shared" si="38"/>
        <v>-4.3863160878809385E-2</v>
      </c>
    </row>
    <row r="810" spans="1:5" x14ac:dyDescent="0.25">
      <c r="A810" s="1">
        <v>-1.0842179759377211E-2</v>
      </c>
      <c r="B810" s="1">
        <f t="shared" si="36"/>
        <v>-1.1562179759377211E-2</v>
      </c>
      <c r="D810" s="1">
        <f t="shared" si="37"/>
        <v>1.0842179759377211E-2</v>
      </c>
      <c r="E810" s="1">
        <f t="shared" si="38"/>
        <v>1.0122179759377211E-2</v>
      </c>
    </row>
    <row r="811" spans="1:5" x14ac:dyDescent="0.25">
      <c r="A811" s="1">
        <v>-1.2462193346028928E-2</v>
      </c>
      <c r="B811" s="1">
        <f t="shared" si="36"/>
        <v>-1.3182193346028928E-2</v>
      </c>
      <c r="D811" s="1">
        <f t="shared" si="37"/>
        <v>1.2462193346028928E-2</v>
      </c>
      <c r="E811" s="1">
        <f t="shared" si="38"/>
        <v>1.1742193346028927E-2</v>
      </c>
    </row>
    <row r="812" spans="1:5" x14ac:dyDescent="0.25">
      <c r="A812" s="1">
        <v>-6.8910756316818977E-3</v>
      </c>
      <c r="B812" s="1">
        <f t="shared" si="36"/>
        <v>-7.6110756316818979E-3</v>
      </c>
      <c r="D812" s="1">
        <f t="shared" si="37"/>
        <v>6.8910756316818977E-3</v>
      </c>
      <c r="E812" s="1">
        <f t="shared" si="38"/>
        <v>6.1710756316818976E-3</v>
      </c>
    </row>
    <row r="813" spans="1:5" x14ac:dyDescent="0.25">
      <c r="A813" s="1">
        <v>-4.7034304061285559E-3</v>
      </c>
      <c r="B813" s="1">
        <f t="shared" si="36"/>
        <v>-5.423430406128556E-3</v>
      </c>
      <c r="D813" s="1">
        <f t="shared" si="37"/>
        <v>4.7034304061285559E-3</v>
      </c>
      <c r="E813" s="1">
        <f t="shared" si="38"/>
        <v>3.9834304061285557E-3</v>
      </c>
    </row>
    <row r="814" spans="1:5" x14ac:dyDescent="0.25">
      <c r="A814" s="1">
        <v>-1.174339964345353E-2</v>
      </c>
      <c r="B814" s="1">
        <f t="shared" si="36"/>
        <v>-1.246339964345353E-2</v>
      </c>
      <c r="D814" s="1">
        <f t="shared" si="37"/>
        <v>1.174339964345353E-2</v>
      </c>
      <c r="E814" s="1">
        <f t="shared" si="38"/>
        <v>1.102339964345353E-2</v>
      </c>
    </row>
    <row r="815" spans="1:5" x14ac:dyDescent="0.25">
      <c r="A815" s="1">
        <v>-2.5647480002237544E-2</v>
      </c>
      <c r="B815" s="1">
        <f t="shared" si="36"/>
        <v>-2.6367480002237542E-2</v>
      </c>
      <c r="D815" s="1">
        <f t="shared" si="37"/>
        <v>2.5647480002237544E-2</v>
      </c>
      <c r="E815" s="1">
        <f t="shared" si="38"/>
        <v>2.4927480002237545E-2</v>
      </c>
    </row>
    <row r="816" spans="1:5" x14ac:dyDescent="0.25">
      <c r="A816" s="1">
        <v>-2.0150988891121421E-2</v>
      </c>
      <c r="B816" s="1">
        <f t="shared" si="36"/>
        <v>-2.087098889112142E-2</v>
      </c>
      <c r="D816" s="1">
        <f t="shared" si="37"/>
        <v>2.0150988891121421E-2</v>
      </c>
      <c r="E816" s="1">
        <f t="shared" si="38"/>
        <v>1.9430988891121423E-2</v>
      </c>
    </row>
    <row r="817" spans="1:5" x14ac:dyDescent="0.25">
      <c r="A817" s="1">
        <v>-2.8982244857761203E-3</v>
      </c>
      <c r="B817" s="1">
        <f t="shared" si="36"/>
        <v>-3.6182244857761205E-3</v>
      </c>
      <c r="D817" s="1">
        <f t="shared" si="37"/>
        <v>2.8982244857761203E-3</v>
      </c>
      <c r="E817" s="1">
        <f t="shared" si="38"/>
        <v>2.1782244857761202E-3</v>
      </c>
    </row>
    <row r="818" spans="1:5" x14ac:dyDescent="0.25">
      <c r="A818" s="1">
        <v>7.0408623998194003E-2</v>
      </c>
      <c r="B818" s="1">
        <f t="shared" si="36"/>
        <v>6.9688623998194005E-2</v>
      </c>
      <c r="D818" s="1">
        <f t="shared" si="37"/>
        <v>-7.0408623998194003E-2</v>
      </c>
      <c r="E818" s="1">
        <f t="shared" si="38"/>
        <v>-7.1128623998194002E-2</v>
      </c>
    </row>
    <row r="819" spans="1:5" x14ac:dyDescent="0.25">
      <c r="A819" s="1">
        <v>-6.0714610971022406E-5</v>
      </c>
      <c r="B819" s="1">
        <f t="shared" si="36"/>
        <v>-7.8071461097102242E-4</v>
      </c>
      <c r="D819" s="1">
        <f t="shared" si="37"/>
        <v>6.0714610971022406E-5</v>
      </c>
      <c r="E819" s="1">
        <f t="shared" si="38"/>
        <v>-6.5928538902897767E-4</v>
      </c>
    </row>
    <row r="820" spans="1:5" x14ac:dyDescent="0.25">
      <c r="A820" s="1">
        <v>8.4702024955220709E-3</v>
      </c>
      <c r="B820" s="1">
        <f t="shared" si="36"/>
        <v>7.7502024955220707E-3</v>
      </c>
      <c r="D820" s="1">
        <f t="shared" si="37"/>
        <v>-8.4702024955220709E-3</v>
      </c>
      <c r="E820" s="1">
        <f t="shared" si="38"/>
        <v>-9.190202495522071E-3</v>
      </c>
    </row>
    <row r="821" spans="1:5" x14ac:dyDescent="0.25">
      <c r="A821" s="1">
        <v>-7.0422535211268353E-3</v>
      </c>
      <c r="B821" s="1">
        <f t="shared" si="36"/>
        <v>-7.7622535211268355E-3</v>
      </c>
      <c r="D821" s="1">
        <f t="shared" si="37"/>
        <v>7.0422535211268353E-3</v>
      </c>
      <c r="E821" s="1">
        <f t="shared" si="38"/>
        <v>6.3222535211268352E-3</v>
      </c>
    </row>
    <row r="822" spans="1:5" x14ac:dyDescent="0.25">
      <c r="A822" s="1">
        <v>-3.7927844588344401E-3</v>
      </c>
      <c r="B822" s="1">
        <f t="shared" si="36"/>
        <v>-4.5127844588344398E-3</v>
      </c>
      <c r="D822" s="1">
        <f t="shared" si="37"/>
        <v>3.7927844588344401E-3</v>
      </c>
      <c r="E822" s="1">
        <f t="shared" si="38"/>
        <v>3.0727844588344399E-3</v>
      </c>
    </row>
    <row r="823" spans="1:5" x14ac:dyDescent="0.25">
      <c r="A823" s="1">
        <v>-4.2699597579332234E-3</v>
      </c>
      <c r="B823" s="1">
        <f t="shared" si="36"/>
        <v>-4.9899597579332235E-3</v>
      </c>
      <c r="D823" s="1">
        <f t="shared" si="37"/>
        <v>4.2699597579332234E-3</v>
      </c>
      <c r="E823" s="1">
        <f t="shared" si="38"/>
        <v>3.5499597579332232E-3</v>
      </c>
    </row>
    <row r="824" spans="1:5" x14ac:dyDescent="0.25">
      <c r="A824" s="1">
        <v>-3.3935953600295857E-3</v>
      </c>
      <c r="B824" s="1">
        <f t="shared" si="36"/>
        <v>-4.1135953600295854E-3</v>
      </c>
      <c r="D824" s="1">
        <f t="shared" si="37"/>
        <v>3.3935953600295857E-3</v>
      </c>
      <c r="E824" s="1">
        <f t="shared" si="38"/>
        <v>2.6735953600295855E-3</v>
      </c>
    </row>
    <row r="825" spans="1:5" x14ac:dyDescent="0.25">
      <c r="A825" s="1">
        <v>-6.3645308080185732E-3</v>
      </c>
      <c r="B825" s="1">
        <f t="shared" si="36"/>
        <v>-7.0845308080185734E-3</v>
      </c>
      <c r="D825" s="1">
        <f t="shared" si="37"/>
        <v>6.3645308080185732E-3</v>
      </c>
      <c r="E825" s="1">
        <f t="shared" si="38"/>
        <v>5.6445308080185731E-3</v>
      </c>
    </row>
    <row r="826" spans="1:5" x14ac:dyDescent="0.25">
      <c r="A826" s="1">
        <v>-6.8385060494476268E-3</v>
      </c>
      <c r="B826" s="1">
        <f t="shared" si="36"/>
        <v>-7.558506049447627E-3</v>
      </c>
      <c r="D826" s="1">
        <f t="shared" si="37"/>
        <v>6.8385060494476268E-3</v>
      </c>
      <c r="E826" s="1">
        <f t="shared" si="38"/>
        <v>6.1185060494476267E-3</v>
      </c>
    </row>
    <row r="827" spans="1:5" x14ac:dyDescent="0.25">
      <c r="A827" s="1">
        <v>-3.8416620566722871E-3</v>
      </c>
      <c r="B827" s="1">
        <f t="shared" si="36"/>
        <v>-4.5616620566722868E-3</v>
      </c>
      <c r="D827" s="1">
        <f t="shared" si="37"/>
        <v>3.8416620566722871E-3</v>
      </c>
      <c r="E827" s="1">
        <f t="shared" si="38"/>
        <v>3.121662056672287E-3</v>
      </c>
    </row>
    <row r="828" spans="1:5" x14ac:dyDescent="0.25">
      <c r="A828" s="1">
        <v>-1.7246166661524818E-2</v>
      </c>
      <c r="B828" s="1">
        <f t="shared" si="36"/>
        <v>-1.7966166661524816E-2</v>
      </c>
      <c r="D828" s="1">
        <f t="shared" si="37"/>
        <v>1.7246166661524818E-2</v>
      </c>
      <c r="E828" s="1">
        <f t="shared" si="38"/>
        <v>1.6526166661524819E-2</v>
      </c>
    </row>
    <row r="829" spans="1:5" x14ac:dyDescent="0.25">
      <c r="A829" s="1">
        <v>-8.3100812810870447E-3</v>
      </c>
      <c r="B829" s="1">
        <f t="shared" si="36"/>
        <v>-9.0300812810870448E-3</v>
      </c>
      <c r="D829" s="1">
        <f t="shared" si="37"/>
        <v>8.3100812810870447E-3</v>
      </c>
      <c r="E829" s="1">
        <f t="shared" si="38"/>
        <v>7.5900812810870445E-3</v>
      </c>
    </row>
    <row r="830" spans="1:5" x14ac:dyDescent="0.25">
      <c r="A830" s="1">
        <v>-3.761697963178203E-3</v>
      </c>
      <c r="B830" s="1">
        <f t="shared" si="36"/>
        <v>-4.4816979631782028E-3</v>
      </c>
      <c r="D830" s="1">
        <f t="shared" si="37"/>
        <v>3.761697963178203E-3</v>
      </c>
      <c r="E830" s="1">
        <f t="shared" si="38"/>
        <v>3.0416979631782029E-3</v>
      </c>
    </row>
    <row r="831" spans="1:5" x14ac:dyDescent="0.25">
      <c r="A831" s="1">
        <v>3.2601078577739827E-2</v>
      </c>
      <c r="B831" s="1">
        <f t="shared" si="36"/>
        <v>3.1881078577739828E-2</v>
      </c>
      <c r="D831" s="1">
        <f t="shared" si="37"/>
        <v>-3.2601078577739827E-2</v>
      </c>
      <c r="E831" s="1">
        <f t="shared" si="38"/>
        <v>-3.3321078577739825E-2</v>
      </c>
    </row>
    <row r="832" spans="1:5" x14ac:dyDescent="0.25">
      <c r="A832" s="1">
        <v>1.9857779351450281E-2</v>
      </c>
      <c r="B832" s="1">
        <f t="shared" si="36"/>
        <v>1.9137779351450283E-2</v>
      </c>
      <c r="D832" s="1">
        <f t="shared" si="37"/>
        <v>-1.9857779351450281E-2</v>
      </c>
      <c r="E832" s="1">
        <f t="shared" si="38"/>
        <v>-2.057777935145028E-2</v>
      </c>
    </row>
    <row r="833" spans="1:5" x14ac:dyDescent="0.25">
      <c r="A833" s="1">
        <v>-5.4789571918838834E-3</v>
      </c>
      <c r="B833" s="1">
        <f t="shared" si="36"/>
        <v>-6.1989571918838835E-3</v>
      </c>
      <c r="D833" s="1">
        <f t="shared" si="37"/>
        <v>5.4789571918838834E-3</v>
      </c>
      <c r="E833" s="1">
        <f t="shared" si="38"/>
        <v>4.7589571918838832E-3</v>
      </c>
    </row>
    <row r="834" spans="1:5" x14ac:dyDescent="0.25">
      <c r="A834" s="1">
        <v>-3.6021310085967563E-3</v>
      </c>
      <c r="B834" s="1">
        <f t="shared" ref="B834:B897" si="39">A834-0.00036*2</f>
        <v>-4.322131008596756E-3</v>
      </c>
      <c r="D834" s="1">
        <f t="shared" ref="D834:D897" si="40">A834*-1</f>
        <v>3.6021310085967563E-3</v>
      </c>
      <c r="E834" s="1">
        <f t="shared" ref="E834:E897" si="41">D834-0.00036*2</f>
        <v>2.8821310085967561E-3</v>
      </c>
    </row>
    <row r="835" spans="1:5" x14ac:dyDescent="0.25">
      <c r="A835" s="1">
        <v>-8.7769567184437444E-3</v>
      </c>
      <c r="B835" s="1">
        <f t="shared" si="39"/>
        <v>-9.4969567184437446E-3</v>
      </c>
      <c r="D835" s="1">
        <f t="shared" si="40"/>
        <v>8.7769567184437444E-3</v>
      </c>
      <c r="E835" s="1">
        <f t="shared" si="41"/>
        <v>8.0569567184437443E-3</v>
      </c>
    </row>
    <row r="836" spans="1:5" x14ac:dyDescent="0.25">
      <c r="A836" s="1">
        <v>-6.755111976630963E-3</v>
      </c>
      <c r="B836" s="1">
        <f t="shared" si="39"/>
        <v>-7.4751119766309632E-3</v>
      </c>
      <c r="D836" s="1">
        <f t="shared" si="40"/>
        <v>6.755111976630963E-3</v>
      </c>
      <c r="E836" s="1">
        <f t="shared" si="41"/>
        <v>6.0351119766309629E-3</v>
      </c>
    </row>
    <row r="837" spans="1:5" x14ac:dyDescent="0.25">
      <c r="A837" s="1">
        <v>-3.1433234600737035E-3</v>
      </c>
      <c r="B837" s="1">
        <f t="shared" si="39"/>
        <v>-3.8633234600737036E-3</v>
      </c>
      <c r="D837" s="1">
        <f t="shared" si="40"/>
        <v>3.1433234600737035E-3</v>
      </c>
      <c r="E837" s="1">
        <f t="shared" si="41"/>
        <v>2.4233234600737033E-3</v>
      </c>
    </row>
    <row r="838" spans="1:5" x14ac:dyDescent="0.25">
      <c r="A838" s="1">
        <v>7.6223394578861181E-2</v>
      </c>
      <c r="B838" s="1">
        <f t="shared" si="39"/>
        <v>7.5503394578861183E-2</v>
      </c>
      <c r="D838" s="1">
        <f t="shared" si="40"/>
        <v>-7.6223394578861181E-2</v>
      </c>
      <c r="E838" s="1">
        <f t="shared" si="41"/>
        <v>-7.694339457886118E-2</v>
      </c>
    </row>
    <row r="839" spans="1:5" x14ac:dyDescent="0.25">
      <c r="A839" s="1">
        <v>-1.7362644830281007E-2</v>
      </c>
      <c r="B839" s="1">
        <f t="shared" si="39"/>
        <v>-1.8082644830281006E-2</v>
      </c>
      <c r="D839" s="1">
        <f t="shared" si="40"/>
        <v>1.7362644830281007E-2</v>
      </c>
      <c r="E839" s="1">
        <f t="shared" si="41"/>
        <v>1.6642644830281009E-2</v>
      </c>
    </row>
    <row r="840" spans="1:5" x14ac:dyDescent="0.25">
      <c r="A840" s="1">
        <v>-3.3731881637833507E-3</v>
      </c>
      <c r="B840" s="1">
        <f t="shared" si="39"/>
        <v>-4.0931881637833508E-3</v>
      </c>
      <c r="D840" s="1">
        <f t="shared" si="40"/>
        <v>3.3731881637833507E-3</v>
      </c>
      <c r="E840" s="1">
        <f t="shared" si="41"/>
        <v>2.6531881637833505E-3</v>
      </c>
    </row>
    <row r="841" spans="1:5" x14ac:dyDescent="0.25">
      <c r="A841" s="1">
        <v>4.6814785027311359E-2</v>
      </c>
      <c r="B841" s="1">
        <f t="shared" si="39"/>
        <v>4.6094785027311361E-2</v>
      </c>
      <c r="D841" s="1">
        <f t="shared" si="40"/>
        <v>-4.6814785027311359E-2</v>
      </c>
      <c r="E841" s="1">
        <f t="shared" si="41"/>
        <v>-4.7534785027311358E-2</v>
      </c>
    </row>
    <row r="842" spans="1:5" x14ac:dyDescent="0.25">
      <c r="A842" s="1">
        <v>3.5508367318237777E-3</v>
      </c>
      <c r="B842" s="1">
        <f t="shared" si="39"/>
        <v>2.8308367318237776E-3</v>
      </c>
      <c r="D842" s="1">
        <f t="shared" si="40"/>
        <v>-3.5508367318237777E-3</v>
      </c>
      <c r="E842" s="1">
        <f t="shared" si="41"/>
        <v>-4.2708367318237779E-3</v>
      </c>
    </row>
    <row r="843" spans="1:5" x14ac:dyDescent="0.25">
      <c r="A843" s="1">
        <v>-3.4331756875110751E-3</v>
      </c>
      <c r="B843" s="1">
        <f t="shared" si="39"/>
        <v>-4.1531756875110752E-3</v>
      </c>
      <c r="D843" s="1">
        <f t="shared" si="40"/>
        <v>3.4331756875110751E-3</v>
      </c>
      <c r="E843" s="1">
        <f t="shared" si="41"/>
        <v>2.7131756875110749E-3</v>
      </c>
    </row>
    <row r="844" spans="1:5" x14ac:dyDescent="0.25">
      <c r="A844" s="1">
        <v>-4.8528436267150869E-3</v>
      </c>
      <c r="B844" s="1">
        <f t="shared" si="39"/>
        <v>-5.572843626715087E-3</v>
      </c>
      <c r="D844" s="1">
        <f t="shared" si="40"/>
        <v>4.8528436267150869E-3</v>
      </c>
      <c r="E844" s="1">
        <f t="shared" si="41"/>
        <v>4.1328436267150867E-3</v>
      </c>
    </row>
    <row r="845" spans="1:5" x14ac:dyDescent="0.25">
      <c r="A845" s="1">
        <v>1.8734212742071328E-2</v>
      </c>
      <c r="B845" s="1">
        <f t="shared" si="39"/>
        <v>1.801421274207133E-2</v>
      </c>
      <c r="D845" s="1">
        <f t="shared" si="40"/>
        <v>-1.8734212742071328E-2</v>
      </c>
      <c r="E845" s="1">
        <f t="shared" si="41"/>
        <v>-1.9454212742071327E-2</v>
      </c>
    </row>
    <row r="846" spans="1:5" x14ac:dyDescent="0.25">
      <c r="A846" s="1">
        <v>6.6142295316411097E-3</v>
      </c>
      <c r="B846" s="1">
        <f t="shared" si="39"/>
        <v>5.8942295316411096E-3</v>
      </c>
      <c r="D846" s="1">
        <f t="shared" si="40"/>
        <v>-6.6142295316411097E-3</v>
      </c>
      <c r="E846" s="1">
        <f t="shared" si="41"/>
        <v>-7.3342295316411099E-3</v>
      </c>
    </row>
    <row r="847" spans="1:5" x14ac:dyDescent="0.25">
      <c r="A847" s="1">
        <v>-1.1010477712662019E-2</v>
      </c>
      <c r="B847" s="1">
        <f t="shared" si="39"/>
        <v>-1.1730477712662019E-2</v>
      </c>
      <c r="D847" s="1">
        <f t="shared" si="40"/>
        <v>1.1010477712662019E-2</v>
      </c>
      <c r="E847" s="1">
        <f t="shared" si="41"/>
        <v>1.0290477712662019E-2</v>
      </c>
    </row>
    <row r="848" spans="1:5" x14ac:dyDescent="0.25">
      <c r="A848" s="1">
        <v>4.3562269453713796E-3</v>
      </c>
      <c r="B848" s="1">
        <f t="shared" si="39"/>
        <v>3.6362269453713795E-3</v>
      </c>
      <c r="D848" s="1">
        <f t="shared" si="40"/>
        <v>-4.3562269453713796E-3</v>
      </c>
      <c r="E848" s="1">
        <f t="shared" si="41"/>
        <v>-5.0762269453713798E-3</v>
      </c>
    </row>
    <row r="849" spans="1:5" x14ac:dyDescent="0.25">
      <c r="A849" s="1">
        <v>-7.9750953163804424E-3</v>
      </c>
      <c r="B849" s="1">
        <f t="shared" si="39"/>
        <v>-8.6950953163804426E-3</v>
      </c>
      <c r="D849" s="1">
        <f t="shared" si="40"/>
        <v>7.9750953163804424E-3</v>
      </c>
      <c r="E849" s="1">
        <f t="shared" si="41"/>
        <v>7.2550953163804423E-3</v>
      </c>
    </row>
    <row r="850" spans="1:5" x14ac:dyDescent="0.25">
      <c r="A850" s="1">
        <v>-5.3440677377936145E-3</v>
      </c>
      <c r="B850" s="1">
        <f t="shared" si="39"/>
        <v>-6.0640677377936146E-3</v>
      </c>
      <c r="D850" s="1">
        <f t="shared" si="40"/>
        <v>5.3440677377936145E-3</v>
      </c>
      <c r="E850" s="1">
        <f t="shared" si="41"/>
        <v>4.6240677377936143E-3</v>
      </c>
    </row>
    <row r="851" spans="1:5" x14ac:dyDescent="0.25">
      <c r="A851" s="1">
        <v>0.13564525695147053</v>
      </c>
      <c r="B851" s="1">
        <f t="shared" si="39"/>
        <v>0.13492525695147053</v>
      </c>
      <c r="D851" s="1">
        <f t="shared" si="40"/>
        <v>-0.13564525695147053</v>
      </c>
      <c r="E851" s="1">
        <f t="shared" si="41"/>
        <v>-0.13636525695147053</v>
      </c>
    </row>
    <row r="852" spans="1:5" x14ac:dyDescent="0.25">
      <c r="A852" s="1">
        <v>-5.6508577194752151E-3</v>
      </c>
      <c r="B852" s="1">
        <f t="shared" si="39"/>
        <v>-6.3708577194752153E-3</v>
      </c>
      <c r="D852" s="1">
        <f t="shared" si="40"/>
        <v>5.6508577194752151E-3</v>
      </c>
      <c r="E852" s="1">
        <f t="shared" si="41"/>
        <v>4.9308577194752149E-3</v>
      </c>
    </row>
    <row r="853" spans="1:5" x14ac:dyDescent="0.25">
      <c r="A853" s="1">
        <v>-7.9561599350517122E-3</v>
      </c>
      <c r="B853" s="1">
        <f t="shared" si="39"/>
        <v>-8.6761599350517124E-3</v>
      </c>
      <c r="D853" s="1">
        <f t="shared" si="40"/>
        <v>7.9561599350517122E-3</v>
      </c>
      <c r="E853" s="1">
        <f t="shared" si="41"/>
        <v>7.2361599350517121E-3</v>
      </c>
    </row>
    <row r="854" spans="1:5" x14ac:dyDescent="0.25">
      <c r="A854" s="1">
        <v>-6.5241029358463635E-3</v>
      </c>
      <c r="B854" s="1">
        <f t="shared" si="39"/>
        <v>-7.2441029358463636E-3</v>
      </c>
      <c r="D854" s="1">
        <f t="shared" si="40"/>
        <v>6.5241029358463635E-3</v>
      </c>
      <c r="E854" s="1">
        <f t="shared" si="41"/>
        <v>5.8041029358463633E-3</v>
      </c>
    </row>
    <row r="855" spans="1:5" x14ac:dyDescent="0.25">
      <c r="A855" s="1">
        <v>0.25448944018809039</v>
      </c>
      <c r="B855" s="1">
        <f t="shared" si="39"/>
        <v>0.25376944018809039</v>
      </c>
      <c r="D855" s="1">
        <f t="shared" si="40"/>
        <v>-0.25448944018809039</v>
      </c>
      <c r="E855" s="1">
        <f t="shared" si="41"/>
        <v>-0.25520944018809039</v>
      </c>
    </row>
    <row r="856" spans="1:5" x14ac:dyDescent="0.25">
      <c r="A856" s="1">
        <v>-3.7246479256157879E-2</v>
      </c>
      <c r="B856" s="1">
        <f t="shared" si="39"/>
        <v>-3.7966479256157877E-2</v>
      </c>
      <c r="D856" s="1">
        <f t="shared" si="40"/>
        <v>3.7246479256157879E-2</v>
      </c>
      <c r="E856" s="1">
        <f t="shared" si="41"/>
        <v>3.652647925615788E-2</v>
      </c>
    </row>
    <row r="857" spans="1:5" x14ac:dyDescent="0.25">
      <c r="A857" s="1">
        <v>-4.1737264204224599E-2</v>
      </c>
      <c r="B857" s="1">
        <f t="shared" si="39"/>
        <v>-4.2457264204224597E-2</v>
      </c>
      <c r="D857" s="1">
        <f t="shared" si="40"/>
        <v>4.1737264204224599E-2</v>
      </c>
      <c r="E857" s="1">
        <f t="shared" si="41"/>
        <v>4.10172642042246E-2</v>
      </c>
    </row>
    <row r="858" spans="1:5" x14ac:dyDescent="0.25">
      <c r="A858" s="1">
        <v>-4.3046896177825984E-2</v>
      </c>
      <c r="B858" s="1">
        <f t="shared" si="39"/>
        <v>-4.3766896177825983E-2</v>
      </c>
      <c r="D858" s="1">
        <f t="shared" si="40"/>
        <v>4.3046896177825984E-2</v>
      </c>
      <c r="E858" s="1">
        <f t="shared" si="41"/>
        <v>4.2326896177825986E-2</v>
      </c>
    </row>
    <row r="859" spans="1:5" x14ac:dyDescent="0.25">
      <c r="A859" s="1">
        <v>-1.0197722508639715E-2</v>
      </c>
      <c r="B859" s="1">
        <f t="shared" si="39"/>
        <v>-1.0917722508639715E-2</v>
      </c>
      <c r="D859" s="1">
        <f t="shared" si="40"/>
        <v>1.0197722508639715E-2</v>
      </c>
      <c r="E859" s="1">
        <f t="shared" si="41"/>
        <v>9.4777225086397146E-3</v>
      </c>
    </row>
    <row r="860" spans="1:5" x14ac:dyDescent="0.25">
      <c r="A860" s="1">
        <v>-3.813583085637296E-3</v>
      </c>
      <c r="B860" s="1">
        <f t="shared" si="39"/>
        <v>-4.5335830856372957E-3</v>
      </c>
      <c r="D860" s="1">
        <f t="shared" si="40"/>
        <v>3.813583085637296E-3</v>
      </c>
      <c r="E860" s="1">
        <f t="shared" si="41"/>
        <v>3.0935830856372959E-3</v>
      </c>
    </row>
    <row r="861" spans="1:5" x14ac:dyDescent="0.25">
      <c r="A861" s="1">
        <v>-1.8634239711760283E-2</v>
      </c>
      <c r="B861" s="1">
        <f t="shared" si="39"/>
        <v>-1.9354239711760281E-2</v>
      </c>
      <c r="D861" s="1">
        <f t="shared" si="40"/>
        <v>1.8634239711760283E-2</v>
      </c>
      <c r="E861" s="1">
        <f t="shared" si="41"/>
        <v>1.7914239711760285E-2</v>
      </c>
    </row>
    <row r="862" spans="1:5" x14ac:dyDescent="0.25">
      <c r="A862" s="1">
        <v>9.284845805239389E-3</v>
      </c>
      <c r="B862" s="1">
        <f t="shared" si="39"/>
        <v>8.5648458052393888E-3</v>
      </c>
      <c r="D862" s="1">
        <f t="shared" si="40"/>
        <v>-9.284845805239389E-3</v>
      </c>
      <c r="E862" s="1">
        <f t="shared" si="41"/>
        <v>-1.0004845805239389E-2</v>
      </c>
    </row>
    <row r="863" spans="1:5" x14ac:dyDescent="0.25">
      <c r="A863" s="1">
        <v>-1.0568393385171324E-2</v>
      </c>
      <c r="B863" s="1">
        <f t="shared" si="39"/>
        <v>-1.1288393385171324E-2</v>
      </c>
      <c r="D863" s="1">
        <f t="shared" si="40"/>
        <v>1.0568393385171324E-2</v>
      </c>
      <c r="E863" s="1">
        <f t="shared" si="41"/>
        <v>9.8483933851713241E-3</v>
      </c>
    </row>
    <row r="864" spans="1:5" x14ac:dyDescent="0.25">
      <c r="A864" s="1">
        <v>4.0205906258466595E-2</v>
      </c>
      <c r="B864" s="1">
        <f t="shared" si="39"/>
        <v>3.9485906258466597E-2</v>
      </c>
      <c r="D864" s="1">
        <f t="shared" si="40"/>
        <v>-4.0205906258466595E-2</v>
      </c>
      <c r="E864" s="1">
        <f t="shared" si="41"/>
        <v>-4.0925906258466593E-2</v>
      </c>
    </row>
    <row r="865" spans="1:5" x14ac:dyDescent="0.25">
      <c r="A865" s="1">
        <v>2.6618742511850826E-2</v>
      </c>
      <c r="B865" s="1">
        <f t="shared" si="39"/>
        <v>2.5898742511850828E-2</v>
      </c>
      <c r="D865" s="1">
        <f t="shared" si="40"/>
        <v>-2.6618742511850826E-2</v>
      </c>
      <c r="E865" s="1">
        <f t="shared" si="41"/>
        <v>-2.7338742511850825E-2</v>
      </c>
    </row>
    <row r="866" spans="1:5" x14ac:dyDescent="0.25">
      <c r="A866" s="1">
        <v>-1.3593064326233473E-2</v>
      </c>
      <c r="B866" s="1">
        <f t="shared" si="39"/>
        <v>-1.4313064326233473E-2</v>
      </c>
      <c r="D866" s="1">
        <f t="shared" si="40"/>
        <v>1.3593064326233473E-2</v>
      </c>
      <c r="E866" s="1">
        <f t="shared" si="41"/>
        <v>1.2873064326233473E-2</v>
      </c>
    </row>
    <row r="867" spans="1:5" x14ac:dyDescent="0.25">
      <c r="A867" s="1">
        <v>-1.3726128472222095E-2</v>
      </c>
      <c r="B867" s="1">
        <f t="shared" si="39"/>
        <v>-1.4446128472222096E-2</v>
      </c>
      <c r="D867" s="1">
        <f t="shared" si="40"/>
        <v>1.3726128472222095E-2</v>
      </c>
      <c r="E867" s="1">
        <f t="shared" si="41"/>
        <v>1.3006128472222095E-2</v>
      </c>
    </row>
    <row r="868" spans="1:5" x14ac:dyDescent="0.25">
      <c r="A868" s="1">
        <v>1.5520470966016188E-3</v>
      </c>
      <c r="B868" s="1">
        <f t="shared" si="39"/>
        <v>8.3204709660161878E-4</v>
      </c>
      <c r="D868" s="1">
        <f t="shared" si="40"/>
        <v>-1.5520470966016188E-3</v>
      </c>
      <c r="E868" s="1">
        <f t="shared" si="41"/>
        <v>-2.2720470966016188E-3</v>
      </c>
    </row>
    <row r="869" spans="1:5" x14ac:dyDescent="0.25">
      <c r="A869" s="1">
        <v>9.7253393181575262E-2</v>
      </c>
      <c r="B869" s="1">
        <f t="shared" si="39"/>
        <v>9.6533393181575264E-2</v>
      </c>
      <c r="D869" s="1">
        <f t="shared" si="40"/>
        <v>-9.7253393181575262E-2</v>
      </c>
      <c r="E869" s="1">
        <f t="shared" si="41"/>
        <v>-9.7973393181575261E-2</v>
      </c>
    </row>
    <row r="870" spans="1:5" x14ac:dyDescent="0.25">
      <c r="A870" s="1">
        <v>-2.3795430330294756E-2</v>
      </c>
      <c r="B870" s="1">
        <f t="shared" si="39"/>
        <v>-2.4515430330294755E-2</v>
      </c>
      <c r="D870" s="1">
        <f t="shared" si="40"/>
        <v>2.3795430330294756E-2</v>
      </c>
      <c r="E870" s="1">
        <f t="shared" si="41"/>
        <v>2.3075430330294758E-2</v>
      </c>
    </row>
    <row r="871" spans="1:5" x14ac:dyDescent="0.25">
      <c r="A871" s="1">
        <v>-6.5850109143827176E-2</v>
      </c>
      <c r="B871" s="1">
        <f t="shared" si="39"/>
        <v>-6.6570109143827175E-2</v>
      </c>
      <c r="D871" s="1">
        <f t="shared" si="40"/>
        <v>6.5850109143827176E-2</v>
      </c>
      <c r="E871" s="1">
        <f t="shared" si="41"/>
        <v>6.5130109143827178E-2</v>
      </c>
    </row>
    <row r="872" spans="1:5" x14ac:dyDescent="0.25">
      <c r="A872" s="1">
        <v>3.4304243941290294E-2</v>
      </c>
      <c r="B872" s="1">
        <f t="shared" si="39"/>
        <v>3.3584243941290295E-2</v>
      </c>
      <c r="D872" s="1">
        <f t="shared" si="40"/>
        <v>-3.4304243941290294E-2</v>
      </c>
      <c r="E872" s="1">
        <f t="shared" si="41"/>
        <v>-3.5024243941290292E-2</v>
      </c>
    </row>
    <row r="873" spans="1:5" x14ac:dyDescent="0.25">
      <c r="A873" s="1">
        <v>1.5785710356966128E-2</v>
      </c>
      <c r="B873" s="1">
        <f t="shared" si="39"/>
        <v>1.5065710356966128E-2</v>
      </c>
      <c r="D873" s="1">
        <f t="shared" si="40"/>
        <v>-1.5785710356966128E-2</v>
      </c>
      <c r="E873" s="1">
        <f t="shared" si="41"/>
        <v>-1.6505710356966127E-2</v>
      </c>
    </row>
    <row r="874" spans="1:5" x14ac:dyDescent="0.25">
      <c r="A874" s="1">
        <v>1.0059237733318564E-2</v>
      </c>
      <c r="B874" s="1">
        <f t="shared" si="39"/>
        <v>9.3392377333185641E-3</v>
      </c>
      <c r="D874" s="1">
        <f t="shared" si="40"/>
        <v>-1.0059237733318564E-2</v>
      </c>
      <c r="E874" s="1">
        <f t="shared" si="41"/>
        <v>-1.0779237733318564E-2</v>
      </c>
    </row>
    <row r="875" spans="1:5" x14ac:dyDescent="0.25">
      <c r="A875" s="1">
        <v>-7.4692929069380878E-3</v>
      </c>
      <c r="B875" s="1">
        <f t="shared" si="39"/>
        <v>-8.1892929069380879E-3</v>
      </c>
      <c r="D875" s="1">
        <f t="shared" si="40"/>
        <v>7.4692929069380878E-3</v>
      </c>
      <c r="E875" s="1">
        <f t="shared" si="41"/>
        <v>6.7492929069380876E-3</v>
      </c>
    </row>
    <row r="876" spans="1:5" x14ac:dyDescent="0.25">
      <c r="A876" s="1">
        <v>-9.9401394914603002E-3</v>
      </c>
      <c r="B876" s="1">
        <f t="shared" si="39"/>
        <v>-1.06601394914603E-2</v>
      </c>
      <c r="D876" s="1">
        <f t="shared" si="40"/>
        <v>9.9401394914603002E-3</v>
      </c>
      <c r="E876" s="1">
        <f t="shared" si="41"/>
        <v>9.2201394914603E-3</v>
      </c>
    </row>
    <row r="877" spans="1:5" x14ac:dyDescent="0.25">
      <c r="A877" s="1">
        <v>-1.8082982027956582E-2</v>
      </c>
      <c r="B877" s="1">
        <f t="shared" si="39"/>
        <v>-1.8802982027956581E-2</v>
      </c>
      <c r="D877" s="1">
        <f t="shared" si="40"/>
        <v>1.8082982027956582E-2</v>
      </c>
      <c r="E877" s="1">
        <f t="shared" si="41"/>
        <v>1.7362982027956584E-2</v>
      </c>
    </row>
    <row r="878" spans="1:5" x14ac:dyDescent="0.25">
      <c r="A878" s="1">
        <v>2.3428135556281243E-3</v>
      </c>
      <c r="B878" s="1">
        <f t="shared" si="39"/>
        <v>1.6228135556281241E-3</v>
      </c>
      <c r="D878" s="1">
        <f t="shared" si="40"/>
        <v>-2.3428135556281243E-3</v>
      </c>
      <c r="E878" s="1">
        <f t="shared" si="41"/>
        <v>-3.0628135556281244E-3</v>
      </c>
    </row>
    <row r="879" spans="1:5" x14ac:dyDescent="0.25">
      <c r="A879" s="1">
        <v>-1.5763439691254082E-2</v>
      </c>
      <c r="B879" s="1">
        <f t="shared" si="39"/>
        <v>-1.6483439691254081E-2</v>
      </c>
      <c r="D879" s="1">
        <f t="shared" si="40"/>
        <v>1.5763439691254082E-2</v>
      </c>
      <c r="E879" s="1">
        <f t="shared" si="41"/>
        <v>1.5043439691254082E-2</v>
      </c>
    </row>
    <row r="880" spans="1:5" x14ac:dyDescent="0.25">
      <c r="A880" s="1">
        <v>0</v>
      </c>
      <c r="B880" s="1">
        <f t="shared" si="39"/>
        <v>-7.2000000000000005E-4</v>
      </c>
      <c r="D880" s="1">
        <f t="shared" si="40"/>
        <v>0</v>
      </c>
      <c r="E880" s="1">
        <f t="shared" si="41"/>
        <v>-7.2000000000000005E-4</v>
      </c>
    </row>
    <row r="881" spans="1:5" x14ac:dyDescent="0.25">
      <c r="A881" s="1">
        <v>-2.4616043238615042E-2</v>
      </c>
      <c r="B881" s="1">
        <f t="shared" si="39"/>
        <v>-2.533604323861504E-2</v>
      </c>
      <c r="D881" s="1">
        <f t="shared" si="40"/>
        <v>2.4616043238615042E-2</v>
      </c>
      <c r="E881" s="1">
        <f t="shared" si="41"/>
        <v>2.3896043238615043E-2</v>
      </c>
    </row>
    <row r="882" spans="1:5" x14ac:dyDescent="0.25">
      <c r="A882" s="1">
        <v>0.11589282916383761</v>
      </c>
      <c r="B882" s="1">
        <f t="shared" si="39"/>
        <v>0.11517282916383761</v>
      </c>
      <c r="D882" s="1">
        <f t="shared" si="40"/>
        <v>-0.11589282916383761</v>
      </c>
      <c r="E882" s="1">
        <f t="shared" si="41"/>
        <v>-0.11661282916383761</v>
      </c>
    </row>
    <row r="883" spans="1:5" x14ac:dyDescent="0.25">
      <c r="A883" s="1">
        <v>-2.7192736122811992E-2</v>
      </c>
      <c r="B883" s="1">
        <f t="shared" si="39"/>
        <v>-2.791273612281199E-2</v>
      </c>
      <c r="D883" s="1">
        <f t="shared" si="40"/>
        <v>2.7192736122811992E-2</v>
      </c>
      <c r="E883" s="1">
        <f t="shared" si="41"/>
        <v>2.6472736122811993E-2</v>
      </c>
    </row>
    <row r="884" spans="1:5" x14ac:dyDescent="0.25">
      <c r="A884" s="1">
        <v>-2.1232970337631558E-2</v>
      </c>
      <c r="B884" s="1">
        <f t="shared" si="39"/>
        <v>-2.1952970337631557E-2</v>
      </c>
      <c r="D884" s="1">
        <f t="shared" si="40"/>
        <v>2.1232970337631558E-2</v>
      </c>
      <c r="E884" s="1">
        <f t="shared" si="41"/>
        <v>2.051297033763156E-2</v>
      </c>
    </row>
    <row r="885" spans="1:5" x14ac:dyDescent="0.25">
      <c r="A885" s="1">
        <v>6.2799683441180587E-2</v>
      </c>
      <c r="B885" s="1">
        <f t="shared" si="39"/>
        <v>6.2079683441180589E-2</v>
      </c>
      <c r="D885" s="1">
        <f t="shared" si="40"/>
        <v>-6.2799683441180587E-2</v>
      </c>
      <c r="E885" s="1">
        <f t="shared" si="41"/>
        <v>-6.3519683441180586E-2</v>
      </c>
    </row>
    <row r="886" spans="1:5" x14ac:dyDescent="0.25">
      <c r="A886" s="1">
        <v>9.537055434134736E-3</v>
      </c>
      <c r="B886" s="1">
        <f t="shared" si="39"/>
        <v>8.8170554341347358E-3</v>
      </c>
      <c r="D886" s="1">
        <f t="shared" si="40"/>
        <v>-9.537055434134736E-3</v>
      </c>
      <c r="E886" s="1">
        <f t="shared" si="41"/>
        <v>-1.0257055434134736E-2</v>
      </c>
    </row>
    <row r="887" spans="1:5" x14ac:dyDescent="0.25">
      <c r="A887" s="1">
        <v>7.4197992521157316E-2</v>
      </c>
      <c r="B887" s="1">
        <f t="shared" si="39"/>
        <v>7.3477992521157318E-2</v>
      </c>
      <c r="D887" s="1">
        <f t="shared" si="40"/>
        <v>-7.4197992521157316E-2</v>
      </c>
      <c r="E887" s="1">
        <f t="shared" si="41"/>
        <v>-7.4917992521157314E-2</v>
      </c>
    </row>
    <row r="888" spans="1:5" x14ac:dyDescent="0.25">
      <c r="A888" s="1">
        <v>-2.5935374149659841E-2</v>
      </c>
      <c r="B888" s="1">
        <f t="shared" si="39"/>
        <v>-2.6655374149659839E-2</v>
      </c>
      <c r="D888" s="1">
        <f t="shared" si="40"/>
        <v>2.5935374149659841E-2</v>
      </c>
      <c r="E888" s="1">
        <f t="shared" si="41"/>
        <v>2.5215374149659842E-2</v>
      </c>
    </row>
    <row r="889" spans="1:5" x14ac:dyDescent="0.25">
      <c r="A889" s="1">
        <v>-1.1785246617197704E-2</v>
      </c>
      <c r="B889" s="1">
        <f t="shared" si="39"/>
        <v>-1.2505246617197704E-2</v>
      </c>
      <c r="D889" s="1">
        <f t="shared" si="40"/>
        <v>1.1785246617197704E-2</v>
      </c>
      <c r="E889" s="1">
        <f t="shared" si="41"/>
        <v>1.1065246617197703E-2</v>
      </c>
    </row>
    <row r="890" spans="1:5" x14ac:dyDescent="0.25">
      <c r="A890" s="1">
        <v>1.2025452976704107E-2</v>
      </c>
      <c r="B890" s="1">
        <f t="shared" si="39"/>
        <v>1.1305452976704107E-2</v>
      </c>
      <c r="D890" s="1">
        <f t="shared" si="40"/>
        <v>-1.2025452976704107E-2</v>
      </c>
      <c r="E890" s="1">
        <f t="shared" si="41"/>
        <v>-1.2745452976704107E-2</v>
      </c>
    </row>
    <row r="891" spans="1:5" x14ac:dyDescent="0.25">
      <c r="A891" s="1">
        <v>-5.5949272659455178E-3</v>
      </c>
      <c r="B891" s="1">
        <f t="shared" si="39"/>
        <v>-6.3149272659455179E-3</v>
      </c>
      <c r="D891" s="1">
        <f t="shared" si="40"/>
        <v>5.5949272659455178E-3</v>
      </c>
      <c r="E891" s="1">
        <f t="shared" si="41"/>
        <v>4.8749272659455176E-3</v>
      </c>
    </row>
    <row r="892" spans="1:5" x14ac:dyDescent="0.25">
      <c r="A892" s="1">
        <v>-1.4783806697753216E-2</v>
      </c>
      <c r="B892" s="1">
        <f t="shared" si="39"/>
        <v>-1.5503806697753217E-2</v>
      </c>
      <c r="D892" s="1">
        <f t="shared" si="40"/>
        <v>1.4783806697753216E-2</v>
      </c>
      <c r="E892" s="1">
        <f t="shared" si="41"/>
        <v>1.4063806697753216E-2</v>
      </c>
    </row>
    <row r="893" spans="1:5" x14ac:dyDescent="0.25">
      <c r="A893" s="1">
        <v>-7.4809080991220158E-3</v>
      </c>
      <c r="B893" s="1">
        <f t="shared" si="39"/>
        <v>-8.200908099122016E-3</v>
      </c>
      <c r="D893" s="1">
        <f t="shared" si="40"/>
        <v>7.4809080991220158E-3</v>
      </c>
      <c r="E893" s="1">
        <f t="shared" si="41"/>
        <v>6.7609080991220157E-3</v>
      </c>
    </row>
    <row r="894" spans="1:5" x14ac:dyDescent="0.25">
      <c r="A894" s="1">
        <v>-1.8305574176249152E-2</v>
      </c>
      <c r="B894" s="1">
        <f t="shared" si="39"/>
        <v>-1.9025574176249151E-2</v>
      </c>
      <c r="D894" s="1">
        <f t="shared" si="40"/>
        <v>1.8305574176249152E-2</v>
      </c>
      <c r="E894" s="1">
        <f t="shared" si="41"/>
        <v>1.7585574176249154E-2</v>
      </c>
    </row>
    <row r="895" spans="1:5" x14ac:dyDescent="0.25">
      <c r="A895" s="1">
        <v>-7.1436075217985086E-3</v>
      </c>
      <c r="B895" s="1">
        <f t="shared" si="39"/>
        <v>-7.8636075217985088E-3</v>
      </c>
      <c r="D895" s="1">
        <f t="shared" si="40"/>
        <v>7.1436075217985086E-3</v>
      </c>
      <c r="E895" s="1">
        <f t="shared" si="41"/>
        <v>6.4236075217985085E-3</v>
      </c>
    </row>
    <row r="896" spans="1:5" x14ac:dyDescent="0.25">
      <c r="A896" s="1">
        <v>-5.3197037655157674E-3</v>
      </c>
      <c r="B896" s="1">
        <f t="shared" si="39"/>
        <v>-6.0397037655157675E-3</v>
      </c>
      <c r="D896" s="1">
        <f t="shared" si="40"/>
        <v>5.3197037655157674E-3</v>
      </c>
      <c r="E896" s="1">
        <f t="shared" si="41"/>
        <v>4.5997037655157672E-3</v>
      </c>
    </row>
    <row r="897" spans="1:5" x14ac:dyDescent="0.25">
      <c r="A897" s="1">
        <v>-3.2246224832214704E-2</v>
      </c>
      <c r="B897" s="1">
        <f t="shared" si="39"/>
        <v>-3.2966224832214702E-2</v>
      </c>
      <c r="D897" s="1">
        <f t="shared" si="40"/>
        <v>3.2246224832214704E-2</v>
      </c>
      <c r="E897" s="1">
        <f t="shared" si="41"/>
        <v>3.1526224832214705E-2</v>
      </c>
    </row>
    <row r="898" spans="1:5" x14ac:dyDescent="0.25">
      <c r="A898" s="1">
        <v>3.2153197541524875E-2</v>
      </c>
      <c r="B898" s="1">
        <f t="shared" ref="B898:B961" si="42">A898-0.00036*2</f>
        <v>3.1433197541524877E-2</v>
      </c>
      <c r="D898" s="1">
        <f t="shared" ref="D898:D961" si="43">A898*-1</f>
        <v>-3.2153197541524875E-2</v>
      </c>
      <c r="E898" s="1">
        <f t="shared" ref="E898:E961" si="44">D898-0.00036*2</f>
        <v>-3.2873197541524873E-2</v>
      </c>
    </row>
    <row r="899" spans="1:5" x14ac:dyDescent="0.25">
      <c r="A899" s="1">
        <v>-2.1653543307086419E-3</v>
      </c>
      <c r="B899" s="1">
        <f t="shared" si="42"/>
        <v>-2.885354330708642E-3</v>
      </c>
      <c r="D899" s="1">
        <f t="shared" si="43"/>
        <v>2.1653543307086419E-3</v>
      </c>
      <c r="E899" s="1">
        <f t="shared" si="44"/>
        <v>1.4453543307086417E-3</v>
      </c>
    </row>
    <row r="900" spans="1:5" x14ac:dyDescent="0.25">
      <c r="A900" s="1">
        <v>-1.1245334904733778E-2</v>
      </c>
      <c r="B900" s="1">
        <f t="shared" si="42"/>
        <v>-1.1965334904733779E-2</v>
      </c>
      <c r="D900" s="1">
        <f t="shared" si="43"/>
        <v>1.1245334904733778E-2</v>
      </c>
      <c r="E900" s="1">
        <f t="shared" si="44"/>
        <v>1.0525334904733778E-2</v>
      </c>
    </row>
    <row r="901" spans="1:5" x14ac:dyDescent="0.25">
      <c r="A901" s="1">
        <v>-5.562453439284876E-3</v>
      </c>
      <c r="B901" s="1">
        <f t="shared" si="42"/>
        <v>-6.2824534392848762E-3</v>
      </c>
      <c r="D901" s="1">
        <f t="shared" si="43"/>
        <v>5.562453439284876E-3</v>
      </c>
      <c r="E901" s="1">
        <f t="shared" si="44"/>
        <v>4.8424534392848759E-3</v>
      </c>
    </row>
    <row r="902" spans="1:5" x14ac:dyDescent="0.25">
      <c r="A902" s="1">
        <v>-2.2916975354373512E-2</v>
      </c>
      <c r="B902" s="1">
        <f t="shared" si="42"/>
        <v>-2.3636975354373511E-2</v>
      </c>
      <c r="D902" s="1">
        <f t="shared" si="43"/>
        <v>2.2916975354373512E-2</v>
      </c>
      <c r="E902" s="1">
        <f t="shared" si="44"/>
        <v>2.2196975354373514E-2</v>
      </c>
    </row>
    <row r="903" spans="1:5" x14ac:dyDescent="0.25">
      <c r="A903" s="1">
        <v>3.189607238538144E-2</v>
      </c>
      <c r="B903" s="1">
        <f t="shared" si="42"/>
        <v>3.1176072385381441E-2</v>
      </c>
      <c r="D903" s="1">
        <f t="shared" si="43"/>
        <v>-3.189607238538144E-2</v>
      </c>
      <c r="E903" s="1">
        <f t="shared" si="44"/>
        <v>-3.2616072385381438E-2</v>
      </c>
    </row>
    <row r="904" spans="1:5" x14ac:dyDescent="0.25">
      <c r="A904" s="1">
        <v>-5.1691729323307791E-3</v>
      </c>
      <c r="B904" s="1">
        <f t="shared" si="42"/>
        <v>-5.8891729323307792E-3</v>
      </c>
      <c r="D904" s="1">
        <f t="shared" si="43"/>
        <v>5.1691729323307791E-3</v>
      </c>
      <c r="E904" s="1">
        <f t="shared" si="44"/>
        <v>4.4491729323307789E-3</v>
      </c>
    </row>
    <row r="905" spans="1:5" x14ac:dyDescent="0.25">
      <c r="A905" s="1">
        <v>2.9706607883272968E-2</v>
      </c>
      <c r="B905" s="1">
        <f t="shared" si="42"/>
        <v>2.898660788327297E-2</v>
      </c>
      <c r="D905" s="1">
        <f t="shared" si="43"/>
        <v>-2.9706607883272968E-2</v>
      </c>
      <c r="E905" s="1">
        <f t="shared" si="44"/>
        <v>-3.0426607883272967E-2</v>
      </c>
    </row>
    <row r="906" spans="1:5" x14ac:dyDescent="0.25">
      <c r="A906" s="1">
        <v>-9.8988478390220052E-3</v>
      </c>
      <c r="B906" s="1">
        <f t="shared" si="42"/>
        <v>-1.0618847839022005E-2</v>
      </c>
      <c r="D906" s="1">
        <f t="shared" si="43"/>
        <v>9.8988478390220052E-3</v>
      </c>
      <c r="E906" s="1">
        <f t="shared" si="44"/>
        <v>9.178847839022005E-3</v>
      </c>
    </row>
    <row r="907" spans="1:5" x14ac:dyDescent="0.25">
      <c r="A907" s="1">
        <v>-1.2784090909090806E-2</v>
      </c>
      <c r="B907" s="1">
        <f t="shared" si="42"/>
        <v>-1.3504090909090806E-2</v>
      </c>
      <c r="D907" s="1">
        <f t="shared" si="43"/>
        <v>1.2784090909090806E-2</v>
      </c>
      <c r="E907" s="1">
        <f t="shared" si="44"/>
        <v>1.2064090909090806E-2</v>
      </c>
    </row>
    <row r="908" spans="1:5" x14ac:dyDescent="0.25">
      <c r="A908" s="1">
        <v>7.6545474161182486E-2</v>
      </c>
      <c r="B908" s="1">
        <f t="shared" si="42"/>
        <v>7.5825474161182488E-2</v>
      </c>
      <c r="D908" s="1">
        <f t="shared" si="43"/>
        <v>-7.6545474161182486E-2</v>
      </c>
      <c r="E908" s="1">
        <f t="shared" si="44"/>
        <v>-7.7265474161182485E-2</v>
      </c>
    </row>
    <row r="909" spans="1:5" x14ac:dyDescent="0.25">
      <c r="A909" s="1">
        <v>-9.3701458134990753E-3</v>
      </c>
      <c r="B909" s="1">
        <f t="shared" si="42"/>
        <v>-1.0090145813499075E-2</v>
      </c>
      <c r="D909" s="1">
        <f t="shared" si="43"/>
        <v>9.3701458134990753E-3</v>
      </c>
      <c r="E909" s="1">
        <f t="shared" si="44"/>
        <v>8.6501458134990751E-3</v>
      </c>
    </row>
    <row r="910" spans="1:5" x14ac:dyDescent="0.25">
      <c r="A910" s="1">
        <v>7.5456711675932955E-3</v>
      </c>
      <c r="B910" s="1">
        <f t="shared" si="42"/>
        <v>6.8256711675932953E-3</v>
      </c>
      <c r="D910" s="1">
        <f t="shared" si="43"/>
        <v>-7.5456711675932955E-3</v>
      </c>
      <c r="E910" s="1">
        <f t="shared" si="44"/>
        <v>-8.2656711675932956E-3</v>
      </c>
    </row>
    <row r="911" spans="1:5" x14ac:dyDescent="0.25">
      <c r="A911" s="1">
        <v>-9.1643673630272E-3</v>
      </c>
      <c r="B911" s="1">
        <f t="shared" si="42"/>
        <v>-9.8843673630272001E-3</v>
      </c>
      <c r="D911" s="1">
        <f t="shared" si="43"/>
        <v>9.1643673630272E-3</v>
      </c>
      <c r="E911" s="1">
        <f t="shared" si="44"/>
        <v>8.4443673630271998E-3</v>
      </c>
    </row>
    <row r="912" spans="1:5" x14ac:dyDescent="0.25">
      <c r="A912" s="1">
        <v>-1.5135240699150435E-2</v>
      </c>
      <c r="B912" s="1">
        <f t="shared" si="42"/>
        <v>-1.5855240699150435E-2</v>
      </c>
      <c r="D912" s="1">
        <f t="shared" si="43"/>
        <v>1.5135240699150435E-2</v>
      </c>
      <c r="E912" s="1">
        <f t="shared" si="44"/>
        <v>1.4415240699150435E-2</v>
      </c>
    </row>
    <row r="913" spans="1:5" x14ac:dyDescent="0.25">
      <c r="A913" s="1">
        <v>-2.6224469561768736E-2</v>
      </c>
      <c r="B913" s="1">
        <f t="shared" si="42"/>
        <v>-2.6944469561768734E-2</v>
      </c>
      <c r="D913" s="1">
        <f t="shared" si="43"/>
        <v>2.6224469561768736E-2</v>
      </c>
      <c r="E913" s="1">
        <f t="shared" si="44"/>
        <v>2.5504469561768738E-2</v>
      </c>
    </row>
    <row r="914" spans="1:5" x14ac:dyDescent="0.25">
      <c r="A914" s="1">
        <v>-1.7487077918941173E-2</v>
      </c>
      <c r="B914" s="1">
        <f t="shared" si="42"/>
        <v>-1.8207077918941172E-2</v>
      </c>
      <c r="D914" s="1">
        <f t="shared" si="43"/>
        <v>1.7487077918941173E-2</v>
      </c>
      <c r="E914" s="1">
        <f t="shared" si="44"/>
        <v>1.6767077918941175E-2</v>
      </c>
    </row>
    <row r="915" spans="1:5" x14ac:dyDescent="0.25">
      <c r="A915" s="1">
        <v>-5.2116623236147562E-3</v>
      </c>
      <c r="B915" s="1">
        <f t="shared" si="42"/>
        <v>-5.9316623236147564E-3</v>
      </c>
      <c r="D915" s="1">
        <f t="shared" si="43"/>
        <v>5.2116623236147562E-3</v>
      </c>
      <c r="E915" s="1">
        <f t="shared" si="44"/>
        <v>4.4916623236147561E-3</v>
      </c>
    </row>
    <row r="916" spans="1:5" x14ac:dyDescent="0.25">
      <c r="A916" s="1">
        <v>-7.1411102959158188E-3</v>
      </c>
      <c r="B916" s="1">
        <f t="shared" si="42"/>
        <v>-7.8611102959158189E-3</v>
      </c>
      <c r="D916" s="1">
        <f t="shared" si="43"/>
        <v>7.1411102959158188E-3</v>
      </c>
      <c r="E916" s="1">
        <f t="shared" si="44"/>
        <v>6.4211102959158186E-3</v>
      </c>
    </row>
    <row r="917" spans="1:5" x14ac:dyDescent="0.25">
      <c r="A917" s="1">
        <v>-2.5124390364056489E-3</v>
      </c>
      <c r="B917" s="1">
        <f t="shared" si="42"/>
        <v>-3.232439036405649E-3</v>
      </c>
      <c r="D917" s="1">
        <f t="shared" si="43"/>
        <v>2.5124390364056489E-3</v>
      </c>
      <c r="E917" s="1">
        <f t="shared" si="44"/>
        <v>1.7924390364056487E-3</v>
      </c>
    </row>
    <row r="918" spans="1:5" x14ac:dyDescent="0.25">
      <c r="A918" s="1">
        <v>-6.2407862407862095E-3</v>
      </c>
      <c r="B918" s="1">
        <f t="shared" si="42"/>
        <v>-6.9607862407862096E-3</v>
      </c>
      <c r="D918" s="1">
        <f t="shared" si="43"/>
        <v>6.2407862407862095E-3</v>
      </c>
      <c r="E918" s="1">
        <f t="shared" si="44"/>
        <v>5.5207862407862093E-3</v>
      </c>
    </row>
    <row r="919" spans="1:5" x14ac:dyDescent="0.25">
      <c r="A919" s="1">
        <v>-1.1224843000543907E-2</v>
      </c>
      <c r="B919" s="1">
        <f t="shared" si="42"/>
        <v>-1.1944843000543907E-2</v>
      </c>
      <c r="D919" s="1">
        <f t="shared" si="43"/>
        <v>1.1224843000543907E-2</v>
      </c>
      <c r="E919" s="1">
        <f t="shared" si="44"/>
        <v>1.0504843000543907E-2</v>
      </c>
    </row>
    <row r="920" spans="1:5" x14ac:dyDescent="0.25">
      <c r="A920" s="1">
        <v>-1.3789731051344692E-2</v>
      </c>
      <c r="B920" s="1">
        <f t="shared" si="42"/>
        <v>-1.4509731051344692E-2</v>
      </c>
      <c r="D920" s="1">
        <f t="shared" si="43"/>
        <v>1.3789731051344692E-2</v>
      </c>
      <c r="E920" s="1">
        <f t="shared" si="44"/>
        <v>1.3069731051344692E-2</v>
      </c>
    </row>
    <row r="921" spans="1:5" x14ac:dyDescent="0.25">
      <c r="A921" s="1">
        <v>6.396271320904332E-3</v>
      </c>
      <c r="B921" s="1">
        <f t="shared" si="42"/>
        <v>5.6762713209043318E-3</v>
      </c>
      <c r="D921" s="1">
        <f t="shared" si="43"/>
        <v>-6.396271320904332E-3</v>
      </c>
      <c r="E921" s="1">
        <f t="shared" si="44"/>
        <v>-7.1162713209043322E-3</v>
      </c>
    </row>
    <row r="922" spans="1:5" x14ac:dyDescent="0.25">
      <c r="A922" s="1">
        <v>-3.1438694545636012E-2</v>
      </c>
      <c r="B922" s="1">
        <f t="shared" si="42"/>
        <v>-3.215869454563601E-2</v>
      </c>
      <c r="D922" s="1">
        <f t="shared" si="43"/>
        <v>3.1438694545636012E-2</v>
      </c>
      <c r="E922" s="1">
        <f t="shared" si="44"/>
        <v>3.0718694545636013E-2</v>
      </c>
    </row>
    <row r="923" spans="1:5" x14ac:dyDescent="0.25">
      <c r="A923" s="1">
        <v>4.8946365088361109E-2</v>
      </c>
      <c r="B923" s="1">
        <f t="shared" si="42"/>
        <v>4.822636508836111E-2</v>
      </c>
      <c r="D923" s="1">
        <f t="shared" si="43"/>
        <v>-4.8946365088361109E-2</v>
      </c>
      <c r="E923" s="1">
        <f t="shared" si="44"/>
        <v>-4.9666365088361107E-2</v>
      </c>
    </row>
    <row r="924" spans="1:5" x14ac:dyDescent="0.25">
      <c r="A924" s="1">
        <v>-8.2886396879571153E-3</v>
      </c>
      <c r="B924" s="1">
        <f t="shared" si="42"/>
        <v>-9.0086396879571155E-3</v>
      </c>
      <c r="D924" s="1">
        <f t="shared" si="43"/>
        <v>8.2886396879571153E-3</v>
      </c>
      <c r="E924" s="1">
        <f t="shared" si="44"/>
        <v>7.5686396879571152E-3</v>
      </c>
    </row>
    <row r="925" spans="1:5" x14ac:dyDescent="0.25">
      <c r="A925" s="1">
        <v>-5.1895553370479974E-3</v>
      </c>
      <c r="B925" s="1">
        <f t="shared" si="42"/>
        <v>-5.9095553370479975E-3</v>
      </c>
      <c r="D925" s="1">
        <f t="shared" si="43"/>
        <v>5.1895553370479974E-3</v>
      </c>
      <c r="E925" s="1">
        <f t="shared" si="44"/>
        <v>4.4695553370479972E-3</v>
      </c>
    </row>
    <row r="926" spans="1:5" x14ac:dyDescent="0.25">
      <c r="A926" s="1">
        <v>-1.4890495081789143E-2</v>
      </c>
      <c r="B926" s="1">
        <f t="shared" si="42"/>
        <v>-1.5610495081789143E-2</v>
      </c>
      <c r="D926" s="1">
        <f t="shared" si="43"/>
        <v>1.4890495081789143E-2</v>
      </c>
      <c r="E926" s="1">
        <f t="shared" si="44"/>
        <v>1.4170495081789143E-2</v>
      </c>
    </row>
    <row r="927" spans="1:5" x14ac:dyDescent="0.25">
      <c r="A927" s="1">
        <v>-2.0301208142549883E-2</v>
      </c>
      <c r="B927" s="1">
        <f t="shared" si="42"/>
        <v>-2.1021208142549881E-2</v>
      </c>
      <c r="D927" s="1">
        <f t="shared" si="43"/>
        <v>2.0301208142549883E-2</v>
      </c>
      <c r="E927" s="1">
        <f t="shared" si="44"/>
        <v>1.9581208142549884E-2</v>
      </c>
    </row>
    <row r="928" spans="1:5" x14ac:dyDescent="0.25">
      <c r="A928" s="1">
        <v>-1.0705596107056013E-2</v>
      </c>
      <c r="B928" s="1">
        <f t="shared" si="42"/>
        <v>-1.1425596107056013E-2</v>
      </c>
      <c r="D928" s="1">
        <f t="shared" si="43"/>
        <v>1.0705596107056013E-2</v>
      </c>
      <c r="E928" s="1">
        <f t="shared" si="44"/>
        <v>9.9855961070560127E-3</v>
      </c>
    </row>
    <row r="929" spans="1:5" x14ac:dyDescent="0.25">
      <c r="A929" s="1">
        <v>-1.5467016450784278E-2</v>
      </c>
      <c r="B929" s="1">
        <f t="shared" si="42"/>
        <v>-1.6187016450784276E-2</v>
      </c>
      <c r="D929" s="1">
        <f t="shared" si="43"/>
        <v>1.5467016450784278E-2</v>
      </c>
      <c r="E929" s="1">
        <f t="shared" si="44"/>
        <v>1.4747016450784278E-2</v>
      </c>
    </row>
    <row r="930" spans="1:5" x14ac:dyDescent="0.25">
      <c r="A930" s="1">
        <v>-1.3832077502691005E-2</v>
      </c>
      <c r="B930" s="1">
        <f t="shared" si="42"/>
        <v>-1.4552077502691005E-2</v>
      </c>
      <c r="D930" s="1">
        <f t="shared" si="43"/>
        <v>1.3832077502691005E-2</v>
      </c>
      <c r="E930" s="1">
        <f t="shared" si="44"/>
        <v>1.3112077502691005E-2</v>
      </c>
    </row>
    <row r="931" spans="1:5" x14ac:dyDescent="0.25">
      <c r="A931" s="1">
        <v>-8.02270370572504E-3</v>
      </c>
      <c r="B931" s="1">
        <f t="shared" si="42"/>
        <v>-8.7427037057250401E-3</v>
      </c>
      <c r="D931" s="1">
        <f t="shared" si="43"/>
        <v>8.02270370572504E-3</v>
      </c>
      <c r="E931" s="1">
        <f t="shared" si="44"/>
        <v>7.3027037057250398E-3</v>
      </c>
    </row>
    <row r="932" spans="1:5" x14ac:dyDescent="0.25">
      <c r="A932" s="1">
        <v>-8.6085544125609533E-3</v>
      </c>
      <c r="B932" s="1">
        <f t="shared" si="42"/>
        <v>-9.3285544125609535E-3</v>
      </c>
      <c r="D932" s="1">
        <f t="shared" si="43"/>
        <v>8.6085544125609533E-3</v>
      </c>
      <c r="E932" s="1">
        <f t="shared" si="44"/>
        <v>7.8885544125609532E-3</v>
      </c>
    </row>
    <row r="933" spans="1:5" x14ac:dyDescent="0.25">
      <c r="A933" s="1">
        <v>-8.3010212440609125E-3</v>
      </c>
      <c r="B933" s="1">
        <f t="shared" si="42"/>
        <v>-9.0210212440609127E-3</v>
      </c>
      <c r="D933" s="1">
        <f t="shared" si="43"/>
        <v>8.3010212440609125E-3</v>
      </c>
      <c r="E933" s="1">
        <f t="shared" si="44"/>
        <v>7.5810212440609124E-3</v>
      </c>
    </row>
    <row r="934" spans="1:5" x14ac:dyDescent="0.25">
      <c r="A934" s="1">
        <v>2.8922710285435797E-2</v>
      </c>
      <c r="B934" s="1">
        <f t="shared" si="42"/>
        <v>2.8202710285435799E-2</v>
      </c>
      <c r="D934" s="1">
        <f t="shared" si="43"/>
        <v>-2.8922710285435797E-2</v>
      </c>
      <c r="E934" s="1">
        <f t="shared" si="44"/>
        <v>-2.9642710285435796E-2</v>
      </c>
    </row>
    <row r="935" spans="1:5" x14ac:dyDescent="0.25">
      <c r="A935" s="1">
        <v>-1.5739327262199256E-2</v>
      </c>
      <c r="B935" s="1">
        <f t="shared" si="42"/>
        <v>-1.6459327262199255E-2</v>
      </c>
      <c r="D935" s="1">
        <f t="shared" si="43"/>
        <v>1.5739327262199256E-2</v>
      </c>
      <c r="E935" s="1">
        <f t="shared" si="44"/>
        <v>1.5019327262199256E-2</v>
      </c>
    </row>
    <row r="936" spans="1:5" x14ac:dyDescent="0.25">
      <c r="A936" s="1">
        <v>0.33711650082918754</v>
      </c>
      <c r="B936" s="1">
        <f t="shared" si="42"/>
        <v>0.33639650082918754</v>
      </c>
      <c r="D936" s="1">
        <f t="shared" si="43"/>
        <v>-0.33711650082918754</v>
      </c>
      <c r="E936" s="1">
        <f t="shared" si="44"/>
        <v>-0.33783650082918754</v>
      </c>
    </row>
    <row r="937" spans="1:5" x14ac:dyDescent="0.25">
      <c r="A937" s="1">
        <v>-6.7051664664160657E-3</v>
      </c>
      <c r="B937" s="1">
        <f t="shared" si="42"/>
        <v>-7.4251664664160659E-3</v>
      </c>
      <c r="D937" s="1">
        <f t="shared" si="43"/>
        <v>6.7051664664160657E-3</v>
      </c>
      <c r="E937" s="1">
        <f t="shared" si="44"/>
        <v>5.9851664664160656E-3</v>
      </c>
    </row>
    <row r="938" spans="1:5" x14ac:dyDescent="0.25">
      <c r="A938" s="1">
        <v>-7.854007854008015E-3</v>
      </c>
      <c r="B938" s="1">
        <f t="shared" si="42"/>
        <v>-8.5740078540080152E-3</v>
      </c>
      <c r="D938" s="1">
        <f t="shared" si="43"/>
        <v>7.854007854008015E-3</v>
      </c>
      <c r="E938" s="1">
        <f t="shared" si="44"/>
        <v>7.1340078540080148E-3</v>
      </c>
    </row>
    <row r="939" spans="1:5" x14ac:dyDescent="0.25">
      <c r="A939" s="1">
        <v>-1.8703919285991428E-2</v>
      </c>
      <c r="B939" s="1">
        <f t="shared" si="42"/>
        <v>-1.9423919285991426E-2</v>
      </c>
      <c r="D939" s="1">
        <f t="shared" si="43"/>
        <v>1.8703919285991428E-2</v>
      </c>
      <c r="E939" s="1">
        <f t="shared" si="44"/>
        <v>1.7983919285991429E-2</v>
      </c>
    </row>
    <row r="940" spans="1:5" x14ac:dyDescent="0.25">
      <c r="A940" s="1">
        <v>-2.582660368733793E-2</v>
      </c>
      <c r="B940" s="1">
        <f t="shared" si="42"/>
        <v>-2.6546603687337928E-2</v>
      </c>
      <c r="D940" s="1">
        <f t="shared" si="43"/>
        <v>2.582660368733793E-2</v>
      </c>
      <c r="E940" s="1">
        <f t="shared" si="44"/>
        <v>2.5106603687337931E-2</v>
      </c>
    </row>
    <row r="941" spans="1:5" x14ac:dyDescent="0.25">
      <c r="A941" s="1">
        <v>-2.2561977007898637E-2</v>
      </c>
      <c r="B941" s="1">
        <f t="shared" si="42"/>
        <v>-2.3281977007898635E-2</v>
      </c>
      <c r="D941" s="1">
        <f t="shared" si="43"/>
        <v>2.2561977007898637E-2</v>
      </c>
      <c r="E941" s="1">
        <f t="shared" si="44"/>
        <v>2.1841977007898639E-2</v>
      </c>
    </row>
    <row r="942" spans="1:5" x14ac:dyDescent="0.25">
      <c r="A942" s="1">
        <v>-1.0286413521471553E-2</v>
      </c>
      <c r="B942" s="1">
        <f t="shared" si="42"/>
        <v>-1.1006413521471553E-2</v>
      </c>
      <c r="D942" s="1">
        <f t="shared" si="43"/>
        <v>1.0286413521471553E-2</v>
      </c>
      <c r="E942" s="1">
        <f t="shared" si="44"/>
        <v>9.5664135214715527E-3</v>
      </c>
    </row>
    <row r="943" spans="1:5" x14ac:dyDescent="0.25">
      <c r="A943" s="1">
        <v>-8.3842052391623727E-3</v>
      </c>
      <c r="B943" s="1">
        <f t="shared" si="42"/>
        <v>-9.1042052391623728E-3</v>
      </c>
      <c r="D943" s="1">
        <f t="shared" si="43"/>
        <v>8.3842052391623727E-3</v>
      </c>
      <c r="E943" s="1">
        <f t="shared" si="44"/>
        <v>7.6642052391623725E-3</v>
      </c>
    </row>
    <row r="944" spans="1:5" x14ac:dyDescent="0.25">
      <c r="A944" s="1">
        <v>0.24682938043603195</v>
      </c>
      <c r="B944" s="1">
        <f t="shared" si="42"/>
        <v>0.24610938043603195</v>
      </c>
      <c r="D944" s="1">
        <f t="shared" si="43"/>
        <v>-0.24682938043603195</v>
      </c>
      <c r="E944" s="1">
        <f t="shared" si="44"/>
        <v>-0.24754938043603195</v>
      </c>
    </row>
    <row r="945" spans="1:5" x14ac:dyDescent="0.25">
      <c r="A945" s="1">
        <v>-1.5856918963768778E-2</v>
      </c>
      <c r="B945" s="1">
        <f t="shared" si="42"/>
        <v>-1.6576918963768776E-2</v>
      </c>
      <c r="D945" s="1">
        <f t="shared" si="43"/>
        <v>1.5856918963768778E-2</v>
      </c>
      <c r="E945" s="1">
        <f t="shared" si="44"/>
        <v>1.5136918963768778E-2</v>
      </c>
    </row>
    <row r="946" spans="1:5" x14ac:dyDescent="0.25">
      <c r="A946" s="1">
        <v>-2.4140121608131372E-2</v>
      </c>
      <c r="B946" s="1">
        <f t="shared" si="42"/>
        <v>-2.4860121608131371E-2</v>
      </c>
      <c r="D946" s="1">
        <f t="shared" si="43"/>
        <v>2.4140121608131372E-2</v>
      </c>
      <c r="E946" s="1">
        <f t="shared" si="44"/>
        <v>2.3420121608131374E-2</v>
      </c>
    </row>
    <row r="947" spans="1:5" x14ac:dyDescent="0.25">
      <c r="A947" s="1">
        <v>-3.1464087541461273E-2</v>
      </c>
      <c r="B947" s="1">
        <f t="shared" si="42"/>
        <v>-3.2184087541461272E-2</v>
      </c>
      <c r="D947" s="1">
        <f t="shared" si="43"/>
        <v>3.1464087541461273E-2</v>
      </c>
      <c r="E947" s="1">
        <f t="shared" si="44"/>
        <v>3.0744087541461275E-2</v>
      </c>
    </row>
    <row r="948" spans="1:5" x14ac:dyDescent="0.25">
      <c r="A948" s="1">
        <v>-1.235198653603415E-2</v>
      </c>
      <c r="B948" s="1">
        <f t="shared" si="42"/>
        <v>-1.307198653603415E-2</v>
      </c>
      <c r="D948" s="1">
        <f t="shared" si="43"/>
        <v>1.235198653603415E-2</v>
      </c>
      <c r="E948" s="1">
        <f t="shared" si="44"/>
        <v>1.163198653603415E-2</v>
      </c>
    </row>
    <row r="949" spans="1:5" x14ac:dyDescent="0.25">
      <c r="A949" s="1">
        <v>2.5682378358640429E-2</v>
      </c>
      <c r="B949" s="1">
        <f t="shared" si="42"/>
        <v>2.496237835864043E-2</v>
      </c>
      <c r="D949" s="1">
        <f t="shared" si="43"/>
        <v>-2.5682378358640429E-2</v>
      </c>
      <c r="E949" s="1">
        <f t="shared" si="44"/>
        <v>-2.6402378358640427E-2</v>
      </c>
    </row>
    <row r="950" spans="1:5" x14ac:dyDescent="0.25">
      <c r="A950" s="1">
        <v>-2.9451263312408243E-2</v>
      </c>
      <c r="B950" s="1">
        <f t="shared" si="42"/>
        <v>-3.0171263312408242E-2</v>
      </c>
      <c r="D950" s="1">
        <f t="shared" si="43"/>
        <v>2.9451263312408243E-2</v>
      </c>
      <c r="E950" s="1">
        <f t="shared" si="44"/>
        <v>2.8731263312408245E-2</v>
      </c>
    </row>
    <row r="951" spans="1:5" x14ac:dyDescent="0.25">
      <c r="A951" s="1">
        <v>-6.114042991376023E-3</v>
      </c>
      <c r="B951" s="1">
        <f t="shared" si="42"/>
        <v>-6.8340429913760232E-3</v>
      </c>
      <c r="D951" s="1">
        <f t="shared" si="43"/>
        <v>6.114042991376023E-3</v>
      </c>
      <c r="E951" s="1">
        <f t="shared" si="44"/>
        <v>5.3940429913760229E-3</v>
      </c>
    </row>
    <row r="952" spans="1:5" x14ac:dyDescent="0.25">
      <c r="A952" s="1">
        <v>0.14606921256316763</v>
      </c>
      <c r="B952" s="1">
        <f t="shared" si="42"/>
        <v>0.14534921256316763</v>
      </c>
      <c r="D952" s="1">
        <f t="shared" si="43"/>
        <v>-0.14606921256316763</v>
      </c>
      <c r="E952" s="1">
        <f t="shared" si="44"/>
        <v>-0.14678921256316763</v>
      </c>
    </row>
    <row r="953" spans="1:5" x14ac:dyDescent="0.25">
      <c r="A953" s="1">
        <v>6.9363639104090588E-2</v>
      </c>
      <c r="B953" s="1">
        <f t="shared" si="42"/>
        <v>6.864363910409059E-2</v>
      </c>
      <c r="D953" s="1">
        <f t="shared" si="43"/>
        <v>-6.9363639104090588E-2</v>
      </c>
      <c r="E953" s="1">
        <f t="shared" si="44"/>
        <v>-7.0083639104090587E-2</v>
      </c>
    </row>
    <row r="954" spans="1:5" x14ac:dyDescent="0.25">
      <c r="A954" s="1">
        <v>-1.8689744601680172E-2</v>
      </c>
      <c r="B954" s="1">
        <f t="shared" si="42"/>
        <v>-1.9409744601680171E-2</v>
      </c>
      <c r="D954" s="1">
        <f t="shared" si="43"/>
        <v>1.8689744601680172E-2</v>
      </c>
      <c r="E954" s="1">
        <f t="shared" si="44"/>
        <v>1.7969744601680174E-2</v>
      </c>
    </row>
    <row r="955" spans="1:5" x14ac:dyDescent="0.25">
      <c r="A955" s="1">
        <v>-6.2263054487091615E-3</v>
      </c>
      <c r="B955" s="1">
        <f t="shared" si="42"/>
        <v>-6.9463054487091617E-3</v>
      </c>
      <c r="D955" s="1">
        <f t="shared" si="43"/>
        <v>6.2263054487091615E-3</v>
      </c>
      <c r="E955" s="1">
        <f t="shared" si="44"/>
        <v>5.5063054487091614E-3</v>
      </c>
    </row>
    <row r="956" spans="1:5" x14ac:dyDescent="0.25">
      <c r="A956" s="1">
        <v>-1.0553575406549387E-2</v>
      </c>
      <c r="B956" s="1">
        <f t="shared" si="42"/>
        <v>-1.1273575406549387E-2</v>
      </c>
      <c r="D956" s="1">
        <f t="shared" si="43"/>
        <v>1.0553575406549387E-2</v>
      </c>
      <c r="E956" s="1">
        <f t="shared" si="44"/>
        <v>9.8335754065493868E-3</v>
      </c>
    </row>
    <row r="957" spans="1:5" x14ac:dyDescent="0.25">
      <c r="A957" s="1">
        <v>-4.6016918795293727E-3</v>
      </c>
      <c r="B957" s="1">
        <f t="shared" si="42"/>
        <v>-5.3216918795293729E-3</v>
      </c>
      <c r="D957" s="1">
        <f t="shared" si="43"/>
        <v>4.6016918795293727E-3</v>
      </c>
      <c r="E957" s="1">
        <f t="shared" si="44"/>
        <v>3.8816918795293726E-3</v>
      </c>
    </row>
    <row r="958" spans="1:5" x14ac:dyDescent="0.25">
      <c r="A958" s="1">
        <v>-6.5330528180710138E-3</v>
      </c>
      <c r="B958" s="1">
        <f t="shared" si="42"/>
        <v>-7.253052818071014E-3</v>
      </c>
      <c r="D958" s="1">
        <f t="shared" si="43"/>
        <v>6.5330528180710138E-3</v>
      </c>
      <c r="E958" s="1">
        <f t="shared" si="44"/>
        <v>5.8130528180710137E-3</v>
      </c>
    </row>
    <row r="959" spans="1:5" x14ac:dyDescent="0.25">
      <c r="A959" s="1">
        <v>-1.210121012101199E-2</v>
      </c>
      <c r="B959" s="1">
        <f t="shared" si="42"/>
        <v>-1.282121012101199E-2</v>
      </c>
      <c r="D959" s="1">
        <f t="shared" si="43"/>
        <v>1.210121012101199E-2</v>
      </c>
      <c r="E959" s="1">
        <f t="shared" si="44"/>
        <v>1.138121012101199E-2</v>
      </c>
    </row>
    <row r="960" spans="1:5" x14ac:dyDescent="0.25">
      <c r="A960" s="1">
        <v>-9.3819599109130954E-3</v>
      </c>
      <c r="B960" s="1">
        <f t="shared" si="42"/>
        <v>-1.0101959910913096E-2</v>
      </c>
      <c r="D960" s="1">
        <f t="shared" si="43"/>
        <v>9.3819599109130954E-3</v>
      </c>
      <c r="E960" s="1">
        <f t="shared" si="44"/>
        <v>8.6619599109130953E-3</v>
      </c>
    </row>
    <row r="961" spans="1:5" x14ac:dyDescent="0.25">
      <c r="A961" s="1">
        <v>-9.377499517334624E-3</v>
      </c>
      <c r="B961" s="1">
        <f t="shared" si="42"/>
        <v>-1.0097499517334624E-2</v>
      </c>
      <c r="D961" s="1">
        <f t="shared" si="43"/>
        <v>9.377499517334624E-3</v>
      </c>
      <c r="E961" s="1">
        <f t="shared" si="44"/>
        <v>8.6574995173346238E-3</v>
      </c>
    </row>
    <row r="962" spans="1:5" x14ac:dyDescent="0.25">
      <c r="A962" s="1">
        <v>-2.837096639474353E-2</v>
      </c>
      <c r="B962" s="1">
        <f t="shared" ref="B962:B1025" si="45">A962-0.00036*2</f>
        <v>-2.9090966394743529E-2</v>
      </c>
      <c r="D962" s="1">
        <f t="shared" ref="D962:D1025" si="46">A962*-1</f>
        <v>2.837096639474353E-2</v>
      </c>
      <c r="E962" s="1">
        <f t="shared" ref="E962:E1025" si="47">D962-0.00036*2</f>
        <v>2.7650966394743532E-2</v>
      </c>
    </row>
    <row r="963" spans="1:5" x14ac:dyDescent="0.25">
      <c r="A963" s="1">
        <v>-3.3030106129521453E-2</v>
      </c>
      <c r="B963" s="1">
        <f t="shared" si="45"/>
        <v>-3.3750106129521451E-2</v>
      </c>
      <c r="D963" s="1">
        <f t="shared" si="46"/>
        <v>3.3030106129521453E-2</v>
      </c>
      <c r="E963" s="1">
        <f t="shared" si="47"/>
        <v>3.2310106129521454E-2</v>
      </c>
    </row>
    <row r="964" spans="1:5" x14ac:dyDescent="0.25">
      <c r="A964" s="1">
        <v>-1.2459401948706489E-2</v>
      </c>
      <c r="B964" s="1">
        <f t="shared" si="45"/>
        <v>-1.3179401948706489E-2</v>
      </c>
      <c r="D964" s="1">
        <f t="shared" si="46"/>
        <v>1.2459401948706489E-2</v>
      </c>
      <c r="E964" s="1">
        <f t="shared" si="47"/>
        <v>1.1739401948706488E-2</v>
      </c>
    </row>
    <row r="965" spans="1:5" x14ac:dyDescent="0.25">
      <c r="A965" s="1">
        <v>-1.4573712010176702E-2</v>
      </c>
      <c r="B965" s="1">
        <f t="shared" si="45"/>
        <v>-1.5293712010176702E-2</v>
      </c>
      <c r="D965" s="1">
        <f t="shared" si="46"/>
        <v>1.4573712010176702E-2</v>
      </c>
      <c r="E965" s="1">
        <f t="shared" si="47"/>
        <v>1.3853712010176702E-2</v>
      </c>
    </row>
    <row r="966" spans="1:5" x14ac:dyDescent="0.25">
      <c r="A966" s="1">
        <v>-2.5565471179210885E-2</v>
      </c>
      <c r="B966" s="1">
        <f t="shared" si="45"/>
        <v>-2.6285471179210883E-2</v>
      </c>
      <c r="D966" s="1">
        <f t="shared" si="46"/>
        <v>2.5565471179210885E-2</v>
      </c>
      <c r="E966" s="1">
        <f t="shared" si="47"/>
        <v>2.4845471179210887E-2</v>
      </c>
    </row>
    <row r="967" spans="1:5" x14ac:dyDescent="0.25">
      <c r="A967" s="1">
        <v>-1.0753865097824571E-2</v>
      </c>
      <c r="B967" s="1">
        <f t="shared" si="45"/>
        <v>-1.1473865097824571E-2</v>
      </c>
      <c r="D967" s="1">
        <f t="shared" si="46"/>
        <v>1.0753865097824571E-2</v>
      </c>
      <c r="E967" s="1">
        <f t="shared" si="47"/>
        <v>1.0033865097824571E-2</v>
      </c>
    </row>
    <row r="968" spans="1:5" x14ac:dyDescent="0.25">
      <c r="A968" s="1">
        <v>2.655454746625405E-3</v>
      </c>
      <c r="B968" s="1">
        <f t="shared" si="45"/>
        <v>1.9354547466254048E-3</v>
      </c>
      <c r="D968" s="1">
        <f t="shared" si="46"/>
        <v>-2.655454746625405E-3</v>
      </c>
      <c r="E968" s="1">
        <f t="shared" si="47"/>
        <v>-3.3754547466254051E-3</v>
      </c>
    </row>
    <row r="969" spans="1:5" x14ac:dyDescent="0.25">
      <c r="A969" s="1">
        <v>-4.0492567117817197E-3</v>
      </c>
      <c r="B969" s="1">
        <f t="shared" si="45"/>
        <v>-4.7692567117817199E-3</v>
      </c>
      <c r="D969" s="1">
        <f t="shared" si="46"/>
        <v>4.0492567117817197E-3</v>
      </c>
      <c r="E969" s="1">
        <f t="shared" si="47"/>
        <v>3.3292567117817196E-3</v>
      </c>
    </row>
    <row r="970" spans="1:5" x14ac:dyDescent="0.25">
      <c r="A970" s="1">
        <v>-1.1333890281258753E-2</v>
      </c>
      <c r="B970" s="1">
        <f t="shared" si="45"/>
        <v>-1.2053890281258754E-2</v>
      </c>
      <c r="D970" s="1">
        <f t="shared" si="46"/>
        <v>1.1333890281258753E-2</v>
      </c>
      <c r="E970" s="1">
        <f t="shared" si="47"/>
        <v>1.0613890281258753E-2</v>
      </c>
    </row>
    <row r="971" spans="1:5" x14ac:dyDescent="0.25">
      <c r="A971" s="1">
        <v>-4.047691163917645E-3</v>
      </c>
      <c r="B971" s="1">
        <f t="shared" si="45"/>
        <v>-4.7676911639176452E-3</v>
      </c>
      <c r="D971" s="1">
        <f t="shared" si="46"/>
        <v>4.047691163917645E-3</v>
      </c>
      <c r="E971" s="1">
        <f t="shared" si="47"/>
        <v>3.3276911639176449E-3</v>
      </c>
    </row>
    <row r="972" spans="1:5" x14ac:dyDescent="0.25">
      <c r="A972" s="1">
        <v>-1.078241636715514E-3</v>
      </c>
      <c r="B972" s="1">
        <f t="shared" si="45"/>
        <v>-1.798241636715514E-3</v>
      </c>
      <c r="D972" s="1">
        <f t="shared" si="46"/>
        <v>1.078241636715514E-3</v>
      </c>
      <c r="E972" s="1">
        <f t="shared" si="47"/>
        <v>3.58241636715514E-4</v>
      </c>
    </row>
    <row r="973" spans="1:5" x14ac:dyDescent="0.25">
      <c r="A973" s="1">
        <v>-5.5787235217764136E-3</v>
      </c>
      <c r="B973" s="1">
        <f t="shared" si="45"/>
        <v>-6.2987235217764137E-3</v>
      </c>
      <c r="D973" s="1">
        <f t="shared" si="46"/>
        <v>5.5787235217764136E-3</v>
      </c>
      <c r="E973" s="1">
        <f t="shared" si="47"/>
        <v>4.8587235217764134E-3</v>
      </c>
    </row>
    <row r="974" spans="1:5" x14ac:dyDescent="0.25">
      <c r="A974" s="1">
        <v>7.0764018107590199E-2</v>
      </c>
      <c r="B974" s="1">
        <f t="shared" si="45"/>
        <v>7.00440181075902E-2</v>
      </c>
      <c r="D974" s="1">
        <f t="shared" si="46"/>
        <v>-7.0764018107590199E-2</v>
      </c>
      <c r="E974" s="1">
        <f t="shared" si="47"/>
        <v>-7.1484018107590197E-2</v>
      </c>
    </row>
    <row r="975" spans="1:5" x14ac:dyDescent="0.25">
      <c r="A975" s="1">
        <v>-8.3086762903852619E-3</v>
      </c>
      <c r="B975" s="1">
        <f t="shared" si="45"/>
        <v>-9.0286762903852621E-3</v>
      </c>
      <c r="D975" s="1">
        <f t="shared" si="46"/>
        <v>8.3086762903852619E-3</v>
      </c>
      <c r="E975" s="1">
        <f t="shared" si="47"/>
        <v>7.5886762903852618E-3</v>
      </c>
    </row>
    <row r="976" spans="1:5" x14ac:dyDescent="0.25">
      <c r="A976" s="1">
        <v>-5.816581778728752E-3</v>
      </c>
      <c r="B976" s="1">
        <f t="shared" si="45"/>
        <v>-6.5365817787287521E-3</v>
      </c>
      <c r="D976" s="1">
        <f t="shared" si="46"/>
        <v>5.816581778728752E-3</v>
      </c>
      <c r="E976" s="1">
        <f t="shared" si="47"/>
        <v>5.0965817787287518E-3</v>
      </c>
    </row>
    <row r="977" spans="1:5" x14ac:dyDescent="0.25">
      <c r="A977" s="1">
        <v>-5.8129082519326348E-3</v>
      </c>
      <c r="B977" s="1">
        <f t="shared" si="45"/>
        <v>-6.5329082519326349E-3</v>
      </c>
      <c r="D977" s="1">
        <f t="shared" si="46"/>
        <v>5.8129082519326348E-3</v>
      </c>
      <c r="E977" s="1">
        <f t="shared" si="47"/>
        <v>5.0929082519326346E-3</v>
      </c>
    </row>
    <row r="978" spans="1:5" x14ac:dyDescent="0.25">
      <c r="A978" s="1">
        <v>-8.5895117540687738E-3</v>
      </c>
      <c r="B978" s="1">
        <f t="shared" si="45"/>
        <v>-9.3095117540687739E-3</v>
      </c>
      <c r="D978" s="1">
        <f t="shared" si="46"/>
        <v>8.5895117540687738E-3</v>
      </c>
      <c r="E978" s="1">
        <f t="shared" si="47"/>
        <v>7.8695117540687736E-3</v>
      </c>
    </row>
    <row r="979" spans="1:5" x14ac:dyDescent="0.25">
      <c r="A979" s="1">
        <v>4.5121769012401352E-3</v>
      </c>
      <c r="B979" s="1">
        <f t="shared" si="45"/>
        <v>3.792176901240135E-3</v>
      </c>
      <c r="D979" s="1">
        <f t="shared" si="46"/>
        <v>-4.5121769012401352E-3</v>
      </c>
      <c r="E979" s="1">
        <f t="shared" si="47"/>
        <v>-5.2321769012401353E-3</v>
      </c>
    </row>
    <row r="980" spans="1:5" x14ac:dyDescent="0.25">
      <c r="A980" s="1">
        <v>6.8509043312708226E-2</v>
      </c>
      <c r="B980" s="1">
        <f t="shared" si="45"/>
        <v>6.7789043312708228E-2</v>
      </c>
      <c r="D980" s="1">
        <f t="shared" si="46"/>
        <v>-6.8509043312708226E-2</v>
      </c>
      <c r="E980" s="1">
        <f t="shared" si="47"/>
        <v>-6.9229043312708224E-2</v>
      </c>
    </row>
    <row r="981" spans="1:5" x14ac:dyDescent="0.25">
      <c r="A981" s="1">
        <v>-2.0183310446140555E-2</v>
      </c>
      <c r="B981" s="1">
        <f t="shared" si="45"/>
        <v>-2.0903310446140553E-2</v>
      </c>
      <c r="D981" s="1">
        <f t="shared" si="46"/>
        <v>2.0183310446140555E-2</v>
      </c>
      <c r="E981" s="1">
        <f t="shared" si="47"/>
        <v>1.9463310446140556E-2</v>
      </c>
    </row>
    <row r="982" spans="1:5" x14ac:dyDescent="0.25">
      <c r="A982" s="1">
        <v>-1.2092174309833418E-2</v>
      </c>
      <c r="B982" s="1">
        <f t="shared" si="45"/>
        <v>-1.2812174309833418E-2</v>
      </c>
      <c r="D982" s="1">
        <f t="shared" si="46"/>
        <v>1.2092174309833418E-2</v>
      </c>
      <c r="E982" s="1">
        <f t="shared" si="47"/>
        <v>1.1372174309833418E-2</v>
      </c>
    </row>
    <row r="983" spans="1:5" x14ac:dyDescent="0.25">
      <c r="A983" s="1">
        <v>-1.1818884451887177E-2</v>
      </c>
      <c r="B983" s="1">
        <f t="shared" si="45"/>
        <v>-1.2538884451887177E-2</v>
      </c>
      <c r="D983" s="1">
        <f t="shared" si="46"/>
        <v>1.1818884451887177E-2</v>
      </c>
      <c r="E983" s="1">
        <f t="shared" si="47"/>
        <v>1.1098884451887177E-2</v>
      </c>
    </row>
    <row r="984" spans="1:5" x14ac:dyDescent="0.25">
      <c r="A984" s="1">
        <v>4.9209711585465584E-3</v>
      </c>
      <c r="B984" s="1">
        <f t="shared" si="45"/>
        <v>4.2009711585465582E-3</v>
      </c>
      <c r="D984" s="1">
        <f t="shared" si="46"/>
        <v>-4.9209711585465584E-3</v>
      </c>
      <c r="E984" s="1">
        <f t="shared" si="47"/>
        <v>-5.6409711585465585E-3</v>
      </c>
    </row>
    <row r="985" spans="1:5" x14ac:dyDescent="0.25">
      <c r="A985" s="1">
        <v>2.3580271173118438E-3</v>
      </c>
      <c r="B985" s="1">
        <f t="shared" si="45"/>
        <v>1.6380271173118436E-3</v>
      </c>
      <c r="D985" s="1">
        <f t="shared" si="46"/>
        <v>-2.3580271173118438E-3</v>
      </c>
      <c r="E985" s="1">
        <f t="shared" si="47"/>
        <v>-3.0780271173118439E-3</v>
      </c>
    </row>
    <row r="986" spans="1:5" x14ac:dyDescent="0.25">
      <c r="A986" s="1">
        <v>-3.2673332026432726E-5</v>
      </c>
      <c r="B986" s="1">
        <f t="shared" si="45"/>
        <v>-7.5267333202643275E-4</v>
      </c>
      <c r="D986" s="1">
        <f t="shared" si="46"/>
        <v>3.2673332026432726E-5</v>
      </c>
      <c r="E986" s="1">
        <f t="shared" si="47"/>
        <v>-6.8732666797356734E-4</v>
      </c>
    </row>
    <row r="987" spans="1:5" x14ac:dyDescent="0.25">
      <c r="A987" s="1">
        <v>-2.9078315418041688E-3</v>
      </c>
      <c r="B987" s="1">
        <f t="shared" si="45"/>
        <v>-3.627831541804169E-3</v>
      </c>
      <c r="D987" s="1">
        <f t="shared" si="46"/>
        <v>2.9078315418041688E-3</v>
      </c>
      <c r="E987" s="1">
        <f t="shared" si="47"/>
        <v>2.1878315418041687E-3</v>
      </c>
    </row>
    <row r="988" spans="1:5" x14ac:dyDescent="0.25">
      <c r="A988" s="1">
        <v>-2.8180090438428853E-3</v>
      </c>
      <c r="B988" s="1">
        <f t="shared" si="45"/>
        <v>-3.5380090438428854E-3</v>
      </c>
      <c r="D988" s="1">
        <f t="shared" si="46"/>
        <v>2.8180090438428853E-3</v>
      </c>
      <c r="E988" s="1">
        <f t="shared" si="47"/>
        <v>2.0980090438428851E-3</v>
      </c>
    </row>
    <row r="989" spans="1:5" x14ac:dyDescent="0.25">
      <c r="A989" s="1">
        <v>-1.4050450921448082E-2</v>
      </c>
      <c r="B989" s="1">
        <f t="shared" si="45"/>
        <v>-1.4770450921448082E-2</v>
      </c>
      <c r="D989" s="1">
        <f t="shared" si="46"/>
        <v>1.4050450921448082E-2</v>
      </c>
      <c r="E989" s="1">
        <f t="shared" si="47"/>
        <v>1.3330450921448082E-2</v>
      </c>
    </row>
    <row r="990" spans="1:5" x14ac:dyDescent="0.25">
      <c r="A990" s="1">
        <v>-2.4259296082720198E-2</v>
      </c>
      <c r="B990" s="1">
        <f t="shared" si="45"/>
        <v>-2.4979296082720197E-2</v>
      </c>
      <c r="D990" s="1">
        <f t="shared" si="46"/>
        <v>2.4259296082720198E-2</v>
      </c>
      <c r="E990" s="1">
        <f t="shared" si="47"/>
        <v>2.35392960827202E-2</v>
      </c>
    </row>
    <row r="991" spans="1:5" x14ac:dyDescent="0.25">
      <c r="A991" s="1">
        <v>-6.2123859444767277E-3</v>
      </c>
      <c r="B991" s="1">
        <f t="shared" si="45"/>
        <v>-6.9323859444767278E-3</v>
      </c>
      <c r="D991" s="1">
        <f t="shared" si="46"/>
        <v>6.2123859444767277E-3</v>
      </c>
      <c r="E991" s="1">
        <f t="shared" si="47"/>
        <v>5.4923859444767275E-3</v>
      </c>
    </row>
    <row r="992" spans="1:5" x14ac:dyDescent="0.25">
      <c r="A992" s="1">
        <v>-2.1456013544311987E-2</v>
      </c>
      <c r="B992" s="1">
        <f t="shared" si="45"/>
        <v>-2.2176013544311986E-2</v>
      </c>
      <c r="D992" s="1">
        <f t="shared" si="46"/>
        <v>2.1456013544311987E-2</v>
      </c>
      <c r="E992" s="1">
        <f t="shared" si="47"/>
        <v>2.0736013544311989E-2</v>
      </c>
    </row>
    <row r="993" spans="1:5" x14ac:dyDescent="0.25">
      <c r="A993" s="1">
        <v>-8.9567462467728138E-3</v>
      </c>
      <c r="B993" s="1">
        <f t="shared" si="45"/>
        <v>-9.6767462467728139E-3</v>
      </c>
      <c r="D993" s="1">
        <f t="shared" si="46"/>
        <v>8.9567462467728138E-3</v>
      </c>
      <c r="E993" s="1">
        <f t="shared" si="47"/>
        <v>8.2367462467728136E-3</v>
      </c>
    </row>
    <row r="994" spans="1:5" x14ac:dyDescent="0.25">
      <c r="A994" s="1">
        <v>-4.8565547407693659E-3</v>
      </c>
      <c r="B994" s="1">
        <f t="shared" si="45"/>
        <v>-5.576554740769366E-3</v>
      </c>
      <c r="D994" s="1">
        <f t="shared" si="46"/>
        <v>4.8565547407693659E-3</v>
      </c>
      <c r="E994" s="1">
        <f t="shared" si="47"/>
        <v>4.1365547407693657E-3</v>
      </c>
    </row>
    <row r="995" spans="1:5" x14ac:dyDescent="0.25">
      <c r="A995" s="1">
        <v>-1.1458566718944956E-2</v>
      </c>
      <c r="B995" s="1">
        <f t="shared" si="45"/>
        <v>-1.2178566718944956E-2</v>
      </c>
      <c r="D995" s="1">
        <f t="shared" si="46"/>
        <v>1.1458566718944956E-2</v>
      </c>
      <c r="E995" s="1">
        <f t="shared" si="47"/>
        <v>1.0738566718944955E-2</v>
      </c>
    </row>
    <row r="996" spans="1:5" x14ac:dyDescent="0.25">
      <c r="A996" s="1">
        <v>2.5254978144730548E-3</v>
      </c>
      <c r="B996" s="1">
        <f t="shared" si="45"/>
        <v>1.8054978144730546E-3</v>
      </c>
      <c r="D996" s="1">
        <f t="shared" si="46"/>
        <v>-2.5254978144730548E-3</v>
      </c>
      <c r="E996" s="1">
        <f t="shared" si="47"/>
        <v>-3.2454978144730549E-3</v>
      </c>
    </row>
    <row r="997" spans="1:5" x14ac:dyDescent="0.25">
      <c r="A997" s="1">
        <v>-1.2334858960625915E-2</v>
      </c>
      <c r="B997" s="1">
        <f t="shared" si="45"/>
        <v>-1.3054858960625915E-2</v>
      </c>
      <c r="D997" s="1">
        <f t="shared" si="46"/>
        <v>1.2334858960625915E-2</v>
      </c>
      <c r="E997" s="1">
        <f t="shared" si="47"/>
        <v>1.1614858960625914E-2</v>
      </c>
    </row>
    <row r="998" spans="1:5" x14ac:dyDescent="0.25">
      <c r="A998" s="1">
        <v>-8.7422355145101247E-3</v>
      </c>
      <c r="B998" s="1">
        <f t="shared" si="45"/>
        <v>-9.4622355145101249E-3</v>
      </c>
      <c r="D998" s="1">
        <f t="shared" si="46"/>
        <v>8.7422355145101247E-3</v>
      </c>
      <c r="E998" s="1">
        <f t="shared" si="47"/>
        <v>8.0222355145101246E-3</v>
      </c>
    </row>
    <row r="999" spans="1:5" x14ac:dyDescent="0.25">
      <c r="A999" s="1">
        <v>-1.1338090118267955E-2</v>
      </c>
      <c r="B999" s="1">
        <f t="shared" si="45"/>
        <v>-1.2058090118267955E-2</v>
      </c>
      <c r="D999" s="1">
        <f t="shared" si="46"/>
        <v>1.1338090118267955E-2</v>
      </c>
      <c r="E999" s="1">
        <f t="shared" si="47"/>
        <v>1.0618090118267955E-2</v>
      </c>
    </row>
    <row r="1000" spans="1:5" x14ac:dyDescent="0.25">
      <c r="A1000" s="1">
        <v>-7.6454111056186809E-3</v>
      </c>
      <c r="B1000" s="1">
        <f t="shared" si="45"/>
        <v>-8.3654111056186801E-3</v>
      </c>
      <c r="D1000" s="1">
        <f t="shared" si="46"/>
        <v>7.6454111056186809E-3</v>
      </c>
      <c r="E1000" s="1">
        <f t="shared" si="47"/>
        <v>6.9254111056186807E-3</v>
      </c>
    </row>
    <row r="1001" spans="1:5" x14ac:dyDescent="0.25">
      <c r="A1001" s="1">
        <v>-6.3773424469372644E-3</v>
      </c>
      <c r="B1001" s="1">
        <f t="shared" si="45"/>
        <v>-7.0973424469372645E-3</v>
      </c>
      <c r="D1001" s="1">
        <f t="shared" si="46"/>
        <v>6.3773424469372644E-3</v>
      </c>
      <c r="E1001" s="1">
        <f t="shared" si="47"/>
        <v>5.6573424469372642E-3</v>
      </c>
    </row>
    <row r="1002" spans="1:5" x14ac:dyDescent="0.25">
      <c r="A1002" s="1">
        <v>-4.838391152656267E-3</v>
      </c>
      <c r="B1002" s="1">
        <f t="shared" si="45"/>
        <v>-5.5583911526562672E-3</v>
      </c>
      <c r="D1002" s="1">
        <f t="shared" si="46"/>
        <v>4.838391152656267E-3</v>
      </c>
      <c r="E1002" s="1">
        <f t="shared" si="47"/>
        <v>4.1183911526562669E-3</v>
      </c>
    </row>
    <row r="1003" spans="1:5" x14ac:dyDescent="0.25">
      <c r="A1003" s="1">
        <v>-1.6705427626191832E-3</v>
      </c>
      <c r="B1003" s="1">
        <f t="shared" si="45"/>
        <v>-2.3905427626191834E-3</v>
      </c>
      <c r="D1003" s="1">
        <f t="shared" si="46"/>
        <v>1.6705427626191832E-3</v>
      </c>
      <c r="E1003" s="1">
        <f t="shared" si="47"/>
        <v>9.5054276261918316E-4</v>
      </c>
    </row>
    <row r="1004" spans="1:5" x14ac:dyDescent="0.25">
      <c r="A1004" s="1">
        <v>-1.8045803530415214E-3</v>
      </c>
      <c r="B1004" s="1">
        <f t="shared" si="45"/>
        <v>-2.5245803530415216E-3</v>
      </c>
      <c r="D1004" s="1">
        <f t="shared" si="46"/>
        <v>1.8045803530415214E-3</v>
      </c>
      <c r="E1004" s="1">
        <f t="shared" si="47"/>
        <v>1.0845803530415213E-3</v>
      </c>
    </row>
    <row r="1005" spans="1:5" x14ac:dyDescent="0.25">
      <c r="A1005" s="1">
        <v>-3.1113876789048128E-3</v>
      </c>
      <c r="B1005" s="1">
        <f t="shared" si="45"/>
        <v>-3.8313876789048129E-3</v>
      </c>
      <c r="D1005" s="1">
        <f t="shared" si="46"/>
        <v>3.1113876789048128E-3</v>
      </c>
      <c r="E1005" s="1">
        <f t="shared" si="47"/>
        <v>2.3913876789048126E-3</v>
      </c>
    </row>
    <row r="1006" spans="1:5" x14ac:dyDescent="0.25">
      <c r="A1006" s="1">
        <v>-3.4496353242657054E-3</v>
      </c>
      <c r="B1006" s="1">
        <f t="shared" si="45"/>
        <v>-4.1696353242657051E-3</v>
      </c>
      <c r="D1006" s="1">
        <f t="shared" si="46"/>
        <v>3.4496353242657054E-3</v>
      </c>
      <c r="E1006" s="1">
        <f t="shared" si="47"/>
        <v>2.7296353242657052E-3</v>
      </c>
    </row>
    <row r="1007" spans="1:5" x14ac:dyDescent="0.25">
      <c r="A1007" s="1">
        <v>-1.0869921094849851E-2</v>
      </c>
      <c r="B1007" s="1">
        <f t="shared" si="45"/>
        <v>-1.1589921094849851E-2</v>
      </c>
      <c r="D1007" s="1">
        <f t="shared" si="46"/>
        <v>1.0869921094849851E-2</v>
      </c>
      <c r="E1007" s="1">
        <f t="shared" si="47"/>
        <v>1.0149921094849851E-2</v>
      </c>
    </row>
    <row r="1008" spans="1:5" x14ac:dyDescent="0.25">
      <c r="A1008" s="1">
        <v>-7.8448247327131959E-3</v>
      </c>
      <c r="B1008" s="1">
        <f t="shared" si="45"/>
        <v>-8.5648247327131961E-3</v>
      </c>
      <c r="D1008" s="1">
        <f t="shared" si="46"/>
        <v>7.8448247327131959E-3</v>
      </c>
      <c r="E1008" s="1">
        <f t="shared" si="47"/>
        <v>7.1248247327131958E-3</v>
      </c>
    </row>
    <row r="1009" spans="1:5" x14ac:dyDescent="0.25">
      <c r="A1009" s="1">
        <v>-1.0608250131371372E-2</v>
      </c>
      <c r="B1009" s="1">
        <f t="shared" si="45"/>
        <v>-1.1328250131371372E-2</v>
      </c>
      <c r="D1009" s="1">
        <f t="shared" si="46"/>
        <v>1.0608250131371372E-2</v>
      </c>
      <c r="E1009" s="1">
        <f t="shared" si="47"/>
        <v>9.8882501313713716E-3</v>
      </c>
    </row>
    <row r="1010" spans="1:5" x14ac:dyDescent="0.25">
      <c r="A1010" s="1">
        <v>6.2705394190871427E-2</v>
      </c>
      <c r="B1010" s="1">
        <f t="shared" si="45"/>
        <v>6.1985394190871429E-2</v>
      </c>
      <c r="D1010" s="1">
        <f t="shared" si="46"/>
        <v>-6.2705394190871427E-2</v>
      </c>
      <c r="E1010" s="1">
        <f t="shared" si="47"/>
        <v>-6.3425394190871426E-2</v>
      </c>
    </row>
    <row r="1011" spans="1:5" x14ac:dyDescent="0.25">
      <c r="A1011" s="1">
        <v>-5.9144354724465394E-3</v>
      </c>
      <c r="B1011" s="1">
        <f t="shared" si="45"/>
        <v>-6.6344354724465395E-3</v>
      </c>
      <c r="D1011" s="1">
        <f t="shared" si="46"/>
        <v>5.9144354724465394E-3</v>
      </c>
      <c r="E1011" s="1">
        <f t="shared" si="47"/>
        <v>5.1944354724465392E-3</v>
      </c>
    </row>
    <row r="1012" spans="1:5" x14ac:dyDescent="0.25">
      <c r="A1012" s="1">
        <v>-1.9594570522640455E-3</v>
      </c>
      <c r="B1012" s="1">
        <f t="shared" si="45"/>
        <v>-2.6794570522640456E-3</v>
      </c>
      <c r="D1012" s="1">
        <f t="shared" si="46"/>
        <v>1.9594570522640455E-3</v>
      </c>
      <c r="E1012" s="1">
        <f t="shared" si="47"/>
        <v>1.2394570522640453E-3</v>
      </c>
    </row>
    <row r="1013" spans="1:5" x14ac:dyDescent="0.25">
      <c r="A1013" s="1">
        <v>-7.6091594367798873E-3</v>
      </c>
      <c r="B1013" s="1">
        <f t="shared" si="45"/>
        <v>-8.3291594367798875E-3</v>
      </c>
      <c r="D1013" s="1">
        <f t="shared" si="46"/>
        <v>7.6091594367798873E-3</v>
      </c>
      <c r="E1013" s="1">
        <f t="shared" si="47"/>
        <v>6.8891594367798872E-3</v>
      </c>
    </row>
    <row r="1014" spans="1:5" x14ac:dyDescent="0.25">
      <c r="A1014" s="1">
        <v>-9.8530992475814195E-3</v>
      </c>
      <c r="B1014" s="1">
        <f t="shared" si="45"/>
        <v>-1.057309924758142E-2</v>
      </c>
      <c r="D1014" s="1">
        <f t="shared" si="46"/>
        <v>9.8530992475814195E-3</v>
      </c>
      <c r="E1014" s="1">
        <f t="shared" si="47"/>
        <v>9.1330992475814193E-3</v>
      </c>
    </row>
    <row r="1015" spans="1:5" x14ac:dyDescent="0.25">
      <c r="A1015" s="1">
        <v>4.2362959020755743E-2</v>
      </c>
      <c r="B1015" s="1">
        <f t="shared" si="45"/>
        <v>4.1642959020755745E-2</v>
      </c>
      <c r="D1015" s="1">
        <f t="shared" si="46"/>
        <v>-4.2362959020755743E-2</v>
      </c>
      <c r="E1015" s="1">
        <f t="shared" si="47"/>
        <v>-4.3082959020755741E-2</v>
      </c>
    </row>
    <row r="1016" spans="1:5" x14ac:dyDescent="0.25">
      <c r="A1016" s="1">
        <v>-3.7782089247421625E-3</v>
      </c>
      <c r="B1016" s="1">
        <f t="shared" si="45"/>
        <v>-4.4982089247421623E-3</v>
      </c>
      <c r="D1016" s="1">
        <f t="shared" si="46"/>
        <v>3.7782089247421625E-3</v>
      </c>
      <c r="E1016" s="1">
        <f t="shared" si="47"/>
        <v>3.0582089247421624E-3</v>
      </c>
    </row>
    <row r="1017" spans="1:5" x14ac:dyDescent="0.25">
      <c r="A1017" s="1">
        <v>0.13760596812478806</v>
      </c>
      <c r="B1017" s="1">
        <f t="shared" si="45"/>
        <v>0.13688596812478807</v>
      </c>
      <c r="D1017" s="1">
        <f t="shared" si="46"/>
        <v>-0.13760596812478806</v>
      </c>
      <c r="E1017" s="1">
        <f t="shared" si="47"/>
        <v>-0.13832596812478806</v>
      </c>
    </row>
    <row r="1018" spans="1:5" x14ac:dyDescent="0.25">
      <c r="A1018" s="1">
        <v>-2.7721473709311621E-3</v>
      </c>
      <c r="B1018" s="1">
        <f t="shared" si="45"/>
        <v>-3.4921473709311622E-3</v>
      </c>
      <c r="D1018" s="1">
        <f t="shared" si="46"/>
        <v>2.7721473709311621E-3</v>
      </c>
      <c r="E1018" s="1">
        <f t="shared" si="47"/>
        <v>2.0521473709311619E-3</v>
      </c>
    </row>
    <row r="1019" spans="1:5" x14ac:dyDescent="0.25">
      <c r="A1019" s="1">
        <v>2.0124253143485624E-2</v>
      </c>
      <c r="B1019" s="1">
        <f t="shared" si="45"/>
        <v>1.9404253143485626E-2</v>
      </c>
      <c r="D1019" s="1">
        <f t="shared" si="46"/>
        <v>-2.0124253143485624E-2</v>
      </c>
      <c r="E1019" s="1">
        <f t="shared" si="47"/>
        <v>-2.0844253143485623E-2</v>
      </c>
    </row>
    <row r="1020" spans="1:5" x14ac:dyDescent="0.25">
      <c r="A1020" s="1">
        <v>-8.7417681683081838E-3</v>
      </c>
      <c r="B1020" s="1">
        <f t="shared" si="45"/>
        <v>-9.461768168308184E-3</v>
      </c>
      <c r="D1020" s="1">
        <f t="shared" si="46"/>
        <v>8.7417681683081838E-3</v>
      </c>
      <c r="E1020" s="1">
        <f t="shared" si="47"/>
        <v>8.0217681683081837E-3</v>
      </c>
    </row>
    <row r="1021" spans="1:5" x14ac:dyDescent="0.25">
      <c r="A1021" s="1">
        <v>-4.8818533710785414E-3</v>
      </c>
      <c r="B1021" s="1">
        <f t="shared" si="45"/>
        <v>-5.6018533710785415E-3</v>
      </c>
      <c r="D1021" s="1">
        <f t="shared" si="46"/>
        <v>4.8818533710785414E-3</v>
      </c>
      <c r="E1021" s="1">
        <f t="shared" si="47"/>
        <v>4.1618533710785412E-3</v>
      </c>
    </row>
    <row r="1022" spans="1:5" x14ac:dyDescent="0.25">
      <c r="A1022" s="1">
        <v>-2.5254724375162758E-3</v>
      </c>
      <c r="B1022" s="1">
        <f t="shared" si="45"/>
        <v>-3.2454724375162759E-3</v>
      </c>
      <c r="D1022" s="1">
        <f t="shared" si="46"/>
        <v>2.5254724375162758E-3</v>
      </c>
      <c r="E1022" s="1">
        <f t="shared" si="47"/>
        <v>1.8054724375162756E-3</v>
      </c>
    </row>
    <row r="1023" spans="1:5" x14ac:dyDescent="0.25">
      <c r="A1023" s="1">
        <v>-8.8892749594626386E-3</v>
      </c>
      <c r="B1023" s="1">
        <f t="shared" si="45"/>
        <v>-9.6092749594626388E-3</v>
      </c>
      <c r="D1023" s="1">
        <f t="shared" si="46"/>
        <v>8.8892749594626386E-3</v>
      </c>
      <c r="E1023" s="1">
        <f t="shared" si="47"/>
        <v>8.1692749594626385E-3</v>
      </c>
    </row>
    <row r="1024" spans="1:5" x14ac:dyDescent="0.25">
      <c r="A1024" s="1">
        <v>2.9273423120745493E-2</v>
      </c>
      <c r="B1024" s="1">
        <f t="shared" si="45"/>
        <v>2.8553423120745495E-2</v>
      </c>
      <c r="D1024" s="1">
        <f t="shared" si="46"/>
        <v>-2.9273423120745493E-2</v>
      </c>
      <c r="E1024" s="1">
        <f t="shared" si="47"/>
        <v>-2.9993423120745492E-2</v>
      </c>
    </row>
    <row r="1025" spans="1:5" x14ac:dyDescent="0.25">
      <c r="A1025" s="1">
        <v>-1.0052066090829774E-2</v>
      </c>
      <c r="B1025" s="1">
        <f t="shared" si="45"/>
        <v>-1.0772066090829775E-2</v>
      </c>
      <c r="D1025" s="1">
        <f t="shared" si="46"/>
        <v>1.0052066090829774E-2</v>
      </c>
      <c r="E1025" s="1">
        <f t="shared" si="47"/>
        <v>9.3320660908297742E-3</v>
      </c>
    </row>
    <row r="1026" spans="1:5" x14ac:dyDescent="0.25">
      <c r="A1026" s="1">
        <v>-9.6677104551120795E-3</v>
      </c>
      <c r="B1026" s="1">
        <f t="shared" ref="B1026:B1089" si="48">A1026-0.00036*2</f>
        <v>-1.038771045511208E-2</v>
      </c>
      <c r="D1026" s="1">
        <f t="shared" ref="D1026:D1089" si="49">A1026*-1</f>
        <v>9.6677104551120795E-3</v>
      </c>
      <c r="E1026" s="1">
        <f t="shared" ref="E1026:E1089" si="50">D1026-0.00036*2</f>
        <v>8.9477104551120793E-3</v>
      </c>
    </row>
    <row r="1027" spans="1:5" x14ac:dyDescent="0.25">
      <c r="A1027" s="1">
        <v>7.5276263888462383E-4</v>
      </c>
      <c r="B1027" s="1">
        <f t="shared" si="48"/>
        <v>3.2762638884623789E-5</v>
      </c>
      <c r="D1027" s="1">
        <f t="shared" si="49"/>
        <v>-7.5276263888462383E-4</v>
      </c>
      <c r="E1027" s="1">
        <f t="shared" si="50"/>
        <v>-1.4727626388846239E-3</v>
      </c>
    </row>
    <row r="1028" spans="1:5" x14ac:dyDescent="0.25">
      <c r="A1028" s="1">
        <v>-1.0169695510891785E-2</v>
      </c>
      <c r="B1028" s="1">
        <f t="shared" si="48"/>
        <v>-1.0889695510891785E-2</v>
      </c>
      <c r="D1028" s="1">
        <f t="shared" si="49"/>
        <v>1.0169695510891785E-2</v>
      </c>
      <c r="E1028" s="1">
        <f t="shared" si="50"/>
        <v>9.4496955108917847E-3</v>
      </c>
    </row>
    <row r="1029" spans="1:5" x14ac:dyDescent="0.25">
      <c r="A1029" s="1">
        <v>-1.1139572288079961E-2</v>
      </c>
      <c r="B1029" s="1">
        <f t="shared" si="48"/>
        <v>-1.1859572288079961E-2</v>
      </c>
      <c r="D1029" s="1">
        <f t="shared" si="49"/>
        <v>1.1139572288079961E-2</v>
      </c>
      <c r="E1029" s="1">
        <f t="shared" si="50"/>
        <v>1.0419572288079961E-2</v>
      </c>
    </row>
    <row r="1030" spans="1:5" x14ac:dyDescent="0.25">
      <c r="A1030" s="1">
        <v>-1.6024096385542141E-2</v>
      </c>
      <c r="B1030" s="1">
        <f t="shared" si="48"/>
        <v>-1.674409638554214E-2</v>
      </c>
      <c r="D1030" s="1">
        <f t="shared" si="49"/>
        <v>1.6024096385542141E-2</v>
      </c>
      <c r="E1030" s="1">
        <f t="shared" si="50"/>
        <v>1.5304096385542141E-2</v>
      </c>
    </row>
    <row r="1031" spans="1:5" x14ac:dyDescent="0.25">
      <c r="A1031" s="1">
        <v>-3.0238349341871838E-3</v>
      </c>
      <c r="B1031" s="1">
        <f t="shared" si="48"/>
        <v>-3.7438349341871839E-3</v>
      </c>
      <c r="D1031" s="1">
        <f t="shared" si="49"/>
        <v>3.0238349341871838E-3</v>
      </c>
      <c r="E1031" s="1">
        <f t="shared" si="50"/>
        <v>2.3038349341871836E-3</v>
      </c>
    </row>
    <row r="1032" spans="1:5" x14ac:dyDescent="0.25">
      <c r="A1032" s="1">
        <v>5.2988403211418386E-2</v>
      </c>
      <c r="B1032" s="1">
        <f t="shared" si="48"/>
        <v>5.2268403211418388E-2</v>
      </c>
      <c r="D1032" s="1">
        <f t="shared" si="49"/>
        <v>-5.2988403211418386E-2</v>
      </c>
      <c r="E1032" s="1">
        <f t="shared" si="50"/>
        <v>-5.3708403211418385E-2</v>
      </c>
    </row>
    <row r="1033" spans="1:5" x14ac:dyDescent="0.25">
      <c r="A1033" s="1">
        <v>-8.2579753830694727E-3</v>
      </c>
      <c r="B1033" s="1">
        <f t="shared" si="48"/>
        <v>-8.9779753830694729E-3</v>
      </c>
      <c r="D1033" s="1">
        <f t="shared" si="49"/>
        <v>8.2579753830694727E-3</v>
      </c>
      <c r="E1033" s="1">
        <f t="shared" si="50"/>
        <v>7.5379753830694726E-3</v>
      </c>
    </row>
    <row r="1034" spans="1:5" x14ac:dyDescent="0.25">
      <c r="A1034" s="1">
        <v>3.4826658223840457E-2</v>
      </c>
      <c r="B1034" s="1">
        <f t="shared" si="48"/>
        <v>3.4106658223840458E-2</v>
      </c>
      <c r="D1034" s="1">
        <f t="shared" si="49"/>
        <v>-3.4826658223840457E-2</v>
      </c>
      <c r="E1034" s="1">
        <f t="shared" si="50"/>
        <v>-3.5546658223840455E-2</v>
      </c>
    </row>
    <row r="1035" spans="1:5" x14ac:dyDescent="0.25">
      <c r="A1035" s="1">
        <v>-6.4621945218961046E-3</v>
      </c>
      <c r="B1035" s="1">
        <f t="shared" si="48"/>
        <v>-7.1821945218961047E-3</v>
      </c>
      <c r="D1035" s="1">
        <f t="shared" si="49"/>
        <v>6.4621945218961046E-3</v>
      </c>
      <c r="E1035" s="1">
        <f t="shared" si="50"/>
        <v>5.7421945218961044E-3</v>
      </c>
    </row>
    <row r="1036" spans="1:5" x14ac:dyDescent="0.25">
      <c r="A1036" s="1">
        <v>-1.3451853854733629E-2</v>
      </c>
      <c r="B1036" s="1">
        <f t="shared" si="48"/>
        <v>-1.4171853854733629E-2</v>
      </c>
      <c r="D1036" s="1">
        <f t="shared" si="49"/>
        <v>1.3451853854733629E-2</v>
      </c>
      <c r="E1036" s="1">
        <f t="shared" si="50"/>
        <v>1.2731853854733629E-2</v>
      </c>
    </row>
    <row r="1037" spans="1:5" x14ac:dyDescent="0.25">
      <c r="A1037" s="1">
        <v>-4.7620679022919677E-3</v>
      </c>
      <c r="B1037" s="1">
        <f t="shared" si="48"/>
        <v>-5.4820679022919679E-3</v>
      </c>
      <c r="D1037" s="1">
        <f t="shared" si="49"/>
        <v>4.7620679022919677E-3</v>
      </c>
      <c r="E1037" s="1">
        <f t="shared" si="50"/>
        <v>4.0420679022919676E-3</v>
      </c>
    </row>
    <row r="1038" spans="1:5" x14ac:dyDescent="0.25">
      <c r="A1038" s="1">
        <v>7.0921985815603737E-3</v>
      </c>
      <c r="B1038" s="1">
        <f t="shared" si="48"/>
        <v>6.3721985815603736E-3</v>
      </c>
      <c r="D1038" s="1">
        <f t="shared" si="49"/>
        <v>-7.0921985815603737E-3</v>
      </c>
      <c r="E1038" s="1">
        <f t="shared" si="50"/>
        <v>-7.8121985815603739E-3</v>
      </c>
    </row>
    <row r="1039" spans="1:5" x14ac:dyDescent="0.25">
      <c r="A1039" s="1">
        <v>-1.5574214517877028E-3</v>
      </c>
      <c r="B1039" s="1">
        <f t="shared" si="48"/>
        <v>-2.2774214517877027E-3</v>
      </c>
      <c r="D1039" s="1">
        <f t="shared" si="49"/>
        <v>1.5574214517877028E-3</v>
      </c>
      <c r="E1039" s="1">
        <f t="shared" si="50"/>
        <v>8.3742145178770271E-4</v>
      </c>
    </row>
    <row r="1040" spans="1:5" x14ac:dyDescent="0.25">
      <c r="A1040" s="1">
        <v>-4.7664120073018131E-3</v>
      </c>
      <c r="B1040" s="1">
        <f t="shared" si="48"/>
        <v>-5.4864120073018132E-3</v>
      </c>
      <c r="D1040" s="1">
        <f t="shared" si="49"/>
        <v>4.7664120073018131E-3</v>
      </c>
      <c r="E1040" s="1">
        <f t="shared" si="50"/>
        <v>4.0464120073018129E-3</v>
      </c>
    </row>
    <row r="1041" spans="1:5" x14ac:dyDescent="0.25">
      <c r="A1041" s="1">
        <v>2.1976155701233083E-2</v>
      </c>
      <c r="B1041" s="1">
        <f t="shared" si="48"/>
        <v>2.1256155701233084E-2</v>
      </c>
      <c r="D1041" s="1">
        <f t="shared" si="49"/>
        <v>-2.1976155701233083E-2</v>
      </c>
      <c r="E1041" s="1">
        <f t="shared" si="50"/>
        <v>-2.2696155701233081E-2</v>
      </c>
    </row>
    <row r="1042" spans="1:5" x14ac:dyDescent="0.25">
      <c r="A1042" s="1">
        <v>-1.5176772938806645E-2</v>
      </c>
      <c r="B1042" s="1">
        <f t="shared" si="48"/>
        <v>-1.5896772938806644E-2</v>
      </c>
      <c r="D1042" s="1">
        <f t="shared" si="49"/>
        <v>1.5176772938806645E-2</v>
      </c>
      <c r="E1042" s="1">
        <f t="shared" si="50"/>
        <v>1.4456772938806645E-2</v>
      </c>
    </row>
    <row r="1043" spans="1:5" x14ac:dyDescent="0.25">
      <c r="A1043" s="1">
        <v>7.0529322565856829E-3</v>
      </c>
      <c r="B1043" s="1">
        <f t="shared" si="48"/>
        <v>6.3329322565856827E-3</v>
      </c>
      <c r="D1043" s="1">
        <f t="shared" si="49"/>
        <v>-7.0529322565856829E-3</v>
      </c>
      <c r="E1043" s="1">
        <f t="shared" si="50"/>
        <v>-7.772932256585683E-3</v>
      </c>
    </row>
    <row r="1044" spans="1:5" x14ac:dyDescent="0.25">
      <c r="A1044" s="1">
        <v>-4.8655751678090076E-3</v>
      </c>
      <c r="B1044" s="1">
        <f t="shared" si="48"/>
        <v>-5.5855751678090078E-3</v>
      </c>
      <c r="D1044" s="1">
        <f t="shared" si="49"/>
        <v>4.8655751678090076E-3</v>
      </c>
      <c r="E1044" s="1">
        <f t="shared" si="50"/>
        <v>4.1455751678090074E-3</v>
      </c>
    </row>
    <row r="1045" spans="1:5" x14ac:dyDescent="0.25">
      <c r="A1045" s="1">
        <v>7.1484653818700894E-2</v>
      </c>
      <c r="B1045" s="1">
        <f t="shared" si="48"/>
        <v>7.0764653818700896E-2</v>
      </c>
      <c r="D1045" s="1">
        <f t="shared" si="49"/>
        <v>-7.1484653818700894E-2</v>
      </c>
      <c r="E1045" s="1">
        <f t="shared" si="50"/>
        <v>-7.2204653818700892E-2</v>
      </c>
    </row>
    <row r="1046" spans="1:5" x14ac:dyDescent="0.25">
      <c r="A1046" s="1">
        <v>-1.1569358496367808E-2</v>
      </c>
      <c r="B1046" s="1">
        <f t="shared" si="48"/>
        <v>-1.2289358496367808E-2</v>
      </c>
      <c r="D1046" s="1">
        <f t="shared" si="49"/>
        <v>1.1569358496367808E-2</v>
      </c>
      <c r="E1046" s="1">
        <f t="shared" si="50"/>
        <v>1.0849358496367808E-2</v>
      </c>
    </row>
    <row r="1047" spans="1:5" x14ac:dyDescent="0.25">
      <c r="A1047" s="1">
        <v>-7.8939181832321358E-3</v>
      </c>
      <c r="B1047" s="1">
        <f t="shared" si="48"/>
        <v>-8.613918183232136E-3</v>
      </c>
      <c r="D1047" s="1">
        <f t="shared" si="49"/>
        <v>7.8939181832321358E-3</v>
      </c>
      <c r="E1047" s="1">
        <f t="shared" si="50"/>
        <v>7.1739181832321357E-3</v>
      </c>
    </row>
    <row r="1048" spans="1:5" x14ac:dyDescent="0.25">
      <c r="A1048" s="1">
        <v>-2.7740267757243624E-2</v>
      </c>
      <c r="B1048" s="1">
        <f t="shared" si="48"/>
        <v>-2.8460267757243623E-2</v>
      </c>
      <c r="D1048" s="1">
        <f t="shared" si="49"/>
        <v>2.7740267757243624E-2</v>
      </c>
      <c r="E1048" s="1">
        <f t="shared" si="50"/>
        <v>2.7020267757243626E-2</v>
      </c>
    </row>
    <row r="1049" spans="1:5" x14ac:dyDescent="0.25">
      <c r="A1049" s="1">
        <v>-1.3055555555555615E-2</v>
      </c>
      <c r="B1049" s="1">
        <f t="shared" si="48"/>
        <v>-1.3775555555555615E-2</v>
      </c>
      <c r="D1049" s="1">
        <f t="shared" si="49"/>
        <v>1.3055555555555615E-2</v>
      </c>
      <c r="E1049" s="1">
        <f t="shared" si="50"/>
        <v>1.2335555555555615E-2</v>
      </c>
    </row>
    <row r="1050" spans="1:5" x14ac:dyDescent="0.25">
      <c r="A1050" s="1">
        <v>4.4067531043127349E-2</v>
      </c>
      <c r="B1050" s="1">
        <f t="shared" si="48"/>
        <v>4.3347531043127351E-2</v>
      </c>
      <c r="D1050" s="1">
        <f t="shared" si="49"/>
        <v>-4.4067531043127349E-2</v>
      </c>
      <c r="E1050" s="1">
        <f t="shared" si="50"/>
        <v>-4.4787531043127347E-2</v>
      </c>
    </row>
    <row r="1051" spans="1:5" x14ac:dyDescent="0.25">
      <c r="A1051" s="1">
        <v>2.0709837172657106E-2</v>
      </c>
      <c r="B1051" s="1">
        <f t="shared" si="48"/>
        <v>1.9989837172657107E-2</v>
      </c>
      <c r="D1051" s="1">
        <f t="shared" si="49"/>
        <v>-2.0709837172657106E-2</v>
      </c>
      <c r="E1051" s="1">
        <f t="shared" si="50"/>
        <v>-2.1429837172657104E-2</v>
      </c>
    </row>
    <row r="1052" spans="1:5" x14ac:dyDescent="0.25">
      <c r="A1052" s="1">
        <v>-1.4060225270094061E-2</v>
      </c>
      <c r="B1052" s="1">
        <f t="shared" si="48"/>
        <v>-1.4780225270094061E-2</v>
      </c>
      <c r="D1052" s="1">
        <f t="shared" si="49"/>
        <v>1.4060225270094061E-2</v>
      </c>
      <c r="E1052" s="1">
        <f t="shared" si="50"/>
        <v>1.3340225270094061E-2</v>
      </c>
    </row>
    <row r="1053" spans="1:5" x14ac:dyDescent="0.25">
      <c r="A1053" s="1">
        <v>0.13098892558772107</v>
      </c>
      <c r="B1053" s="1">
        <f t="shared" si="48"/>
        <v>0.13026892558772107</v>
      </c>
      <c r="D1053" s="1">
        <f t="shared" si="49"/>
        <v>-0.13098892558772107</v>
      </c>
      <c r="E1053" s="1">
        <f t="shared" si="50"/>
        <v>-0.13170892558772107</v>
      </c>
    </row>
    <row r="1054" spans="1:5" x14ac:dyDescent="0.25">
      <c r="A1054" s="1">
        <v>2.7007690931854723E-2</v>
      </c>
      <c r="B1054" s="1">
        <f t="shared" si="48"/>
        <v>2.6287690931854724E-2</v>
      </c>
      <c r="D1054" s="1">
        <f t="shared" si="49"/>
        <v>-2.7007690931854723E-2</v>
      </c>
      <c r="E1054" s="1">
        <f t="shared" si="50"/>
        <v>-2.7727690931854721E-2</v>
      </c>
    </row>
    <row r="1055" spans="1:5" x14ac:dyDescent="0.25">
      <c r="A1055" s="1">
        <v>-1.7894461859979113E-2</v>
      </c>
      <c r="B1055" s="1">
        <f t="shared" si="48"/>
        <v>-1.8614461859979111E-2</v>
      </c>
      <c r="D1055" s="1">
        <f t="shared" si="49"/>
        <v>1.7894461859979113E-2</v>
      </c>
      <c r="E1055" s="1">
        <f t="shared" si="50"/>
        <v>1.7174461859979114E-2</v>
      </c>
    </row>
    <row r="1056" spans="1:5" x14ac:dyDescent="0.25">
      <c r="A1056" s="1">
        <v>-1.283202874374416E-3</v>
      </c>
      <c r="B1056" s="1">
        <f t="shared" si="48"/>
        <v>-2.0032028743744161E-3</v>
      </c>
      <c r="D1056" s="1">
        <f t="shared" si="49"/>
        <v>1.283202874374416E-3</v>
      </c>
      <c r="E1056" s="1">
        <f t="shared" si="50"/>
        <v>5.6320287437441592E-4</v>
      </c>
    </row>
    <row r="1057" spans="1:5" x14ac:dyDescent="0.25">
      <c r="A1057" s="1">
        <v>-8.5656773309349503E-3</v>
      </c>
      <c r="B1057" s="1">
        <f t="shared" si="48"/>
        <v>-9.2856773309349504E-3</v>
      </c>
      <c r="D1057" s="1">
        <f t="shared" si="49"/>
        <v>8.5656773309349503E-3</v>
      </c>
      <c r="E1057" s="1">
        <f t="shared" si="50"/>
        <v>7.8456773309349501E-3</v>
      </c>
    </row>
    <row r="1058" spans="1:5" x14ac:dyDescent="0.25">
      <c r="A1058" s="1">
        <v>9.0449700624230037E-3</v>
      </c>
      <c r="B1058" s="1">
        <f t="shared" si="48"/>
        <v>8.3249700624230035E-3</v>
      </c>
      <c r="D1058" s="1">
        <f t="shared" si="49"/>
        <v>-9.0449700624230037E-3</v>
      </c>
      <c r="E1058" s="1">
        <f t="shared" si="50"/>
        <v>-9.7649700624230038E-3</v>
      </c>
    </row>
    <row r="1059" spans="1:5" x14ac:dyDescent="0.25">
      <c r="A1059" s="1">
        <v>-1.8390707852874392E-2</v>
      </c>
      <c r="B1059" s="1">
        <f t="shared" si="48"/>
        <v>-1.911070785287439E-2</v>
      </c>
      <c r="D1059" s="1">
        <f t="shared" si="49"/>
        <v>1.8390707852874392E-2</v>
      </c>
      <c r="E1059" s="1">
        <f t="shared" si="50"/>
        <v>1.7670707852874393E-2</v>
      </c>
    </row>
    <row r="1060" spans="1:5" x14ac:dyDescent="0.25">
      <c r="A1060" s="1">
        <v>-9.3392288937559909E-3</v>
      </c>
      <c r="B1060" s="1">
        <f t="shared" si="48"/>
        <v>-1.0059228893755991E-2</v>
      </c>
      <c r="D1060" s="1">
        <f t="shared" si="49"/>
        <v>9.3392288937559909E-3</v>
      </c>
      <c r="E1060" s="1">
        <f t="shared" si="50"/>
        <v>8.6192288937559907E-3</v>
      </c>
    </row>
    <row r="1061" spans="1:5" x14ac:dyDescent="0.25">
      <c r="A1061" s="1">
        <v>-1.5684311517123486E-2</v>
      </c>
      <c r="B1061" s="1">
        <f t="shared" si="48"/>
        <v>-1.6404311517123484E-2</v>
      </c>
      <c r="D1061" s="1">
        <f t="shared" si="49"/>
        <v>1.5684311517123486E-2</v>
      </c>
      <c r="E1061" s="1">
        <f t="shared" si="50"/>
        <v>1.4964311517123486E-2</v>
      </c>
    </row>
    <row r="1062" spans="1:5" x14ac:dyDescent="0.25">
      <c r="A1062" s="1">
        <v>-1.3019015154626497E-2</v>
      </c>
      <c r="B1062" s="1">
        <f t="shared" si="48"/>
        <v>-1.3739015154626498E-2</v>
      </c>
      <c r="D1062" s="1">
        <f t="shared" si="49"/>
        <v>1.3019015154626497E-2</v>
      </c>
      <c r="E1062" s="1">
        <f t="shared" si="50"/>
        <v>1.2299015154626497E-2</v>
      </c>
    </row>
    <row r="1063" spans="1:5" x14ac:dyDescent="0.25">
      <c r="A1063" s="1">
        <v>7.00732356857523E-2</v>
      </c>
      <c r="B1063" s="1">
        <f t="shared" si="48"/>
        <v>6.9353235685752301E-2</v>
      </c>
      <c r="D1063" s="1">
        <f t="shared" si="49"/>
        <v>-7.00732356857523E-2</v>
      </c>
      <c r="E1063" s="1">
        <f t="shared" si="50"/>
        <v>-7.0793235685752298E-2</v>
      </c>
    </row>
    <row r="1064" spans="1:5" x14ac:dyDescent="0.25">
      <c r="A1064" s="1">
        <v>-5.2532665115446568E-2</v>
      </c>
      <c r="B1064" s="1">
        <f t="shared" si="48"/>
        <v>-5.3252665115446567E-2</v>
      </c>
      <c r="D1064" s="1">
        <f t="shared" si="49"/>
        <v>5.2532665115446568E-2</v>
      </c>
      <c r="E1064" s="1">
        <f t="shared" si="50"/>
        <v>5.181266511544657E-2</v>
      </c>
    </row>
    <row r="1065" spans="1:5" x14ac:dyDescent="0.25">
      <c r="A1065" s="1">
        <v>4.6330405213941689E-2</v>
      </c>
      <c r="B1065" s="1">
        <f t="shared" si="48"/>
        <v>4.561040521394169E-2</v>
      </c>
      <c r="D1065" s="1">
        <f t="shared" si="49"/>
        <v>-4.6330405213941689E-2</v>
      </c>
      <c r="E1065" s="1">
        <f t="shared" si="50"/>
        <v>-4.7050405213941687E-2</v>
      </c>
    </row>
    <row r="1066" spans="1:5" x14ac:dyDescent="0.25">
      <c r="A1066" s="1">
        <v>0.11672361709503297</v>
      </c>
      <c r="B1066" s="1">
        <f t="shared" si="48"/>
        <v>0.11600361709503297</v>
      </c>
      <c r="D1066" s="1">
        <f t="shared" si="49"/>
        <v>-0.11672361709503297</v>
      </c>
      <c r="E1066" s="1">
        <f t="shared" si="50"/>
        <v>-0.11744361709503297</v>
      </c>
    </row>
    <row r="1067" spans="1:5" x14ac:dyDescent="0.25">
      <c r="A1067" s="1">
        <v>-3.3525498891352479E-2</v>
      </c>
      <c r="B1067" s="1">
        <f t="shared" si="48"/>
        <v>-3.4245498891352477E-2</v>
      </c>
      <c r="D1067" s="1">
        <f t="shared" si="49"/>
        <v>3.3525498891352479E-2</v>
      </c>
      <c r="E1067" s="1">
        <f t="shared" si="50"/>
        <v>3.280549889135248E-2</v>
      </c>
    </row>
    <row r="1068" spans="1:5" x14ac:dyDescent="0.25">
      <c r="A1068" s="1">
        <v>-5.1488886981892173E-3</v>
      </c>
      <c r="B1068" s="1">
        <f t="shared" si="48"/>
        <v>-5.8688886981892174E-3</v>
      </c>
      <c r="D1068" s="1">
        <f t="shared" si="49"/>
        <v>5.1488886981892173E-3</v>
      </c>
      <c r="E1068" s="1">
        <f t="shared" si="50"/>
        <v>4.4288886981892171E-3</v>
      </c>
    </row>
    <row r="1069" spans="1:5" x14ac:dyDescent="0.25">
      <c r="A1069" s="1">
        <v>-8.5396359872335972E-3</v>
      </c>
      <c r="B1069" s="1">
        <f t="shared" si="48"/>
        <v>-9.2596359872335974E-3</v>
      </c>
      <c r="D1069" s="1">
        <f t="shared" si="49"/>
        <v>8.5396359872335972E-3</v>
      </c>
      <c r="E1069" s="1">
        <f t="shared" si="50"/>
        <v>7.8196359872335971E-3</v>
      </c>
    </row>
    <row r="1070" spans="1:5" x14ac:dyDescent="0.25">
      <c r="A1070" s="1">
        <v>7.3255217242559165E-2</v>
      </c>
      <c r="B1070" s="1">
        <f t="shared" si="48"/>
        <v>7.2535217242559166E-2</v>
      </c>
      <c r="D1070" s="1">
        <f t="shared" si="49"/>
        <v>-7.3255217242559165E-2</v>
      </c>
      <c r="E1070" s="1">
        <f t="shared" si="50"/>
        <v>-7.3975217242559163E-2</v>
      </c>
    </row>
    <row r="1071" spans="1:5" x14ac:dyDescent="0.25">
      <c r="A1071" s="1">
        <v>-2.6297963900067712E-2</v>
      </c>
      <c r="B1071" s="1">
        <f t="shared" si="48"/>
        <v>-2.701796390006771E-2</v>
      </c>
      <c r="D1071" s="1">
        <f t="shared" si="49"/>
        <v>2.6297963900067712E-2</v>
      </c>
      <c r="E1071" s="1">
        <f t="shared" si="50"/>
        <v>2.5577963900067714E-2</v>
      </c>
    </row>
    <row r="1072" spans="1:5" x14ac:dyDescent="0.25">
      <c r="A1072" s="1">
        <v>-1.669449081803015E-2</v>
      </c>
      <c r="B1072" s="1">
        <f t="shared" si="48"/>
        <v>-1.7414490818030148E-2</v>
      </c>
      <c r="D1072" s="1">
        <f t="shared" si="49"/>
        <v>1.669449081803015E-2</v>
      </c>
      <c r="E1072" s="1">
        <f t="shared" si="50"/>
        <v>1.5974490818030151E-2</v>
      </c>
    </row>
    <row r="1073" spans="1:5" x14ac:dyDescent="0.25">
      <c r="A1073" s="1">
        <v>-1.7570182019189043E-2</v>
      </c>
      <c r="B1073" s="1">
        <f t="shared" si="48"/>
        <v>-1.8290182019189041E-2</v>
      </c>
      <c r="D1073" s="1">
        <f t="shared" si="49"/>
        <v>1.7570182019189043E-2</v>
      </c>
      <c r="E1073" s="1">
        <f t="shared" si="50"/>
        <v>1.6850182019189044E-2</v>
      </c>
    </row>
    <row r="1074" spans="1:5" x14ac:dyDescent="0.25">
      <c r="A1074" s="1">
        <v>-4.5786124476176254E-3</v>
      </c>
      <c r="B1074" s="1">
        <f t="shared" si="48"/>
        <v>-5.2986124476176255E-3</v>
      </c>
      <c r="D1074" s="1">
        <f t="shared" si="49"/>
        <v>4.5786124476176254E-3</v>
      </c>
      <c r="E1074" s="1">
        <f t="shared" si="50"/>
        <v>3.8586124476176252E-3</v>
      </c>
    </row>
    <row r="1075" spans="1:5" x14ac:dyDescent="0.25">
      <c r="A1075" s="1">
        <v>2.5454120215171048E-2</v>
      </c>
      <c r="B1075" s="1">
        <f t="shared" si="48"/>
        <v>2.4734120215171049E-2</v>
      </c>
      <c r="D1075" s="1">
        <f t="shared" si="49"/>
        <v>-2.5454120215171048E-2</v>
      </c>
      <c r="E1075" s="1">
        <f t="shared" si="50"/>
        <v>-2.6174120215171046E-2</v>
      </c>
    </row>
    <row r="1076" spans="1:5" x14ac:dyDescent="0.25">
      <c r="A1076" s="1">
        <v>-8.6796528138874656E-3</v>
      </c>
      <c r="B1076" s="1">
        <f t="shared" si="48"/>
        <v>-9.3996528138874658E-3</v>
      </c>
      <c r="D1076" s="1">
        <f t="shared" si="49"/>
        <v>8.6796528138874656E-3</v>
      </c>
      <c r="E1076" s="1">
        <f t="shared" si="50"/>
        <v>7.9596528138874655E-3</v>
      </c>
    </row>
    <row r="1077" spans="1:5" x14ac:dyDescent="0.25">
      <c r="A1077" s="1">
        <v>-1.0490639122014167E-2</v>
      </c>
      <c r="B1077" s="1">
        <f t="shared" si="48"/>
        <v>-1.1210639122014168E-2</v>
      </c>
      <c r="D1077" s="1">
        <f t="shared" si="49"/>
        <v>1.0490639122014167E-2</v>
      </c>
      <c r="E1077" s="1">
        <f t="shared" si="50"/>
        <v>9.7706391220141672E-3</v>
      </c>
    </row>
    <row r="1078" spans="1:5" x14ac:dyDescent="0.25">
      <c r="A1078" s="1">
        <v>-7.6265772240855902E-3</v>
      </c>
      <c r="B1078" s="1">
        <f t="shared" si="48"/>
        <v>-8.3465772240855895E-3</v>
      </c>
      <c r="D1078" s="1">
        <f t="shared" si="49"/>
        <v>7.6265772240855902E-3</v>
      </c>
      <c r="E1078" s="1">
        <f t="shared" si="50"/>
        <v>6.90657722408559E-3</v>
      </c>
    </row>
    <row r="1079" spans="1:5" x14ac:dyDescent="0.25">
      <c r="A1079" s="1">
        <v>-2.2130125135798292E-3</v>
      </c>
      <c r="B1079" s="1">
        <f t="shared" si="48"/>
        <v>-2.9330125135798293E-3</v>
      </c>
      <c r="D1079" s="1">
        <f t="shared" si="49"/>
        <v>2.2130125135798292E-3</v>
      </c>
      <c r="E1079" s="1">
        <f t="shared" si="50"/>
        <v>1.493012513579829E-3</v>
      </c>
    </row>
    <row r="1080" spans="1:5" x14ac:dyDescent="0.25">
      <c r="A1080" s="1">
        <v>-2.6497510839890554E-3</v>
      </c>
      <c r="B1080" s="1">
        <f t="shared" si="48"/>
        <v>-3.3697510839890556E-3</v>
      </c>
      <c r="D1080" s="1">
        <f t="shared" si="49"/>
        <v>2.6497510839890554E-3</v>
      </c>
      <c r="E1080" s="1">
        <f t="shared" si="50"/>
        <v>1.9297510839890552E-3</v>
      </c>
    </row>
    <row r="1081" spans="1:5" x14ac:dyDescent="0.25">
      <c r="A1081" s="1">
        <v>3.0070042669672347E-2</v>
      </c>
      <c r="B1081" s="1">
        <f t="shared" si="48"/>
        <v>2.9350042669672349E-2</v>
      </c>
      <c r="D1081" s="1">
        <f t="shared" si="49"/>
        <v>-3.0070042669672347E-2</v>
      </c>
      <c r="E1081" s="1">
        <f t="shared" si="50"/>
        <v>-3.0790042669672345E-2</v>
      </c>
    </row>
    <row r="1082" spans="1:5" x14ac:dyDescent="0.25">
      <c r="A1082" s="1">
        <v>1.0624610915127647E-2</v>
      </c>
      <c r="B1082" s="1">
        <f t="shared" si="48"/>
        <v>9.9046109151276467E-3</v>
      </c>
      <c r="D1082" s="1">
        <f t="shared" si="49"/>
        <v>-1.0624610915127647E-2</v>
      </c>
      <c r="E1082" s="1">
        <f t="shared" si="50"/>
        <v>-1.1344610915127647E-2</v>
      </c>
    </row>
    <row r="1083" spans="1:5" x14ac:dyDescent="0.25">
      <c r="A1083" s="1">
        <v>-1.0307584904110649E-2</v>
      </c>
      <c r="B1083" s="1">
        <f t="shared" si="48"/>
        <v>-1.1027584904110649E-2</v>
      </c>
      <c r="D1083" s="1">
        <f t="shared" si="49"/>
        <v>1.0307584904110649E-2</v>
      </c>
      <c r="E1083" s="1">
        <f t="shared" si="50"/>
        <v>9.5875849041106489E-3</v>
      </c>
    </row>
    <row r="1084" spans="1:5" x14ac:dyDescent="0.25">
      <c r="A1084" s="1">
        <v>-1.1706365336151507E-2</v>
      </c>
      <c r="B1084" s="1">
        <f t="shared" si="48"/>
        <v>-1.2426365336151508E-2</v>
      </c>
      <c r="D1084" s="1">
        <f t="shared" si="49"/>
        <v>1.1706365336151507E-2</v>
      </c>
      <c r="E1084" s="1">
        <f t="shared" si="50"/>
        <v>1.0986365336151507E-2</v>
      </c>
    </row>
    <row r="1085" spans="1:5" x14ac:dyDescent="0.25">
      <c r="A1085" s="1">
        <v>5.8978366373282846E-2</v>
      </c>
      <c r="B1085" s="1">
        <f t="shared" si="48"/>
        <v>5.8258366373282848E-2</v>
      </c>
      <c r="D1085" s="1">
        <f t="shared" si="49"/>
        <v>-5.8978366373282846E-2</v>
      </c>
      <c r="E1085" s="1">
        <f t="shared" si="50"/>
        <v>-5.9698366373282845E-2</v>
      </c>
    </row>
    <row r="1086" spans="1:5" x14ac:dyDescent="0.25">
      <c r="A1086" s="1">
        <v>4.1958041958041455E-3</v>
      </c>
      <c r="B1086" s="1">
        <f t="shared" si="48"/>
        <v>3.4758041958041453E-3</v>
      </c>
      <c r="D1086" s="1">
        <f t="shared" si="49"/>
        <v>-4.1958041958041455E-3</v>
      </c>
      <c r="E1086" s="1">
        <f t="shared" si="50"/>
        <v>-4.9158041958041456E-3</v>
      </c>
    </row>
    <row r="1087" spans="1:5" x14ac:dyDescent="0.25">
      <c r="A1087" s="1">
        <v>-1.989032033426192E-2</v>
      </c>
      <c r="B1087" s="1">
        <f t="shared" si="48"/>
        <v>-2.0610320334261918E-2</v>
      </c>
      <c r="D1087" s="1">
        <f t="shared" si="49"/>
        <v>1.989032033426192E-2</v>
      </c>
      <c r="E1087" s="1">
        <f t="shared" si="50"/>
        <v>1.9170320334261921E-2</v>
      </c>
    </row>
    <row r="1088" spans="1:5" x14ac:dyDescent="0.25">
      <c r="A1088" s="1">
        <v>-3.008067614291204E-2</v>
      </c>
      <c r="B1088" s="1">
        <f t="shared" si="48"/>
        <v>-3.0800676142912039E-2</v>
      </c>
      <c r="D1088" s="1">
        <f t="shared" si="49"/>
        <v>3.008067614291204E-2</v>
      </c>
      <c r="E1088" s="1">
        <f t="shared" si="50"/>
        <v>2.9360676142912042E-2</v>
      </c>
    </row>
    <row r="1089" spans="1:5" x14ac:dyDescent="0.25">
      <c r="A1089" s="1">
        <v>-2.6740760079065954E-2</v>
      </c>
      <c r="B1089" s="1">
        <f t="shared" si="48"/>
        <v>-2.7460760079065952E-2</v>
      </c>
      <c r="D1089" s="1">
        <f t="shared" si="49"/>
        <v>2.6740760079065954E-2</v>
      </c>
      <c r="E1089" s="1">
        <f t="shared" si="50"/>
        <v>2.6020760079065956E-2</v>
      </c>
    </row>
    <row r="1090" spans="1:5" x14ac:dyDescent="0.25">
      <c r="A1090" s="1">
        <v>1.5098099325567133E-2</v>
      </c>
      <c r="B1090" s="1">
        <f t="shared" ref="B1090:B1153" si="51">A1090-0.00036*2</f>
        <v>1.4378099325567132E-2</v>
      </c>
      <c r="D1090" s="1">
        <f t="shared" ref="D1090:D1153" si="52">A1090*-1</f>
        <v>-1.5098099325567133E-2</v>
      </c>
      <c r="E1090" s="1">
        <f t="shared" ref="E1090:E1153" si="53">D1090-0.00036*2</f>
        <v>-1.5818099325567131E-2</v>
      </c>
    </row>
    <row r="1091" spans="1:5" x14ac:dyDescent="0.25">
      <c r="A1091" s="1">
        <v>-1.1750058361217113E-2</v>
      </c>
      <c r="B1091" s="1">
        <f t="shared" si="51"/>
        <v>-1.2470058361217113E-2</v>
      </c>
      <c r="D1091" s="1">
        <f t="shared" si="52"/>
        <v>1.1750058361217113E-2</v>
      </c>
      <c r="E1091" s="1">
        <f t="shared" si="53"/>
        <v>1.1030058361217112E-2</v>
      </c>
    </row>
    <row r="1092" spans="1:5" x14ac:dyDescent="0.25">
      <c r="A1092" s="1">
        <v>-1.1850393700787451E-2</v>
      </c>
      <c r="B1092" s="1">
        <f t="shared" si="51"/>
        <v>-1.2570393700787452E-2</v>
      </c>
      <c r="D1092" s="1">
        <f t="shared" si="52"/>
        <v>1.1850393700787451E-2</v>
      </c>
      <c r="E1092" s="1">
        <f t="shared" si="53"/>
        <v>1.1130393700787451E-2</v>
      </c>
    </row>
    <row r="1093" spans="1:5" x14ac:dyDescent="0.25">
      <c r="A1093" s="1">
        <v>-8.7934321621728328E-3</v>
      </c>
      <c r="B1093" s="1">
        <f t="shared" si="51"/>
        <v>-9.5134321621728329E-3</v>
      </c>
      <c r="D1093" s="1">
        <f t="shared" si="52"/>
        <v>8.7934321621728328E-3</v>
      </c>
      <c r="E1093" s="1">
        <f t="shared" si="53"/>
        <v>8.0734321621728326E-3</v>
      </c>
    </row>
    <row r="1094" spans="1:5" x14ac:dyDescent="0.25">
      <c r="A1094" s="1">
        <v>-8.4396467124633612E-3</v>
      </c>
      <c r="B1094" s="1">
        <f t="shared" si="51"/>
        <v>-9.1596467124633613E-3</v>
      </c>
      <c r="D1094" s="1">
        <f t="shared" si="52"/>
        <v>8.4396467124633612E-3</v>
      </c>
      <c r="E1094" s="1">
        <f t="shared" si="53"/>
        <v>7.719646712463361E-3</v>
      </c>
    </row>
    <row r="1095" spans="1:5" x14ac:dyDescent="0.25">
      <c r="A1095" s="1">
        <v>-4.7489295445698665E-3</v>
      </c>
      <c r="B1095" s="1">
        <f t="shared" si="51"/>
        <v>-5.4689295445698666E-3</v>
      </c>
      <c r="D1095" s="1">
        <f t="shared" si="52"/>
        <v>4.7489295445698665E-3</v>
      </c>
      <c r="E1095" s="1">
        <f t="shared" si="53"/>
        <v>4.0289295445698663E-3</v>
      </c>
    </row>
    <row r="1096" spans="1:5" x14ac:dyDescent="0.25">
      <c r="A1096" s="1">
        <v>-1.4549436795994998E-2</v>
      </c>
      <c r="B1096" s="1">
        <f t="shared" si="51"/>
        <v>-1.5269436795994998E-2</v>
      </c>
      <c r="D1096" s="1">
        <f t="shared" si="52"/>
        <v>1.4549436795994998E-2</v>
      </c>
      <c r="E1096" s="1">
        <f t="shared" si="53"/>
        <v>1.3829436795994998E-2</v>
      </c>
    </row>
    <row r="1097" spans="1:5" x14ac:dyDescent="0.25">
      <c r="A1097" s="1">
        <v>-1.2760215882806613E-2</v>
      </c>
      <c r="B1097" s="1">
        <f t="shared" si="51"/>
        <v>-1.3480215882806613E-2</v>
      </c>
      <c r="D1097" s="1">
        <f t="shared" si="52"/>
        <v>1.2760215882806613E-2</v>
      </c>
      <c r="E1097" s="1">
        <f t="shared" si="53"/>
        <v>1.2040215882806612E-2</v>
      </c>
    </row>
    <row r="1098" spans="1:5" x14ac:dyDescent="0.25">
      <c r="A1098" s="1">
        <v>-1.401850911788839E-2</v>
      </c>
      <c r="B1098" s="1">
        <f t="shared" si="51"/>
        <v>-1.473850911788839E-2</v>
      </c>
      <c r="D1098" s="1">
        <f t="shared" si="52"/>
        <v>1.401850911788839E-2</v>
      </c>
      <c r="E1098" s="1">
        <f t="shared" si="53"/>
        <v>1.329850911788839E-2</v>
      </c>
    </row>
    <row r="1099" spans="1:5" x14ac:dyDescent="0.25">
      <c r="A1099" s="1">
        <v>-1.0821010474430201E-2</v>
      </c>
      <c r="B1099" s="1">
        <f t="shared" si="51"/>
        <v>-1.1541010474430201E-2</v>
      </c>
      <c r="D1099" s="1">
        <f t="shared" si="52"/>
        <v>1.0821010474430201E-2</v>
      </c>
      <c r="E1099" s="1">
        <f t="shared" si="53"/>
        <v>1.0101010474430201E-2</v>
      </c>
    </row>
    <row r="1100" spans="1:5" x14ac:dyDescent="0.25">
      <c r="A1100" s="1">
        <v>-1.8219332736403696E-2</v>
      </c>
      <c r="B1100" s="1">
        <f t="shared" si="51"/>
        <v>-1.8939332736403695E-2</v>
      </c>
      <c r="D1100" s="1">
        <f t="shared" si="52"/>
        <v>1.8219332736403696E-2</v>
      </c>
      <c r="E1100" s="1">
        <f t="shared" si="53"/>
        <v>1.7499332736403698E-2</v>
      </c>
    </row>
    <row r="1101" spans="1:5" x14ac:dyDescent="0.25">
      <c r="A1101" s="1">
        <v>-1.9575606958516588E-2</v>
      </c>
      <c r="B1101" s="1">
        <f t="shared" si="51"/>
        <v>-2.0295606958516586E-2</v>
      </c>
      <c r="D1101" s="1">
        <f t="shared" si="52"/>
        <v>1.9575606958516588E-2</v>
      </c>
      <c r="E1101" s="1">
        <f t="shared" si="53"/>
        <v>1.8855606958516589E-2</v>
      </c>
    </row>
    <row r="1102" spans="1:5" x14ac:dyDescent="0.25">
      <c r="A1102" s="1">
        <v>-3.4707327535779819E-3</v>
      </c>
      <c r="B1102" s="1">
        <f t="shared" si="51"/>
        <v>-4.1907327535779821E-3</v>
      </c>
      <c r="D1102" s="1">
        <f t="shared" si="52"/>
        <v>3.4707327535779819E-3</v>
      </c>
      <c r="E1102" s="1">
        <f t="shared" si="53"/>
        <v>2.7507327535779818E-3</v>
      </c>
    </row>
    <row r="1103" spans="1:5" x14ac:dyDescent="0.25">
      <c r="A1103" s="1">
        <v>-6.2568008705114276E-3</v>
      </c>
      <c r="B1103" s="1">
        <f t="shared" si="51"/>
        <v>-6.9768008705114277E-3</v>
      </c>
      <c r="D1103" s="1">
        <f t="shared" si="52"/>
        <v>6.2568008705114276E-3</v>
      </c>
      <c r="E1103" s="1">
        <f t="shared" si="53"/>
        <v>5.5368008705114274E-3</v>
      </c>
    </row>
    <row r="1104" spans="1:5" x14ac:dyDescent="0.25">
      <c r="A1104" s="1">
        <v>-1.0167768174884927E-3</v>
      </c>
      <c r="B1104" s="1">
        <f t="shared" si="51"/>
        <v>-1.7367768174884929E-3</v>
      </c>
      <c r="D1104" s="1">
        <f t="shared" si="52"/>
        <v>1.0167768174884927E-3</v>
      </c>
      <c r="E1104" s="1">
        <f t="shared" si="53"/>
        <v>2.967768174884927E-4</v>
      </c>
    </row>
    <row r="1105" spans="1:5" x14ac:dyDescent="0.25">
      <c r="A1105" s="1">
        <v>-1.2814001640817087E-2</v>
      </c>
      <c r="B1105" s="1">
        <f t="shared" si="51"/>
        <v>-1.3534001640817087E-2</v>
      </c>
      <c r="D1105" s="1">
        <f t="shared" si="52"/>
        <v>1.2814001640817087E-2</v>
      </c>
      <c r="E1105" s="1">
        <f t="shared" si="53"/>
        <v>1.2094001640817087E-2</v>
      </c>
    </row>
    <row r="1106" spans="1:5" x14ac:dyDescent="0.25">
      <c r="A1106" s="1">
        <v>-9.4582294511058908E-3</v>
      </c>
      <c r="B1106" s="1">
        <f t="shared" si="51"/>
        <v>-1.0178229451105891E-2</v>
      </c>
      <c r="D1106" s="1">
        <f t="shared" si="52"/>
        <v>9.4582294511058908E-3</v>
      </c>
      <c r="E1106" s="1">
        <f t="shared" si="53"/>
        <v>8.7382294511058906E-3</v>
      </c>
    </row>
    <row r="1107" spans="1:5" x14ac:dyDescent="0.25">
      <c r="A1107" s="1">
        <v>-2.2737964560136802E-3</v>
      </c>
      <c r="B1107" s="1">
        <f t="shared" si="51"/>
        <v>-2.9937964560136803E-3</v>
      </c>
      <c r="D1107" s="1">
        <f t="shared" si="52"/>
        <v>2.2737964560136802E-3</v>
      </c>
      <c r="E1107" s="1">
        <f t="shared" si="53"/>
        <v>1.55379645601368E-3</v>
      </c>
    </row>
    <row r="1108" spans="1:5" x14ac:dyDescent="0.25">
      <c r="A1108" s="1">
        <v>8.1335952848723622E-3</v>
      </c>
      <c r="B1108" s="1">
        <f t="shared" si="51"/>
        <v>7.4135952848723621E-3</v>
      </c>
      <c r="D1108" s="1">
        <f t="shared" si="52"/>
        <v>-8.1335952848723622E-3</v>
      </c>
      <c r="E1108" s="1">
        <f t="shared" si="53"/>
        <v>-8.8535952848723624E-3</v>
      </c>
    </row>
    <row r="1109" spans="1:5" x14ac:dyDescent="0.25">
      <c r="A1109" s="1">
        <v>-4.5557184169868255E-3</v>
      </c>
      <c r="B1109" s="1">
        <f t="shared" si="51"/>
        <v>-5.2757184169868257E-3</v>
      </c>
      <c r="D1109" s="1">
        <f t="shared" si="52"/>
        <v>4.5557184169868255E-3</v>
      </c>
      <c r="E1109" s="1">
        <f t="shared" si="53"/>
        <v>3.8357184169868254E-3</v>
      </c>
    </row>
    <row r="1110" spans="1:5" x14ac:dyDescent="0.25">
      <c r="A1110" s="1">
        <v>-7.7602674307545661E-3</v>
      </c>
      <c r="B1110" s="1">
        <f t="shared" si="51"/>
        <v>-8.4802674307545654E-3</v>
      </c>
      <c r="D1110" s="1">
        <f t="shared" si="52"/>
        <v>7.7602674307545661E-3</v>
      </c>
      <c r="E1110" s="1">
        <f t="shared" si="53"/>
        <v>7.0402674307545659E-3</v>
      </c>
    </row>
    <row r="1111" spans="1:5" x14ac:dyDescent="0.25">
      <c r="A1111" s="1">
        <v>-4.8967341942108703E-3</v>
      </c>
      <c r="B1111" s="1">
        <f t="shared" si="51"/>
        <v>-5.6167341942108704E-3</v>
      </c>
      <c r="D1111" s="1">
        <f t="shared" si="52"/>
        <v>4.8967341942108703E-3</v>
      </c>
      <c r="E1111" s="1">
        <f t="shared" si="53"/>
        <v>4.1767341942108701E-3</v>
      </c>
    </row>
    <row r="1112" spans="1:5" x14ac:dyDescent="0.25">
      <c r="A1112" s="1">
        <v>7.9368228897963404E-4</v>
      </c>
      <c r="B1112" s="1">
        <f t="shared" si="51"/>
        <v>7.3682288979633995E-5</v>
      </c>
      <c r="D1112" s="1">
        <f t="shared" si="52"/>
        <v>-7.9368228897963404E-4</v>
      </c>
      <c r="E1112" s="1">
        <f t="shared" si="53"/>
        <v>-1.5136822889796342E-3</v>
      </c>
    </row>
    <row r="1113" spans="1:5" x14ac:dyDescent="0.25">
      <c r="A1113" s="1">
        <v>-1.9460661662496145E-3</v>
      </c>
      <c r="B1113" s="1">
        <f t="shared" si="51"/>
        <v>-2.6660661662496147E-3</v>
      </c>
      <c r="D1113" s="1">
        <f t="shared" si="52"/>
        <v>1.9460661662496145E-3</v>
      </c>
      <c r="E1113" s="1">
        <f t="shared" si="53"/>
        <v>1.2260661662496144E-3</v>
      </c>
    </row>
    <row r="1114" spans="1:5" x14ac:dyDescent="0.25">
      <c r="A1114" s="1">
        <v>-3.4222045364105526E-3</v>
      </c>
      <c r="B1114" s="1">
        <f t="shared" si="51"/>
        <v>-4.1422045364105523E-3</v>
      </c>
      <c r="D1114" s="1">
        <f t="shared" si="52"/>
        <v>3.4222045364105526E-3</v>
      </c>
      <c r="E1114" s="1">
        <f t="shared" si="53"/>
        <v>2.7022045364105524E-3</v>
      </c>
    </row>
    <row r="1115" spans="1:5" x14ac:dyDescent="0.25">
      <c r="A1115" s="1">
        <v>2.8156725888324415E-3</v>
      </c>
      <c r="B1115" s="1">
        <f t="shared" si="51"/>
        <v>2.0956725888324414E-3</v>
      </c>
      <c r="D1115" s="1">
        <f t="shared" si="52"/>
        <v>-2.8156725888324415E-3</v>
      </c>
      <c r="E1115" s="1">
        <f t="shared" si="53"/>
        <v>-3.5356725888324417E-3</v>
      </c>
    </row>
    <row r="1116" spans="1:5" x14ac:dyDescent="0.25">
      <c r="A1116" s="1">
        <v>2.4755803377229359E-2</v>
      </c>
      <c r="B1116" s="1">
        <f t="shared" si="51"/>
        <v>2.403580337722936E-2</v>
      </c>
      <c r="D1116" s="1">
        <f t="shared" si="52"/>
        <v>-2.4755803377229359E-2</v>
      </c>
      <c r="E1116" s="1">
        <f t="shared" si="53"/>
        <v>-2.5475803377229357E-2</v>
      </c>
    </row>
    <row r="1117" spans="1:5" x14ac:dyDescent="0.25">
      <c r="A1117" s="1">
        <v>-1.098901098901095E-2</v>
      </c>
      <c r="B1117" s="1">
        <f t="shared" si="51"/>
        <v>-1.170901098901095E-2</v>
      </c>
      <c r="D1117" s="1">
        <f t="shared" si="52"/>
        <v>1.098901098901095E-2</v>
      </c>
      <c r="E1117" s="1">
        <f t="shared" si="53"/>
        <v>1.026901098901095E-2</v>
      </c>
    </row>
    <row r="1118" spans="1:5" x14ac:dyDescent="0.25">
      <c r="A1118" s="1">
        <v>2.1197211972119757E-2</v>
      </c>
      <c r="B1118" s="1">
        <f t="shared" si="51"/>
        <v>2.0477211972119758E-2</v>
      </c>
      <c r="D1118" s="1">
        <f t="shared" si="52"/>
        <v>-2.1197211972119757E-2</v>
      </c>
      <c r="E1118" s="1">
        <f t="shared" si="53"/>
        <v>-2.1917211972119755E-2</v>
      </c>
    </row>
    <row r="1119" spans="1:5" x14ac:dyDescent="0.25">
      <c r="A1119" s="1">
        <v>-1.285971599715155E-2</v>
      </c>
      <c r="B1119" s="1">
        <f t="shared" si="51"/>
        <v>-1.357971599715155E-2</v>
      </c>
      <c r="D1119" s="1">
        <f t="shared" si="52"/>
        <v>1.285971599715155E-2</v>
      </c>
      <c r="E1119" s="1">
        <f t="shared" si="53"/>
        <v>1.2139715997151549E-2</v>
      </c>
    </row>
    <row r="1120" spans="1:5" x14ac:dyDescent="0.25">
      <c r="A1120" s="1">
        <v>-6.068064160230785E-3</v>
      </c>
      <c r="B1120" s="1">
        <f t="shared" si="51"/>
        <v>-6.7880641602307851E-3</v>
      </c>
      <c r="D1120" s="1">
        <f t="shared" si="52"/>
        <v>6.068064160230785E-3</v>
      </c>
      <c r="E1120" s="1">
        <f t="shared" si="53"/>
        <v>5.3480641602307848E-3</v>
      </c>
    </row>
    <row r="1121" spans="1:5" x14ac:dyDescent="0.25">
      <c r="A1121" s="1">
        <v>6.7484921337885814E-4</v>
      </c>
      <c r="B1121" s="1">
        <f t="shared" si="51"/>
        <v>-4.5150786621141908E-5</v>
      </c>
      <c r="D1121" s="1">
        <f t="shared" si="52"/>
        <v>-6.7484921337885814E-4</v>
      </c>
      <c r="E1121" s="1">
        <f t="shared" si="53"/>
        <v>-1.3948492133788581E-3</v>
      </c>
    </row>
    <row r="1122" spans="1:5" x14ac:dyDescent="0.25">
      <c r="A1122" s="1">
        <v>7.0305584826132778E-2</v>
      </c>
      <c r="B1122" s="1">
        <f t="shared" si="51"/>
        <v>6.9585584826132779E-2</v>
      </c>
      <c r="D1122" s="1">
        <f t="shared" si="52"/>
        <v>-7.0305584826132778E-2</v>
      </c>
      <c r="E1122" s="1">
        <f t="shared" si="53"/>
        <v>-7.1025584826132776E-2</v>
      </c>
    </row>
    <row r="1123" spans="1:5" x14ac:dyDescent="0.25">
      <c r="A1123" s="1">
        <v>-2.9922473591149929E-3</v>
      </c>
      <c r="B1123" s="1">
        <f t="shared" si="51"/>
        <v>-3.7122473591149931E-3</v>
      </c>
      <c r="D1123" s="1">
        <f t="shared" si="52"/>
        <v>2.9922473591149929E-3</v>
      </c>
      <c r="E1123" s="1">
        <f t="shared" si="53"/>
        <v>2.2722473591149928E-3</v>
      </c>
    </row>
    <row r="1124" spans="1:5" x14ac:dyDescent="0.25">
      <c r="A1124" s="1">
        <v>-7.7304351780275332E-4</v>
      </c>
      <c r="B1124" s="1">
        <f t="shared" si="51"/>
        <v>-1.4930435178027533E-3</v>
      </c>
      <c r="D1124" s="1">
        <f t="shared" si="52"/>
        <v>7.7304351780275332E-4</v>
      </c>
      <c r="E1124" s="1">
        <f t="shared" si="53"/>
        <v>5.3043517802753271E-5</v>
      </c>
    </row>
    <row r="1125" spans="1:5" x14ac:dyDescent="0.25">
      <c r="A1125" s="1">
        <v>-3.2260996001453493E-3</v>
      </c>
      <c r="B1125" s="1">
        <f t="shared" si="51"/>
        <v>-3.946099600145349E-3</v>
      </c>
      <c r="D1125" s="1">
        <f t="shared" si="52"/>
        <v>3.2260996001453493E-3</v>
      </c>
      <c r="E1125" s="1">
        <f t="shared" si="53"/>
        <v>2.5060996001453491E-3</v>
      </c>
    </row>
    <row r="1126" spans="1:5" x14ac:dyDescent="0.25">
      <c r="A1126" s="1">
        <v>-4.6496786251538184E-3</v>
      </c>
      <c r="B1126" s="1">
        <f t="shared" si="51"/>
        <v>-5.3696786251538186E-3</v>
      </c>
      <c r="D1126" s="1">
        <f t="shared" si="52"/>
        <v>4.6496786251538184E-3</v>
      </c>
      <c r="E1126" s="1">
        <f t="shared" si="53"/>
        <v>3.9296786251538183E-3</v>
      </c>
    </row>
    <row r="1127" spans="1:5" x14ac:dyDescent="0.25">
      <c r="A1127" s="1">
        <v>1.814964381324018E-2</v>
      </c>
      <c r="B1127" s="1">
        <f t="shared" si="51"/>
        <v>1.7429643813240182E-2</v>
      </c>
      <c r="D1127" s="1">
        <f t="shared" si="52"/>
        <v>-1.814964381324018E-2</v>
      </c>
      <c r="E1127" s="1">
        <f t="shared" si="53"/>
        <v>-1.8869643813240179E-2</v>
      </c>
    </row>
    <row r="1128" spans="1:5" x14ac:dyDescent="0.25">
      <c r="A1128" s="1">
        <v>-7.3532688622486948E-3</v>
      </c>
      <c r="B1128" s="1">
        <f t="shared" si="51"/>
        <v>-8.0732688622486941E-3</v>
      </c>
      <c r="D1128" s="1">
        <f t="shared" si="52"/>
        <v>7.3532688622486948E-3</v>
      </c>
      <c r="E1128" s="1">
        <f t="shared" si="53"/>
        <v>6.6332688622486946E-3</v>
      </c>
    </row>
    <row r="1129" spans="1:5" x14ac:dyDescent="0.25">
      <c r="A1129" s="1">
        <v>1.6368784285967126E-2</v>
      </c>
      <c r="B1129" s="1">
        <f t="shared" si="51"/>
        <v>1.5648784285967127E-2</v>
      </c>
      <c r="D1129" s="1">
        <f t="shared" si="52"/>
        <v>-1.6368784285967126E-2</v>
      </c>
      <c r="E1129" s="1">
        <f t="shared" si="53"/>
        <v>-1.7088784285967124E-2</v>
      </c>
    </row>
    <row r="1130" spans="1:5" x14ac:dyDescent="0.25">
      <c r="A1130" s="1">
        <v>2.494123792112829E-2</v>
      </c>
      <c r="B1130" s="1">
        <f t="shared" si="51"/>
        <v>2.4221237921128291E-2</v>
      </c>
      <c r="D1130" s="1">
        <f t="shared" si="52"/>
        <v>-2.494123792112829E-2</v>
      </c>
      <c r="E1130" s="1">
        <f t="shared" si="53"/>
        <v>-2.5661237921128288E-2</v>
      </c>
    </row>
    <row r="1131" spans="1:5" x14ac:dyDescent="0.25">
      <c r="A1131" s="1">
        <v>-9.8209901343689118E-3</v>
      </c>
      <c r="B1131" s="1">
        <f t="shared" si="51"/>
        <v>-1.0540990134368912E-2</v>
      </c>
      <c r="D1131" s="1">
        <f t="shared" si="52"/>
        <v>9.8209901343689118E-3</v>
      </c>
      <c r="E1131" s="1">
        <f t="shared" si="53"/>
        <v>9.1009901343689116E-3</v>
      </c>
    </row>
    <row r="1132" spans="1:5" x14ac:dyDescent="0.25">
      <c r="A1132" s="1">
        <v>-6.041206437942293E-3</v>
      </c>
      <c r="B1132" s="1">
        <f t="shared" si="51"/>
        <v>-6.7612064379422932E-3</v>
      </c>
      <c r="D1132" s="1">
        <f t="shared" si="52"/>
        <v>6.041206437942293E-3</v>
      </c>
      <c r="E1132" s="1">
        <f t="shared" si="53"/>
        <v>5.3212064379422929E-3</v>
      </c>
    </row>
    <row r="1133" spans="1:5" x14ac:dyDescent="0.25">
      <c r="A1133" s="1">
        <v>-7.3493166031816043E-3</v>
      </c>
      <c r="B1133" s="1">
        <f t="shared" si="51"/>
        <v>-8.0693166031816036E-3</v>
      </c>
      <c r="D1133" s="1">
        <f t="shared" si="52"/>
        <v>7.3493166031816043E-3</v>
      </c>
      <c r="E1133" s="1">
        <f t="shared" si="53"/>
        <v>6.6293166031816042E-3</v>
      </c>
    </row>
    <row r="1134" spans="1:5" x14ac:dyDescent="0.25">
      <c r="A1134" s="1">
        <v>-4.2436007403728786E-3</v>
      </c>
      <c r="B1134" s="1">
        <f t="shared" si="51"/>
        <v>-4.9636007403728788E-3</v>
      </c>
      <c r="D1134" s="1">
        <f t="shared" si="52"/>
        <v>4.2436007403728786E-3</v>
      </c>
      <c r="E1134" s="1">
        <f t="shared" si="53"/>
        <v>3.5236007403728785E-3</v>
      </c>
    </row>
    <row r="1135" spans="1:5" x14ac:dyDescent="0.25">
      <c r="A1135" s="1">
        <v>-5.5293324342549285E-3</v>
      </c>
      <c r="B1135" s="1">
        <f t="shared" si="51"/>
        <v>-6.2493324342549287E-3</v>
      </c>
      <c r="D1135" s="1">
        <f t="shared" si="52"/>
        <v>5.5293324342549285E-3</v>
      </c>
      <c r="E1135" s="1">
        <f t="shared" si="53"/>
        <v>4.8093324342549284E-3</v>
      </c>
    </row>
    <row r="1136" spans="1:5" x14ac:dyDescent="0.25">
      <c r="A1136" s="1">
        <v>2.6489467498417883E-2</v>
      </c>
      <c r="B1136" s="1">
        <f t="shared" si="51"/>
        <v>2.5769467498417884E-2</v>
      </c>
      <c r="D1136" s="1">
        <f t="shared" si="52"/>
        <v>-2.6489467498417883E-2</v>
      </c>
      <c r="E1136" s="1">
        <f t="shared" si="53"/>
        <v>-2.7209467498417881E-2</v>
      </c>
    </row>
    <row r="1137" spans="1:5" x14ac:dyDescent="0.25">
      <c r="A1137" s="1">
        <v>-8.9617384843981591E-3</v>
      </c>
      <c r="B1137" s="1">
        <f t="shared" si="51"/>
        <v>-9.6817384843981592E-3</v>
      </c>
      <c r="D1137" s="1">
        <f t="shared" si="52"/>
        <v>8.9617384843981591E-3</v>
      </c>
      <c r="E1137" s="1">
        <f t="shared" si="53"/>
        <v>8.2417384843981589E-3</v>
      </c>
    </row>
    <row r="1138" spans="1:5" x14ac:dyDescent="0.25">
      <c r="A1138" s="1">
        <v>-1.1198050883193566E-2</v>
      </c>
      <c r="B1138" s="1">
        <f t="shared" si="51"/>
        <v>-1.1918050883193566E-2</v>
      </c>
      <c r="D1138" s="1">
        <f t="shared" si="52"/>
        <v>1.1198050883193566E-2</v>
      </c>
      <c r="E1138" s="1">
        <f t="shared" si="53"/>
        <v>1.0478050883193566E-2</v>
      </c>
    </row>
    <row r="1139" spans="1:5" x14ac:dyDescent="0.25">
      <c r="A1139" s="1">
        <v>2.2240756185710305E-2</v>
      </c>
      <c r="B1139" s="1">
        <f t="shared" si="51"/>
        <v>2.1520756185710307E-2</v>
      </c>
      <c r="D1139" s="1">
        <f t="shared" si="52"/>
        <v>-2.2240756185710305E-2</v>
      </c>
      <c r="E1139" s="1">
        <f t="shared" si="53"/>
        <v>-2.2960756185710304E-2</v>
      </c>
    </row>
    <row r="1140" spans="1:5" x14ac:dyDescent="0.25">
      <c r="A1140" s="1">
        <v>1.6136343033269909E-2</v>
      </c>
      <c r="B1140" s="1">
        <f t="shared" si="51"/>
        <v>1.5416343033269908E-2</v>
      </c>
      <c r="D1140" s="1">
        <f t="shared" si="52"/>
        <v>-1.6136343033269909E-2</v>
      </c>
      <c r="E1140" s="1">
        <f t="shared" si="53"/>
        <v>-1.6856343033269907E-2</v>
      </c>
    </row>
    <row r="1141" spans="1:5" x14ac:dyDescent="0.25">
      <c r="A1141" s="1">
        <v>-1.0642218741361864E-2</v>
      </c>
      <c r="B1141" s="1">
        <f t="shared" si="51"/>
        <v>-1.1362218741361865E-2</v>
      </c>
      <c r="D1141" s="1">
        <f t="shared" si="52"/>
        <v>1.0642218741361864E-2</v>
      </c>
      <c r="E1141" s="1">
        <f t="shared" si="53"/>
        <v>9.9222187413618643E-3</v>
      </c>
    </row>
    <row r="1142" spans="1:5" x14ac:dyDescent="0.25">
      <c r="A1142" s="1">
        <v>-8.3352735739232308E-3</v>
      </c>
      <c r="B1142" s="1">
        <f t="shared" si="51"/>
        <v>-9.055273573923231E-3</v>
      </c>
      <c r="D1142" s="1">
        <f t="shared" si="52"/>
        <v>8.3352735739232308E-3</v>
      </c>
      <c r="E1142" s="1">
        <f t="shared" si="53"/>
        <v>7.6152735739232306E-3</v>
      </c>
    </row>
    <row r="1143" spans="1:5" x14ac:dyDescent="0.25">
      <c r="A1143" s="1">
        <v>3.2788399371939986E-3</v>
      </c>
      <c r="B1143" s="1">
        <f t="shared" si="51"/>
        <v>2.5588399371939984E-3</v>
      </c>
      <c r="D1143" s="1">
        <f t="shared" si="52"/>
        <v>-3.2788399371939986E-3</v>
      </c>
      <c r="E1143" s="1">
        <f t="shared" si="53"/>
        <v>-3.9988399371939983E-3</v>
      </c>
    </row>
    <row r="1144" spans="1:5" x14ac:dyDescent="0.25">
      <c r="A1144" s="1">
        <v>-9.8043728423474925E-3</v>
      </c>
      <c r="B1144" s="1">
        <f t="shared" si="51"/>
        <v>-1.0524372842347493E-2</v>
      </c>
      <c r="D1144" s="1">
        <f t="shared" si="52"/>
        <v>9.8043728423474925E-3</v>
      </c>
      <c r="E1144" s="1">
        <f t="shared" si="53"/>
        <v>9.0843728423474924E-3</v>
      </c>
    </row>
    <row r="1145" spans="1:5" x14ac:dyDescent="0.25">
      <c r="A1145" s="1">
        <v>-4.2848026255811666E-3</v>
      </c>
      <c r="B1145" s="1">
        <f t="shared" si="51"/>
        <v>-5.0048026255811668E-3</v>
      </c>
      <c r="D1145" s="1">
        <f t="shared" si="52"/>
        <v>4.2848026255811666E-3</v>
      </c>
      <c r="E1145" s="1">
        <f t="shared" si="53"/>
        <v>3.5648026255811665E-3</v>
      </c>
    </row>
    <row r="1146" spans="1:5" x14ac:dyDescent="0.25">
      <c r="A1146" s="1">
        <v>-2.0142830983336199E-3</v>
      </c>
      <c r="B1146" s="1">
        <f t="shared" si="51"/>
        <v>-2.73428309833362E-3</v>
      </c>
      <c r="D1146" s="1">
        <f t="shared" si="52"/>
        <v>2.0142830983336199E-3</v>
      </c>
      <c r="E1146" s="1">
        <f t="shared" si="53"/>
        <v>1.2942830983336197E-3</v>
      </c>
    </row>
    <row r="1147" spans="1:5" x14ac:dyDescent="0.25">
      <c r="A1147" s="1">
        <v>-5.9850146198829396E-3</v>
      </c>
      <c r="B1147" s="1">
        <f t="shared" si="51"/>
        <v>-6.7050146198829397E-3</v>
      </c>
      <c r="D1147" s="1">
        <f t="shared" si="52"/>
        <v>5.9850146198829396E-3</v>
      </c>
      <c r="E1147" s="1">
        <f t="shared" si="53"/>
        <v>5.2650146198829394E-3</v>
      </c>
    </row>
    <row r="1148" spans="1:5" x14ac:dyDescent="0.25">
      <c r="A1148" s="1">
        <v>-8.5030105253481193E-3</v>
      </c>
      <c r="B1148" s="1">
        <f t="shared" si="51"/>
        <v>-9.2230105253481194E-3</v>
      </c>
      <c r="D1148" s="1">
        <f t="shared" si="52"/>
        <v>8.5030105253481193E-3</v>
      </c>
      <c r="E1148" s="1">
        <f t="shared" si="53"/>
        <v>7.7830105253481191E-3</v>
      </c>
    </row>
    <row r="1149" spans="1:5" x14ac:dyDescent="0.25">
      <c r="A1149" s="1">
        <v>1.841217755901918E-2</v>
      </c>
      <c r="B1149" s="1">
        <f t="shared" si="51"/>
        <v>1.7692177559019182E-2</v>
      </c>
      <c r="D1149" s="1">
        <f t="shared" si="52"/>
        <v>-1.841217755901918E-2</v>
      </c>
      <c r="E1149" s="1">
        <f t="shared" si="53"/>
        <v>-1.9132177559019178E-2</v>
      </c>
    </row>
    <row r="1150" spans="1:5" x14ac:dyDescent="0.25">
      <c r="A1150" s="1">
        <v>-1.006891613711627E-2</v>
      </c>
      <c r="B1150" s="1">
        <f t="shared" si="51"/>
        <v>-1.0788916137116271E-2</v>
      </c>
      <c r="D1150" s="1">
        <f t="shared" si="52"/>
        <v>1.006891613711627E-2</v>
      </c>
      <c r="E1150" s="1">
        <f t="shared" si="53"/>
        <v>9.3489161371162702E-3</v>
      </c>
    </row>
    <row r="1151" spans="1:5" x14ac:dyDescent="0.25">
      <c r="A1151" s="1">
        <v>-1.5196491072615252E-2</v>
      </c>
      <c r="B1151" s="1">
        <f t="shared" si="51"/>
        <v>-1.5916491072615252E-2</v>
      </c>
      <c r="D1151" s="1">
        <f t="shared" si="52"/>
        <v>1.5196491072615252E-2</v>
      </c>
      <c r="E1151" s="1">
        <f t="shared" si="53"/>
        <v>1.4476491072615252E-2</v>
      </c>
    </row>
    <row r="1152" spans="1:5" x14ac:dyDescent="0.25">
      <c r="A1152" s="1">
        <v>-1.5745906064422764E-3</v>
      </c>
      <c r="B1152" s="1">
        <f t="shared" si="51"/>
        <v>-2.2945906064422766E-3</v>
      </c>
      <c r="D1152" s="1">
        <f t="shared" si="52"/>
        <v>1.5745906064422764E-3</v>
      </c>
      <c r="E1152" s="1">
        <f t="shared" si="53"/>
        <v>8.545906064422764E-4</v>
      </c>
    </row>
    <row r="1153" spans="1:5" x14ac:dyDescent="0.25">
      <c r="A1153" s="1">
        <v>5.1700130260971082E-2</v>
      </c>
      <c r="B1153" s="1">
        <f t="shared" si="51"/>
        <v>5.0980130260971084E-2</v>
      </c>
      <c r="D1153" s="1">
        <f t="shared" si="52"/>
        <v>-5.1700130260971082E-2</v>
      </c>
      <c r="E1153" s="1">
        <f t="shared" si="53"/>
        <v>-5.242013026097108E-2</v>
      </c>
    </row>
    <row r="1154" spans="1:5" x14ac:dyDescent="0.25">
      <c r="A1154" s="1">
        <v>-4.1855300247715414E-3</v>
      </c>
      <c r="B1154" s="1">
        <f t="shared" ref="B1154:B1217" si="54">A1154-0.00036*2</f>
        <v>-4.9055300247715415E-3</v>
      </c>
      <c r="D1154" s="1">
        <f t="shared" ref="D1154:D1217" si="55">A1154*-1</f>
        <v>4.1855300247715414E-3</v>
      </c>
      <c r="E1154" s="1">
        <f t="shared" ref="E1154:E1217" si="56">D1154-0.00036*2</f>
        <v>3.4655300247715412E-3</v>
      </c>
    </row>
    <row r="1155" spans="1:5" x14ac:dyDescent="0.25">
      <c r="A1155" s="1">
        <v>-1.9181694453895826E-2</v>
      </c>
      <c r="B1155" s="1">
        <f t="shared" si="54"/>
        <v>-1.9901694453895825E-2</v>
      </c>
      <c r="D1155" s="1">
        <f t="shared" si="55"/>
        <v>1.9181694453895826E-2</v>
      </c>
      <c r="E1155" s="1">
        <f t="shared" si="56"/>
        <v>1.8461694453895828E-2</v>
      </c>
    </row>
    <row r="1156" spans="1:5" x14ac:dyDescent="0.25">
      <c r="A1156" s="1">
        <v>-1.3008976193574541E-4</v>
      </c>
      <c r="B1156" s="1">
        <f t="shared" si="54"/>
        <v>-8.5008976193574545E-4</v>
      </c>
      <c r="D1156" s="1">
        <f t="shared" si="55"/>
        <v>1.3008976193574541E-4</v>
      </c>
      <c r="E1156" s="1">
        <f t="shared" si="56"/>
        <v>-5.8991023806425464E-4</v>
      </c>
    </row>
    <row r="1157" spans="1:5" x14ac:dyDescent="0.25">
      <c r="A1157" s="1">
        <v>-2.5407561567811324E-2</v>
      </c>
      <c r="B1157" s="1">
        <f t="shared" si="54"/>
        <v>-2.6127561567811323E-2</v>
      </c>
      <c r="D1157" s="1">
        <f t="shared" si="55"/>
        <v>2.5407561567811324E-2</v>
      </c>
      <c r="E1157" s="1">
        <f t="shared" si="56"/>
        <v>2.4687561567811326E-2</v>
      </c>
    </row>
    <row r="1158" spans="1:5" x14ac:dyDescent="0.25">
      <c r="A1158" s="1">
        <v>2.8694723729869257E-2</v>
      </c>
      <c r="B1158" s="1">
        <f t="shared" si="54"/>
        <v>2.7974723729869259E-2</v>
      </c>
      <c r="D1158" s="1">
        <f t="shared" si="55"/>
        <v>-2.8694723729869257E-2</v>
      </c>
      <c r="E1158" s="1">
        <f t="shared" si="56"/>
        <v>-2.9414723729869256E-2</v>
      </c>
    </row>
    <row r="1159" spans="1:5" x14ac:dyDescent="0.25">
      <c r="A1159" s="1">
        <v>-2.7023313333027932E-2</v>
      </c>
      <c r="B1159" s="1">
        <f t="shared" si="54"/>
        <v>-2.774331333302793E-2</v>
      </c>
      <c r="D1159" s="1">
        <f t="shared" si="55"/>
        <v>2.7023313333027932E-2</v>
      </c>
      <c r="E1159" s="1">
        <f t="shared" si="56"/>
        <v>2.6303313333027933E-2</v>
      </c>
    </row>
    <row r="1160" spans="1:5" x14ac:dyDescent="0.25">
      <c r="A1160" s="1">
        <v>-2.5184766746692996E-2</v>
      </c>
      <c r="B1160" s="1">
        <f t="shared" si="54"/>
        <v>-2.5904766746692995E-2</v>
      </c>
      <c r="D1160" s="1">
        <f t="shared" si="55"/>
        <v>2.5184766746692996E-2</v>
      </c>
      <c r="E1160" s="1">
        <f t="shared" si="56"/>
        <v>2.4464766746692998E-2</v>
      </c>
    </row>
    <row r="1161" spans="1:5" x14ac:dyDescent="0.25">
      <c r="A1161" s="1">
        <v>-8.4948112774359003E-3</v>
      </c>
      <c r="B1161" s="1">
        <f t="shared" si="54"/>
        <v>-9.2148112774359005E-3</v>
      </c>
      <c r="D1161" s="1">
        <f t="shared" si="55"/>
        <v>8.4948112774359003E-3</v>
      </c>
      <c r="E1161" s="1">
        <f t="shared" si="56"/>
        <v>7.7748112774359002E-3</v>
      </c>
    </row>
    <row r="1162" spans="1:5" x14ac:dyDescent="0.25">
      <c r="A1162" s="1">
        <v>-2.9176121891353289E-3</v>
      </c>
      <c r="B1162" s="1">
        <f t="shared" si="54"/>
        <v>-3.6376121891353291E-3</v>
      </c>
      <c r="D1162" s="1">
        <f t="shared" si="55"/>
        <v>2.9176121891353289E-3</v>
      </c>
      <c r="E1162" s="1">
        <f t="shared" si="56"/>
        <v>2.1976121891353288E-3</v>
      </c>
    </row>
    <row r="1163" spans="1:5" x14ac:dyDescent="0.25">
      <c r="A1163" s="1">
        <v>-3.8788326560768721E-3</v>
      </c>
      <c r="B1163" s="1">
        <f t="shared" si="54"/>
        <v>-4.5988326560768723E-3</v>
      </c>
      <c r="D1163" s="1">
        <f t="shared" si="55"/>
        <v>3.8788326560768721E-3</v>
      </c>
      <c r="E1163" s="1">
        <f t="shared" si="56"/>
        <v>3.158832656076872E-3</v>
      </c>
    </row>
    <row r="1164" spans="1:5" x14ac:dyDescent="0.25">
      <c r="A1164" s="1">
        <v>-8.2861289265483539E-3</v>
      </c>
      <c r="B1164" s="1">
        <f t="shared" si="54"/>
        <v>-9.0061289265483541E-3</v>
      </c>
      <c r="D1164" s="1">
        <f t="shared" si="55"/>
        <v>8.2861289265483539E-3</v>
      </c>
      <c r="E1164" s="1">
        <f t="shared" si="56"/>
        <v>7.5661289265483538E-3</v>
      </c>
    </row>
    <row r="1165" spans="1:5" x14ac:dyDescent="0.25">
      <c r="A1165" s="1">
        <v>-1.1653821153310357E-2</v>
      </c>
      <c r="B1165" s="1">
        <f t="shared" si="54"/>
        <v>-1.2373821153310358E-2</v>
      </c>
      <c r="D1165" s="1">
        <f t="shared" si="55"/>
        <v>1.1653821153310357E-2</v>
      </c>
      <c r="E1165" s="1">
        <f t="shared" si="56"/>
        <v>1.0933821153310357E-2</v>
      </c>
    </row>
    <row r="1166" spans="1:5" x14ac:dyDescent="0.25">
      <c r="A1166" s="1">
        <v>-1.1227509747733372E-2</v>
      </c>
      <c r="B1166" s="1">
        <f t="shared" si="54"/>
        <v>-1.1947509747733372E-2</v>
      </c>
      <c r="D1166" s="1">
        <f t="shared" si="55"/>
        <v>1.1227509747733372E-2</v>
      </c>
      <c r="E1166" s="1">
        <f t="shared" si="56"/>
        <v>1.0507509747733372E-2</v>
      </c>
    </row>
    <row r="1167" spans="1:5" x14ac:dyDescent="0.25">
      <c r="A1167" s="1">
        <v>-6.0392083991461017E-4</v>
      </c>
      <c r="B1167" s="1">
        <f t="shared" si="54"/>
        <v>-1.3239208399146102E-3</v>
      </c>
      <c r="D1167" s="1">
        <f t="shared" si="55"/>
        <v>6.0392083991461017E-4</v>
      </c>
      <c r="E1167" s="1">
        <f t="shared" si="56"/>
        <v>-1.1607916008538987E-4</v>
      </c>
    </row>
    <row r="1168" spans="1:5" x14ac:dyDescent="0.25">
      <c r="A1168" s="1">
        <v>-5.1131873750756181E-3</v>
      </c>
      <c r="B1168" s="1">
        <f t="shared" si="54"/>
        <v>-5.8331873750756182E-3</v>
      </c>
      <c r="D1168" s="1">
        <f t="shared" si="55"/>
        <v>5.1131873750756181E-3</v>
      </c>
      <c r="E1168" s="1">
        <f t="shared" si="56"/>
        <v>4.3931873750756179E-3</v>
      </c>
    </row>
    <row r="1169" spans="1:5" x14ac:dyDescent="0.25">
      <c r="A1169" s="1">
        <v>-3.2372936225322338E-4</v>
      </c>
      <c r="B1169" s="1">
        <f t="shared" si="54"/>
        <v>-1.0437293622532235E-3</v>
      </c>
      <c r="D1169" s="1">
        <f t="shared" si="55"/>
        <v>3.2372936225322338E-4</v>
      </c>
      <c r="E1169" s="1">
        <f t="shared" si="56"/>
        <v>-3.9627063774677667E-4</v>
      </c>
    </row>
    <row r="1170" spans="1:5" x14ac:dyDescent="0.25">
      <c r="A1170" s="1">
        <v>-6.0140636565506828E-3</v>
      </c>
      <c r="B1170" s="1">
        <f t="shared" si="54"/>
        <v>-6.7340636565506829E-3</v>
      </c>
      <c r="D1170" s="1">
        <f t="shared" si="55"/>
        <v>6.0140636565506828E-3</v>
      </c>
      <c r="E1170" s="1">
        <f t="shared" si="56"/>
        <v>5.2940636565506826E-3</v>
      </c>
    </row>
    <row r="1171" spans="1:5" x14ac:dyDescent="0.25">
      <c r="A1171" s="1">
        <v>-4.7824887335601281E-3</v>
      </c>
      <c r="B1171" s="1">
        <f t="shared" si="54"/>
        <v>-5.5024887335601283E-3</v>
      </c>
      <c r="D1171" s="1">
        <f t="shared" si="55"/>
        <v>4.7824887335601281E-3</v>
      </c>
      <c r="E1171" s="1">
        <f t="shared" si="56"/>
        <v>4.062488733560128E-3</v>
      </c>
    </row>
    <row r="1172" spans="1:5" x14ac:dyDescent="0.25">
      <c r="A1172" s="1">
        <v>1.5248128638757831E-3</v>
      </c>
      <c r="B1172" s="1">
        <f t="shared" si="54"/>
        <v>8.048128638757831E-4</v>
      </c>
      <c r="D1172" s="1">
        <f t="shared" si="55"/>
        <v>-1.5248128638757831E-3</v>
      </c>
      <c r="E1172" s="1">
        <f t="shared" si="56"/>
        <v>-2.2448128638757831E-3</v>
      </c>
    </row>
    <row r="1173" spans="1:5" x14ac:dyDescent="0.25">
      <c r="A1173" s="1">
        <v>-3.2856680087001533E-3</v>
      </c>
      <c r="B1173" s="1">
        <f t="shared" si="54"/>
        <v>-4.005668008700153E-3</v>
      </c>
      <c r="D1173" s="1">
        <f t="shared" si="55"/>
        <v>3.2856680087001533E-3</v>
      </c>
      <c r="E1173" s="1">
        <f t="shared" si="56"/>
        <v>2.5656680087001531E-3</v>
      </c>
    </row>
    <row r="1174" spans="1:5" x14ac:dyDescent="0.25">
      <c r="A1174" s="1">
        <v>-9.0073358714830767E-3</v>
      </c>
      <c r="B1174" s="1">
        <f t="shared" si="54"/>
        <v>-9.7273358714830768E-3</v>
      </c>
      <c r="D1174" s="1">
        <f t="shared" si="55"/>
        <v>9.0073358714830767E-3</v>
      </c>
      <c r="E1174" s="1">
        <f t="shared" si="56"/>
        <v>8.2873358714830765E-3</v>
      </c>
    </row>
    <row r="1175" spans="1:5" x14ac:dyDescent="0.25">
      <c r="A1175" s="1">
        <v>7.0679182771949123E-2</v>
      </c>
      <c r="B1175" s="1">
        <f t="shared" si="54"/>
        <v>6.9959182771949124E-2</v>
      </c>
      <c r="D1175" s="1">
        <f t="shared" si="55"/>
        <v>-7.0679182771949123E-2</v>
      </c>
      <c r="E1175" s="1">
        <f t="shared" si="56"/>
        <v>-7.1399182771949121E-2</v>
      </c>
    </row>
    <row r="1176" spans="1:5" x14ac:dyDescent="0.25">
      <c r="A1176" s="1">
        <v>5.7246003094378536E-2</v>
      </c>
      <c r="B1176" s="1">
        <f t="shared" si="54"/>
        <v>5.6526003094378538E-2</v>
      </c>
      <c r="D1176" s="1">
        <f t="shared" si="55"/>
        <v>-5.7246003094378536E-2</v>
      </c>
      <c r="E1176" s="1">
        <f t="shared" si="56"/>
        <v>-5.7966003094378535E-2</v>
      </c>
    </row>
    <row r="1177" spans="1:5" x14ac:dyDescent="0.25">
      <c r="A1177" s="1">
        <v>-1.6502552881108735E-2</v>
      </c>
      <c r="B1177" s="1">
        <f t="shared" si="54"/>
        <v>-1.7222552881108733E-2</v>
      </c>
      <c r="D1177" s="1">
        <f t="shared" si="55"/>
        <v>1.6502552881108735E-2</v>
      </c>
      <c r="E1177" s="1">
        <f t="shared" si="56"/>
        <v>1.5782552881108736E-2</v>
      </c>
    </row>
    <row r="1178" spans="1:5" x14ac:dyDescent="0.25">
      <c r="A1178" s="1">
        <v>-5.6086029479930312E-3</v>
      </c>
      <c r="B1178" s="1">
        <f t="shared" si="54"/>
        <v>-6.3286029479930313E-3</v>
      </c>
      <c r="D1178" s="1">
        <f t="shared" si="55"/>
        <v>5.6086029479930312E-3</v>
      </c>
      <c r="E1178" s="1">
        <f t="shared" si="56"/>
        <v>4.888602947993031E-3</v>
      </c>
    </row>
    <row r="1179" spans="1:5" x14ac:dyDescent="0.25">
      <c r="A1179" s="1">
        <v>-3.0421756165014699E-3</v>
      </c>
      <c r="B1179" s="1">
        <f t="shared" si="54"/>
        <v>-3.7621756165014701E-3</v>
      </c>
      <c r="D1179" s="1">
        <f t="shared" si="55"/>
        <v>3.0421756165014699E-3</v>
      </c>
      <c r="E1179" s="1">
        <f t="shared" si="56"/>
        <v>2.3221756165014698E-3</v>
      </c>
    </row>
    <row r="1180" spans="1:5" x14ac:dyDescent="0.25">
      <c r="A1180" s="1">
        <v>-5.8255120440149025E-3</v>
      </c>
      <c r="B1180" s="1">
        <f t="shared" si="54"/>
        <v>-6.5455120440149027E-3</v>
      </c>
      <c r="D1180" s="1">
        <f t="shared" si="55"/>
        <v>5.8255120440149025E-3</v>
      </c>
      <c r="E1180" s="1">
        <f t="shared" si="56"/>
        <v>5.1055120440149024E-3</v>
      </c>
    </row>
    <row r="1181" spans="1:5" x14ac:dyDescent="0.25">
      <c r="A1181" s="1">
        <v>-2.4821880027579178E-3</v>
      </c>
      <c r="B1181" s="1">
        <f t="shared" si="54"/>
        <v>-3.2021880027579179E-3</v>
      </c>
      <c r="D1181" s="1">
        <f t="shared" si="55"/>
        <v>2.4821880027579178E-3</v>
      </c>
      <c r="E1181" s="1">
        <f t="shared" si="56"/>
        <v>1.7621880027579176E-3</v>
      </c>
    </row>
    <row r="1182" spans="1:5" x14ac:dyDescent="0.25">
      <c r="A1182" s="1">
        <v>-4.0090318418505222E-3</v>
      </c>
      <c r="B1182" s="1">
        <f t="shared" si="54"/>
        <v>-4.7290318418505223E-3</v>
      </c>
      <c r="D1182" s="1">
        <f t="shared" si="55"/>
        <v>4.0090318418505222E-3</v>
      </c>
      <c r="E1182" s="1">
        <f t="shared" si="56"/>
        <v>3.289031841850522E-3</v>
      </c>
    </row>
    <row r="1183" spans="1:5" x14ac:dyDescent="0.25">
      <c r="A1183" s="1">
        <v>-1.0648063154029691E-2</v>
      </c>
      <c r="B1183" s="1">
        <f t="shared" si="54"/>
        <v>-1.1368063154029691E-2</v>
      </c>
      <c r="D1183" s="1">
        <f t="shared" si="55"/>
        <v>1.0648063154029691E-2</v>
      </c>
      <c r="E1183" s="1">
        <f t="shared" si="56"/>
        <v>9.9280631540296909E-3</v>
      </c>
    </row>
    <row r="1184" spans="1:5" x14ac:dyDescent="0.25">
      <c r="A1184" s="1">
        <v>-1.8695490814622406E-2</v>
      </c>
      <c r="B1184" s="1">
        <f t="shared" si="54"/>
        <v>-1.9415490814622405E-2</v>
      </c>
      <c r="D1184" s="1">
        <f t="shared" si="55"/>
        <v>1.8695490814622406E-2</v>
      </c>
      <c r="E1184" s="1">
        <f t="shared" si="56"/>
        <v>1.7975490814622408E-2</v>
      </c>
    </row>
    <row r="1185" spans="1:5" x14ac:dyDescent="0.25">
      <c r="A1185" s="1">
        <v>-9.1989617013524937E-3</v>
      </c>
      <c r="B1185" s="1">
        <f t="shared" si="54"/>
        <v>-9.9189617013524939E-3</v>
      </c>
      <c r="D1185" s="1">
        <f t="shared" si="55"/>
        <v>9.1989617013524937E-3</v>
      </c>
      <c r="E1185" s="1">
        <f t="shared" si="56"/>
        <v>8.4789617013524936E-3</v>
      </c>
    </row>
    <row r="1186" spans="1:5" x14ac:dyDescent="0.25">
      <c r="A1186" s="1">
        <v>1.015765041136194E-2</v>
      </c>
      <c r="B1186" s="1">
        <f t="shared" si="54"/>
        <v>9.4376504113619399E-3</v>
      </c>
      <c r="D1186" s="1">
        <f t="shared" si="55"/>
        <v>-1.015765041136194E-2</v>
      </c>
      <c r="E1186" s="1">
        <f t="shared" si="56"/>
        <v>-1.087765041136194E-2</v>
      </c>
    </row>
    <row r="1187" spans="1:5" x14ac:dyDescent="0.25">
      <c r="A1187" s="1">
        <v>-6.0364041604750766E-4</v>
      </c>
      <c r="B1187" s="1">
        <f t="shared" si="54"/>
        <v>-1.3236404160475077E-3</v>
      </c>
      <c r="D1187" s="1">
        <f t="shared" si="55"/>
        <v>6.0364041604750766E-4</v>
      </c>
      <c r="E1187" s="1">
        <f t="shared" si="56"/>
        <v>-1.1635958395249239E-4</v>
      </c>
    </row>
    <row r="1188" spans="1:5" x14ac:dyDescent="0.25">
      <c r="A1188" s="1">
        <v>-5.4825070854434164E-3</v>
      </c>
      <c r="B1188" s="1">
        <f t="shared" si="54"/>
        <v>-6.2025070854434166E-3</v>
      </c>
      <c r="D1188" s="1">
        <f t="shared" si="55"/>
        <v>5.4825070854434164E-3</v>
      </c>
      <c r="E1188" s="1">
        <f t="shared" si="56"/>
        <v>4.7625070854434163E-3</v>
      </c>
    </row>
    <row r="1189" spans="1:5" x14ac:dyDescent="0.25">
      <c r="A1189" s="1">
        <v>-8.4099625710456465E-3</v>
      </c>
      <c r="B1189" s="1">
        <f t="shared" si="54"/>
        <v>-9.1299625710456467E-3</v>
      </c>
      <c r="D1189" s="1">
        <f t="shared" si="55"/>
        <v>8.4099625710456465E-3</v>
      </c>
      <c r="E1189" s="1">
        <f t="shared" si="56"/>
        <v>7.6899625710456464E-3</v>
      </c>
    </row>
    <row r="1190" spans="1:5" x14ac:dyDescent="0.25">
      <c r="A1190" s="1">
        <v>-3.7746400111841427E-3</v>
      </c>
      <c r="B1190" s="1">
        <f t="shared" si="54"/>
        <v>-4.4946400111841424E-3</v>
      </c>
      <c r="D1190" s="1">
        <f t="shared" si="55"/>
        <v>3.7746400111841427E-3</v>
      </c>
      <c r="E1190" s="1">
        <f t="shared" si="56"/>
        <v>3.0546400111841425E-3</v>
      </c>
    </row>
    <row r="1191" spans="1:5" x14ac:dyDescent="0.25">
      <c r="A1191" s="1">
        <v>8.5886722376972632E-3</v>
      </c>
      <c r="B1191" s="1">
        <f t="shared" si="54"/>
        <v>7.8686722376972631E-3</v>
      </c>
      <c r="D1191" s="1">
        <f t="shared" si="55"/>
        <v>-8.5886722376972632E-3</v>
      </c>
      <c r="E1191" s="1">
        <f t="shared" si="56"/>
        <v>-9.3086722376972634E-3</v>
      </c>
    </row>
    <row r="1192" spans="1:5" x14ac:dyDescent="0.25">
      <c r="A1192" s="1">
        <v>-2.9413118527042606E-2</v>
      </c>
      <c r="B1192" s="1">
        <f t="shared" si="54"/>
        <v>-3.0133118527042604E-2</v>
      </c>
      <c r="D1192" s="1">
        <f t="shared" si="55"/>
        <v>2.9413118527042606E-2</v>
      </c>
      <c r="E1192" s="1">
        <f t="shared" si="56"/>
        <v>2.8693118527042608E-2</v>
      </c>
    </row>
    <row r="1193" spans="1:5" x14ac:dyDescent="0.25">
      <c r="A1193" s="1">
        <v>-3.1166159899839046E-2</v>
      </c>
      <c r="B1193" s="1">
        <f t="shared" si="54"/>
        <v>-3.1886159899839048E-2</v>
      </c>
      <c r="D1193" s="1">
        <f t="shared" si="55"/>
        <v>3.1166159899839046E-2</v>
      </c>
      <c r="E1193" s="1">
        <f t="shared" si="56"/>
        <v>3.0446159899839047E-2</v>
      </c>
    </row>
    <row r="1194" spans="1:5" x14ac:dyDescent="0.25">
      <c r="A1194" s="1">
        <v>-2.7230350302303373E-3</v>
      </c>
      <c r="B1194" s="1">
        <f t="shared" si="54"/>
        <v>-3.4430350302303374E-3</v>
      </c>
      <c r="D1194" s="1">
        <f t="shared" si="55"/>
        <v>2.7230350302303373E-3</v>
      </c>
      <c r="E1194" s="1">
        <f t="shared" si="56"/>
        <v>2.0030350302303371E-3</v>
      </c>
    </row>
    <row r="1195" spans="1:5" x14ac:dyDescent="0.25">
      <c r="A1195" s="1">
        <v>6.6280033140016419E-3</v>
      </c>
      <c r="B1195" s="1">
        <f t="shared" si="54"/>
        <v>5.9080033140016417E-3</v>
      </c>
      <c r="D1195" s="1">
        <f t="shared" si="55"/>
        <v>-6.6280033140016419E-3</v>
      </c>
      <c r="E1195" s="1">
        <f t="shared" si="56"/>
        <v>-7.348003314001642E-3</v>
      </c>
    </row>
    <row r="1196" spans="1:5" x14ac:dyDescent="0.25">
      <c r="A1196" s="1">
        <v>-3.1550068587105451E-3</v>
      </c>
      <c r="B1196" s="1">
        <f t="shared" si="54"/>
        <v>-3.8750068587105452E-3</v>
      </c>
      <c r="D1196" s="1">
        <f t="shared" si="55"/>
        <v>3.1550068587105451E-3</v>
      </c>
      <c r="E1196" s="1">
        <f t="shared" si="56"/>
        <v>2.4350068587105449E-3</v>
      </c>
    </row>
    <row r="1197" spans="1:5" x14ac:dyDescent="0.25">
      <c r="A1197" s="1">
        <v>-4.2390263913579199E-3</v>
      </c>
      <c r="B1197" s="1">
        <f t="shared" si="54"/>
        <v>-4.9590263913579201E-3</v>
      </c>
      <c r="D1197" s="1">
        <f t="shared" si="55"/>
        <v>4.2390263913579199E-3</v>
      </c>
      <c r="E1197" s="1">
        <f t="shared" si="56"/>
        <v>3.5190263913579198E-3</v>
      </c>
    </row>
    <row r="1198" spans="1:5" x14ac:dyDescent="0.25">
      <c r="A1198" s="1">
        <v>-1.4281790716836088E-2</v>
      </c>
      <c r="B1198" s="1">
        <f t="shared" si="54"/>
        <v>-1.5001790716836088E-2</v>
      </c>
      <c r="D1198" s="1">
        <f t="shared" si="55"/>
        <v>1.4281790716836088E-2</v>
      </c>
      <c r="E1198" s="1">
        <f t="shared" si="56"/>
        <v>1.3561790716836088E-2</v>
      </c>
    </row>
    <row r="1199" spans="1:5" x14ac:dyDescent="0.25">
      <c r="A1199" s="1">
        <v>4.8334687246141331E-2</v>
      </c>
      <c r="B1199" s="1">
        <f t="shared" si="54"/>
        <v>4.7614687246141332E-2</v>
      </c>
      <c r="D1199" s="1">
        <f t="shared" si="55"/>
        <v>-4.8334687246141331E-2</v>
      </c>
      <c r="E1199" s="1">
        <f t="shared" si="56"/>
        <v>-4.9054687246141329E-2</v>
      </c>
    </row>
    <row r="1200" spans="1:5" x14ac:dyDescent="0.25">
      <c r="A1200" s="1">
        <v>1.2871841232941552E-2</v>
      </c>
      <c r="B1200" s="1">
        <f t="shared" si="54"/>
        <v>1.2151841232941551E-2</v>
      </c>
      <c r="D1200" s="1">
        <f t="shared" si="55"/>
        <v>-1.2871841232941552E-2</v>
      </c>
      <c r="E1200" s="1">
        <f t="shared" si="56"/>
        <v>-1.3591841232941552E-2</v>
      </c>
    </row>
    <row r="1201" spans="1:5" x14ac:dyDescent="0.25">
      <c r="A1201" s="1">
        <v>-7.9372001744440288E-3</v>
      </c>
      <c r="B1201" s="1">
        <f t="shared" si="54"/>
        <v>-8.657200174444029E-3</v>
      </c>
      <c r="D1201" s="1">
        <f t="shared" si="55"/>
        <v>7.9372001744440288E-3</v>
      </c>
      <c r="E1201" s="1">
        <f t="shared" si="56"/>
        <v>7.2172001744440287E-3</v>
      </c>
    </row>
    <row r="1202" spans="1:5" x14ac:dyDescent="0.25">
      <c r="A1202" s="1">
        <v>-5.0553894847899256E-3</v>
      </c>
      <c r="B1202" s="1">
        <f t="shared" si="54"/>
        <v>-5.7753894847899258E-3</v>
      </c>
      <c r="D1202" s="1">
        <f t="shared" si="55"/>
        <v>5.0553894847899256E-3</v>
      </c>
      <c r="E1202" s="1">
        <f t="shared" si="56"/>
        <v>4.3353894847899255E-3</v>
      </c>
    </row>
    <row r="1203" spans="1:5" x14ac:dyDescent="0.25">
      <c r="A1203" s="1">
        <v>2.3181559725320502E-3</v>
      </c>
      <c r="B1203" s="1">
        <f t="shared" si="54"/>
        <v>1.5981559725320501E-3</v>
      </c>
      <c r="D1203" s="1">
        <f t="shared" si="55"/>
        <v>-2.3181559725320502E-3</v>
      </c>
      <c r="E1203" s="1">
        <f t="shared" si="56"/>
        <v>-3.0381559725320504E-3</v>
      </c>
    </row>
    <row r="1204" spans="1:5" x14ac:dyDescent="0.25">
      <c r="A1204" s="1">
        <v>2.5833478792110353E-2</v>
      </c>
      <c r="B1204" s="1">
        <f t="shared" si="54"/>
        <v>2.5113478792110355E-2</v>
      </c>
      <c r="D1204" s="1">
        <f t="shared" si="55"/>
        <v>-2.5833478792110353E-2</v>
      </c>
      <c r="E1204" s="1">
        <f t="shared" si="56"/>
        <v>-2.6553478792110351E-2</v>
      </c>
    </row>
    <row r="1205" spans="1:5" x14ac:dyDescent="0.25">
      <c r="A1205" s="1">
        <v>-5.7337394732127015E-3</v>
      </c>
      <c r="B1205" s="1">
        <f t="shared" si="54"/>
        <v>-6.4537394732127017E-3</v>
      </c>
      <c r="D1205" s="1">
        <f t="shared" si="55"/>
        <v>5.7337394732127015E-3</v>
      </c>
      <c r="E1205" s="1">
        <f t="shared" si="56"/>
        <v>5.0137394732127014E-3</v>
      </c>
    </row>
    <row r="1206" spans="1:5" x14ac:dyDescent="0.25">
      <c r="A1206" s="1">
        <v>-1.5768606956209092E-3</v>
      </c>
      <c r="B1206" s="1">
        <f t="shared" si="54"/>
        <v>-2.2968606956209094E-3</v>
      </c>
      <c r="D1206" s="1">
        <f t="shared" si="55"/>
        <v>1.5768606956209092E-3</v>
      </c>
      <c r="E1206" s="1">
        <f t="shared" si="56"/>
        <v>8.5686069562090916E-4</v>
      </c>
    </row>
    <row r="1207" spans="1:5" x14ac:dyDescent="0.25">
      <c r="A1207" s="1">
        <v>-5.1729566821106208E-3</v>
      </c>
      <c r="B1207" s="1">
        <f t="shared" si="54"/>
        <v>-5.892956682110621E-3</v>
      </c>
      <c r="D1207" s="1">
        <f t="shared" si="55"/>
        <v>5.1729566821106208E-3</v>
      </c>
      <c r="E1207" s="1">
        <f t="shared" si="56"/>
        <v>4.4529566821106207E-3</v>
      </c>
    </row>
    <row r="1208" spans="1:5" x14ac:dyDescent="0.25">
      <c r="A1208" s="1">
        <v>-5.5615843733044347E-3</v>
      </c>
      <c r="B1208" s="1">
        <f t="shared" si="54"/>
        <v>-6.2815843733044349E-3</v>
      </c>
      <c r="D1208" s="1">
        <f t="shared" si="55"/>
        <v>5.5615843733044347E-3</v>
      </c>
      <c r="E1208" s="1">
        <f t="shared" si="56"/>
        <v>4.8415843733044346E-3</v>
      </c>
    </row>
    <row r="1209" spans="1:5" x14ac:dyDescent="0.25">
      <c r="A1209" s="1">
        <v>-6.3402131390799697E-3</v>
      </c>
      <c r="B1209" s="1">
        <f t="shared" si="54"/>
        <v>-7.0602131390799698E-3</v>
      </c>
      <c r="D1209" s="1">
        <f t="shared" si="55"/>
        <v>6.3402131390799697E-3</v>
      </c>
      <c r="E1209" s="1">
        <f t="shared" si="56"/>
        <v>5.6202131390799695E-3</v>
      </c>
    </row>
    <row r="1210" spans="1:5" x14ac:dyDescent="0.25">
      <c r="A1210" s="1">
        <v>-2.6246719160104856E-3</v>
      </c>
      <c r="B1210" s="1">
        <f t="shared" si="54"/>
        <v>-3.3446719160104858E-3</v>
      </c>
      <c r="D1210" s="1">
        <f t="shared" si="55"/>
        <v>2.6246719160104856E-3</v>
      </c>
      <c r="E1210" s="1">
        <f t="shared" si="56"/>
        <v>1.9046719160104855E-3</v>
      </c>
    </row>
    <row r="1211" spans="1:5" x14ac:dyDescent="0.25">
      <c r="A1211" s="1">
        <v>2.1348618884275066E-2</v>
      </c>
      <c r="B1211" s="1">
        <f t="shared" si="54"/>
        <v>2.0628618884275068E-2</v>
      </c>
      <c r="D1211" s="1">
        <f t="shared" si="55"/>
        <v>-2.1348618884275066E-2</v>
      </c>
      <c r="E1211" s="1">
        <f t="shared" si="56"/>
        <v>-2.2068618884275065E-2</v>
      </c>
    </row>
    <row r="1212" spans="1:5" x14ac:dyDescent="0.25">
      <c r="A1212" s="1">
        <v>3.977197401563436E-4</v>
      </c>
      <c r="B1212" s="1">
        <f t="shared" si="54"/>
        <v>-3.2228025984365645E-4</v>
      </c>
      <c r="D1212" s="1">
        <f t="shared" si="55"/>
        <v>-3.977197401563436E-4</v>
      </c>
      <c r="E1212" s="1">
        <f t="shared" si="56"/>
        <v>-1.1177197401563436E-3</v>
      </c>
    </row>
    <row r="1213" spans="1:5" x14ac:dyDescent="0.25">
      <c r="A1213" s="1">
        <v>1.1317418213969845E-2</v>
      </c>
      <c r="B1213" s="1">
        <f t="shared" si="54"/>
        <v>1.0597418213969844E-2</v>
      </c>
      <c r="D1213" s="1">
        <f t="shared" si="55"/>
        <v>-1.1317418213969845E-2</v>
      </c>
      <c r="E1213" s="1">
        <f t="shared" si="56"/>
        <v>-1.2037418213969845E-2</v>
      </c>
    </row>
    <row r="1214" spans="1:5" x14ac:dyDescent="0.25">
      <c r="A1214" s="1">
        <v>-8.1307920965203728E-3</v>
      </c>
      <c r="B1214" s="1">
        <f t="shared" si="54"/>
        <v>-8.850792096520373E-3</v>
      </c>
      <c r="D1214" s="1">
        <f t="shared" si="55"/>
        <v>8.1307920965203728E-3</v>
      </c>
      <c r="E1214" s="1">
        <f t="shared" si="56"/>
        <v>7.4107920965203727E-3</v>
      </c>
    </row>
    <row r="1215" spans="1:5" x14ac:dyDescent="0.25">
      <c r="A1215" s="1">
        <v>-7.1979880322608396E-3</v>
      </c>
      <c r="B1215" s="1">
        <f t="shared" si="54"/>
        <v>-7.9179880322608389E-3</v>
      </c>
      <c r="D1215" s="1">
        <f t="shared" si="55"/>
        <v>7.1979880322608396E-3</v>
      </c>
      <c r="E1215" s="1">
        <f t="shared" si="56"/>
        <v>6.4779880322608395E-3</v>
      </c>
    </row>
    <row r="1216" spans="1:5" x14ac:dyDescent="0.25">
      <c r="A1216" s="1">
        <v>-7.4248777078966067E-3</v>
      </c>
      <c r="B1216" s="1">
        <f t="shared" si="54"/>
        <v>-8.1448777078966059E-3</v>
      </c>
      <c r="D1216" s="1">
        <f t="shared" si="55"/>
        <v>7.4248777078966067E-3</v>
      </c>
      <c r="E1216" s="1">
        <f t="shared" si="56"/>
        <v>6.7048777078966065E-3</v>
      </c>
    </row>
    <row r="1217" spans="1:5" x14ac:dyDescent="0.25">
      <c r="A1217" s="1">
        <v>-5.0290470822855916E-3</v>
      </c>
      <c r="B1217" s="1">
        <f t="shared" si="54"/>
        <v>-5.7490470822855917E-3</v>
      </c>
      <c r="D1217" s="1">
        <f t="shared" si="55"/>
        <v>5.0290470822855916E-3</v>
      </c>
      <c r="E1217" s="1">
        <f t="shared" si="56"/>
        <v>4.3090470822855914E-3</v>
      </c>
    </row>
    <row r="1218" spans="1:5" x14ac:dyDescent="0.25">
      <c r="A1218" s="1">
        <v>-6.1002178649236802E-3</v>
      </c>
      <c r="B1218" s="1">
        <f t="shared" ref="B1218:B1281" si="57">A1218-0.00036*2</f>
        <v>-6.8202178649236804E-3</v>
      </c>
      <c r="D1218" s="1">
        <f t="shared" ref="D1218:D1281" si="58">A1218*-1</f>
        <v>6.1002178649236802E-3</v>
      </c>
      <c r="E1218" s="1">
        <f t="shared" ref="E1218:E1281" si="59">D1218-0.00036*2</f>
        <v>5.3802178649236801E-3</v>
      </c>
    </row>
    <row r="1219" spans="1:5" x14ac:dyDescent="0.25">
      <c r="A1219" s="1">
        <v>6.5006496318752688E-2</v>
      </c>
      <c r="B1219" s="1">
        <f t="shared" si="57"/>
        <v>6.4286496318752689E-2</v>
      </c>
      <c r="D1219" s="1">
        <f t="shared" si="58"/>
        <v>-6.5006496318752688E-2</v>
      </c>
      <c r="E1219" s="1">
        <f t="shared" si="59"/>
        <v>-6.5726496318752686E-2</v>
      </c>
    </row>
    <row r="1220" spans="1:5" x14ac:dyDescent="0.25">
      <c r="A1220" s="1">
        <v>-1.6062787198568618E-2</v>
      </c>
      <c r="B1220" s="1">
        <f t="shared" si="57"/>
        <v>-1.6782787198568617E-2</v>
      </c>
      <c r="D1220" s="1">
        <f t="shared" si="58"/>
        <v>1.6062787198568618E-2</v>
      </c>
      <c r="E1220" s="1">
        <f t="shared" si="59"/>
        <v>1.5342787198568618E-2</v>
      </c>
    </row>
    <row r="1221" spans="1:5" x14ac:dyDescent="0.25">
      <c r="A1221" s="1">
        <v>-8.044504922756792E-3</v>
      </c>
      <c r="B1221" s="1">
        <f t="shared" si="57"/>
        <v>-8.7645049227567922E-3</v>
      </c>
      <c r="D1221" s="1">
        <f t="shared" si="58"/>
        <v>8.044504922756792E-3</v>
      </c>
      <c r="E1221" s="1">
        <f t="shared" si="59"/>
        <v>7.3245049227567919E-3</v>
      </c>
    </row>
    <row r="1222" spans="1:5" x14ac:dyDescent="0.25">
      <c r="A1222" s="1">
        <v>-1.7671979019568379E-2</v>
      </c>
      <c r="B1222" s="1">
        <f t="shared" si="57"/>
        <v>-1.8391979019568377E-2</v>
      </c>
      <c r="D1222" s="1">
        <f t="shared" si="58"/>
        <v>1.7671979019568379E-2</v>
      </c>
      <c r="E1222" s="1">
        <f t="shared" si="59"/>
        <v>1.6951979019568381E-2</v>
      </c>
    </row>
    <row r="1223" spans="1:5" x14ac:dyDescent="0.25">
      <c r="A1223" s="1">
        <v>-2.0893628830828993E-2</v>
      </c>
      <c r="B1223" s="1">
        <f t="shared" si="57"/>
        <v>-2.1613628830828992E-2</v>
      </c>
      <c r="D1223" s="1">
        <f t="shared" si="58"/>
        <v>2.0893628830828993E-2</v>
      </c>
      <c r="E1223" s="1">
        <f t="shared" si="59"/>
        <v>2.0173628830828995E-2</v>
      </c>
    </row>
    <row r="1224" spans="1:5" x14ac:dyDescent="0.25">
      <c r="A1224" s="1">
        <v>-1.2876579203109655E-2</v>
      </c>
      <c r="B1224" s="1">
        <f t="shared" si="57"/>
        <v>-1.3596579203109655E-2</v>
      </c>
      <c r="D1224" s="1">
        <f t="shared" si="58"/>
        <v>1.2876579203109655E-2</v>
      </c>
      <c r="E1224" s="1">
        <f t="shared" si="59"/>
        <v>1.2156579203109655E-2</v>
      </c>
    </row>
    <row r="1225" spans="1:5" x14ac:dyDescent="0.25">
      <c r="A1225" s="1">
        <v>-8.2353881826176482E-3</v>
      </c>
      <c r="B1225" s="1">
        <f t="shared" si="57"/>
        <v>-8.9553881826176483E-3</v>
      </c>
      <c r="D1225" s="1">
        <f t="shared" si="58"/>
        <v>8.2353881826176482E-3</v>
      </c>
      <c r="E1225" s="1">
        <f t="shared" si="59"/>
        <v>7.515388182617648E-3</v>
      </c>
    </row>
    <row r="1226" spans="1:5" x14ac:dyDescent="0.25">
      <c r="A1226" s="1">
        <v>5.0709448564979075E-2</v>
      </c>
      <c r="B1226" s="1">
        <f t="shared" si="57"/>
        <v>4.9989448564979076E-2</v>
      </c>
      <c r="D1226" s="1">
        <f t="shared" si="58"/>
        <v>-5.0709448564979075E-2</v>
      </c>
      <c r="E1226" s="1">
        <f t="shared" si="59"/>
        <v>-5.1429448564979073E-2</v>
      </c>
    </row>
    <row r="1227" spans="1:5" x14ac:dyDescent="0.25">
      <c r="A1227" s="1">
        <v>-1.1295116772823761E-2</v>
      </c>
      <c r="B1227" s="1">
        <f t="shared" si="57"/>
        <v>-1.2015116772823761E-2</v>
      </c>
      <c r="D1227" s="1">
        <f t="shared" si="58"/>
        <v>1.1295116772823761E-2</v>
      </c>
      <c r="E1227" s="1">
        <f t="shared" si="59"/>
        <v>1.0575116772823761E-2</v>
      </c>
    </row>
    <row r="1228" spans="1:5" x14ac:dyDescent="0.25">
      <c r="A1228" s="1">
        <v>-5.0678577563993054E-3</v>
      </c>
      <c r="B1228" s="1">
        <f t="shared" si="57"/>
        <v>-5.7878577563993056E-3</v>
      </c>
      <c r="D1228" s="1">
        <f t="shared" si="58"/>
        <v>5.0678577563993054E-3</v>
      </c>
      <c r="E1228" s="1">
        <f t="shared" si="59"/>
        <v>4.3478577563993053E-3</v>
      </c>
    </row>
    <row r="1229" spans="1:5" x14ac:dyDescent="0.25">
      <c r="A1229" s="1">
        <v>-6.281514400478588E-3</v>
      </c>
      <c r="B1229" s="1">
        <f t="shared" si="57"/>
        <v>-7.0015144004785881E-3</v>
      </c>
      <c r="D1229" s="1">
        <f t="shared" si="58"/>
        <v>6.281514400478588E-3</v>
      </c>
      <c r="E1229" s="1">
        <f t="shared" si="59"/>
        <v>5.5615144004785878E-3</v>
      </c>
    </row>
    <row r="1230" spans="1:5" x14ac:dyDescent="0.25">
      <c r="A1230" s="1">
        <v>7.7402709094824117E-4</v>
      </c>
      <c r="B1230" s="1">
        <f t="shared" si="57"/>
        <v>5.4027090948241129E-5</v>
      </c>
      <c r="D1230" s="1">
        <f t="shared" si="58"/>
        <v>-7.7402709094824117E-4</v>
      </c>
      <c r="E1230" s="1">
        <f t="shared" si="59"/>
        <v>-1.4940270909482413E-3</v>
      </c>
    </row>
    <row r="1231" spans="1:5" x14ac:dyDescent="0.25">
      <c r="A1231" s="1">
        <v>-7.9280315478147192E-3</v>
      </c>
      <c r="B1231" s="1">
        <f t="shared" si="57"/>
        <v>-8.6480315478147194E-3</v>
      </c>
      <c r="D1231" s="1">
        <f t="shared" si="58"/>
        <v>7.9280315478147192E-3</v>
      </c>
      <c r="E1231" s="1">
        <f t="shared" si="59"/>
        <v>7.2080315478147191E-3</v>
      </c>
    </row>
    <row r="1232" spans="1:5" x14ac:dyDescent="0.25">
      <c r="A1232" s="1">
        <v>-2.2007580388801102E-3</v>
      </c>
      <c r="B1232" s="1">
        <f t="shared" si="57"/>
        <v>-2.9207580388801104E-3</v>
      </c>
      <c r="D1232" s="1">
        <f t="shared" si="58"/>
        <v>2.2007580388801102E-3</v>
      </c>
      <c r="E1232" s="1">
        <f t="shared" si="59"/>
        <v>1.4807580388801101E-3</v>
      </c>
    </row>
    <row r="1233" spans="1:5" x14ac:dyDescent="0.25">
      <c r="A1233" s="1">
        <v>-7.7604868684393782E-3</v>
      </c>
      <c r="B1233" s="1">
        <f t="shared" si="57"/>
        <v>-8.4804868684393783E-3</v>
      </c>
      <c r="D1233" s="1">
        <f t="shared" si="58"/>
        <v>7.7604868684393782E-3</v>
      </c>
      <c r="E1233" s="1">
        <f t="shared" si="59"/>
        <v>7.040486868439378E-3</v>
      </c>
    </row>
    <row r="1234" spans="1:5" x14ac:dyDescent="0.25">
      <c r="A1234" s="1">
        <v>3.3640011348437461E-3</v>
      </c>
      <c r="B1234" s="1">
        <f t="shared" si="57"/>
        <v>2.644001134843746E-3</v>
      </c>
      <c r="D1234" s="1">
        <f t="shared" si="58"/>
        <v>-3.3640011348437461E-3</v>
      </c>
      <c r="E1234" s="1">
        <f t="shared" si="59"/>
        <v>-4.0840011348437458E-3</v>
      </c>
    </row>
    <row r="1235" spans="1:5" x14ac:dyDescent="0.25">
      <c r="A1235" s="1">
        <v>2.3105509775407995E-2</v>
      </c>
      <c r="B1235" s="1">
        <f t="shared" si="57"/>
        <v>2.2385509775407996E-2</v>
      </c>
      <c r="D1235" s="1">
        <f t="shared" si="58"/>
        <v>-2.3105509775407995E-2</v>
      </c>
      <c r="E1235" s="1">
        <f t="shared" si="59"/>
        <v>-2.3825509775407993E-2</v>
      </c>
    </row>
    <row r="1236" spans="1:5" x14ac:dyDescent="0.25">
      <c r="A1236" s="1">
        <v>1.7118756202447918E-2</v>
      </c>
      <c r="B1236" s="1">
        <f t="shared" si="57"/>
        <v>1.639875620244792E-2</v>
      </c>
      <c r="D1236" s="1">
        <f t="shared" si="58"/>
        <v>-1.7118756202447918E-2</v>
      </c>
      <c r="E1236" s="1">
        <f t="shared" si="59"/>
        <v>-1.7838756202447917E-2</v>
      </c>
    </row>
    <row r="1237" spans="1:5" x14ac:dyDescent="0.25">
      <c r="A1237" s="1">
        <v>4.0653711683917397E-5</v>
      </c>
      <c r="B1237" s="1">
        <f t="shared" si="57"/>
        <v>-6.7934628831608265E-4</v>
      </c>
      <c r="D1237" s="1">
        <f t="shared" si="58"/>
        <v>-4.0653711683917397E-5</v>
      </c>
      <c r="E1237" s="1">
        <f t="shared" si="59"/>
        <v>-7.6065371168391744E-4</v>
      </c>
    </row>
    <row r="1238" spans="1:5" x14ac:dyDescent="0.25">
      <c r="A1238" s="1">
        <v>1.3578891734764443E-2</v>
      </c>
      <c r="B1238" s="1">
        <f t="shared" si="57"/>
        <v>1.2858891734764443E-2</v>
      </c>
      <c r="D1238" s="1">
        <f t="shared" si="58"/>
        <v>-1.3578891734764443E-2</v>
      </c>
      <c r="E1238" s="1">
        <f t="shared" si="59"/>
        <v>-1.4298891734764443E-2</v>
      </c>
    </row>
    <row r="1239" spans="1:5" x14ac:dyDescent="0.25">
      <c r="A1239" s="1">
        <v>-1.3597529180538191E-2</v>
      </c>
      <c r="B1239" s="1">
        <f t="shared" si="57"/>
        <v>-1.4317529180538191E-2</v>
      </c>
      <c r="D1239" s="1">
        <f t="shared" si="58"/>
        <v>1.3597529180538191E-2</v>
      </c>
      <c r="E1239" s="1">
        <f t="shared" si="59"/>
        <v>1.2877529180538191E-2</v>
      </c>
    </row>
    <row r="1240" spans="1:5" x14ac:dyDescent="0.25">
      <c r="A1240" s="1">
        <v>-1.5829046299954292E-4</v>
      </c>
      <c r="B1240" s="1">
        <f t="shared" si="57"/>
        <v>-8.78290462999543E-4</v>
      </c>
      <c r="D1240" s="1">
        <f t="shared" si="58"/>
        <v>1.5829046299954292E-4</v>
      </c>
      <c r="E1240" s="1">
        <f t="shared" si="59"/>
        <v>-5.6170953700045709E-4</v>
      </c>
    </row>
    <row r="1241" spans="1:5" x14ac:dyDescent="0.25">
      <c r="A1241" s="1">
        <v>-4.7494656851103413E-3</v>
      </c>
      <c r="B1241" s="1">
        <f t="shared" si="57"/>
        <v>-5.4694656851103415E-3</v>
      </c>
      <c r="D1241" s="1">
        <f t="shared" si="58"/>
        <v>4.7494656851103413E-3</v>
      </c>
      <c r="E1241" s="1">
        <f t="shared" si="59"/>
        <v>4.0294656851103412E-3</v>
      </c>
    </row>
    <row r="1242" spans="1:5" x14ac:dyDescent="0.25">
      <c r="A1242" s="1">
        <v>-7.4056566611517887E-3</v>
      </c>
      <c r="B1242" s="1">
        <f t="shared" si="57"/>
        <v>-8.125656661151788E-3</v>
      </c>
      <c r="D1242" s="1">
        <f t="shared" si="58"/>
        <v>7.4056566611517887E-3</v>
      </c>
      <c r="E1242" s="1">
        <f t="shared" si="59"/>
        <v>6.6856566611517886E-3</v>
      </c>
    </row>
    <row r="1243" spans="1:5" x14ac:dyDescent="0.25">
      <c r="A1243" s="1">
        <v>-1.0278593539169921E-2</v>
      </c>
      <c r="B1243" s="1">
        <f t="shared" si="57"/>
        <v>-1.0998593539169921E-2</v>
      </c>
      <c r="D1243" s="1">
        <f t="shared" si="58"/>
        <v>1.0278593539169921E-2</v>
      </c>
      <c r="E1243" s="1">
        <f t="shared" si="59"/>
        <v>9.5585935391699212E-3</v>
      </c>
    </row>
    <row r="1244" spans="1:5" x14ac:dyDescent="0.25">
      <c r="A1244" s="1">
        <v>-7.4242840868916325E-3</v>
      </c>
      <c r="B1244" s="1">
        <f t="shared" si="57"/>
        <v>-8.1442840868916327E-3</v>
      </c>
      <c r="D1244" s="1">
        <f t="shared" si="58"/>
        <v>7.4242840868916325E-3</v>
      </c>
      <c r="E1244" s="1">
        <f t="shared" si="59"/>
        <v>6.7042840868916324E-3</v>
      </c>
    </row>
    <row r="1245" spans="1:5" x14ac:dyDescent="0.25">
      <c r="A1245" s="1">
        <v>-2.6911508627511412E-3</v>
      </c>
      <c r="B1245" s="1">
        <f t="shared" si="57"/>
        <v>-3.4111508627511413E-3</v>
      </c>
      <c r="D1245" s="1">
        <f t="shared" si="58"/>
        <v>2.6911508627511412E-3</v>
      </c>
      <c r="E1245" s="1">
        <f t="shared" si="59"/>
        <v>1.971150862751141E-3</v>
      </c>
    </row>
    <row r="1246" spans="1:5" x14ac:dyDescent="0.25">
      <c r="A1246" s="1">
        <v>-9.6700347331857926E-3</v>
      </c>
      <c r="B1246" s="1">
        <f t="shared" si="57"/>
        <v>-1.0390034733185793E-2</v>
      </c>
      <c r="D1246" s="1">
        <f t="shared" si="58"/>
        <v>9.6700347331857926E-3</v>
      </c>
      <c r="E1246" s="1">
        <f t="shared" si="59"/>
        <v>8.9500347331857924E-3</v>
      </c>
    </row>
    <row r="1247" spans="1:5" x14ac:dyDescent="0.25">
      <c r="A1247" s="1">
        <v>-1.0601410864453372E-2</v>
      </c>
      <c r="B1247" s="1">
        <f t="shared" si="57"/>
        <v>-1.1321410864453372E-2</v>
      </c>
      <c r="D1247" s="1">
        <f t="shared" si="58"/>
        <v>1.0601410864453372E-2</v>
      </c>
      <c r="E1247" s="1">
        <f t="shared" si="59"/>
        <v>9.8814108644533719E-3</v>
      </c>
    </row>
    <row r="1248" spans="1:5" x14ac:dyDescent="0.25">
      <c r="A1248" s="1">
        <v>-1.1515557834128776E-2</v>
      </c>
      <c r="B1248" s="1">
        <f t="shared" si="57"/>
        <v>-1.2235557834128776E-2</v>
      </c>
      <c r="D1248" s="1">
        <f t="shared" si="58"/>
        <v>1.1515557834128776E-2</v>
      </c>
      <c r="E1248" s="1">
        <f t="shared" si="59"/>
        <v>1.0795557834128775E-2</v>
      </c>
    </row>
    <row r="1249" spans="1:5" x14ac:dyDescent="0.25">
      <c r="A1249" s="1">
        <v>-6.9419509275883487E-3</v>
      </c>
      <c r="B1249" s="1">
        <f t="shared" si="57"/>
        <v>-7.6619509275883489E-3</v>
      </c>
      <c r="D1249" s="1">
        <f t="shared" si="58"/>
        <v>6.9419509275883487E-3</v>
      </c>
      <c r="E1249" s="1">
        <f t="shared" si="59"/>
        <v>6.2219509275883485E-3</v>
      </c>
    </row>
    <row r="1250" spans="1:5" x14ac:dyDescent="0.25">
      <c r="A1250" s="1">
        <v>-4.7545465351241283E-3</v>
      </c>
      <c r="B1250" s="1">
        <f t="shared" si="57"/>
        <v>-5.4745465351241284E-3</v>
      </c>
      <c r="D1250" s="1">
        <f t="shared" si="58"/>
        <v>4.7545465351241283E-3</v>
      </c>
      <c r="E1250" s="1">
        <f t="shared" si="59"/>
        <v>4.0345465351241281E-3</v>
      </c>
    </row>
    <row r="1251" spans="1:5" x14ac:dyDescent="0.25">
      <c r="A1251" s="1">
        <v>-5.971575301564557E-3</v>
      </c>
      <c r="B1251" s="1">
        <f t="shared" si="57"/>
        <v>-6.6915753015645571E-3</v>
      </c>
      <c r="D1251" s="1">
        <f t="shared" si="58"/>
        <v>5.971575301564557E-3</v>
      </c>
      <c r="E1251" s="1">
        <f t="shared" si="59"/>
        <v>5.2515753015645568E-3</v>
      </c>
    </row>
    <row r="1252" spans="1:5" x14ac:dyDescent="0.25">
      <c r="A1252" s="1">
        <v>-4.5510309074361464E-3</v>
      </c>
      <c r="B1252" s="1">
        <f t="shared" si="57"/>
        <v>-5.2710309074361465E-3</v>
      </c>
      <c r="D1252" s="1">
        <f t="shared" si="58"/>
        <v>4.5510309074361464E-3</v>
      </c>
      <c r="E1252" s="1">
        <f t="shared" si="59"/>
        <v>3.8310309074361462E-3</v>
      </c>
    </row>
    <row r="1253" spans="1:5" x14ac:dyDescent="0.25">
      <c r="A1253" s="1">
        <v>-9.8990220243300956E-3</v>
      </c>
      <c r="B1253" s="1">
        <f t="shared" si="57"/>
        <v>-1.0619022024330096E-2</v>
      </c>
      <c r="D1253" s="1">
        <f t="shared" si="58"/>
        <v>9.8990220243300956E-3</v>
      </c>
      <c r="E1253" s="1">
        <f t="shared" si="59"/>
        <v>9.1790220243300955E-3</v>
      </c>
    </row>
    <row r="1254" spans="1:5" x14ac:dyDescent="0.25">
      <c r="A1254" s="1">
        <v>2.0076368932803626E-3</v>
      </c>
      <c r="B1254" s="1">
        <f t="shared" si="57"/>
        <v>1.2876368932803624E-3</v>
      </c>
      <c r="D1254" s="1">
        <f t="shared" si="58"/>
        <v>-2.0076368932803626E-3</v>
      </c>
      <c r="E1254" s="1">
        <f t="shared" si="59"/>
        <v>-2.7276368932803627E-3</v>
      </c>
    </row>
    <row r="1255" spans="1:5" x14ac:dyDescent="0.25">
      <c r="A1255" s="1">
        <v>2.7972027972027927E-2</v>
      </c>
      <c r="B1255" s="1">
        <f t="shared" si="57"/>
        <v>2.7252027972027928E-2</v>
      </c>
      <c r="D1255" s="1">
        <f t="shared" si="58"/>
        <v>-2.7972027972027927E-2</v>
      </c>
      <c r="E1255" s="1">
        <f t="shared" si="59"/>
        <v>-2.8692027972027925E-2</v>
      </c>
    </row>
    <row r="1256" spans="1:5" x14ac:dyDescent="0.25">
      <c r="A1256" s="1">
        <v>-1.4752243149300842E-2</v>
      </c>
      <c r="B1256" s="1">
        <f t="shared" si="57"/>
        <v>-1.5472243149300843E-2</v>
      </c>
      <c r="D1256" s="1">
        <f t="shared" si="58"/>
        <v>1.4752243149300842E-2</v>
      </c>
      <c r="E1256" s="1">
        <f t="shared" si="59"/>
        <v>1.4032243149300842E-2</v>
      </c>
    </row>
    <row r="1257" spans="1:5" x14ac:dyDescent="0.25">
      <c r="A1257" s="1">
        <v>-1.0173524223653486E-2</v>
      </c>
      <c r="B1257" s="1">
        <f t="shared" si="57"/>
        <v>-1.0893524223653486E-2</v>
      </c>
      <c r="D1257" s="1">
        <f t="shared" si="58"/>
        <v>1.0173524223653486E-2</v>
      </c>
      <c r="E1257" s="1">
        <f t="shared" si="59"/>
        <v>9.453524223653486E-3</v>
      </c>
    </row>
    <row r="1258" spans="1:5" x14ac:dyDescent="0.25">
      <c r="A1258" s="1">
        <v>-3.0050761421319418E-3</v>
      </c>
      <c r="B1258" s="1">
        <f t="shared" si="57"/>
        <v>-3.725076142131942E-3</v>
      </c>
      <c r="D1258" s="1">
        <f t="shared" si="58"/>
        <v>3.0050761421319418E-3</v>
      </c>
      <c r="E1258" s="1">
        <f t="shared" si="59"/>
        <v>2.2850761421319417E-3</v>
      </c>
    </row>
    <row r="1259" spans="1:5" x14ac:dyDescent="0.25">
      <c r="A1259" s="1">
        <v>-3.5843753818581396E-3</v>
      </c>
      <c r="B1259" s="1">
        <f t="shared" si="57"/>
        <v>-4.3043753818581398E-3</v>
      </c>
      <c r="D1259" s="1">
        <f t="shared" si="58"/>
        <v>3.5843753818581396E-3</v>
      </c>
      <c r="E1259" s="1">
        <f t="shared" si="59"/>
        <v>2.8643753818581395E-3</v>
      </c>
    </row>
    <row r="1260" spans="1:5" x14ac:dyDescent="0.25">
      <c r="A1260" s="1">
        <v>-3.8150898981289681E-3</v>
      </c>
      <c r="B1260" s="1">
        <f t="shared" si="57"/>
        <v>-4.5350898981289679E-3</v>
      </c>
      <c r="D1260" s="1">
        <f t="shared" si="58"/>
        <v>3.8150898981289681E-3</v>
      </c>
      <c r="E1260" s="1">
        <f t="shared" si="59"/>
        <v>3.095089898128968E-3</v>
      </c>
    </row>
    <row r="1261" spans="1:5" x14ac:dyDescent="0.25">
      <c r="A1261" s="1">
        <v>-6.1927072723568692E-3</v>
      </c>
      <c r="B1261" s="1">
        <f t="shared" si="57"/>
        <v>-6.9127072723568694E-3</v>
      </c>
      <c r="D1261" s="1">
        <f t="shared" si="58"/>
        <v>6.1927072723568692E-3</v>
      </c>
      <c r="E1261" s="1">
        <f t="shared" si="59"/>
        <v>5.4727072723568691E-3</v>
      </c>
    </row>
    <row r="1262" spans="1:5" x14ac:dyDescent="0.25">
      <c r="A1262" s="1">
        <v>3.7656395513625709E-3</v>
      </c>
      <c r="B1262" s="1">
        <f t="shared" si="57"/>
        <v>3.0456395513625708E-3</v>
      </c>
      <c r="D1262" s="1">
        <f t="shared" si="58"/>
        <v>-3.7656395513625709E-3</v>
      </c>
      <c r="E1262" s="1">
        <f t="shared" si="59"/>
        <v>-4.4856395513625706E-3</v>
      </c>
    </row>
    <row r="1263" spans="1:5" x14ac:dyDescent="0.25">
      <c r="A1263" s="1">
        <v>1.1294876966518857E-3</v>
      </c>
      <c r="B1263" s="1">
        <f t="shared" si="57"/>
        <v>4.0948769665188564E-4</v>
      </c>
      <c r="D1263" s="1">
        <f t="shared" si="58"/>
        <v>-1.1294876966518857E-3</v>
      </c>
      <c r="E1263" s="1">
        <f t="shared" si="59"/>
        <v>-1.8494876966518858E-3</v>
      </c>
    </row>
    <row r="1264" spans="1:5" x14ac:dyDescent="0.25">
      <c r="A1264" s="1">
        <v>1.2519182618528581E-3</v>
      </c>
      <c r="B1264" s="1">
        <f t="shared" si="57"/>
        <v>5.3191826185285801E-4</v>
      </c>
      <c r="D1264" s="1">
        <f t="shared" si="58"/>
        <v>-1.2519182618528581E-3</v>
      </c>
      <c r="E1264" s="1">
        <f t="shared" si="59"/>
        <v>-1.971918261852858E-3</v>
      </c>
    </row>
    <row r="1265" spans="1:5" x14ac:dyDescent="0.25">
      <c r="A1265" s="1">
        <v>-3.8317266970515009E-3</v>
      </c>
      <c r="B1265" s="1">
        <f t="shared" si="57"/>
        <v>-4.5517266970515006E-3</v>
      </c>
      <c r="D1265" s="1">
        <f t="shared" si="58"/>
        <v>3.8317266970515009E-3</v>
      </c>
      <c r="E1265" s="1">
        <f t="shared" si="59"/>
        <v>3.1117266970515007E-3</v>
      </c>
    </row>
    <row r="1266" spans="1:5" x14ac:dyDescent="0.25">
      <c r="A1266" s="1">
        <v>-1.2455801992927393E-3</v>
      </c>
      <c r="B1266" s="1">
        <f t="shared" si="57"/>
        <v>-1.9655801992927392E-3</v>
      </c>
      <c r="D1266" s="1">
        <f t="shared" si="58"/>
        <v>1.2455801992927393E-3</v>
      </c>
      <c r="E1266" s="1">
        <f t="shared" si="59"/>
        <v>5.255801992927392E-4</v>
      </c>
    </row>
    <row r="1267" spans="1:5" x14ac:dyDescent="0.25">
      <c r="A1267" s="1">
        <v>-9.0920062758980732E-3</v>
      </c>
      <c r="B1267" s="1">
        <f t="shared" si="57"/>
        <v>-9.8120062758980733E-3</v>
      </c>
      <c r="D1267" s="1">
        <f t="shared" si="58"/>
        <v>9.0920062758980732E-3</v>
      </c>
      <c r="E1267" s="1">
        <f t="shared" si="59"/>
        <v>8.372006275898073E-3</v>
      </c>
    </row>
    <row r="1268" spans="1:5" x14ac:dyDescent="0.25">
      <c r="A1268" s="1">
        <v>-1.8339114141052346E-3</v>
      </c>
      <c r="B1268" s="1">
        <f t="shared" si="57"/>
        <v>-2.5539114141052348E-3</v>
      </c>
      <c r="D1268" s="1">
        <f t="shared" si="58"/>
        <v>1.8339114141052346E-3</v>
      </c>
      <c r="E1268" s="1">
        <f t="shared" si="59"/>
        <v>1.1139114141052345E-3</v>
      </c>
    </row>
    <row r="1269" spans="1:5" x14ac:dyDescent="0.25">
      <c r="A1269" s="1">
        <v>7.9881774972898086E-5</v>
      </c>
      <c r="B1269" s="1">
        <f t="shared" si="57"/>
        <v>-6.4011822502710195E-4</v>
      </c>
      <c r="D1269" s="1">
        <f t="shared" si="58"/>
        <v>-7.9881774972898086E-5</v>
      </c>
      <c r="E1269" s="1">
        <f t="shared" si="59"/>
        <v>-7.9988177497289815E-4</v>
      </c>
    </row>
    <row r="1270" spans="1:5" x14ac:dyDescent="0.25">
      <c r="A1270" s="1">
        <v>3.5150788895545911E-3</v>
      </c>
      <c r="B1270" s="1">
        <f t="shared" si="57"/>
        <v>2.7950788895545909E-3</v>
      </c>
      <c r="D1270" s="1">
        <f t="shared" si="58"/>
        <v>-3.5150788895545911E-3</v>
      </c>
      <c r="E1270" s="1">
        <f t="shared" si="59"/>
        <v>-4.2350788895545912E-3</v>
      </c>
    </row>
    <row r="1271" spans="1:5" x14ac:dyDescent="0.25">
      <c r="A1271" s="1">
        <v>-4.418262150220913E-3</v>
      </c>
      <c r="B1271" s="1">
        <f t="shared" si="57"/>
        <v>-5.1382621502209132E-3</v>
      </c>
      <c r="D1271" s="1">
        <f t="shared" si="58"/>
        <v>4.418262150220913E-3</v>
      </c>
      <c r="E1271" s="1">
        <f t="shared" si="59"/>
        <v>3.6982621502209129E-3</v>
      </c>
    </row>
    <row r="1272" spans="1:5" x14ac:dyDescent="0.25">
      <c r="A1272" s="1">
        <v>2.6947768883253303E-3</v>
      </c>
      <c r="B1272" s="1">
        <f t="shared" si="57"/>
        <v>1.9747768883253301E-3</v>
      </c>
      <c r="D1272" s="1">
        <f t="shared" si="58"/>
        <v>-2.6947768883253303E-3</v>
      </c>
      <c r="E1272" s="1">
        <f t="shared" si="59"/>
        <v>-3.4147768883253304E-3</v>
      </c>
    </row>
    <row r="1273" spans="1:5" x14ac:dyDescent="0.25">
      <c r="A1273" s="1">
        <v>8.6554422575291484E-3</v>
      </c>
      <c r="B1273" s="1">
        <f t="shared" si="57"/>
        <v>7.9354422575291482E-3</v>
      </c>
      <c r="D1273" s="1">
        <f t="shared" si="58"/>
        <v>-8.6554422575291484E-3</v>
      </c>
      <c r="E1273" s="1">
        <f t="shared" si="59"/>
        <v>-9.3754422575291485E-3</v>
      </c>
    </row>
    <row r="1274" spans="1:5" x14ac:dyDescent="0.25">
      <c r="A1274" s="1">
        <v>7.3157118367021393E-2</v>
      </c>
      <c r="B1274" s="1">
        <f t="shared" si="57"/>
        <v>7.2437118367021394E-2</v>
      </c>
      <c r="D1274" s="1">
        <f t="shared" si="58"/>
        <v>-7.3157118367021393E-2</v>
      </c>
      <c r="E1274" s="1">
        <f t="shared" si="59"/>
        <v>-7.3877118367021391E-2</v>
      </c>
    </row>
    <row r="1275" spans="1:5" x14ac:dyDescent="0.25">
      <c r="A1275" s="1">
        <v>-6.6498253956460878E-3</v>
      </c>
      <c r="B1275" s="1">
        <f t="shared" si="57"/>
        <v>-7.3698253956460879E-3</v>
      </c>
      <c r="D1275" s="1">
        <f t="shared" si="58"/>
        <v>6.6498253956460878E-3</v>
      </c>
      <c r="E1275" s="1">
        <f t="shared" si="59"/>
        <v>5.9298253956460876E-3</v>
      </c>
    </row>
    <row r="1276" spans="1:5" x14ac:dyDescent="0.25">
      <c r="A1276" s="1">
        <v>3.2180684208583998E-2</v>
      </c>
      <c r="B1276" s="1">
        <f t="shared" si="57"/>
        <v>3.1460684208584E-2</v>
      </c>
      <c r="D1276" s="1">
        <f t="shared" si="58"/>
        <v>-3.2180684208583998E-2</v>
      </c>
      <c r="E1276" s="1">
        <f t="shared" si="59"/>
        <v>-3.2900684208583997E-2</v>
      </c>
    </row>
    <row r="1277" spans="1:5" x14ac:dyDescent="0.25">
      <c r="A1277" s="1">
        <v>-7.4368050341450404E-3</v>
      </c>
      <c r="B1277" s="1">
        <f t="shared" si="57"/>
        <v>-8.1568050341450406E-3</v>
      </c>
      <c r="D1277" s="1">
        <f t="shared" si="58"/>
        <v>7.4368050341450404E-3</v>
      </c>
      <c r="E1277" s="1">
        <f t="shared" si="59"/>
        <v>6.7168050341450403E-3</v>
      </c>
    </row>
    <row r="1278" spans="1:5" x14ac:dyDescent="0.25">
      <c r="A1278" s="1">
        <v>-6.9915179046741213E-3</v>
      </c>
      <c r="B1278" s="1">
        <f t="shared" si="57"/>
        <v>-7.7115179046741214E-3</v>
      </c>
      <c r="D1278" s="1">
        <f t="shared" si="58"/>
        <v>6.9915179046741213E-3</v>
      </c>
      <c r="E1278" s="1">
        <f t="shared" si="59"/>
        <v>6.2715179046741211E-3</v>
      </c>
    </row>
    <row r="1279" spans="1:5" x14ac:dyDescent="0.25">
      <c r="A1279" s="1">
        <v>2.9771265189421033E-2</v>
      </c>
      <c r="B1279" s="1">
        <f t="shared" si="57"/>
        <v>2.9051265189421034E-2</v>
      </c>
      <c r="D1279" s="1">
        <f t="shared" si="58"/>
        <v>-2.9771265189421033E-2</v>
      </c>
      <c r="E1279" s="1">
        <f t="shared" si="59"/>
        <v>-3.0491265189421031E-2</v>
      </c>
    </row>
    <row r="1280" spans="1:5" x14ac:dyDescent="0.25">
      <c r="A1280" s="1">
        <v>-7.2567871219654913E-3</v>
      </c>
      <c r="B1280" s="1">
        <f t="shared" si="57"/>
        <v>-7.9767871219654906E-3</v>
      </c>
      <c r="D1280" s="1">
        <f t="shared" si="58"/>
        <v>7.2567871219654913E-3</v>
      </c>
      <c r="E1280" s="1">
        <f t="shared" si="59"/>
        <v>6.5367871219654912E-3</v>
      </c>
    </row>
    <row r="1281" spans="1:5" x14ac:dyDescent="0.25">
      <c r="A1281" s="1">
        <v>-1.0834879406307897E-2</v>
      </c>
      <c r="B1281" s="1">
        <f t="shared" si="57"/>
        <v>-1.1554879406307898E-2</v>
      </c>
      <c r="D1281" s="1">
        <f t="shared" si="58"/>
        <v>1.0834879406307897E-2</v>
      </c>
      <c r="E1281" s="1">
        <f t="shared" si="59"/>
        <v>1.0114879406307897E-2</v>
      </c>
    </row>
    <row r="1282" spans="1:5" x14ac:dyDescent="0.25">
      <c r="A1282" s="1">
        <v>-1.1819983848469278E-2</v>
      </c>
      <c r="B1282" s="1">
        <f t="shared" ref="B1282:B1345" si="60">A1282-0.00036*2</f>
        <v>-1.2539983848469279E-2</v>
      </c>
      <c r="D1282" s="1">
        <f t="shared" ref="D1282:D1345" si="61">A1282*-1</f>
        <v>1.1819983848469278E-2</v>
      </c>
      <c r="E1282" s="1">
        <f t="shared" ref="E1282:E1345" si="62">D1282-0.00036*2</f>
        <v>1.1099983848469278E-2</v>
      </c>
    </row>
    <row r="1283" spans="1:5" x14ac:dyDescent="0.25">
      <c r="A1283" s="1">
        <v>-1.8945022288261904E-3</v>
      </c>
      <c r="B1283" s="1">
        <f t="shared" si="60"/>
        <v>-2.6145022288261905E-3</v>
      </c>
      <c r="D1283" s="1">
        <f t="shared" si="61"/>
        <v>1.8945022288261904E-3</v>
      </c>
      <c r="E1283" s="1">
        <f t="shared" si="62"/>
        <v>1.1745022288261902E-3</v>
      </c>
    </row>
    <row r="1284" spans="1:5" x14ac:dyDescent="0.25">
      <c r="A1284" s="1">
        <v>-6.4513736976753522E-3</v>
      </c>
      <c r="B1284" s="1">
        <f t="shared" si="60"/>
        <v>-7.1713736976753524E-3</v>
      </c>
      <c r="D1284" s="1">
        <f t="shared" si="61"/>
        <v>6.4513736976753522E-3</v>
      </c>
      <c r="E1284" s="1">
        <f t="shared" si="62"/>
        <v>5.7313736976753521E-3</v>
      </c>
    </row>
    <row r="1285" spans="1:5" x14ac:dyDescent="0.25">
      <c r="A1285" s="1">
        <v>2.761503153337922E-3</v>
      </c>
      <c r="B1285" s="1">
        <f t="shared" si="60"/>
        <v>2.0415031533379219E-3</v>
      </c>
      <c r="D1285" s="1">
        <f t="shared" si="61"/>
        <v>-2.761503153337922E-3</v>
      </c>
      <c r="E1285" s="1">
        <f t="shared" si="62"/>
        <v>-3.4815031533379222E-3</v>
      </c>
    </row>
    <row r="1286" spans="1:5" x14ac:dyDescent="0.25">
      <c r="A1286" s="1">
        <v>-1.4219960333794952E-2</v>
      </c>
      <c r="B1286" s="1">
        <f t="shared" si="60"/>
        <v>-1.4939960333794952E-2</v>
      </c>
      <c r="D1286" s="1">
        <f t="shared" si="61"/>
        <v>1.4219960333794952E-2</v>
      </c>
      <c r="E1286" s="1">
        <f t="shared" si="62"/>
        <v>1.3499960333794952E-2</v>
      </c>
    </row>
    <row r="1287" spans="1:5" x14ac:dyDescent="0.25">
      <c r="A1287" s="1">
        <v>-1.0970656341343065E-2</v>
      </c>
      <c r="B1287" s="1">
        <f t="shared" si="60"/>
        <v>-1.1690656341343066E-2</v>
      </c>
      <c r="D1287" s="1">
        <f t="shared" si="61"/>
        <v>1.0970656341343065E-2</v>
      </c>
      <c r="E1287" s="1">
        <f t="shared" si="62"/>
        <v>1.0250656341343065E-2</v>
      </c>
    </row>
    <row r="1288" spans="1:5" x14ac:dyDescent="0.25">
      <c r="A1288" s="1">
        <v>9.2745569240010976E-3</v>
      </c>
      <c r="B1288" s="1">
        <f t="shared" si="60"/>
        <v>8.5545569240010975E-3</v>
      </c>
      <c r="D1288" s="1">
        <f t="shared" si="61"/>
        <v>-9.2745569240010976E-3</v>
      </c>
      <c r="E1288" s="1">
        <f t="shared" si="62"/>
        <v>-9.9945569240010978E-3</v>
      </c>
    </row>
    <row r="1289" spans="1:5" x14ac:dyDescent="0.25">
      <c r="A1289" s="1">
        <v>-3.4190260054317613E-2</v>
      </c>
      <c r="B1289" s="1">
        <f t="shared" si="60"/>
        <v>-3.4910260054317611E-2</v>
      </c>
      <c r="D1289" s="1">
        <f t="shared" si="61"/>
        <v>3.4190260054317613E-2</v>
      </c>
      <c r="E1289" s="1">
        <f t="shared" si="62"/>
        <v>3.3470260054317615E-2</v>
      </c>
    </row>
    <row r="1290" spans="1:5" x14ac:dyDescent="0.25">
      <c r="A1290" s="1">
        <v>-1.813080077703428E-2</v>
      </c>
      <c r="B1290" s="1">
        <f t="shared" si="60"/>
        <v>-1.8850800777034278E-2</v>
      </c>
      <c r="D1290" s="1">
        <f t="shared" si="61"/>
        <v>1.813080077703428E-2</v>
      </c>
      <c r="E1290" s="1">
        <f t="shared" si="62"/>
        <v>1.7410800777034281E-2</v>
      </c>
    </row>
    <row r="1291" spans="1:5" x14ac:dyDescent="0.25">
      <c r="A1291" s="1">
        <v>-7.2543416135413706E-3</v>
      </c>
      <c r="B1291" s="1">
        <f t="shared" si="60"/>
        <v>-7.9743416135413699E-3</v>
      </c>
      <c r="D1291" s="1">
        <f t="shared" si="61"/>
        <v>7.2543416135413706E-3</v>
      </c>
      <c r="E1291" s="1">
        <f t="shared" si="62"/>
        <v>6.5343416135413704E-3</v>
      </c>
    </row>
    <row r="1292" spans="1:5" x14ac:dyDescent="0.25">
      <c r="A1292" s="1">
        <v>7.4930888985887028E-3</v>
      </c>
      <c r="B1292" s="1">
        <f t="shared" si="60"/>
        <v>6.7730888985887026E-3</v>
      </c>
      <c r="D1292" s="1">
        <f t="shared" si="61"/>
        <v>-7.4930888985887028E-3</v>
      </c>
      <c r="E1292" s="1">
        <f t="shared" si="62"/>
        <v>-8.213088898588702E-3</v>
      </c>
    </row>
    <row r="1293" spans="1:5" x14ac:dyDescent="0.25">
      <c r="A1293" s="1">
        <v>-3.1771247021445299E-3</v>
      </c>
      <c r="B1293" s="1">
        <f t="shared" si="60"/>
        <v>-3.8971247021445301E-3</v>
      </c>
      <c r="D1293" s="1">
        <f t="shared" si="61"/>
        <v>3.1771247021445299E-3</v>
      </c>
      <c r="E1293" s="1">
        <f t="shared" si="62"/>
        <v>2.4571247021445298E-3</v>
      </c>
    </row>
    <row r="1294" spans="1:5" x14ac:dyDescent="0.25">
      <c r="A1294" s="1">
        <v>-2.2313395235010777E-3</v>
      </c>
      <c r="B1294" s="1">
        <f t="shared" si="60"/>
        <v>-2.9513395235010779E-3</v>
      </c>
      <c r="D1294" s="1">
        <f t="shared" si="61"/>
        <v>2.2313395235010777E-3</v>
      </c>
      <c r="E1294" s="1">
        <f t="shared" si="62"/>
        <v>1.5113395235010776E-3</v>
      </c>
    </row>
    <row r="1295" spans="1:5" x14ac:dyDescent="0.25">
      <c r="A1295" s="1">
        <v>-9.0367237069794992E-3</v>
      </c>
      <c r="B1295" s="1">
        <f t="shared" si="60"/>
        <v>-9.7567237069794994E-3</v>
      </c>
      <c r="D1295" s="1">
        <f t="shared" si="61"/>
        <v>9.0367237069794992E-3</v>
      </c>
      <c r="E1295" s="1">
        <f t="shared" si="62"/>
        <v>8.3167237069794991E-3</v>
      </c>
    </row>
    <row r="1296" spans="1:5" x14ac:dyDescent="0.25">
      <c r="A1296" s="1">
        <v>2.1951219512195072E-2</v>
      </c>
      <c r="B1296" s="1">
        <f t="shared" si="60"/>
        <v>2.1231219512195074E-2</v>
      </c>
      <c r="D1296" s="1">
        <f t="shared" si="61"/>
        <v>-2.1951219512195072E-2</v>
      </c>
      <c r="E1296" s="1">
        <f t="shared" si="62"/>
        <v>-2.267121951219507E-2</v>
      </c>
    </row>
    <row r="1297" spans="1:5" x14ac:dyDescent="0.25">
      <c r="A1297" s="1">
        <v>-6.227625298329373E-3</v>
      </c>
      <c r="B1297" s="1">
        <f t="shared" si="60"/>
        <v>-6.9476252983293732E-3</v>
      </c>
      <c r="D1297" s="1">
        <f t="shared" si="61"/>
        <v>6.227625298329373E-3</v>
      </c>
      <c r="E1297" s="1">
        <f t="shared" si="62"/>
        <v>5.5076252983293729E-3</v>
      </c>
    </row>
    <row r="1298" spans="1:5" x14ac:dyDescent="0.25">
      <c r="A1298" s="1">
        <v>-7.412074268985416E-4</v>
      </c>
      <c r="B1298" s="1">
        <f t="shared" si="60"/>
        <v>-1.4612074268985416E-3</v>
      </c>
      <c r="D1298" s="1">
        <f t="shared" si="61"/>
        <v>7.412074268985416E-4</v>
      </c>
      <c r="E1298" s="1">
        <f t="shared" si="62"/>
        <v>2.1207426898541557E-5</v>
      </c>
    </row>
    <row r="1299" spans="1:5" x14ac:dyDescent="0.25">
      <c r="A1299" s="1">
        <v>-5.1923005600277791E-4</v>
      </c>
      <c r="B1299" s="1">
        <f t="shared" si="60"/>
        <v>-1.239230056002778E-3</v>
      </c>
      <c r="D1299" s="1">
        <f t="shared" si="61"/>
        <v>5.1923005600277791E-4</v>
      </c>
      <c r="E1299" s="1">
        <f t="shared" si="62"/>
        <v>-2.0076994399722214E-4</v>
      </c>
    </row>
    <row r="1300" spans="1:5" x14ac:dyDescent="0.25">
      <c r="A1300" s="1">
        <v>-3.3732438744116171E-3</v>
      </c>
      <c r="B1300" s="1">
        <f t="shared" si="60"/>
        <v>-4.0932438744116168E-3</v>
      </c>
      <c r="D1300" s="1">
        <f t="shared" si="61"/>
        <v>3.3732438744116171E-3</v>
      </c>
      <c r="E1300" s="1">
        <f t="shared" si="62"/>
        <v>2.6532438744116169E-3</v>
      </c>
    </row>
    <row r="1301" spans="1:5" x14ac:dyDescent="0.25">
      <c r="A1301" s="1">
        <v>2.9457710332515003E-2</v>
      </c>
      <c r="B1301" s="1">
        <f t="shared" si="60"/>
        <v>2.8737710332515005E-2</v>
      </c>
      <c r="D1301" s="1">
        <f t="shared" si="61"/>
        <v>-2.9457710332515003E-2</v>
      </c>
      <c r="E1301" s="1">
        <f t="shared" si="62"/>
        <v>-3.0177710332515002E-2</v>
      </c>
    </row>
    <row r="1302" spans="1:5" x14ac:dyDescent="0.25">
      <c r="A1302" s="1">
        <v>-2.3760251398789356E-3</v>
      </c>
      <c r="B1302" s="1">
        <f t="shared" si="60"/>
        <v>-3.0960251398789358E-3</v>
      </c>
      <c r="D1302" s="1">
        <f t="shared" si="61"/>
        <v>2.3760251398789356E-3</v>
      </c>
      <c r="E1302" s="1">
        <f t="shared" si="62"/>
        <v>1.6560251398789355E-3</v>
      </c>
    </row>
    <row r="1303" spans="1:5" x14ac:dyDescent="0.25">
      <c r="A1303" s="1">
        <v>2.1127842655193413E-3</v>
      </c>
      <c r="B1303" s="1">
        <f t="shared" si="60"/>
        <v>1.3927842655193411E-3</v>
      </c>
      <c r="D1303" s="1">
        <f t="shared" si="61"/>
        <v>-2.1127842655193413E-3</v>
      </c>
      <c r="E1303" s="1">
        <f t="shared" si="62"/>
        <v>-2.8327842655193414E-3</v>
      </c>
    </row>
    <row r="1304" spans="1:5" x14ac:dyDescent="0.25">
      <c r="A1304" s="1">
        <v>-7.3911537128997862E-3</v>
      </c>
      <c r="B1304" s="1">
        <f t="shared" si="60"/>
        <v>-8.1111537128997855E-3</v>
      </c>
      <c r="D1304" s="1">
        <f t="shared" si="61"/>
        <v>7.3911537128997862E-3</v>
      </c>
      <c r="E1304" s="1">
        <f t="shared" si="62"/>
        <v>6.6711537128997861E-3</v>
      </c>
    </row>
    <row r="1305" spans="1:5" x14ac:dyDescent="0.25">
      <c r="A1305" s="1">
        <v>1.8615474112857705E-3</v>
      </c>
      <c r="B1305" s="1">
        <f t="shared" si="60"/>
        <v>1.1415474112857703E-3</v>
      </c>
      <c r="D1305" s="1">
        <f t="shared" si="61"/>
        <v>-1.8615474112857705E-3</v>
      </c>
      <c r="E1305" s="1">
        <f t="shared" si="62"/>
        <v>-2.5815474112857706E-3</v>
      </c>
    </row>
    <row r="1306" spans="1:5" x14ac:dyDescent="0.25">
      <c r="A1306" s="1">
        <v>9.1696778956367447E-3</v>
      </c>
      <c r="B1306" s="1">
        <f t="shared" si="60"/>
        <v>8.4496778956367445E-3</v>
      </c>
      <c r="D1306" s="1">
        <f t="shared" si="61"/>
        <v>-9.1696778956367447E-3</v>
      </c>
      <c r="E1306" s="1">
        <f t="shared" si="62"/>
        <v>-9.8896778956367448E-3</v>
      </c>
    </row>
    <row r="1307" spans="1:5" x14ac:dyDescent="0.25">
      <c r="A1307" s="1">
        <v>-1.0433912139529471E-2</v>
      </c>
      <c r="B1307" s="1">
        <f t="shared" si="60"/>
        <v>-1.1153912139529472E-2</v>
      </c>
      <c r="D1307" s="1">
        <f t="shared" si="61"/>
        <v>1.0433912139529471E-2</v>
      </c>
      <c r="E1307" s="1">
        <f t="shared" si="62"/>
        <v>9.7139121395294712E-3</v>
      </c>
    </row>
    <row r="1308" spans="1:5" x14ac:dyDescent="0.25">
      <c r="A1308" s="1">
        <v>-9.7546105776558697E-3</v>
      </c>
      <c r="B1308" s="1">
        <f t="shared" si="60"/>
        <v>-1.047461057765587E-2</v>
      </c>
      <c r="D1308" s="1">
        <f t="shared" si="61"/>
        <v>9.7546105776558697E-3</v>
      </c>
      <c r="E1308" s="1">
        <f t="shared" si="62"/>
        <v>9.0346105776558695E-3</v>
      </c>
    </row>
    <row r="1309" spans="1:5" x14ac:dyDescent="0.25">
      <c r="A1309" s="1">
        <v>-1.1274434354317332E-2</v>
      </c>
      <c r="B1309" s="1">
        <f t="shared" si="60"/>
        <v>-1.1994434354317332E-2</v>
      </c>
      <c r="D1309" s="1">
        <f t="shared" si="61"/>
        <v>1.1274434354317332E-2</v>
      </c>
      <c r="E1309" s="1">
        <f t="shared" si="62"/>
        <v>1.0554434354317332E-2</v>
      </c>
    </row>
    <row r="1310" spans="1:5" x14ac:dyDescent="0.25">
      <c r="A1310" s="1">
        <v>-9.7028271374757311E-3</v>
      </c>
      <c r="B1310" s="1">
        <f t="shared" si="60"/>
        <v>-1.0422827137475731E-2</v>
      </c>
      <c r="D1310" s="1">
        <f t="shared" si="61"/>
        <v>9.7028271374757311E-3</v>
      </c>
      <c r="E1310" s="1">
        <f t="shared" si="62"/>
        <v>8.982827137475731E-3</v>
      </c>
    </row>
    <row r="1311" spans="1:5" x14ac:dyDescent="0.25">
      <c r="A1311" s="1">
        <v>-1.4216552678091068E-2</v>
      </c>
      <c r="B1311" s="1">
        <f t="shared" si="60"/>
        <v>-1.4936552678091068E-2</v>
      </c>
      <c r="D1311" s="1">
        <f t="shared" si="61"/>
        <v>1.4216552678091068E-2</v>
      </c>
      <c r="E1311" s="1">
        <f t="shared" si="62"/>
        <v>1.3496552678091068E-2</v>
      </c>
    </row>
    <row r="1312" spans="1:5" x14ac:dyDescent="0.25">
      <c r="A1312" s="1">
        <v>-5.8721018336111387E-3</v>
      </c>
      <c r="B1312" s="1">
        <f t="shared" si="60"/>
        <v>-6.5921018336111388E-3</v>
      </c>
      <c r="D1312" s="1">
        <f t="shared" si="61"/>
        <v>5.8721018336111387E-3</v>
      </c>
      <c r="E1312" s="1">
        <f t="shared" si="62"/>
        <v>5.1521018336111385E-3</v>
      </c>
    </row>
    <row r="1313" spans="1:5" x14ac:dyDescent="0.25">
      <c r="A1313" s="1">
        <v>-3.7727220761405683E-3</v>
      </c>
      <c r="B1313" s="1">
        <f t="shared" si="60"/>
        <v>-4.492722076140568E-3</v>
      </c>
      <c r="D1313" s="1">
        <f t="shared" si="61"/>
        <v>3.7727220761405683E-3</v>
      </c>
      <c r="E1313" s="1">
        <f t="shared" si="62"/>
        <v>3.0527220761405681E-3</v>
      </c>
    </row>
    <row r="1314" spans="1:5" x14ac:dyDescent="0.25">
      <c r="A1314" s="1">
        <v>-5.9984813971147516E-3</v>
      </c>
      <c r="B1314" s="1">
        <f t="shared" si="60"/>
        <v>-6.7184813971147518E-3</v>
      </c>
      <c r="D1314" s="1">
        <f t="shared" si="61"/>
        <v>5.9984813971147516E-3</v>
      </c>
      <c r="E1314" s="1">
        <f t="shared" si="62"/>
        <v>5.2784813971147515E-3</v>
      </c>
    </row>
    <row r="1315" spans="1:5" x14ac:dyDescent="0.25">
      <c r="A1315" s="1">
        <v>-5.6145443434421618E-3</v>
      </c>
      <c r="B1315" s="1">
        <f t="shared" si="60"/>
        <v>-6.334544343442162E-3</v>
      </c>
      <c r="D1315" s="1">
        <f t="shared" si="61"/>
        <v>5.6145443434421618E-3</v>
      </c>
      <c r="E1315" s="1">
        <f t="shared" si="62"/>
        <v>4.8945443434421617E-3</v>
      </c>
    </row>
    <row r="1316" spans="1:5" x14ac:dyDescent="0.25">
      <c r="A1316" s="1">
        <v>-1.975008545710131E-3</v>
      </c>
      <c r="B1316" s="1">
        <f t="shared" si="60"/>
        <v>-2.6950085457101312E-3</v>
      </c>
      <c r="D1316" s="1">
        <f t="shared" si="61"/>
        <v>1.975008545710131E-3</v>
      </c>
      <c r="E1316" s="1">
        <f t="shared" si="62"/>
        <v>1.2550085457101309E-3</v>
      </c>
    </row>
    <row r="1317" spans="1:5" x14ac:dyDescent="0.25">
      <c r="A1317" s="1">
        <v>3.1129885451155082E-2</v>
      </c>
      <c r="B1317" s="1">
        <f t="shared" si="60"/>
        <v>3.0409885451155083E-2</v>
      </c>
      <c r="D1317" s="1">
        <f t="shared" si="61"/>
        <v>-3.1129885451155082E-2</v>
      </c>
      <c r="E1317" s="1">
        <f t="shared" si="62"/>
        <v>-3.184988545115508E-2</v>
      </c>
    </row>
    <row r="1318" spans="1:5" x14ac:dyDescent="0.25">
      <c r="A1318" s="1">
        <v>1.186220982756598E-2</v>
      </c>
      <c r="B1318" s="1">
        <f t="shared" si="60"/>
        <v>1.1142209827565979E-2</v>
      </c>
      <c r="D1318" s="1">
        <f t="shared" si="61"/>
        <v>-1.186220982756598E-2</v>
      </c>
      <c r="E1318" s="1">
        <f t="shared" si="62"/>
        <v>-1.258220982756598E-2</v>
      </c>
    </row>
    <row r="1319" spans="1:5" x14ac:dyDescent="0.25">
      <c r="A1319" s="1">
        <v>-3.6489266721012239E-3</v>
      </c>
      <c r="B1319" s="1">
        <f t="shared" si="60"/>
        <v>-4.368926672101224E-3</v>
      </c>
      <c r="D1319" s="1">
        <f t="shared" si="61"/>
        <v>3.6489266721012239E-3</v>
      </c>
      <c r="E1319" s="1">
        <f t="shared" si="62"/>
        <v>2.9289266721012237E-3</v>
      </c>
    </row>
    <row r="1320" spans="1:5" x14ac:dyDescent="0.25">
      <c r="A1320" s="1">
        <v>-4.4865596596402801E-3</v>
      </c>
      <c r="B1320" s="1">
        <f t="shared" si="60"/>
        <v>-5.2065596596402803E-3</v>
      </c>
      <c r="D1320" s="1">
        <f t="shared" si="61"/>
        <v>4.4865596596402801E-3</v>
      </c>
      <c r="E1320" s="1">
        <f t="shared" si="62"/>
        <v>3.76655965964028E-3</v>
      </c>
    </row>
    <row r="1321" spans="1:5" x14ac:dyDescent="0.25">
      <c r="A1321" s="1">
        <v>-4.8175919810405175E-3</v>
      </c>
      <c r="B1321" s="1">
        <f t="shared" si="60"/>
        <v>-5.5375919810405176E-3</v>
      </c>
      <c r="D1321" s="1">
        <f t="shared" si="61"/>
        <v>4.8175919810405175E-3</v>
      </c>
      <c r="E1321" s="1">
        <f t="shared" si="62"/>
        <v>4.0975919810405173E-3</v>
      </c>
    </row>
    <row r="1322" spans="1:5" x14ac:dyDescent="0.25">
      <c r="A1322" s="1">
        <v>-3.0932219773422373E-3</v>
      </c>
      <c r="B1322" s="1">
        <f t="shared" si="60"/>
        <v>-3.8132219773422374E-3</v>
      </c>
      <c r="D1322" s="1">
        <f t="shared" si="61"/>
        <v>3.0932219773422373E-3</v>
      </c>
      <c r="E1322" s="1">
        <f t="shared" si="62"/>
        <v>2.3732219773422371E-3</v>
      </c>
    </row>
    <row r="1323" spans="1:5" x14ac:dyDescent="0.25">
      <c r="A1323" s="1">
        <v>-2.4434705038204221E-3</v>
      </c>
      <c r="B1323" s="1">
        <f t="shared" si="60"/>
        <v>-3.1634705038204223E-3</v>
      </c>
      <c r="D1323" s="1">
        <f t="shared" si="61"/>
        <v>2.4434705038204221E-3</v>
      </c>
      <c r="E1323" s="1">
        <f t="shared" si="62"/>
        <v>1.723470503820422E-3</v>
      </c>
    </row>
    <row r="1324" spans="1:5" x14ac:dyDescent="0.25">
      <c r="A1324" s="1">
        <v>-3.4434728778147562E-3</v>
      </c>
      <c r="B1324" s="1">
        <f t="shared" si="60"/>
        <v>-4.1634728778147563E-3</v>
      </c>
      <c r="D1324" s="1">
        <f t="shared" si="61"/>
        <v>3.4434728778147562E-3</v>
      </c>
      <c r="E1324" s="1">
        <f t="shared" si="62"/>
        <v>2.723472877814756E-3</v>
      </c>
    </row>
    <row r="1325" spans="1:5" x14ac:dyDescent="0.25">
      <c r="A1325" s="1">
        <v>8.0366502310052264E-3</v>
      </c>
      <c r="B1325" s="1">
        <f t="shared" si="60"/>
        <v>7.3166502310052263E-3</v>
      </c>
      <c r="D1325" s="1">
        <f t="shared" si="61"/>
        <v>-8.0366502310052264E-3</v>
      </c>
      <c r="E1325" s="1">
        <f t="shared" si="62"/>
        <v>-8.7566502310052266E-3</v>
      </c>
    </row>
    <row r="1326" spans="1:5" x14ac:dyDescent="0.25">
      <c r="A1326" s="1">
        <v>-1.1624266144814202E-2</v>
      </c>
      <c r="B1326" s="1">
        <f t="shared" si="60"/>
        <v>-1.2344266144814202E-2</v>
      </c>
      <c r="D1326" s="1">
        <f t="shared" si="61"/>
        <v>1.1624266144814202E-2</v>
      </c>
      <c r="E1326" s="1">
        <f t="shared" si="62"/>
        <v>1.0904266144814202E-2</v>
      </c>
    </row>
    <row r="1327" spans="1:5" x14ac:dyDescent="0.25">
      <c r="A1327" s="1">
        <v>3.6074921791470246E-2</v>
      </c>
      <c r="B1327" s="1">
        <f t="shared" si="60"/>
        <v>3.5354921791470248E-2</v>
      </c>
      <c r="D1327" s="1">
        <f t="shared" si="61"/>
        <v>-3.6074921791470246E-2</v>
      </c>
      <c r="E1327" s="1">
        <f t="shared" si="62"/>
        <v>-3.6794921791470245E-2</v>
      </c>
    </row>
    <row r="1328" spans="1:5" x14ac:dyDescent="0.25">
      <c r="A1328" s="1">
        <v>-9.3254457316571948E-3</v>
      </c>
      <c r="B1328" s="1">
        <f t="shared" si="60"/>
        <v>-1.0045445731657195E-2</v>
      </c>
      <c r="D1328" s="1">
        <f t="shared" si="61"/>
        <v>9.3254457316571948E-3</v>
      </c>
      <c r="E1328" s="1">
        <f t="shared" si="62"/>
        <v>8.6054457316571947E-3</v>
      </c>
    </row>
    <row r="1329" spans="1:5" x14ac:dyDescent="0.25">
      <c r="A1329" s="1">
        <v>5.415716359112592E-2</v>
      </c>
      <c r="B1329" s="1">
        <f t="shared" si="60"/>
        <v>5.3437163591125922E-2</v>
      </c>
      <c r="D1329" s="1">
        <f t="shared" si="61"/>
        <v>-5.415716359112592E-2</v>
      </c>
      <c r="E1329" s="1">
        <f t="shared" si="62"/>
        <v>-5.4877163591125919E-2</v>
      </c>
    </row>
    <row r="1330" spans="1:5" x14ac:dyDescent="0.25">
      <c r="A1330" s="1">
        <v>-1.1530536191854067E-2</v>
      </c>
      <c r="B1330" s="1">
        <f t="shared" si="60"/>
        <v>-1.2250536191854067E-2</v>
      </c>
      <c r="D1330" s="1">
        <f t="shared" si="61"/>
        <v>1.1530536191854067E-2</v>
      </c>
      <c r="E1330" s="1">
        <f t="shared" si="62"/>
        <v>1.0810536191854066E-2</v>
      </c>
    </row>
    <row r="1331" spans="1:5" x14ac:dyDescent="0.25">
      <c r="A1331" s="1">
        <v>1.2374700612081908E-2</v>
      </c>
      <c r="B1331" s="1">
        <f t="shared" si="60"/>
        <v>1.1654700612081908E-2</v>
      </c>
      <c r="D1331" s="1">
        <f t="shared" si="61"/>
        <v>-1.2374700612081908E-2</v>
      </c>
      <c r="E1331" s="1">
        <f t="shared" si="62"/>
        <v>-1.3094700612081909E-2</v>
      </c>
    </row>
    <row r="1332" spans="1:5" x14ac:dyDescent="0.25">
      <c r="A1332" s="1">
        <v>-2.0209278304217271E-3</v>
      </c>
      <c r="B1332" s="1">
        <f t="shared" si="60"/>
        <v>-2.7409278304217272E-3</v>
      </c>
      <c r="D1332" s="1">
        <f t="shared" si="61"/>
        <v>2.0209278304217271E-3</v>
      </c>
      <c r="E1332" s="1">
        <f t="shared" si="62"/>
        <v>1.3009278304217269E-3</v>
      </c>
    </row>
    <row r="1333" spans="1:5" x14ac:dyDescent="0.25">
      <c r="A1333" s="1">
        <v>-1.1610116101161007E-2</v>
      </c>
      <c r="B1333" s="1">
        <f t="shared" si="60"/>
        <v>-1.2330116101161007E-2</v>
      </c>
      <c r="D1333" s="1">
        <f t="shared" si="61"/>
        <v>1.1610116101161007E-2</v>
      </c>
      <c r="E1333" s="1">
        <f t="shared" si="62"/>
        <v>1.0890116101161007E-2</v>
      </c>
    </row>
    <row r="1334" spans="1:5" x14ac:dyDescent="0.25">
      <c r="A1334" s="1">
        <v>3.82562277580071E-3</v>
      </c>
      <c r="B1334" s="1">
        <f t="shared" si="60"/>
        <v>3.1056227758007099E-3</v>
      </c>
      <c r="D1334" s="1">
        <f t="shared" si="61"/>
        <v>-3.82562277580071E-3</v>
      </c>
      <c r="E1334" s="1">
        <f t="shared" si="62"/>
        <v>-4.5456227758007102E-3</v>
      </c>
    </row>
    <row r="1335" spans="1:5" x14ac:dyDescent="0.25">
      <c r="A1335" s="1">
        <v>-5.450678011167282E-3</v>
      </c>
      <c r="B1335" s="1">
        <f t="shared" si="60"/>
        <v>-6.1706780111672821E-3</v>
      </c>
      <c r="D1335" s="1">
        <f t="shared" si="61"/>
        <v>5.450678011167282E-3</v>
      </c>
      <c r="E1335" s="1">
        <f t="shared" si="62"/>
        <v>4.7306780111672818E-3</v>
      </c>
    </row>
    <row r="1336" spans="1:5" x14ac:dyDescent="0.25">
      <c r="A1336" s="1">
        <v>-5.4652034025299435E-3</v>
      </c>
      <c r="B1336" s="1">
        <f t="shared" si="60"/>
        <v>-6.1852034025299436E-3</v>
      </c>
      <c r="D1336" s="1">
        <f t="shared" si="61"/>
        <v>5.4652034025299435E-3</v>
      </c>
      <c r="E1336" s="1">
        <f t="shared" si="62"/>
        <v>4.7452034025299433E-3</v>
      </c>
    </row>
    <row r="1337" spans="1:5" x14ac:dyDescent="0.25">
      <c r="A1337" s="1">
        <v>-3.2794150232662018E-3</v>
      </c>
      <c r="B1337" s="1">
        <f t="shared" si="60"/>
        <v>-3.9994150232662016E-3</v>
      </c>
      <c r="D1337" s="1">
        <f t="shared" si="61"/>
        <v>3.2794150232662018E-3</v>
      </c>
      <c r="E1337" s="1">
        <f t="shared" si="62"/>
        <v>2.5594150232662017E-3</v>
      </c>
    </row>
    <row r="1338" spans="1:5" x14ac:dyDescent="0.25">
      <c r="A1338" s="1">
        <v>-6.0956756040462037E-3</v>
      </c>
      <c r="B1338" s="1">
        <f t="shared" si="60"/>
        <v>-6.8156756040462039E-3</v>
      </c>
      <c r="D1338" s="1">
        <f t="shared" si="61"/>
        <v>6.0956756040462037E-3</v>
      </c>
      <c r="E1338" s="1">
        <f t="shared" si="62"/>
        <v>5.3756756040462036E-3</v>
      </c>
    </row>
    <row r="1339" spans="1:5" x14ac:dyDescent="0.25">
      <c r="A1339" s="1">
        <v>-8.6662814986000949E-3</v>
      </c>
      <c r="B1339" s="1">
        <f t="shared" si="60"/>
        <v>-9.386281498600095E-3</v>
      </c>
      <c r="D1339" s="1">
        <f t="shared" si="61"/>
        <v>8.6662814986000949E-3</v>
      </c>
      <c r="E1339" s="1">
        <f t="shared" si="62"/>
        <v>7.9462814986000947E-3</v>
      </c>
    </row>
    <row r="1340" spans="1:5" x14ac:dyDescent="0.25">
      <c r="A1340" s="1">
        <v>9.5170955234402336E-3</v>
      </c>
      <c r="B1340" s="1">
        <f t="shared" si="60"/>
        <v>8.7970955234402334E-3</v>
      </c>
      <c r="D1340" s="1">
        <f t="shared" si="61"/>
        <v>-9.5170955234402336E-3</v>
      </c>
      <c r="E1340" s="1">
        <f t="shared" si="62"/>
        <v>-1.0237095523440234E-2</v>
      </c>
    </row>
    <row r="1341" spans="1:5" x14ac:dyDescent="0.25">
      <c r="A1341" s="1">
        <v>1.7196229050279326E-2</v>
      </c>
      <c r="B1341" s="1">
        <f t="shared" si="60"/>
        <v>1.6476229050279328E-2</v>
      </c>
      <c r="D1341" s="1">
        <f t="shared" si="61"/>
        <v>-1.7196229050279326E-2</v>
      </c>
      <c r="E1341" s="1">
        <f t="shared" si="62"/>
        <v>-1.7916229050279325E-2</v>
      </c>
    </row>
    <row r="1342" spans="1:5" x14ac:dyDescent="0.25">
      <c r="A1342" s="1">
        <v>-5.4178879118927034E-3</v>
      </c>
      <c r="B1342" s="1">
        <f t="shared" si="60"/>
        <v>-6.1378879118927036E-3</v>
      </c>
      <c r="D1342" s="1">
        <f t="shared" si="61"/>
        <v>5.4178879118927034E-3</v>
      </c>
      <c r="E1342" s="1">
        <f t="shared" si="62"/>
        <v>4.6978879118927033E-3</v>
      </c>
    </row>
    <row r="1343" spans="1:5" x14ac:dyDescent="0.25">
      <c r="A1343" s="1">
        <v>-1.9646365422396677E-3</v>
      </c>
      <c r="B1343" s="1">
        <f t="shared" si="60"/>
        <v>-2.6846365422396679E-3</v>
      </c>
      <c r="D1343" s="1">
        <f t="shared" si="61"/>
        <v>1.9646365422396677E-3</v>
      </c>
      <c r="E1343" s="1">
        <f t="shared" si="62"/>
        <v>1.2446365422396676E-3</v>
      </c>
    </row>
    <row r="1344" spans="1:5" x14ac:dyDescent="0.25">
      <c r="A1344" s="1">
        <v>-7.8877005347593315E-3</v>
      </c>
      <c r="B1344" s="1">
        <f t="shared" si="60"/>
        <v>-8.6077005347593317E-3</v>
      </c>
      <c r="D1344" s="1">
        <f t="shared" si="61"/>
        <v>7.8877005347593315E-3</v>
      </c>
      <c r="E1344" s="1">
        <f t="shared" si="62"/>
        <v>7.1677005347593314E-3</v>
      </c>
    </row>
    <row r="1345" spans="1:5" x14ac:dyDescent="0.25">
      <c r="A1345" s="1">
        <v>3.1038045187081705E-2</v>
      </c>
      <c r="B1345" s="1">
        <f t="shared" si="60"/>
        <v>3.0318045187081706E-2</v>
      </c>
      <c r="D1345" s="1">
        <f t="shared" si="61"/>
        <v>-3.1038045187081705E-2</v>
      </c>
      <c r="E1345" s="1">
        <f t="shared" si="62"/>
        <v>-3.1758045187081703E-2</v>
      </c>
    </row>
    <row r="1346" spans="1:5" x14ac:dyDescent="0.25">
      <c r="A1346" s="1">
        <v>6.6289634711663948E-3</v>
      </c>
      <c r="B1346" s="1">
        <f t="shared" ref="B1346:B1409" si="63">A1346-0.00036*2</f>
        <v>5.9089634711663947E-3</v>
      </c>
      <c r="D1346" s="1">
        <f t="shared" ref="D1346:D1409" si="64">A1346*-1</f>
        <v>-6.6289634711663948E-3</v>
      </c>
      <c r="E1346" s="1">
        <f t="shared" ref="E1346:E1409" si="65">D1346-0.00036*2</f>
        <v>-7.348963471166395E-3</v>
      </c>
    </row>
    <row r="1347" spans="1:5" x14ac:dyDescent="0.25">
      <c r="A1347" s="1">
        <v>-3.6380382224268253E-3</v>
      </c>
      <c r="B1347" s="1">
        <f t="shared" si="63"/>
        <v>-4.3580382224268251E-3</v>
      </c>
      <c r="D1347" s="1">
        <f t="shared" si="64"/>
        <v>3.6380382224268253E-3</v>
      </c>
      <c r="E1347" s="1">
        <f t="shared" si="65"/>
        <v>2.9180382224268252E-3</v>
      </c>
    </row>
    <row r="1348" spans="1:5" x14ac:dyDescent="0.25">
      <c r="A1348" s="1">
        <v>-3.2577773699182734E-3</v>
      </c>
      <c r="B1348" s="1">
        <f t="shared" si="63"/>
        <v>-3.9777773699182731E-3</v>
      </c>
      <c r="D1348" s="1">
        <f t="shared" si="64"/>
        <v>3.2577773699182734E-3</v>
      </c>
      <c r="E1348" s="1">
        <f t="shared" si="65"/>
        <v>2.5377773699182733E-3</v>
      </c>
    </row>
    <row r="1349" spans="1:5" x14ac:dyDescent="0.25">
      <c r="A1349" s="1">
        <v>-6.3987478709202333E-3</v>
      </c>
      <c r="B1349" s="1">
        <f t="shared" si="63"/>
        <v>-7.1187478709202334E-3</v>
      </c>
      <c r="D1349" s="1">
        <f t="shared" si="64"/>
        <v>6.3987478709202333E-3</v>
      </c>
      <c r="E1349" s="1">
        <f t="shared" si="65"/>
        <v>5.6787478709202331E-3</v>
      </c>
    </row>
    <row r="1350" spans="1:5" x14ac:dyDescent="0.25">
      <c r="A1350" s="1">
        <v>-4.8943372061111302E-3</v>
      </c>
      <c r="B1350" s="1">
        <f t="shared" si="63"/>
        <v>-5.6143372061111304E-3</v>
      </c>
      <c r="D1350" s="1">
        <f t="shared" si="64"/>
        <v>4.8943372061111302E-3</v>
      </c>
      <c r="E1350" s="1">
        <f t="shared" si="65"/>
        <v>4.1743372061111301E-3</v>
      </c>
    </row>
    <row r="1351" spans="1:5" x14ac:dyDescent="0.25">
      <c r="A1351" s="1">
        <v>-6.2974028958860499E-3</v>
      </c>
      <c r="B1351" s="1">
        <f t="shared" si="63"/>
        <v>-7.0174028958860501E-3</v>
      </c>
      <c r="D1351" s="1">
        <f t="shared" si="64"/>
        <v>6.2974028958860499E-3</v>
      </c>
      <c r="E1351" s="1">
        <f t="shared" si="65"/>
        <v>5.5774028958860498E-3</v>
      </c>
    </row>
    <row r="1352" spans="1:5" x14ac:dyDescent="0.25">
      <c r="A1352" s="1">
        <v>1.4845605700712602E-2</v>
      </c>
      <c r="B1352" s="1">
        <f t="shared" si="63"/>
        <v>1.4125605700712602E-2</v>
      </c>
      <c r="D1352" s="1">
        <f t="shared" si="64"/>
        <v>-1.4845605700712602E-2</v>
      </c>
      <c r="E1352" s="1">
        <f t="shared" si="65"/>
        <v>-1.5565605700712602E-2</v>
      </c>
    </row>
    <row r="1353" spans="1:5" x14ac:dyDescent="0.25">
      <c r="A1353" s="1">
        <v>1.0487464554170224E-2</v>
      </c>
      <c r="B1353" s="1">
        <f t="shared" si="63"/>
        <v>9.7674645541702236E-3</v>
      </c>
      <c r="D1353" s="1">
        <f t="shared" si="64"/>
        <v>-1.0487464554170224E-2</v>
      </c>
      <c r="E1353" s="1">
        <f t="shared" si="65"/>
        <v>-1.1207464554170224E-2</v>
      </c>
    </row>
    <row r="1354" spans="1:5" x14ac:dyDescent="0.25">
      <c r="A1354" s="1">
        <v>-2.3198689956332352E-3</v>
      </c>
      <c r="B1354" s="1">
        <f t="shared" si="63"/>
        <v>-3.0398689956332354E-3</v>
      </c>
      <c r="D1354" s="1">
        <f t="shared" si="64"/>
        <v>2.3198689956332352E-3</v>
      </c>
      <c r="E1354" s="1">
        <f t="shared" si="65"/>
        <v>1.5998689956332351E-3</v>
      </c>
    </row>
    <row r="1355" spans="1:5" x14ac:dyDescent="0.25">
      <c r="A1355" s="1">
        <v>-1.732549126886388E-3</v>
      </c>
      <c r="B1355" s="1">
        <f t="shared" si="63"/>
        <v>-2.4525491268863882E-3</v>
      </c>
      <c r="D1355" s="1">
        <f t="shared" si="64"/>
        <v>1.732549126886388E-3</v>
      </c>
      <c r="E1355" s="1">
        <f t="shared" si="65"/>
        <v>1.0125491268863879E-3</v>
      </c>
    </row>
    <row r="1356" spans="1:5" x14ac:dyDescent="0.25">
      <c r="A1356" s="1">
        <v>3.5956488097947884E-3</v>
      </c>
      <c r="B1356" s="1">
        <f t="shared" si="63"/>
        <v>2.8756488097947883E-3</v>
      </c>
      <c r="D1356" s="1">
        <f t="shared" si="64"/>
        <v>-3.5956488097947884E-3</v>
      </c>
      <c r="E1356" s="1">
        <f t="shared" si="65"/>
        <v>-4.3156488097947886E-3</v>
      </c>
    </row>
    <row r="1357" spans="1:5" x14ac:dyDescent="0.25">
      <c r="A1357" s="1">
        <v>2.2222222222222164E-2</v>
      </c>
      <c r="B1357" s="1">
        <f t="shared" si="63"/>
        <v>2.1502222222222166E-2</v>
      </c>
      <c r="D1357" s="1">
        <f t="shared" si="64"/>
        <v>-2.2222222222222164E-2</v>
      </c>
      <c r="E1357" s="1">
        <f t="shared" si="65"/>
        <v>-2.2942222222222163E-2</v>
      </c>
    </row>
    <row r="1358" spans="1:5" x14ac:dyDescent="0.25">
      <c r="A1358" s="1">
        <v>-7.513914656771847E-3</v>
      </c>
      <c r="B1358" s="1">
        <f t="shared" si="63"/>
        <v>-8.2339146567718471E-3</v>
      </c>
      <c r="D1358" s="1">
        <f t="shared" si="64"/>
        <v>7.513914656771847E-3</v>
      </c>
      <c r="E1358" s="1">
        <f t="shared" si="65"/>
        <v>6.7939146567718468E-3</v>
      </c>
    </row>
    <row r="1359" spans="1:5" x14ac:dyDescent="0.25">
      <c r="A1359" s="1">
        <v>-2.6170670156089584E-3</v>
      </c>
      <c r="B1359" s="1">
        <f t="shared" si="63"/>
        <v>-3.3370670156089586E-3</v>
      </c>
      <c r="D1359" s="1">
        <f t="shared" si="64"/>
        <v>2.6170670156089584E-3</v>
      </c>
      <c r="E1359" s="1">
        <f t="shared" si="65"/>
        <v>1.8970670156089582E-3</v>
      </c>
    </row>
    <row r="1360" spans="1:5" x14ac:dyDescent="0.25">
      <c r="A1360" s="1">
        <v>2.4858466289243444E-2</v>
      </c>
      <c r="B1360" s="1">
        <f t="shared" si="63"/>
        <v>2.4138466289243446E-2</v>
      </c>
      <c r="D1360" s="1">
        <f t="shared" si="64"/>
        <v>-2.4858466289243444E-2</v>
      </c>
      <c r="E1360" s="1">
        <f t="shared" si="65"/>
        <v>-2.5578466289243443E-2</v>
      </c>
    </row>
    <row r="1361" spans="1:5" x14ac:dyDescent="0.25">
      <c r="A1361" s="1">
        <v>-1.8128860543363642E-2</v>
      </c>
      <c r="B1361" s="1">
        <f t="shared" si="63"/>
        <v>-1.8848860543363641E-2</v>
      </c>
      <c r="D1361" s="1">
        <f t="shared" si="64"/>
        <v>1.8128860543363642E-2</v>
      </c>
      <c r="E1361" s="1">
        <f t="shared" si="65"/>
        <v>1.7408860543363644E-2</v>
      </c>
    </row>
    <row r="1362" spans="1:5" x14ac:dyDescent="0.25">
      <c r="A1362" s="1">
        <v>-7.9412054848574543E-3</v>
      </c>
      <c r="B1362" s="1">
        <f t="shared" si="63"/>
        <v>-8.6612054848574545E-3</v>
      </c>
      <c r="D1362" s="1">
        <f t="shared" si="64"/>
        <v>7.9412054848574543E-3</v>
      </c>
      <c r="E1362" s="1">
        <f t="shared" si="65"/>
        <v>7.2212054848574542E-3</v>
      </c>
    </row>
    <row r="1363" spans="1:5" x14ac:dyDescent="0.25">
      <c r="A1363" s="1">
        <v>5.5188186744891355E-3</v>
      </c>
      <c r="B1363" s="1">
        <f t="shared" si="63"/>
        <v>4.7988186744891354E-3</v>
      </c>
      <c r="D1363" s="1">
        <f t="shared" si="64"/>
        <v>-5.5188186744891355E-3</v>
      </c>
      <c r="E1363" s="1">
        <f t="shared" si="65"/>
        <v>-6.2388186744891357E-3</v>
      </c>
    </row>
    <row r="1364" spans="1:5" x14ac:dyDescent="0.25">
      <c r="A1364" s="1">
        <v>-1.2798720127987235E-2</v>
      </c>
      <c r="B1364" s="1">
        <f t="shared" si="63"/>
        <v>-1.3518720127987235E-2</v>
      </c>
      <c r="D1364" s="1">
        <f t="shared" si="64"/>
        <v>1.2798720127987235E-2</v>
      </c>
      <c r="E1364" s="1">
        <f t="shared" si="65"/>
        <v>1.2078720127987235E-2</v>
      </c>
    </row>
    <row r="1365" spans="1:5" x14ac:dyDescent="0.25">
      <c r="A1365" s="1">
        <v>-1.2154360376785238E-2</v>
      </c>
      <c r="B1365" s="1">
        <f t="shared" si="63"/>
        <v>-1.2874360376785238E-2</v>
      </c>
      <c r="D1365" s="1">
        <f t="shared" si="64"/>
        <v>1.2154360376785238E-2</v>
      </c>
      <c r="E1365" s="1">
        <f t="shared" si="65"/>
        <v>1.1434360376785238E-2</v>
      </c>
    </row>
    <row r="1366" spans="1:5" x14ac:dyDescent="0.25">
      <c r="A1366" s="1">
        <v>4.4030821575102158E-3</v>
      </c>
      <c r="B1366" s="1">
        <f t="shared" si="63"/>
        <v>3.6830821575102157E-3</v>
      </c>
      <c r="D1366" s="1">
        <f t="shared" si="64"/>
        <v>-4.4030821575102158E-3</v>
      </c>
      <c r="E1366" s="1">
        <f t="shared" si="65"/>
        <v>-5.123082157510216E-3</v>
      </c>
    </row>
    <row r="1367" spans="1:5" x14ac:dyDescent="0.25">
      <c r="A1367" s="1">
        <v>-3.1383879645311931E-3</v>
      </c>
      <c r="B1367" s="1">
        <f t="shared" si="63"/>
        <v>-3.8583879645311932E-3</v>
      </c>
      <c r="D1367" s="1">
        <f t="shared" si="64"/>
        <v>3.1383879645311931E-3</v>
      </c>
      <c r="E1367" s="1">
        <f t="shared" si="65"/>
        <v>2.4183879645311929E-3</v>
      </c>
    </row>
    <row r="1368" spans="1:5" x14ac:dyDescent="0.25">
      <c r="A1368" s="1">
        <v>-1.8374137160449993E-3</v>
      </c>
      <c r="B1368" s="1">
        <f t="shared" si="63"/>
        <v>-2.5574137160449995E-3</v>
      </c>
      <c r="D1368" s="1">
        <f t="shared" si="64"/>
        <v>1.8374137160449993E-3</v>
      </c>
      <c r="E1368" s="1">
        <f t="shared" si="65"/>
        <v>1.1174137160449992E-3</v>
      </c>
    </row>
    <row r="1369" spans="1:5" x14ac:dyDescent="0.25">
      <c r="A1369" s="1">
        <v>-4.7263681592038739E-3</v>
      </c>
      <c r="B1369" s="1">
        <f t="shared" si="63"/>
        <v>-5.4463681592038741E-3</v>
      </c>
      <c r="D1369" s="1">
        <f t="shared" si="64"/>
        <v>4.7263681592038739E-3</v>
      </c>
      <c r="E1369" s="1">
        <f t="shared" si="65"/>
        <v>4.0063681592038738E-3</v>
      </c>
    </row>
    <row r="1370" spans="1:5" x14ac:dyDescent="0.25">
      <c r="A1370" s="1">
        <v>-4.6051002723445731E-3</v>
      </c>
      <c r="B1370" s="1">
        <f t="shared" si="63"/>
        <v>-5.3251002723445733E-3</v>
      </c>
      <c r="D1370" s="1">
        <f t="shared" si="64"/>
        <v>4.6051002723445731E-3</v>
      </c>
      <c r="E1370" s="1">
        <f t="shared" si="65"/>
        <v>3.8851002723445729E-3</v>
      </c>
    </row>
    <row r="1371" spans="1:5" x14ac:dyDescent="0.25">
      <c r="A1371" s="1">
        <v>-8.4568699631877766E-3</v>
      </c>
      <c r="B1371" s="1">
        <f t="shared" si="63"/>
        <v>-9.1768699631877768E-3</v>
      </c>
      <c r="D1371" s="1">
        <f t="shared" si="64"/>
        <v>8.4568699631877766E-3</v>
      </c>
      <c r="E1371" s="1">
        <f t="shared" si="65"/>
        <v>7.7368699631877764E-3</v>
      </c>
    </row>
    <row r="1372" spans="1:5" x14ac:dyDescent="0.25">
      <c r="A1372" s="1">
        <v>5.820836621941528E-3</v>
      </c>
      <c r="B1372" s="1">
        <f t="shared" si="63"/>
        <v>5.1008366219415279E-3</v>
      </c>
      <c r="D1372" s="1">
        <f t="shared" si="64"/>
        <v>-5.820836621941528E-3</v>
      </c>
      <c r="E1372" s="1">
        <f t="shared" si="65"/>
        <v>-6.5408366219415282E-3</v>
      </c>
    </row>
    <row r="1373" spans="1:5" x14ac:dyDescent="0.25">
      <c r="A1373" s="1">
        <v>-3.2368808239332707E-3</v>
      </c>
      <c r="B1373" s="1">
        <f t="shared" si="63"/>
        <v>-3.9568808239332709E-3</v>
      </c>
      <c r="D1373" s="1">
        <f t="shared" si="64"/>
        <v>3.2368808239332707E-3</v>
      </c>
      <c r="E1373" s="1">
        <f t="shared" si="65"/>
        <v>2.5168808239332706E-3</v>
      </c>
    </row>
    <row r="1374" spans="1:5" x14ac:dyDescent="0.25">
      <c r="A1374" s="1">
        <v>-2.7864685177942279E-3</v>
      </c>
      <c r="B1374" s="1">
        <f t="shared" si="63"/>
        <v>-3.5064685177942281E-3</v>
      </c>
      <c r="D1374" s="1">
        <f t="shared" si="64"/>
        <v>2.7864685177942279E-3</v>
      </c>
      <c r="E1374" s="1">
        <f t="shared" si="65"/>
        <v>2.0664685177942278E-3</v>
      </c>
    </row>
    <row r="1375" spans="1:5" x14ac:dyDescent="0.25">
      <c r="A1375" s="1">
        <v>-5.7355752732977322E-3</v>
      </c>
      <c r="B1375" s="1">
        <f t="shared" si="63"/>
        <v>-6.4555752732977324E-3</v>
      </c>
      <c r="D1375" s="1">
        <f t="shared" si="64"/>
        <v>5.7355752732977322E-3</v>
      </c>
      <c r="E1375" s="1">
        <f t="shared" si="65"/>
        <v>5.0155752732977321E-3</v>
      </c>
    </row>
    <row r="1376" spans="1:5" x14ac:dyDescent="0.25">
      <c r="A1376" s="1">
        <v>1.2526808344706517E-2</v>
      </c>
      <c r="B1376" s="1">
        <f t="shared" si="63"/>
        <v>1.1806808344706517E-2</v>
      </c>
      <c r="D1376" s="1">
        <f t="shared" si="64"/>
        <v>-1.2526808344706517E-2</v>
      </c>
      <c r="E1376" s="1">
        <f t="shared" si="65"/>
        <v>-1.3246808344706517E-2</v>
      </c>
    </row>
    <row r="1377" spans="1:5" x14ac:dyDescent="0.25">
      <c r="A1377" s="1">
        <v>1.0446252346796348E-2</v>
      </c>
      <c r="B1377" s="1">
        <f t="shared" si="63"/>
        <v>9.7262523467963481E-3</v>
      </c>
      <c r="D1377" s="1">
        <f t="shared" si="64"/>
        <v>-1.0446252346796348E-2</v>
      </c>
      <c r="E1377" s="1">
        <f t="shared" si="65"/>
        <v>-1.1166252346796348E-2</v>
      </c>
    </row>
    <row r="1378" spans="1:5" x14ac:dyDescent="0.25">
      <c r="A1378" s="1">
        <v>-1.464292663942394E-2</v>
      </c>
      <c r="B1378" s="1">
        <f t="shared" si="63"/>
        <v>-1.536292663942394E-2</v>
      </c>
      <c r="D1378" s="1">
        <f t="shared" si="64"/>
        <v>1.464292663942394E-2</v>
      </c>
      <c r="E1378" s="1">
        <f t="shared" si="65"/>
        <v>1.392292663942394E-2</v>
      </c>
    </row>
    <row r="1379" spans="1:5" x14ac:dyDescent="0.25">
      <c r="A1379" s="1">
        <v>1.7822759812392012E-2</v>
      </c>
      <c r="B1379" s="1">
        <f t="shared" si="63"/>
        <v>1.7102759812392013E-2</v>
      </c>
      <c r="D1379" s="1">
        <f t="shared" si="64"/>
        <v>-1.7822759812392012E-2</v>
      </c>
      <c r="E1379" s="1">
        <f t="shared" si="65"/>
        <v>-1.854275981239201E-2</v>
      </c>
    </row>
    <row r="1380" spans="1:5" x14ac:dyDescent="0.25">
      <c r="A1380" s="1">
        <v>-4.6245099024831817E-3</v>
      </c>
      <c r="B1380" s="1">
        <f t="shared" si="63"/>
        <v>-5.3445099024831818E-3</v>
      </c>
      <c r="D1380" s="1">
        <f t="shared" si="64"/>
        <v>4.6245099024831817E-3</v>
      </c>
      <c r="E1380" s="1">
        <f t="shared" si="65"/>
        <v>3.9045099024831815E-3</v>
      </c>
    </row>
    <row r="1381" spans="1:5" x14ac:dyDescent="0.25">
      <c r="A1381" s="1">
        <v>-1.5149984850014882E-3</v>
      </c>
      <c r="B1381" s="1">
        <f t="shared" si="63"/>
        <v>-2.2349984850014884E-3</v>
      </c>
      <c r="D1381" s="1">
        <f t="shared" si="64"/>
        <v>1.5149984850014882E-3</v>
      </c>
      <c r="E1381" s="1">
        <f t="shared" si="65"/>
        <v>7.9499848500148818E-4</v>
      </c>
    </row>
    <row r="1382" spans="1:5" x14ac:dyDescent="0.25">
      <c r="A1382" s="1">
        <v>-2.1682129891084411E-3</v>
      </c>
      <c r="B1382" s="1">
        <f t="shared" si="63"/>
        <v>-2.8882129891084412E-3</v>
      </c>
      <c r="D1382" s="1">
        <f t="shared" si="64"/>
        <v>2.1682129891084411E-3</v>
      </c>
      <c r="E1382" s="1">
        <f t="shared" si="65"/>
        <v>1.4482129891084409E-3</v>
      </c>
    </row>
    <row r="1383" spans="1:5" x14ac:dyDescent="0.25">
      <c r="A1383" s="1">
        <v>-4.1437162059729509E-3</v>
      </c>
      <c r="B1383" s="1">
        <f t="shared" si="63"/>
        <v>-4.8637162059729511E-3</v>
      </c>
      <c r="D1383" s="1">
        <f t="shared" si="64"/>
        <v>4.1437162059729509E-3</v>
      </c>
      <c r="E1383" s="1">
        <f t="shared" si="65"/>
        <v>3.4237162059729508E-3</v>
      </c>
    </row>
    <row r="1384" spans="1:5" x14ac:dyDescent="0.25">
      <c r="A1384" s="1">
        <v>3.019475617734613E-4</v>
      </c>
      <c r="B1384" s="1">
        <f t="shared" si="63"/>
        <v>-4.1805243822653874E-4</v>
      </c>
      <c r="D1384" s="1">
        <f t="shared" si="64"/>
        <v>-3.019475617734613E-4</v>
      </c>
      <c r="E1384" s="1">
        <f t="shared" si="65"/>
        <v>-1.0219475617734613E-3</v>
      </c>
    </row>
    <row r="1385" spans="1:5" x14ac:dyDescent="0.25">
      <c r="A1385" s="1">
        <v>-1.1319615636162409E-2</v>
      </c>
      <c r="B1385" s="1">
        <f t="shared" si="63"/>
        <v>-1.2039615636162409E-2</v>
      </c>
      <c r="D1385" s="1">
        <f t="shared" si="64"/>
        <v>1.1319615636162409E-2</v>
      </c>
      <c r="E1385" s="1">
        <f t="shared" si="65"/>
        <v>1.0599615636162409E-2</v>
      </c>
    </row>
    <row r="1386" spans="1:5" x14ac:dyDescent="0.25">
      <c r="A1386" s="1">
        <v>-4.4771664510994524E-3</v>
      </c>
      <c r="B1386" s="1">
        <f t="shared" si="63"/>
        <v>-5.1971664510994525E-3</v>
      </c>
      <c r="D1386" s="1">
        <f t="shared" si="64"/>
        <v>4.4771664510994524E-3</v>
      </c>
      <c r="E1386" s="1">
        <f t="shared" si="65"/>
        <v>3.7571664510994522E-3</v>
      </c>
    </row>
    <row r="1387" spans="1:5" x14ac:dyDescent="0.25">
      <c r="A1387" s="1">
        <v>-1.3991605036977937E-3</v>
      </c>
      <c r="B1387" s="1">
        <f t="shared" si="63"/>
        <v>-2.1191605036977937E-3</v>
      </c>
      <c r="D1387" s="1">
        <f t="shared" si="64"/>
        <v>1.3991605036977937E-3</v>
      </c>
      <c r="E1387" s="1">
        <f t="shared" si="65"/>
        <v>6.791605036977937E-4</v>
      </c>
    </row>
    <row r="1388" spans="1:5" x14ac:dyDescent="0.25">
      <c r="A1388" s="1">
        <v>-2.3453093812375162E-3</v>
      </c>
      <c r="B1388" s="1">
        <f t="shared" si="63"/>
        <v>-3.0653093812375164E-3</v>
      </c>
      <c r="D1388" s="1">
        <f t="shared" si="64"/>
        <v>2.3453093812375162E-3</v>
      </c>
      <c r="E1388" s="1">
        <f t="shared" si="65"/>
        <v>1.6253093812375161E-3</v>
      </c>
    </row>
    <row r="1389" spans="1:5" x14ac:dyDescent="0.25">
      <c r="A1389" s="1">
        <v>-1.4004901715600584E-3</v>
      </c>
      <c r="B1389" s="1">
        <f t="shared" si="63"/>
        <v>-2.1204901715600583E-3</v>
      </c>
      <c r="D1389" s="1">
        <f t="shared" si="64"/>
        <v>1.4004901715600584E-3</v>
      </c>
      <c r="E1389" s="1">
        <f t="shared" si="65"/>
        <v>6.8049017156005833E-4</v>
      </c>
    </row>
    <row r="1390" spans="1:5" x14ac:dyDescent="0.25">
      <c r="A1390" s="1">
        <v>-6.1934968283302088E-3</v>
      </c>
      <c r="B1390" s="1">
        <f t="shared" si="63"/>
        <v>-6.913496828330209E-3</v>
      </c>
      <c r="D1390" s="1">
        <f t="shared" si="64"/>
        <v>6.1934968283302088E-3</v>
      </c>
      <c r="E1390" s="1">
        <f t="shared" si="65"/>
        <v>5.4734968283302087E-3</v>
      </c>
    </row>
    <row r="1391" spans="1:5" x14ac:dyDescent="0.25">
      <c r="A1391" s="1">
        <v>-7.9408956124038706E-3</v>
      </c>
      <c r="B1391" s="1">
        <f t="shared" si="63"/>
        <v>-8.6608956124038707E-3</v>
      </c>
      <c r="D1391" s="1">
        <f t="shared" si="64"/>
        <v>7.9408956124038706E-3</v>
      </c>
      <c r="E1391" s="1">
        <f t="shared" si="65"/>
        <v>7.2208956124038704E-3</v>
      </c>
    </row>
    <row r="1392" spans="1:5" x14ac:dyDescent="0.25">
      <c r="A1392" s="1">
        <v>3.1413612565444607E-3</v>
      </c>
      <c r="B1392" s="1">
        <f t="shared" si="63"/>
        <v>2.4213612565444605E-3</v>
      </c>
      <c r="D1392" s="1">
        <f t="shared" si="64"/>
        <v>-3.1413612565444607E-3</v>
      </c>
      <c r="E1392" s="1">
        <f t="shared" si="65"/>
        <v>-3.8613612565444608E-3</v>
      </c>
    </row>
    <row r="1393" spans="1:5" x14ac:dyDescent="0.25">
      <c r="A1393" s="1">
        <v>-6.412168207575372E-3</v>
      </c>
      <c r="B1393" s="1">
        <f t="shared" si="63"/>
        <v>-7.1321682075753722E-3</v>
      </c>
      <c r="D1393" s="1">
        <f t="shared" si="64"/>
        <v>6.412168207575372E-3</v>
      </c>
      <c r="E1393" s="1">
        <f t="shared" si="65"/>
        <v>5.6921682075753719E-3</v>
      </c>
    </row>
    <row r="1394" spans="1:5" x14ac:dyDescent="0.25">
      <c r="A1394" s="1">
        <v>-1.2347508272830554E-3</v>
      </c>
      <c r="B1394" s="1">
        <f t="shared" si="63"/>
        <v>-1.9547508272830553E-3</v>
      </c>
      <c r="D1394" s="1">
        <f t="shared" si="64"/>
        <v>1.2347508272830554E-3</v>
      </c>
      <c r="E1394" s="1">
        <f t="shared" si="65"/>
        <v>5.1475082728305534E-4</v>
      </c>
    </row>
    <row r="1395" spans="1:5" x14ac:dyDescent="0.25">
      <c r="A1395" s="1">
        <v>-8.1594303234100718E-3</v>
      </c>
      <c r="B1395" s="1">
        <f t="shared" si="63"/>
        <v>-8.8794303234100719E-3</v>
      </c>
      <c r="D1395" s="1">
        <f t="shared" si="64"/>
        <v>8.1594303234100718E-3</v>
      </c>
      <c r="E1395" s="1">
        <f t="shared" si="65"/>
        <v>7.4394303234100716E-3</v>
      </c>
    </row>
    <row r="1396" spans="1:5" x14ac:dyDescent="0.25">
      <c r="A1396" s="1">
        <v>-6.7690194731936651E-3</v>
      </c>
      <c r="B1396" s="1">
        <f t="shared" si="63"/>
        <v>-7.4890194731936652E-3</v>
      </c>
      <c r="D1396" s="1">
        <f t="shared" si="64"/>
        <v>6.7690194731936651E-3</v>
      </c>
      <c r="E1396" s="1">
        <f t="shared" si="65"/>
        <v>6.0490194731936649E-3</v>
      </c>
    </row>
    <row r="1397" spans="1:5" x14ac:dyDescent="0.25">
      <c r="A1397" s="1">
        <v>-3.8520420761519228E-3</v>
      </c>
      <c r="B1397" s="1">
        <f t="shared" si="63"/>
        <v>-4.5720420761519226E-3</v>
      </c>
      <c r="D1397" s="1">
        <f t="shared" si="64"/>
        <v>3.8520420761519228E-3</v>
      </c>
      <c r="E1397" s="1">
        <f t="shared" si="65"/>
        <v>3.1320420761519227E-3</v>
      </c>
    </row>
    <row r="1398" spans="1:5" x14ac:dyDescent="0.25">
      <c r="A1398" s="1">
        <v>-3.0009347173709814E-3</v>
      </c>
      <c r="B1398" s="1">
        <f t="shared" si="63"/>
        <v>-3.7209347173709816E-3</v>
      </c>
      <c r="D1398" s="1">
        <f t="shared" si="64"/>
        <v>3.0009347173709814E-3</v>
      </c>
      <c r="E1398" s="1">
        <f t="shared" si="65"/>
        <v>2.2809347173709813E-3</v>
      </c>
    </row>
    <row r="1399" spans="1:5" x14ac:dyDescent="0.25">
      <c r="A1399" s="1">
        <v>-4.7369979275633505E-3</v>
      </c>
      <c r="B1399" s="1">
        <f t="shared" si="63"/>
        <v>-5.4569979275633507E-3</v>
      </c>
      <c r="D1399" s="1">
        <f t="shared" si="64"/>
        <v>4.7369979275633505E-3</v>
      </c>
      <c r="E1399" s="1">
        <f t="shared" si="65"/>
        <v>4.0169979275633504E-3</v>
      </c>
    </row>
    <row r="1400" spans="1:5" x14ac:dyDescent="0.25">
      <c r="A1400" s="1">
        <v>-1.2375994499557974E-2</v>
      </c>
      <c r="B1400" s="1">
        <f t="shared" si="63"/>
        <v>-1.3095994499557975E-2</v>
      </c>
      <c r="D1400" s="1">
        <f t="shared" si="64"/>
        <v>1.2375994499557974E-2</v>
      </c>
      <c r="E1400" s="1">
        <f t="shared" si="65"/>
        <v>1.1655994499557974E-2</v>
      </c>
    </row>
    <row r="1401" spans="1:5" x14ac:dyDescent="0.25">
      <c r="A1401" s="1">
        <v>8.4535057185481592E-4</v>
      </c>
      <c r="B1401" s="1">
        <f t="shared" si="63"/>
        <v>1.2535057185481587E-4</v>
      </c>
      <c r="D1401" s="1">
        <f t="shared" si="64"/>
        <v>-8.4535057185481592E-4</v>
      </c>
      <c r="E1401" s="1">
        <f t="shared" si="65"/>
        <v>-1.565350571854816E-3</v>
      </c>
    </row>
    <row r="1402" spans="1:5" x14ac:dyDescent="0.25">
      <c r="A1402" s="1">
        <v>-1.2442144030259306E-3</v>
      </c>
      <c r="B1402" s="1">
        <f t="shared" si="63"/>
        <v>-1.9642144030259305E-3</v>
      </c>
      <c r="D1402" s="1">
        <f t="shared" si="64"/>
        <v>1.2442144030259306E-3</v>
      </c>
      <c r="E1402" s="1">
        <f t="shared" si="65"/>
        <v>5.2421440302593051E-4</v>
      </c>
    </row>
    <row r="1403" spans="1:5" x14ac:dyDescent="0.25">
      <c r="A1403" s="1">
        <v>-6.5776360374726712E-3</v>
      </c>
      <c r="B1403" s="1">
        <f t="shared" si="63"/>
        <v>-7.2976360374726714E-3</v>
      </c>
      <c r="D1403" s="1">
        <f t="shared" si="64"/>
        <v>6.5776360374726712E-3</v>
      </c>
      <c r="E1403" s="1">
        <f t="shared" si="65"/>
        <v>5.8576360374726711E-3</v>
      </c>
    </row>
    <row r="1404" spans="1:5" x14ac:dyDescent="0.25">
      <c r="A1404" s="1">
        <v>-2.7722772277227964E-3</v>
      </c>
      <c r="B1404" s="1">
        <f t="shared" si="63"/>
        <v>-3.4922772277227966E-3</v>
      </c>
      <c r="D1404" s="1">
        <f t="shared" si="64"/>
        <v>2.7722772277227964E-3</v>
      </c>
      <c r="E1404" s="1">
        <f t="shared" si="65"/>
        <v>2.0522772277227963E-3</v>
      </c>
    </row>
    <row r="1405" spans="1:5" x14ac:dyDescent="0.25">
      <c r="A1405" s="1">
        <v>-2.482128673550163E-4</v>
      </c>
      <c r="B1405" s="1">
        <f t="shared" si="63"/>
        <v>-9.6821286735501635E-4</v>
      </c>
      <c r="D1405" s="1">
        <f t="shared" si="64"/>
        <v>2.482128673550163E-4</v>
      </c>
      <c r="E1405" s="1">
        <f t="shared" si="65"/>
        <v>-4.7178713264498374E-4</v>
      </c>
    </row>
    <row r="1406" spans="1:5" x14ac:dyDescent="0.25">
      <c r="A1406" s="1">
        <v>-1.6377984019057866E-3</v>
      </c>
      <c r="B1406" s="1">
        <f t="shared" si="63"/>
        <v>-2.3577984019057868E-3</v>
      </c>
      <c r="D1406" s="1">
        <f t="shared" si="64"/>
        <v>1.6377984019057866E-3</v>
      </c>
      <c r="E1406" s="1">
        <f t="shared" si="65"/>
        <v>9.1779840190578659E-4</v>
      </c>
    </row>
    <row r="1407" spans="1:5" x14ac:dyDescent="0.25">
      <c r="A1407" s="1">
        <v>-2.4855836150328115E-3</v>
      </c>
      <c r="B1407" s="1">
        <f t="shared" si="63"/>
        <v>-3.2055836150328117E-3</v>
      </c>
      <c r="D1407" s="1">
        <f t="shared" si="64"/>
        <v>2.4855836150328115E-3</v>
      </c>
      <c r="E1407" s="1">
        <f t="shared" si="65"/>
        <v>1.7655836150328114E-3</v>
      </c>
    </row>
    <row r="1408" spans="1:5" x14ac:dyDescent="0.25">
      <c r="A1408" s="1">
        <v>-1.0413567390658324E-3</v>
      </c>
      <c r="B1408" s="1">
        <f t="shared" si="63"/>
        <v>-1.7613567390658324E-3</v>
      </c>
      <c r="D1408" s="1">
        <f t="shared" si="64"/>
        <v>1.0413567390658324E-3</v>
      </c>
      <c r="E1408" s="1">
        <f t="shared" si="65"/>
        <v>3.2135673906583237E-4</v>
      </c>
    </row>
    <row r="1409" spans="1:5" x14ac:dyDescent="0.25">
      <c r="A1409" s="1">
        <v>7.4758004467609787E-2</v>
      </c>
      <c r="B1409" s="1">
        <f t="shared" si="63"/>
        <v>7.4038004467609789E-2</v>
      </c>
      <c r="D1409" s="1">
        <f t="shared" si="64"/>
        <v>-7.4758004467609787E-2</v>
      </c>
      <c r="E1409" s="1">
        <f t="shared" si="65"/>
        <v>-7.5478004467609786E-2</v>
      </c>
    </row>
    <row r="1410" spans="1:5" x14ac:dyDescent="0.25">
      <c r="A1410" s="1">
        <v>-1.0730189387838535E-4</v>
      </c>
      <c r="B1410" s="1">
        <f t="shared" ref="B1410:B1473" si="66">A1410-0.00036*2</f>
        <v>-8.2730189387838539E-4</v>
      </c>
      <c r="D1410" s="1">
        <f t="shared" ref="D1410:D1473" si="67">A1410*-1</f>
        <v>1.0730189387838535E-4</v>
      </c>
      <c r="E1410" s="1">
        <f t="shared" ref="E1410:E1473" si="68">D1410-0.00036*2</f>
        <v>-6.126981061216147E-4</v>
      </c>
    </row>
    <row r="1411" spans="1:5" x14ac:dyDescent="0.25">
      <c r="A1411" s="1">
        <v>-1.5345817459891619E-2</v>
      </c>
      <c r="B1411" s="1">
        <f t="shared" si="66"/>
        <v>-1.6065817459891617E-2</v>
      </c>
      <c r="D1411" s="1">
        <f t="shared" si="67"/>
        <v>1.5345817459891619E-2</v>
      </c>
      <c r="E1411" s="1">
        <f t="shared" si="68"/>
        <v>1.4625817459891619E-2</v>
      </c>
    </row>
    <row r="1412" spans="1:5" x14ac:dyDescent="0.25">
      <c r="A1412" s="1">
        <v>2.6581408867515609E-2</v>
      </c>
      <c r="B1412" s="1">
        <f t="shared" si="66"/>
        <v>2.586140886751561E-2</v>
      </c>
      <c r="D1412" s="1">
        <f t="shared" si="67"/>
        <v>-2.6581408867515609E-2</v>
      </c>
      <c r="E1412" s="1">
        <f t="shared" si="68"/>
        <v>-2.7301408867515607E-2</v>
      </c>
    </row>
    <row r="1413" spans="1:5" x14ac:dyDescent="0.25">
      <c r="A1413" s="1">
        <v>-3.6548955008751994E-3</v>
      </c>
      <c r="B1413" s="1">
        <f t="shared" si="66"/>
        <v>-4.3748955008751991E-3</v>
      </c>
      <c r="D1413" s="1">
        <f t="shared" si="67"/>
        <v>3.6548955008751994E-3</v>
      </c>
      <c r="E1413" s="1">
        <f t="shared" si="68"/>
        <v>2.9348955008751993E-3</v>
      </c>
    </row>
    <row r="1414" spans="1:5" x14ac:dyDescent="0.25">
      <c r="A1414" s="1">
        <v>-6.3599528132532758E-3</v>
      </c>
      <c r="B1414" s="1">
        <f t="shared" si="66"/>
        <v>-7.079952813253276E-3</v>
      </c>
      <c r="D1414" s="1">
        <f t="shared" si="67"/>
        <v>6.3599528132532758E-3</v>
      </c>
      <c r="E1414" s="1">
        <f t="shared" si="68"/>
        <v>5.6399528132532756E-3</v>
      </c>
    </row>
    <row r="1415" spans="1:5" x14ac:dyDescent="0.25">
      <c r="A1415" s="1">
        <v>-1.0117173385639753E-2</v>
      </c>
      <c r="B1415" s="1">
        <f t="shared" si="66"/>
        <v>-1.0837173385639753E-2</v>
      </c>
      <c r="D1415" s="1">
        <f t="shared" si="67"/>
        <v>1.0117173385639753E-2</v>
      </c>
      <c r="E1415" s="1">
        <f t="shared" si="68"/>
        <v>9.3971733856397528E-3</v>
      </c>
    </row>
    <row r="1416" spans="1:5" x14ac:dyDescent="0.25">
      <c r="A1416" s="1">
        <v>1.4666053451888107E-2</v>
      </c>
      <c r="B1416" s="1">
        <f t="shared" si="66"/>
        <v>1.3946053451888107E-2</v>
      </c>
      <c r="D1416" s="1">
        <f t="shared" si="67"/>
        <v>-1.4666053451888107E-2</v>
      </c>
      <c r="E1416" s="1">
        <f t="shared" si="68"/>
        <v>-1.5386053451888107E-2</v>
      </c>
    </row>
    <row r="1417" spans="1:5" x14ac:dyDescent="0.25">
      <c r="A1417" s="1">
        <v>-6.5471394037068063E-3</v>
      </c>
      <c r="B1417" s="1">
        <f t="shared" si="66"/>
        <v>-7.2671394037068064E-3</v>
      </c>
      <c r="D1417" s="1">
        <f t="shared" si="67"/>
        <v>6.5471394037068063E-3</v>
      </c>
      <c r="E1417" s="1">
        <f t="shared" si="68"/>
        <v>5.8271394037068061E-3</v>
      </c>
    </row>
    <row r="1418" spans="1:5" x14ac:dyDescent="0.25">
      <c r="A1418" s="1">
        <v>-4.7032923046132109E-3</v>
      </c>
      <c r="B1418" s="1">
        <f t="shared" si="66"/>
        <v>-5.4232923046132111E-3</v>
      </c>
      <c r="D1418" s="1">
        <f t="shared" si="67"/>
        <v>4.7032923046132109E-3</v>
      </c>
      <c r="E1418" s="1">
        <f t="shared" si="68"/>
        <v>3.9832923046132108E-3</v>
      </c>
    </row>
    <row r="1419" spans="1:5" x14ac:dyDescent="0.25">
      <c r="A1419" s="1">
        <v>-4.8260607279307687E-3</v>
      </c>
      <c r="B1419" s="1">
        <f t="shared" si="66"/>
        <v>-5.5460607279307688E-3</v>
      </c>
      <c r="D1419" s="1">
        <f t="shared" si="67"/>
        <v>4.8260607279307687E-3</v>
      </c>
      <c r="E1419" s="1">
        <f t="shared" si="68"/>
        <v>4.1060607279307685E-3</v>
      </c>
    </row>
    <row r="1420" spans="1:5" x14ac:dyDescent="0.25">
      <c r="A1420" s="1">
        <v>-2.7516509905943314E-3</v>
      </c>
      <c r="B1420" s="1">
        <f t="shared" si="66"/>
        <v>-3.4716509905943316E-3</v>
      </c>
      <c r="D1420" s="1">
        <f t="shared" si="67"/>
        <v>2.7516509905943314E-3</v>
      </c>
      <c r="E1420" s="1">
        <f t="shared" si="68"/>
        <v>2.0316509905943313E-3</v>
      </c>
    </row>
    <row r="1421" spans="1:5" x14ac:dyDescent="0.25">
      <c r="A1421" s="1">
        <v>-3.2609240957205835E-3</v>
      </c>
      <c r="B1421" s="1">
        <f t="shared" si="66"/>
        <v>-3.9809240957205836E-3</v>
      </c>
      <c r="D1421" s="1">
        <f t="shared" si="67"/>
        <v>3.2609240957205835E-3</v>
      </c>
      <c r="E1421" s="1">
        <f t="shared" si="68"/>
        <v>2.5409240957205833E-3</v>
      </c>
    </row>
    <row r="1422" spans="1:5" x14ac:dyDescent="0.25">
      <c r="A1422" s="1">
        <v>-2.3802380238023738E-2</v>
      </c>
      <c r="B1422" s="1">
        <f t="shared" si="66"/>
        <v>-2.4522380238023736E-2</v>
      </c>
      <c r="D1422" s="1">
        <f t="shared" si="67"/>
        <v>2.3802380238023738E-2</v>
      </c>
      <c r="E1422" s="1">
        <f t="shared" si="68"/>
        <v>2.3082380238023739E-2</v>
      </c>
    </row>
    <row r="1423" spans="1:5" x14ac:dyDescent="0.25">
      <c r="A1423" s="1">
        <v>-1.5828296281118641E-2</v>
      </c>
      <c r="B1423" s="1">
        <f t="shared" si="66"/>
        <v>-1.6548296281118639E-2</v>
      </c>
      <c r="D1423" s="1">
        <f t="shared" si="67"/>
        <v>1.5828296281118641E-2</v>
      </c>
      <c r="E1423" s="1">
        <f t="shared" si="68"/>
        <v>1.5108296281118641E-2</v>
      </c>
    </row>
    <row r="1424" spans="1:5" x14ac:dyDescent="0.25">
      <c r="A1424" s="1">
        <v>1.4321012556099084E-2</v>
      </c>
      <c r="B1424" s="1">
        <f t="shared" si="66"/>
        <v>1.3601012556099084E-2</v>
      </c>
      <c r="D1424" s="1">
        <f t="shared" si="67"/>
        <v>-1.4321012556099084E-2</v>
      </c>
      <c r="E1424" s="1">
        <f t="shared" si="68"/>
        <v>-1.5041012556099085E-2</v>
      </c>
    </row>
    <row r="1425" spans="1:5" x14ac:dyDescent="0.25">
      <c r="A1425" s="1">
        <v>-1.0439970171514576E-3</v>
      </c>
      <c r="B1425" s="1">
        <f t="shared" si="66"/>
        <v>-1.7639970171514576E-3</v>
      </c>
      <c r="D1425" s="1">
        <f t="shared" si="67"/>
        <v>1.0439970171514576E-3</v>
      </c>
      <c r="E1425" s="1">
        <f t="shared" si="68"/>
        <v>3.2399701715145758E-4</v>
      </c>
    </row>
    <row r="1426" spans="1:5" x14ac:dyDescent="0.25">
      <c r="A1426" s="1">
        <v>-1.3905442987683871E-3</v>
      </c>
      <c r="B1426" s="1">
        <f t="shared" si="66"/>
        <v>-2.110544298768387E-3</v>
      </c>
      <c r="D1426" s="1">
        <f t="shared" si="67"/>
        <v>1.3905442987683871E-3</v>
      </c>
      <c r="E1426" s="1">
        <f t="shared" si="68"/>
        <v>6.7054429876838701E-4</v>
      </c>
    </row>
    <row r="1427" spans="1:5" x14ac:dyDescent="0.25">
      <c r="A1427" s="1">
        <v>-3.8293216630196584E-3</v>
      </c>
      <c r="B1427" s="1">
        <f t="shared" si="66"/>
        <v>-4.5493216630196585E-3</v>
      </c>
      <c r="D1427" s="1">
        <f t="shared" si="67"/>
        <v>3.8293216630196584E-3</v>
      </c>
      <c r="E1427" s="1">
        <f t="shared" si="68"/>
        <v>3.1093216630196582E-3</v>
      </c>
    </row>
    <row r="1428" spans="1:5" x14ac:dyDescent="0.25">
      <c r="A1428" s="1">
        <v>-1.7339608620262036E-3</v>
      </c>
      <c r="B1428" s="1">
        <f t="shared" si="66"/>
        <v>-2.4539608620262037E-3</v>
      </c>
      <c r="D1428" s="1">
        <f t="shared" si="67"/>
        <v>1.7339608620262036E-3</v>
      </c>
      <c r="E1428" s="1">
        <f t="shared" si="68"/>
        <v>1.0139608620262034E-3</v>
      </c>
    </row>
    <row r="1429" spans="1:5" x14ac:dyDescent="0.25">
      <c r="A1429" s="1">
        <v>-5.111662531017247E-3</v>
      </c>
      <c r="B1429" s="1">
        <f t="shared" si="66"/>
        <v>-5.8316625310172471E-3</v>
      </c>
      <c r="D1429" s="1">
        <f t="shared" si="67"/>
        <v>5.111662531017247E-3</v>
      </c>
      <c r="E1429" s="1">
        <f t="shared" si="68"/>
        <v>4.3916625310172468E-3</v>
      </c>
    </row>
    <row r="1430" spans="1:5" x14ac:dyDescent="0.25">
      <c r="A1430" s="1">
        <v>-4.2956599022366173E-3</v>
      </c>
      <c r="B1430" s="1">
        <f t="shared" si="66"/>
        <v>-5.0156599022366175E-3</v>
      </c>
      <c r="D1430" s="1">
        <f t="shared" si="67"/>
        <v>4.2956599022366173E-3</v>
      </c>
      <c r="E1430" s="1">
        <f t="shared" si="68"/>
        <v>3.5756599022366171E-3</v>
      </c>
    </row>
    <row r="1431" spans="1:5" x14ac:dyDescent="0.25">
      <c r="A1431" s="1">
        <v>-7.1903203411683367E-3</v>
      </c>
      <c r="B1431" s="1">
        <f t="shared" si="66"/>
        <v>-7.9103203411683368E-3</v>
      </c>
      <c r="D1431" s="1">
        <f t="shared" si="67"/>
        <v>7.1903203411683367E-3</v>
      </c>
      <c r="E1431" s="1">
        <f t="shared" si="68"/>
        <v>6.4703203411683365E-3</v>
      </c>
    </row>
    <row r="1432" spans="1:5" x14ac:dyDescent="0.25">
      <c r="A1432" s="1">
        <v>-2.4764905716114453E-2</v>
      </c>
      <c r="B1432" s="1">
        <f t="shared" si="66"/>
        <v>-2.5484905716114451E-2</v>
      </c>
      <c r="D1432" s="1">
        <f t="shared" si="67"/>
        <v>2.4764905716114453E-2</v>
      </c>
      <c r="E1432" s="1">
        <f t="shared" si="68"/>
        <v>2.4044905716114454E-2</v>
      </c>
    </row>
    <row r="1433" spans="1:5" x14ac:dyDescent="0.25">
      <c r="A1433" s="1">
        <v>1.0500807754442641E-2</v>
      </c>
      <c r="B1433" s="1">
        <f t="shared" si="66"/>
        <v>9.780807754442641E-3</v>
      </c>
      <c r="D1433" s="1">
        <f t="shared" si="67"/>
        <v>-1.0500807754442641E-2</v>
      </c>
      <c r="E1433" s="1">
        <f t="shared" si="68"/>
        <v>-1.1220807754442641E-2</v>
      </c>
    </row>
    <row r="1434" spans="1:5" x14ac:dyDescent="0.25">
      <c r="A1434" s="1">
        <v>-2.1428571428571616E-3</v>
      </c>
      <c r="B1434" s="1">
        <f t="shared" si="66"/>
        <v>-2.8628571428571618E-3</v>
      </c>
      <c r="D1434" s="1">
        <f t="shared" si="67"/>
        <v>2.1428571428571616E-3</v>
      </c>
      <c r="E1434" s="1">
        <f t="shared" si="68"/>
        <v>1.4228571428571615E-3</v>
      </c>
    </row>
    <row r="1435" spans="1:5" x14ac:dyDescent="0.25">
      <c r="A1435" s="1">
        <v>-1.3344922793741698E-2</v>
      </c>
      <c r="B1435" s="1">
        <f t="shared" si="66"/>
        <v>-1.4064922793741698E-2</v>
      </c>
      <c r="D1435" s="1">
        <f t="shared" si="67"/>
        <v>1.3344922793741698E-2</v>
      </c>
      <c r="E1435" s="1">
        <f t="shared" si="68"/>
        <v>1.2624922793741698E-2</v>
      </c>
    </row>
    <row r="1436" spans="1:5" x14ac:dyDescent="0.25">
      <c r="A1436" s="1">
        <v>-3.4310510116555525E-3</v>
      </c>
      <c r="B1436" s="1">
        <f t="shared" si="66"/>
        <v>-4.1510510116555526E-3</v>
      </c>
      <c r="D1436" s="1">
        <f t="shared" si="67"/>
        <v>3.4310510116555525E-3</v>
      </c>
      <c r="E1436" s="1">
        <f t="shared" si="68"/>
        <v>2.7110510116555523E-3</v>
      </c>
    </row>
    <row r="1437" spans="1:5" x14ac:dyDescent="0.25">
      <c r="A1437" s="1">
        <v>-4.9111437395574836E-3</v>
      </c>
      <c r="B1437" s="1">
        <f t="shared" si="66"/>
        <v>-5.6311437395574837E-3</v>
      </c>
      <c r="D1437" s="1">
        <f t="shared" si="67"/>
        <v>4.9111437395574836E-3</v>
      </c>
      <c r="E1437" s="1">
        <f t="shared" si="68"/>
        <v>4.1911437395574834E-3</v>
      </c>
    </row>
    <row r="1438" spans="1:5" x14ac:dyDescent="0.25">
      <c r="A1438" s="1">
        <v>-4.2321644498185193E-3</v>
      </c>
      <c r="B1438" s="1">
        <f t="shared" si="66"/>
        <v>-4.9521644498185195E-3</v>
      </c>
      <c r="D1438" s="1">
        <f t="shared" si="67"/>
        <v>4.2321644498185193E-3</v>
      </c>
      <c r="E1438" s="1">
        <f t="shared" si="68"/>
        <v>3.5121644498185191E-3</v>
      </c>
    </row>
    <row r="1439" spans="1:5" x14ac:dyDescent="0.25">
      <c r="A1439" s="1">
        <v>-8.5003035822707289E-3</v>
      </c>
      <c r="B1439" s="1">
        <f t="shared" si="66"/>
        <v>-9.220303582270729E-3</v>
      </c>
      <c r="D1439" s="1">
        <f t="shared" si="67"/>
        <v>8.5003035822707289E-3</v>
      </c>
      <c r="E1439" s="1">
        <f t="shared" si="68"/>
        <v>7.7803035822707287E-3</v>
      </c>
    </row>
    <row r="1440" spans="1:5" x14ac:dyDescent="0.25">
      <c r="A1440" s="1">
        <v>-8.779851495083292E-3</v>
      </c>
      <c r="B1440" s="1">
        <f t="shared" si="66"/>
        <v>-9.4998514950832922E-3</v>
      </c>
      <c r="D1440" s="1">
        <f t="shared" si="67"/>
        <v>8.779851495083292E-3</v>
      </c>
      <c r="E1440" s="1">
        <f t="shared" si="68"/>
        <v>8.0598514950832919E-3</v>
      </c>
    </row>
    <row r="1441" spans="1:5" x14ac:dyDescent="0.25">
      <c r="A1441" s="1">
        <v>-1.1636517507669416E-3</v>
      </c>
      <c r="B1441" s="1">
        <f t="shared" si="66"/>
        <v>-1.8836517507669417E-3</v>
      </c>
      <c r="D1441" s="1">
        <f t="shared" si="67"/>
        <v>1.1636517507669416E-3</v>
      </c>
      <c r="E1441" s="1">
        <f t="shared" si="68"/>
        <v>4.4365175076694155E-4</v>
      </c>
    </row>
    <row r="1442" spans="1:5" x14ac:dyDescent="0.25">
      <c r="A1442" s="1">
        <v>1.8491124260354458E-3</v>
      </c>
      <c r="B1442" s="1">
        <f t="shared" si="66"/>
        <v>1.1291124260354459E-3</v>
      </c>
      <c r="D1442" s="1">
        <f t="shared" si="67"/>
        <v>-1.8491124260354458E-3</v>
      </c>
      <c r="E1442" s="1">
        <f t="shared" si="68"/>
        <v>-2.5691124260354458E-3</v>
      </c>
    </row>
    <row r="1443" spans="1:5" x14ac:dyDescent="0.25">
      <c r="A1443" s="1">
        <v>-5.7480356483679152E-3</v>
      </c>
      <c r="B1443" s="1">
        <f t="shared" si="66"/>
        <v>-6.4680356483679154E-3</v>
      </c>
      <c r="D1443" s="1">
        <f t="shared" si="67"/>
        <v>5.7480356483679152E-3</v>
      </c>
      <c r="E1443" s="1">
        <f t="shared" si="68"/>
        <v>5.0280356483679151E-3</v>
      </c>
    </row>
    <row r="1444" spans="1:5" x14ac:dyDescent="0.25">
      <c r="A1444" s="1">
        <v>-3.6178691275167586E-3</v>
      </c>
      <c r="B1444" s="1">
        <f t="shared" si="66"/>
        <v>-4.3378691275167587E-3</v>
      </c>
      <c r="D1444" s="1">
        <f t="shared" si="67"/>
        <v>3.6178691275167586E-3</v>
      </c>
      <c r="E1444" s="1">
        <f t="shared" si="68"/>
        <v>2.8978691275167584E-3</v>
      </c>
    </row>
    <row r="1445" spans="1:5" x14ac:dyDescent="0.25">
      <c r="A1445" s="1">
        <v>3.0521496605798934E-3</v>
      </c>
      <c r="B1445" s="1">
        <f t="shared" si="66"/>
        <v>2.3321496605798932E-3</v>
      </c>
      <c r="D1445" s="1">
        <f t="shared" si="67"/>
        <v>-3.0521496605798934E-3</v>
      </c>
      <c r="E1445" s="1">
        <f t="shared" si="68"/>
        <v>-3.7721496605798936E-3</v>
      </c>
    </row>
    <row r="1446" spans="1:5" x14ac:dyDescent="0.25">
      <c r="A1446" s="1">
        <v>-2.1641594088149573E-3</v>
      </c>
      <c r="B1446" s="1">
        <f t="shared" si="66"/>
        <v>-2.8841594088149574E-3</v>
      </c>
      <c r="D1446" s="1">
        <f t="shared" si="67"/>
        <v>2.1641594088149573E-3</v>
      </c>
      <c r="E1446" s="1">
        <f t="shared" si="68"/>
        <v>1.4441594088149571E-3</v>
      </c>
    </row>
    <row r="1447" spans="1:5" x14ac:dyDescent="0.25">
      <c r="A1447" s="1">
        <v>-4.3906051629284664E-3</v>
      </c>
      <c r="B1447" s="1">
        <f t="shared" si="66"/>
        <v>-5.1106051629284666E-3</v>
      </c>
      <c r="D1447" s="1">
        <f t="shared" si="67"/>
        <v>4.3906051629284664E-3</v>
      </c>
      <c r="E1447" s="1">
        <f t="shared" si="68"/>
        <v>3.6706051629284663E-3</v>
      </c>
    </row>
    <row r="1448" spans="1:5" x14ac:dyDescent="0.25">
      <c r="A1448" s="1">
        <v>-5.7934376152105E-3</v>
      </c>
      <c r="B1448" s="1">
        <f t="shared" si="66"/>
        <v>-6.5134376152105001E-3</v>
      </c>
      <c r="D1448" s="1">
        <f t="shared" si="67"/>
        <v>5.7934376152105E-3</v>
      </c>
      <c r="E1448" s="1">
        <f t="shared" si="68"/>
        <v>5.0734376152104998E-3</v>
      </c>
    </row>
    <row r="1449" spans="1:5" x14ac:dyDescent="0.25">
      <c r="A1449" s="1">
        <v>-1.112464904381076E-3</v>
      </c>
      <c r="B1449" s="1">
        <f t="shared" si="66"/>
        <v>-1.8324649043810759E-3</v>
      </c>
      <c r="D1449" s="1">
        <f t="shared" si="67"/>
        <v>1.112464904381076E-3</v>
      </c>
      <c r="E1449" s="1">
        <f t="shared" si="68"/>
        <v>3.9246490438107592E-4</v>
      </c>
    </row>
    <row r="1450" spans="1:5" x14ac:dyDescent="0.25">
      <c r="A1450" s="1">
        <v>-3.6511800190496147E-3</v>
      </c>
      <c r="B1450" s="1">
        <f t="shared" si="66"/>
        <v>-4.3711800190496149E-3</v>
      </c>
      <c r="D1450" s="1">
        <f t="shared" si="67"/>
        <v>3.6511800190496147E-3</v>
      </c>
      <c r="E1450" s="1">
        <f t="shared" si="68"/>
        <v>2.9311800190496146E-3</v>
      </c>
    </row>
    <row r="1451" spans="1:5" x14ac:dyDescent="0.25">
      <c r="A1451" s="1">
        <v>-8.8692973604544943E-3</v>
      </c>
      <c r="B1451" s="1">
        <f t="shared" si="66"/>
        <v>-9.5892973604544945E-3</v>
      </c>
      <c r="D1451" s="1">
        <f t="shared" si="67"/>
        <v>8.8692973604544943E-3</v>
      </c>
      <c r="E1451" s="1">
        <f t="shared" si="68"/>
        <v>8.1492973604544942E-3</v>
      </c>
    </row>
    <row r="1452" spans="1:5" x14ac:dyDescent="0.25">
      <c r="A1452" s="1">
        <v>-2.5794904190355361E-3</v>
      </c>
      <c r="B1452" s="1">
        <f t="shared" si="66"/>
        <v>-3.2994904190355363E-3</v>
      </c>
      <c r="D1452" s="1">
        <f t="shared" si="67"/>
        <v>2.5794904190355361E-3</v>
      </c>
      <c r="E1452" s="1">
        <f t="shared" si="68"/>
        <v>1.859490419035536E-3</v>
      </c>
    </row>
    <row r="1453" spans="1:5" x14ac:dyDescent="0.25">
      <c r="A1453" s="1">
        <v>-2.1639309653242924E-3</v>
      </c>
      <c r="B1453" s="1">
        <f t="shared" si="66"/>
        <v>-2.8839309653242926E-3</v>
      </c>
      <c r="D1453" s="1">
        <f t="shared" si="67"/>
        <v>2.1639309653242924E-3</v>
      </c>
      <c r="E1453" s="1">
        <f t="shared" si="68"/>
        <v>1.4439309653242922E-3</v>
      </c>
    </row>
    <row r="1454" spans="1:5" x14ac:dyDescent="0.25">
      <c r="A1454" s="1">
        <v>-6.3197809142606512E-4</v>
      </c>
      <c r="B1454" s="1">
        <f t="shared" si="66"/>
        <v>-1.3519780914260653E-3</v>
      </c>
      <c r="D1454" s="1">
        <f t="shared" si="67"/>
        <v>6.3197809142606512E-4</v>
      </c>
      <c r="E1454" s="1">
        <f t="shared" si="68"/>
        <v>-8.8021908573934922E-5</v>
      </c>
    </row>
    <row r="1455" spans="1:5" x14ac:dyDescent="0.25">
      <c r="A1455" s="1">
        <v>-3.5834738617199946E-3</v>
      </c>
      <c r="B1455" s="1">
        <f t="shared" si="66"/>
        <v>-4.3034738617199943E-3</v>
      </c>
      <c r="D1455" s="1">
        <f t="shared" si="67"/>
        <v>3.5834738617199946E-3</v>
      </c>
      <c r="E1455" s="1">
        <f t="shared" si="68"/>
        <v>2.8634738617199945E-3</v>
      </c>
    </row>
    <row r="1456" spans="1:5" x14ac:dyDescent="0.25">
      <c r="A1456" s="1">
        <v>-2.73051879857169E-3</v>
      </c>
      <c r="B1456" s="1">
        <f t="shared" si="66"/>
        <v>-3.4505187985716902E-3</v>
      </c>
      <c r="D1456" s="1">
        <f t="shared" si="67"/>
        <v>2.73051879857169E-3</v>
      </c>
      <c r="E1456" s="1">
        <f t="shared" si="68"/>
        <v>2.0105187985716899E-3</v>
      </c>
    </row>
    <row r="1457" spans="1:5" x14ac:dyDescent="0.25">
      <c r="A1457" s="1">
        <v>3.3171861836562323E-3</v>
      </c>
      <c r="B1457" s="1">
        <f t="shared" si="66"/>
        <v>2.5971861836562322E-3</v>
      </c>
      <c r="D1457" s="1">
        <f t="shared" si="67"/>
        <v>-3.3171861836562323E-3</v>
      </c>
      <c r="E1457" s="1">
        <f t="shared" si="68"/>
        <v>-4.0371861836562325E-3</v>
      </c>
    </row>
    <row r="1458" spans="1:5" x14ac:dyDescent="0.25">
      <c r="A1458" s="1">
        <v>-3.0112525754134659E-3</v>
      </c>
      <c r="B1458" s="1">
        <f t="shared" si="66"/>
        <v>-3.731252575413466E-3</v>
      </c>
      <c r="D1458" s="1">
        <f t="shared" si="67"/>
        <v>3.0112525754134659E-3</v>
      </c>
      <c r="E1458" s="1">
        <f t="shared" si="68"/>
        <v>2.2912525754134657E-3</v>
      </c>
    </row>
    <row r="1459" spans="1:5" x14ac:dyDescent="0.25">
      <c r="A1459" s="1">
        <v>-2.1195421788894205E-3</v>
      </c>
      <c r="B1459" s="1">
        <f t="shared" si="66"/>
        <v>-2.8395421788894207E-3</v>
      </c>
      <c r="D1459" s="1">
        <f t="shared" si="67"/>
        <v>2.1195421788894205E-3</v>
      </c>
      <c r="E1459" s="1">
        <f t="shared" si="68"/>
        <v>1.3995421788894204E-3</v>
      </c>
    </row>
    <row r="1460" spans="1:5" x14ac:dyDescent="0.25">
      <c r="A1460" s="1">
        <v>-1.7449238578680043E-3</v>
      </c>
      <c r="B1460" s="1">
        <f t="shared" si="66"/>
        <v>-2.4649238578680044E-3</v>
      </c>
      <c r="D1460" s="1">
        <f t="shared" si="67"/>
        <v>1.7449238578680043E-3</v>
      </c>
      <c r="E1460" s="1">
        <f t="shared" si="68"/>
        <v>1.0249238578680041E-3</v>
      </c>
    </row>
    <row r="1461" spans="1:5" x14ac:dyDescent="0.25">
      <c r="A1461" s="1">
        <v>-6.3562688701722142E-4</v>
      </c>
      <c r="B1461" s="1">
        <f t="shared" si="66"/>
        <v>-1.3556268870172214E-3</v>
      </c>
      <c r="D1461" s="1">
        <f t="shared" si="67"/>
        <v>6.3562688701722142E-4</v>
      </c>
      <c r="E1461" s="1">
        <f t="shared" si="68"/>
        <v>-8.4373112982778623E-5</v>
      </c>
    </row>
    <row r="1462" spans="1:5" x14ac:dyDescent="0.25">
      <c r="A1462" s="1">
        <v>-2.7526335291937578E-3</v>
      </c>
      <c r="B1462" s="1">
        <f t="shared" si="66"/>
        <v>-3.472633529193758E-3</v>
      </c>
      <c r="D1462" s="1">
        <f t="shared" si="67"/>
        <v>2.7526335291937578E-3</v>
      </c>
      <c r="E1462" s="1">
        <f t="shared" si="68"/>
        <v>2.0326335291937577E-3</v>
      </c>
    </row>
    <row r="1463" spans="1:5" x14ac:dyDescent="0.25">
      <c r="A1463" s="1">
        <v>-3.5564520409788413E-3</v>
      </c>
      <c r="B1463" s="1">
        <f t="shared" si="66"/>
        <v>-4.276452040978841E-3</v>
      </c>
      <c r="D1463" s="1">
        <f t="shared" si="67"/>
        <v>3.5564520409788413E-3</v>
      </c>
      <c r="E1463" s="1">
        <f t="shared" si="68"/>
        <v>2.8364520409788411E-3</v>
      </c>
    </row>
    <row r="1464" spans="1:5" x14ac:dyDescent="0.25">
      <c r="A1464" s="1">
        <v>-2.1686237173383777E-3</v>
      </c>
      <c r="B1464" s="1">
        <f t="shared" si="66"/>
        <v>-2.8886237173383778E-3</v>
      </c>
      <c r="D1464" s="1">
        <f t="shared" si="67"/>
        <v>2.1686237173383777E-3</v>
      </c>
      <c r="E1464" s="1">
        <f t="shared" si="68"/>
        <v>1.4486237173383775E-3</v>
      </c>
    </row>
    <row r="1465" spans="1:5" x14ac:dyDescent="0.25">
      <c r="A1465" s="1">
        <v>7.6331831433873549E-3</v>
      </c>
      <c r="B1465" s="1">
        <f t="shared" si="66"/>
        <v>6.9131831433873548E-3</v>
      </c>
      <c r="D1465" s="1">
        <f t="shared" si="67"/>
        <v>-7.6331831433873549E-3</v>
      </c>
      <c r="E1465" s="1">
        <f t="shared" si="68"/>
        <v>-8.3531831433873542E-3</v>
      </c>
    </row>
    <row r="1466" spans="1:5" x14ac:dyDescent="0.25">
      <c r="A1466" s="1">
        <v>-2.5105496501255185E-3</v>
      </c>
      <c r="B1466" s="1">
        <f t="shared" si="66"/>
        <v>-3.2305496501255186E-3</v>
      </c>
      <c r="D1466" s="1">
        <f t="shared" si="67"/>
        <v>2.5105496501255185E-3</v>
      </c>
      <c r="E1466" s="1">
        <f t="shared" si="68"/>
        <v>1.7905496501255183E-3</v>
      </c>
    </row>
    <row r="1467" spans="1:5" x14ac:dyDescent="0.25">
      <c r="A1467" s="1">
        <v>-2.8917211095641679E-3</v>
      </c>
      <c r="B1467" s="1">
        <f t="shared" si="66"/>
        <v>-3.6117211095641681E-3</v>
      </c>
      <c r="D1467" s="1">
        <f t="shared" si="67"/>
        <v>2.8917211095641679E-3</v>
      </c>
      <c r="E1467" s="1">
        <f t="shared" si="68"/>
        <v>2.1717211095641678E-3</v>
      </c>
    </row>
    <row r="1468" spans="1:5" x14ac:dyDescent="0.25">
      <c r="A1468" s="1">
        <v>-1.2761640324647603E-2</v>
      </c>
      <c r="B1468" s="1">
        <f t="shared" si="66"/>
        <v>-1.3481640324647604E-2</v>
      </c>
      <c r="D1468" s="1">
        <f t="shared" si="67"/>
        <v>1.2761640324647603E-2</v>
      </c>
      <c r="E1468" s="1">
        <f t="shared" si="68"/>
        <v>1.2041640324647603E-2</v>
      </c>
    </row>
    <row r="1469" spans="1:5" x14ac:dyDescent="0.25">
      <c r="A1469" s="1">
        <v>4.9002109362323611E-2</v>
      </c>
      <c r="B1469" s="1">
        <f t="shared" si="66"/>
        <v>4.8282109362323612E-2</v>
      </c>
      <c r="D1469" s="1">
        <f t="shared" si="67"/>
        <v>-4.9002109362323611E-2</v>
      </c>
      <c r="E1469" s="1">
        <f t="shared" si="68"/>
        <v>-4.9722109362323609E-2</v>
      </c>
    </row>
    <row r="1470" spans="1:5" x14ac:dyDescent="0.25">
      <c r="A1470" s="1">
        <v>3.321389978956954E-2</v>
      </c>
      <c r="B1470" s="1">
        <f t="shared" si="66"/>
        <v>3.2493899789569541E-2</v>
      </c>
      <c r="D1470" s="1">
        <f t="shared" si="67"/>
        <v>-3.321389978956954E-2</v>
      </c>
      <c r="E1470" s="1">
        <f t="shared" si="68"/>
        <v>-3.3933899789569538E-2</v>
      </c>
    </row>
    <row r="1471" spans="1:5" x14ac:dyDescent="0.25">
      <c r="A1471" s="1">
        <v>-7.2659217262069451E-3</v>
      </c>
      <c r="B1471" s="1">
        <f t="shared" si="66"/>
        <v>-7.9859217262069453E-3</v>
      </c>
      <c r="D1471" s="1">
        <f t="shared" si="67"/>
        <v>7.2659217262069451E-3</v>
      </c>
      <c r="E1471" s="1">
        <f t="shared" si="68"/>
        <v>6.545921726206945E-3</v>
      </c>
    </row>
    <row r="1472" spans="1:5" x14ac:dyDescent="0.25">
      <c r="A1472" s="1">
        <v>-5.7926662659161998E-3</v>
      </c>
      <c r="B1472" s="1">
        <f t="shared" si="66"/>
        <v>-6.5126662659161999E-3</v>
      </c>
      <c r="D1472" s="1">
        <f t="shared" si="67"/>
        <v>5.7926662659161998E-3</v>
      </c>
      <c r="E1472" s="1">
        <f t="shared" si="68"/>
        <v>5.0726662659161996E-3</v>
      </c>
    </row>
    <row r="1473" spans="1:5" x14ac:dyDescent="0.25">
      <c r="A1473" s="1">
        <v>7.3709668553839411E-2</v>
      </c>
      <c r="B1473" s="1">
        <f t="shared" si="66"/>
        <v>7.2989668553839412E-2</v>
      </c>
      <c r="D1473" s="1">
        <f t="shared" si="67"/>
        <v>-7.3709668553839411E-2</v>
      </c>
      <c r="E1473" s="1">
        <f t="shared" si="68"/>
        <v>-7.4429668553839409E-2</v>
      </c>
    </row>
    <row r="1474" spans="1:5" x14ac:dyDescent="0.25">
      <c r="A1474" s="1">
        <v>-8.5449798243531737E-3</v>
      </c>
      <c r="B1474" s="1">
        <f t="shared" ref="B1474:B1537" si="69">A1474-0.00036*2</f>
        <v>-9.2649798243531738E-3</v>
      </c>
      <c r="D1474" s="1">
        <f t="shared" ref="D1474:D1537" si="70">A1474*-1</f>
        <v>8.5449798243531737E-3</v>
      </c>
      <c r="E1474" s="1">
        <f t="shared" ref="E1474:E1537" si="71">D1474-0.00036*2</f>
        <v>7.8249798243531735E-3</v>
      </c>
    </row>
    <row r="1475" spans="1:5" x14ac:dyDescent="0.25">
      <c r="A1475" s="1">
        <v>-5.5661958343307784E-3</v>
      </c>
      <c r="B1475" s="1">
        <f t="shared" si="69"/>
        <v>-6.2861958343307786E-3</v>
      </c>
      <c r="D1475" s="1">
        <f t="shared" si="70"/>
        <v>5.5661958343307784E-3</v>
      </c>
      <c r="E1475" s="1">
        <f t="shared" si="71"/>
        <v>4.8461958343307783E-3</v>
      </c>
    </row>
    <row r="1476" spans="1:5" x14ac:dyDescent="0.25">
      <c r="A1476" s="1">
        <v>2.0236890661270578E-3</v>
      </c>
      <c r="B1476" s="1">
        <f t="shared" si="69"/>
        <v>1.3036890661270576E-3</v>
      </c>
      <c r="D1476" s="1">
        <f t="shared" si="70"/>
        <v>-2.0236890661270578E-3</v>
      </c>
      <c r="E1476" s="1">
        <f t="shared" si="71"/>
        <v>-2.7436890661270579E-3</v>
      </c>
    </row>
    <row r="1477" spans="1:5" x14ac:dyDescent="0.25">
      <c r="A1477" s="1">
        <v>-1.6988416988416997E-2</v>
      </c>
      <c r="B1477" s="1">
        <f t="shared" si="69"/>
        <v>-1.7708416988416995E-2</v>
      </c>
      <c r="D1477" s="1">
        <f t="shared" si="70"/>
        <v>1.6988416988416997E-2</v>
      </c>
      <c r="E1477" s="1">
        <f t="shared" si="71"/>
        <v>1.6268416988416998E-2</v>
      </c>
    </row>
    <row r="1478" spans="1:5" x14ac:dyDescent="0.25">
      <c r="A1478" s="1">
        <v>-1.6354184919105175E-2</v>
      </c>
      <c r="B1478" s="1">
        <f t="shared" si="69"/>
        <v>-1.7074184919105173E-2</v>
      </c>
      <c r="D1478" s="1">
        <f t="shared" si="70"/>
        <v>1.6354184919105175E-2</v>
      </c>
      <c r="E1478" s="1">
        <f t="shared" si="71"/>
        <v>1.5634184919105176E-2</v>
      </c>
    </row>
    <row r="1479" spans="1:5" x14ac:dyDescent="0.25">
      <c r="A1479" s="1">
        <v>-3.8596282881063117E-3</v>
      </c>
      <c r="B1479" s="1">
        <f t="shared" si="69"/>
        <v>-4.5796282881063119E-3</v>
      </c>
      <c r="D1479" s="1">
        <f t="shared" si="70"/>
        <v>3.8596282881063117E-3</v>
      </c>
      <c r="E1479" s="1">
        <f t="shared" si="71"/>
        <v>3.1396282881063116E-3</v>
      </c>
    </row>
    <row r="1480" spans="1:5" x14ac:dyDescent="0.25">
      <c r="A1480" s="1">
        <v>7.5121258724714359E-3</v>
      </c>
      <c r="B1480" s="1">
        <f t="shared" si="69"/>
        <v>6.7921258724714358E-3</v>
      </c>
      <c r="D1480" s="1">
        <f t="shared" si="70"/>
        <v>-7.5121258724714359E-3</v>
      </c>
      <c r="E1480" s="1">
        <f t="shared" si="71"/>
        <v>-8.2321258724714352E-3</v>
      </c>
    </row>
    <row r="1481" spans="1:5" x14ac:dyDescent="0.25">
      <c r="A1481" s="1">
        <v>-1.1389655374860547E-2</v>
      </c>
      <c r="B1481" s="1">
        <f t="shared" si="69"/>
        <v>-1.2109655374860548E-2</v>
      </c>
      <c r="D1481" s="1">
        <f t="shared" si="70"/>
        <v>1.1389655374860547E-2</v>
      </c>
      <c r="E1481" s="1">
        <f t="shared" si="71"/>
        <v>1.0669655374860547E-2</v>
      </c>
    </row>
    <row r="1482" spans="1:5" x14ac:dyDescent="0.25">
      <c r="A1482" s="1">
        <v>-7.9526324955013078E-3</v>
      </c>
      <c r="B1482" s="1">
        <f t="shared" si="69"/>
        <v>-8.672632495501308E-3</v>
      </c>
      <c r="D1482" s="1">
        <f t="shared" si="70"/>
        <v>7.9526324955013078E-3</v>
      </c>
      <c r="E1482" s="1">
        <f t="shared" si="71"/>
        <v>7.2326324955013076E-3</v>
      </c>
    </row>
    <row r="1483" spans="1:5" x14ac:dyDescent="0.25">
      <c r="A1483" s="1">
        <v>-3.3352837916911346E-3</v>
      </c>
      <c r="B1483" s="1">
        <f t="shared" si="69"/>
        <v>-4.0552837916911343E-3</v>
      </c>
      <c r="D1483" s="1">
        <f t="shared" si="70"/>
        <v>3.3352837916911346E-3</v>
      </c>
      <c r="E1483" s="1">
        <f t="shared" si="71"/>
        <v>2.6152837916911345E-3</v>
      </c>
    </row>
    <row r="1484" spans="1:5" x14ac:dyDescent="0.25">
      <c r="A1484" s="1">
        <v>-1.6854260220446747E-2</v>
      </c>
      <c r="B1484" s="1">
        <f t="shared" si="69"/>
        <v>-1.7574260220446745E-2</v>
      </c>
      <c r="D1484" s="1">
        <f t="shared" si="70"/>
        <v>1.6854260220446747E-2</v>
      </c>
      <c r="E1484" s="1">
        <f t="shared" si="71"/>
        <v>1.6134260220446749E-2</v>
      </c>
    </row>
    <row r="1485" spans="1:5" x14ac:dyDescent="0.25">
      <c r="A1485" s="1">
        <v>-1.0796061217226172E-2</v>
      </c>
      <c r="B1485" s="1">
        <f t="shared" si="69"/>
        <v>-1.1516061217226172E-2</v>
      </c>
      <c r="D1485" s="1">
        <f t="shared" si="70"/>
        <v>1.0796061217226172E-2</v>
      </c>
      <c r="E1485" s="1">
        <f t="shared" si="71"/>
        <v>1.0076061217226172E-2</v>
      </c>
    </row>
    <row r="1486" spans="1:5" x14ac:dyDescent="0.25">
      <c r="A1486" s="1">
        <v>-8.568075117370828E-3</v>
      </c>
      <c r="B1486" s="1">
        <f t="shared" si="69"/>
        <v>-9.2880751173708281E-3</v>
      </c>
      <c r="D1486" s="1">
        <f t="shared" si="70"/>
        <v>8.568075117370828E-3</v>
      </c>
      <c r="E1486" s="1">
        <f t="shared" si="71"/>
        <v>7.8480751173708278E-3</v>
      </c>
    </row>
    <row r="1487" spans="1:5" x14ac:dyDescent="0.25">
      <c r="A1487" s="1">
        <v>-1.3377530484195479E-2</v>
      </c>
      <c r="B1487" s="1">
        <f t="shared" si="69"/>
        <v>-1.4097530484195479E-2</v>
      </c>
      <c r="D1487" s="1">
        <f t="shared" si="70"/>
        <v>1.3377530484195479E-2</v>
      </c>
      <c r="E1487" s="1">
        <f t="shared" si="71"/>
        <v>1.2657530484195479E-2</v>
      </c>
    </row>
    <row r="1488" spans="1:5" x14ac:dyDescent="0.25">
      <c r="A1488" s="1">
        <v>-8.8785046728971587E-3</v>
      </c>
      <c r="B1488" s="1">
        <f t="shared" si="69"/>
        <v>-9.5985046728971589E-3</v>
      </c>
      <c r="D1488" s="1">
        <f t="shared" si="70"/>
        <v>8.8785046728971587E-3</v>
      </c>
      <c r="E1488" s="1">
        <f t="shared" si="71"/>
        <v>8.1585046728971586E-3</v>
      </c>
    </row>
    <row r="1489" spans="1:5" x14ac:dyDescent="0.25">
      <c r="A1489" s="1">
        <v>9.0169731258840386E-3</v>
      </c>
      <c r="B1489" s="1">
        <f t="shared" si="69"/>
        <v>8.2969731258840385E-3</v>
      </c>
      <c r="D1489" s="1">
        <f t="shared" si="70"/>
        <v>-9.0169731258840386E-3</v>
      </c>
      <c r="E1489" s="1">
        <f t="shared" si="71"/>
        <v>-9.7369731258840388E-3</v>
      </c>
    </row>
    <row r="1490" spans="1:5" x14ac:dyDescent="0.25">
      <c r="A1490" s="1">
        <v>-7.7906630984240595E-3</v>
      </c>
      <c r="B1490" s="1">
        <f t="shared" si="69"/>
        <v>-8.5106630984240587E-3</v>
      </c>
      <c r="D1490" s="1">
        <f t="shared" si="70"/>
        <v>7.7906630984240595E-3</v>
      </c>
      <c r="E1490" s="1">
        <f t="shared" si="71"/>
        <v>7.0706630984240593E-3</v>
      </c>
    </row>
    <row r="1491" spans="1:5" x14ac:dyDescent="0.25">
      <c r="A1491" s="1">
        <v>6.1855670103092765E-2</v>
      </c>
      <c r="B1491" s="1">
        <f t="shared" si="69"/>
        <v>6.1135670103092767E-2</v>
      </c>
      <c r="D1491" s="1">
        <f t="shared" si="70"/>
        <v>-6.1855670103092765E-2</v>
      </c>
      <c r="E1491" s="1">
        <f t="shared" si="71"/>
        <v>-6.257567010309277E-2</v>
      </c>
    </row>
    <row r="1492" spans="1:5" x14ac:dyDescent="0.25">
      <c r="A1492" s="1">
        <v>-3.8333759263991149E-3</v>
      </c>
      <c r="B1492" s="1">
        <f t="shared" si="69"/>
        <v>-4.5533759263991147E-3</v>
      </c>
      <c r="D1492" s="1">
        <f t="shared" si="70"/>
        <v>3.8333759263991149E-3</v>
      </c>
      <c r="E1492" s="1">
        <f t="shared" si="71"/>
        <v>3.1133759263991148E-3</v>
      </c>
    </row>
    <row r="1493" spans="1:5" x14ac:dyDescent="0.25">
      <c r="A1493" s="1">
        <v>-1.2185736275012553E-3</v>
      </c>
      <c r="B1493" s="1">
        <f t="shared" si="69"/>
        <v>-1.9385736275012552E-3</v>
      </c>
      <c r="D1493" s="1">
        <f t="shared" si="70"/>
        <v>1.2185736275012553E-3</v>
      </c>
      <c r="E1493" s="1">
        <f t="shared" si="71"/>
        <v>4.9857362750125526E-4</v>
      </c>
    </row>
    <row r="1494" spans="1:5" x14ac:dyDescent="0.25">
      <c r="A1494" s="1">
        <v>-5.1245916341041264E-3</v>
      </c>
      <c r="B1494" s="1">
        <f t="shared" si="69"/>
        <v>-5.8445916341041265E-3</v>
      </c>
      <c r="D1494" s="1">
        <f t="shared" si="70"/>
        <v>5.1245916341041264E-3</v>
      </c>
      <c r="E1494" s="1">
        <f t="shared" si="71"/>
        <v>4.4045916341041262E-3</v>
      </c>
    </row>
    <row r="1495" spans="1:5" x14ac:dyDescent="0.25">
      <c r="A1495" s="1">
        <v>-3.348142424827717E-3</v>
      </c>
      <c r="B1495" s="1">
        <f t="shared" si="69"/>
        <v>-4.0681424248277167E-3</v>
      </c>
      <c r="D1495" s="1">
        <f t="shared" si="70"/>
        <v>3.348142424827717E-3</v>
      </c>
      <c r="E1495" s="1">
        <f t="shared" si="71"/>
        <v>2.6281424248277168E-3</v>
      </c>
    </row>
    <row r="1496" spans="1:5" x14ac:dyDescent="0.25">
      <c r="A1496" s="1">
        <v>-9.3050118719117426E-3</v>
      </c>
      <c r="B1496" s="1">
        <f t="shared" si="69"/>
        <v>-1.0025011871911743E-2</v>
      </c>
      <c r="D1496" s="1">
        <f t="shared" si="70"/>
        <v>9.3050118719117426E-3</v>
      </c>
      <c r="E1496" s="1">
        <f t="shared" si="71"/>
        <v>8.5850118719117425E-3</v>
      </c>
    </row>
    <row r="1497" spans="1:5" x14ac:dyDescent="0.25">
      <c r="A1497" s="1">
        <v>0.11873299650213751</v>
      </c>
      <c r="B1497" s="1">
        <f t="shared" si="69"/>
        <v>0.11801299650213751</v>
      </c>
      <c r="D1497" s="1">
        <f t="shared" si="70"/>
        <v>-0.11873299650213751</v>
      </c>
      <c r="E1497" s="1">
        <f t="shared" si="71"/>
        <v>-0.1194529965021375</v>
      </c>
    </row>
    <row r="1498" spans="1:5" x14ac:dyDescent="0.25">
      <c r="A1498" s="1">
        <v>7.7177508269018402E-3</v>
      </c>
      <c r="B1498" s="1">
        <f t="shared" si="69"/>
        <v>6.99775082690184E-3</v>
      </c>
      <c r="D1498" s="1">
        <f t="shared" si="70"/>
        <v>-7.7177508269018402E-3</v>
      </c>
      <c r="E1498" s="1">
        <f t="shared" si="71"/>
        <v>-8.4377508269018395E-3</v>
      </c>
    </row>
    <row r="1499" spans="1:5" x14ac:dyDescent="0.25">
      <c r="A1499" s="1">
        <v>-1.3056163384391056E-2</v>
      </c>
      <c r="B1499" s="1">
        <f t="shared" si="69"/>
        <v>-1.3776163384391056E-2</v>
      </c>
      <c r="D1499" s="1">
        <f t="shared" si="70"/>
        <v>1.3056163384391056E-2</v>
      </c>
      <c r="E1499" s="1">
        <f t="shared" si="71"/>
        <v>1.2336163384391056E-2</v>
      </c>
    </row>
    <row r="1500" spans="1:5" x14ac:dyDescent="0.25">
      <c r="A1500" s="1">
        <v>9.3599251205984024E-4</v>
      </c>
      <c r="B1500" s="1">
        <f t="shared" si="69"/>
        <v>2.159925120598402E-4</v>
      </c>
      <c r="D1500" s="1">
        <f t="shared" si="70"/>
        <v>-9.3599251205984024E-4</v>
      </c>
      <c r="E1500" s="1">
        <f t="shared" si="71"/>
        <v>-1.6559925120598403E-3</v>
      </c>
    </row>
    <row r="1501" spans="1:5" x14ac:dyDescent="0.25">
      <c r="A1501" s="1">
        <v>-2.157962883038573E-4</v>
      </c>
      <c r="B1501" s="1">
        <f t="shared" si="69"/>
        <v>-9.3579628830385737E-4</v>
      </c>
      <c r="D1501" s="1">
        <f t="shared" si="70"/>
        <v>2.157962883038573E-4</v>
      </c>
      <c r="E1501" s="1">
        <f t="shared" si="71"/>
        <v>-5.0420371169614272E-4</v>
      </c>
    </row>
    <row r="1502" spans="1:5" x14ac:dyDescent="0.25">
      <c r="A1502" s="1">
        <v>-1.1506652283350843E-3</v>
      </c>
      <c r="B1502" s="1">
        <f t="shared" si="69"/>
        <v>-1.8706652283350844E-3</v>
      </c>
      <c r="D1502" s="1">
        <f t="shared" si="70"/>
        <v>1.1506652283350843E-3</v>
      </c>
      <c r="E1502" s="1">
        <f t="shared" si="71"/>
        <v>4.3066522833508424E-4</v>
      </c>
    </row>
    <row r="1503" spans="1:5" x14ac:dyDescent="0.25">
      <c r="A1503" s="1">
        <v>-4.3199654402764007E-3</v>
      </c>
      <c r="B1503" s="1">
        <f t="shared" si="69"/>
        <v>-5.0399654402764008E-3</v>
      </c>
      <c r="D1503" s="1">
        <f t="shared" si="70"/>
        <v>4.3199654402764007E-3</v>
      </c>
      <c r="E1503" s="1">
        <f t="shared" si="71"/>
        <v>3.5999654402764005E-3</v>
      </c>
    </row>
    <row r="1504" spans="1:5" x14ac:dyDescent="0.25">
      <c r="A1504" s="1">
        <v>-3.0109685282099338E-3</v>
      </c>
      <c r="B1504" s="1">
        <f t="shared" si="69"/>
        <v>-3.730968528209934E-3</v>
      </c>
      <c r="D1504" s="1">
        <f t="shared" si="70"/>
        <v>3.0109685282099338E-3</v>
      </c>
      <c r="E1504" s="1">
        <f t="shared" si="71"/>
        <v>2.2909685282099337E-3</v>
      </c>
    </row>
    <row r="1505" spans="1:5" x14ac:dyDescent="0.25">
      <c r="A1505" s="1">
        <v>-2.538290069749051E-2</v>
      </c>
      <c r="B1505" s="1">
        <f t="shared" si="69"/>
        <v>-2.6102900697490508E-2</v>
      </c>
      <c r="D1505" s="1">
        <f t="shared" si="70"/>
        <v>2.538290069749051E-2</v>
      </c>
      <c r="E1505" s="1">
        <f t="shared" si="71"/>
        <v>2.4662900697490511E-2</v>
      </c>
    </row>
    <row r="1506" spans="1:5" x14ac:dyDescent="0.25">
      <c r="A1506" s="1">
        <v>-2.1809256661991596E-2</v>
      </c>
      <c r="B1506" s="1">
        <f t="shared" si="69"/>
        <v>-2.2529256661991594E-2</v>
      </c>
      <c r="D1506" s="1">
        <f t="shared" si="70"/>
        <v>2.1809256661991596E-2</v>
      </c>
      <c r="E1506" s="1">
        <f t="shared" si="71"/>
        <v>2.1089256661991598E-2</v>
      </c>
    </row>
    <row r="1507" spans="1:5" x14ac:dyDescent="0.25">
      <c r="A1507" s="1">
        <v>-9.3913542189404658E-3</v>
      </c>
      <c r="B1507" s="1">
        <f t="shared" si="69"/>
        <v>-1.0111354218940466E-2</v>
      </c>
      <c r="D1507" s="1">
        <f t="shared" si="70"/>
        <v>9.3913542189404658E-3</v>
      </c>
      <c r="E1507" s="1">
        <f t="shared" si="71"/>
        <v>8.6713542189404656E-3</v>
      </c>
    </row>
    <row r="1508" spans="1:5" x14ac:dyDescent="0.25">
      <c r="A1508" s="1">
        <v>-3.1092685815813123E-3</v>
      </c>
      <c r="B1508" s="1">
        <f t="shared" si="69"/>
        <v>-3.8292685815813124E-3</v>
      </c>
      <c r="D1508" s="1">
        <f t="shared" si="70"/>
        <v>3.1092685815813123E-3</v>
      </c>
      <c r="E1508" s="1">
        <f t="shared" si="71"/>
        <v>2.3892685815813121E-3</v>
      </c>
    </row>
    <row r="1509" spans="1:5" x14ac:dyDescent="0.25">
      <c r="A1509" s="1">
        <v>2.4280442804427951E-2</v>
      </c>
      <c r="B1509" s="1">
        <f t="shared" si="69"/>
        <v>2.3560442804427952E-2</v>
      </c>
      <c r="D1509" s="1">
        <f t="shared" si="70"/>
        <v>-2.4280442804427951E-2</v>
      </c>
      <c r="E1509" s="1">
        <f t="shared" si="71"/>
        <v>-2.5000442804427949E-2</v>
      </c>
    </row>
    <row r="1510" spans="1:5" x14ac:dyDescent="0.25">
      <c r="A1510" s="1">
        <v>-1.4554362706246805E-2</v>
      </c>
      <c r="B1510" s="1">
        <f t="shared" si="69"/>
        <v>-1.5274362706246805E-2</v>
      </c>
      <c r="D1510" s="1">
        <f t="shared" si="70"/>
        <v>1.4554362706246805E-2</v>
      </c>
      <c r="E1510" s="1">
        <f t="shared" si="71"/>
        <v>1.3834362706246805E-2</v>
      </c>
    </row>
    <row r="1511" spans="1:5" x14ac:dyDescent="0.25">
      <c r="A1511" s="1">
        <v>-1.5268801931680885E-2</v>
      </c>
      <c r="B1511" s="1">
        <f t="shared" si="69"/>
        <v>-1.5988801931680886E-2</v>
      </c>
      <c r="D1511" s="1">
        <f t="shared" si="70"/>
        <v>1.5268801931680885E-2</v>
      </c>
      <c r="E1511" s="1">
        <f t="shared" si="71"/>
        <v>1.4548801931680885E-2</v>
      </c>
    </row>
    <row r="1512" spans="1:5" x14ac:dyDescent="0.25">
      <c r="A1512" s="1">
        <v>1.1106303187653351E-2</v>
      </c>
      <c r="B1512" s="1">
        <f t="shared" si="69"/>
        <v>1.0386303187653351E-2</v>
      </c>
      <c r="D1512" s="1">
        <f t="shared" si="70"/>
        <v>-1.1106303187653351E-2</v>
      </c>
      <c r="E1512" s="1">
        <f t="shared" si="71"/>
        <v>-1.1826303187653351E-2</v>
      </c>
    </row>
    <row r="1513" spans="1:5" x14ac:dyDescent="0.25">
      <c r="A1513" s="1">
        <v>-1.3418903150524948E-2</v>
      </c>
      <c r="B1513" s="1">
        <f t="shared" si="69"/>
        <v>-1.4138903150524948E-2</v>
      </c>
      <c r="D1513" s="1">
        <f t="shared" si="70"/>
        <v>1.3418903150524948E-2</v>
      </c>
      <c r="E1513" s="1">
        <f t="shared" si="71"/>
        <v>1.2698903150524948E-2</v>
      </c>
    </row>
    <row r="1514" spans="1:5" x14ac:dyDescent="0.25">
      <c r="A1514" s="1">
        <v>-9.9053814311057062E-3</v>
      </c>
      <c r="B1514" s="1">
        <f t="shared" si="69"/>
        <v>-1.0625381431105706E-2</v>
      </c>
      <c r="D1514" s="1">
        <f t="shared" si="70"/>
        <v>9.9053814311057062E-3</v>
      </c>
      <c r="E1514" s="1">
        <f t="shared" si="71"/>
        <v>9.1853814311057061E-3</v>
      </c>
    </row>
    <row r="1515" spans="1:5" x14ac:dyDescent="0.25">
      <c r="A1515" s="1">
        <v>1.5810276679841865E-2</v>
      </c>
      <c r="B1515" s="1">
        <f t="shared" si="69"/>
        <v>1.5090276679841865E-2</v>
      </c>
      <c r="D1515" s="1">
        <f t="shared" si="70"/>
        <v>-1.5810276679841865E-2</v>
      </c>
      <c r="E1515" s="1">
        <f t="shared" si="71"/>
        <v>-1.6530276679841863E-2</v>
      </c>
    </row>
    <row r="1516" spans="1:5" x14ac:dyDescent="0.25">
      <c r="A1516" s="1">
        <v>-2.7237354085603155E-2</v>
      </c>
      <c r="B1516" s="1">
        <f t="shared" si="69"/>
        <v>-2.7957354085603153E-2</v>
      </c>
      <c r="D1516" s="1">
        <f t="shared" si="70"/>
        <v>2.7237354085603155E-2</v>
      </c>
      <c r="E1516" s="1">
        <f t="shared" si="71"/>
        <v>2.6517354085603156E-2</v>
      </c>
    </row>
    <row r="1517" spans="1:5" x14ac:dyDescent="0.25">
      <c r="A1517" s="1">
        <v>-1.1293490460157131E-2</v>
      </c>
      <c r="B1517" s="1">
        <f t="shared" si="69"/>
        <v>-1.2013490460157131E-2</v>
      </c>
      <c r="D1517" s="1">
        <f t="shared" si="70"/>
        <v>1.1293490460157131E-2</v>
      </c>
      <c r="E1517" s="1">
        <f t="shared" si="71"/>
        <v>1.0573490460157131E-2</v>
      </c>
    </row>
    <row r="1518" spans="1:5" x14ac:dyDescent="0.25">
      <c r="A1518" s="1">
        <v>-3.5473572188715499E-4</v>
      </c>
      <c r="B1518" s="1">
        <f t="shared" si="69"/>
        <v>-1.0747357218871549E-3</v>
      </c>
      <c r="D1518" s="1">
        <f t="shared" si="70"/>
        <v>3.5473572188715499E-4</v>
      </c>
      <c r="E1518" s="1">
        <f t="shared" si="71"/>
        <v>-3.6526427811284505E-4</v>
      </c>
    </row>
    <row r="1519" spans="1:5" x14ac:dyDescent="0.25">
      <c r="A1519" s="1">
        <v>-1.1347517730495994E-3</v>
      </c>
      <c r="B1519" s="1">
        <f t="shared" si="69"/>
        <v>-1.8547517730495996E-3</v>
      </c>
      <c r="D1519" s="1">
        <f t="shared" si="70"/>
        <v>1.1347517730495994E-3</v>
      </c>
      <c r="E1519" s="1">
        <f t="shared" si="71"/>
        <v>4.1475177304959936E-4</v>
      </c>
    </row>
    <row r="1520" spans="1:5" x14ac:dyDescent="0.25">
      <c r="A1520" s="1">
        <v>-3.1241124680488211E-3</v>
      </c>
      <c r="B1520" s="1">
        <f t="shared" si="69"/>
        <v>-3.8441124680488213E-3</v>
      </c>
      <c r="D1520" s="1">
        <f t="shared" si="70"/>
        <v>3.1241124680488211E-3</v>
      </c>
      <c r="E1520" s="1">
        <f t="shared" si="71"/>
        <v>2.404112468048821E-3</v>
      </c>
    </row>
    <row r="1521" spans="1:5" x14ac:dyDescent="0.25">
      <c r="A1521" s="1">
        <v>0.13731596828992074</v>
      </c>
      <c r="B1521" s="1">
        <f t="shared" si="69"/>
        <v>0.13659596828992074</v>
      </c>
      <c r="D1521" s="1">
        <f t="shared" si="70"/>
        <v>-0.13731596828992074</v>
      </c>
      <c r="E1521" s="1">
        <f t="shared" si="71"/>
        <v>-0.13803596828992074</v>
      </c>
    </row>
    <row r="1522" spans="1:5" x14ac:dyDescent="0.25">
      <c r="A1522" s="1">
        <v>-1.8048294747324649E-3</v>
      </c>
      <c r="B1522" s="1">
        <f t="shared" si="69"/>
        <v>-2.5248294747324648E-3</v>
      </c>
      <c r="D1522" s="1">
        <f t="shared" si="70"/>
        <v>1.8048294747324649E-3</v>
      </c>
      <c r="E1522" s="1">
        <f t="shared" si="71"/>
        <v>1.084829474732465E-3</v>
      </c>
    </row>
    <row r="1523" spans="1:5" x14ac:dyDescent="0.25">
      <c r="A1523" s="1">
        <v>-4.9077467851153193E-3</v>
      </c>
      <c r="B1523" s="1">
        <f t="shared" si="69"/>
        <v>-5.6277467851153194E-3</v>
      </c>
      <c r="D1523" s="1">
        <f t="shared" si="70"/>
        <v>4.9077467851153193E-3</v>
      </c>
      <c r="E1523" s="1">
        <f t="shared" si="71"/>
        <v>4.1877467851153191E-3</v>
      </c>
    </row>
    <row r="1524" spans="1:5" x14ac:dyDescent="0.25">
      <c r="A1524" s="1">
        <v>0.13178923710825316</v>
      </c>
      <c r="B1524" s="1">
        <f t="shared" si="69"/>
        <v>0.13106923710825316</v>
      </c>
      <c r="D1524" s="1">
        <f t="shared" si="70"/>
        <v>-0.13178923710825316</v>
      </c>
      <c r="E1524" s="1">
        <f t="shared" si="71"/>
        <v>-0.13250923710825316</v>
      </c>
    </row>
    <row r="1525" spans="1:5" x14ac:dyDescent="0.25">
      <c r="A1525" s="1">
        <v>-1.7832746099086864E-2</v>
      </c>
      <c r="B1525" s="1">
        <f t="shared" si="69"/>
        <v>-1.8552746099086862E-2</v>
      </c>
      <c r="D1525" s="1">
        <f t="shared" si="70"/>
        <v>1.7832746099086864E-2</v>
      </c>
      <c r="E1525" s="1">
        <f t="shared" si="71"/>
        <v>1.7112746099086865E-2</v>
      </c>
    </row>
    <row r="1526" spans="1:5" x14ac:dyDescent="0.25">
      <c r="A1526" s="1">
        <v>-1.6692290797276552E-2</v>
      </c>
      <c r="B1526" s="1">
        <f t="shared" si="69"/>
        <v>-1.7412290797276551E-2</v>
      </c>
      <c r="D1526" s="1">
        <f t="shared" si="70"/>
        <v>1.6692290797276552E-2</v>
      </c>
      <c r="E1526" s="1">
        <f t="shared" si="71"/>
        <v>1.5972290797276554E-2</v>
      </c>
    </row>
    <row r="1527" spans="1:5" x14ac:dyDescent="0.25">
      <c r="A1527" s="1">
        <v>-1.5482105566356919E-2</v>
      </c>
      <c r="B1527" s="1">
        <f t="shared" si="69"/>
        <v>-1.6202105566356918E-2</v>
      </c>
      <c r="D1527" s="1">
        <f t="shared" si="70"/>
        <v>1.5482105566356919E-2</v>
      </c>
      <c r="E1527" s="1">
        <f t="shared" si="71"/>
        <v>1.4762105566356919E-2</v>
      </c>
    </row>
    <row r="1528" spans="1:5" x14ac:dyDescent="0.25">
      <c r="A1528" s="1">
        <v>-9.6547688706845203E-3</v>
      </c>
      <c r="B1528" s="1">
        <f t="shared" si="69"/>
        <v>-1.037476887068452E-2</v>
      </c>
      <c r="D1528" s="1">
        <f t="shared" si="70"/>
        <v>9.6547688706845203E-3</v>
      </c>
      <c r="E1528" s="1">
        <f t="shared" si="71"/>
        <v>8.9347688706845202E-3</v>
      </c>
    </row>
    <row r="1529" spans="1:5" x14ac:dyDescent="0.25">
      <c r="A1529" s="1">
        <v>-2.4630541871921686E-3</v>
      </c>
      <c r="B1529" s="1">
        <f t="shared" si="69"/>
        <v>-3.1830541871921687E-3</v>
      </c>
      <c r="D1529" s="1">
        <f t="shared" si="70"/>
        <v>2.4630541871921686E-3</v>
      </c>
      <c r="E1529" s="1">
        <f t="shared" si="71"/>
        <v>1.7430541871921684E-3</v>
      </c>
    </row>
    <row r="1530" spans="1:5" x14ac:dyDescent="0.25">
      <c r="A1530" s="1">
        <v>-1.5250544662310512E-3</v>
      </c>
      <c r="B1530" s="1">
        <f t="shared" si="69"/>
        <v>-2.2450544662310514E-3</v>
      </c>
      <c r="D1530" s="1">
        <f t="shared" si="70"/>
        <v>1.5250544662310512E-3</v>
      </c>
      <c r="E1530" s="1">
        <f t="shared" si="71"/>
        <v>8.050544662310512E-4</v>
      </c>
    </row>
    <row r="1531" spans="1:5" x14ac:dyDescent="0.25">
      <c r="A1531" s="1">
        <v>-3.1324777028496981E-2</v>
      </c>
      <c r="B1531" s="1">
        <f t="shared" si="69"/>
        <v>-3.2044777028496979E-2</v>
      </c>
      <c r="D1531" s="1">
        <f t="shared" si="70"/>
        <v>3.1324777028496981E-2</v>
      </c>
      <c r="E1531" s="1">
        <f t="shared" si="71"/>
        <v>3.0604777028496982E-2</v>
      </c>
    </row>
    <row r="1532" spans="1:5" x14ac:dyDescent="0.25">
      <c r="A1532" s="1">
        <v>-4.5287820944681492E-2</v>
      </c>
      <c r="B1532" s="1">
        <f t="shared" si="69"/>
        <v>-4.6007820944681491E-2</v>
      </c>
      <c r="D1532" s="1">
        <f t="shared" si="70"/>
        <v>4.5287820944681492E-2</v>
      </c>
      <c r="E1532" s="1">
        <f t="shared" si="71"/>
        <v>4.4567820944681494E-2</v>
      </c>
    </row>
    <row r="1533" spans="1:5" x14ac:dyDescent="0.25">
      <c r="A1533" s="1">
        <v>-2.3059295330850566E-2</v>
      </c>
      <c r="B1533" s="1">
        <f t="shared" si="69"/>
        <v>-2.3779295330850565E-2</v>
      </c>
      <c r="D1533" s="1">
        <f t="shared" si="70"/>
        <v>2.3059295330850566E-2</v>
      </c>
      <c r="E1533" s="1">
        <f t="shared" si="71"/>
        <v>2.2339295330850568E-2</v>
      </c>
    </row>
    <row r="1534" spans="1:5" x14ac:dyDescent="0.25">
      <c r="A1534" s="1">
        <v>-1.4367394810145062E-2</v>
      </c>
      <c r="B1534" s="1">
        <f t="shared" si="69"/>
        <v>-1.5087394810145063E-2</v>
      </c>
      <c r="D1534" s="1">
        <f t="shared" si="70"/>
        <v>1.4367394810145062E-2</v>
      </c>
      <c r="E1534" s="1">
        <f t="shared" si="71"/>
        <v>1.3647394810145062E-2</v>
      </c>
    </row>
    <row r="1535" spans="1:5" x14ac:dyDescent="0.25">
      <c r="A1535" s="1">
        <v>-8.0936551524787535E-3</v>
      </c>
      <c r="B1535" s="1">
        <f t="shared" si="69"/>
        <v>-8.8136551524787537E-3</v>
      </c>
      <c r="D1535" s="1">
        <f t="shared" si="70"/>
        <v>8.0936551524787535E-3</v>
      </c>
      <c r="E1535" s="1">
        <f t="shared" si="71"/>
        <v>7.3736551524787534E-3</v>
      </c>
    </row>
    <row r="1536" spans="1:5" x14ac:dyDescent="0.25">
      <c r="A1536" s="1">
        <v>-2.2584875418913356E-3</v>
      </c>
      <c r="B1536" s="1">
        <f t="shared" si="69"/>
        <v>-2.9784875418913358E-3</v>
      </c>
      <c r="D1536" s="1">
        <f t="shared" si="70"/>
        <v>2.2584875418913356E-3</v>
      </c>
      <c r="E1536" s="1">
        <f t="shared" si="71"/>
        <v>1.5384875418913355E-3</v>
      </c>
    </row>
    <row r="1537" spans="1:5" x14ac:dyDescent="0.25">
      <c r="A1537" s="1">
        <v>4.0851929926582937E-2</v>
      </c>
      <c r="B1537" s="1">
        <f t="shared" si="69"/>
        <v>4.0131929926582939E-2</v>
      </c>
      <c r="D1537" s="1">
        <f t="shared" si="70"/>
        <v>-4.0851929926582937E-2</v>
      </c>
      <c r="E1537" s="1">
        <f t="shared" si="71"/>
        <v>-4.1571929926582936E-2</v>
      </c>
    </row>
    <row r="1538" spans="1:5" x14ac:dyDescent="0.25">
      <c r="A1538" s="1">
        <v>-1.1592988337174348E-2</v>
      </c>
      <c r="B1538" s="1">
        <f t="shared" ref="B1538:B1601" si="72">A1538-0.00036*2</f>
        <v>-1.2312988337174348E-2</v>
      </c>
      <c r="D1538" s="1">
        <f t="shared" ref="D1538:D1601" si="73">A1538*-1</f>
        <v>1.1592988337174348E-2</v>
      </c>
      <c r="E1538" s="1">
        <f t="shared" ref="E1538:E1601" si="74">D1538-0.00036*2</f>
        <v>1.0872988337174348E-2</v>
      </c>
    </row>
    <row r="1539" spans="1:5" x14ac:dyDescent="0.25">
      <c r="A1539" s="1">
        <v>-6.2133241284087802E-3</v>
      </c>
      <c r="B1539" s="1">
        <f t="shared" si="72"/>
        <v>-6.9333241284087804E-3</v>
      </c>
      <c r="D1539" s="1">
        <f t="shared" si="73"/>
        <v>6.2133241284087802E-3</v>
      </c>
      <c r="E1539" s="1">
        <f t="shared" si="74"/>
        <v>5.4933241284087801E-3</v>
      </c>
    </row>
    <row r="1540" spans="1:5" x14ac:dyDescent="0.25">
      <c r="A1540" s="1">
        <v>-8.5446335533171849E-3</v>
      </c>
      <c r="B1540" s="1">
        <f t="shared" si="72"/>
        <v>-9.264633553317185E-3</v>
      </c>
      <c r="D1540" s="1">
        <f t="shared" si="73"/>
        <v>8.5446335533171849E-3</v>
      </c>
      <c r="E1540" s="1">
        <f t="shared" si="74"/>
        <v>7.8246335533171847E-3</v>
      </c>
    </row>
    <row r="1541" spans="1:5" x14ac:dyDescent="0.25">
      <c r="A1541" s="1">
        <v>-1.4878082380493148E-2</v>
      </c>
      <c r="B1541" s="1">
        <f t="shared" si="72"/>
        <v>-1.5598082380493148E-2</v>
      </c>
      <c r="D1541" s="1">
        <f t="shared" si="73"/>
        <v>1.4878082380493148E-2</v>
      </c>
      <c r="E1541" s="1">
        <f t="shared" si="74"/>
        <v>1.4158082380493148E-2</v>
      </c>
    </row>
    <row r="1542" spans="1:5" x14ac:dyDescent="0.25">
      <c r="A1542" s="1">
        <v>1.510278282757653E-2</v>
      </c>
      <c r="B1542" s="1">
        <f t="shared" si="72"/>
        <v>1.438278282757653E-2</v>
      </c>
      <c r="D1542" s="1">
        <f t="shared" si="73"/>
        <v>-1.510278282757653E-2</v>
      </c>
      <c r="E1542" s="1">
        <f t="shared" si="74"/>
        <v>-1.5822782827576529E-2</v>
      </c>
    </row>
    <row r="1543" spans="1:5" x14ac:dyDescent="0.25">
      <c r="A1543" s="1">
        <v>-1.7038193951441238E-2</v>
      </c>
      <c r="B1543" s="1">
        <f t="shared" si="72"/>
        <v>-1.7758193951441237E-2</v>
      </c>
      <c r="D1543" s="1">
        <f t="shared" si="73"/>
        <v>1.7038193951441238E-2</v>
      </c>
      <c r="E1543" s="1">
        <f t="shared" si="74"/>
        <v>1.631819395144124E-2</v>
      </c>
    </row>
    <row r="1544" spans="1:5" x14ac:dyDescent="0.25">
      <c r="A1544" s="1">
        <v>-5.9222880254224128E-3</v>
      </c>
      <c r="B1544" s="1">
        <f t="shared" si="72"/>
        <v>-6.642288025422413E-3</v>
      </c>
      <c r="D1544" s="1">
        <f t="shared" si="73"/>
        <v>5.9222880254224128E-3</v>
      </c>
      <c r="E1544" s="1">
        <f t="shared" si="74"/>
        <v>5.2022880254224127E-3</v>
      </c>
    </row>
    <row r="1545" spans="1:5" x14ac:dyDescent="0.25">
      <c r="A1545" s="1">
        <v>-4.3796668581275091E-3</v>
      </c>
      <c r="B1545" s="1">
        <f t="shared" si="72"/>
        <v>-5.0996668581275093E-3</v>
      </c>
      <c r="D1545" s="1">
        <f t="shared" si="73"/>
        <v>4.3796668581275091E-3</v>
      </c>
      <c r="E1545" s="1">
        <f t="shared" si="74"/>
        <v>3.6596668581275089E-3</v>
      </c>
    </row>
    <row r="1546" spans="1:5" x14ac:dyDescent="0.25">
      <c r="A1546" s="1">
        <v>2.3797504867671432E-2</v>
      </c>
      <c r="B1546" s="1">
        <f t="shared" si="72"/>
        <v>2.3077504867671433E-2</v>
      </c>
      <c r="D1546" s="1">
        <f t="shared" si="73"/>
        <v>-2.3797504867671432E-2</v>
      </c>
      <c r="E1546" s="1">
        <f t="shared" si="74"/>
        <v>-2.451750486767143E-2</v>
      </c>
    </row>
    <row r="1547" spans="1:5" x14ac:dyDescent="0.25">
      <c r="A1547" s="1">
        <v>-1.1080741670975855E-2</v>
      </c>
      <c r="B1547" s="1">
        <f t="shared" si="72"/>
        <v>-1.1800741670975855E-2</v>
      </c>
      <c r="D1547" s="1">
        <f t="shared" si="73"/>
        <v>1.1080741670975855E-2</v>
      </c>
      <c r="E1547" s="1">
        <f t="shared" si="74"/>
        <v>1.0360741670975854E-2</v>
      </c>
    </row>
    <row r="1548" spans="1:5" x14ac:dyDescent="0.25">
      <c r="A1548" s="1">
        <v>-8.0675281989990109E-3</v>
      </c>
      <c r="B1548" s="1">
        <f t="shared" si="72"/>
        <v>-8.787528198999011E-3</v>
      </c>
      <c r="D1548" s="1">
        <f t="shared" si="73"/>
        <v>8.0675281989990109E-3</v>
      </c>
      <c r="E1548" s="1">
        <f t="shared" si="74"/>
        <v>7.3475281989990107E-3</v>
      </c>
    </row>
    <row r="1549" spans="1:5" x14ac:dyDescent="0.25">
      <c r="A1549" s="1">
        <v>-6.8914412745460282E-3</v>
      </c>
      <c r="B1549" s="1">
        <f t="shared" si="72"/>
        <v>-7.6114412745460283E-3</v>
      </c>
      <c r="D1549" s="1">
        <f t="shared" si="73"/>
        <v>6.8914412745460282E-3</v>
      </c>
      <c r="E1549" s="1">
        <f t="shared" si="74"/>
        <v>6.171441274546028E-3</v>
      </c>
    </row>
    <row r="1550" spans="1:5" x14ac:dyDescent="0.25">
      <c r="A1550" s="1">
        <v>-9.9985076854201445E-3</v>
      </c>
      <c r="B1550" s="1">
        <f t="shared" si="72"/>
        <v>-1.0718507685420145E-2</v>
      </c>
      <c r="D1550" s="1">
        <f t="shared" si="73"/>
        <v>9.9985076854201445E-3</v>
      </c>
      <c r="E1550" s="1">
        <f t="shared" si="74"/>
        <v>9.2785076854201443E-3</v>
      </c>
    </row>
    <row r="1551" spans="1:5" x14ac:dyDescent="0.25">
      <c r="A1551" s="1">
        <v>-6.8705673758866293E-3</v>
      </c>
      <c r="B1551" s="1">
        <f t="shared" si="72"/>
        <v>-7.5905673758866294E-3</v>
      </c>
      <c r="D1551" s="1">
        <f t="shared" si="73"/>
        <v>6.8705673758866293E-3</v>
      </c>
      <c r="E1551" s="1">
        <f t="shared" si="74"/>
        <v>6.1505673758866291E-3</v>
      </c>
    </row>
    <row r="1552" spans="1:5" x14ac:dyDescent="0.25">
      <c r="A1552" s="1">
        <v>6.0998289072378741E-3</v>
      </c>
      <c r="B1552" s="1">
        <f t="shared" si="72"/>
        <v>5.3798289072378739E-3</v>
      </c>
      <c r="D1552" s="1">
        <f t="shared" si="73"/>
        <v>-6.0998289072378741E-3</v>
      </c>
      <c r="E1552" s="1">
        <f t="shared" si="74"/>
        <v>-6.8198289072378742E-3</v>
      </c>
    </row>
    <row r="1553" spans="1:5" x14ac:dyDescent="0.25">
      <c r="A1553" s="1">
        <v>-4.9397500187111287E-3</v>
      </c>
      <c r="B1553" s="1">
        <f t="shared" si="72"/>
        <v>-5.6597500187111289E-3</v>
      </c>
      <c r="D1553" s="1">
        <f t="shared" si="73"/>
        <v>4.9397500187111287E-3</v>
      </c>
      <c r="E1553" s="1">
        <f t="shared" si="74"/>
        <v>4.2197500187111285E-3</v>
      </c>
    </row>
    <row r="1554" spans="1:5" x14ac:dyDescent="0.25">
      <c r="A1554" s="1">
        <v>-2.7077848815344053E-3</v>
      </c>
      <c r="B1554" s="1">
        <f t="shared" si="72"/>
        <v>-3.4277848815344055E-3</v>
      </c>
      <c r="D1554" s="1">
        <f t="shared" si="73"/>
        <v>2.7077848815344053E-3</v>
      </c>
      <c r="E1554" s="1">
        <f t="shared" si="74"/>
        <v>1.9877848815344052E-3</v>
      </c>
    </row>
    <row r="1555" spans="1:5" x14ac:dyDescent="0.25">
      <c r="A1555" s="1">
        <v>-9.2266146575651388E-3</v>
      </c>
      <c r="B1555" s="1">
        <f t="shared" si="72"/>
        <v>-9.9466146575651389E-3</v>
      </c>
      <c r="D1555" s="1">
        <f t="shared" si="73"/>
        <v>9.2266146575651388E-3</v>
      </c>
      <c r="E1555" s="1">
        <f t="shared" si="74"/>
        <v>8.5066146575651386E-3</v>
      </c>
    </row>
    <row r="1556" spans="1:5" x14ac:dyDescent="0.25">
      <c r="A1556" s="1">
        <v>-7.5711689884918297E-3</v>
      </c>
      <c r="B1556" s="1">
        <f t="shared" si="72"/>
        <v>-8.2911689884918299E-3</v>
      </c>
      <c r="D1556" s="1">
        <f t="shared" si="73"/>
        <v>7.5711689884918297E-3</v>
      </c>
      <c r="E1556" s="1">
        <f t="shared" si="74"/>
        <v>6.8511689884918296E-3</v>
      </c>
    </row>
    <row r="1557" spans="1:5" x14ac:dyDescent="0.25">
      <c r="A1557" s="1">
        <v>-1.217312894499557E-2</v>
      </c>
      <c r="B1557" s="1">
        <f t="shared" si="72"/>
        <v>-1.289312894499557E-2</v>
      </c>
      <c r="D1557" s="1">
        <f t="shared" si="73"/>
        <v>1.217312894499557E-2</v>
      </c>
      <c r="E1557" s="1">
        <f t="shared" si="74"/>
        <v>1.145312894499557E-2</v>
      </c>
    </row>
    <row r="1558" spans="1:5" x14ac:dyDescent="0.25">
      <c r="A1558" s="1">
        <v>2.4265936406511476E-2</v>
      </c>
      <c r="B1558" s="1">
        <f t="shared" si="72"/>
        <v>2.3545936406511477E-2</v>
      </c>
      <c r="D1558" s="1">
        <f t="shared" si="73"/>
        <v>-2.4265936406511476E-2</v>
      </c>
      <c r="E1558" s="1">
        <f t="shared" si="74"/>
        <v>-2.4985936406511474E-2</v>
      </c>
    </row>
    <row r="1559" spans="1:5" x14ac:dyDescent="0.25">
      <c r="A1559" s="1">
        <v>-8.9654634754812845E-3</v>
      </c>
      <c r="B1559" s="1">
        <f t="shared" si="72"/>
        <v>-9.6854634754812846E-3</v>
      </c>
      <c r="D1559" s="1">
        <f t="shared" si="73"/>
        <v>8.9654634754812845E-3</v>
      </c>
      <c r="E1559" s="1">
        <f t="shared" si="74"/>
        <v>8.2454634754812843E-3</v>
      </c>
    </row>
    <row r="1560" spans="1:5" x14ac:dyDescent="0.25">
      <c r="A1560" s="1">
        <v>0.13027061044682195</v>
      </c>
      <c r="B1560" s="1">
        <f t="shared" si="72"/>
        <v>0.12955061044682195</v>
      </c>
      <c r="D1560" s="1">
        <f t="shared" si="73"/>
        <v>-0.13027061044682195</v>
      </c>
      <c r="E1560" s="1">
        <f t="shared" si="74"/>
        <v>-0.13099061044682195</v>
      </c>
    </row>
    <row r="1561" spans="1:5" x14ac:dyDescent="0.25">
      <c r="A1561" s="1">
        <v>6.2680897250361717E-2</v>
      </c>
      <c r="B1561" s="1">
        <f t="shared" si="72"/>
        <v>6.1960897250361718E-2</v>
      </c>
      <c r="D1561" s="1">
        <f t="shared" si="73"/>
        <v>-6.2680897250361717E-2</v>
      </c>
      <c r="E1561" s="1">
        <f t="shared" si="74"/>
        <v>-6.3400897250361715E-2</v>
      </c>
    </row>
    <row r="1562" spans="1:5" x14ac:dyDescent="0.25">
      <c r="A1562" s="1">
        <v>4.4514426759724224E-2</v>
      </c>
      <c r="B1562" s="1">
        <f t="shared" si="72"/>
        <v>4.3794426759724225E-2</v>
      </c>
      <c r="D1562" s="1">
        <f t="shared" si="73"/>
        <v>-4.4514426759724224E-2</v>
      </c>
      <c r="E1562" s="1">
        <f t="shared" si="74"/>
        <v>-4.5234426759724222E-2</v>
      </c>
    </row>
    <row r="1563" spans="1:5" x14ac:dyDescent="0.25">
      <c r="A1563" s="1">
        <v>-3.9640121147336504E-2</v>
      </c>
      <c r="B1563" s="1">
        <f t="shared" si="72"/>
        <v>-4.0360121147336503E-2</v>
      </c>
      <c r="D1563" s="1">
        <f t="shared" si="73"/>
        <v>3.9640121147336504E-2</v>
      </c>
      <c r="E1563" s="1">
        <f t="shared" si="74"/>
        <v>3.8920121147336506E-2</v>
      </c>
    </row>
    <row r="1564" spans="1:5" x14ac:dyDescent="0.25">
      <c r="A1564" s="1">
        <v>-1.2614785270383082E-2</v>
      </c>
      <c r="B1564" s="1">
        <f t="shared" si="72"/>
        <v>-1.3334785270383082E-2</v>
      </c>
      <c r="D1564" s="1">
        <f t="shared" si="73"/>
        <v>1.2614785270383082E-2</v>
      </c>
      <c r="E1564" s="1">
        <f t="shared" si="74"/>
        <v>1.1894785270383082E-2</v>
      </c>
    </row>
    <row r="1565" spans="1:5" x14ac:dyDescent="0.25">
      <c r="A1565" s="1">
        <v>-2.0426857195200238E-2</v>
      </c>
      <c r="B1565" s="1">
        <f t="shared" si="72"/>
        <v>-2.1146857195200236E-2</v>
      </c>
      <c r="D1565" s="1">
        <f t="shared" si="73"/>
        <v>2.0426857195200238E-2</v>
      </c>
      <c r="E1565" s="1">
        <f t="shared" si="74"/>
        <v>1.9706857195200239E-2</v>
      </c>
    </row>
    <row r="1566" spans="1:5" x14ac:dyDescent="0.25">
      <c r="A1566" s="1">
        <v>-9.4445483448663825E-3</v>
      </c>
      <c r="B1566" s="1">
        <f t="shared" si="72"/>
        <v>-1.0164548344866383E-2</v>
      </c>
      <c r="D1566" s="1">
        <f t="shared" si="73"/>
        <v>9.4445483448663825E-3</v>
      </c>
      <c r="E1566" s="1">
        <f t="shared" si="74"/>
        <v>8.7245483448663824E-3</v>
      </c>
    </row>
    <row r="1567" spans="1:5" x14ac:dyDescent="0.25">
      <c r="A1567" s="1">
        <v>-1.9731357109773105E-2</v>
      </c>
      <c r="B1567" s="1">
        <f t="shared" si="72"/>
        <v>-2.0451357109773104E-2</v>
      </c>
      <c r="D1567" s="1">
        <f t="shared" si="73"/>
        <v>1.9731357109773105E-2</v>
      </c>
      <c r="E1567" s="1">
        <f t="shared" si="74"/>
        <v>1.9011357109773107E-2</v>
      </c>
    </row>
    <row r="1568" spans="1:5" x14ac:dyDescent="0.25">
      <c r="A1568" s="1">
        <v>0.35135135135135126</v>
      </c>
      <c r="B1568" s="1">
        <f t="shared" si="72"/>
        <v>0.35063135135135126</v>
      </c>
      <c r="D1568" s="1">
        <f t="shared" si="73"/>
        <v>-0.35135135135135126</v>
      </c>
      <c r="E1568" s="1">
        <f t="shared" si="74"/>
        <v>-0.35207135135135126</v>
      </c>
    </row>
    <row r="1569" spans="1:5" x14ac:dyDescent="0.25">
      <c r="A1569" s="1">
        <v>-5.6526806526806653E-2</v>
      </c>
      <c r="B1569" s="1">
        <f t="shared" si="72"/>
        <v>-5.7246806526806651E-2</v>
      </c>
      <c r="D1569" s="1">
        <f t="shared" si="73"/>
        <v>5.6526806526806653E-2</v>
      </c>
      <c r="E1569" s="1">
        <f t="shared" si="74"/>
        <v>5.5806806526806654E-2</v>
      </c>
    </row>
    <row r="1570" spans="1:5" x14ac:dyDescent="0.25">
      <c r="A1570" s="1">
        <v>9.0179122915379842E-2</v>
      </c>
      <c r="B1570" s="1">
        <f t="shared" si="72"/>
        <v>8.9459122915379843E-2</v>
      </c>
      <c r="D1570" s="1">
        <f t="shared" si="73"/>
        <v>-9.0179122915379842E-2</v>
      </c>
      <c r="E1570" s="1">
        <f t="shared" si="74"/>
        <v>-9.089912291537984E-2</v>
      </c>
    </row>
    <row r="1571" spans="1:5" x14ac:dyDescent="0.25">
      <c r="A1571" s="1">
        <v>-2.97012898845893E-2</v>
      </c>
      <c r="B1571" s="1">
        <f t="shared" si="72"/>
        <v>-3.0421289884589298E-2</v>
      </c>
      <c r="D1571" s="1">
        <f t="shared" si="73"/>
        <v>2.97012898845893E-2</v>
      </c>
      <c r="E1571" s="1">
        <f t="shared" si="74"/>
        <v>2.8981289884589301E-2</v>
      </c>
    </row>
    <row r="1572" spans="1:5" x14ac:dyDescent="0.25">
      <c r="A1572" s="1">
        <v>-4.5828231589994835E-2</v>
      </c>
      <c r="B1572" s="1">
        <f t="shared" si="72"/>
        <v>-4.6548231589994833E-2</v>
      </c>
      <c r="D1572" s="1">
        <f t="shared" si="73"/>
        <v>4.5828231589994835E-2</v>
      </c>
      <c r="E1572" s="1">
        <f t="shared" si="74"/>
        <v>4.5108231589994836E-2</v>
      </c>
    </row>
    <row r="1573" spans="1:5" x14ac:dyDescent="0.25">
      <c r="A1573" s="1">
        <v>-4.4478844169246592E-2</v>
      </c>
      <c r="B1573" s="1">
        <f t="shared" si="72"/>
        <v>-4.5198844169246591E-2</v>
      </c>
      <c r="D1573" s="1">
        <f t="shared" si="73"/>
        <v>4.4478844169246592E-2</v>
      </c>
      <c r="E1573" s="1">
        <f t="shared" si="74"/>
        <v>4.3758844169246594E-2</v>
      </c>
    </row>
    <row r="1574" spans="1:5" x14ac:dyDescent="0.25">
      <c r="A1574" s="1">
        <v>-3.3395909495109122E-2</v>
      </c>
      <c r="B1574" s="1">
        <f t="shared" si="72"/>
        <v>-3.411590949510912E-2</v>
      </c>
      <c r="D1574" s="1">
        <f t="shared" si="73"/>
        <v>3.3395909495109122E-2</v>
      </c>
      <c r="E1574" s="1">
        <f t="shared" si="74"/>
        <v>3.2675909495109123E-2</v>
      </c>
    </row>
    <row r="1575" spans="1:5" x14ac:dyDescent="0.25">
      <c r="A1575" s="1">
        <v>-1.4514974956557338E-2</v>
      </c>
      <c r="B1575" s="1">
        <f t="shared" si="72"/>
        <v>-1.5234974956557339E-2</v>
      </c>
      <c r="D1575" s="1">
        <f t="shared" si="73"/>
        <v>1.4514974956557338E-2</v>
      </c>
      <c r="E1575" s="1">
        <f t="shared" si="74"/>
        <v>1.3794974956557338E-2</v>
      </c>
    </row>
    <row r="1576" spans="1:5" x14ac:dyDescent="0.25">
      <c r="A1576" s="1">
        <v>-6.9622166246851386E-2</v>
      </c>
      <c r="B1576" s="1">
        <f t="shared" si="72"/>
        <v>-7.0342166246851384E-2</v>
      </c>
      <c r="D1576" s="1">
        <f t="shared" si="73"/>
        <v>6.9622166246851386E-2</v>
      </c>
      <c r="E1576" s="1">
        <f t="shared" si="74"/>
        <v>6.8902166246851387E-2</v>
      </c>
    </row>
    <row r="1577" spans="1:5" x14ac:dyDescent="0.25">
      <c r="A1577" s="1">
        <v>-5.014078405891266E-2</v>
      </c>
      <c r="B1577" s="1">
        <f t="shared" si="72"/>
        <v>-5.0860784058912659E-2</v>
      </c>
      <c r="D1577" s="1">
        <f t="shared" si="73"/>
        <v>5.014078405891266E-2</v>
      </c>
      <c r="E1577" s="1">
        <f t="shared" si="74"/>
        <v>4.9420784058912662E-2</v>
      </c>
    </row>
    <row r="1578" spans="1:5" x14ac:dyDescent="0.25">
      <c r="A1578" s="1">
        <v>-3.0318655254202315E-2</v>
      </c>
      <c r="B1578" s="1">
        <f t="shared" si="72"/>
        <v>-3.1038655254202314E-2</v>
      </c>
      <c r="D1578" s="1">
        <f t="shared" si="73"/>
        <v>3.0318655254202315E-2</v>
      </c>
      <c r="E1578" s="1">
        <f t="shared" si="74"/>
        <v>2.9598655254202317E-2</v>
      </c>
    </row>
    <row r="1579" spans="1:5" x14ac:dyDescent="0.25">
      <c r="A1579" s="1">
        <v>7.5295118579176895E-2</v>
      </c>
      <c r="B1579" s="1">
        <f t="shared" si="72"/>
        <v>7.4575118579176897E-2</v>
      </c>
      <c r="D1579" s="1">
        <f t="shared" si="73"/>
        <v>-7.5295118579176895E-2</v>
      </c>
      <c r="E1579" s="1">
        <f t="shared" si="74"/>
        <v>-7.6015118579176894E-2</v>
      </c>
    </row>
    <row r="1580" spans="1:5" x14ac:dyDescent="0.25">
      <c r="A1580" s="1">
        <v>6.1989649223691844E-2</v>
      </c>
      <c r="B1580" s="1">
        <f t="shared" si="72"/>
        <v>6.1269649223691845E-2</v>
      </c>
      <c r="D1580" s="1">
        <f t="shared" si="73"/>
        <v>-6.1989649223691844E-2</v>
      </c>
      <c r="E1580" s="1">
        <f t="shared" si="74"/>
        <v>-6.2709649223691849E-2</v>
      </c>
    </row>
    <row r="1581" spans="1:5" x14ac:dyDescent="0.25">
      <c r="A1581" s="1">
        <v>-2.133419969677279E-2</v>
      </c>
      <c r="B1581" s="1">
        <f t="shared" si="72"/>
        <v>-2.2054199696772789E-2</v>
      </c>
      <c r="D1581" s="1">
        <f t="shared" si="73"/>
        <v>2.133419969677279E-2</v>
      </c>
      <c r="E1581" s="1">
        <f t="shared" si="74"/>
        <v>2.0614199696772792E-2</v>
      </c>
    </row>
    <row r="1582" spans="1:5" x14ac:dyDescent="0.25">
      <c r="A1582" s="1">
        <v>-5.4076980171775041E-3</v>
      </c>
      <c r="B1582" s="1">
        <f t="shared" si="72"/>
        <v>-6.1276980171775042E-3</v>
      </c>
      <c r="D1582" s="1">
        <f t="shared" si="73"/>
        <v>5.4076980171775041E-3</v>
      </c>
      <c r="E1582" s="1">
        <f t="shared" si="74"/>
        <v>4.6876980171775039E-3</v>
      </c>
    </row>
    <row r="1583" spans="1:5" x14ac:dyDescent="0.25">
      <c r="A1583" s="1">
        <v>-2.4413646055437107E-2</v>
      </c>
      <c r="B1583" s="1">
        <f t="shared" si="72"/>
        <v>-2.5133646055437105E-2</v>
      </c>
      <c r="D1583" s="1">
        <f t="shared" si="73"/>
        <v>2.4413646055437107E-2</v>
      </c>
      <c r="E1583" s="1">
        <f t="shared" si="74"/>
        <v>2.3693646055437109E-2</v>
      </c>
    </row>
    <row r="1584" spans="1:5" x14ac:dyDescent="0.25">
      <c r="A1584" s="1">
        <v>-1.0615048392132306E-2</v>
      </c>
      <c r="B1584" s="1">
        <f t="shared" si="72"/>
        <v>-1.1335048392132306E-2</v>
      </c>
      <c r="D1584" s="1">
        <f t="shared" si="73"/>
        <v>1.0615048392132306E-2</v>
      </c>
      <c r="E1584" s="1">
        <f t="shared" si="74"/>
        <v>9.8950483921323058E-3</v>
      </c>
    </row>
    <row r="1585" spans="1:5" x14ac:dyDescent="0.25">
      <c r="A1585" s="1">
        <v>1.2517092668559974E-2</v>
      </c>
      <c r="B1585" s="1">
        <f t="shared" si="72"/>
        <v>1.1797092668559973E-2</v>
      </c>
      <c r="D1585" s="1">
        <f t="shared" si="73"/>
        <v>-1.2517092668559974E-2</v>
      </c>
      <c r="E1585" s="1">
        <f t="shared" si="74"/>
        <v>-1.3237092668559974E-2</v>
      </c>
    </row>
    <row r="1586" spans="1:5" x14ac:dyDescent="0.25">
      <c r="A1586" s="1">
        <v>-1.5977844056242026E-2</v>
      </c>
      <c r="B1586" s="1">
        <f t="shared" si="72"/>
        <v>-1.6697844056242025E-2</v>
      </c>
      <c r="D1586" s="1">
        <f t="shared" si="73"/>
        <v>1.5977844056242026E-2</v>
      </c>
      <c r="E1586" s="1">
        <f t="shared" si="74"/>
        <v>1.5257844056242026E-2</v>
      </c>
    </row>
    <row r="1587" spans="1:5" x14ac:dyDescent="0.25">
      <c r="A1587" s="1">
        <v>-8.0103918597097933E-3</v>
      </c>
      <c r="B1587" s="1">
        <f t="shared" si="72"/>
        <v>-8.7303918597097935E-3</v>
      </c>
      <c r="D1587" s="1">
        <f t="shared" si="73"/>
        <v>8.0103918597097933E-3</v>
      </c>
      <c r="E1587" s="1">
        <f t="shared" si="74"/>
        <v>7.2903918597097932E-3</v>
      </c>
    </row>
    <row r="1588" spans="1:5" x14ac:dyDescent="0.25">
      <c r="A1588" s="1">
        <v>-1.2134879725085828E-2</v>
      </c>
      <c r="B1588" s="1">
        <f t="shared" si="72"/>
        <v>-1.2854879725085828E-2</v>
      </c>
      <c r="D1588" s="1">
        <f t="shared" si="73"/>
        <v>1.2134879725085828E-2</v>
      </c>
      <c r="E1588" s="1">
        <f t="shared" si="74"/>
        <v>1.1414879725085827E-2</v>
      </c>
    </row>
    <row r="1589" spans="1:5" x14ac:dyDescent="0.25">
      <c r="A1589" s="1">
        <v>-2.3480813131862108E-2</v>
      </c>
      <c r="B1589" s="1">
        <f t="shared" si="72"/>
        <v>-2.4200813131862106E-2</v>
      </c>
      <c r="D1589" s="1">
        <f t="shared" si="73"/>
        <v>2.3480813131862108E-2</v>
      </c>
      <c r="E1589" s="1">
        <f t="shared" si="74"/>
        <v>2.2760813131862109E-2</v>
      </c>
    </row>
    <row r="1590" spans="1:5" x14ac:dyDescent="0.25">
      <c r="A1590" s="1">
        <v>-1.7312798725438051E-2</v>
      </c>
      <c r="B1590" s="1">
        <f t="shared" si="72"/>
        <v>-1.8032798725438049E-2</v>
      </c>
      <c r="D1590" s="1">
        <f t="shared" si="73"/>
        <v>1.7312798725438051E-2</v>
      </c>
      <c r="E1590" s="1">
        <f t="shared" si="74"/>
        <v>1.6592798725438052E-2</v>
      </c>
    </row>
    <row r="1591" spans="1:5" x14ac:dyDescent="0.25">
      <c r="A1591" s="1">
        <v>-1.0808473843493307E-2</v>
      </c>
      <c r="B1591" s="1">
        <f t="shared" si="72"/>
        <v>-1.1528473843493307E-2</v>
      </c>
      <c r="D1591" s="1">
        <f t="shared" si="73"/>
        <v>1.0808473843493307E-2</v>
      </c>
      <c r="E1591" s="1">
        <f t="shared" si="74"/>
        <v>1.0088473843493307E-2</v>
      </c>
    </row>
    <row r="1592" spans="1:5" x14ac:dyDescent="0.25">
      <c r="A1592" s="1">
        <v>2.0530367835756961E-2</v>
      </c>
      <c r="B1592" s="1">
        <f t="shared" si="72"/>
        <v>1.9810367835756963E-2</v>
      </c>
      <c r="D1592" s="1">
        <f t="shared" si="73"/>
        <v>-2.0530367835756961E-2</v>
      </c>
      <c r="E1592" s="1">
        <f t="shared" si="74"/>
        <v>-2.1250367835756959E-2</v>
      </c>
    </row>
    <row r="1593" spans="1:5" x14ac:dyDescent="0.25">
      <c r="A1593" s="1">
        <v>6.1818943839061218E-2</v>
      </c>
      <c r="B1593" s="1">
        <f t="shared" si="72"/>
        <v>6.1098943839061219E-2</v>
      </c>
      <c r="D1593" s="1">
        <f t="shared" si="73"/>
        <v>-6.1818943839061218E-2</v>
      </c>
      <c r="E1593" s="1">
        <f t="shared" si="74"/>
        <v>-6.2538943839061223E-2</v>
      </c>
    </row>
    <row r="1594" spans="1:5" x14ac:dyDescent="0.25">
      <c r="A1594" s="1">
        <v>-1.4071923162832225E-2</v>
      </c>
      <c r="B1594" s="1">
        <f t="shared" si="72"/>
        <v>-1.4791923162832225E-2</v>
      </c>
      <c r="D1594" s="1">
        <f t="shared" si="73"/>
        <v>1.4071923162832225E-2</v>
      </c>
      <c r="E1594" s="1">
        <f t="shared" si="74"/>
        <v>1.3351923162832225E-2</v>
      </c>
    </row>
    <row r="1595" spans="1:5" x14ac:dyDescent="0.25">
      <c r="A1595" s="1">
        <v>-7.3629361123697086E-3</v>
      </c>
      <c r="B1595" s="1">
        <f t="shared" si="72"/>
        <v>-8.0829361123697079E-3</v>
      </c>
      <c r="D1595" s="1">
        <f t="shared" si="73"/>
        <v>7.3629361123697086E-3</v>
      </c>
      <c r="E1595" s="1">
        <f t="shared" si="74"/>
        <v>6.6429361123697085E-3</v>
      </c>
    </row>
    <row r="1596" spans="1:5" x14ac:dyDescent="0.25">
      <c r="A1596" s="1">
        <v>-2.6312830315978804E-2</v>
      </c>
      <c r="B1596" s="1">
        <f t="shared" si="72"/>
        <v>-2.7032830315978803E-2</v>
      </c>
      <c r="D1596" s="1">
        <f t="shared" si="73"/>
        <v>2.6312830315978804E-2</v>
      </c>
      <c r="E1596" s="1">
        <f t="shared" si="74"/>
        <v>2.5592830315978806E-2</v>
      </c>
    </row>
    <row r="1597" spans="1:5" x14ac:dyDescent="0.25">
      <c r="A1597" s="1">
        <v>-1.8362397505485555E-2</v>
      </c>
      <c r="B1597" s="1">
        <f t="shared" si="72"/>
        <v>-1.9082397505485554E-2</v>
      </c>
      <c r="D1597" s="1">
        <f t="shared" si="73"/>
        <v>1.8362397505485555E-2</v>
      </c>
      <c r="E1597" s="1">
        <f t="shared" si="74"/>
        <v>1.7642397505485557E-2</v>
      </c>
    </row>
    <row r="1598" spans="1:5" x14ac:dyDescent="0.25">
      <c r="A1598" s="1">
        <v>-1.8938534815150728E-2</v>
      </c>
      <c r="B1598" s="1">
        <f t="shared" si="72"/>
        <v>-1.9658534815150727E-2</v>
      </c>
      <c r="D1598" s="1">
        <f t="shared" si="73"/>
        <v>1.8938534815150728E-2</v>
      </c>
      <c r="E1598" s="1">
        <f t="shared" si="74"/>
        <v>1.821853481515073E-2</v>
      </c>
    </row>
    <row r="1599" spans="1:5" x14ac:dyDescent="0.25">
      <c r="A1599" s="1">
        <v>-1.7107848803606465E-2</v>
      </c>
      <c r="B1599" s="1">
        <f t="shared" si="72"/>
        <v>-1.7827848803606463E-2</v>
      </c>
      <c r="D1599" s="1">
        <f t="shared" si="73"/>
        <v>1.7107848803606465E-2</v>
      </c>
      <c r="E1599" s="1">
        <f t="shared" si="74"/>
        <v>1.6387848803606466E-2</v>
      </c>
    </row>
    <row r="1600" spans="1:5" x14ac:dyDescent="0.25">
      <c r="A1600" s="1">
        <v>-1.5456301852483239E-2</v>
      </c>
      <c r="B1600" s="1">
        <f t="shared" si="72"/>
        <v>-1.6176301852483237E-2</v>
      </c>
      <c r="D1600" s="1">
        <f t="shared" si="73"/>
        <v>1.5456301852483239E-2</v>
      </c>
      <c r="E1600" s="1">
        <f t="shared" si="74"/>
        <v>1.4736301852483239E-2</v>
      </c>
    </row>
    <row r="1601" spans="1:5" x14ac:dyDescent="0.25">
      <c r="A1601" s="1">
        <v>-3.3475701258224473E-3</v>
      </c>
      <c r="B1601" s="1">
        <f t="shared" si="72"/>
        <v>-4.0675701258224475E-3</v>
      </c>
      <c r="D1601" s="1">
        <f t="shared" si="73"/>
        <v>3.3475701258224473E-3</v>
      </c>
      <c r="E1601" s="1">
        <f t="shared" si="74"/>
        <v>2.6275701258224472E-3</v>
      </c>
    </row>
    <row r="1602" spans="1:5" x14ac:dyDescent="0.25">
      <c r="A1602" s="1">
        <v>-1.0009203865623515E-2</v>
      </c>
      <c r="B1602" s="1">
        <f t="shared" ref="B1602:B1665" si="75">A1602-0.00036*2</f>
        <v>-1.0729203865623515E-2</v>
      </c>
      <c r="D1602" s="1">
        <f t="shared" ref="D1602:D1665" si="76">A1602*-1</f>
        <v>1.0009203865623515E-2</v>
      </c>
      <c r="E1602" s="1">
        <f t="shared" ref="E1602:E1665" si="77">D1602-0.00036*2</f>
        <v>9.2892038656235149E-3</v>
      </c>
    </row>
    <row r="1603" spans="1:5" x14ac:dyDescent="0.25">
      <c r="A1603" s="1">
        <v>-3.2887855897733867E-2</v>
      </c>
      <c r="B1603" s="1">
        <f t="shared" si="75"/>
        <v>-3.3607855897733865E-2</v>
      </c>
      <c r="D1603" s="1">
        <f t="shared" si="76"/>
        <v>3.2887855897733867E-2</v>
      </c>
      <c r="E1603" s="1">
        <f t="shared" si="77"/>
        <v>3.2167855897733869E-2</v>
      </c>
    </row>
    <row r="1604" spans="1:5" x14ac:dyDescent="0.25">
      <c r="A1604" s="1">
        <v>-2.2389738973897455E-2</v>
      </c>
      <c r="B1604" s="1">
        <f t="shared" si="75"/>
        <v>-2.3109738973897453E-2</v>
      </c>
      <c r="D1604" s="1">
        <f t="shared" si="76"/>
        <v>2.2389738973897455E-2</v>
      </c>
      <c r="E1604" s="1">
        <f t="shared" si="77"/>
        <v>2.1669738973897457E-2</v>
      </c>
    </row>
    <row r="1605" spans="1:5" x14ac:dyDescent="0.25">
      <c r="A1605" s="1">
        <v>-2.0946023708136752E-2</v>
      </c>
      <c r="B1605" s="1">
        <f t="shared" si="75"/>
        <v>-2.166602370813675E-2</v>
      </c>
      <c r="D1605" s="1">
        <f t="shared" si="76"/>
        <v>2.0946023708136752E-2</v>
      </c>
      <c r="E1605" s="1">
        <f t="shared" si="77"/>
        <v>2.0226023708136753E-2</v>
      </c>
    </row>
    <row r="1606" spans="1:5" x14ac:dyDescent="0.25">
      <c r="A1606" s="1">
        <v>-7.8908803967984702E-3</v>
      </c>
      <c r="B1606" s="1">
        <f t="shared" si="75"/>
        <v>-8.6108803967984704E-3</v>
      </c>
      <c r="D1606" s="1">
        <f t="shared" si="76"/>
        <v>7.8908803967984702E-3</v>
      </c>
      <c r="E1606" s="1">
        <f t="shared" si="77"/>
        <v>7.1708803967984701E-3</v>
      </c>
    </row>
    <row r="1607" spans="1:5" x14ac:dyDescent="0.25">
      <c r="A1607" s="1">
        <v>-5.3403022383819807E-3</v>
      </c>
      <c r="B1607" s="1">
        <f t="shared" si="75"/>
        <v>-6.0603022383819809E-3</v>
      </c>
      <c r="D1607" s="1">
        <f t="shared" si="76"/>
        <v>5.3403022383819807E-3</v>
      </c>
      <c r="E1607" s="1">
        <f t="shared" si="77"/>
        <v>4.6203022383819806E-3</v>
      </c>
    </row>
    <row r="1608" spans="1:5" x14ac:dyDescent="0.25">
      <c r="A1608" s="1">
        <v>2.0230560578661842E-2</v>
      </c>
      <c r="B1608" s="1">
        <f t="shared" si="75"/>
        <v>1.9510560578661844E-2</v>
      </c>
      <c r="D1608" s="1">
        <f t="shared" si="76"/>
        <v>-2.0230560578661842E-2</v>
      </c>
      <c r="E1608" s="1">
        <f t="shared" si="77"/>
        <v>-2.0950560578661841E-2</v>
      </c>
    </row>
    <row r="1609" spans="1:5" x14ac:dyDescent="0.25">
      <c r="A1609" s="1">
        <v>-9.5269746316605699E-3</v>
      </c>
      <c r="B1609" s="1">
        <f t="shared" si="75"/>
        <v>-1.024697463166057E-2</v>
      </c>
      <c r="D1609" s="1">
        <f t="shared" si="76"/>
        <v>9.5269746316605699E-3</v>
      </c>
      <c r="E1609" s="1">
        <f t="shared" si="77"/>
        <v>8.8069746316605697E-3</v>
      </c>
    </row>
    <row r="1610" spans="1:5" x14ac:dyDescent="0.25">
      <c r="A1610" s="1">
        <v>-1.733786897838251E-2</v>
      </c>
      <c r="B1610" s="1">
        <f t="shared" si="75"/>
        <v>-1.8057868978382508E-2</v>
      </c>
      <c r="D1610" s="1">
        <f t="shared" si="76"/>
        <v>1.733786897838251E-2</v>
      </c>
      <c r="E1610" s="1">
        <f t="shared" si="77"/>
        <v>1.6617868978382511E-2</v>
      </c>
    </row>
    <row r="1611" spans="1:5" x14ac:dyDescent="0.25">
      <c r="A1611" s="1">
        <v>2.3897264098269155E-2</v>
      </c>
      <c r="B1611" s="1">
        <f t="shared" si="75"/>
        <v>2.3177264098269156E-2</v>
      </c>
      <c r="D1611" s="1">
        <f t="shared" si="76"/>
        <v>-2.3897264098269155E-2</v>
      </c>
      <c r="E1611" s="1">
        <f t="shared" si="77"/>
        <v>-2.4617264098269153E-2</v>
      </c>
    </row>
    <row r="1612" spans="1:5" x14ac:dyDescent="0.25">
      <c r="A1612" s="1">
        <v>6.177782862372712E-3</v>
      </c>
      <c r="B1612" s="1">
        <f t="shared" si="75"/>
        <v>5.4577828623727119E-3</v>
      </c>
      <c r="D1612" s="1">
        <f t="shared" si="76"/>
        <v>-6.177782862372712E-3</v>
      </c>
      <c r="E1612" s="1">
        <f t="shared" si="77"/>
        <v>-6.8977828623727122E-3</v>
      </c>
    </row>
    <row r="1613" spans="1:5" x14ac:dyDescent="0.25">
      <c r="A1613" s="1">
        <v>-1.2052302444570839E-2</v>
      </c>
      <c r="B1613" s="1">
        <f t="shared" si="75"/>
        <v>-1.2772302444570839E-2</v>
      </c>
      <c r="D1613" s="1">
        <f t="shared" si="76"/>
        <v>1.2052302444570839E-2</v>
      </c>
      <c r="E1613" s="1">
        <f t="shared" si="77"/>
        <v>1.1332302444570839E-2</v>
      </c>
    </row>
    <row r="1614" spans="1:5" x14ac:dyDescent="0.25">
      <c r="A1614" s="1">
        <v>-2.2581732389619275E-2</v>
      </c>
      <c r="B1614" s="1">
        <f t="shared" si="75"/>
        <v>-2.3301732389619273E-2</v>
      </c>
      <c r="D1614" s="1">
        <f t="shared" si="76"/>
        <v>2.2581732389619275E-2</v>
      </c>
      <c r="E1614" s="1">
        <f t="shared" si="77"/>
        <v>2.1861732389619276E-2</v>
      </c>
    </row>
    <row r="1615" spans="1:5" x14ac:dyDescent="0.25">
      <c r="A1615" s="1">
        <v>-2.4137931034482973E-3</v>
      </c>
      <c r="B1615" s="1">
        <f t="shared" si="75"/>
        <v>-3.1337931034482974E-3</v>
      </c>
      <c r="D1615" s="1">
        <f t="shared" si="76"/>
        <v>2.4137931034482973E-3</v>
      </c>
      <c r="E1615" s="1">
        <f t="shared" si="77"/>
        <v>1.6937931034482971E-3</v>
      </c>
    </row>
    <row r="1616" spans="1:5" x14ac:dyDescent="0.25">
      <c r="A1616" s="1">
        <v>-1.0778580438023122E-2</v>
      </c>
      <c r="B1616" s="1">
        <f t="shared" si="75"/>
        <v>-1.1498580438023123E-2</v>
      </c>
      <c r="D1616" s="1">
        <f t="shared" si="76"/>
        <v>1.0778580438023122E-2</v>
      </c>
      <c r="E1616" s="1">
        <f t="shared" si="77"/>
        <v>1.0058580438023122E-2</v>
      </c>
    </row>
    <row r="1617" spans="1:5" x14ac:dyDescent="0.25">
      <c r="A1617" s="1">
        <v>5.5987017503187679E-2</v>
      </c>
      <c r="B1617" s="1">
        <f t="shared" si="75"/>
        <v>5.5267017503187681E-2</v>
      </c>
      <c r="D1617" s="1">
        <f t="shared" si="76"/>
        <v>-5.5987017503187679E-2</v>
      </c>
      <c r="E1617" s="1">
        <f t="shared" si="77"/>
        <v>-5.6707017503187677E-2</v>
      </c>
    </row>
    <row r="1618" spans="1:5" x14ac:dyDescent="0.25">
      <c r="A1618" s="1">
        <v>-2.5294695481335863E-2</v>
      </c>
      <c r="B1618" s="1">
        <f t="shared" si="75"/>
        <v>-2.6014695481335861E-2</v>
      </c>
      <c r="D1618" s="1">
        <f t="shared" si="76"/>
        <v>2.5294695481335863E-2</v>
      </c>
      <c r="E1618" s="1">
        <f t="shared" si="77"/>
        <v>2.4574695481335864E-2</v>
      </c>
    </row>
    <row r="1619" spans="1:5" x14ac:dyDescent="0.25">
      <c r="A1619" s="1">
        <v>-7.3066263542453649E-3</v>
      </c>
      <c r="B1619" s="1">
        <f t="shared" si="75"/>
        <v>-8.0266263542453642E-3</v>
      </c>
      <c r="D1619" s="1">
        <f t="shared" si="76"/>
        <v>7.3066263542453649E-3</v>
      </c>
      <c r="E1619" s="1">
        <f t="shared" si="77"/>
        <v>6.5866263542453648E-3</v>
      </c>
    </row>
    <row r="1620" spans="1:5" x14ac:dyDescent="0.25">
      <c r="A1620" s="1">
        <v>-2.6513256628314115E-2</v>
      </c>
      <c r="B1620" s="1">
        <f t="shared" si="75"/>
        <v>-2.7233256628314113E-2</v>
      </c>
      <c r="D1620" s="1">
        <f t="shared" si="76"/>
        <v>2.6513256628314115E-2</v>
      </c>
      <c r="E1620" s="1">
        <f t="shared" si="77"/>
        <v>2.5793256628314117E-2</v>
      </c>
    </row>
    <row r="1621" spans="1:5" x14ac:dyDescent="0.25">
      <c r="A1621" s="1">
        <v>-1.6829393627954672E-2</v>
      </c>
      <c r="B1621" s="1">
        <f t="shared" si="75"/>
        <v>-1.7549393627954671E-2</v>
      </c>
      <c r="D1621" s="1">
        <f t="shared" si="76"/>
        <v>1.6829393627954672E-2</v>
      </c>
      <c r="E1621" s="1">
        <f t="shared" si="77"/>
        <v>1.6109393627954674E-2</v>
      </c>
    </row>
    <row r="1622" spans="1:5" x14ac:dyDescent="0.25">
      <c r="A1622" s="1">
        <v>-1.6550852811118025E-2</v>
      </c>
      <c r="B1622" s="1">
        <f t="shared" si="75"/>
        <v>-1.7270852811118023E-2</v>
      </c>
      <c r="D1622" s="1">
        <f t="shared" si="76"/>
        <v>1.6550852811118025E-2</v>
      </c>
      <c r="E1622" s="1">
        <f t="shared" si="77"/>
        <v>1.5830852811118026E-2</v>
      </c>
    </row>
    <row r="1623" spans="1:5" x14ac:dyDescent="0.25">
      <c r="A1623" s="1">
        <v>-1.3232271325796368E-2</v>
      </c>
      <c r="B1623" s="1">
        <f t="shared" si="75"/>
        <v>-1.3952271325796368E-2</v>
      </c>
      <c r="D1623" s="1">
        <f t="shared" si="76"/>
        <v>1.3232271325796368E-2</v>
      </c>
      <c r="E1623" s="1">
        <f t="shared" si="77"/>
        <v>1.2512271325796367E-2</v>
      </c>
    </row>
    <row r="1624" spans="1:5" x14ac:dyDescent="0.25">
      <c r="A1624" s="1">
        <v>-2.4724229745150164E-2</v>
      </c>
      <c r="B1624" s="1">
        <f t="shared" si="75"/>
        <v>-2.5444229745150163E-2</v>
      </c>
      <c r="D1624" s="1">
        <f t="shared" si="76"/>
        <v>2.4724229745150164E-2</v>
      </c>
      <c r="E1624" s="1">
        <f t="shared" si="77"/>
        <v>2.4004229745150166E-2</v>
      </c>
    </row>
    <row r="1625" spans="1:5" x14ac:dyDescent="0.25">
      <c r="A1625" s="1">
        <v>-2.6781071242849615E-2</v>
      </c>
      <c r="B1625" s="1">
        <f t="shared" si="75"/>
        <v>-2.7501071242849614E-2</v>
      </c>
      <c r="D1625" s="1">
        <f t="shared" si="76"/>
        <v>2.6781071242849615E-2</v>
      </c>
      <c r="E1625" s="1">
        <f t="shared" si="77"/>
        <v>2.6061071242849617E-2</v>
      </c>
    </row>
    <row r="1626" spans="1:5" x14ac:dyDescent="0.25">
      <c r="A1626" s="1">
        <v>5.0139275766016782E-2</v>
      </c>
      <c r="B1626" s="1">
        <f t="shared" si="75"/>
        <v>4.9419275766016783E-2</v>
      </c>
      <c r="D1626" s="1">
        <f t="shared" si="76"/>
        <v>-5.0139275766016782E-2</v>
      </c>
      <c r="E1626" s="1">
        <f t="shared" si="77"/>
        <v>-5.085927576601678E-2</v>
      </c>
    </row>
    <row r="1627" spans="1:5" x14ac:dyDescent="0.25">
      <c r="A1627" s="1">
        <v>-1.6397395707740535E-2</v>
      </c>
      <c r="B1627" s="1">
        <f t="shared" si="75"/>
        <v>-1.7117395707740533E-2</v>
      </c>
      <c r="D1627" s="1">
        <f t="shared" si="76"/>
        <v>1.6397395707740535E-2</v>
      </c>
      <c r="E1627" s="1">
        <f t="shared" si="77"/>
        <v>1.5677395707740537E-2</v>
      </c>
    </row>
    <row r="1628" spans="1:5" x14ac:dyDescent="0.25">
      <c r="A1628" s="1">
        <v>-7.2360616844602543E-3</v>
      </c>
      <c r="B1628" s="1">
        <f t="shared" si="75"/>
        <v>-7.9560616844602545E-3</v>
      </c>
      <c r="D1628" s="1">
        <f t="shared" si="76"/>
        <v>7.2360616844602543E-3</v>
      </c>
      <c r="E1628" s="1">
        <f t="shared" si="77"/>
        <v>6.5160616844602542E-3</v>
      </c>
    </row>
    <row r="1629" spans="1:5" x14ac:dyDescent="0.25">
      <c r="A1629" s="1">
        <v>-6.6913609750269441E-3</v>
      </c>
      <c r="B1629" s="1">
        <f t="shared" si="75"/>
        <v>-7.4113609750269442E-3</v>
      </c>
      <c r="D1629" s="1">
        <f t="shared" si="76"/>
        <v>6.6913609750269441E-3</v>
      </c>
      <c r="E1629" s="1">
        <f t="shared" si="77"/>
        <v>5.9713609750269439E-3</v>
      </c>
    </row>
    <row r="1630" spans="1:5" x14ac:dyDescent="0.25">
      <c r="A1630" s="1">
        <v>1.8991097922847889E-3</v>
      </c>
      <c r="B1630" s="1">
        <f t="shared" si="75"/>
        <v>1.1791097922847888E-3</v>
      </c>
      <c r="D1630" s="1">
        <f t="shared" si="76"/>
        <v>-1.8991097922847889E-3</v>
      </c>
      <c r="E1630" s="1">
        <f t="shared" si="77"/>
        <v>-2.6191097922847891E-3</v>
      </c>
    </row>
    <row r="1631" spans="1:5" x14ac:dyDescent="0.25">
      <c r="A1631" s="1">
        <v>-7.1081625399834533E-3</v>
      </c>
      <c r="B1631" s="1">
        <f t="shared" si="75"/>
        <v>-7.8281625399834534E-3</v>
      </c>
      <c r="D1631" s="1">
        <f t="shared" si="76"/>
        <v>7.1081625399834533E-3</v>
      </c>
      <c r="E1631" s="1">
        <f t="shared" si="77"/>
        <v>6.3881625399834531E-3</v>
      </c>
    </row>
    <row r="1632" spans="1:5" x14ac:dyDescent="0.25">
      <c r="A1632" s="1">
        <v>-1.6468650746970927E-2</v>
      </c>
      <c r="B1632" s="1">
        <f t="shared" si="75"/>
        <v>-1.7188650746970926E-2</v>
      </c>
      <c r="D1632" s="1">
        <f t="shared" si="76"/>
        <v>1.6468650746970927E-2</v>
      </c>
      <c r="E1632" s="1">
        <f t="shared" si="77"/>
        <v>1.5748650746970929E-2</v>
      </c>
    </row>
    <row r="1633" spans="1:5" x14ac:dyDescent="0.25">
      <c r="A1633" s="1">
        <v>4.4253079775147617E-3</v>
      </c>
      <c r="B1633" s="1">
        <f t="shared" si="75"/>
        <v>3.7053079775147615E-3</v>
      </c>
      <c r="D1633" s="1">
        <f t="shared" si="76"/>
        <v>-4.4253079775147617E-3</v>
      </c>
      <c r="E1633" s="1">
        <f t="shared" si="77"/>
        <v>-5.1453079775147618E-3</v>
      </c>
    </row>
    <row r="1634" spans="1:5" x14ac:dyDescent="0.25">
      <c r="A1634" s="1">
        <v>-7.2080730418066976E-3</v>
      </c>
      <c r="B1634" s="1">
        <f t="shared" si="75"/>
        <v>-7.9280730418066978E-3</v>
      </c>
      <c r="D1634" s="1">
        <f t="shared" si="76"/>
        <v>7.2080730418066976E-3</v>
      </c>
      <c r="E1634" s="1">
        <f t="shared" si="77"/>
        <v>6.4880730418066974E-3</v>
      </c>
    </row>
    <row r="1635" spans="1:5" x14ac:dyDescent="0.25">
      <c r="A1635" s="1">
        <v>-2.1781219748305855E-3</v>
      </c>
      <c r="B1635" s="1">
        <f t="shared" si="75"/>
        <v>-2.8981219748305856E-3</v>
      </c>
      <c r="D1635" s="1">
        <f t="shared" si="76"/>
        <v>2.1781219748305855E-3</v>
      </c>
      <c r="E1635" s="1">
        <f t="shared" si="77"/>
        <v>1.4581219748305853E-3</v>
      </c>
    </row>
    <row r="1636" spans="1:5" x14ac:dyDescent="0.25">
      <c r="A1636" s="1">
        <v>-1.2557353296305232E-2</v>
      </c>
      <c r="B1636" s="1">
        <f t="shared" si="75"/>
        <v>-1.3277353296305233E-2</v>
      </c>
      <c r="D1636" s="1">
        <f t="shared" si="76"/>
        <v>1.2557353296305232E-2</v>
      </c>
      <c r="E1636" s="1">
        <f t="shared" si="77"/>
        <v>1.1837353296305232E-2</v>
      </c>
    </row>
    <row r="1637" spans="1:5" x14ac:dyDescent="0.25">
      <c r="A1637" s="1">
        <v>7.5813157251162794E-3</v>
      </c>
      <c r="B1637" s="1">
        <f t="shared" si="75"/>
        <v>6.8613157251162793E-3</v>
      </c>
      <c r="D1637" s="1">
        <f t="shared" si="76"/>
        <v>-7.5813157251162794E-3</v>
      </c>
      <c r="E1637" s="1">
        <f t="shared" si="77"/>
        <v>-8.3013157251162796E-3</v>
      </c>
    </row>
    <row r="1638" spans="1:5" x14ac:dyDescent="0.25">
      <c r="A1638" s="1">
        <v>-1.1828486939379036E-2</v>
      </c>
      <c r="B1638" s="1">
        <f t="shared" si="75"/>
        <v>-1.2548486939379036E-2</v>
      </c>
      <c r="D1638" s="1">
        <f t="shared" si="76"/>
        <v>1.1828486939379036E-2</v>
      </c>
      <c r="E1638" s="1">
        <f t="shared" si="77"/>
        <v>1.1108486939379035E-2</v>
      </c>
    </row>
    <row r="1639" spans="1:5" x14ac:dyDescent="0.25">
      <c r="A1639" s="1">
        <v>-2.4438902743142189E-2</v>
      </c>
      <c r="B1639" s="1">
        <f t="shared" si="75"/>
        <v>-2.5158902743142187E-2</v>
      </c>
      <c r="D1639" s="1">
        <f t="shared" si="76"/>
        <v>2.4438902743142189E-2</v>
      </c>
      <c r="E1639" s="1">
        <f t="shared" si="77"/>
        <v>2.371890274314219E-2</v>
      </c>
    </row>
    <row r="1640" spans="1:5" x14ac:dyDescent="0.25">
      <c r="A1640" s="1">
        <v>-1.0710808179162512E-2</v>
      </c>
      <c r="B1640" s="1">
        <f t="shared" si="75"/>
        <v>-1.1430808179162512E-2</v>
      </c>
      <c r="D1640" s="1">
        <f t="shared" si="76"/>
        <v>1.0710808179162512E-2</v>
      </c>
      <c r="E1640" s="1">
        <f t="shared" si="77"/>
        <v>9.9908081791625115E-3</v>
      </c>
    </row>
    <row r="1641" spans="1:5" x14ac:dyDescent="0.25">
      <c r="A1641" s="1">
        <v>-1.8454724409448835E-2</v>
      </c>
      <c r="B1641" s="1">
        <f t="shared" si="75"/>
        <v>-1.9174724409448833E-2</v>
      </c>
      <c r="D1641" s="1">
        <f t="shared" si="76"/>
        <v>1.8454724409448835E-2</v>
      </c>
      <c r="E1641" s="1">
        <f t="shared" si="77"/>
        <v>1.7734724409448836E-2</v>
      </c>
    </row>
    <row r="1642" spans="1:5" x14ac:dyDescent="0.25">
      <c r="A1642" s="1">
        <v>-1.6670693404203987E-2</v>
      </c>
      <c r="B1642" s="1">
        <f t="shared" si="75"/>
        <v>-1.7390693404203985E-2</v>
      </c>
      <c r="D1642" s="1">
        <f t="shared" si="76"/>
        <v>1.6670693404203987E-2</v>
      </c>
      <c r="E1642" s="1">
        <f t="shared" si="77"/>
        <v>1.5950693404203988E-2</v>
      </c>
    </row>
    <row r="1643" spans="1:5" x14ac:dyDescent="0.25">
      <c r="A1643" s="1">
        <v>-1.6461916461916387E-2</v>
      </c>
      <c r="B1643" s="1">
        <f t="shared" si="75"/>
        <v>-1.7181916461916386E-2</v>
      </c>
      <c r="D1643" s="1">
        <f t="shared" si="76"/>
        <v>1.6461916461916387E-2</v>
      </c>
      <c r="E1643" s="1">
        <f t="shared" si="77"/>
        <v>1.5741916461916389E-2</v>
      </c>
    </row>
    <row r="1644" spans="1:5" x14ac:dyDescent="0.25">
      <c r="A1644" s="1">
        <v>-1.9821126420111055E-2</v>
      </c>
      <c r="B1644" s="1">
        <f t="shared" si="75"/>
        <v>-2.0541126420111053E-2</v>
      </c>
      <c r="D1644" s="1">
        <f t="shared" si="76"/>
        <v>1.9821126420111055E-2</v>
      </c>
      <c r="E1644" s="1">
        <f t="shared" si="77"/>
        <v>1.9101126420111057E-2</v>
      </c>
    </row>
    <row r="1645" spans="1:5" x14ac:dyDescent="0.25">
      <c r="A1645" s="1">
        <v>-1.3933415536374746E-2</v>
      </c>
      <c r="B1645" s="1">
        <f t="shared" si="75"/>
        <v>-1.4653415536374746E-2</v>
      </c>
      <c r="D1645" s="1">
        <f t="shared" si="76"/>
        <v>1.3933415536374746E-2</v>
      </c>
      <c r="E1645" s="1">
        <f t="shared" si="77"/>
        <v>1.3213415536374746E-2</v>
      </c>
    </row>
    <row r="1646" spans="1:5" x14ac:dyDescent="0.25">
      <c r="A1646" s="1">
        <v>-1.0944910616563275E-2</v>
      </c>
      <c r="B1646" s="1">
        <f t="shared" si="75"/>
        <v>-1.1664910616563275E-2</v>
      </c>
      <c r="D1646" s="1">
        <f t="shared" si="76"/>
        <v>1.0944910616563275E-2</v>
      </c>
      <c r="E1646" s="1">
        <f t="shared" si="77"/>
        <v>1.0224910616563275E-2</v>
      </c>
    </row>
    <row r="1647" spans="1:5" x14ac:dyDescent="0.25">
      <c r="A1647" s="1">
        <v>-6.1477929423337076E-3</v>
      </c>
      <c r="B1647" s="1">
        <f t="shared" si="75"/>
        <v>-6.8677929423337078E-3</v>
      </c>
      <c r="D1647" s="1">
        <f t="shared" si="76"/>
        <v>6.1477929423337076E-3</v>
      </c>
      <c r="E1647" s="1">
        <f t="shared" si="77"/>
        <v>5.4277929423337075E-3</v>
      </c>
    </row>
    <row r="1648" spans="1:5" x14ac:dyDescent="0.25">
      <c r="A1648" s="1">
        <v>-7.3322742270561332E-3</v>
      </c>
      <c r="B1648" s="1">
        <f t="shared" si="75"/>
        <v>-8.0522742270561325E-3</v>
      </c>
      <c r="D1648" s="1">
        <f t="shared" si="76"/>
        <v>7.3322742270561332E-3</v>
      </c>
      <c r="E1648" s="1">
        <f t="shared" si="77"/>
        <v>6.612274227056133E-3</v>
      </c>
    </row>
    <row r="1649" spans="1:5" x14ac:dyDescent="0.25">
      <c r="A1649" s="1">
        <v>-1.8589191185522561E-2</v>
      </c>
      <c r="B1649" s="1">
        <f t="shared" si="75"/>
        <v>-1.9309191185522559E-2</v>
      </c>
      <c r="D1649" s="1">
        <f t="shared" si="76"/>
        <v>1.8589191185522561E-2</v>
      </c>
      <c r="E1649" s="1">
        <f t="shared" si="77"/>
        <v>1.7869191185522562E-2</v>
      </c>
    </row>
    <row r="1650" spans="1:5" x14ac:dyDescent="0.25">
      <c r="A1650" s="1">
        <v>4.230118443316451E-3</v>
      </c>
      <c r="B1650" s="1">
        <f t="shared" si="75"/>
        <v>3.5101184433164508E-3</v>
      </c>
      <c r="D1650" s="1">
        <f t="shared" si="76"/>
        <v>-4.230118443316451E-3</v>
      </c>
      <c r="E1650" s="1">
        <f t="shared" si="77"/>
        <v>-4.9501184433164511E-3</v>
      </c>
    </row>
    <row r="1651" spans="1:5" x14ac:dyDescent="0.25">
      <c r="A1651" s="1">
        <v>-2.6477313756167764E-3</v>
      </c>
      <c r="B1651" s="1">
        <f t="shared" si="75"/>
        <v>-3.3677313756167765E-3</v>
      </c>
      <c r="D1651" s="1">
        <f t="shared" si="76"/>
        <v>2.6477313756167764E-3</v>
      </c>
      <c r="E1651" s="1">
        <f t="shared" si="77"/>
        <v>1.9277313756167762E-3</v>
      </c>
    </row>
    <row r="1652" spans="1:5" x14ac:dyDescent="0.25">
      <c r="A1652" s="1">
        <v>-1.4404033129276111E-2</v>
      </c>
      <c r="B1652" s="1">
        <f t="shared" si="75"/>
        <v>-1.5124033129276111E-2</v>
      </c>
      <c r="D1652" s="1">
        <f t="shared" si="76"/>
        <v>1.4404033129276111E-2</v>
      </c>
      <c r="E1652" s="1">
        <f t="shared" si="77"/>
        <v>1.3684033129276111E-2</v>
      </c>
    </row>
    <row r="1653" spans="1:5" x14ac:dyDescent="0.25">
      <c r="A1653" s="1">
        <v>-2.460114480574831E-2</v>
      </c>
      <c r="B1653" s="1">
        <f t="shared" si="75"/>
        <v>-2.5321144805748309E-2</v>
      </c>
      <c r="D1653" s="1">
        <f t="shared" si="76"/>
        <v>2.460114480574831E-2</v>
      </c>
      <c r="E1653" s="1">
        <f t="shared" si="77"/>
        <v>2.3881144805748312E-2</v>
      </c>
    </row>
    <row r="1654" spans="1:5" x14ac:dyDescent="0.25">
      <c r="A1654" s="1">
        <v>-7.6072744561987609E-3</v>
      </c>
      <c r="B1654" s="1">
        <f t="shared" si="75"/>
        <v>-8.3272744561987602E-3</v>
      </c>
      <c r="D1654" s="1">
        <f t="shared" si="76"/>
        <v>7.6072744561987609E-3</v>
      </c>
      <c r="E1654" s="1">
        <f t="shared" si="77"/>
        <v>6.8872744561987607E-3</v>
      </c>
    </row>
    <row r="1655" spans="1:5" x14ac:dyDescent="0.25">
      <c r="A1655" s="1">
        <v>-6.5876152832675637E-3</v>
      </c>
      <c r="B1655" s="1">
        <f t="shared" si="75"/>
        <v>-7.3076152832675639E-3</v>
      </c>
      <c r="D1655" s="1">
        <f t="shared" si="76"/>
        <v>6.5876152832675637E-3</v>
      </c>
      <c r="E1655" s="1">
        <f t="shared" si="77"/>
        <v>5.8676152832675636E-3</v>
      </c>
    </row>
    <row r="1656" spans="1:5" x14ac:dyDescent="0.25">
      <c r="A1656" s="1">
        <v>-3.0937648738697076E-3</v>
      </c>
      <c r="B1656" s="1">
        <f t="shared" si="75"/>
        <v>-3.8137648738697078E-3</v>
      </c>
      <c r="D1656" s="1">
        <f t="shared" si="76"/>
        <v>3.0937648738697076E-3</v>
      </c>
      <c r="E1656" s="1">
        <f t="shared" si="77"/>
        <v>2.3737648738697075E-3</v>
      </c>
    </row>
    <row r="1657" spans="1:5" x14ac:dyDescent="0.25">
      <c r="A1657" s="1">
        <v>5.2518500835521129E-3</v>
      </c>
      <c r="B1657" s="1">
        <f t="shared" si="75"/>
        <v>4.5318500835521127E-3</v>
      </c>
      <c r="D1657" s="1">
        <f t="shared" si="76"/>
        <v>-5.2518500835521129E-3</v>
      </c>
      <c r="E1657" s="1">
        <f t="shared" si="77"/>
        <v>-5.971850083552113E-3</v>
      </c>
    </row>
    <row r="1658" spans="1:5" x14ac:dyDescent="0.25">
      <c r="A1658" s="1">
        <v>1.2479001679865601E-2</v>
      </c>
      <c r="B1658" s="1">
        <f t="shared" si="75"/>
        <v>1.1759001679865601E-2</v>
      </c>
      <c r="D1658" s="1">
        <f t="shared" si="76"/>
        <v>-1.2479001679865601E-2</v>
      </c>
      <c r="E1658" s="1">
        <f t="shared" si="77"/>
        <v>-1.3199001679865601E-2</v>
      </c>
    </row>
    <row r="1659" spans="1:5" x14ac:dyDescent="0.25">
      <c r="A1659" s="1">
        <v>6.2811092675989898E-3</v>
      </c>
      <c r="B1659" s="1">
        <f t="shared" si="75"/>
        <v>5.5611092675989897E-3</v>
      </c>
      <c r="D1659" s="1">
        <f t="shared" si="76"/>
        <v>-6.2811092675989898E-3</v>
      </c>
      <c r="E1659" s="1">
        <f t="shared" si="77"/>
        <v>-7.00110926759899E-3</v>
      </c>
    </row>
    <row r="1660" spans="1:5" x14ac:dyDescent="0.25">
      <c r="A1660" s="1">
        <v>-1.3465540457828253E-3</v>
      </c>
      <c r="B1660" s="1">
        <f t="shared" si="75"/>
        <v>-2.0665540457828254E-3</v>
      </c>
      <c r="D1660" s="1">
        <f t="shared" si="76"/>
        <v>1.3465540457828253E-3</v>
      </c>
      <c r="E1660" s="1">
        <f t="shared" si="77"/>
        <v>6.2655404578282521E-4</v>
      </c>
    </row>
    <row r="1661" spans="1:5" x14ac:dyDescent="0.25">
      <c r="A1661" s="1">
        <v>-2.5741603334150753E-3</v>
      </c>
      <c r="B1661" s="1">
        <f t="shared" si="75"/>
        <v>-3.2941603334150755E-3</v>
      </c>
      <c r="D1661" s="1">
        <f t="shared" si="76"/>
        <v>2.5741603334150753E-3</v>
      </c>
      <c r="E1661" s="1">
        <f t="shared" si="77"/>
        <v>1.8541603334150752E-3</v>
      </c>
    </row>
    <row r="1662" spans="1:5" x14ac:dyDescent="0.25">
      <c r="A1662" s="1">
        <v>-8.4362391490401777E-3</v>
      </c>
      <c r="B1662" s="1">
        <f t="shared" si="75"/>
        <v>-9.1562391490401778E-3</v>
      </c>
      <c r="D1662" s="1">
        <f t="shared" si="76"/>
        <v>8.4362391490401777E-3</v>
      </c>
      <c r="E1662" s="1">
        <f t="shared" si="77"/>
        <v>7.7162391490401775E-3</v>
      </c>
    </row>
    <row r="1663" spans="1:5" x14ac:dyDescent="0.25">
      <c r="A1663" s="1">
        <v>5.7953144266339341E-3</v>
      </c>
      <c r="B1663" s="1">
        <f t="shared" si="75"/>
        <v>5.075314426633934E-3</v>
      </c>
      <c r="D1663" s="1">
        <f t="shared" si="76"/>
        <v>-5.7953144266339341E-3</v>
      </c>
      <c r="E1663" s="1">
        <f t="shared" si="77"/>
        <v>-6.5153144266339343E-3</v>
      </c>
    </row>
    <row r="1664" spans="1:5" x14ac:dyDescent="0.25">
      <c r="A1664" s="1">
        <v>-6.821282401091343E-3</v>
      </c>
      <c r="B1664" s="1">
        <f t="shared" si="75"/>
        <v>-7.5412824010913431E-3</v>
      </c>
      <c r="D1664" s="1">
        <f t="shared" si="76"/>
        <v>6.821282401091343E-3</v>
      </c>
      <c r="E1664" s="1">
        <f t="shared" si="77"/>
        <v>6.1012824010913428E-3</v>
      </c>
    </row>
    <row r="1665" spans="1:5" x14ac:dyDescent="0.25">
      <c r="A1665" s="1">
        <v>-1.0989010989011061E-2</v>
      </c>
      <c r="B1665" s="1">
        <f t="shared" si="75"/>
        <v>-1.1709010989011061E-2</v>
      </c>
      <c r="D1665" s="1">
        <f t="shared" si="76"/>
        <v>1.0989010989011061E-2</v>
      </c>
      <c r="E1665" s="1">
        <f t="shared" si="77"/>
        <v>1.0269010989011061E-2</v>
      </c>
    </row>
    <row r="1666" spans="1:5" x14ac:dyDescent="0.25">
      <c r="A1666" s="1">
        <v>1.0499011857707382E-2</v>
      </c>
      <c r="B1666" s="1">
        <f t="shared" ref="B1666:B1714" si="78">A1666-0.00036*2</f>
        <v>9.7790118577073815E-3</v>
      </c>
      <c r="D1666" s="1">
        <f t="shared" ref="D1666:D1714" si="79">A1666*-1</f>
        <v>-1.0499011857707382E-2</v>
      </c>
      <c r="E1666" s="1">
        <f t="shared" ref="E1666:E1714" si="80">D1666-0.00036*2</f>
        <v>-1.1219011857707382E-2</v>
      </c>
    </row>
    <row r="1667" spans="1:5" x14ac:dyDescent="0.25">
      <c r="A1667" s="1">
        <v>-1.6746119056350203E-2</v>
      </c>
      <c r="B1667" s="1">
        <f t="shared" si="78"/>
        <v>-1.7466119056350201E-2</v>
      </c>
      <c r="D1667" s="1">
        <f t="shared" si="79"/>
        <v>1.6746119056350203E-2</v>
      </c>
      <c r="E1667" s="1">
        <f t="shared" si="80"/>
        <v>1.6026119056350204E-2</v>
      </c>
    </row>
    <row r="1668" spans="1:5" x14ac:dyDescent="0.25">
      <c r="A1668" s="1">
        <v>-5.650396729983148E-3</v>
      </c>
      <c r="B1668" s="1">
        <f t="shared" si="78"/>
        <v>-6.3703967299831481E-3</v>
      </c>
      <c r="D1668" s="1">
        <f t="shared" si="79"/>
        <v>5.650396729983148E-3</v>
      </c>
      <c r="E1668" s="1">
        <f t="shared" si="80"/>
        <v>4.9303967299831478E-3</v>
      </c>
    </row>
    <row r="1669" spans="1:5" x14ac:dyDescent="0.25">
      <c r="A1669" s="1">
        <v>2.1037359448676161E-2</v>
      </c>
      <c r="B1669" s="1">
        <f t="shared" si="78"/>
        <v>2.0317359448676162E-2</v>
      </c>
      <c r="D1669" s="1">
        <f t="shared" si="79"/>
        <v>-2.1037359448676161E-2</v>
      </c>
      <c r="E1669" s="1">
        <f t="shared" si="80"/>
        <v>-2.1757359448676159E-2</v>
      </c>
    </row>
    <row r="1670" spans="1:5" x14ac:dyDescent="0.25">
      <c r="A1670" s="1">
        <v>-6.6691367173026903E-3</v>
      </c>
      <c r="B1670" s="1">
        <f t="shared" si="78"/>
        <v>-7.3891367173026905E-3</v>
      </c>
      <c r="D1670" s="1">
        <f t="shared" si="79"/>
        <v>6.6691367173026903E-3</v>
      </c>
      <c r="E1670" s="1">
        <f t="shared" si="80"/>
        <v>5.9491367173026902E-3</v>
      </c>
    </row>
    <row r="1671" spans="1:5" x14ac:dyDescent="0.25">
      <c r="A1671" s="1">
        <v>-4.2272783787143239E-3</v>
      </c>
      <c r="B1671" s="1">
        <f t="shared" si="78"/>
        <v>-4.9472783787143241E-3</v>
      </c>
      <c r="D1671" s="1">
        <f t="shared" si="79"/>
        <v>4.2272783787143239E-3</v>
      </c>
      <c r="E1671" s="1">
        <f t="shared" si="80"/>
        <v>3.5072783787143237E-3</v>
      </c>
    </row>
    <row r="1672" spans="1:5" x14ac:dyDescent="0.25">
      <c r="A1672" s="1">
        <v>-4.3332920638849727E-3</v>
      </c>
      <c r="B1672" s="1">
        <f t="shared" si="78"/>
        <v>-5.0532920638849729E-3</v>
      </c>
      <c r="D1672" s="1">
        <f t="shared" si="79"/>
        <v>4.3332920638849727E-3</v>
      </c>
      <c r="E1672" s="1">
        <f t="shared" si="80"/>
        <v>3.6132920638849726E-3</v>
      </c>
    </row>
    <row r="1673" spans="1:5" x14ac:dyDescent="0.25">
      <c r="A1673" s="1">
        <v>-2.1139020144241433E-3</v>
      </c>
      <c r="B1673" s="1">
        <f t="shared" si="78"/>
        <v>-2.8339020144241434E-3</v>
      </c>
      <c r="D1673" s="1">
        <f t="shared" si="79"/>
        <v>2.1139020144241433E-3</v>
      </c>
      <c r="E1673" s="1">
        <f t="shared" si="80"/>
        <v>1.3939020144241431E-3</v>
      </c>
    </row>
    <row r="1674" spans="1:5" x14ac:dyDescent="0.25">
      <c r="A1674" s="1">
        <v>-7.9414319394466026E-3</v>
      </c>
      <c r="B1674" s="1">
        <f t="shared" si="78"/>
        <v>-8.6614319394466028E-3</v>
      </c>
      <c r="D1674" s="1">
        <f t="shared" si="79"/>
        <v>7.9414319394466026E-3</v>
      </c>
      <c r="E1674" s="1">
        <f t="shared" si="80"/>
        <v>7.2214319394466025E-3</v>
      </c>
    </row>
    <row r="1675" spans="1:5" x14ac:dyDescent="0.25">
      <c r="A1675" s="1">
        <v>-8.3802376485303809E-3</v>
      </c>
      <c r="B1675" s="1">
        <f t="shared" si="78"/>
        <v>-9.100237648530381E-3</v>
      </c>
      <c r="D1675" s="1">
        <f t="shared" si="79"/>
        <v>8.3802376485303809E-3</v>
      </c>
      <c r="E1675" s="1">
        <f t="shared" si="80"/>
        <v>7.6602376485303807E-3</v>
      </c>
    </row>
    <row r="1676" spans="1:5" x14ac:dyDescent="0.25">
      <c r="A1676" s="1">
        <v>-6.3259737037955422E-3</v>
      </c>
      <c r="B1676" s="1">
        <f t="shared" si="78"/>
        <v>-7.0459737037955423E-3</v>
      </c>
      <c r="D1676" s="1">
        <f t="shared" si="79"/>
        <v>6.3259737037955422E-3</v>
      </c>
      <c r="E1676" s="1">
        <f t="shared" si="80"/>
        <v>5.605973703795542E-3</v>
      </c>
    </row>
    <row r="1677" spans="1:5" x14ac:dyDescent="0.25">
      <c r="A1677" s="1">
        <v>-1.2732492822369157E-2</v>
      </c>
      <c r="B1677" s="1">
        <f t="shared" si="78"/>
        <v>-1.3452492822369157E-2</v>
      </c>
      <c r="D1677" s="1">
        <f t="shared" si="79"/>
        <v>1.2732492822369157E-2</v>
      </c>
      <c r="E1677" s="1">
        <f t="shared" si="80"/>
        <v>1.2012492822369157E-2</v>
      </c>
    </row>
    <row r="1678" spans="1:5" x14ac:dyDescent="0.25">
      <c r="A1678" s="1">
        <v>-9.6141994330086172E-3</v>
      </c>
      <c r="B1678" s="1">
        <f t="shared" si="78"/>
        <v>-1.0334199433008617E-2</v>
      </c>
      <c r="D1678" s="1">
        <f t="shared" si="79"/>
        <v>9.6141994330086172E-3</v>
      </c>
      <c r="E1678" s="1">
        <f t="shared" si="80"/>
        <v>8.894199433008617E-3</v>
      </c>
    </row>
    <row r="1679" spans="1:5" x14ac:dyDescent="0.25">
      <c r="A1679" s="1">
        <v>-8.0896079651524289E-3</v>
      </c>
      <c r="B1679" s="1">
        <f t="shared" si="78"/>
        <v>-8.809607965152429E-3</v>
      </c>
      <c r="D1679" s="1">
        <f t="shared" si="79"/>
        <v>8.0896079651524289E-3</v>
      </c>
      <c r="E1679" s="1">
        <f t="shared" si="80"/>
        <v>7.3696079651524287E-3</v>
      </c>
    </row>
    <row r="1680" spans="1:5" x14ac:dyDescent="0.25">
      <c r="A1680" s="1">
        <v>-9.629629629629665E-3</v>
      </c>
      <c r="B1680" s="1">
        <f t="shared" si="78"/>
        <v>-1.0349629629629665E-2</v>
      </c>
      <c r="D1680" s="1">
        <f t="shared" si="79"/>
        <v>9.629629629629665E-3</v>
      </c>
      <c r="E1680" s="1">
        <f t="shared" si="80"/>
        <v>8.9096296296296649E-3</v>
      </c>
    </row>
    <row r="1681" spans="1:5" x14ac:dyDescent="0.25">
      <c r="A1681" s="1">
        <v>-1.5208177511842419E-2</v>
      </c>
      <c r="B1681" s="1">
        <f t="shared" si="78"/>
        <v>-1.5928177511842417E-2</v>
      </c>
      <c r="D1681" s="1">
        <f t="shared" si="79"/>
        <v>1.5208177511842419E-2</v>
      </c>
      <c r="E1681" s="1">
        <f t="shared" si="80"/>
        <v>1.4488177511842419E-2</v>
      </c>
    </row>
    <row r="1682" spans="1:5" x14ac:dyDescent="0.25">
      <c r="A1682" s="1">
        <v>-1.7190569744597402E-3</v>
      </c>
      <c r="B1682" s="1">
        <f t="shared" si="78"/>
        <v>-2.4390569744597401E-3</v>
      </c>
      <c r="D1682" s="1">
        <f t="shared" si="79"/>
        <v>1.7190569744597402E-3</v>
      </c>
      <c r="E1682" s="1">
        <f t="shared" si="80"/>
        <v>9.9905697445974023E-4</v>
      </c>
    </row>
    <row r="1683" spans="1:5" x14ac:dyDescent="0.25">
      <c r="A1683" s="1">
        <v>6.3591635916359107E-2</v>
      </c>
      <c r="B1683" s="1">
        <f t="shared" si="78"/>
        <v>6.2871635916359109E-2</v>
      </c>
      <c r="D1683" s="1">
        <f t="shared" si="79"/>
        <v>-6.3591635916359107E-2</v>
      </c>
      <c r="E1683" s="1">
        <f t="shared" si="80"/>
        <v>-6.4311635916359106E-2</v>
      </c>
    </row>
    <row r="1684" spans="1:5" x14ac:dyDescent="0.25">
      <c r="A1684" s="1">
        <v>-9.3261526336529919E-3</v>
      </c>
      <c r="B1684" s="1">
        <f t="shared" si="78"/>
        <v>-1.0046152633652992E-2</v>
      </c>
      <c r="D1684" s="1">
        <f t="shared" si="79"/>
        <v>9.3261526336529919E-3</v>
      </c>
      <c r="E1684" s="1">
        <f t="shared" si="80"/>
        <v>8.6061526336529918E-3</v>
      </c>
    </row>
    <row r="1685" spans="1:5" x14ac:dyDescent="0.25">
      <c r="A1685" s="1">
        <v>4.3887562980641837E-2</v>
      </c>
      <c r="B1685" s="1">
        <f t="shared" si="78"/>
        <v>4.3167562980641838E-2</v>
      </c>
      <c r="D1685" s="1">
        <f t="shared" si="79"/>
        <v>-4.3887562980641837E-2</v>
      </c>
      <c r="E1685" s="1">
        <f t="shared" si="80"/>
        <v>-4.4607562980641835E-2</v>
      </c>
    </row>
    <row r="1686" spans="1:5" x14ac:dyDescent="0.25">
      <c r="A1686" s="1">
        <v>-2.0524199140202405E-2</v>
      </c>
      <c r="B1686" s="1">
        <f t="shared" si="78"/>
        <v>-2.1244199140202404E-2</v>
      </c>
      <c r="D1686" s="1">
        <f t="shared" si="79"/>
        <v>2.0524199140202405E-2</v>
      </c>
      <c r="E1686" s="1">
        <f t="shared" si="80"/>
        <v>1.9804199140202407E-2</v>
      </c>
    </row>
    <row r="1687" spans="1:5" x14ac:dyDescent="0.25">
      <c r="A1687" s="1">
        <v>-1.4724621265751086E-2</v>
      </c>
      <c r="B1687" s="1">
        <f t="shared" si="78"/>
        <v>-1.5444621265751086E-2</v>
      </c>
      <c r="D1687" s="1">
        <f t="shared" si="79"/>
        <v>1.4724621265751086E-2</v>
      </c>
      <c r="E1687" s="1">
        <f t="shared" si="80"/>
        <v>1.4004621265751086E-2</v>
      </c>
    </row>
    <row r="1688" spans="1:5" x14ac:dyDescent="0.25">
      <c r="A1688" s="1">
        <v>-1.9115389981861259E-2</v>
      </c>
      <c r="B1688" s="1">
        <f t="shared" si="78"/>
        <v>-1.9835389981861257E-2</v>
      </c>
      <c r="D1688" s="1">
        <f t="shared" si="79"/>
        <v>1.9115389981861259E-2</v>
      </c>
      <c r="E1688" s="1">
        <f t="shared" si="80"/>
        <v>1.8395389981861261E-2</v>
      </c>
    </row>
    <row r="1689" spans="1:5" x14ac:dyDescent="0.25">
      <c r="A1689" s="1">
        <v>-1.7354196301564706E-2</v>
      </c>
      <c r="B1689" s="1">
        <f t="shared" si="78"/>
        <v>-1.8074196301564704E-2</v>
      </c>
      <c r="D1689" s="1">
        <f t="shared" si="79"/>
        <v>1.7354196301564706E-2</v>
      </c>
      <c r="E1689" s="1">
        <f t="shared" si="80"/>
        <v>1.6634196301564708E-2</v>
      </c>
    </row>
    <row r="1690" spans="1:5" x14ac:dyDescent="0.25">
      <c r="A1690" s="1">
        <v>-5.3131991051454889E-3</v>
      </c>
      <c r="B1690" s="1">
        <f t="shared" si="78"/>
        <v>-6.033199105145489E-3</v>
      </c>
      <c r="D1690" s="1">
        <f t="shared" si="79"/>
        <v>5.3131991051454889E-3</v>
      </c>
      <c r="E1690" s="1">
        <f t="shared" si="80"/>
        <v>4.5931991051454887E-3</v>
      </c>
    </row>
    <row r="1691" spans="1:5" x14ac:dyDescent="0.25">
      <c r="A1691" s="1">
        <v>0</v>
      </c>
      <c r="B1691" s="1">
        <f t="shared" si="78"/>
        <v>-7.2000000000000005E-4</v>
      </c>
      <c r="D1691" s="1">
        <f t="shared" si="79"/>
        <v>0</v>
      </c>
      <c r="E1691" s="1">
        <f t="shared" si="80"/>
        <v>-7.2000000000000005E-4</v>
      </c>
    </row>
    <row r="1692" spans="1:5" x14ac:dyDescent="0.25">
      <c r="A1692" s="1">
        <v>-2.1647455721113297E-2</v>
      </c>
      <c r="B1692" s="1">
        <f t="shared" si="78"/>
        <v>-2.2367455721113295E-2</v>
      </c>
      <c r="D1692" s="1">
        <f t="shared" si="79"/>
        <v>2.1647455721113297E-2</v>
      </c>
      <c r="E1692" s="1">
        <f t="shared" si="80"/>
        <v>2.0927455721113299E-2</v>
      </c>
    </row>
    <row r="1693" spans="1:5" x14ac:dyDescent="0.25">
      <c r="A1693" s="1">
        <v>-2.8879310344827557E-2</v>
      </c>
      <c r="B1693" s="1">
        <f t="shared" si="78"/>
        <v>-2.9599310344827556E-2</v>
      </c>
      <c r="D1693" s="1">
        <f t="shared" si="79"/>
        <v>2.8879310344827557E-2</v>
      </c>
      <c r="E1693" s="1">
        <f t="shared" si="80"/>
        <v>2.8159310344827559E-2</v>
      </c>
    </row>
    <row r="1694" spans="1:5" x14ac:dyDescent="0.25">
      <c r="A1694" s="1">
        <v>-9.9148163664291092E-3</v>
      </c>
      <c r="B1694" s="1">
        <f t="shared" si="78"/>
        <v>-1.0634816366429109E-2</v>
      </c>
      <c r="D1694" s="1">
        <f t="shared" si="79"/>
        <v>9.9148163664291092E-3</v>
      </c>
      <c r="E1694" s="1">
        <f t="shared" si="80"/>
        <v>9.194816366429109E-3</v>
      </c>
    </row>
    <row r="1695" spans="1:5" x14ac:dyDescent="0.25">
      <c r="A1695" s="1">
        <v>-4.3723554301832272E-3</v>
      </c>
      <c r="B1695" s="1">
        <f t="shared" si="78"/>
        <v>-5.0923554301832274E-3</v>
      </c>
      <c r="D1695" s="1">
        <f t="shared" si="79"/>
        <v>4.3723554301832272E-3</v>
      </c>
      <c r="E1695" s="1">
        <f t="shared" si="80"/>
        <v>3.6523554301832271E-3</v>
      </c>
    </row>
    <row r="1696" spans="1:5" x14ac:dyDescent="0.25">
      <c r="A1696" s="1">
        <v>-4.2128914478302866E-3</v>
      </c>
      <c r="B1696" s="1">
        <f t="shared" si="78"/>
        <v>-4.9328914478302868E-3</v>
      </c>
      <c r="D1696" s="1">
        <f t="shared" si="79"/>
        <v>4.2128914478302866E-3</v>
      </c>
      <c r="E1696" s="1">
        <f t="shared" si="80"/>
        <v>3.4928914478302864E-3</v>
      </c>
    </row>
    <row r="1697" spans="1:5" x14ac:dyDescent="0.25">
      <c r="A1697" s="1">
        <v>-7.7563108165279214E-3</v>
      </c>
      <c r="B1697" s="1">
        <f t="shared" si="78"/>
        <v>-8.4763108165279207E-3</v>
      </c>
      <c r="D1697" s="1">
        <f t="shared" si="79"/>
        <v>7.7563108165279214E-3</v>
      </c>
      <c r="E1697" s="1">
        <f t="shared" si="80"/>
        <v>7.0363108165279213E-3</v>
      </c>
    </row>
    <row r="1698" spans="1:5" x14ac:dyDescent="0.25">
      <c r="A1698" s="1">
        <v>1.1894766302826806E-2</v>
      </c>
      <c r="B1698" s="1">
        <f t="shared" si="78"/>
        <v>1.1174766302826806E-2</v>
      </c>
      <c r="D1698" s="1">
        <f t="shared" si="79"/>
        <v>-1.1894766302826806E-2</v>
      </c>
      <c r="E1698" s="1">
        <f t="shared" si="80"/>
        <v>-1.2614766302826807E-2</v>
      </c>
    </row>
    <row r="1699" spans="1:5" x14ac:dyDescent="0.25">
      <c r="A1699" s="1">
        <v>-5.5317383487760692E-3</v>
      </c>
      <c r="B1699" s="1">
        <f t="shared" si="78"/>
        <v>-6.2517383487760694E-3</v>
      </c>
      <c r="D1699" s="1">
        <f t="shared" si="79"/>
        <v>5.5317383487760692E-3</v>
      </c>
      <c r="E1699" s="1">
        <f t="shared" si="80"/>
        <v>4.8117383487760691E-3</v>
      </c>
    </row>
    <row r="1700" spans="1:5" x14ac:dyDescent="0.25">
      <c r="A1700" s="1">
        <v>-1.2377939760693138E-2</v>
      </c>
      <c r="B1700" s="1">
        <f t="shared" si="78"/>
        <v>-1.3097939760693138E-2</v>
      </c>
      <c r="D1700" s="1">
        <f t="shared" si="79"/>
        <v>1.2377939760693138E-2</v>
      </c>
      <c r="E1700" s="1">
        <f t="shared" si="80"/>
        <v>1.1657939760693138E-2</v>
      </c>
    </row>
    <row r="1701" spans="1:5" x14ac:dyDescent="0.25">
      <c r="A1701" s="1">
        <v>4.4562038713271256E-3</v>
      </c>
      <c r="B1701" s="1">
        <f t="shared" si="78"/>
        <v>3.7362038713271255E-3</v>
      </c>
      <c r="D1701" s="1">
        <f t="shared" si="79"/>
        <v>-4.4562038713271256E-3</v>
      </c>
      <c r="E1701" s="1">
        <f t="shared" si="80"/>
        <v>-5.1762038713271258E-3</v>
      </c>
    </row>
    <row r="1702" spans="1:5" x14ac:dyDescent="0.25">
      <c r="A1702" s="1">
        <v>4.6859700657434687E-2</v>
      </c>
      <c r="B1702" s="1">
        <f t="shared" si="78"/>
        <v>4.6139700657434689E-2</v>
      </c>
      <c r="D1702" s="1">
        <f t="shared" si="79"/>
        <v>-4.6859700657434687E-2</v>
      </c>
      <c r="E1702" s="1">
        <f t="shared" si="80"/>
        <v>-4.7579700657434686E-2</v>
      </c>
    </row>
    <row r="1703" spans="1:5" x14ac:dyDescent="0.25">
      <c r="A1703" s="1">
        <v>-6.1464457509353559E-3</v>
      </c>
      <c r="B1703" s="1">
        <f t="shared" si="78"/>
        <v>-6.8664457509353561E-3</v>
      </c>
      <c r="D1703" s="1">
        <f t="shared" si="79"/>
        <v>6.1464457509353559E-3</v>
      </c>
      <c r="E1703" s="1">
        <f t="shared" si="80"/>
        <v>5.4264457509353558E-3</v>
      </c>
    </row>
    <row r="1704" spans="1:5" x14ac:dyDescent="0.25">
      <c r="A1704" s="1">
        <v>7.5033200531208336E-2</v>
      </c>
      <c r="B1704" s="1">
        <f t="shared" si="78"/>
        <v>7.4313200531208337E-2</v>
      </c>
      <c r="D1704" s="1">
        <f t="shared" si="79"/>
        <v>-7.5033200531208336E-2</v>
      </c>
      <c r="E1704" s="1">
        <f t="shared" si="80"/>
        <v>-7.5753200531208334E-2</v>
      </c>
    </row>
    <row r="1705" spans="1:5" x14ac:dyDescent="0.25">
      <c r="A1705" s="1">
        <v>7.7825818406422704E-3</v>
      </c>
      <c r="B1705" s="1">
        <f t="shared" si="78"/>
        <v>7.0625818406422703E-3</v>
      </c>
      <c r="D1705" s="1">
        <f t="shared" si="79"/>
        <v>-7.7825818406422704E-3</v>
      </c>
      <c r="E1705" s="1">
        <f t="shared" si="80"/>
        <v>-8.5025818406422697E-3</v>
      </c>
    </row>
    <row r="1706" spans="1:5" x14ac:dyDescent="0.25">
      <c r="A1706" s="1">
        <v>-3.486055776892461E-3</v>
      </c>
      <c r="B1706" s="1">
        <f t="shared" si="78"/>
        <v>-4.2060557768924612E-3</v>
      </c>
      <c r="D1706" s="1">
        <f t="shared" si="79"/>
        <v>3.486055776892461E-3</v>
      </c>
      <c r="E1706" s="1">
        <f t="shared" si="80"/>
        <v>2.7660557768924609E-3</v>
      </c>
    </row>
    <row r="1707" spans="1:5" x14ac:dyDescent="0.25">
      <c r="A1707" s="1">
        <v>-3.873063468265926E-3</v>
      </c>
      <c r="B1707" s="1">
        <f t="shared" si="78"/>
        <v>-4.5930634682659257E-3</v>
      </c>
      <c r="D1707" s="1">
        <f t="shared" si="79"/>
        <v>3.873063468265926E-3</v>
      </c>
      <c r="E1707" s="1">
        <f t="shared" si="80"/>
        <v>3.1530634682659258E-3</v>
      </c>
    </row>
    <row r="1708" spans="1:5" x14ac:dyDescent="0.25">
      <c r="A1708" s="1">
        <v>-3.4847542003733972E-3</v>
      </c>
      <c r="B1708" s="1">
        <f t="shared" si="78"/>
        <v>-4.2047542003733973E-3</v>
      </c>
      <c r="D1708" s="1">
        <f t="shared" si="79"/>
        <v>3.4847542003733972E-3</v>
      </c>
      <c r="E1708" s="1">
        <f t="shared" si="80"/>
        <v>2.764754200373397E-3</v>
      </c>
    </row>
    <row r="1709" spans="1:5" x14ac:dyDescent="0.25">
      <c r="A1709" s="1">
        <v>-8.7423504433619612E-3</v>
      </c>
      <c r="B1709" s="1">
        <f t="shared" si="78"/>
        <v>-9.4623504433619613E-3</v>
      </c>
      <c r="D1709" s="1">
        <f t="shared" si="79"/>
        <v>8.7423504433619612E-3</v>
      </c>
      <c r="E1709" s="1">
        <f t="shared" si="80"/>
        <v>8.022350443361961E-3</v>
      </c>
    </row>
    <row r="1710" spans="1:5" x14ac:dyDescent="0.25">
      <c r="A1710" s="1">
        <v>5.2618546490033481E-2</v>
      </c>
      <c r="B1710" s="1">
        <f t="shared" si="78"/>
        <v>5.1898546490033483E-2</v>
      </c>
      <c r="D1710" s="1">
        <f t="shared" si="79"/>
        <v>-5.2618546490033481E-2</v>
      </c>
      <c r="E1710" s="1">
        <f t="shared" si="80"/>
        <v>-5.333854649003348E-2</v>
      </c>
    </row>
    <row r="1711" spans="1:5" x14ac:dyDescent="0.25">
      <c r="A1711" s="1">
        <v>1.1056222065396335E-2</v>
      </c>
      <c r="B1711" s="1">
        <f t="shared" si="78"/>
        <v>1.0336222065396335E-2</v>
      </c>
      <c r="D1711" s="1">
        <f t="shared" si="79"/>
        <v>-1.1056222065396335E-2</v>
      </c>
      <c r="E1711" s="1">
        <f t="shared" si="80"/>
        <v>-1.1776222065396335E-2</v>
      </c>
    </row>
    <row r="1712" spans="1:5" x14ac:dyDescent="0.25">
      <c r="A1712" s="1">
        <v>-1.9743101807802196E-2</v>
      </c>
      <c r="B1712" s="1">
        <f t="shared" si="78"/>
        <v>-2.0463101807802194E-2</v>
      </c>
      <c r="D1712" s="1">
        <f t="shared" si="79"/>
        <v>1.9743101807802196E-2</v>
      </c>
      <c r="E1712" s="1">
        <f t="shared" si="80"/>
        <v>1.9023101807802197E-2</v>
      </c>
    </row>
    <row r="1713" spans="1:5" x14ac:dyDescent="0.25">
      <c r="A1713" s="1">
        <v>-1.4923562242174337E-2</v>
      </c>
      <c r="B1713" s="1">
        <f t="shared" si="78"/>
        <v>-1.5643562242174336E-2</v>
      </c>
      <c r="D1713" s="1">
        <f t="shared" si="79"/>
        <v>1.4923562242174337E-2</v>
      </c>
      <c r="E1713" s="1">
        <f t="shared" si="80"/>
        <v>1.4203562242174337E-2</v>
      </c>
    </row>
    <row r="1714" spans="1:5" x14ac:dyDescent="0.25">
      <c r="A1714" s="1">
        <v>-4.076509264793779E-2</v>
      </c>
      <c r="B1714" s="1">
        <f t="shared" si="78"/>
        <v>-4.1485092647937788E-2</v>
      </c>
      <c r="D1714" s="1">
        <f t="shared" si="79"/>
        <v>4.076509264793779E-2</v>
      </c>
      <c r="E1714" s="1">
        <f t="shared" si="80"/>
        <v>4.0045092647937791E-2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F1455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1.3605842598648354</v>
      </c>
      <c r="B1" s="1">
        <f>A1-0.00036*2</f>
        <v>1.3598642598648354</v>
      </c>
      <c r="C1" s="1">
        <f>SUM(B:B)</f>
        <v>-0.72374282215273245</v>
      </c>
      <c r="D1" s="1">
        <f>A1*-1</f>
        <v>-1.3605842598648354</v>
      </c>
      <c r="E1" s="1">
        <f>D1-0.00036*2</f>
        <v>-1.3613042598648355</v>
      </c>
      <c r="F1" s="1">
        <f>SUM(E:E)</f>
        <v>-1.3714571778472691</v>
      </c>
    </row>
    <row r="2" spans="1:6" x14ac:dyDescent="0.25">
      <c r="A2" s="1">
        <v>-9.8171407462135207E-2</v>
      </c>
      <c r="B2" s="1">
        <f t="shared" ref="B2:B65" si="0">A2-0.00036*2</f>
        <v>-9.8891407462135206E-2</v>
      </c>
      <c r="D2" s="1">
        <f t="shared" ref="D2:D65" si="1">A2*-1</f>
        <v>9.8171407462135207E-2</v>
      </c>
      <c r="E2" s="1">
        <f t="shared" ref="E2:E65" si="2">D2-0.00036*2</f>
        <v>9.7451407462135209E-2</v>
      </c>
    </row>
    <row r="3" spans="1:6" x14ac:dyDescent="0.25">
      <c r="A3" s="1">
        <v>-0.10924228408039695</v>
      </c>
      <c r="B3" s="1">
        <f t="shared" si="0"/>
        <v>-0.10996228408039695</v>
      </c>
      <c r="D3" s="1">
        <f t="shared" si="1"/>
        <v>0.10924228408039695</v>
      </c>
      <c r="E3" s="1">
        <f t="shared" si="2"/>
        <v>0.10852228408039695</v>
      </c>
    </row>
    <row r="4" spans="1:6" x14ac:dyDescent="0.25">
      <c r="A4" s="1">
        <v>-5.6363293051359543E-2</v>
      </c>
      <c r="B4" s="1">
        <f t="shared" si="0"/>
        <v>-5.7083293051359542E-2</v>
      </c>
      <c r="D4" s="1">
        <f t="shared" si="1"/>
        <v>5.6363293051359543E-2</v>
      </c>
      <c r="E4" s="1">
        <f t="shared" si="2"/>
        <v>5.5643293051359545E-2</v>
      </c>
    </row>
    <row r="5" spans="1:6" x14ac:dyDescent="0.25">
      <c r="A5" s="1">
        <v>-7.5788721065332035E-2</v>
      </c>
      <c r="B5" s="1">
        <f t="shared" si="0"/>
        <v>-7.6508721065332033E-2</v>
      </c>
      <c r="D5" s="1">
        <f t="shared" si="1"/>
        <v>7.5788721065332035E-2</v>
      </c>
      <c r="E5" s="1">
        <f t="shared" si="2"/>
        <v>7.5068721065332036E-2</v>
      </c>
    </row>
    <row r="6" spans="1:6" x14ac:dyDescent="0.25">
      <c r="A6" s="1">
        <v>-8.7128904361280388E-2</v>
      </c>
      <c r="B6" s="1">
        <f t="shared" si="0"/>
        <v>-8.7848904361280386E-2</v>
      </c>
      <c r="D6" s="1">
        <f t="shared" si="1"/>
        <v>8.7128904361280388E-2</v>
      </c>
      <c r="E6" s="1">
        <f t="shared" si="2"/>
        <v>8.6408904361280389E-2</v>
      </c>
    </row>
    <row r="7" spans="1:6" x14ac:dyDescent="0.25">
      <c r="A7" s="1">
        <v>-6.4757160647571685E-2</v>
      </c>
      <c r="B7" s="1">
        <f t="shared" si="0"/>
        <v>-6.5477160647571683E-2</v>
      </c>
      <c r="D7" s="1">
        <f t="shared" si="1"/>
        <v>6.4757160647571685E-2</v>
      </c>
      <c r="E7" s="1">
        <f t="shared" si="2"/>
        <v>6.4037160647571686E-2</v>
      </c>
    </row>
    <row r="8" spans="1:6" x14ac:dyDescent="0.25">
      <c r="A8" s="1">
        <v>-3.9756515122693577E-2</v>
      </c>
      <c r="B8" s="1">
        <f t="shared" si="0"/>
        <v>-4.0476515122693575E-2</v>
      </c>
      <c r="D8" s="1">
        <f t="shared" si="1"/>
        <v>3.9756515122693577E-2</v>
      </c>
      <c r="E8" s="1">
        <f t="shared" si="2"/>
        <v>3.9036515122693578E-2</v>
      </c>
    </row>
    <row r="9" spans="1:6" x14ac:dyDescent="0.25">
      <c r="A9" s="1">
        <v>-4.2169776802049058E-2</v>
      </c>
      <c r="B9" s="1">
        <f t="shared" si="0"/>
        <v>-4.2889776802049057E-2</v>
      </c>
      <c r="D9" s="1">
        <f t="shared" si="1"/>
        <v>4.2169776802049058E-2</v>
      </c>
      <c r="E9" s="1">
        <f t="shared" si="2"/>
        <v>4.144977680204906E-2</v>
      </c>
    </row>
    <row r="10" spans="1:6" x14ac:dyDescent="0.25">
      <c r="A10" s="1">
        <v>-4.3262343615700562E-2</v>
      </c>
      <c r="B10" s="1">
        <f t="shared" si="0"/>
        <v>-4.398234361570056E-2</v>
      </c>
      <c r="D10" s="1">
        <f t="shared" si="1"/>
        <v>4.3262343615700562E-2</v>
      </c>
      <c r="E10" s="1">
        <f t="shared" si="2"/>
        <v>4.2542343615700563E-2</v>
      </c>
    </row>
    <row r="11" spans="1:6" x14ac:dyDescent="0.25">
      <c r="A11" s="1">
        <v>-9.5203222262907304E-3</v>
      </c>
      <c r="B11" s="1">
        <f t="shared" si="0"/>
        <v>-1.0240322226290731E-2</v>
      </c>
      <c r="D11" s="1">
        <f t="shared" si="1"/>
        <v>9.5203222262907304E-3</v>
      </c>
      <c r="E11" s="1">
        <f t="shared" si="2"/>
        <v>8.8003222262907303E-3</v>
      </c>
    </row>
    <row r="12" spans="1:6" x14ac:dyDescent="0.25">
      <c r="A12" s="1">
        <v>0.10573012939001854</v>
      </c>
      <c r="B12" s="1">
        <f t="shared" si="0"/>
        <v>0.10501012939001854</v>
      </c>
      <c r="D12" s="1">
        <f t="shared" si="1"/>
        <v>-0.10573012939001854</v>
      </c>
      <c r="E12" s="1">
        <f t="shared" si="2"/>
        <v>-0.10645012939001854</v>
      </c>
    </row>
    <row r="13" spans="1:6" x14ac:dyDescent="0.25">
      <c r="A13" s="1">
        <v>-6.4696155436130651E-2</v>
      </c>
      <c r="B13" s="1">
        <f t="shared" si="0"/>
        <v>-6.5416155436130649E-2</v>
      </c>
      <c r="D13" s="1">
        <f t="shared" si="1"/>
        <v>6.4696155436130651E-2</v>
      </c>
      <c r="E13" s="1">
        <f t="shared" si="2"/>
        <v>6.3976155436130652E-2</v>
      </c>
    </row>
    <row r="14" spans="1:6" x14ac:dyDescent="0.25">
      <c r="A14" s="1">
        <v>-2.2209944751381196E-2</v>
      </c>
      <c r="B14" s="1">
        <f t="shared" si="0"/>
        <v>-2.2929944751381194E-2</v>
      </c>
      <c r="D14" s="1">
        <f t="shared" si="1"/>
        <v>2.2209944751381196E-2</v>
      </c>
      <c r="E14" s="1">
        <f t="shared" si="2"/>
        <v>2.1489944751381197E-2</v>
      </c>
    </row>
    <row r="15" spans="1:6" x14ac:dyDescent="0.25">
      <c r="A15" s="1">
        <v>0.13825532374878402</v>
      </c>
      <c r="B15" s="1">
        <f t="shared" si="0"/>
        <v>0.13753532374878402</v>
      </c>
      <c r="D15" s="1">
        <f t="shared" si="1"/>
        <v>-0.13825532374878402</v>
      </c>
      <c r="E15" s="1">
        <f t="shared" si="2"/>
        <v>-0.13897532374878402</v>
      </c>
    </row>
    <row r="16" spans="1:6" x14ac:dyDescent="0.25">
      <c r="A16" s="1">
        <v>-2.3456790123456788E-2</v>
      </c>
      <c r="B16" s="1">
        <f t="shared" si="0"/>
        <v>-2.4176790123456787E-2</v>
      </c>
      <c r="D16" s="1">
        <f t="shared" si="1"/>
        <v>2.3456790123456788E-2</v>
      </c>
      <c r="E16" s="1">
        <f t="shared" si="2"/>
        <v>2.273679012345679E-2</v>
      </c>
    </row>
    <row r="17" spans="1:5" x14ac:dyDescent="0.25">
      <c r="A17" s="1">
        <v>-1.5588753827595813E-2</v>
      </c>
      <c r="B17" s="1">
        <f t="shared" si="0"/>
        <v>-1.6308753827595814E-2</v>
      </c>
      <c r="D17" s="1">
        <f t="shared" si="1"/>
        <v>1.5588753827595813E-2</v>
      </c>
      <c r="E17" s="1">
        <f t="shared" si="2"/>
        <v>1.4868753827595813E-2</v>
      </c>
    </row>
    <row r="18" spans="1:5" x14ac:dyDescent="0.25">
      <c r="A18" s="1">
        <v>-3.9023470638137339E-2</v>
      </c>
      <c r="B18" s="1">
        <f t="shared" si="0"/>
        <v>-3.9743470638137338E-2</v>
      </c>
      <c r="D18" s="1">
        <f t="shared" si="1"/>
        <v>3.9023470638137339E-2</v>
      </c>
      <c r="E18" s="1">
        <f t="shared" si="2"/>
        <v>3.8303470638137341E-2</v>
      </c>
    </row>
    <row r="19" spans="1:5" x14ac:dyDescent="0.25">
      <c r="A19" s="1">
        <v>-2.0230427288396951E-2</v>
      </c>
      <c r="B19" s="1">
        <f t="shared" si="0"/>
        <v>-2.0950427288396949E-2</v>
      </c>
      <c r="D19" s="1">
        <f t="shared" si="1"/>
        <v>2.0230427288396951E-2</v>
      </c>
      <c r="E19" s="1">
        <f t="shared" si="2"/>
        <v>1.9510427288396952E-2</v>
      </c>
    </row>
    <row r="20" spans="1:5" x14ac:dyDescent="0.25">
      <c r="A20" s="1">
        <v>-7.5185185185185202E-2</v>
      </c>
      <c r="B20" s="1">
        <f t="shared" si="0"/>
        <v>-7.5905185185185201E-2</v>
      </c>
      <c r="D20" s="1">
        <f t="shared" si="1"/>
        <v>7.5185185185185202E-2</v>
      </c>
      <c r="E20" s="1">
        <f t="shared" si="2"/>
        <v>7.4465185185185204E-2</v>
      </c>
    </row>
    <row r="21" spans="1:5" x14ac:dyDescent="0.25">
      <c r="A21" s="1">
        <v>1.5242852221839423E-2</v>
      </c>
      <c r="B21" s="1">
        <f t="shared" si="0"/>
        <v>1.4522852221839423E-2</v>
      </c>
      <c r="D21" s="1">
        <f t="shared" si="1"/>
        <v>-1.5242852221839423E-2</v>
      </c>
      <c r="E21" s="1">
        <f t="shared" si="2"/>
        <v>-1.5962852221839421E-2</v>
      </c>
    </row>
    <row r="22" spans="1:5" x14ac:dyDescent="0.25">
      <c r="A22" s="1">
        <v>1.1705827466282064E-2</v>
      </c>
      <c r="B22" s="1">
        <f t="shared" si="0"/>
        <v>1.0985827466282063E-2</v>
      </c>
      <c r="D22" s="1">
        <f t="shared" si="1"/>
        <v>-1.1705827466282064E-2</v>
      </c>
      <c r="E22" s="1">
        <f t="shared" si="2"/>
        <v>-1.2425827466282064E-2</v>
      </c>
    </row>
    <row r="23" spans="1:5" x14ac:dyDescent="0.25">
      <c r="A23" s="1">
        <v>-1.6908419878122048E-2</v>
      </c>
      <c r="B23" s="1">
        <f t="shared" si="0"/>
        <v>-1.7628419878122047E-2</v>
      </c>
      <c r="D23" s="1">
        <f t="shared" si="1"/>
        <v>1.6908419878122048E-2</v>
      </c>
      <c r="E23" s="1">
        <f t="shared" si="2"/>
        <v>1.618841987812205E-2</v>
      </c>
    </row>
    <row r="24" spans="1:5" x14ac:dyDescent="0.25">
      <c r="A24" s="1">
        <v>-6.1288632792037695E-2</v>
      </c>
      <c r="B24" s="1">
        <f t="shared" si="0"/>
        <v>-6.2008632792037693E-2</v>
      </c>
      <c r="D24" s="1">
        <f t="shared" si="1"/>
        <v>6.1288632792037695E-2</v>
      </c>
      <c r="E24" s="1">
        <f t="shared" si="2"/>
        <v>6.0568632792037697E-2</v>
      </c>
    </row>
    <row r="25" spans="1:5" x14ac:dyDescent="0.25">
      <c r="A25" s="1">
        <v>-1.9907864429088561E-2</v>
      </c>
      <c r="B25" s="1">
        <f t="shared" si="0"/>
        <v>-2.0627864429088559E-2</v>
      </c>
      <c r="D25" s="1">
        <f t="shared" si="1"/>
        <v>1.9907864429088561E-2</v>
      </c>
      <c r="E25" s="1">
        <f t="shared" si="2"/>
        <v>1.9187864429088562E-2</v>
      </c>
    </row>
    <row r="26" spans="1:5" x14ac:dyDescent="0.25">
      <c r="A26" s="1">
        <v>-1.5863689776733279E-2</v>
      </c>
      <c r="B26" s="1">
        <f t="shared" si="0"/>
        <v>-1.6583689776733277E-2</v>
      </c>
      <c r="D26" s="1">
        <f t="shared" si="1"/>
        <v>1.5863689776733279E-2</v>
      </c>
      <c r="E26" s="1">
        <f t="shared" si="2"/>
        <v>1.5143689776733278E-2</v>
      </c>
    </row>
    <row r="27" spans="1:5" x14ac:dyDescent="0.25">
      <c r="A27" s="1">
        <v>-1.3715607700570065E-2</v>
      </c>
      <c r="B27" s="1">
        <f t="shared" si="0"/>
        <v>-1.4435607700570065E-2</v>
      </c>
      <c r="D27" s="1">
        <f t="shared" si="1"/>
        <v>1.3715607700570065E-2</v>
      </c>
      <c r="E27" s="1">
        <f t="shared" si="2"/>
        <v>1.2995607700570065E-2</v>
      </c>
    </row>
    <row r="28" spans="1:5" x14ac:dyDescent="0.25">
      <c r="A28" s="1">
        <v>0.13713663399514123</v>
      </c>
      <c r="B28" s="1">
        <f t="shared" si="0"/>
        <v>0.13641663399514123</v>
      </c>
      <c r="D28" s="1">
        <f t="shared" si="1"/>
        <v>-0.13713663399514123</v>
      </c>
      <c r="E28" s="1">
        <f t="shared" si="2"/>
        <v>-0.13785663399514123</v>
      </c>
    </row>
    <row r="29" spans="1:5" x14ac:dyDescent="0.25">
      <c r="A29" s="1">
        <v>-5.1650485436893122E-2</v>
      </c>
      <c r="B29" s="1">
        <f t="shared" si="0"/>
        <v>-5.237048543689312E-2</v>
      </c>
      <c r="D29" s="1">
        <f t="shared" si="1"/>
        <v>5.1650485436893122E-2</v>
      </c>
      <c r="E29" s="1">
        <f t="shared" si="2"/>
        <v>5.0930485436893123E-2</v>
      </c>
    </row>
    <row r="30" spans="1:5" x14ac:dyDescent="0.25">
      <c r="A30" s="1">
        <v>-2.8767403767403693E-2</v>
      </c>
      <c r="B30" s="1">
        <f t="shared" si="0"/>
        <v>-2.9487403767403692E-2</v>
      </c>
      <c r="D30" s="1">
        <f t="shared" si="1"/>
        <v>2.8767403767403693E-2</v>
      </c>
      <c r="E30" s="1">
        <f t="shared" si="2"/>
        <v>2.8047403767403695E-2</v>
      </c>
    </row>
    <row r="31" spans="1:5" x14ac:dyDescent="0.25">
      <c r="A31" s="1">
        <v>-3.3137625634391481E-2</v>
      </c>
      <c r="B31" s="1">
        <f t="shared" si="0"/>
        <v>-3.3857625634391479E-2</v>
      </c>
      <c r="D31" s="1">
        <f t="shared" si="1"/>
        <v>3.3137625634391481E-2</v>
      </c>
      <c r="E31" s="1">
        <f t="shared" si="2"/>
        <v>3.2417625634391482E-2</v>
      </c>
    </row>
    <row r="32" spans="1:5" x14ac:dyDescent="0.25">
      <c r="A32" s="1">
        <v>2.7274598600247012E-2</v>
      </c>
      <c r="B32" s="1">
        <f t="shared" si="0"/>
        <v>2.6554598600247014E-2</v>
      </c>
      <c r="D32" s="1">
        <f t="shared" si="1"/>
        <v>-2.7274598600247012E-2</v>
      </c>
      <c r="E32" s="1">
        <f t="shared" si="2"/>
        <v>-2.7994598600247011E-2</v>
      </c>
    </row>
    <row r="33" spans="1:5" x14ac:dyDescent="0.25">
      <c r="A33" s="1">
        <v>-3.6504073643000685E-2</v>
      </c>
      <c r="B33" s="1">
        <f t="shared" si="0"/>
        <v>-3.7224073643000684E-2</v>
      </c>
      <c r="D33" s="1">
        <f t="shared" si="1"/>
        <v>3.6504073643000685E-2</v>
      </c>
      <c r="E33" s="1">
        <f t="shared" si="2"/>
        <v>3.5784073643000687E-2</v>
      </c>
    </row>
    <row r="34" spans="1:5" x14ac:dyDescent="0.25">
      <c r="A34" s="1">
        <v>-3.5471117944212573E-2</v>
      </c>
      <c r="B34" s="1">
        <f t="shared" si="0"/>
        <v>-3.6191117944212571E-2</v>
      </c>
      <c r="D34" s="1">
        <f t="shared" si="1"/>
        <v>3.5471117944212573E-2</v>
      </c>
      <c r="E34" s="1">
        <f t="shared" si="2"/>
        <v>3.4751117944212574E-2</v>
      </c>
    </row>
    <row r="35" spans="1:5" x14ac:dyDescent="0.25">
      <c r="A35" s="1">
        <v>8.1875066284865877E-2</v>
      </c>
      <c r="B35" s="1">
        <f t="shared" si="0"/>
        <v>8.1155066284865879E-2</v>
      </c>
      <c r="D35" s="1">
        <f t="shared" si="1"/>
        <v>-8.1875066284865877E-2</v>
      </c>
      <c r="E35" s="1">
        <f t="shared" si="2"/>
        <v>-8.2595066284865876E-2</v>
      </c>
    </row>
    <row r="36" spans="1:5" x14ac:dyDescent="0.25">
      <c r="A36" s="1">
        <v>-7.8423683952553204E-3</v>
      </c>
      <c r="B36" s="1">
        <f t="shared" si="0"/>
        <v>-8.5623683952553205E-3</v>
      </c>
      <c r="D36" s="1">
        <f t="shared" si="1"/>
        <v>7.8423683952553204E-3</v>
      </c>
      <c r="E36" s="1">
        <f t="shared" si="2"/>
        <v>7.1223683952553202E-3</v>
      </c>
    </row>
    <row r="37" spans="1:5" x14ac:dyDescent="0.25">
      <c r="A37" s="1">
        <v>-4.1824725221281962E-3</v>
      </c>
      <c r="B37" s="1">
        <f t="shared" si="0"/>
        <v>-4.9024725221281963E-3</v>
      </c>
      <c r="D37" s="1">
        <f t="shared" si="1"/>
        <v>4.1824725221281962E-3</v>
      </c>
      <c r="E37" s="1">
        <f t="shared" si="2"/>
        <v>3.462472522128196E-3</v>
      </c>
    </row>
    <row r="38" spans="1:5" x14ac:dyDescent="0.25">
      <c r="A38" s="1">
        <v>-2.0902520023442107E-2</v>
      </c>
      <c r="B38" s="1">
        <f t="shared" si="0"/>
        <v>-2.1622520023442105E-2</v>
      </c>
      <c r="D38" s="1">
        <f t="shared" si="1"/>
        <v>2.0902520023442107E-2</v>
      </c>
      <c r="E38" s="1">
        <f t="shared" si="2"/>
        <v>2.0182520023442108E-2</v>
      </c>
    </row>
    <row r="39" spans="1:5" x14ac:dyDescent="0.25">
      <c r="A39" s="1">
        <v>-4.2958285495599005E-2</v>
      </c>
      <c r="B39" s="1">
        <f t="shared" si="0"/>
        <v>-4.3678285495599004E-2</v>
      </c>
      <c r="D39" s="1">
        <f t="shared" si="1"/>
        <v>4.2958285495599005E-2</v>
      </c>
      <c r="E39" s="1">
        <f t="shared" si="2"/>
        <v>4.2238285495599007E-2</v>
      </c>
    </row>
    <row r="40" spans="1:5" x14ac:dyDescent="0.25">
      <c r="A40" s="1">
        <v>-3.4989503149055315E-2</v>
      </c>
      <c r="B40" s="1">
        <f t="shared" si="0"/>
        <v>-3.5709503149055313E-2</v>
      </c>
      <c r="D40" s="1">
        <f t="shared" si="1"/>
        <v>3.4989503149055315E-2</v>
      </c>
      <c r="E40" s="1">
        <f t="shared" si="2"/>
        <v>3.4269503149055316E-2</v>
      </c>
    </row>
    <row r="41" spans="1:5" x14ac:dyDescent="0.25">
      <c r="A41" s="1">
        <v>-4.3755433207765794E-2</v>
      </c>
      <c r="B41" s="1">
        <f t="shared" si="0"/>
        <v>-4.4475433207765792E-2</v>
      </c>
      <c r="D41" s="1">
        <f t="shared" si="1"/>
        <v>4.3755433207765794E-2</v>
      </c>
      <c r="E41" s="1">
        <f t="shared" si="2"/>
        <v>4.3035433207765796E-2</v>
      </c>
    </row>
    <row r="42" spans="1:5" x14ac:dyDescent="0.25">
      <c r="A42" s="1">
        <v>-3.6464646464646484E-2</v>
      </c>
      <c r="B42" s="1">
        <f t="shared" si="0"/>
        <v>-3.7184646464646483E-2</v>
      </c>
      <c r="D42" s="1">
        <f t="shared" si="1"/>
        <v>3.6464646464646484E-2</v>
      </c>
      <c r="E42" s="1">
        <f t="shared" si="2"/>
        <v>3.5744646464646486E-2</v>
      </c>
    </row>
    <row r="43" spans="1:5" x14ac:dyDescent="0.25">
      <c r="A43" s="1">
        <v>1.3448981580742541E-2</v>
      </c>
      <c r="B43" s="1">
        <f t="shared" si="0"/>
        <v>1.2728981580742541E-2</v>
      </c>
      <c r="D43" s="1">
        <f t="shared" si="1"/>
        <v>-1.3448981580742541E-2</v>
      </c>
      <c r="E43" s="1">
        <f t="shared" si="2"/>
        <v>-1.4168981580742541E-2</v>
      </c>
    </row>
    <row r="44" spans="1:5" x14ac:dyDescent="0.25">
      <c r="A44" s="1">
        <v>-2.0290412539667284E-2</v>
      </c>
      <c r="B44" s="1">
        <f t="shared" si="0"/>
        <v>-2.1010412539667282E-2</v>
      </c>
      <c r="D44" s="1">
        <f t="shared" si="1"/>
        <v>2.0290412539667284E-2</v>
      </c>
      <c r="E44" s="1">
        <f t="shared" si="2"/>
        <v>1.9570412539667285E-2</v>
      </c>
    </row>
    <row r="45" spans="1:5" x14ac:dyDescent="0.25">
      <c r="A45" s="1">
        <v>-2.1206409048067879E-2</v>
      </c>
      <c r="B45" s="1">
        <f t="shared" si="0"/>
        <v>-2.1926409048067877E-2</v>
      </c>
      <c r="D45" s="1">
        <f t="shared" si="1"/>
        <v>2.1206409048067879E-2</v>
      </c>
      <c r="E45" s="1">
        <f t="shared" si="2"/>
        <v>2.048640904806788E-2</v>
      </c>
    </row>
    <row r="46" spans="1:5" x14ac:dyDescent="0.25">
      <c r="A46" s="1">
        <v>-5.584978334135746E-3</v>
      </c>
      <c r="B46" s="1">
        <f t="shared" si="0"/>
        <v>-6.3049783341357461E-3</v>
      </c>
      <c r="D46" s="1">
        <f t="shared" si="1"/>
        <v>5.584978334135746E-3</v>
      </c>
      <c r="E46" s="1">
        <f t="shared" si="2"/>
        <v>4.8649783341357458E-3</v>
      </c>
    </row>
    <row r="47" spans="1:5" x14ac:dyDescent="0.25">
      <c r="A47" s="1">
        <v>-2.0779469501101135E-2</v>
      </c>
      <c r="B47" s="1">
        <f t="shared" si="0"/>
        <v>-2.1499469501101133E-2</v>
      </c>
      <c r="D47" s="1">
        <f t="shared" si="1"/>
        <v>2.0779469501101135E-2</v>
      </c>
      <c r="E47" s="1">
        <f t="shared" si="2"/>
        <v>2.0059469501101136E-2</v>
      </c>
    </row>
    <row r="48" spans="1:5" x14ac:dyDescent="0.25">
      <c r="A48" s="1">
        <v>-1.0365734402503338E-2</v>
      </c>
      <c r="B48" s="1">
        <f t="shared" si="0"/>
        <v>-1.1085734402503338E-2</v>
      </c>
      <c r="D48" s="1">
        <f t="shared" si="1"/>
        <v>1.0365734402503338E-2</v>
      </c>
      <c r="E48" s="1">
        <f t="shared" si="2"/>
        <v>9.6457344025033375E-3</v>
      </c>
    </row>
    <row r="49" spans="1:5" x14ac:dyDescent="0.25">
      <c r="A49" s="1">
        <v>-9.0011614401858328E-3</v>
      </c>
      <c r="B49" s="1">
        <f t="shared" si="0"/>
        <v>-9.721161440185833E-3</v>
      </c>
      <c r="D49" s="1">
        <f t="shared" si="1"/>
        <v>9.0011614401858328E-3</v>
      </c>
      <c r="E49" s="1">
        <f t="shared" si="2"/>
        <v>8.2811614401858327E-3</v>
      </c>
    </row>
    <row r="50" spans="1:5" x14ac:dyDescent="0.25">
      <c r="A50" s="1">
        <v>-1.3184881336068014E-2</v>
      </c>
      <c r="B50" s="1">
        <f t="shared" si="0"/>
        <v>-1.3904881336068015E-2</v>
      </c>
      <c r="D50" s="1">
        <f t="shared" si="1"/>
        <v>1.3184881336068014E-2</v>
      </c>
      <c r="E50" s="1">
        <f t="shared" si="2"/>
        <v>1.2464881336068014E-2</v>
      </c>
    </row>
    <row r="51" spans="1:5" x14ac:dyDescent="0.25">
      <c r="A51" s="1">
        <v>8.1839213418160764E-2</v>
      </c>
      <c r="B51" s="1">
        <f t="shared" si="0"/>
        <v>8.1119213418160765E-2</v>
      </c>
      <c r="D51" s="1">
        <f t="shared" si="1"/>
        <v>-8.1839213418160764E-2</v>
      </c>
      <c r="E51" s="1">
        <f t="shared" si="2"/>
        <v>-8.2559213418160762E-2</v>
      </c>
    </row>
    <row r="52" spans="1:5" x14ac:dyDescent="0.25">
      <c r="A52" s="1">
        <v>-1.0246814577207506E-2</v>
      </c>
      <c r="B52" s="1">
        <f t="shared" si="0"/>
        <v>-1.0966814577207506E-2</v>
      </c>
      <c r="D52" s="1">
        <f t="shared" si="1"/>
        <v>1.0246814577207506E-2</v>
      </c>
      <c r="E52" s="1">
        <f t="shared" si="2"/>
        <v>9.5268145772075055E-3</v>
      </c>
    </row>
    <row r="53" spans="1:5" x14ac:dyDescent="0.25">
      <c r="A53" s="1">
        <v>-8.9080966660786479E-3</v>
      </c>
      <c r="B53" s="1">
        <f t="shared" si="0"/>
        <v>-9.628096666078648E-3</v>
      </c>
      <c r="D53" s="1">
        <f t="shared" si="1"/>
        <v>8.9080966660786479E-3</v>
      </c>
      <c r="E53" s="1">
        <f t="shared" si="2"/>
        <v>8.1880966660786477E-3</v>
      </c>
    </row>
    <row r="54" spans="1:5" x14ac:dyDescent="0.25">
      <c r="A54" s="1">
        <v>1.3348758565453179E-3</v>
      </c>
      <c r="B54" s="1">
        <f t="shared" si="0"/>
        <v>6.1487585654531782E-4</v>
      </c>
      <c r="D54" s="1">
        <f t="shared" si="1"/>
        <v>-1.3348758565453179E-3</v>
      </c>
      <c r="E54" s="1">
        <f t="shared" si="2"/>
        <v>-2.054875856545318E-3</v>
      </c>
    </row>
    <row r="55" spans="1:5" x14ac:dyDescent="0.25">
      <c r="A55" s="1">
        <v>-1.2921047941543458E-2</v>
      </c>
      <c r="B55" s="1">
        <f t="shared" si="0"/>
        <v>-1.3641047941543458E-2</v>
      </c>
      <c r="D55" s="1">
        <f t="shared" si="1"/>
        <v>1.2921047941543458E-2</v>
      </c>
      <c r="E55" s="1">
        <f t="shared" si="2"/>
        <v>1.2201047941543457E-2</v>
      </c>
    </row>
    <row r="56" spans="1:5" x14ac:dyDescent="0.25">
      <c r="A56" s="1">
        <v>-1.7152658662093491E-3</v>
      </c>
      <c r="B56" s="1">
        <f t="shared" si="0"/>
        <v>-2.4352658662093493E-3</v>
      </c>
      <c r="D56" s="1">
        <f t="shared" si="1"/>
        <v>1.7152658662093491E-3</v>
      </c>
      <c r="E56" s="1">
        <f t="shared" si="2"/>
        <v>9.9526586620934899E-4</v>
      </c>
    </row>
    <row r="57" spans="1:5" x14ac:dyDescent="0.25">
      <c r="A57" s="1">
        <v>-8.0209084354722592E-3</v>
      </c>
      <c r="B57" s="1">
        <f t="shared" si="0"/>
        <v>-8.7409084354722593E-3</v>
      </c>
      <c r="D57" s="1">
        <f t="shared" si="1"/>
        <v>8.0209084354722592E-3</v>
      </c>
      <c r="E57" s="1">
        <f t="shared" si="2"/>
        <v>7.300908435472259E-3</v>
      </c>
    </row>
    <row r="58" spans="1:5" x14ac:dyDescent="0.25">
      <c r="A58" s="1">
        <v>-1.6807486145180382E-2</v>
      </c>
      <c r="B58" s="1">
        <f t="shared" si="0"/>
        <v>-1.752748614518038E-2</v>
      </c>
      <c r="D58" s="1">
        <f t="shared" si="1"/>
        <v>1.6807486145180382E-2</v>
      </c>
      <c r="E58" s="1">
        <f t="shared" si="2"/>
        <v>1.6087486145180383E-2</v>
      </c>
    </row>
    <row r="59" spans="1:5" x14ac:dyDescent="0.25">
      <c r="A59" s="1">
        <v>-8.2201572551823116E-3</v>
      </c>
      <c r="B59" s="1">
        <f t="shared" si="0"/>
        <v>-8.9401572551823117E-3</v>
      </c>
      <c r="D59" s="1">
        <f t="shared" si="1"/>
        <v>8.2201572551823116E-3</v>
      </c>
      <c r="E59" s="1">
        <f t="shared" si="2"/>
        <v>7.5001572551823114E-3</v>
      </c>
    </row>
    <row r="60" spans="1:5" x14ac:dyDescent="0.25">
      <c r="A60" s="1">
        <v>-8.828828828828782E-3</v>
      </c>
      <c r="B60" s="1">
        <f t="shared" si="0"/>
        <v>-9.5488288288287822E-3</v>
      </c>
      <c r="D60" s="1">
        <f t="shared" si="1"/>
        <v>8.828828828828782E-3</v>
      </c>
      <c r="E60" s="1">
        <f t="shared" si="2"/>
        <v>8.1088288288287819E-3</v>
      </c>
    </row>
    <row r="61" spans="1:5" x14ac:dyDescent="0.25">
      <c r="A61" s="1">
        <v>-2.8665833184497148E-2</v>
      </c>
      <c r="B61" s="1">
        <f t="shared" si="0"/>
        <v>-2.9385833184497147E-2</v>
      </c>
      <c r="D61" s="1">
        <f t="shared" si="1"/>
        <v>2.8665833184497148E-2</v>
      </c>
      <c r="E61" s="1">
        <f t="shared" si="2"/>
        <v>2.794583318449715E-2</v>
      </c>
    </row>
    <row r="62" spans="1:5" x14ac:dyDescent="0.25">
      <c r="A62" s="1">
        <v>7.6951365266157978E-2</v>
      </c>
      <c r="B62" s="1">
        <f t="shared" si="0"/>
        <v>7.623136526615798E-2</v>
      </c>
      <c r="D62" s="1">
        <f t="shared" si="1"/>
        <v>-7.6951365266157978E-2</v>
      </c>
      <c r="E62" s="1">
        <f t="shared" si="2"/>
        <v>-7.7671365266157977E-2</v>
      </c>
    </row>
    <row r="63" spans="1:5" x14ac:dyDescent="0.25">
      <c r="A63" s="1">
        <v>-3.0976095617529897E-2</v>
      </c>
      <c r="B63" s="1">
        <f t="shared" si="0"/>
        <v>-3.1696095617529896E-2</v>
      </c>
      <c r="D63" s="1">
        <f t="shared" si="1"/>
        <v>3.0976095617529897E-2</v>
      </c>
      <c r="E63" s="1">
        <f t="shared" si="2"/>
        <v>3.0256095617529899E-2</v>
      </c>
    </row>
    <row r="64" spans="1:5" x14ac:dyDescent="0.25">
      <c r="A64" s="1">
        <v>-2.9807791139890901E-3</v>
      </c>
      <c r="B64" s="1">
        <f t="shared" si="0"/>
        <v>-3.7007791139890903E-3</v>
      </c>
      <c r="D64" s="1">
        <f t="shared" si="1"/>
        <v>2.9807791139890901E-3</v>
      </c>
      <c r="E64" s="1">
        <f t="shared" si="2"/>
        <v>2.26077911398909E-3</v>
      </c>
    </row>
    <row r="65" spans="1:5" x14ac:dyDescent="0.25">
      <c r="A65" s="1">
        <v>-5.3289608526338036E-3</v>
      </c>
      <c r="B65" s="1">
        <f t="shared" si="0"/>
        <v>-6.0489608526338038E-3</v>
      </c>
      <c r="D65" s="1">
        <f t="shared" si="1"/>
        <v>5.3289608526338036E-3</v>
      </c>
      <c r="E65" s="1">
        <f t="shared" si="2"/>
        <v>4.6089608526338035E-3</v>
      </c>
    </row>
    <row r="66" spans="1:5" x14ac:dyDescent="0.25">
      <c r="A66" s="1">
        <v>-1.2569544611580597E-2</v>
      </c>
      <c r="B66" s="1">
        <f t="shared" ref="B66:B129" si="3">A66-0.00036*2</f>
        <v>-1.3289544611580597E-2</v>
      </c>
      <c r="D66" s="1">
        <f t="shared" ref="D66:D129" si="4">A66*-1</f>
        <v>1.2569544611580597E-2</v>
      </c>
      <c r="E66" s="1">
        <f t="shared" ref="E66:E129" si="5">D66-0.00036*2</f>
        <v>1.1849544611580597E-2</v>
      </c>
    </row>
    <row r="67" spans="1:5" x14ac:dyDescent="0.25">
      <c r="A67" s="1">
        <v>-8.9540089540090136E-3</v>
      </c>
      <c r="B67" s="1">
        <f t="shared" si="3"/>
        <v>-9.6740089540090137E-3</v>
      </c>
      <c r="D67" s="1">
        <f t="shared" si="4"/>
        <v>8.9540089540090136E-3</v>
      </c>
      <c r="E67" s="1">
        <f t="shared" si="5"/>
        <v>8.2340089540090134E-3</v>
      </c>
    </row>
    <row r="68" spans="1:5" x14ac:dyDescent="0.25">
      <c r="A68" s="1">
        <v>-2.0751099582722393E-2</v>
      </c>
      <c r="B68" s="1">
        <f t="shared" si="3"/>
        <v>-2.1471099582722392E-2</v>
      </c>
      <c r="D68" s="1">
        <f t="shared" si="4"/>
        <v>2.0751099582722393E-2</v>
      </c>
      <c r="E68" s="1">
        <f t="shared" si="5"/>
        <v>2.0031099582722395E-2</v>
      </c>
    </row>
    <row r="69" spans="1:5" x14ac:dyDescent="0.25">
      <c r="A69" s="1">
        <v>-1.531728665207875E-2</v>
      </c>
      <c r="B69" s="1">
        <f t="shared" si="3"/>
        <v>-1.603728665207875E-2</v>
      </c>
      <c r="D69" s="1">
        <f t="shared" si="4"/>
        <v>1.531728665207875E-2</v>
      </c>
      <c r="E69" s="1">
        <f t="shared" si="5"/>
        <v>1.459728665207875E-2</v>
      </c>
    </row>
    <row r="70" spans="1:5" x14ac:dyDescent="0.25">
      <c r="A70" s="1">
        <v>1.3951905626134244E-2</v>
      </c>
      <c r="B70" s="1">
        <f t="shared" si="3"/>
        <v>1.3231905626134244E-2</v>
      </c>
      <c r="D70" s="1">
        <f t="shared" si="4"/>
        <v>-1.3951905626134244E-2</v>
      </c>
      <c r="E70" s="1">
        <f t="shared" si="5"/>
        <v>-1.4671905626134244E-2</v>
      </c>
    </row>
    <row r="71" spans="1:5" x14ac:dyDescent="0.25">
      <c r="A71" s="1">
        <v>-1.1075064324868607E-2</v>
      </c>
      <c r="B71" s="1">
        <f t="shared" si="3"/>
        <v>-1.1795064324868607E-2</v>
      </c>
      <c r="D71" s="1">
        <f t="shared" si="4"/>
        <v>1.1075064324868607E-2</v>
      </c>
      <c r="E71" s="1">
        <f t="shared" si="5"/>
        <v>1.0355064324868607E-2</v>
      </c>
    </row>
    <row r="72" spans="1:5" x14ac:dyDescent="0.25">
      <c r="A72" s="1">
        <v>-3.9831821199380309E-3</v>
      </c>
      <c r="B72" s="1">
        <f t="shared" si="3"/>
        <v>-4.7031821199380311E-3</v>
      </c>
      <c r="D72" s="1">
        <f t="shared" si="4"/>
        <v>3.9831821199380309E-3</v>
      </c>
      <c r="E72" s="1">
        <f t="shared" si="5"/>
        <v>3.2631821199380307E-3</v>
      </c>
    </row>
    <row r="73" spans="1:5" x14ac:dyDescent="0.25">
      <c r="A73" s="1">
        <v>-6.9984447900465641E-3</v>
      </c>
      <c r="B73" s="1">
        <f t="shared" si="3"/>
        <v>-7.7184447900465643E-3</v>
      </c>
      <c r="D73" s="1">
        <f t="shared" si="4"/>
        <v>6.9984447900465641E-3</v>
      </c>
      <c r="E73" s="1">
        <f t="shared" si="5"/>
        <v>6.278444790046564E-3</v>
      </c>
    </row>
    <row r="74" spans="1:5" x14ac:dyDescent="0.25">
      <c r="A74" s="1">
        <v>-4.1919470490898126E-3</v>
      </c>
      <c r="B74" s="1">
        <f t="shared" si="3"/>
        <v>-4.9119470490898128E-3</v>
      </c>
      <c r="D74" s="1">
        <f t="shared" si="4"/>
        <v>4.1919470490898126E-3</v>
      </c>
      <c r="E74" s="1">
        <f t="shared" si="5"/>
        <v>3.4719470490898125E-3</v>
      </c>
    </row>
    <row r="75" spans="1:5" x14ac:dyDescent="0.25">
      <c r="A75" s="1">
        <v>-9.5269746316605699E-3</v>
      </c>
      <c r="B75" s="1">
        <f t="shared" si="3"/>
        <v>-1.024697463166057E-2</v>
      </c>
      <c r="D75" s="1">
        <f t="shared" si="4"/>
        <v>9.5269746316605699E-3</v>
      </c>
      <c r="E75" s="1">
        <f t="shared" si="5"/>
        <v>8.8069746316605697E-3</v>
      </c>
    </row>
    <row r="76" spans="1:5" x14ac:dyDescent="0.25">
      <c r="A76" s="1">
        <v>-1.5691868758915845E-2</v>
      </c>
      <c r="B76" s="1">
        <f t="shared" si="3"/>
        <v>-1.6411868758915843E-2</v>
      </c>
      <c r="D76" s="1">
        <f t="shared" si="4"/>
        <v>1.5691868758915845E-2</v>
      </c>
      <c r="E76" s="1">
        <f t="shared" si="5"/>
        <v>1.4971868758915844E-2</v>
      </c>
    </row>
    <row r="77" spans="1:5" x14ac:dyDescent="0.25">
      <c r="A77" s="1">
        <v>-2.9431438127090339E-2</v>
      </c>
      <c r="B77" s="1">
        <f t="shared" si="3"/>
        <v>-3.0151438127090337E-2</v>
      </c>
      <c r="D77" s="1">
        <f t="shared" si="4"/>
        <v>2.9431438127090339E-2</v>
      </c>
      <c r="E77" s="1">
        <f t="shared" si="5"/>
        <v>2.8711438127090341E-2</v>
      </c>
    </row>
    <row r="78" spans="1:5" x14ac:dyDescent="0.25">
      <c r="A78" s="1">
        <v>-1.9384881957981371E-2</v>
      </c>
      <c r="B78" s="1">
        <f t="shared" si="3"/>
        <v>-2.0104881957981369E-2</v>
      </c>
      <c r="D78" s="1">
        <f t="shared" si="4"/>
        <v>1.9384881957981371E-2</v>
      </c>
      <c r="E78" s="1">
        <f t="shared" si="5"/>
        <v>1.8664881957981373E-2</v>
      </c>
    </row>
    <row r="79" spans="1:5" x14ac:dyDescent="0.25">
      <c r="A79" s="1">
        <v>4.2959690778575421E-2</v>
      </c>
      <c r="B79" s="1">
        <f t="shared" si="3"/>
        <v>4.2239690778575423E-2</v>
      </c>
      <c r="D79" s="1">
        <f t="shared" si="4"/>
        <v>-4.2959690778575421E-2</v>
      </c>
      <c r="E79" s="1">
        <f t="shared" si="5"/>
        <v>-4.367969077857542E-2</v>
      </c>
    </row>
    <row r="80" spans="1:5" x14ac:dyDescent="0.25">
      <c r="A80" s="1">
        <v>-1.453957996768979E-2</v>
      </c>
      <c r="B80" s="1">
        <f t="shared" si="3"/>
        <v>-1.525957996768979E-2</v>
      </c>
      <c r="D80" s="1">
        <f t="shared" si="4"/>
        <v>1.453957996768979E-2</v>
      </c>
      <c r="E80" s="1">
        <f t="shared" si="5"/>
        <v>1.381957996768979E-2</v>
      </c>
    </row>
    <row r="81" spans="1:5" x14ac:dyDescent="0.25">
      <c r="A81" s="1">
        <v>6.3466042154566846E-2</v>
      </c>
      <c r="B81" s="1">
        <f t="shared" si="3"/>
        <v>6.2746042154566847E-2</v>
      </c>
      <c r="D81" s="1">
        <f t="shared" si="4"/>
        <v>-6.3466042154566846E-2</v>
      </c>
      <c r="E81" s="1">
        <f t="shared" si="5"/>
        <v>-6.4186042154566844E-2</v>
      </c>
    </row>
    <row r="82" spans="1:5" x14ac:dyDescent="0.25">
      <c r="A82" s="1">
        <v>-8.7521880470116577E-3</v>
      </c>
      <c r="B82" s="1">
        <f t="shared" si="3"/>
        <v>-9.4721880470116579E-3</v>
      </c>
      <c r="D82" s="1">
        <f t="shared" si="4"/>
        <v>8.7521880470116577E-3</v>
      </c>
      <c r="E82" s="1">
        <f t="shared" si="5"/>
        <v>8.0321880470116576E-3</v>
      </c>
    </row>
    <row r="83" spans="1:5" x14ac:dyDescent="0.25">
      <c r="A83" s="1">
        <v>-1.6397578203833404E-3</v>
      </c>
      <c r="B83" s="1">
        <f t="shared" si="3"/>
        <v>-2.3597578203833403E-3</v>
      </c>
      <c r="D83" s="1">
        <f t="shared" si="4"/>
        <v>1.6397578203833404E-3</v>
      </c>
      <c r="E83" s="1">
        <f t="shared" si="5"/>
        <v>9.1975782038334036E-4</v>
      </c>
    </row>
    <row r="84" spans="1:5" x14ac:dyDescent="0.25">
      <c r="A84" s="1">
        <v>4.1304621584183417E-2</v>
      </c>
      <c r="B84" s="1">
        <f t="shared" si="3"/>
        <v>4.0584621584183418E-2</v>
      </c>
      <c r="D84" s="1">
        <f t="shared" si="4"/>
        <v>-4.1304621584183417E-2</v>
      </c>
      <c r="E84" s="1">
        <f t="shared" si="5"/>
        <v>-4.2024621584183415E-2</v>
      </c>
    </row>
    <row r="85" spans="1:5" x14ac:dyDescent="0.25">
      <c r="A85" s="1">
        <v>-8.4653525214657896E-3</v>
      </c>
      <c r="B85" s="1">
        <f t="shared" si="3"/>
        <v>-9.1853525214657897E-3</v>
      </c>
      <c r="D85" s="1">
        <f t="shared" si="4"/>
        <v>8.4653525214657896E-3</v>
      </c>
      <c r="E85" s="1">
        <f t="shared" si="5"/>
        <v>7.7453525214657894E-3</v>
      </c>
    </row>
    <row r="86" spans="1:5" x14ac:dyDescent="0.25">
      <c r="A86" s="1">
        <v>-7.1951073270181667E-4</v>
      </c>
      <c r="B86" s="1">
        <f t="shared" si="3"/>
        <v>-1.4395107327018167E-3</v>
      </c>
      <c r="D86" s="1">
        <f t="shared" si="4"/>
        <v>7.1951073270181667E-4</v>
      </c>
      <c r="E86" s="1">
        <f t="shared" si="5"/>
        <v>-4.8926729818337192E-7</v>
      </c>
    </row>
    <row r="87" spans="1:5" x14ac:dyDescent="0.25">
      <c r="A87" s="1">
        <v>-2.5201008040321832E-3</v>
      </c>
      <c r="B87" s="1">
        <f t="shared" si="3"/>
        <v>-3.2401008040321834E-3</v>
      </c>
      <c r="D87" s="1">
        <f t="shared" si="4"/>
        <v>2.5201008040321832E-3</v>
      </c>
      <c r="E87" s="1">
        <f t="shared" si="5"/>
        <v>1.8001008040321831E-3</v>
      </c>
    </row>
    <row r="88" spans="1:5" x14ac:dyDescent="0.25">
      <c r="A88" s="1">
        <v>-9.9353603064399974E-3</v>
      </c>
      <c r="B88" s="1">
        <f t="shared" si="3"/>
        <v>-1.0655360306439998E-2</v>
      </c>
      <c r="D88" s="1">
        <f t="shared" si="4"/>
        <v>9.9353603064399974E-3</v>
      </c>
      <c r="E88" s="1">
        <f t="shared" si="5"/>
        <v>9.2153603064399972E-3</v>
      </c>
    </row>
    <row r="89" spans="1:5" x14ac:dyDescent="0.25">
      <c r="A89" s="1">
        <v>-5.8034095030830589E-2</v>
      </c>
      <c r="B89" s="1">
        <f t="shared" si="3"/>
        <v>-5.8754095030830587E-2</v>
      </c>
      <c r="D89" s="1">
        <f t="shared" si="4"/>
        <v>5.8034095030830589E-2</v>
      </c>
      <c r="E89" s="1">
        <f t="shared" si="5"/>
        <v>5.731409503083059E-2</v>
      </c>
    </row>
    <row r="90" spans="1:5" x14ac:dyDescent="0.25">
      <c r="A90" s="1">
        <v>5.7250599931436413E-2</v>
      </c>
      <c r="B90" s="1">
        <f t="shared" si="3"/>
        <v>5.6530599931436415E-2</v>
      </c>
      <c r="D90" s="1">
        <f t="shared" si="4"/>
        <v>-5.7250599931436413E-2</v>
      </c>
      <c r="E90" s="1">
        <f t="shared" si="5"/>
        <v>-5.7970599931436412E-2</v>
      </c>
    </row>
    <row r="91" spans="1:5" x14ac:dyDescent="0.25">
      <c r="A91" s="1">
        <v>-1.5780371811500098E-2</v>
      </c>
      <c r="B91" s="1">
        <f t="shared" si="3"/>
        <v>-1.6500371811500096E-2</v>
      </c>
      <c r="D91" s="1">
        <f t="shared" si="4"/>
        <v>1.5780371811500098E-2</v>
      </c>
      <c r="E91" s="1">
        <f t="shared" si="5"/>
        <v>1.5060371811500098E-2</v>
      </c>
    </row>
    <row r="92" spans="1:5" x14ac:dyDescent="0.25">
      <c r="A92" s="1">
        <v>7.1078952968716802E-2</v>
      </c>
      <c r="B92" s="1">
        <f t="shared" si="3"/>
        <v>7.0358952968716804E-2</v>
      </c>
      <c r="D92" s="1">
        <f t="shared" si="4"/>
        <v>-7.1078952968716802E-2</v>
      </c>
      <c r="E92" s="1">
        <f t="shared" si="5"/>
        <v>-7.17989529687168E-2</v>
      </c>
    </row>
    <row r="93" spans="1:5" x14ac:dyDescent="0.25">
      <c r="A93" s="1">
        <v>6.8547585932842861E-3</v>
      </c>
      <c r="B93" s="1">
        <f t="shared" si="3"/>
        <v>6.134758593284286E-3</v>
      </c>
      <c r="D93" s="1">
        <f t="shared" si="4"/>
        <v>-6.8547585932842861E-3</v>
      </c>
      <c r="E93" s="1">
        <f t="shared" si="5"/>
        <v>-7.5747585932842863E-3</v>
      </c>
    </row>
    <row r="94" spans="1:5" x14ac:dyDescent="0.25">
      <c r="A94" s="1">
        <v>1.8005401620486106E-3</v>
      </c>
      <c r="B94" s="1">
        <f t="shared" si="3"/>
        <v>1.0805401620486107E-3</v>
      </c>
      <c r="D94" s="1">
        <f t="shared" si="4"/>
        <v>-1.8005401620486106E-3</v>
      </c>
      <c r="E94" s="1">
        <f t="shared" si="5"/>
        <v>-2.5205401620486106E-3</v>
      </c>
    </row>
    <row r="95" spans="1:5" x14ac:dyDescent="0.25">
      <c r="A95" s="1">
        <v>-4.8926610084871732E-3</v>
      </c>
      <c r="B95" s="1">
        <f t="shared" si="3"/>
        <v>-5.6126610084871733E-3</v>
      </c>
      <c r="D95" s="1">
        <f t="shared" si="4"/>
        <v>4.8926610084871732E-3</v>
      </c>
      <c r="E95" s="1">
        <f t="shared" si="5"/>
        <v>4.172661008487173E-3</v>
      </c>
    </row>
    <row r="96" spans="1:5" x14ac:dyDescent="0.25">
      <c r="A96" s="1">
        <v>-1.2221780604133496E-2</v>
      </c>
      <c r="B96" s="1">
        <f t="shared" si="3"/>
        <v>-1.2941780604133497E-2</v>
      </c>
      <c r="D96" s="1">
        <f t="shared" si="4"/>
        <v>1.2221780604133496E-2</v>
      </c>
      <c r="E96" s="1">
        <f t="shared" si="5"/>
        <v>1.1501780604133496E-2</v>
      </c>
    </row>
    <row r="97" spans="1:5" x14ac:dyDescent="0.25">
      <c r="A97" s="1">
        <v>5.0296750829890849E-4</v>
      </c>
      <c r="B97" s="1">
        <f t="shared" si="3"/>
        <v>-2.1703249170109155E-4</v>
      </c>
      <c r="D97" s="1">
        <f t="shared" si="4"/>
        <v>-5.0296750829890849E-4</v>
      </c>
      <c r="E97" s="1">
        <f t="shared" si="5"/>
        <v>-1.2229675082989085E-3</v>
      </c>
    </row>
    <row r="98" spans="1:5" x14ac:dyDescent="0.25">
      <c r="A98" s="1">
        <v>-1.1473429951690843E-2</v>
      </c>
      <c r="B98" s="1">
        <f t="shared" si="3"/>
        <v>-1.2193429951690843E-2</v>
      </c>
      <c r="D98" s="1">
        <f t="shared" si="4"/>
        <v>1.1473429951690843E-2</v>
      </c>
      <c r="E98" s="1">
        <f t="shared" si="5"/>
        <v>1.0753429951690843E-2</v>
      </c>
    </row>
    <row r="99" spans="1:5" x14ac:dyDescent="0.25">
      <c r="A99" s="1">
        <v>0</v>
      </c>
      <c r="B99" s="1">
        <f t="shared" si="3"/>
        <v>-7.2000000000000005E-4</v>
      </c>
      <c r="D99" s="1">
        <f t="shared" si="4"/>
        <v>0</v>
      </c>
      <c r="E99" s="1">
        <f t="shared" si="5"/>
        <v>-7.2000000000000005E-4</v>
      </c>
    </row>
    <row r="100" spans="1:5" x14ac:dyDescent="0.25">
      <c r="A100" s="1">
        <v>5.1822439421706348E-2</v>
      </c>
      <c r="B100" s="1">
        <f t="shared" si="3"/>
        <v>5.110243942170635E-2</v>
      </c>
      <c r="D100" s="1">
        <f t="shared" si="4"/>
        <v>-5.1822439421706348E-2</v>
      </c>
      <c r="E100" s="1">
        <f t="shared" si="5"/>
        <v>-5.2542439421706347E-2</v>
      </c>
    </row>
    <row r="101" spans="1:5" x14ac:dyDescent="0.25">
      <c r="A101" s="1">
        <v>-1.9939986448552962E-2</v>
      </c>
      <c r="B101" s="1">
        <f t="shared" si="3"/>
        <v>-2.065998644855296E-2</v>
      </c>
      <c r="D101" s="1">
        <f t="shared" si="4"/>
        <v>1.9939986448552962E-2</v>
      </c>
      <c r="E101" s="1">
        <f t="shared" si="5"/>
        <v>1.9219986448552964E-2</v>
      </c>
    </row>
    <row r="102" spans="1:5" x14ac:dyDescent="0.25">
      <c r="A102" s="1">
        <v>-1.9455252918288032E-2</v>
      </c>
      <c r="B102" s="1">
        <f t="shared" si="3"/>
        <v>-2.017525291828803E-2</v>
      </c>
      <c r="D102" s="1">
        <f t="shared" si="4"/>
        <v>1.9455252918288032E-2</v>
      </c>
      <c r="E102" s="1">
        <f t="shared" si="5"/>
        <v>1.8735252918288033E-2</v>
      </c>
    </row>
    <row r="103" spans="1:5" x14ac:dyDescent="0.25">
      <c r="A103" s="1">
        <v>-1.4905149051490513E-2</v>
      </c>
      <c r="B103" s="1">
        <f t="shared" si="3"/>
        <v>-1.5625149051490511E-2</v>
      </c>
      <c r="D103" s="1">
        <f t="shared" si="4"/>
        <v>1.4905149051490513E-2</v>
      </c>
      <c r="E103" s="1">
        <f t="shared" si="5"/>
        <v>1.4185149051490513E-2</v>
      </c>
    </row>
    <row r="104" spans="1:5" x14ac:dyDescent="0.25">
      <c r="A104" s="1">
        <v>-1.3160404348655279E-2</v>
      </c>
      <c r="B104" s="1">
        <f t="shared" si="3"/>
        <v>-1.3880404348655279E-2</v>
      </c>
      <c r="D104" s="1">
        <f t="shared" si="4"/>
        <v>1.3160404348655279E-2</v>
      </c>
      <c r="E104" s="1">
        <f t="shared" si="5"/>
        <v>1.2440404348655279E-2</v>
      </c>
    </row>
    <row r="105" spans="1:5" x14ac:dyDescent="0.25">
      <c r="A105" s="1">
        <v>-6.4746810977967129E-3</v>
      </c>
      <c r="B105" s="1">
        <f t="shared" si="3"/>
        <v>-7.1946810977967131E-3</v>
      </c>
      <c r="D105" s="1">
        <f t="shared" si="4"/>
        <v>6.4746810977967129E-3</v>
      </c>
      <c r="E105" s="1">
        <f t="shared" si="5"/>
        <v>5.7546810977967128E-3</v>
      </c>
    </row>
    <row r="106" spans="1:5" x14ac:dyDescent="0.25">
      <c r="A106" s="1">
        <v>-7.1051368218915459E-3</v>
      </c>
      <c r="B106" s="1">
        <f t="shared" si="3"/>
        <v>-7.825136821891546E-3</v>
      </c>
      <c r="D106" s="1">
        <f t="shared" si="4"/>
        <v>7.1051368218915459E-3</v>
      </c>
      <c r="E106" s="1">
        <f t="shared" si="5"/>
        <v>6.3851368218915457E-3</v>
      </c>
    </row>
    <row r="107" spans="1:5" x14ac:dyDescent="0.25">
      <c r="A107" s="1">
        <v>-1.2087805821487293E-2</v>
      </c>
      <c r="B107" s="1">
        <f t="shared" si="3"/>
        <v>-1.2807805821487293E-2</v>
      </c>
      <c r="D107" s="1">
        <f t="shared" si="4"/>
        <v>1.2087805821487293E-2</v>
      </c>
      <c r="E107" s="1">
        <f t="shared" si="5"/>
        <v>1.1367805821487293E-2</v>
      </c>
    </row>
    <row r="108" spans="1:5" x14ac:dyDescent="0.25">
      <c r="A108" s="1">
        <v>-1.7771832600802607E-2</v>
      </c>
      <c r="B108" s="1">
        <f t="shared" si="3"/>
        <v>-1.8491832600802605E-2</v>
      </c>
      <c r="D108" s="1">
        <f t="shared" si="4"/>
        <v>1.7771832600802607E-2</v>
      </c>
      <c r="E108" s="1">
        <f t="shared" si="5"/>
        <v>1.7051832600802608E-2</v>
      </c>
    </row>
    <row r="109" spans="1:5" x14ac:dyDescent="0.25">
      <c r="A109" s="1">
        <v>2.7237354085603354E-3</v>
      </c>
      <c r="B109" s="1">
        <f t="shared" si="3"/>
        <v>2.0037354085603353E-3</v>
      </c>
      <c r="D109" s="1">
        <f t="shared" si="4"/>
        <v>-2.7237354085603354E-3</v>
      </c>
      <c r="E109" s="1">
        <f t="shared" si="5"/>
        <v>-3.4437354085603356E-3</v>
      </c>
    </row>
    <row r="110" spans="1:5" x14ac:dyDescent="0.25">
      <c r="A110" s="1">
        <v>0.10524775653531013</v>
      </c>
      <c r="B110" s="1">
        <f t="shared" si="3"/>
        <v>0.10452775653531013</v>
      </c>
      <c r="D110" s="1">
        <f t="shared" si="4"/>
        <v>-0.10524775653531013</v>
      </c>
      <c r="E110" s="1">
        <f t="shared" si="5"/>
        <v>-0.10596775653531013</v>
      </c>
    </row>
    <row r="111" spans="1:5" x14ac:dyDescent="0.25">
      <c r="A111" s="1">
        <v>-2.7093813432177243E-2</v>
      </c>
      <c r="B111" s="1">
        <f t="shared" si="3"/>
        <v>-2.7813813432177242E-2</v>
      </c>
      <c r="D111" s="1">
        <f t="shared" si="4"/>
        <v>2.7093813432177243E-2</v>
      </c>
      <c r="E111" s="1">
        <f t="shared" si="5"/>
        <v>2.6373813432177245E-2</v>
      </c>
    </row>
    <row r="112" spans="1:5" x14ac:dyDescent="0.25">
      <c r="A112" s="1">
        <v>-1.5380649596150542E-2</v>
      </c>
      <c r="B112" s="1">
        <f t="shared" si="3"/>
        <v>-1.610064959615054E-2</v>
      </c>
      <c r="D112" s="1">
        <f t="shared" si="4"/>
        <v>1.5380649596150542E-2</v>
      </c>
      <c r="E112" s="1">
        <f t="shared" si="5"/>
        <v>1.4660649596150542E-2</v>
      </c>
    </row>
    <row r="113" spans="1:5" x14ac:dyDescent="0.25">
      <c r="A113" s="1">
        <v>-8.8140326381010298E-3</v>
      </c>
      <c r="B113" s="1">
        <f t="shared" si="3"/>
        <v>-9.5340326381010299E-3</v>
      </c>
      <c r="D113" s="1">
        <f t="shared" si="4"/>
        <v>8.8140326381010298E-3</v>
      </c>
      <c r="E113" s="1">
        <f t="shared" si="5"/>
        <v>8.0940326381010296E-3</v>
      </c>
    </row>
    <row r="114" spans="1:5" x14ac:dyDescent="0.25">
      <c r="A114" s="1">
        <v>-1.9723183391003377E-2</v>
      </c>
      <c r="B114" s="1">
        <f t="shared" si="3"/>
        <v>-2.0443183391003376E-2</v>
      </c>
      <c r="D114" s="1">
        <f t="shared" si="4"/>
        <v>1.9723183391003377E-2</v>
      </c>
      <c r="E114" s="1">
        <f t="shared" si="5"/>
        <v>1.9003183391003379E-2</v>
      </c>
    </row>
    <row r="115" spans="1:5" x14ac:dyDescent="0.25">
      <c r="A115" s="1">
        <v>1.0589481115426138E-3</v>
      </c>
      <c r="B115" s="1">
        <f t="shared" si="3"/>
        <v>3.3894811154261374E-4</v>
      </c>
      <c r="D115" s="1">
        <f t="shared" si="4"/>
        <v>-1.0589481115426138E-3</v>
      </c>
      <c r="E115" s="1">
        <f t="shared" si="5"/>
        <v>-1.7789481115426139E-3</v>
      </c>
    </row>
    <row r="116" spans="1:5" x14ac:dyDescent="0.25">
      <c r="A116" s="1">
        <v>-5.3003533568896305E-4</v>
      </c>
      <c r="B116" s="1">
        <f t="shared" si="3"/>
        <v>-1.2500353356889632E-3</v>
      </c>
      <c r="D116" s="1">
        <f t="shared" si="4"/>
        <v>5.3003533568896305E-4</v>
      </c>
      <c r="E116" s="1">
        <f t="shared" si="5"/>
        <v>-1.8996466431103699E-4</v>
      </c>
    </row>
    <row r="117" spans="1:5" x14ac:dyDescent="0.25">
      <c r="A117" s="1">
        <v>-1.8030758352483651E-2</v>
      </c>
      <c r="B117" s="1">
        <f t="shared" si="3"/>
        <v>-1.8750758352483649E-2</v>
      </c>
      <c r="D117" s="1">
        <f t="shared" si="4"/>
        <v>1.8030758352483651E-2</v>
      </c>
      <c r="E117" s="1">
        <f t="shared" si="5"/>
        <v>1.7310758352483652E-2</v>
      </c>
    </row>
    <row r="118" spans="1:5" x14ac:dyDescent="0.25">
      <c r="A118" s="1">
        <v>-6.4247265150200088E-3</v>
      </c>
      <c r="B118" s="1">
        <f t="shared" si="3"/>
        <v>-7.144726515020009E-3</v>
      </c>
      <c r="D118" s="1">
        <f t="shared" si="4"/>
        <v>6.4247265150200088E-3</v>
      </c>
      <c r="E118" s="1">
        <f t="shared" si="5"/>
        <v>5.7047265150200087E-3</v>
      </c>
    </row>
    <row r="119" spans="1:5" x14ac:dyDescent="0.25">
      <c r="A119" s="1">
        <v>1.7476406850751504E-2</v>
      </c>
      <c r="B119" s="1">
        <f t="shared" si="3"/>
        <v>1.6756406850751505E-2</v>
      </c>
      <c r="D119" s="1">
        <f t="shared" si="4"/>
        <v>-1.7476406850751504E-2</v>
      </c>
      <c r="E119" s="1">
        <f t="shared" si="5"/>
        <v>-1.8196406850751502E-2</v>
      </c>
    </row>
    <row r="120" spans="1:5" x14ac:dyDescent="0.25">
      <c r="A120" s="1">
        <v>-2.6503023834934157E-2</v>
      </c>
      <c r="B120" s="1">
        <f t="shared" si="3"/>
        <v>-2.7223023834934156E-2</v>
      </c>
      <c r="D120" s="1">
        <f t="shared" si="4"/>
        <v>2.6503023834934157E-2</v>
      </c>
      <c r="E120" s="1">
        <f t="shared" si="5"/>
        <v>2.5783023834934159E-2</v>
      </c>
    </row>
    <row r="121" spans="1:5" x14ac:dyDescent="0.25">
      <c r="A121" s="1">
        <v>-1.6901151105426681E-2</v>
      </c>
      <c r="B121" s="1">
        <f t="shared" si="3"/>
        <v>-1.7621151105426679E-2</v>
      </c>
      <c r="D121" s="1">
        <f t="shared" si="4"/>
        <v>1.6901151105426681E-2</v>
      </c>
      <c r="E121" s="1">
        <f t="shared" si="5"/>
        <v>1.6181151105426683E-2</v>
      </c>
    </row>
    <row r="122" spans="1:5" x14ac:dyDescent="0.25">
      <c r="A122" s="1">
        <v>-9.2534363489354347E-3</v>
      </c>
      <c r="B122" s="1">
        <f t="shared" si="3"/>
        <v>-9.9734363489354348E-3</v>
      </c>
      <c r="D122" s="1">
        <f t="shared" si="4"/>
        <v>9.2534363489354347E-3</v>
      </c>
      <c r="E122" s="1">
        <f t="shared" si="5"/>
        <v>8.5334363489354345E-3</v>
      </c>
    </row>
    <row r="123" spans="1:5" x14ac:dyDescent="0.25">
      <c r="A123" s="1">
        <v>-1.1697497279651791E-2</v>
      </c>
      <c r="B123" s="1">
        <f t="shared" si="3"/>
        <v>-1.2417497279651791E-2</v>
      </c>
      <c r="D123" s="1">
        <f t="shared" si="4"/>
        <v>1.1697497279651791E-2</v>
      </c>
      <c r="E123" s="1">
        <f t="shared" si="5"/>
        <v>1.0977497279651791E-2</v>
      </c>
    </row>
    <row r="124" spans="1:5" x14ac:dyDescent="0.25">
      <c r="A124" s="1">
        <v>-8.4252039078605047E-3</v>
      </c>
      <c r="B124" s="1">
        <f t="shared" si="3"/>
        <v>-9.1452039078605048E-3</v>
      </c>
      <c r="D124" s="1">
        <f t="shared" si="4"/>
        <v>8.4252039078605047E-3</v>
      </c>
      <c r="E124" s="1">
        <f t="shared" si="5"/>
        <v>7.7052039078605045E-3</v>
      </c>
    </row>
    <row r="125" spans="1:5" x14ac:dyDescent="0.25">
      <c r="A125" s="1">
        <v>-8.9487480791827795E-3</v>
      </c>
      <c r="B125" s="1">
        <f t="shared" si="3"/>
        <v>-9.6687480791827797E-3</v>
      </c>
      <c r="D125" s="1">
        <f t="shared" si="4"/>
        <v>8.9487480791827795E-3</v>
      </c>
      <c r="E125" s="1">
        <f t="shared" si="5"/>
        <v>8.2287480791827794E-3</v>
      </c>
    </row>
    <row r="126" spans="1:5" x14ac:dyDescent="0.25">
      <c r="A126" s="1">
        <v>-1.0929940870811674E-2</v>
      </c>
      <c r="B126" s="1">
        <f t="shared" si="3"/>
        <v>-1.1649940870811674E-2</v>
      </c>
      <c r="D126" s="1">
        <f t="shared" si="4"/>
        <v>1.0929940870811674E-2</v>
      </c>
      <c r="E126" s="1">
        <f t="shared" si="5"/>
        <v>1.0209940870811673E-2</v>
      </c>
    </row>
    <row r="127" spans="1:5" x14ac:dyDescent="0.25">
      <c r="A127" s="1">
        <v>3.4963768115942047E-2</v>
      </c>
      <c r="B127" s="1">
        <f t="shared" si="3"/>
        <v>3.4243768115942048E-2</v>
      </c>
      <c r="D127" s="1">
        <f t="shared" si="4"/>
        <v>-3.4963768115942047E-2</v>
      </c>
      <c r="E127" s="1">
        <f t="shared" si="5"/>
        <v>-3.5683768115942045E-2</v>
      </c>
    </row>
    <row r="128" spans="1:5" x14ac:dyDescent="0.25">
      <c r="A128" s="1">
        <v>-2.1472095947383692E-2</v>
      </c>
      <c r="B128" s="1">
        <f t="shared" si="3"/>
        <v>-2.2192095947383691E-2</v>
      </c>
      <c r="D128" s="1">
        <f t="shared" si="4"/>
        <v>2.1472095947383692E-2</v>
      </c>
      <c r="E128" s="1">
        <f t="shared" si="5"/>
        <v>2.0752095947383694E-2</v>
      </c>
    </row>
    <row r="129" spans="1:5" x14ac:dyDescent="0.25">
      <c r="A129" s="1">
        <v>2.1844420282692401E-2</v>
      </c>
      <c r="B129" s="1">
        <f t="shared" si="3"/>
        <v>2.1124420282692402E-2</v>
      </c>
      <c r="D129" s="1">
        <f t="shared" si="4"/>
        <v>-2.1844420282692401E-2</v>
      </c>
      <c r="E129" s="1">
        <f t="shared" si="5"/>
        <v>-2.2564420282692399E-2</v>
      </c>
    </row>
    <row r="130" spans="1:5" x14ac:dyDescent="0.25">
      <c r="A130" s="1">
        <v>3.233629749393562E-3</v>
      </c>
      <c r="B130" s="1">
        <f t="shared" ref="B130:B193" si="6">A130-0.00036*2</f>
        <v>2.5136297493935618E-3</v>
      </c>
      <c r="D130" s="1">
        <f t="shared" ref="D130:D193" si="7">A130*-1</f>
        <v>-3.233629749393562E-3</v>
      </c>
      <c r="E130" s="1">
        <f t="shared" ref="E130:E193" si="8">D130-0.00036*2</f>
        <v>-3.9536297493935621E-3</v>
      </c>
    </row>
    <row r="131" spans="1:5" x14ac:dyDescent="0.25">
      <c r="A131" s="1">
        <v>-1.017324738114435E-2</v>
      </c>
      <c r="B131" s="1">
        <f t="shared" si="6"/>
        <v>-1.089324738114435E-2</v>
      </c>
      <c r="D131" s="1">
        <f t="shared" si="7"/>
        <v>1.017324738114435E-2</v>
      </c>
      <c r="E131" s="1">
        <f t="shared" si="8"/>
        <v>9.4532473811443501E-3</v>
      </c>
    </row>
    <row r="132" spans="1:5" x14ac:dyDescent="0.25">
      <c r="A132" s="1">
        <v>-3.0212384086150214E-2</v>
      </c>
      <c r="B132" s="1">
        <f t="shared" si="6"/>
        <v>-3.0932384086150212E-2</v>
      </c>
      <c r="D132" s="1">
        <f t="shared" si="7"/>
        <v>3.0212384086150214E-2</v>
      </c>
      <c r="E132" s="1">
        <f t="shared" si="8"/>
        <v>2.9492384086150215E-2</v>
      </c>
    </row>
    <row r="133" spans="1:5" x14ac:dyDescent="0.25">
      <c r="A133" s="1">
        <v>-1.6142298992391547E-2</v>
      </c>
      <c r="B133" s="1">
        <f t="shared" si="6"/>
        <v>-1.6862298992391545E-2</v>
      </c>
      <c r="D133" s="1">
        <f t="shared" si="7"/>
        <v>1.6142298992391547E-2</v>
      </c>
      <c r="E133" s="1">
        <f t="shared" si="8"/>
        <v>1.5422298992391547E-2</v>
      </c>
    </row>
    <row r="134" spans="1:5" x14ac:dyDescent="0.25">
      <c r="A134" s="1">
        <v>1.3153900637458778E-3</v>
      </c>
      <c r="B134" s="1">
        <f t="shared" si="6"/>
        <v>5.9539006374587772E-4</v>
      </c>
      <c r="D134" s="1">
        <f t="shared" si="7"/>
        <v>-1.3153900637458778E-3</v>
      </c>
      <c r="E134" s="1">
        <f t="shared" si="8"/>
        <v>-2.0353900637458777E-3</v>
      </c>
    </row>
    <row r="135" spans="1:5" x14ac:dyDescent="0.25">
      <c r="A135" s="1">
        <v>-1.4652384801940106E-2</v>
      </c>
      <c r="B135" s="1">
        <f t="shared" si="6"/>
        <v>-1.5372384801940106E-2</v>
      </c>
      <c r="D135" s="1">
        <f t="shared" si="7"/>
        <v>1.4652384801940106E-2</v>
      </c>
      <c r="E135" s="1">
        <f t="shared" si="8"/>
        <v>1.3932384801940105E-2</v>
      </c>
    </row>
    <row r="136" spans="1:5" x14ac:dyDescent="0.25">
      <c r="A136" s="1">
        <v>-1.8125684692759707E-2</v>
      </c>
      <c r="B136" s="1">
        <f t="shared" si="6"/>
        <v>-1.8845684692759705E-2</v>
      </c>
      <c r="D136" s="1">
        <f t="shared" si="7"/>
        <v>1.8125684692759707E-2</v>
      </c>
      <c r="E136" s="1">
        <f t="shared" si="8"/>
        <v>1.7405684692759708E-2</v>
      </c>
    </row>
    <row r="137" spans="1:5" x14ac:dyDescent="0.25">
      <c r="A137" s="1">
        <v>-4.0166345471143172E-2</v>
      </c>
      <c r="B137" s="1">
        <f t="shared" si="6"/>
        <v>-4.0886345471143171E-2</v>
      </c>
      <c r="D137" s="1">
        <f t="shared" si="7"/>
        <v>4.0166345471143172E-2</v>
      </c>
      <c r="E137" s="1">
        <f t="shared" si="8"/>
        <v>3.9446345471143174E-2</v>
      </c>
    </row>
    <row r="138" spans="1:5" x14ac:dyDescent="0.25">
      <c r="A138" s="1">
        <v>-1.3456850316918637E-2</v>
      </c>
      <c r="B138" s="1">
        <f t="shared" si="6"/>
        <v>-1.4176850316918637E-2</v>
      </c>
      <c r="D138" s="1">
        <f t="shared" si="7"/>
        <v>1.3456850316918637E-2</v>
      </c>
      <c r="E138" s="1">
        <f t="shared" si="8"/>
        <v>1.2736850316918636E-2</v>
      </c>
    </row>
    <row r="139" spans="1:5" x14ac:dyDescent="0.25">
      <c r="A139" s="1">
        <v>-2.3129386181674497E-2</v>
      </c>
      <c r="B139" s="1">
        <f t="shared" si="6"/>
        <v>-2.3849386181674495E-2</v>
      </c>
      <c r="D139" s="1">
        <f t="shared" si="7"/>
        <v>2.3129386181674497E-2</v>
      </c>
      <c r="E139" s="1">
        <f t="shared" si="8"/>
        <v>2.2409386181674498E-2</v>
      </c>
    </row>
    <row r="140" spans="1:5" x14ac:dyDescent="0.25">
      <c r="A140" s="1">
        <v>-1.8935368563423854E-2</v>
      </c>
      <c r="B140" s="1">
        <f t="shared" si="6"/>
        <v>-1.9655368563423852E-2</v>
      </c>
      <c r="D140" s="1">
        <f t="shared" si="7"/>
        <v>1.8935368563423854E-2</v>
      </c>
      <c r="E140" s="1">
        <f t="shared" si="8"/>
        <v>1.8215368563423855E-2</v>
      </c>
    </row>
    <row r="141" spans="1:5" x14ac:dyDescent="0.25">
      <c r="A141" s="1">
        <v>-9.3549975381584678E-3</v>
      </c>
      <c r="B141" s="1">
        <f t="shared" si="6"/>
        <v>-1.0074997538158468E-2</v>
      </c>
      <c r="D141" s="1">
        <f t="shared" si="7"/>
        <v>9.3549975381584678E-3</v>
      </c>
      <c r="E141" s="1">
        <f t="shared" si="8"/>
        <v>8.6349975381584676E-3</v>
      </c>
    </row>
    <row r="142" spans="1:5" x14ac:dyDescent="0.25">
      <c r="A142" s="1">
        <v>-1.2682926829268252E-2</v>
      </c>
      <c r="B142" s="1">
        <f t="shared" si="6"/>
        <v>-1.3402926829268252E-2</v>
      </c>
      <c r="D142" s="1">
        <f t="shared" si="7"/>
        <v>1.2682926829268252E-2</v>
      </c>
      <c r="E142" s="1">
        <f t="shared" si="8"/>
        <v>1.1962926829268252E-2</v>
      </c>
    </row>
    <row r="143" spans="1:5" x14ac:dyDescent="0.25">
      <c r="A143" s="1">
        <v>1.8873517786561218E-2</v>
      </c>
      <c r="B143" s="1">
        <f t="shared" si="6"/>
        <v>1.815351778656122E-2</v>
      </c>
      <c r="D143" s="1">
        <f t="shared" si="7"/>
        <v>-1.8873517786561218E-2</v>
      </c>
      <c r="E143" s="1">
        <f t="shared" si="8"/>
        <v>-1.9593517786561217E-2</v>
      </c>
    </row>
    <row r="144" spans="1:5" x14ac:dyDescent="0.25">
      <c r="A144" s="1">
        <v>-7.1507704703394331E-3</v>
      </c>
      <c r="B144" s="1">
        <f t="shared" si="6"/>
        <v>-7.8707704703394332E-3</v>
      </c>
      <c r="D144" s="1">
        <f t="shared" si="7"/>
        <v>7.1507704703394331E-3</v>
      </c>
      <c r="E144" s="1">
        <f t="shared" si="8"/>
        <v>6.4307704703394329E-3</v>
      </c>
    </row>
    <row r="145" spans="1:5" x14ac:dyDescent="0.25">
      <c r="A145" s="1">
        <v>-1.2172854534387816E-3</v>
      </c>
      <c r="B145" s="1">
        <f t="shared" si="6"/>
        <v>-1.9372854534387817E-3</v>
      </c>
      <c r="D145" s="1">
        <f t="shared" si="7"/>
        <v>1.2172854534387816E-3</v>
      </c>
      <c r="E145" s="1">
        <f t="shared" si="8"/>
        <v>4.9728545343878151E-4</v>
      </c>
    </row>
    <row r="146" spans="1:5" x14ac:dyDescent="0.25">
      <c r="A146" s="1">
        <v>-5.3698074974670995E-3</v>
      </c>
      <c r="B146" s="1">
        <f t="shared" si="6"/>
        <v>-6.0898074974670997E-3</v>
      </c>
      <c r="D146" s="1">
        <f t="shared" si="7"/>
        <v>5.3698074974670995E-3</v>
      </c>
      <c r="E146" s="1">
        <f t="shared" si="8"/>
        <v>4.6498074974670994E-3</v>
      </c>
    </row>
    <row r="147" spans="1:5" x14ac:dyDescent="0.25">
      <c r="A147" s="1">
        <v>-3.3615157380056113E-3</v>
      </c>
      <c r="B147" s="1">
        <f t="shared" si="6"/>
        <v>-4.0815157380056115E-3</v>
      </c>
      <c r="D147" s="1">
        <f t="shared" si="7"/>
        <v>3.3615157380056113E-3</v>
      </c>
      <c r="E147" s="1">
        <f t="shared" si="8"/>
        <v>2.6415157380056111E-3</v>
      </c>
    </row>
    <row r="148" spans="1:5" x14ac:dyDescent="0.25">
      <c r="A148" s="1">
        <v>-5.6852791878173091E-3</v>
      </c>
      <c r="B148" s="1">
        <f t="shared" si="6"/>
        <v>-6.4052791878173093E-3</v>
      </c>
      <c r="D148" s="1">
        <f t="shared" si="7"/>
        <v>5.6852791878173091E-3</v>
      </c>
      <c r="E148" s="1">
        <f t="shared" si="8"/>
        <v>4.965279187817309E-3</v>
      </c>
    </row>
    <row r="149" spans="1:5" x14ac:dyDescent="0.25">
      <c r="A149" s="1">
        <v>-6.9430263426587709E-3</v>
      </c>
      <c r="B149" s="1">
        <f t="shared" si="6"/>
        <v>-7.663026342658771E-3</v>
      </c>
      <c r="D149" s="1">
        <f t="shared" si="7"/>
        <v>6.9430263426587709E-3</v>
      </c>
      <c r="E149" s="1">
        <f t="shared" si="8"/>
        <v>6.2230263426587707E-3</v>
      </c>
    </row>
    <row r="150" spans="1:5" x14ac:dyDescent="0.25">
      <c r="A150" s="1">
        <v>-1.4195903467856404E-2</v>
      </c>
      <c r="B150" s="1">
        <f t="shared" si="6"/>
        <v>-1.4915903467856404E-2</v>
      </c>
      <c r="D150" s="1">
        <f t="shared" si="7"/>
        <v>1.4195903467856404E-2</v>
      </c>
      <c r="E150" s="1">
        <f t="shared" si="8"/>
        <v>1.3475903467856404E-2</v>
      </c>
    </row>
    <row r="151" spans="1:5" x14ac:dyDescent="0.25">
      <c r="A151" s="1">
        <v>5.3178358362476794E-2</v>
      </c>
      <c r="B151" s="1">
        <f t="shared" si="6"/>
        <v>5.2458358362476795E-2</v>
      </c>
      <c r="D151" s="1">
        <f t="shared" si="7"/>
        <v>-5.3178358362476794E-2</v>
      </c>
      <c r="E151" s="1">
        <f t="shared" si="8"/>
        <v>-5.3898358362476792E-2</v>
      </c>
    </row>
    <row r="152" spans="1:5" x14ac:dyDescent="0.25">
      <c r="A152" s="1">
        <v>-7.4959261271049429E-3</v>
      </c>
      <c r="B152" s="1">
        <f t="shared" si="6"/>
        <v>-8.215926127104943E-3</v>
      </c>
      <c r="D152" s="1">
        <f t="shared" si="7"/>
        <v>7.4959261271049429E-3</v>
      </c>
      <c r="E152" s="1">
        <f t="shared" si="8"/>
        <v>6.7759261271049427E-3</v>
      </c>
    </row>
    <row r="153" spans="1:5" x14ac:dyDescent="0.25">
      <c r="A153" s="1">
        <v>-9.6322241681261571E-3</v>
      </c>
      <c r="B153" s="1">
        <f t="shared" si="6"/>
        <v>-1.0352224168126157E-2</v>
      </c>
      <c r="D153" s="1">
        <f t="shared" si="7"/>
        <v>9.6322241681261571E-3</v>
      </c>
      <c r="E153" s="1">
        <f t="shared" si="8"/>
        <v>8.9122241681261569E-3</v>
      </c>
    </row>
    <row r="154" spans="1:5" x14ac:dyDescent="0.25">
      <c r="A154" s="1">
        <v>-1.9514310494362489E-3</v>
      </c>
      <c r="B154" s="1">
        <f t="shared" si="6"/>
        <v>-2.6714310494362491E-3</v>
      </c>
      <c r="D154" s="1">
        <f t="shared" si="7"/>
        <v>1.9514310494362489E-3</v>
      </c>
      <c r="E154" s="1">
        <f t="shared" si="8"/>
        <v>1.2314310494362488E-3</v>
      </c>
    </row>
    <row r="155" spans="1:5" x14ac:dyDescent="0.25">
      <c r="A155" s="1">
        <v>-7.1692374538343887E-3</v>
      </c>
      <c r="B155" s="1">
        <f t="shared" si="6"/>
        <v>-7.8892374538343888E-3</v>
      </c>
      <c r="D155" s="1">
        <f t="shared" si="7"/>
        <v>7.1692374538343887E-3</v>
      </c>
      <c r="E155" s="1">
        <f t="shared" si="8"/>
        <v>6.4492374538343885E-3</v>
      </c>
    </row>
    <row r="156" spans="1:5" x14ac:dyDescent="0.25">
      <c r="A156" s="1">
        <v>-3.2355478861086579E-3</v>
      </c>
      <c r="B156" s="1">
        <f t="shared" si="6"/>
        <v>-3.955547886108658E-3</v>
      </c>
      <c r="D156" s="1">
        <f t="shared" si="7"/>
        <v>3.2355478861086579E-3</v>
      </c>
      <c r="E156" s="1">
        <f t="shared" si="8"/>
        <v>2.5155478861086577E-3</v>
      </c>
    </row>
    <row r="157" spans="1:5" x14ac:dyDescent="0.25">
      <c r="A157" s="1">
        <v>1.6230253191949508E-3</v>
      </c>
      <c r="B157" s="1">
        <f t="shared" si="6"/>
        <v>9.0302531919495075E-4</v>
      </c>
      <c r="D157" s="1">
        <f t="shared" si="7"/>
        <v>-1.6230253191949508E-3</v>
      </c>
      <c r="E157" s="1">
        <f t="shared" si="8"/>
        <v>-2.3430253191949507E-3</v>
      </c>
    </row>
    <row r="158" spans="1:5" x14ac:dyDescent="0.25">
      <c r="A158" s="1">
        <v>-1.2680177739243572E-2</v>
      </c>
      <c r="B158" s="1">
        <f t="shared" si="6"/>
        <v>-1.3400177739243572E-2</v>
      </c>
      <c r="D158" s="1">
        <f t="shared" si="7"/>
        <v>1.2680177739243572E-2</v>
      </c>
      <c r="E158" s="1">
        <f t="shared" si="8"/>
        <v>1.1960177739243572E-2</v>
      </c>
    </row>
    <row r="159" spans="1:5" x14ac:dyDescent="0.25">
      <c r="A159" s="1">
        <v>7.1899012074643248E-2</v>
      </c>
      <c r="B159" s="1">
        <f t="shared" si="6"/>
        <v>7.117901207464325E-2</v>
      </c>
      <c r="D159" s="1">
        <f t="shared" si="7"/>
        <v>-7.1899012074643248E-2</v>
      </c>
      <c r="E159" s="1">
        <f t="shared" si="8"/>
        <v>-7.2619012074643247E-2</v>
      </c>
    </row>
    <row r="160" spans="1:5" x14ac:dyDescent="0.25">
      <c r="A160" s="1">
        <v>-1.1235955056179851E-2</v>
      </c>
      <c r="B160" s="1">
        <f t="shared" si="6"/>
        <v>-1.1955955056179851E-2</v>
      </c>
      <c r="D160" s="1">
        <f t="shared" si="7"/>
        <v>1.1235955056179851E-2</v>
      </c>
      <c r="E160" s="1">
        <f t="shared" si="8"/>
        <v>1.0515955056179851E-2</v>
      </c>
    </row>
    <row r="161" spans="1:5" x14ac:dyDescent="0.25">
      <c r="A161" s="1">
        <v>-3.4688995215312497E-3</v>
      </c>
      <c r="B161" s="1">
        <f t="shared" si="6"/>
        <v>-4.1888995215312499E-3</v>
      </c>
      <c r="D161" s="1">
        <f t="shared" si="7"/>
        <v>3.4688995215312497E-3</v>
      </c>
      <c r="E161" s="1">
        <f t="shared" si="8"/>
        <v>2.7488995215312496E-3</v>
      </c>
    </row>
    <row r="162" spans="1:5" x14ac:dyDescent="0.25">
      <c r="A162" s="1">
        <v>3.4569078555250918E-2</v>
      </c>
      <c r="B162" s="1">
        <f t="shared" si="6"/>
        <v>3.3849078555250919E-2</v>
      </c>
      <c r="D162" s="1">
        <f t="shared" si="7"/>
        <v>-3.4569078555250918E-2</v>
      </c>
      <c r="E162" s="1">
        <f t="shared" si="8"/>
        <v>-3.5289078555250916E-2</v>
      </c>
    </row>
    <row r="163" spans="1:5" x14ac:dyDescent="0.25">
      <c r="A163" s="1">
        <v>-7.4893420901025196E-3</v>
      </c>
      <c r="B163" s="1">
        <f t="shared" si="6"/>
        <v>-8.2093420901025189E-3</v>
      </c>
      <c r="D163" s="1">
        <f t="shared" si="7"/>
        <v>7.4893420901025196E-3</v>
      </c>
      <c r="E163" s="1">
        <f t="shared" si="8"/>
        <v>6.7693420901025194E-3</v>
      </c>
    </row>
    <row r="164" spans="1:5" x14ac:dyDescent="0.25">
      <c r="A164" s="1">
        <v>-4.8032936870997679E-3</v>
      </c>
      <c r="B164" s="1">
        <f t="shared" si="6"/>
        <v>-5.523293687099768E-3</v>
      </c>
      <c r="D164" s="1">
        <f t="shared" si="7"/>
        <v>4.8032936870997679E-3</v>
      </c>
      <c r="E164" s="1">
        <f t="shared" si="8"/>
        <v>4.0832936870997677E-3</v>
      </c>
    </row>
    <row r="165" spans="1:5" x14ac:dyDescent="0.25">
      <c r="A165" s="1">
        <v>-7.8142955642381065E-3</v>
      </c>
      <c r="B165" s="1">
        <f t="shared" si="6"/>
        <v>-8.5342955642381067E-3</v>
      </c>
      <c r="D165" s="1">
        <f t="shared" si="7"/>
        <v>7.8142955642381065E-3</v>
      </c>
      <c r="E165" s="1">
        <f t="shared" si="8"/>
        <v>7.0942955642381064E-3</v>
      </c>
    </row>
    <row r="166" spans="1:5" x14ac:dyDescent="0.25">
      <c r="A166" s="1">
        <v>3.6602052451539392E-2</v>
      </c>
      <c r="B166" s="1">
        <f t="shared" si="6"/>
        <v>3.5882052451539394E-2</v>
      </c>
      <c r="D166" s="1">
        <f t="shared" si="7"/>
        <v>-3.6602052451539392E-2</v>
      </c>
      <c r="E166" s="1">
        <f t="shared" si="8"/>
        <v>-3.7322052451539391E-2</v>
      </c>
    </row>
    <row r="167" spans="1:5" x14ac:dyDescent="0.25">
      <c r="A167" s="1">
        <v>-1.4629853701462962E-2</v>
      </c>
      <c r="B167" s="1">
        <f t="shared" si="6"/>
        <v>-1.5349853701462962E-2</v>
      </c>
      <c r="D167" s="1">
        <f t="shared" si="7"/>
        <v>1.4629853701462962E-2</v>
      </c>
      <c r="E167" s="1">
        <f t="shared" si="8"/>
        <v>1.3909853701462962E-2</v>
      </c>
    </row>
    <row r="168" spans="1:5" x14ac:dyDescent="0.25">
      <c r="A168" s="1">
        <v>-1.5936686903729392E-2</v>
      </c>
      <c r="B168" s="1">
        <f t="shared" si="6"/>
        <v>-1.665668690372939E-2</v>
      </c>
      <c r="D168" s="1">
        <f t="shared" si="7"/>
        <v>1.5936686903729392E-2</v>
      </c>
      <c r="E168" s="1">
        <f t="shared" si="8"/>
        <v>1.5216686903729392E-2</v>
      </c>
    </row>
    <row r="169" spans="1:5" x14ac:dyDescent="0.25">
      <c r="A169" s="1">
        <v>3.9881017957474917E-2</v>
      </c>
      <c r="B169" s="1">
        <f t="shared" si="6"/>
        <v>3.9161017957474918E-2</v>
      </c>
      <c r="D169" s="1">
        <f t="shared" si="7"/>
        <v>-3.9881017957474917E-2</v>
      </c>
      <c r="E169" s="1">
        <f t="shared" si="8"/>
        <v>-4.0601017957474915E-2</v>
      </c>
    </row>
    <row r="170" spans="1:5" x14ac:dyDescent="0.25">
      <c r="A170" s="1">
        <v>1.2277682157200246E-2</v>
      </c>
      <c r="B170" s="1">
        <f t="shared" si="6"/>
        <v>1.1557682157200246E-2</v>
      </c>
      <c r="D170" s="1">
        <f t="shared" si="7"/>
        <v>-1.2277682157200246E-2</v>
      </c>
      <c r="E170" s="1">
        <f t="shared" si="8"/>
        <v>-1.2997682157200246E-2</v>
      </c>
    </row>
    <row r="171" spans="1:5" x14ac:dyDescent="0.25">
      <c r="A171" s="1">
        <v>-1.3942416685558772E-2</v>
      </c>
      <c r="B171" s="1">
        <f t="shared" si="6"/>
        <v>-1.4662416685558772E-2</v>
      </c>
      <c r="D171" s="1">
        <f t="shared" si="7"/>
        <v>1.3942416685558772E-2</v>
      </c>
      <c r="E171" s="1">
        <f t="shared" si="8"/>
        <v>1.3222416685558772E-2</v>
      </c>
    </row>
    <row r="172" spans="1:5" x14ac:dyDescent="0.25">
      <c r="A172" s="1">
        <v>-9.2789267747344605E-3</v>
      </c>
      <c r="B172" s="1">
        <f t="shared" si="6"/>
        <v>-9.9989267747344606E-3</v>
      </c>
      <c r="D172" s="1">
        <f t="shared" si="7"/>
        <v>9.2789267747344605E-3</v>
      </c>
      <c r="E172" s="1">
        <f t="shared" si="8"/>
        <v>8.5589267747344603E-3</v>
      </c>
    </row>
    <row r="173" spans="1:5" x14ac:dyDescent="0.25">
      <c r="A173" s="1">
        <v>-2.9338749717896222E-3</v>
      </c>
      <c r="B173" s="1">
        <f t="shared" si="6"/>
        <v>-3.6538749717896224E-3</v>
      </c>
      <c r="D173" s="1">
        <f t="shared" si="7"/>
        <v>2.9338749717896222E-3</v>
      </c>
      <c r="E173" s="1">
        <f t="shared" si="8"/>
        <v>2.2138749717896221E-3</v>
      </c>
    </row>
    <row r="174" spans="1:5" x14ac:dyDescent="0.25">
      <c r="A174" s="1">
        <v>-3.2628262826282467E-3</v>
      </c>
      <c r="B174" s="1">
        <f t="shared" si="6"/>
        <v>-3.9828262826282464E-3</v>
      </c>
      <c r="D174" s="1">
        <f t="shared" si="7"/>
        <v>3.2628262826282467E-3</v>
      </c>
      <c r="E174" s="1">
        <f t="shared" si="8"/>
        <v>2.5428262826282465E-3</v>
      </c>
    </row>
    <row r="175" spans="1:5" x14ac:dyDescent="0.25">
      <c r="A175" s="1">
        <v>-8.12732814087367E-3</v>
      </c>
      <c r="B175" s="1">
        <f t="shared" si="6"/>
        <v>-8.8473281408736702E-3</v>
      </c>
      <c r="D175" s="1">
        <f t="shared" si="7"/>
        <v>8.12732814087367E-3</v>
      </c>
      <c r="E175" s="1">
        <f t="shared" si="8"/>
        <v>7.4073281408736699E-3</v>
      </c>
    </row>
    <row r="176" spans="1:5" x14ac:dyDescent="0.25">
      <c r="A176" s="1">
        <v>-4.2898550724638756E-3</v>
      </c>
      <c r="B176" s="1">
        <f t="shared" si="6"/>
        <v>-5.0098550724638757E-3</v>
      </c>
      <c r="D176" s="1">
        <f t="shared" si="7"/>
        <v>4.2898550724638756E-3</v>
      </c>
      <c r="E176" s="1">
        <f t="shared" si="8"/>
        <v>3.5698550724638754E-3</v>
      </c>
    </row>
    <row r="177" spans="1:5" x14ac:dyDescent="0.25">
      <c r="A177" s="1">
        <v>-1.7317016855229435E-3</v>
      </c>
      <c r="B177" s="1">
        <f t="shared" si="6"/>
        <v>-2.4517016855229437E-3</v>
      </c>
      <c r="D177" s="1">
        <f t="shared" si="7"/>
        <v>1.7317016855229435E-3</v>
      </c>
      <c r="E177" s="1">
        <f t="shared" si="8"/>
        <v>1.0117016855229434E-3</v>
      </c>
    </row>
    <row r="178" spans="1:5" x14ac:dyDescent="0.25">
      <c r="A178" s="1">
        <v>-2.5442349947958597E-3</v>
      </c>
      <c r="B178" s="1">
        <f t="shared" si="6"/>
        <v>-3.2642349947958598E-3</v>
      </c>
      <c r="D178" s="1">
        <f t="shared" si="7"/>
        <v>2.5442349947958597E-3</v>
      </c>
      <c r="E178" s="1">
        <f t="shared" si="8"/>
        <v>1.8242349947958595E-3</v>
      </c>
    </row>
    <row r="179" spans="1:5" x14ac:dyDescent="0.25">
      <c r="A179" s="1">
        <v>5.3062636982351141E-3</v>
      </c>
      <c r="B179" s="1">
        <f t="shared" si="6"/>
        <v>4.586263698235114E-3</v>
      </c>
      <c r="D179" s="1">
        <f t="shared" si="7"/>
        <v>-5.3062636982351141E-3</v>
      </c>
      <c r="E179" s="1">
        <f t="shared" si="8"/>
        <v>-6.0262636982351143E-3</v>
      </c>
    </row>
    <row r="180" spans="1:5" x14ac:dyDescent="0.25">
      <c r="A180" s="1">
        <v>-2.9833620195065559E-3</v>
      </c>
      <c r="B180" s="1">
        <f t="shared" si="6"/>
        <v>-3.7033620195065561E-3</v>
      </c>
      <c r="D180" s="1">
        <f t="shared" si="7"/>
        <v>2.9833620195065559E-3</v>
      </c>
      <c r="E180" s="1">
        <f t="shared" si="8"/>
        <v>2.2633620195065558E-3</v>
      </c>
    </row>
    <row r="181" spans="1:5" x14ac:dyDescent="0.25">
      <c r="A181" s="1">
        <v>6.8642031804146532E-4</v>
      </c>
      <c r="B181" s="1">
        <f t="shared" si="6"/>
        <v>-3.3579681958534726E-5</v>
      </c>
      <c r="D181" s="1">
        <f t="shared" si="7"/>
        <v>-6.8642031804146532E-4</v>
      </c>
      <c r="E181" s="1">
        <f t="shared" si="8"/>
        <v>-1.4064203180414654E-3</v>
      </c>
    </row>
    <row r="182" spans="1:5" x14ac:dyDescent="0.25">
      <c r="A182" s="1">
        <v>-2.2864982279629866E-4</v>
      </c>
      <c r="B182" s="1">
        <f t="shared" si="6"/>
        <v>-9.4864982279629874E-4</v>
      </c>
      <c r="D182" s="1">
        <f t="shared" si="7"/>
        <v>2.2864982279629866E-4</v>
      </c>
      <c r="E182" s="1">
        <f t="shared" si="8"/>
        <v>-4.9135017720370136E-4</v>
      </c>
    </row>
    <row r="183" spans="1:5" x14ac:dyDescent="0.25">
      <c r="A183" s="1">
        <v>-1.7144816550462611E-3</v>
      </c>
      <c r="B183" s="1">
        <f t="shared" si="6"/>
        <v>-2.4344816550462612E-3</v>
      </c>
      <c r="D183" s="1">
        <f t="shared" si="7"/>
        <v>1.7144816550462611E-3</v>
      </c>
      <c r="E183" s="1">
        <f t="shared" si="8"/>
        <v>9.9448165504626091E-4</v>
      </c>
    </row>
    <row r="184" spans="1:5" x14ac:dyDescent="0.25">
      <c r="A184" s="1">
        <v>2.8394779024501902E-2</v>
      </c>
      <c r="B184" s="1">
        <f t="shared" si="6"/>
        <v>2.7674779024501904E-2</v>
      </c>
      <c r="D184" s="1">
        <f t="shared" si="7"/>
        <v>-2.8394779024501902E-2</v>
      </c>
      <c r="E184" s="1">
        <f t="shared" si="8"/>
        <v>-2.9114779024501901E-2</v>
      </c>
    </row>
    <row r="185" spans="1:5" x14ac:dyDescent="0.25">
      <c r="A185" s="1">
        <v>-1.5319349516851888E-3</v>
      </c>
      <c r="B185" s="1">
        <f t="shared" si="6"/>
        <v>-2.2519349516851887E-3</v>
      </c>
      <c r="D185" s="1">
        <f t="shared" si="7"/>
        <v>1.5319349516851888E-3</v>
      </c>
      <c r="E185" s="1">
        <f t="shared" si="8"/>
        <v>8.1193495168518871E-4</v>
      </c>
    </row>
    <row r="186" spans="1:5" x14ac:dyDescent="0.25">
      <c r="A186" s="1">
        <v>-1.5342853770801972E-3</v>
      </c>
      <c r="B186" s="1">
        <f t="shared" si="6"/>
        <v>-2.2542853770801973E-3</v>
      </c>
      <c r="D186" s="1">
        <f t="shared" si="7"/>
        <v>1.5342853770801972E-3</v>
      </c>
      <c r="E186" s="1">
        <f t="shared" si="8"/>
        <v>8.1428537708019713E-4</v>
      </c>
    </row>
    <row r="187" spans="1:5" x14ac:dyDescent="0.25">
      <c r="A187" s="1">
        <v>-7.777515908555359E-3</v>
      </c>
      <c r="B187" s="1">
        <f t="shared" si="6"/>
        <v>-8.4975159085553583E-3</v>
      </c>
      <c r="D187" s="1">
        <f t="shared" si="7"/>
        <v>7.777515908555359E-3</v>
      </c>
      <c r="E187" s="1">
        <f t="shared" si="8"/>
        <v>7.0575159085553589E-3</v>
      </c>
    </row>
    <row r="188" spans="1:5" x14ac:dyDescent="0.25">
      <c r="A188" s="1">
        <v>-2.3752969121147415E-4</v>
      </c>
      <c r="B188" s="1">
        <f t="shared" si="6"/>
        <v>-9.5752969121147417E-4</v>
      </c>
      <c r="D188" s="1">
        <f t="shared" si="7"/>
        <v>2.3752969121147415E-4</v>
      </c>
      <c r="E188" s="1">
        <f t="shared" si="8"/>
        <v>-4.8247030878852592E-4</v>
      </c>
    </row>
    <row r="189" spans="1:5" x14ac:dyDescent="0.25">
      <c r="A189" s="1">
        <v>-5.2244122536215841E-3</v>
      </c>
      <c r="B189" s="1">
        <f t="shared" si="6"/>
        <v>-5.9444122536215843E-3</v>
      </c>
      <c r="D189" s="1">
        <f t="shared" si="7"/>
        <v>5.2244122536215841E-3</v>
      </c>
      <c r="E189" s="1">
        <f t="shared" si="8"/>
        <v>4.504412253621584E-3</v>
      </c>
    </row>
    <row r="190" spans="1:5" x14ac:dyDescent="0.25">
      <c r="A190" s="1">
        <v>-2.8646455001194093E-3</v>
      </c>
      <c r="B190" s="1">
        <f t="shared" si="6"/>
        <v>-3.5846455001194094E-3</v>
      </c>
      <c r="D190" s="1">
        <f t="shared" si="7"/>
        <v>2.8646455001194093E-3</v>
      </c>
      <c r="E190" s="1">
        <f t="shared" si="8"/>
        <v>2.1446455001194091E-3</v>
      </c>
    </row>
    <row r="191" spans="1:5" x14ac:dyDescent="0.25">
      <c r="A191" s="1">
        <v>-5.7129254939299497E-3</v>
      </c>
      <c r="B191" s="1">
        <f t="shared" si="6"/>
        <v>-6.4329254939299498E-3</v>
      </c>
      <c r="D191" s="1">
        <f t="shared" si="7"/>
        <v>5.7129254939299497E-3</v>
      </c>
      <c r="E191" s="1">
        <f t="shared" si="8"/>
        <v>4.9929254939299495E-3</v>
      </c>
    </row>
    <row r="192" spans="1:5" x14ac:dyDescent="0.25">
      <c r="A192" s="1">
        <v>9.5762508977736312E-3</v>
      </c>
      <c r="B192" s="1">
        <f t="shared" si="6"/>
        <v>8.856250897773631E-3</v>
      </c>
      <c r="D192" s="1">
        <f t="shared" si="7"/>
        <v>-9.5762508977736312E-3</v>
      </c>
      <c r="E192" s="1">
        <f t="shared" si="8"/>
        <v>-1.0296250897773631E-2</v>
      </c>
    </row>
    <row r="193" spans="1:5" x14ac:dyDescent="0.25">
      <c r="A193" s="1">
        <v>-2.5380710659897027E-3</v>
      </c>
      <c r="B193" s="1">
        <f t="shared" si="6"/>
        <v>-3.2580710659897028E-3</v>
      </c>
      <c r="D193" s="1">
        <f t="shared" si="7"/>
        <v>2.5380710659897027E-3</v>
      </c>
      <c r="E193" s="1">
        <f t="shared" si="8"/>
        <v>1.8180710659897025E-3</v>
      </c>
    </row>
    <row r="194" spans="1:5" x14ac:dyDescent="0.25">
      <c r="A194" s="1">
        <v>-4.2408821034773921E-3</v>
      </c>
      <c r="B194" s="1">
        <f t="shared" ref="B194:B257" si="9">A194-0.00036*2</f>
        <v>-4.9608821034773922E-3</v>
      </c>
      <c r="D194" s="1">
        <f t="shared" ref="D194:D257" si="10">A194*-1</f>
        <v>4.2408821034773921E-3</v>
      </c>
      <c r="E194" s="1">
        <f t="shared" ref="E194:E257" si="11">D194-0.00036*2</f>
        <v>3.5208821034773919E-3</v>
      </c>
    </row>
    <row r="195" spans="1:5" x14ac:dyDescent="0.25">
      <c r="A195" s="1">
        <v>4.3436293436293341E-3</v>
      </c>
      <c r="B195" s="1">
        <f t="shared" si="9"/>
        <v>3.6236293436293339E-3</v>
      </c>
      <c r="D195" s="1">
        <f t="shared" si="10"/>
        <v>-4.3436293436293341E-3</v>
      </c>
      <c r="E195" s="1">
        <f t="shared" si="11"/>
        <v>-5.0636293436293342E-3</v>
      </c>
    </row>
    <row r="196" spans="1:5" x14ac:dyDescent="0.25">
      <c r="A196" s="1">
        <v>-6.607400288323028E-3</v>
      </c>
      <c r="B196" s="1">
        <f t="shared" si="9"/>
        <v>-7.3274002883230282E-3</v>
      </c>
      <c r="D196" s="1">
        <f t="shared" si="10"/>
        <v>6.607400288323028E-3</v>
      </c>
      <c r="E196" s="1">
        <f t="shared" si="11"/>
        <v>5.8874002883230279E-3</v>
      </c>
    </row>
    <row r="197" spans="1:5" x14ac:dyDescent="0.25">
      <c r="A197" s="1">
        <v>-8.2348728965271518E-3</v>
      </c>
      <c r="B197" s="1">
        <f t="shared" si="9"/>
        <v>-8.954872896527152E-3</v>
      </c>
      <c r="D197" s="1">
        <f t="shared" si="10"/>
        <v>8.2348728965271518E-3</v>
      </c>
      <c r="E197" s="1">
        <f t="shared" si="11"/>
        <v>7.5148728965271517E-3</v>
      </c>
    </row>
    <row r="198" spans="1:5" x14ac:dyDescent="0.25">
      <c r="A198" s="1">
        <v>-7.5812274368231725E-3</v>
      </c>
      <c r="B198" s="1">
        <f t="shared" si="9"/>
        <v>-8.3012274368231727E-3</v>
      </c>
      <c r="D198" s="1">
        <f t="shared" si="10"/>
        <v>7.5812274368231725E-3</v>
      </c>
      <c r="E198" s="1">
        <f t="shared" si="11"/>
        <v>6.8612274368231724E-3</v>
      </c>
    </row>
    <row r="199" spans="1:5" x14ac:dyDescent="0.25">
      <c r="A199" s="1">
        <v>-1.1943150603129448E-3</v>
      </c>
      <c r="B199" s="1">
        <f t="shared" si="9"/>
        <v>-1.9143150603129449E-3</v>
      </c>
      <c r="D199" s="1">
        <f t="shared" si="10"/>
        <v>1.1943150603129448E-3</v>
      </c>
      <c r="E199" s="1">
        <f t="shared" si="11"/>
        <v>4.7431506031294474E-4</v>
      </c>
    </row>
    <row r="200" spans="1:5" x14ac:dyDescent="0.25">
      <c r="A200" s="1">
        <v>5.9787157718515485E-4</v>
      </c>
      <c r="B200" s="1">
        <f t="shared" si="9"/>
        <v>-1.221284228148452E-4</v>
      </c>
      <c r="D200" s="1">
        <f t="shared" si="10"/>
        <v>-5.9787157718515485E-4</v>
      </c>
      <c r="E200" s="1">
        <f t="shared" si="11"/>
        <v>-1.3178715771851549E-3</v>
      </c>
    </row>
    <row r="201" spans="1:5" x14ac:dyDescent="0.25">
      <c r="A201" s="1">
        <v>-5.1447714764297665E-3</v>
      </c>
      <c r="B201" s="1">
        <f t="shared" si="9"/>
        <v>-5.8647714764297667E-3</v>
      </c>
      <c r="D201" s="1">
        <f t="shared" si="10"/>
        <v>5.1447714764297665E-3</v>
      </c>
      <c r="E201" s="1">
        <f t="shared" si="11"/>
        <v>4.4247714764297664E-3</v>
      </c>
    </row>
    <row r="202" spans="1:5" x14ac:dyDescent="0.25">
      <c r="A202" s="1">
        <v>1.2026458208053064E-4</v>
      </c>
      <c r="B202" s="1">
        <f t="shared" si="9"/>
        <v>-5.9973541791946943E-4</v>
      </c>
      <c r="D202" s="1">
        <f t="shared" si="10"/>
        <v>-1.2026458208053064E-4</v>
      </c>
      <c r="E202" s="1">
        <f t="shared" si="11"/>
        <v>-8.4026458208053066E-4</v>
      </c>
    </row>
    <row r="203" spans="1:5" x14ac:dyDescent="0.25">
      <c r="A203" s="1">
        <v>-1.5636276160693422E-3</v>
      </c>
      <c r="B203" s="1">
        <f t="shared" si="9"/>
        <v>-2.2836276160693421E-3</v>
      </c>
      <c r="D203" s="1">
        <f t="shared" si="10"/>
        <v>1.5636276160693422E-3</v>
      </c>
      <c r="E203" s="1">
        <f t="shared" si="11"/>
        <v>8.4362761606934214E-4</v>
      </c>
    </row>
    <row r="204" spans="1:5" x14ac:dyDescent="0.25">
      <c r="A204" s="1">
        <v>-6.0233706782315431E-3</v>
      </c>
      <c r="B204" s="1">
        <f t="shared" si="9"/>
        <v>-6.7433706782315432E-3</v>
      </c>
      <c r="D204" s="1">
        <f t="shared" si="10"/>
        <v>6.0233706782315431E-3</v>
      </c>
      <c r="E204" s="1">
        <f t="shared" si="11"/>
        <v>5.3033706782315429E-3</v>
      </c>
    </row>
    <row r="205" spans="1:5" x14ac:dyDescent="0.25">
      <c r="A205" s="1">
        <v>-6.3465453239133366E-3</v>
      </c>
      <c r="B205" s="1">
        <f t="shared" si="9"/>
        <v>-7.0665453239133367E-3</v>
      </c>
      <c r="D205" s="1">
        <f t="shared" si="10"/>
        <v>6.3465453239133366E-3</v>
      </c>
      <c r="E205" s="1">
        <f t="shared" si="11"/>
        <v>5.6265453239133364E-3</v>
      </c>
    </row>
    <row r="206" spans="1:5" x14ac:dyDescent="0.25">
      <c r="A206" s="1">
        <v>-3.9768618944323571E-3</v>
      </c>
      <c r="B206" s="1">
        <f t="shared" si="9"/>
        <v>-4.6968618944323573E-3</v>
      </c>
      <c r="D206" s="1">
        <f t="shared" si="10"/>
        <v>3.9768618944323571E-3</v>
      </c>
      <c r="E206" s="1">
        <f t="shared" si="11"/>
        <v>3.256861894432357E-3</v>
      </c>
    </row>
    <row r="207" spans="1:5" x14ac:dyDescent="0.25">
      <c r="A207" s="1">
        <v>-2.4006721882126017E-3</v>
      </c>
      <c r="B207" s="1">
        <f t="shared" si="9"/>
        <v>-3.1206721882126019E-3</v>
      </c>
      <c r="D207" s="1">
        <f t="shared" si="10"/>
        <v>2.4006721882126017E-3</v>
      </c>
      <c r="E207" s="1">
        <f t="shared" si="11"/>
        <v>1.6806721882126016E-3</v>
      </c>
    </row>
    <row r="208" spans="1:5" x14ac:dyDescent="0.25">
      <c r="A208" s="1">
        <v>-7.2193478522428851E-4</v>
      </c>
      <c r="B208" s="1">
        <f t="shared" si="9"/>
        <v>-1.4419347852242886E-3</v>
      </c>
      <c r="D208" s="1">
        <f t="shared" si="10"/>
        <v>7.2193478522428851E-4</v>
      </c>
      <c r="E208" s="1">
        <f t="shared" si="11"/>
        <v>1.9347852242884624E-6</v>
      </c>
    </row>
    <row r="209" spans="1:5" x14ac:dyDescent="0.25">
      <c r="A209" s="1">
        <v>3.6912348202476894E-2</v>
      </c>
      <c r="B209" s="1">
        <f t="shared" si="9"/>
        <v>3.6192348202476896E-2</v>
      </c>
      <c r="D209" s="1">
        <f t="shared" si="10"/>
        <v>-3.6912348202476894E-2</v>
      </c>
      <c r="E209" s="1">
        <f t="shared" si="11"/>
        <v>-3.7632348202476892E-2</v>
      </c>
    </row>
    <row r="210" spans="1:5" x14ac:dyDescent="0.25">
      <c r="A210" s="1">
        <v>-5.7977736549165177E-3</v>
      </c>
      <c r="B210" s="1">
        <f t="shared" si="9"/>
        <v>-6.5177736549165179E-3</v>
      </c>
      <c r="D210" s="1">
        <f t="shared" si="10"/>
        <v>5.7977736549165177E-3</v>
      </c>
      <c r="E210" s="1">
        <f t="shared" si="11"/>
        <v>5.0777736549165176E-3</v>
      </c>
    </row>
    <row r="211" spans="1:5" x14ac:dyDescent="0.25">
      <c r="A211" s="1">
        <v>-6.1102144339405433E-3</v>
      </c>
      <c r="B211" s="1">
        <f t="shared" si="9"/>
        <v>-6.8302144339405435E-3</v>
      </c>
      <c r="D211" s="1">
        <f t="shared" si="10"/>
        <v>6.1102144339405433E-3</v>
      </c>
      <c r="E211" s="1">
        <f t="shared" si="11"/>
        <v>5.3902144339405432E-3</v>
      </c>
    </row>
    <row r="212" spans="1:5" x14ac:dyDescent="0.25">
      <c r="A212" s="1">
        <v>-1.7399373622550894E-3</v>
      </c>
      <c r="B212" s="1">
        <f t="shared" si="9"/>
        <v>-2.4599373622550894E-3</v>
      </c>
      <c r="D212" s="1">
        <f t="shared" si="10"/>
        <v>1.7399373622550894E-3</v>
      </c>
      <c r="E212" s="1">
        <f t="shared" si="11"/>
        <v>1.0199373622550895E-3</v>
      </c>
    </row>
    <row r="213" spans="1:5" x14ac:dyDescent="0.25">
      <c r="A213" s="1">
        <v>-2.5474756831867975E-3</v>
      </c>
      <c r="B213" s="1">
        <f t="shared" si="9"/>
        <v>-3.2674756831867977E-3</v>
      </c>
      <c r="D213" s="1">
        <f t="shared" si="10"/>
        <v>2.5474756831867975E-3</v>
      </c>
      <c r="E213" s="1">
        <f t="shared" si="11"/>
        <v>1.8274756831867973E-3</v>
      </c>
    </row>
    <row r="214" spans="1:5" x14ac:dyDescent="0.25">
      <c r="A214" s="1">
        <v>-9.8676573020664449E-3</v>
      </c>
      <c r="B214" s="1">
        <f t="shared" si="9"/>
        <v>-1.0587657302066445E-2</v>
      </c>
      <c r="D214" s="1">
        <f t="shared" si="10"/>
        <v>9.8676573020664449E-3</v>
      </c>
      <c r="E214" s="1">
        <f t="shared" si="11"/>
        <v>9.1476573020664448E-3</v>
      </c>
    </row>
    <row r="215" spans="1:5" x14ac:dyDescent="0.25">
      <c r="A215" s="1">
        <v>-3.6785837452580853E-3</v>
      </c>
      <c r="B215" s="1">
        <f t="shared" si="9"/>
        <v>-4.3985837452580855E-3</v>
      </c>
      <c r="D215" s="1">
        <f t="shared" si="10"/>
        <v>3.6785837452580853E-3</v>
      </c>
      <c r="E215" s="1">
        <f t="shared" si="11"/>
        <v>2.9585837452580852E-3</v>
      </c>
    </row>
    <row r="216" spans="1:5" x14ac:dyDescent="0.25">
      <c r="A216" s="1">
        <v>-6.4612899503865805E-3</v>
      </c>
      <c r="B216" s="1">
        <f t="shared" si="9"/>
        <v>-7.1812899503865806E-3</v>
      </c>
      <c r="D216" s="1">
        <f t="shared" si="10"/>
        <v>6.4612899503865805E-3</v>
      </c>
      <c r="E216" s="1">
        <f t="shared" si="11"/>
        <v>5.7412899503865803E-3</v>
      </c>
    </row>
    <row r="217" spans="1:5" x14ac:dyDescent="0.25">
      <c r="A217" s="1">
        <v>-1.3527456150406975E-2</v>
      </c>
      <c r="B217" s="1">
        <f t="shared" si="9"/>
        <v>-1.4247456150406975E-2</v>
      </c>
      <c r="D217" s="1">
        <f t="shared" si="10"/>
        <v>1.3527456150406975E-2</v>
      </c>
      <c r="E217" s="1">
        <f t="shared" si="11"/>
        <v>1.2807456150406975E-2</v>
      </c>
    </row>
    <row r="218" spans="1:5" x14ac:dyDescent="0.25">
      <c r="A218" s="1">
        <v>-6.6240557815223826E-3</v>
      </c>
      <c r="B218" s="1">
        <f t="shared" si="9"/>
        <v>-7.3440557815223828E-3</v>
      </c>
      <c r="D218" s="1">
        <f t="shared" si="10"/>
        <v>6.6240557815223826E-3</v>
      </c>
      <c r="E218" s="1">
        <f t="shared" si="11"/>
        <v>5.9040557815223825E-3</v>
      </c>
    </row>
    <row r="219" spans="1:5" x14ac:dyDescent="0.25">
      <c r="A219" s="1">
        <v>-9.0048487647194989E-3</v>
      </c>
      <c r="B219" s="1">
        <f t="shared" si="9"/>
        <v>-9.724848764719499E-3</v>
      </c>
      <c r="D219" s="1">
        <f t="shared" si="10"/>
        <v>9.0048487647194989E-3</v>
      </c>
      <c r="E219" s="1">
        <f t="shared" si="11"/>
        <v>8.2848487647194987E-3</v>
      </c>
    </row>
    <row r="220" spans="1:5" x14ac:dyDescent="0.25">
      <c r="A220" s="1">
        <v>2.2716682199440744E-2</v>
      </c>
      <c r="B220" s="1">
        <f t="shared" si="9"/>
        <v>2.1996682199440745E-2</v>
      </c>
      <c r="D220" s="1">
        <f t="shared" si="10"/>
        <v>-2.2716682199440744E-2</v>
      </c>
      <c r="E220" s="1">
        <f t="shared" si="11"/>
        <v>-2.3436682199440742E-2</v>
      </c>
    </row>
    <row r="221" spans="1:5" x14ac:dyDescent="0.25">
      <c r="A221" s="1">
        <v>-6.0793896769580453E-3</v>
      </c>
      <c r="B221" s="1">
        <f t="shared" si="9"/>
        <v>-6.7993896769580455E-3</v>
      </c>
      <c r="D221" s="1">
        <f t="shared" si="10"/>
        <v>6.0793896769580453E-3</v>
      </c>
      <c r="E221" s="1">
        <f t="shared" si="11"/>
        <v>5.3593896769580452E-3</v>
      </c>
    </row>
    <row r="222" spans="1:5" x14ac:dyDescent="0.25">
      <c r="A222" s="1">
        <v>-4.4375149916048122E-3</v>
      </c>
      <c r="B222" s="1">
        <f t="shared" si="9"/>
        <v>-5.1575149916048123E-3</v>
      </c>
      <c r="D222" s="1">
        <f t="shared" si="10"/>
        <v>4.4375149916048122E-3</v>
      </c>
      <c r="E222" s="1">
        <f t="shared" si="11"/>
        <v>3.717514991604812E-3</v>
      </c>
    </row>
    <row r="223" spans="1:5" x14ac:dyDescent="0.25">
      <c r="A223" s="1">
        <v>-3.3432835820895817E-3</v>
      </c>
      <c r="B223" s="1">
        <f t="shared" si="9"/>
        <v>-4.0632835820895814E-3</v>
      </c>
      <c r="D223" s="1">
        <f t="shared" si="10"/>
        <v>3.3432835820895817E-3</v>
      </c>
      <c r="E223" s="1">
        <f t="shared" si="11"/>
        <v>2.6232835820895815E-3</v>
      </c>
    </row>
    <row r="224" spans="1:5" x14ac:dyDescent="0.25">
      <c r="A224" s="1">
        <v>-9.1050676889900175E-3</v>
      </c>
      <c r="B224" s="1">
        <f t="shared" si="9"/>
        <v>-9.8250676889900176E-3</v>
      </c>
      <c r="D224" s="1">
        <f t="shared" si="10"/>
        <v>9.1050676889900175E-3</v>
      </c>
      <c r="E224" s="1">
        <f t="shared" si="11"/>
        <v>8.3850676889900173E-3</v>
      </c>
    </row>
    <row r="225" spans="1:5" x14ac:dyDescent="0.25">
      <c r="A225" s="1">
        <v>1.6621156357592452E-3</v>
      </c>
      <c r="B225" s="1">
        <f t="shared" si="9"/>
        <v>9.4211563575924515E-4</v>
      </c>
      <c r="D225" s="1">
        <f t="shared" si="10"/>
        <v>-1.6621156357592452E-3</v>
      </c>
      <c r="E225" s="1">
        <f t="shared" si="11"/>
        <v>-2.3821156357592453E-3</v>
      </c>
    </row>
    <row r="226" spans="1:5" x14ac:dyDescent="0.25">
      <c r="A226" s="1">
        <v>-9.4820433803480784E-4</v>
      </c>
      <c r="B226" s="1">
        <f t="shared" si="9"/>
        <v>-1.668204338034808E-3</v>
      </c>
      <c r="D226" s="1">
        <f t="shared" si="10"/>
        <v>9.4820433803480784E-4</v>
      </c>
      <c r="E226" s="1">
        <f t="shared" si="11"/>
        <v>2.282043380348078E-4</v>
      </c>
    </row>
    <row r="227" spans="1:5" x14ac:dyDescent="0.25">
      <c r="A227" s="1">
        <v>-5.565423327412649E-3</v>
      </c>
      <c r="B227" s="1">
        <f t="shared" si="9"/>
        <v>-6.2854233274126491E-3</v>
      </c>
      <c r="D227" s="1">
        <f t="shared" si="10"/>
        <v>5.565423327412649E-3</v>
      </c>
      <c r="E227" s="1">
        <f t="shared" si="11"/>
        <v>4.8454233274126488E-3</v>
      </c>
    </row>
    <row r="228" spans="1:5" x14ac:dyDescent="0.25">
      <c r="A228" s="1">
        <v>4.524886877828118E-3</v>
      </c>
      <c r="B228" s="1">
        <f t="shared" si="9"/>
        <v>3.8048868778281179E-3</v>
      </c>
      <c r="D228" s="1">
        <f t="shared" si="10"/>
        <v>-4.524886877828118E-3</v>
      </c>
      <c r="E228" s="1">
        <f t="shared" si="11"/>
        <v>-5.2448868778281182E-3</v>
      </c>
    </row>
    <row r="229" spans="1:5" x14ac:dyDescent="0.25">
      <c r="A229" s="1">
        <v>-4.1866028708132681E-3</v>
      </c>
      <c r="B229" s="1">
        <f t="shared" si="9"/>
        <v>-4.9066028708132682E-3</v>
      </c>
      <c r="D229" s="1">
        <f t="shared" si="10"/>
        <v>4.1866028708132681E-3</v>
      </c>
      <c r="E229" s="1">
        <f t="shared" si="11"/>
        <v>3.4666028708132679E-3</v>
      </c>
    </row>
    <row r="230" spans="1:5" x14ac:dyDescent="0.25">
      <c r="A230" s="1">
        <v>-5.7657657657656973E-3</v>
      </c>
      <c r="B230" s="1">
        <f t="shared" si="9"/>
        <v>-6.4857657657656975E-3</v>
      </c>
      <c r="D230" s="1">
        <f t="shared" si="10"/>
        <v>5.7657657657656973E-3</v>
      </c>
      <c r="E230" s="1">
        <f t="shared" si="11"/>
        <v>5.0457657657656972E-3</v>
      </c>
    </row>
    <row r="231" spans="1:5" x14ac:dyDescent="0.25">
      <c r="A231" s="1">
        <v>-6.2104383136270484E-3</v>
      </c>
      <c r="B231" s="1">
        <f t="shared" si="9"/>
        <v>-6.9304383136270485E-3</v>
      </c>
      <c r="D231" s="1">
        <f t="shared" si="10"/>
        <v>6.2104383136270484E-3</v>
      </c>
      <c r="E231" s="1">
        <f t="shared" si="11"/>
        <v>5.4904383136270482E-3</v>
      </c>
    </row>
    <row r="232" spans="1:5" x14ac:dyDescent="0.25">
      <c r="A232" s="1">
        <v>-5.8887152986418743E-3</v>
      </c>
      <c r="B232" s="1">
        <f t="shared" si="9"/>
        <v>-6.6087152986418745E-3</v>
      </c>
      <c r="D232" s="1">
        <f t="shared" si="10"/>
        <v>5.8887152986418743E-3</v>
      </c>
      <c r="E232" s="1">
        <f t="shared" si="11"/>
        <v>5.1687152986418742E-3</v>
      </c>
    </row>
    <row r="233" spans="1:5" x14ac:dyDescent="0.25">
      <c r="A233" s="1">
        <v>8.8410991636798629E-3</v>
      </c>
      <c r="B233" s="1">
        <f t="shared" si="9"/>
        <v>8.1210991636798627E-3</v>
      </c>
      <c r="D233" s="1">
        <f t="shared" si="10"/>
        <v>-8.8410991636798629E-3</v>
      </c>
      <c r="E233" s="1">
        <f t="shared" si="11"/>
        <v>-9.5610991636798631E-3</v>
      </c>
    </row>
    <row r="234" spans="1:5" x14ac:dyDescent="0.25">
      <c r="A234" s="1">
        <v>-2.9606821411653269E-3</v>
      </c>
      <c r="B234" s="1">
        <f t="shared" si="9"/>
        <v>-3.680682141165327E-3</v>
      </c>
      <c r="D234" s="1">
        <f t="shared" si="10"/>
        <v>2.9606821411653269E-3</v>
      </c>
      <c r="E234" s="1">
        <f t="shared" si="11"/>
        <v>2.2406821411653267E-3</v>
      </c>
    </row>
    <row r="235" spans="1:5" x14ac:dyDescent="0.25">
      <c r="A235" s="1">
        <v>-8.1473609635139468E-3</v>
      </c>
      <c r="B235" s="1">
        <f t="shared" si="9"/>
        <v>-8.8673609635139469E-3</v>
      </c>
      <c r="D235" s="1">
        <f t="shared" si="10"/>
        <v>8.1473609635139468E-3</v>
      </c>
      <c r="E235" s="1">
        <f t="shared" si="11"/>
        <v>7.4273609635139466E-3</v>
      </c>
    </row>
    <row r="236" spans="1:5" x14ac:dyDescent="0.25">
      <c r="A236" s="1">
        <v>-8.4523809523808138E-3</v>
      </c>
      <c r="B236" s="1">
        <f t="shared" si="9"/>
        <v>-9.1723809523808139E-3</v>
      </c>
      <c r="D236" s="1">
        <f t="shared" si="10"/>
        <v>8.4523809523808138E-3</v>
      </c>
      <c r="E236" s="1">
        <f t="shared" si="11"/>
        <v>7.7323809523808136E-3</v>
      </c>
    </row>
    <row r="237" spans="1:5" x14ac:dyDescent="0.25">
      <c r="A237" s="1">
        <v>-2.8331956085466915E-3</v>
      </c>
      <c r="B237" s="1">
        <f t="shared" si="9"/>
        <v>-3.5531956085466916E-3</v>
      </c>
      <c r="D237" s="1">
        <f t="shared" si="10"/>
        <v>2.8331956085466915E-3</v>
      </c>
      <c r="E237" s="1">
        <f t="shared" si="11"/>
        <v>2.1131956085466913E-3</v>
      </c>
    </row>
    <row r="238" spans="1:5" x14ac:dyDescent="0.25">
      <c r="A238" s="1">
        <v>-1.4206227062861976E-3</v>
      </c>
      <c r="B238" s="1">
        <f t="shared" si="9"/>
        <v>-2.1406227062861975E-3</v>
      </c>
      <c r="D238" s="1">
        <f t="shared" si="10"/>
        <v>1.4206227062861976E-3</v>
      </c>
      <c r="E238" s="1">
        <f t="shared" si="11"/>
        <v>7.0062270628619752E-4</v>
      </c>
    </row>
    <row r="239" spans="1:5" x14ac:dyDescent="0.25">
      <c r="A239" s="1">
        <v>-5.9108641683414164E-3</v>
      </c>
      <c r="B239" s="1">
        <f t="shared" si="9"/>
        <v>-6.6308641683414165E-3</v>
      </c>
      <c r="D239" s="1">
        <f t="shared" si="10"/>
        <v>5.9108641683414164E-3</v>
      </c>
      <c r="E239" s="1">
        <f t="shared" si="11"/>
        <v>5.1908641683414162E-3</v>
      </c>
    </row>
    <row r="240" spans="1:5" x14ac:dyDescent="0.25">
      <c r="A240" s="1">
        <v>-5.2324889998810317E-3</v>
      </c>
      <c r="B240" s="1">
        <f t="shared" si="9"/>
        <v>-5.9524889998810318E-3</v>
      </c>
      <c r="D240" s="1">
        <f t="shared" si="10"/>
        <v>5.2324889998810317E-3</v>
      </c>
      <c r="E240" s="1">
        <f t="shared" si="11"/>
        <v>4.5124889998810315E-3</v>
      </c>
    </row>
    <row r="241" spans="1:5" x14ac:dyDescent="0.25">
      <c r="A241" s="1">
        <v>-4.0222406246302276E-3</v>
      </c>
      <c r="B241" s="1">
        <f t="shared" si="9"/>
        <v>-4.7422406246302277E-3</v>
      </c>
      <c r="D241" s="1">
        <f t="shared" si="10"/>
        <v>4.0222406246302276E-3</v>
      </c>
      <c r="E241" s="1">
        <f t="shared" si="11"/>
        <v>3.3022406246302274E-3</v>
      </c>
    </row>
    <row r="242" spans="1:5" x14ac:dyDescent="0.25">
      <c r="A242" s="1">
        <v>7.1267371421789407E-4</v>
      </c>
      <c r="B242" s="1">
        <f t="shared" si="9"/>
        <v>-7.3262857821059782E-6</v>
      </c>
      <c r="D242" s="1">
        <f t="shared" si="10"/>
        <v>-7.1267371421789407E-4</v>
      </c>
      <c r="E242" s="1">
        <f t="shared" si="11"/>
        <v>-1.4326737142178942E-3</v>
      </c>
    </row>
    <row r="243" spans="1:5" x14ac:dyDescent="0.25">
      <c r="A243" s="1">
        <v>-2.9715915844526356E-3</v>
      </c>
      <c r="B243" s="1">
        <f t="shared" si="9"/>
        <v>-3.6915915844526357E-3</v>
      </c>
      <c r="D243" s="1">
        <f t="shared" si="10"/>
        <v>2.9715915844526356E-3</v>
      </c>
      <c r="E243" s="1">
        <f t="shared" si="11"/>
        <v>2.2515915844526354E-3</v>
      </c>
    </row>
    <row r="244" spans="1:5" x14ac:dyDescent="0.25">
      <c r="A244" s="1">
        <v>-3.3381020505484321E-3</v>
      </c>
      <c r="B244" s="1">
        <f t="shared" si="9"/>
        <v>-4.0581020505484318E-3</v>
      </c>
      <c r="D244" s="1">
        <f t="shared" si="10"/>
        <v>3.3381020505484321E-3</v>
      </c>
      <c r="E244" s="1">
        <f t="shared" si="11"/>
        <v>2.6181020505484319E-3</v>
      </c>
    </row>
    <row r="245" spans="1:5" x14ac:dyDescent="0.25">
      <c r="A245" s="1">
        <v>2.4952471482889956E-3</v>
      </c>
      <c r="B245" s="1">
        <f t="shared" si="9"/>
        <v>1.7752471482889954E-3</v>
      </c>
      <c r="D245" s="1">
        <f t="shared" si="10"/>
        <v>-2.4952471482889956E-3</v>
      </c>
      <c r="E245" s="1">
        <f t="shared" si="11"/>
        <v>-3.2152471482889957E-3</v>
      </c>
    </row>
    <row r="246" spans="1:5" x14ac:dyDescent="0.25">
      <c r="A246" s="1">
        <v>-7.941211331041885E-3</v>
      </c>
      <c r="B246" s="1">
        <f t="shared" si="9"/>
        <v>-8.6612113310418851E-3</v>
      </c>
      <c r="D246" s="1">
        <f t="shared" si="10"/>
        <v>7.941211331041885E-3</v>
      </c>
      <c r="E246" s="1">
        <f t="shared" si="11"/>
        <v>7.2212113310418848E-3</v>
      </c>
    </row>
    <row r="247" spans="1:5" x14ac:dyDescent="0.25">
      <c r="A247" s="1">
        <v>-6.46754468485429E-3</v>
      </c>
      <c r="B247" s="1">
        <f t="shared" si="9"/>
        <v>-7.1875446848542902E-3</v>
      </c>
      <c r="D247" s="1">
        <f t="shared" si="10"/>
        <v>6.46754468485429E-3</v>
      </c>
      <c r="E247" s="1">
        <f t="shared" si="11"/>
        <v>5.7475446848542899E-3</v>
      </c>
    </row>
    <row r="248" spans="1:5" x14ac:dyDescent="0.25">
      <c r="A248" s="1">
        <v>-6.0362173038230613E-3</v>
      </c>
      <c r="B248" s="1">
        <f t="shared" si="9"/>
        <v>-6.7562173038230615E-3</v>
      </c>
      <c r="D248" s="1">
        <f t="shared" si="10"/>
        <v>6.0362173038230613E-3</v>
      </c>
      <c r="E248" s="1">
        <f t="shared" si="11"/>
        <v>5.3162173038230611E-3</v>
      </c>
    </row>
    <row r="249" spans="1:5" x14ac:dyDescent="0.25">
      <c r="A249" s="1">
        <v>-1.3411764705882376E-2</v>
      </c>
      <c r="B249" s="1">
        <f t="shared" si="9"/>
        <v>-1.4131764705882377E-2</v>
      </c>
      <c r="D249" s="1">
        <f t="shared" si="10"/>
        <v>1.3411764705882376E-2</v>
      </c>
      <c r="E249" s="1">
        <f t="shared" si="11"/>
        <v>1.2691764705882376E-2</v>
      </c>
    </row>
    <row r="250" spans="1:5" x14ac:dyDescent="0.25">
      <c r="A250" s="1">
        <v>1.824469353684717E-2</v>
      </c>
      <c r="B250" s="1">
        <f t="shared" si="9"/>
        <v>1.7524693536847172E-2</v>
      </c>
      <c r="D250" s="1">
        <f t="shared" si="10"/>
        <v>-1.824469353684717E-2</v>
      </c>
      <c r="E250" s="1">
        <f t="shared" si="11"/>
        <v>-1.8964693536847169E-2</v>
      </c>
    </row>
    <row r="251" spans="1:5" x14ac:dyDescent="0.25">
      <c r="A251" s="1">
        <v>-6.9233572209401323E-3</v>
      </c>
      <c r="B251" s="1">
        <f t="shared" si="9"/>
        <v>-7.6433572209401324E-3</v>
      </c>
      <c r="D251" s="1">
        <f t="shared" si="10"/>
        <v>6.9233572209401323E-3</v>
      </c>
      <c r="E251" s="1">
        <f t="shared" si="11"/>
        <v>6.2033572209401321E-3</v>
      </c>
    </row>
    <row r="252" spans="1:5" x14ac:dyDescent="0.25">
      <c r="A252" s="1">
        <v>-3.6692759295498378E-3</v>
      </c>
      <c r="B252" s="1">
        <f t="shared" si="9"/>
        <v>-4.3892759295498379E-3</v>
      </c>
      <c r="D252" s="1">
        <f t="shared" si="10"/>
        <v>3.6692759295498378E-3</v>
      </c>
      <c r="E252" s="1">
        <f t="shared" si="11"/>
        <v>2.9492759295498376E-3</v>
      </c>
    </row>
    <row r="253" spans="1:5" x14ac:dyDescent="0.25">
      <c r="A253" s="1">
        <v>2.8028271996101387E-3</v>
      </c>
      <c r="B253" s="1">
        <f t="shared" si="9"/>
        <v>2.0828271996101385E-3</v>
      </c>
      <c r="D253" s="1">
        <f t="shared" si="10"/>
        <v>-2.8028271996101387E-3</v>
      </c>
      <c r="E253" s="1">
        <f t="shared" si="11"/>
        <v>-3.5228271996101388E-3</v>
      </c>
    </row>
    <row r="254" spans="1:5" x14ac:dyDescent="0.25">
      <c r="A254" s="1">
        <v>-4.4962935958196048E-3</v>
      </c>
      <c r="B254" s="1">
        <f t="shared" si="9"/>
        <v>-5.2162935958196049E-3</v>
      </c>
      <c r="D254" s="1">
        <f t="shared" si="10"/>
        <v>4.4962935958196048E-3</v>
      </c>
      <c r="E254" s="1">
        <f t="shared" si="11"/>
        <v>3.7762935958196046E-3</v>
      </c>
    </row>
    <row r="255" spans="1:5" x14ac:dyDescent="0.25">
      <c r="A255" s="1">
        <v>2.1896927171546166E-2</v>
      </c>
      <c r="B255" s="1">
        <f t="shared" si="9"/>
        <v>2.1176927171546168E-2</v>
      </c>
      <c r="D255" s="1">
        <f t="shared" si="10"/>
        <v>-2.1896927171546166E-2</v>
      </c>
      <c r="E255" s="1">
        <f t="shared" si="11"/>
        <v>-2.2616927171546165E-2</v>
      </c>
    </row>
    <row r="256" spans="1:5" x14ac:dyDescent="0.25">
      <c r="A256" s="1">
        <v>-8.5237362377175128E-3</v>
      </c>
      <c r="B256" s="1">
        <f t="shared" si="9"/>
        <v>-9.243736237717513E-3</v>
      </c>
      <c r="D256" s="1">
        <f t="shared" si="10"/>
        <v>8.5237362377175128E-3</v>
      </c>
      <c r="E256" s="1">
        <f t="shared" si="11"/>
        <v>7.8037362377175127E-3</v>
      </c>
    </row>
    <row r="257" spans="1:5" x14ac:dyDescent="0.25">
      <c r="A257" s="1">
        <v>-7.5126188519779522E-3</v>
      </c>
      <c r="B257" s="1">
        <f t="shared" si="9"/>
        <v>-8.2326188519779523E-3</v>
      </c>
      <c r="D257" s="1">
        <f t="shared" si="10"/>
        <v>7.5126188519779522E-3</v>
      </c>
      <c r="E257" s="1">
        <f t="shared" si="11"/>
        <v>6.792618851977952E-3</v>
      </c>
    </row>
    <row r="258" spans="1:5" x14ac:dyDescent="0.25">
      <c r="A258" s="1">
        <v>-4.494382022471973E-3</v>
      </c>
      <c r="B258" s="1">
        <f t="shared" ref="B258:B321" si="12">A258-0.00036*2</f>
        <v>-5.2143820224719731E-3</v>
      </c>
      <c r="D258" s="1">
        <f t="shared" ref="D258:D321" si="13">A258*-1</f>
        <v>4.494382022471973E-3</v>
      </c>
      <c r="E258" s="1">
        <f t="shared" ref="E258:E321" si="14">D258-0.00036*2</f>
        <v>3.7743820224719728E-3</v>
      </c>
    </row>
    <row r="259" spans="1:5" x14ac:dyDescent="0.25">
      <c r="A259" s="1">
        <v>-5.7694572000471485E-3</v>
      </c>
      <c r="B259" s="1">
        <f t="shared" si="12"/>
        <v>-6.4894572000471487E-3</v>
      </c>
      <c r="D259" s="1">
        <f t="shared" si="13"/>
        <v>5.7694572000471485E-3</v>
      </c>
      <c r="E259" s="1">
        <f t="shared" si="14"/>
        <v>5.0494572000471484E-3</v>
      </c>
    </row>
    <row r="260" spans="1:5" x14ac:dyDescent="0.25">
      <c r="A260" s="1">
        <v>-7.2240644244433846E-3</v>
      </c>
      <c r="B260" s="1">
        <f t="shared" si="12"/>
        <v>-7.9440644244433839E-3</v>
      </c>
      <c r="D260" s="1">
        <f t="shared" si="13"/>
        <v>7.2240644244433846E-3</v>
      </c>
      <c r="E260" s="1">
        <f t="shared" si="14"/>
        <v>6.5040644244433845E-3</v>
      </c>
    </row>
    <row r="261" spans="1:5" x14ac:dyDescent="0.25">
      <c r="A261" s="1">
        <v>-1.3403880070546763E-2</v>
      </c>
      <c r="B261" s="1">
        <f t="shared" si="12"/>
        <v>-1.4123880070546763E-2</v>
      </c>
      <c r="D261" s="1">
        <f t="shared" si="13"/>
        <v>1.3403880070546763E-2</v>
      </c>
      <c r="E261" s="1">
        <f t="shared" si="14"/>
        <v>1.2683880070546763E-2</v>
      </c>
    </row>
    <row r="262" spans="1:5" x14ac:dyDescent="0.25">
      <c r="A262" s="1">
        <v>-1.2632582528900076E-2</v>
      </c>
      <c r="B262" s="1">
        <f t="shared" si="12"/>
        <v>-1.3352582528900077E-2</v>
      </c>
      <c r="D262" s="1">
        <f t="shared" si="13"/>
        <v>1.2632582528900076E-2</v>
      </c>
      <c r="E262" s="1">
        <f t="shared" si="14"/>
        <v>1.1912582528900076E-2</v>
      </c>
    </row>
    <row r="263" spans="1:5" x14ac:dyDescent="0.25">
      <c r="A263" s="1">
        <v>-1.8291089626339331E-3</v>
      </c>
      <c r="B263" s="1">
        <f t="shared" si="12"/>
        <v>-2.5491089626339331E-3</v>
      </c>
      <c r="D263" s="1">
        <f t="shared" si="13"/>
        <v>1.8291089626339331E-3</v>
      </c>
      <c r="E263" s="1">
        <f t="shared" si="14"/>
        <v>1.1091089626339332E-3</v>
      </c>
    </row>
    <row r="264" spans="1:5" x14ac:dyDescent="0.25">
      <c r="A264" s="1">
        <v>-2.0344287949921647E-2</v>
      </c>
      <c r="B264" s="1">
        <f t="shared" si="12"/>
        <v>-2.1064287949921646E-2</v>
      </c>
      <c r="D264" s="1">
        <f t="shared" si="13"/>
        <v>2.0344287949921647E-2</v>
      </c>
      <c r="E264" s="1">
        <f t="shared" si="14"/>
        <v>1.9624287949921649E-2</v>
      </c>
    </row>
    <row r="265" spans="1:5" x14ac:dyDescent="0.25">
      <c r="A265" s="1">
        <v>-3.8738019169329015E-2</v>
      </c>
      <c r="B265" s="1">
        <f t="shared" si="12"/>
        <v>-3.9458019169329013E-2</v>
      </c>
      <c r="D265" s="1">
        <f t="shared" si="13"/>
        <v>3.8738019169329015E-2</v>
      </c>
      <c r="E265" s="1">
        <f t="shared" si="14"/>
        <v>3.8018019169329016E-2</v>
      </c>
    </row>
    <row r="266" spans="1:5" x14ac:dyDescent="0.25">
      <c r="A266" s="1">
        <v>-1.1534025374855799E-2</v>
      </c>
      <c r="B266" s="1">
        <f t="shared" si="12"/>
        <v>-1.2254025374855799E-2</v>
      </c>
      <c r="D266" s="1">
        <f t="shared" si="13"/>
        <v>1.1534025374855799E-2</v>
      </c>
      <c r="E266" s="1">
        <f t="shared" si="14"/>
        <v>1.0814025374855799E-2</v>
      </c>
    </row>
    <row r="267" spans="1:5" x14ac:dyDescent="0.25">
      <c r="A267" s="1">
        <v>-1.7762219629197409E-2</v>
      </c>
      <c r="B267" s="1">
        <f t="shared" si="12"/>
        <v>-1.8482219629197407E-2</v>
      </c>
      <c r="D267" s="1">
        <f t="shared" si="13"/>
        <v>1.7762219629197409E-2</v>
      </c>
      <c r="E267" s="1">
        <f t="shared" si="14"/>
        <v>1.704221962919741E-2</v>
      </c>
    </row>
    <row r="268" spans="1:5" x14ac:dyDescent="0.25">
      <c r="A268" s="1">
        <v>-3.0828025477707077E-2</v>
      </c>
      <c r="B268" s="1">
        <f t="shared" si="12"/>
        <v>-3.1548025477707076E-2</v>
      </c>
      <c r="D268" s="1">
        <f t="shared" si="13"/>
        <v>3.0828025477707077E-2</v>
      </c>
      <c r="E268" s="1">
        <f t="shared" si="14"/>
        <v>3.0108025477707079E-2</v>
      </c>
    </row>
    <row r="269" spans="1:5" x14ac:dyDescent="0.25">
      <c r="A269" s="1">
        <v>-6.8086225026288166E-2</v>
      </c>
      <c r="B269" s="1">
        <f t="shared" si="12"/>
        <v>-6.8806225026288165E-2</v>
      </c>
      <c r="D269" s="1">
        <f t="shared" si="13"/>
        <v>6.8086225026288166E-2</v>
      </c>
      <c r="E269" s="1">
        <f t="shared" si="14"/>
        <v>6.7366225026288168E-2</v>
      </c>
    </row>
    <row r="270" spans="1:5" x14ac:dyDescent="0.25">
      <c r="A270" s="1">
        <v>0.1354910164902782</v>
      </c>
      <c r="B270" s="1">
        <f t="shared" si="12"/>
        <v>0.1347710164902782</v>
      </c>
      <c r="D270" s="1">
        <f t="shared" si="13"/>
        <v>-0.1354910164902782</v>
      </c>
      <c r="E270" s="1">
        <f t="shared" si="14"/>
        <v>-0.1362110164902782</v>
      </c>
    </row>
    <row r="271" spans="1:5" x14ac:dyDescent="0.25">
      <c r="A271" s="1">
        <v>-2.3192803728188889E-2</v>
      </c>
      <c r="B271" s="1">
        <f t="shared" si="12"/>
        <v>-2.3912803728188887E-2</v>
      </c>
      <c r="D271" s="1">
        <f t="shared" si="13"/>
        <v>2.3192803728188889E-2</v>
      </c>
      <c r="E271" s="1">
        <f t="shared" si="14"/>
        <v>2.2472803728188891E-2</v>
      </c>
    </row>
    <row r="272" spans="1:5" x14ac:dyDescent="0.25">
      <c r="A272" s="1">
        <v>-2.0654591674610673E-2</v>
      </c>
      <c r="B272" s="1">
        <f t="shared" si="12"/>
        <v>-2.1374591674610671E-2</v>
      </c>
      <c r="D272" s="1">
        <f t="shared" si="13"/>
        <v>2.0654591674610673E-2</v>
      </c>
      <c r="E272" s="1">
        <f t="shared" si="14"/>
        <v>1.9934591674610674E-2</v>
      </c>
    </row>
    <row r="273" spans="1:5" x14ac:dyDescent="0.25">
      <c r="A273" s="1">
        <v>-2.8228423101881908E-2</v>
      </c>
      <c r="B273" s="1">
        <f t="shared" si="12"/>
        <v>-2.8948423101881907E-2</v>
      </c>
      <c r="D273" s="1">
        <f t="shared" si="13"/>
        <v>2.8228423101881908E-2</v>
      </c>
      <c r="E273" s="1">
        <f t="shared" si="14"/>
        <v>2.750842310188191E-2</v>
      </c>
    </row>
    <row r="274" spans="1:5" x14ac:dyDescent="0.25">
      <c r="A274" s="1">
        <v>-1.6303776164931061E-2</v>
      </c>
      <c r="B274" s="1">
        <f t="shared" si="12"/>
        <v>-1.7023776164931059E-2</v>
      </c>
      <c r="D274" s="1">
        <f t="shared" si="13"/>
        <v>1.6303776164931061E-2</v>
      </c>
      <c r="E274" s="1">
        <f t="shared" si="14"/>
        <v>1.5583776164931061E-2</v>
      </c>
    </row>
    <row r="275" spans="1:5" x14ac:dyDescent="0.25">
      <c r="A275" s="1">
        <v>-2.7801539777587585E-2</v>
      </c>
      <c r="B275" s="1">
        <f t="shared" si="12"/>
        <v>-2.8521539777587583E-2</v>
      </c>
      <c r="D275" s="1">
        <f t="shared" si="13"/>
        <v>2.7801539777587585E-2</v>
      </c>
      <c r="E275" s="1">
        <f t="shared" si="14"/>
        <v>2.7081539777587586E-2</v>
      </c>
    </row>
    <row r="276" spans="1:5" x14ac:dyDescent="0.25">
      <c r="A276" s="1">
        <v>-3.0794839783603731E-2</v>
      </c>
      <c r="B276" s="1">
        <f t="shared" si="12"/>
        <v>-3.1514839783603733E-2</v>
      </c>
      <c r="D276" s="1">
        <f t="shared" si="13"/>
        <v>3.0794839783603731E-2</v>
      </c>
      <c r="E276" s="1">
        <f t="shared" si="14"/>
        <v>3.0074839783603733E-2</v>
      </c>
    </row>
    <row r="277" spans="1:5" x14ac:dyDescent="0.25">
      <c r="A277" s="1">
        <v>-2.0717045942464436E-2</v>
      </c>
      <c r="B277" s="1">
        <f t="shared" si="12"/>
        <v>-2.1437045942464435E-2</v>
      </c>
      <c r="D277" s="1">
        <f t="shared" si="13"/>
        <v>2.0717045942464436E-2</v>
      </c>
      <c r="E277" s="1">
        <f t="shared" si="14"/>
        <v>1.9997045942464438E-2</v>
      </c>
    </row>
    <row r="278" spans="1:5" x14ac:dyDescent="0.25">
      <c r="A278" s="1">
        <v>0.11504890104111899</v>
      </c>
      <c r="B278" s="1">
        <f t="shared" si="12"/>
        <v>0.11432890104111899</v>
      </c>
      <c r="D278" s="1">
        <f t="shared" si="13"/>
        <v>-0.11504890104111899</v>
      </c>
      <c r="E278" s="1">
        <f t="shared" si="14"/>
        <v>-0.11576890104111899</v>
      </c>
    </row>
    <row r="279" spans="1:5" x14ac:dyDescent="0.25">
      <c r="A279" s="1">
        <v>-1.7542205036310484E-2</v>
      </c>
      <c r="B279" s="1">
        <f t="shared" si="12"/>
        <v>-1.8262205036310483E-2</v>
      </c>
      <c r="D279" s="1">
        <f t="shared" si="13"/>
        <v>1.7542205036310484E-2</v>
      </c>
      <c r="E279" s="1">
        <f t="shared" si="14"/>
        <v>1.6822205036310486E-2</v>
      </c>
    </row>
    <row r="280" spans="1:5" x14ac:dyDescent="0.25">
      <c r="A280" s="1">
        <v>-1.0195569561590543E-2</v>
      </c>
      <c r="B280" s="1">
        <f t="shared" si="12"/>
        <v>-1.0915569561590543E-2</v>
      </c>
      <c r="D280" s="1">
        <f t="shared" si="13"/>
        <v>1.0195569561590543E-2</v>
      </c>
      <c r="E280" s="1">
        <f t="shared" si="14"/>
        <v>9.4755695615905428E-3</v>
      </c>
    </row>
    <row r="281" spans="1:5" x14ac:dyDescent="0.25">
      <c r="A281" s="1">
        <v>-4.6914505103474113E-2</v>
      </c>
      <c r="B281" s="1">
        <f t="shared" si="12"/>
        <v>-4.7634505103474112E-2</v>
      </c>
      <c r="D281" s="1">
        <f t="shared" si="13"/>
        <v>4.6914505103474113E-2</v>
      </c>
      <c r="E281" s="1">
        <f t="shared" si="14"/>
        <v>4.6194505103474115E-2</v>
      </c>
    </row>
    <row r="282" spans="1:5" x14ac:dyDescent="0.25">
      <c r="A282" s="1">
        <v>-6.2880143112701209E-2</v>
      </c>
      <c r="B282" s="1">
        <f t="shared" si="12"/>
        <v>-6.3600143112701207E-2</v>
      </c>
      <c r="D282" s="1">
        <f t="shared" si="13"/>
        <v>6.2880143112701209E-2</v>
      </c>
      <c r="E282" s="1">
        <f t="shared" si="14"/>
        <v>6.2160143112701211E-2</v>
      </c>
    </row>
    <row r="283" spans="1:5" x14ac:dyDescent="0.25">
      <c r="A283" s="1">
        <v>9.7737902071203586E-2</v>
      </c>
      <c r="B283" s="1">
        <f t="shared" si="12"/>
        <v>9.7017902071203588E-2</v>
      </c>
      <c r="D283" s="1">
        <f t="shared" si="13"/>
        <v>-9.7737902071203586E-2</v>
      </c>
      <c r="E283" s="1">
        <f t="shared" si="14"/>
        <v>-9.8457902071203585E-2</v>
      </c>
    </row>
    <row r="284" spans="1:5" x14ac:dyDescent="0.25">
      <c r="A284" s="1">
        <v>-7.9339892097746827E-3</v>
      </c>
      <c r="B284" s="1">
        <f t="shared" si="12"/>
        <v>-8.6539892097746828E-3</v>
      </c>
      <c r="D284" s="1">
        <f t="shared" si="13"/>
        <v>7.9339892097746827E-3</v>
      </c>
      <c r="E284" s="1">
        <f t="shared" si="14"/>
        <v>7.2139892097746825E-3</v>
      </c>
    </row>
    <row r="285" spans="1:5" x14ac:dyDescent="0.25">
      <c r="A285" s="1">
        <v>9.4902964384730414E-3</v>
      </c>
      <c r="B285" s="1">
        <f t="shared" si="12"/>
        <v>8.7702964384730412E-3</v>
      </c>
      <c r="D285" s="1">
        <f t="shared" si="13"/>
        <v>-9.4902964384730414E-3</v>
      </c>
      <c r="E285" s="1">
        <f t="shared" si="14"/>
        <v>-1.0210296438473042E-2</v>
      </c>
    </row>
    <row r="286" spans="1:5" x14ac:dyDescent="0.25">
      <c r="A286" s="1">
        <v>-8.2893745290128842E-3</v>
      </c>
      <c r="B286" s="1">
        <f t="shared" si="12"/>
        <v>-9.0093745290128844E-3</v>
      </c>
      <c r="D286" s="1">
        <f t="shared" si="13"/>
        <v>8.2893745290128842E-3</v>
      </c>
      <c r="E286" s="1">
        <f t="shared" si="14"/>
        <v>7.5693745290128841E-3</v>
      </c>
    </row>
    <row r="287" spans="1:5" x14ac:dyDescent="0.25">
      <c r="A287" s="1">
        <v>-2.3013460703430428E-2</v>
      </c>
      <c r="B287" s="1">
        <f t="shared" si="12"/>
        <v>-2.3733460703430426E-2</v>
      </c>
      <c r="D287" s="1">
        <f t="shared" si="13"/>
        <v>2.3013460703430428E-2</v>
      </c>
      <c r="E287" s="1">
        <f t="shared" si="14"/>
        <v>2.229346070343043E-2</v>
      </c>
    </row>
    <row r="288" spans="1:5" x14ac:dyDescent="0.25">
      <c r="A288" s="1">
        <v>-1.9949066213921972E-2</v>
      </c>
      <c r="B288" s="1">
        <f t="shared" si="12"/>
        <v>-2.066906621392197E-2</v>
      </c>
      <c r="D288" s="1">
        <f t="shared" si="13"/>
        <v>1.9949066213921972E-2</v>
      </c>
      <c r="E288" s="1">
        <f t="shared" si="14"/>
        <v>1.9229066213921973E-2</v>
      </c>
    </row>
    <row r="289" spans="1:5" x14ac:dyDescent="0.25">
      <c r="A289" s="1">
        <v>-8.3369423993071325E-3</v>
      </c>
      <c r="B289" s="1">
        <f t="shared" si="12"/>
        <v>-9.0569423993071326E-3</v>
      </c>
      <c r="D289" s="1">
        <f t="shared" si="13"/>
        <v>8.3369423993071325E-3</v>
      </c>
      <c r="E289" s="1">
        <f t="shared" si="14"/>
        <v>7.6169423993071323E-3</v>
      </c>
    </row>
    <row r="290" spans="1:5" x14ac:dyDescent="0.25">
      <c r="A290" s="1">
        <v>-6.8721142488994058E-3</v>
      </c>
      <c r="B290" s="1">
        <f t="shared" si="12"/>
        <v>-7.5921142488994059E-3</v>
      </c>
      <c r="D290" s="1">
        <f t="shared" si="13"/>
        <v>6.8721142488994058E-3</v>
      </c>
      <c r="E290" s="1">
        <f t="shared" si="14"/>
        <v>6.1521142488994056E-3</v>
      </c>
    </row>
    <row r="291" spans="1:5" x14ac:dyDescent="0.25">
      <c r="A291" s="1">
        <v>-1.7407287274299927E-2</v>
      </c>
      <c r="B291" s="1">
        <f t="shared" si="12"/>
        <v>-1.8127287274299925E-2</v>
      </c>
      <c r="D291" s="1">
        <f t="shared" si="13"/>
        <v>1.7407287274299927E-2</v>
      </c>
      <c r="E291" s="1">
        <f t="shared" si="14"/>
        <v>1.6687287274299929E-2</v>
      </c>
    </row>
    <row r="292" spans="1:5" x14ac:dyDescent="0.25">
      <c r="A292" s="1">
        <v>-3.2518597236982007E-2</v>
      </c>
      <c r="B292" s="1">
        <f t="shared" si="12"/>
        <v>-3.3238597236982005E-2</v>
      </c>
      <c r="D292" s="1">
        <f t="shared" si="13"/>
        <v>3.2518597236982007E-2</v>
      </c>
      <c r="E292" s="1">
        <f t="shared" si="14"/>
        <v>3.1798597236982008E-2</v>
      </c>
    </row>
    <row r="293" spans="1:5" x14ac:dyDescent="0.25">
      <c r="A293" s="1">
        <v>-8.7873462214412244E-3</v>
      </c>
      <c r="B293" s="1">
        <f t="shared" si="12"/>
        <v>-9.5073462214412246E-3</v>
      </c>
      <c r="D293" s="1">
        <f t="shared" si="13"/>
        <v>8.7873462214412244E-3</v>
      </c>
      <c r="E293" s="1">
        <f t="shared" si="14"/>
        <v>8.0673462214412243E-3</v>
      </c>
    </row>
    <row r="294" spans="1:5" x14ac:dyDescent="0.25">
      <c r="A294" s="1">
        <v>-3.048780487804905E-3</v>
      </c>
      <c r="B294" s="1">
        <f t="shared" si="12"/>
        <v>-3.7687804878049052E-3</v>
      </c>
      <c r="D294" s="1">
        <f t="shared" si="13"/>
        <v>3.048780487804905E-3</v>
      </c>
      <c r="E294" s="1">
        <f t="shared" si="14"/>
        <v>2.3287804878049049E-3</v>
      </c>
    </row>
    <row r="295" spans="1:5" x14ac:dyDescent="0.25">
      <c r="A295" s="1">
        <v>-6.7715159458278237E-3</v>
      </c>
      <c r="B295" s="1">
        <f t="shared" si="12"/>
        <v>-7.4915159458278239E-3</v>
      </c>
      <c r="D295" s="1">
        <f t="shared" si="13"/>
        <v>6.7715159458278237E-3</v>
      </c>
      <c r="E295" s="1">
        <f t="shared" si="14"/>
        <v>6.0515159458278235E-3</v>
      </c>
    </row>
    <row r="296" spans="1:5" x14ac:dyDescent="0.25">
      <c r="A296" s="1">
        <v>9.004122369277473E-3</v>
      </c>
      <c r="B296" s="1">
        <f t="shared" si="12"/>
        <v>8.2841223692774728E-3</v>
      </c>
      <c r="D296" s="1">
        <f t="shared" si="13"/>
        <v>-9.004122369277473E-3</v>
      </c>
      <c r="E296" s="1">
        <f t="shared" si="14"/>
        <v>-9.7241223692774732E-3</v>
      </c>
    </row>
    <row r="297" spans="1:5" x14ac:dyDescent="0.25">
      <c r="A297" s="1">
        <v>-5.375766046662549E-4</v>
      </c>
      <c r="B297" s="1">
        <f t="shared" si="12"/>
        <v>-1.2575766046662548E-3</v>
      </c>
      <c r="D297" s="1">
        <f t="shared" si="13"/>
        <v>5.375766046662549E-4</v>
      </c>
      <c r="E297" s="1">
        <f t="shared" si="14"/>
        <v>-1.8242339533374515E-4</v>
      </c>
    </row>
    <row r="298" spans="1:5" x14ac:dyDescent="0.25">
      <c r="A298" s="1">
        <v>-9.0264345583495314E-3</v>
      </c>
      <c r="B298" s="1">
        <f t="shared" si="12"/>
        <v>-9.7464345583495315E-3</v>
      </c>
      <c r="D298" s="1">
        <f t="shared" si="13"/>
        <v>9.0264345583495314E-3</v>
      </c>
      <c r="E298" s="1">
        <f t="shared" si="14"/>
        <v>8.3064345583495312E-3</v>
      </c>
    </row>
    <row r="299" spans="1:5" x14ac:dyDescent="0.25">
      <c r="A299" s="1">
        <v>-1.5940143135979173E-2</v>
      </c>
      <c r="B299" s="1">
        <f t="shared" si="12"/>
        <v>-1.6660143135979171E-2</v>
      </c>
      <c r="D299" s="1">
        <f t="shared" si="13"/>
        <v>1.5940143135979173E-2</v>
      </c>
      <c r="E299" s="1">
        <f t="shared" si="14"/>
        <v>1.5220143135979173E-2</v>
      </c>
    </row>
    <row r="300" spans="1:5" x14ac:dyDescent="0.25">
      <c r="A300" s="1">
        <v>-1.2808197246237515E-2</v>
      </c>
      <c r="B300" s="1">
        <f t="shared" si="12"/>
        <v>-1.3528197246237515E-2</v>
      </c>
      <c r="D300" s="1">
        <f t="shared" si="13"/>
        <v>1.2808197246237515E-2</v>
      </c>
      <c r="E300" s="1">
        <f t="shared" si="14"/>
        <v>1.2088197246237515E-2</v>
      </c>
    </row>
    <row r="301" spans="1:5" x14ac:dyDescent="0.25">
      <c r="A301" s="1">
        <v>-1.3190615201643408E-2</v>
      </c>
      <c r="B301" s="1">
        <f t="shared" si="12"/>
        <v>-1.3910615201643408E-2</v>
      </c>
      <c r="D301" s="1">
        <f t="shared" si="13"/>
        <v>1.3190615201643408E-2</v>
      </c>
      <c r="E301" s="1">
        <f t="shared" si="14"/>
        <v>1.2470615201643408E-2</v>
      </c>
    </row>
    <row r="302" spans="1:5" x14ac:dyDescent="0.25">
      <c r="A302" s="1">
        <v>2.1982712624052846E-2</v>
      </c>
      <c r="B302" s="1">
        <f t="shared" si="12"/>
        <v>2.1262712624052847E-2</v>
      </c>
      <c r="D302" s="1">
        <f t="shared" si="13"/>
        <v>-2.1982712624052846E-2</v>
      </c>
      <c r="E302" s="1">
        <f t="shared" si="14"/>
        <v>-2.2702712624052844E-2</v>
      </c>
    </row>
    <row r="303" spans="1:5" x14ac:dyDescent="0.25">
      <c r="A303" s="1">
        <v>-2.2554035710556638E-2</v>
      </c>
      <c r="B303" s="1">
        <f t="shared" si="12"/>
        <v>-2.3274035710556636E-2</v>
      </c>
      <c r="D303" s="1">
        <f t="shared" si="13"/>
        <v>2.2554035710556638E-2</v>
      </c>
      <c r="E303" s="1">
        <f t="shared" si="14"/>
        <v>2.1834035710556639E-2</v>
      </c>
    </row>
    <row r="304" spans="1:5" x14ac:dyDescent="0.25">
      <c r="A304" s="1">
        <v>-2.0831205963443278E-2</v>
      </c>
      <c r="B304" s="1">
        <f t="shared" si="12"/>
        <v>-2.1551205963443277E-2</v>
      </c>
      <c r="D304" s="1">
        <f t="shared" si="13"/>
        <v>2.0831205963443278E-2</v>
      </c>
      <c r="E304" s="1">
        <f t="shared" si="14"/>
        <v>2.011120596344328E-2</v>
      </c>
    </row>
    <row r="305" spans="1:5" x14ac:dyDescent="0.25">
      <c r="A305" s="1">
        <v>9.3857545103764525E-3</v>
      </c>
      <c r="B305" s="1">
        <f t="shared" si="12"/>
        <v>8.6657545103764524E-3</v>
      </c>
      <c r="D305" s="1">
        <f t="shared" si="13"/>
        <v>-9.3857545103764525E-3</v>
      </c>
      <c r="E305" s="1">
        <f t="shared" si="14"/>
        <v>-1.0105754510376453E-2</v>
      </c>
    </row>
    <row r="306" spans="1:5" x14ac:dyDescent="0.25">
      <c r="A306" s="1">
        <v>-3.6845983787767455E-3</v>
      </c>
      <c r="B306" s="1">
        <f t="shared" si="12"/>
        <v>-4.4045983787767452E-3</v>
      </c>
      <c r="D306" s="1">
        <f t="shared" si="13"/>
        <v>3.6845983787767455E-3</v>
      </c>
      <c r="E306" s="1">
        <f t="shared" si="14"/>
        <v>2.9645983787767454E-3</v>
      </c>
    </row>
    <row r="307" spans="1:5" x14ac:dyDescent="0.25">
      <c r="A307" s="1">
        <v>-2.4302620456465988E-3</v>
      </c>
      <c r="B307" s="1">
        <f t="shared" si="12"/>
        <v>-3.1502620456465989E-3</v>
      </c>
      <c r="D307" s="1">
        <f t="shared" si="13"/>
        <v>2.4302620456465988E-3</v>
      </c>
      <c r="E307" s="1">
        <f t="shared" si="14"/>
        <v>1.7102620456465986E-3</v>
      </c>
    </row>
    <row r="308" spans="1:5" x14ac:dyDescent="0.25">
      <c r="A308" s="1">
        <v>-4.8487403815748089E-3</v>
      </c>
      <c r="B308" s="1">
        <f t="shared" si="12"/>
        <v>-5.5687403815748091E-3</v>
      </c>
      <c r="D308" s="1">
        <f t="shared" si="13"/>
        <v>4.8487403815748089E-3</v>
      </c>
      <c r="E308" s="1">
        <f t="shared" si="14"/>
        <v>4.1287403815748087E-3</v>
      </c>
    </row>
    <row r="309" spans="1:5" x14ac:dyDescent="0.25">
      <c r="A309" s="1">
        <v>-7.6263107721640964E-3</v>
      </c>
      <c r="B309" s="1">
        <f t="shared" si="12"/>
        <v>-8.3463107721640957E-3</v>
      </c>
      <c r="D309" s="1">
        <f t="shared" si="13"/>
        <v>7.6263107721640964E-3</v>
      </c>
      <c r="E309" s="1">
        <f t="shared" si="14"/>
        <v>6.9063107721640963E-3</v>
      </c>
    </row>
    <row r="310" spans="1:5" x14ac:dyDescent="0.25">
      <c r="A310" s="1">
        <v>-9.7760958688111032E-3</v>
      </c>
      <c r="B310" s="1">
        <f t="shared" si="12"/>
        <v>-1.0496095868811103E-2</v>
      </c>
      <c r="D310" s="1">
        <f t="shared" si="13"/>
        <v>9.7760958688111032E-3</v>
      </c>
      <c r="E310" s="1">
        <f t="shared" si="14"/>
        <v>9.056095868811103E-3</v>
      </c>
    </row>
    <row r="311" spans="1:5" x14ac:dyDescent="0.25">
      <c r="A311" s="1">
        <v>-6.6878980891718863E-3</v>
      </c>
      <c r="B311" s="1">
        <f t="shared" si="12"/>
        <v>-7.4078980891718865E-3</v>
      </c>
      <c r="D311" s="1">
        <f t="shared" si="13"/>
        <v>6.6878980891718863E-3</v>
      </c>
      <c r="E311" s="1">
        <f t="shared" si="14"/>
        <v>5.9678980891718861E-3</v>
      </c>
    </row>
    <row r="312" spans="1:5" x14ac:dyDescent="0.25">
      <c r="A312" s="1">
        <v>-5.3780449224928462E-3</v>
      </c>
      <c r="B312" s="1">
        <f t="shared" si="12"/>
        <v>-6.0980449224928464E-3</v>
      </c>
      <c r="D312" s="1">
        <f t="shared" si="13"/>
        <v>5.3780449224928462E-3</v>
      </c>
      <c r="E312" s="1">
        <f t="shared" si="14"/>
        <v>4.6580449224928461E-3</v>
      </c>
    </row>
    <row r="313" spans="1:5" x14ac:dyDescent="0.25">
      <c r="A313" s="1">
        <v>-1.1132315521628451E-2</v>
      </c>
      <c r="B313" s="1">
        <f t="shared" si="12"/>
        <v>-1.1852315521628451E-2</v>
      </c>
      <c r="D313" s="1">
        <f t="shared" si="13"/>
        <v>1.1132315521628451E-2</v>
      </c>
      <c r="E313" s="1">
        <f t="shared" si="14"/>
        <v>1.0412315521628451E-2</v>
      </c>
    </row>
    <row r="314" spans="1:5" x14ac:dyDescent="0.25">
      <c r="A314" s="1">
        <v>-1.2268008807801095E-2</v>
      </c>
      <c r="B314" s="1">
        <f t="shared" si="12"/>
        <v>-1.2988008807801096E-2</v>
      </c>
      <c r="D314" s="1">
        <f t="shared" si="13"/>
        <v>1.2268008807801095E-2</v>
      </c>
      <c r="E314" s="1">
        <f t="shared" si="14"/>
        <v>1.1548008807801095E-2</v>
      </c>
    </row>
    <row r="315" spans="1:5" x14ac:dyDescent="0.25">
      <c r="A315" s="1">
        <v>-2.7919320594479758E-2</v>
      </c>
      <c r="B315" s="1">
        <f t="shared" si="12"/>
        <v>-2.8639320594479756E-2</v>
      </c>
      <c r="D315" s="1">
        <f t="shared" si="13"/>
        <v>2.7919320594479758E-2</v>
      </c>
      <c r="E315" s="1">
        <f t="shared" si="14"/>
        <v>2.719932059447976E-2</v>
      </c>
    </row>
    <row r="316" spans="1:5" x14ac:dyDescent="0.25">
      <c r="A316" s="1">
        <v>-2.6541361148404448E-2</v>
      </c>
      <c r="B316" s="1">
        <f t="shared" si="12"/>
        <v>-2.7261361148404446E-2</v>
      </c>
      <c r="D316" s="1">
        <f t="shared" si="13"/>
        <v>2.6541361148404448E-2</v>
      </c>
      <c r="E316" s="1">
        <f t="shared" si="14"/>
        <v>2.5821361148404449E-2</v>
      </c>
    </row>
    <row r="317" spans="1:5" x14ac:dyDescent="0.25">
      <c r="A317" s="1">
        <v>-1.2730744748567863E-2</v>
      </c>
      <c r="B317" s="1">
        <f t="shared" si="12"/>
        <v>-1.3450744748567863E-2</v>
      </c>
      <c r="D317" s="1">
        <f t="shared" si="13"/>
        <v>1.2730744748567863E-2</v>
      </c>
      <c r="E317" s="1">
        <f t="shared" si="14"/>
        <v>1.2010744748567862E-2</v>
      </c>
    </row>
    <row r="318" spans="1:5" x14ac:dyDescent="0.25">
      <c r="A318" s="1">
        <v>-1.6237167399958199E-2</v>
      </c>
      <c r="B318" s="1">
        <f t="shared" si="12"/>
        <v>-1.6957167399958197E-2</v>
      </c>
      <c r="D318" s="1">
        <f t="shared" si="13"/>
        <v>1.6237167399958199E-2</v>
      </c>
      <c r="E318" s="1">
        <f t="shared" si="14"/>
        <v>1.5517167399958199E-2</v>
      </c>
    </row>
    <row r="319" spans="1:5" x14ac:dyDescent="0.25">
      <c r="A319" s="1">
        <v>1.938025769353624E-2</v>
      </c>
      <c r="B319" s="1">
        <f t="shared" si="12"/>
        <v>1.8660257693536242E-2</v>
      </c>
      <c r="D319" s="1">
        <f t="shared" si="13"/>
        <v>-1.938025769353624E-2</v>
      </c>
      <c r="E319" s="1">
        <f t="shared" si="14"/>
        <v>-2.0100257693536239E-2</v>
      </c>
    </row>
    <row r="320" spans="1:5" x14ac:dyDescent="0.25">
      <c r="A320" s="1">
        <v>-1.5419698121403024E-2</v>
      </c>
      <c r="B320" s="1">
        <f t="shared" si="12"/>
        <v>-1.6139698121403024E-2</v>
      </c>
      <c r="D320" s="1">
        <f t="shared" si="13"/>
        <v>1.5419698121403024E-2</v>
      </c>
      <c r="E320" s="1">
        <f t="shared" si="14"/>
        <v>1.4699698121403024E-2</v>
      </c>
    </row>
    <row r="321" spans="1:5" x14ac:dyDescent="0.25">
      <c r="A321" s="1">
        <v>-1.9080180875703047E-2</v>
      </c>
      <c r="B321" s="1">
        <f t="shared" si="12"/>
        <v>-1.9800180875703045E-2</v>
      </c>
      <c r="D321" s="1">
        <f t="shared" si="13"/>
        <v>1.9080180875703047E-2</v>
      </c>
      <c r="E321" s="1">
        <f t="shared" si="14"/>
        <v>1.8360180875703049E-2</v>
      </c>
    </row>
    <row r="322" spans="1:5" x14ac:dyDescent="0.25">
      <c r="A322" s="1">
        <v>2.4891774891775756E-3</v>
      </c>
      <c r="B322" s="1">
        <f t="shared" ref="B322:B385" si="15">A322-0.00036*2</f>
        <v>1.7691774891775754E-3</v>
      </c>
      <c r="D322" s="1">
        <f t="shared" ref="D322:D385" si="16">A322*-1</f>
        <v>-2.4891774891775756E-3</v>
      </c>
      <c r="E322" s="1">
        <f t="shared" ref="E322:E385" si="17">D322-0.00036*2</f>
        <v>-3.2091774891775757E-3</v>
      </c>
    </row>
    <row r="323" spans="1:5" x14ac:dyDescent="0.25">
      <c r="A323" s="1">
        <v>-9.7160747058188269E-3</v>
      </c>
      <c r="B323" s="1">
        <f t="shared" si="15"/>
        <v>-1.0436074705818827E-2</v>
      </c>
      <c r="D323" s="1">
        <f t="shared" si="16"/>
        <v>9.7160747058188269E-3</v>
      </c>
      <c r="E323" s="1">
        <f t="shared" si="17"/>
        <v>8.9960747058188267E-3</v>
      </c>
    </row>
    <row r="324" spans="1:5" x14ac:dyDescent="0.25">
      <c r="A324" s="1">
        <v>-1.0157168822837662E-2</v>
      </c>
      <c r="B324" s="1">
        <f t="shared" si="15"/>
        <v>-1.0877168822837662E-2</v>
      </c>
      <c r="D324" s="1">
        <f t="shared" si="16"/>
        <v>1.0157168822837662E-2</v>
      </c>
      <c r="E324" s="1">
        <f t="shared" si="17"/>
        <v>9.4371688228376618E-3</v>
      </c>
    </row>
    <row r="325" spans="1:5" x14ac:dyDescent="0.25">
      <c r="A325" s="1">
        <v>9.721322099804805E-4</v>
      </c>
      <c r="B325" s="1">
        <f t="shared" si="15"/>
        <v>2.5213220998048045E-4</v>
      </c>
      <c r="D325" s="1">
        <f t="shared" si="16"/>
        <v>-9.721322099804805E-4</v>
      </c>
      <c r="E325" s="1">
        <f t="shared" si="17"/>
        <v>-1.6921322099804805E-3</v>
      </c>
    </row>
    <row r="326" spans="1:5" x14ac:dyDescent="0.25">
      <c r="A326" s="1">
        <v>-1.8380365444913339E-3</v>
      </c>
      <c r="B326" s="1">
        <f t="shared" si="15"/>
        <v>-2.558036544491334E-3</v>
      </c>
      <c r="D326" s="1">
        <f t="shared" si="16"/>
        <v>1.8380365444913339E-3</v>
      </c>
      <c r="E326" s="1">
        <f t="shared" si="17"/>
        <v>1.1180365444913337E-3</v>
      </c>
    </row>
    <row r="327" spans="1:5" x14ac:dyDescent="0.25">
      <c r="A327" s="1">
        <v>4.0077989601385979E-3</v>
      </c>
      <c r="B327" s="1">
        <f t="shared" si="15"/>
        <v>3.2877989601385977E-3</v>
      </c>
      <c r="D327" s="1">
        <f t="shared" si="16"/>
        <v>-4.0077989601385979E-3</v>
      </c>
      <c r="E327" s="1">
        <f t="shared" si="17"/>
        <v>-4.727798960138598E-3</v>
      </c>
    </row>
    <row r="328" spans="1:5" x14ac:dyDescent="0.25">
      <c r="A328" s="1">
        <v>-2.5555555555556442E-3</v>
      </c>
      <c r="B328" s="1">
        <f t="shared" si="15"/>
        <v>-3.2755555555556443E-3</v>
      </c>
      <c r="D328" s="1">
        <f t="shared" si="16"/>
        <v>2.5555555555556442E-3</v>
      </c>
      <c r="E328" s="1">
        <f t="shared" si="17"/>
        <v>1.835555555555644E-3</v>
      </c>
    </row>
    <row r="329" spans="1:5" x14ac:dyDescent="0.25">
      <c r="A329" s="1">
        <v>-2.5490413388009306E-3</v>
      </c>
      <c r="B329" s="1">
        <f t="shared" si="15"/>
        <v>-3.2690413388009308E-3</v>
      </c>
      <c r="D329" s="1">
        <f t="shared" si="16"/>
        <v>2.5490413388009306E-3</v>
      </c>
      <c r="E329" s="1">
        <f t="shared" si="17"/>
        <v>1.8290413388009305E-3</v>
      </c>
    </row>
    <row r="330" spans="1:5" x14ac:dyDescent="0.25">
      <c r="A330" s="1">
        <v>-7.666666666666779E-3</v>
      </c>
      <c r="B330" s="1">
        <f t="shared" si="15"/>
        <v>-8.3866666666667783E-3</v>
      </c>
      <c r="D330" s="1">
        <f t="shared" si="16"/>
        <v>7.666666666666779E-3</v>
      </c>
      <c r="E330" s="1">
        <f t="shared" si="17"/>
        <v>6.9466666666667789E-3</v>
      </c>
    </row>
    <row r="331" spans="1:5" x14ac:dyDescent="0.25">
      <c r="A331" s="1">
        <v>-7.6083360899769541E-3</v>
      </c>
      <c r="B331" s="1">
        <f t="shared" si="15"/>
        <v>-8.3283360899769534E-3</v>
      </c>
      <c r="D331" s="1">
        <f t="shared" si="16"/>
        <v>7.6083360899769541E-3</v>
      </c>
      <c r="E331" s="1">
        <f t="shared" si="17"/>
        <v>6.888336089976954E-3</v>
      </c>
    </row>
    <row r="332" spans="1:5" x14ac:dyDescent="0.25">
      <c r="A332" s="1">
        <v>-9.3333333333334156E-3</v>
      </c>
      <c r="B332" s="1">
        <f t="shared" si="15"/>
        <v>-1.0053333333333416E-2</v>
      </c>
      <c r="D332" s="1">
        <f t="shared" si="16"/>
        <v>9.3333333333334156E-3</v>
      </c>
      <c r="E332" s="1">
        <f t="shared" si="17"/>
        <v>8.6133333333334155E-3</v>
      </c>
    </row>
    <row r="333" spans="1:5" x14ac:dyDescent="0.25">
      <c r="A333" s="1">
        <v>3.8529282254512244E-3</v>
      </c>
      <c r="B333" s="1">
        <f t="shared" si="15"/>
        <v>3.1329282254512242E-3</v>
      </c>
      <c r="D333" s="1">
        <f t="shared" si="16"/>
        <v>-3.8529282254512244E-3</v>
      </c>
      <c r="E333" s="1">
        <f t="shared" si="17"/>
        <v>-4.5729282254512241E-3</v>
      </c>
    </row>
    <row r="334" spans="1:5" x14ac:dyDescent="0.25">
      <c r="A334" s="1">
        <v>-3.9478012940016788E-3</v>
      </c>
      <c r="B334" s="1">
        <f t="shared" si="15"/>
        <v>-4.667801294001679E-3</v>
      </c>
      <c r="D334" s="1">
        <f t="shared" si="16"/>
        <v>3.9478012940016788E-3</v>
      </c>
      <c r="E334" s="1">
        <f t="shared" si="17"/>
        <v>3.2278012940016787E-3</v>
      </c>
    </row>
    <row r="335" spans="1:5" x14ac:dyDescent="0.25">
      <c r="A335" s="1">
        <v>-4.6968869470234821E-3</v>
      </c>
      <c r="B335" s="1">
        <f t="shared" si="15"/>
        <v>-5.4168869470234823E-3</v>
      </c>
      <c r="D335" s="1">
        <f t="shared" si="16"/>
        <v>4.6968869470234821E-3</v>
      </c>
      <c r="E335" s="1">
        <f t="shared" si="17"/>
        <v>3.976886947023482E-3</v>
      </c>
    </row>
    <row r="336" spans="1:5" x14ac:dyDescent="0.25">
      <c r="A336" s="1">
        <v>1.2071992976296405E-3</v>
      </c>
      <c r="B336" s="1">
        <f t="shared" si="15"/>
        <v>4.8719929762964045E-4</v>
      </c>
      <c r="D336" s="1">
        <f t="shared" si="16"/>
        <v>-1.2071992976296405E-3</v>
      </c>
      <c r="E336" s="1">
        <f t="shared" si="17"/>
        <v>-1.9271992976296407E-3</v>
      </c>
    </row>
    <row r="337" spans="1:5" x14ac:dyDescent="0.25">
      <c r="A337" s="1">
        <v>-7.5815844412701486E-3</v>
      </c>
      <c r="B337" s="1">
        <f t="shared" si="15"/>
        <v>-8.3015844412701479E-3</v>
      </c>
      <c r="D337" s="1">
        <f t="shared" si="16"/>
        <v>7.5815844412701486E-3</v>
      </c>
      <c r="E337" s="1">
        <f t="shared" si="17"/>
        <v>6.8615844412701485E-3</v>
      </c>
    </row>
    <row r="338" spans="1:5" x14ac:dyDescent="0.25">
      <c r="A338" s="1">
        <v>-4.4286979627989106E-3</v>
      </c>
      <c r="B338" s="1">
        <f t="shared" si="15"/>
        <v>-5.1486979627989107E-3</v>
      </c>
      <c r="D338" s="1">
        <f t="shared" si="16"/>
        <v>4.4286979627989106E-3</v>
      </c>
      <c r="E338" s="1">
        <f t="shared" si="17"/>
        <v>3.7086979627989104E-3</v>
      </c>
    </row>
    <row r="339" spans="1:5" x14ac:dyDescent="0.25">
      <c r="A339" s="1">
        <v>-1.6534391534391245E-3</v>
      </c>
      <c r="B339" s="1">
        <f t="shared" si="15"/>
        <v>-2.3734391534391244E-3</v>
      </c>
      <c r="D339" s="1">
        <f t="shared" si="16"/>
        <v>1.6534391534391245E-3</v>
      </c>
      <c r="E339" s="1">
        <f t="shared" si="17"/>
        <v>9.3343915343912446E-4</v>
      </c>
    </row>
    <row r="340" spans="1:5" x14ac:dyDescent="0.25">
      <c r="A340" s="1">
        <v>-7.0663575135254692E-3</v>
      </c>
      <c r="B340" s="1">
        <f t="shared" si="15"/>
        <v>-7.7863575135254694E-3</v>
      </c>
      <c r="D340" s="1">
        <f t="shared" si="16"/>
        <v>7.0663575135254692E-3</v>
      </c>
      <c r="E340" s="1">
        <f t="shared" si="17"/>
        <v>6.3463575135254691E-3</v>
      </c>
    </row>
    <row r="341" spans="1:5" x14ac:dyDescent="0.25">
      <c r="A341" s="1">
        <v>-5.481855059751617E-4</v>
      </c>
      <c r="B341" s="1">
        <f t="shared" si="15"/>
        <v>-1.2681855059751617E-3</v>
      </c>
      <c r="D341" s="1">
        <f t="shared" si="16"/>
        <v>5.481855059751617E-4</v>
      </c>
      <c r="E341" s="1">
        <f t="shared" si="17"/>
        <v>-1.7181449402483835E-4</v>
      </c>
    </row>
    <row r="342" spans="1:5" x14ac:dyDescent="0.25">
      <c r="A342" s="1">
        <v>-7.6788064940764168E-4</v>
      </c>
      <c r="B342" s="1">
        <f t="shared" si="15"/>
        <v>-1.4878806494076418E-3</v>
      </c>
      <c r="D342" s="1">
        <f t="shared" si="16"/>
        <v>7.6788064940764168E-4</v>
      </c>
      <c r="E342" s="1">
        <f t="shared" si="17"/>
        <v>4.788064940764163E-5</v>
      </c>
    </row>
    <row r="343" spans="1:5" x14ac:dyDescent="0.25">
      <c r="A343" s="1">
        <v>-2.5211005151814969E-3</v>
      </c>
      <c r="B343" s="1">
        <f t="shared" si="15"/>
        <v>-3.2411005151814971E-3</v>
      </c>
      <c r="D343" s="1">
        <f t="shared" si="16"/>
        <v>2.5211005151814969E-3</v>
      </c>
      <c r="E343" s="1">
        <f t="shared" si="17"/>
        <v>1.8011005151814968E-3</v>
      </c>
    </row>
    <row r="344" spans="1:5" x14ac:dyDescent="0.25">
      <c r="A344" s="1">
        <v>-2.417582417582395E-3</v>
      </c>
      <c r="B344" s="1">
        <f t="shared" si="15"/>
        <v>-3.1375824175823952E-3</v>
      </c>
      <c r="D344" s="1">
        <f t="shared" si="16"/>
        <v>2.417582417582395E-3</v>
      </c>
      <c r="E344" s="1">
        <f t="shared" si="17"/>
        <v>1.6975824175823949E-3</v>
      </c>
    </row>
    <row r="345" spans="1:5" x14ac:dyDescent="0.25">
      <c r="A345" s="1">
        <v>-1.6443762332821461E-3</v>
      </c>
      <c r="B345" s="1">
        <f t="shared" si="15"/>
        <v>-2.3643762332821463E-3</v>
      </c>
      <c r="D345" s="1">
        <f t="shared" si="16"/>
        <v>1.6443762332821461E-3</v>
      </c>
      <c r="E345" s="1">
        <f t="shared" si="17"/>
        <v>9.2437623328214607E-4</v>
      </c>
    </row>
    <row r="346" spans="1:5" x14ac:dyDescent="0.25">
      <c r="A346" s="1">
        <v>-4.9412539804546607E-3</v>
      </c>
      <c r="B346" s="1">
        <f t="shared" si="15"/>
        <v>-5.6612539804546608E-3</v>
      </c>
      <c r="D346" s="1">
        <f t="shared" si="16"/>
        <v>4.9412539804546607E-3</v>
      </c>
      <c r="E346" s="1">
        <f t="shared" si="17"/>
        <v>4.2212539804546605E-3</v>
      </c>
    </row>
    <row r="347" spans="1:5" x14ac:dyDescent="0.25">
      <c r="A347" s="1">
        <v>-1.7482517482518287E-3</v>
      </c>
      <c r="B347" s="1">
        <f t="shared" si="15"/>
        <v>-2.4682517482518289E-3</v>
      </c>
      <c r="D347" s="1">
        <f t="shared" si="16"/>
        <v>1.7482517482518287E-3</v>
      </c>
      <c r="E347" s="1">
        <f t="shared" si="17"/>
        <v>1.0282517482518285E-3</v>
      </c>
    </row>
    <row r="348" spans="1:5" x14ac:dyDescent="0.25">
      <c r="A348" s="1">
        <v>-4.487740805604286E-3</v>
      </c>
      <c r="B348" s="1">
        <f t="shared" si="15"/>
        <v>-5.2077408056042862E-3</v>
      </c>
      <c r="D348" s="1">
        <f t="shared" si="16"/>
        <v>4.487740805604286E-3</v>
      </c>
      <c r="E348" s="1">
        <f t="shared" si="17"/>
        <v>3.7677408056042859E-3</v>
      </c>
    </row>
    <row r="349" spans="1:5" x14ac:dyDescent="0.25">
      <c r="A349" s="1">
        <v>-7.1918927754168879E-3</v>
      </c>
      <c r="B349" s="1">
        <f t="shared" si="15"/>
        <v>-7.9118927754168872E-3</v>
      </c>
      <c r="D349" s="1">
        <f t="shared" si="16"/>
        <v>7.1918927754168879E-3</v>
      </c>
      <c r="E349" s="1">
        <f t="shared" si="17"/>
        <v>6.4718927754168877E-3</v>
      </c>
    </row>
    <row r="350" spans="1:5" x14ac:dyDescent="0.25">
      <c r="A350" s="1">
        <v>1.6134343101745136E-2</v>
      </c>
      <c r="B350" s="1">
        <f t="shared" si="15"/>
        <v>1.5414343101745135E-2</v>
      </c>
      <c r="D350" s="1">
        <f t="shared" si="16"/>
        <v>-1.6134343101745136E-2</v>
      </c>
      <c r="E350" s="1">
        <f t="shared" si="17"/>
        <v>-1.6854343101745134E-2</v>
      </c>
    </row>
    <row r="351" spans="1:5" x14ac:dyDescent="0.25">
      <c r="A351" s="1">
        <v>-3.3467202141900347E-3</v>
      </c>
      <c r="B351" s="1">
        <f t="shared" si="15"/>
        <v>-4.0667202141900349E-3</v>
      </c>
      <c r="D351" s="1">
        <f t="shared" si="16"/>
        <v>3.3467202141900347E-3</v>
      </c>
      <c r="E351" s="1">
        <f t="shared" si="17"/>
        <v>2.6267202141900346E-3</v>
      </c>
    </row>
    <row r="352" spans="1:5" x14ac:dyDescent="0.25">
      <c r="A352" s="1">
        <v>-1.007387508394816E-3</v>
      </c>
      <c r="B352" s="1">
        <f t="shared" si="15"/>
        <v>-1.7273875083948162E-3</v>
      </c>
      <c r="D352" s="1">
        <f t="shared" si="16"/>
        <v>1.007387508394816E-3</v>
      </c>
      <c r="E352" s="1">
        <f t="shared" si="17"/>
        <v>2.87387508394816E-4</v>
      </c>
    </row>
    <row r="353" spans="1:5" x14ac:dyDescent="0.25">
      <c r="A353" s="1">
        <v>3.5782176003578314E-3</v>
      </c>
      <c r="B353" s="1">
        <f t="shared" si="15"/>
        <v>2.8582176003578313E-3</v>
      </c>
      <c r="D353" s="1">
        <f t="shared" si="16"/>
        <v>-3.5782176003578314E-3</v>
      </c>
      <c r="E353" s="1">
        <f t="shared" si="17"/>
        <v>-4.2982176003578312E-3</v>
      </c>
    </row>
    <row r="354" spans="1:5" x14ac:dyDescent="0.25">
      <c r="A354" s="1">
        <v>-2.8969359331477464E-3</v>
      </c>
      <c r="B354" s="1">
        <f t="shared" si="15"/>
        <v>-3.6169359331477465E-3</v>
      </c>
      <c r="D354" s="1">
        <f t="shared" si="16"/>
        <v>2.8969359331477464E-3</v>
      </c>
      <c r="E354" s="1">
        <f t="shared" si="17"/>
        <v>2.1769359331477462E-3</v>
      </c>
    </row>
    <row r="355" spans="1:5" x14ac:dyDescent="0.25">
      <c r="A355" s="1">
        <v>-6.6659260082218078E-4</v>
      </c>
      <c r="B355" s="1">
        <f t="shared" si="15"/>
        <v>-1.3865926008221809E-3</v>
      </c>
      <c r="D355" s="1">
        <f t="shared" si="16"/>
        <v>6.6659260082218078E-4</v>
      </c>
      <c r="E355" s="1">
        <f t="shared" si="17"/>
        <v>-5.340739917781927E-5</v>
      </c>
    </row>
    <row r="356" spans="1:5" x14ac:dyDescent="0.25">
      <c r="A356" s="1">
        <v>-3.1128404669260976E-3</v>
      </c>
      <c r="B356" s="1">
        <f t="shared" si="15"/>
        <v>-3.8328404669260977E-3</v>
      </c>
      <c r="D356" s="1">
        <f t="shared" si="16"/>
        <v>3.1128404669260976E-3</v>
      </c>
      <c r="E356" s="1">
        <f t="shared" si="17"/>
        <v>2.3928404669260974E-3</v>
      </c>
    </row>
    <row r="357" spans="1:5" x14ac:dyDescent="0.25">
      <c r="A357" s="1">
        <v>-3.1031807602793136E-3</v>
      </c>
      <c r="B357" s="1">
        <f t="shared" si="15"/>
        <v>-3.8231807602793137E-3</v>
      </c>
      <c r="D357" s="1">
        <f t="shared" si="16"/>
        <v>3.1031807602793136E-3</v>
      </c>
      <c r="E357" s="1">
        <f t="shared" si="17"/>
        <v>2.3831807602793134E-3</v>
      </c>
    </row>
    <row r="358" spans="1:5" x14ac:dyDescent="0.25">
      <c r="A358" s="1">
        <v>-7.4485825458588534E-3</v>
      </c>
      <c r="B358" s="1">
        <f t="shared" si="15"/>
        <v>-8.1685825458588535E-3</v>
      </c>
      <c r="D358" s="1">
        <f t="shared" si="16"/>
        <v>7.4485825458588534E-3</v>
      </c>
      <c r="E358" s="1">
        <f t="shared" si="17"/>
        <v>6.7285825458588532E-3</v>
      </c>
    </row>
    <row r="359" spans="1:5" x14ac:dyDescent="0.25">
      <c r="A359" s="1">
        <v>-9.4901787684837733E-3</v>
      </c>
      <c r="B359" s="1">
        <f t="shared" si="15"/>
        <v>-1.0210178768483773E-2</v>
      </c>
      <c r="D359" s="1">
        <f t="shared" si="16"/>
        <v>9.4901787684837733E-3</v>
      </c>
      <c r="E359" s="1">
        <f t="shared" si="17"/>
        <v>8.7701787684837731E-3</v>
      </c>
    </row>
    <row r="360" spans="1:5" x14ac:dyDescent="0.25">
      <c r="A360" s="1">
        <v>-1.1586452762923341E-2</v>
      </c>
      <c r="B360" s="1">
        <f t="shared" si="15"/>
        <v>-1.2306452762923342E-2</v>
      </c>
      <c r="D360" s="1">
        <f t="shared" si="16"/>
        <v>1.1586452762923341E-2</v>
      </c>
      <c r="E360" s="1">
        <f t="shared" si="17"/>
        <v>1.0866452762923341E-2</v>
      </c>
    </row>
    <row r="361" spans="1:5" x14ac:dyDescent="0.25">
      <c r="A361" s="1">
        <v>-7.7092511013216536E-3</v>
      </c>
      <c r="B361" s="1">
        <f t="shared" si="15"/>
        <v>-8.4292511013216529E-3</v>
      </c>
      <c r="D361" s="1">
        <f t="shared" si="16"/>
        <v>7.7092511013216536E-3</v>
      </c>
      <c r="E361" s="1">
        <f t="shared" si="17"/>
        <v>6.9892511013216535E-3</v>
      </c>
    </row>
    <row r="362" spans="1:5" x14ac:dyDescent="0.25">
      <c r="A362" s="1">
        <v>6.3374028856825679E-2</v>
      </c>
      <c r="B362" s="1">
        <f t="shared" si="15"/>
        <v>6.265402885682568E-2</v>
      </c>
      <c r="D362" s="1">
        <f t="shared" si="16"/>
        <v>-6.3374028856825679E-2</v>
      </c>
      <c r="E362" s="1">
        <f t="shared" si="17"/>
        <v>-6.4094028856825677E-2</v>
      </c>
    </row>
    <row r="363" spans="1:5" x14ac:dyDescent="0.25">
      <c r="A363" s="1">
        <v>9.9537859936010605E-3</v>
      </c>
      <c r="B363" s="1">
        <f t="shared" si="15"/>
        <v>9.2337859936010604E-3</v>
      </c>
      <c r="D363" s="1">
        <f t="shared" si="16"/>
        <v>-9.9537859936010605E-3</v>
      </c>
      <c r="E363" s="1">
        <f t="shared" si="17"/>
        <v>-1.0673785993601061E-2</v>
      </c>
    </row>
    <row r="364" spans="1:5" x14ac:dyDescent="0.25">
      <c r="A364" s="1">
        <v>-2.0298017130118449E-2</v>
      </c>
      <c r="B364" s="1">
        <f t="shared" si="15"/>
        <v>-2.1018017130118447E-2</v>
      </c>
      <c r="D364" s="1">
        <f t="shared" si="16"/>
        <v>2.0298017130118449E-2</v>
      </c>
      <c r="E364" s="1">
        <f t="shared" si="17"/>
        <v>1.957801713011845E-2</v>
      </c>
    </row>
    <row r="365" spans="1:5" x14ac:dyDescent="0.25">
      <c r="A365" s="1">
        <v>-1.1499540018399274E-2</v>
      </c>
      <c r="B365" s="1">
        <f t="shared" si="15"/>
        <v>-1.2219540018399274E-2</v>
      </c>
      <c r="D365" s="1">
        <f t="shared" si="16"/>
        <v>1.1499540018399274E-2</v>
      </c>
      <c r="E365" s="1">
        <f t="shared" si="17"/>
        <v>1.0779540018399274E-2</v>
      </c>
    </row>
    <row r="366" spans="1:5" x14ac:dyDescent="0.25">
      <c r="A366" s="1">
        <v>-1.1865984178687845E-2</v>
      </c>
      <c r="B366" s="1">
        <f t="shared" si="15"/>
        <v>-1.2585984178687845E-2</v>
      </c>
      <c r="D366" s="1">
        <f t="shared" si="16"/>
        <v>1.1865984178687845E-2</v>
      </c>
      <c r="E366" s="1">
        <f t="shared" si="17"/>
        <v>1.1145984178687845E-2</v>
      </c>
    </row>
    <row r="367" spans="1:5" x14ac:dyDescent="0.25">
      <c r="A367" s="1">
        <v>-1.0807082087836243E-2</v>
      </c>
      <c r="B367" s="1">
        <f t="shared" si="15"/>
        <v>-1.1527082087836243E-2</v>
      </c>
      <c r="D367" s="1">
        <f t="shared" si="16"/>
        <v>1.0807082087836243E-2</v>
      </c>
      <c r="E367" s="1">
        <f t="shared" si="17"/>
        <v>1.0087082087836242E-2</v>
      </c>
    </row>
    <row r="368" spans="1:5" x14ac:dyDescent="0.25">
      <c r="A368" s="1">
        <v>-5.9274755927475192E-3</v>
      </c>
      <c r="B368" s="1">
        <f t="shared" si="15"/>
        <v>-6.6474755927475194E-3</v>
      </c>
      <c r="D368" s="1">
        <f t="shared" si="16"/>
        <v>5.9274755927475192E-3</v>
      </c>
      <c r="E368" s="1">
        <f t="shared" si="17"/>
        <v>5.2074755927475191E-3</v>
      </c>
    </row>
    <row r="369" spans="1:5" x14ac:dyDescent="0.25">
      <c r="A369" s="1">
        <v>-4.6216060080877825E-3</v>
      </c>
      <c r="B369" s="1">
        <f t="shared" si="15"/>
        <v>-5.3416060080877827E-3</v>
      </c>
      <c r="D369" s="1">
        <f t="shared" si="16"/>
        <v>4.6216060080877825E-3</v>
      </c>
      <c r="E369" s="1">
        <f t="shared" si="17"/>
        <v>3.9016060080877824E-3</v>
      </c>
    </row>
    <row r="370" spans="1:5" x14ac:dyDescent="0.25">
      <c r="A370" s="1">
        <v>-8.2414393499710067E-3</v>
      </c>
      <c r="B370" s="1">
        <f t="shared" si="15"/>
        <v>-8.9614393499710069E-3</v>
      </c>
      <c r="D370" s="1">
        <f t="shared" si="16"/>
        <v>8.2414393499710067E-3</v>
      </c>
      <c r="E370" s="1">
        <f t="shared" si="17"/>
        <v>7.5214393499710066E-3</v>
      </c>
    </row>
    <row r="371" spans="1:5" x14ac:dyDescent="0.25">
      <c r="A371" s="1">
        <v>-5.5261340087498067E-3</v>
      </c>
      <c r="B371" s="1">
        <f t="shared" si="15"/>
        <v>-6.2461340087498068E-3</v>
      </c>
      <c r="D371" s="1">
        <f t="shared" si="16"/>
        <v>5.5261340087498067E-3</v>
      </c>
      <c r="E371" s="1">
        <f t="shared" si="17"/>
        <v>4.8061340087498065E-3</v>
      </c>
    </row>
    <row r="372" spans="1:5" x14ac:dyDescent="0.25">
      <c r="A372" s="1">
        <v>-1.8870108821486528E-2</v>
      </c>
      <c r="B372" s="1">
        <f t="shared" si="15"/>
        <v>-1.9590108821486527E-2</v>
      </c>
      <c r="D372" s="1">
        <f t="shared" si="16"/>
        <v>1.8870108821486528E-2</v>
      </c>
      <c r="E372" s="1">
        <f t="shared" si="17"/>
        <v>1.815010882148653E-2</v>
      </c>
    </row>
    <row r="373" spans="1:5" x14ac:dyDescent="0.25">
      <c r="A373" s="1">
        <v>-1.4771048744460965E-2</v>
      </c>
      <c r="B373" s="1">
        <f t="shared" si="15"/>
        <v>-1.5491048744460965E-2</v>
      </c>
      <c r="D373" s="1">
        <f t="shared" si="16"/>
        <v>1.4771048744460965E-2</v>
      </c>
      <c r="E373" s="1">
        <f t="shared" si="17"/>
        <v>1.4051048744460965E-2</v>
      </c>
    </row>
    <row r="374" spans="1:5" x14ac:dyDescent="0.25">
      <c r="A374" s="1">
        <v>2.6640525890900619E-2</v>
      </c>
      <c r="B374" s="1">
        <f t="shared" si="15"/>
        <v>2.592052589090062E-2</v>
      </c>
      <c r="D374" s="1">
        <f t="shared" si="16"/>
        <v>-2.6640525890900619E-2</v>
      </c>
      <c r="E374" s="1">
        <f t="shared" si="17"/>
        <v>-2.7360525890900617E-2</v>
      </c>
    </row>
    <row r="375" spans="1:5" x14ac:dyDescent="0.25">
      <c r="A375" s="1">
        <v>-6.9905213270143032E-3</v>
      </c>
      <c r="B375" s="1">
        <f t="shared" si="15"/>
        <v>-7.7105213270143034E-3</v>
      </c>
      <c r="D375" s="1">
        <f t="shared" si="16"/>
        <v>6.9905213270143032E-3</v>
      </c>
      <c r="E375" s="1">
        <f t="shared" si="17"/>
        <v>6.270521327014303E-3</v>
      </c>
    </row>
    <row r="376" spans="1:5" x14ac:dyDescent="0.25">
      <c r="A376" s="1">
        <v>-4.4147476434794079E-3</v>
      </c>
      <c r="B376" s="1">
        <f t="shared" si="15"/>
        <v>-5.134747643479408E-3</v>
      </c>
      <c r="D376" s="1">
        <f t="shared" si="16"/>
        <v>4.4147476434794079E-3</v>
      </c>
      <c r="E376" s="1">
        <f t="shared" si="17"/>
        <v>3.6947476434794077E-3</v>
      </c>
    </row>
    <row r="377" spans="1:5" x14ac:dyDescent="0.25">
      <c r="A377" s="1">
        <v>2.2570681872178156E-3</v>
      </c>
      <c r="B377" s="1">
        <f t="shared" si="15"/>
        <v>1.5370681872178154E-3</v>
      </c>
      <c r="D377" s="1">
        <f t="shared" si="16"/>
        <v>-2.2570681872178156E-3</v>
      </c>
      <c r="E377" s="1">
        <f t="shared" si="17"/>
        <v>-2.9770681872178157E-3</v>
      </c>
    </row>
    <row r="378" spans="1:5" x14ac:dyDescent="0.25">
      <c r="A378" s="1">
        <v>-7.4671091620244819E-3</v>
      </c>
      <c r="B378" s="1">
        <f t="shared" si="15"/>
        <v>-8.1871091620244821E-3</v>
      </c>
      <c r="D378" s="1">
        <f t="shared" si="16"/>
        <v>7.4671091620244819E-3</v>
      </c>
      <c r="E378" s="1">
        <f t="shared" si="17"/>
        <v>6.7471091620244818E-3</v>
      </c>
    </row>
    <row r="379" spans="1:5" x14ac:dyDescent="0.25">
      <c r="A379" s="1">
        <v>-4.3529411764706965E-3</v>
      </c>
      <c r="B379" s="1">
        <f t="shared" si="15"/>
        <v>-5.0729411764706966E-3</v>
      </c>
      <c r="D379" s="1">
        <f t="shared" si="16"/>
        <v>4.3529411764706965E-3</v>
      </c>
      <c r="E379" s="1">
        <f t="shared" si="17"/>
        <v>3.6329411764706963E-3</v>
      </c>
    </row>
    <row r="380" spans="1:5" x14ac:dyDescent="0.25">
      <c r="A380" s="1">
        <v>-2.7767930993737505E-2</v>
      </c>
      <c r="B380" s="1">
        <f t="shared" si="15"/>
        <v>-2.8487930993737504E-2</v>
      </c>
      <c r="D380" s="1">
        <f t="shared" si="16"/>
        <v>2.7767930993737505E-2</v>
      </c>
      <c r="E380" s="1">
        <f t="shared" si="17"/>
        <v>2.7047930993737507E-2</v>
      </c>
    </row>
    <row r="381" spans="1:5" x14ac:dyDescent="0.25">
      <c r="A381" s="1">
        <v>0.10910554150379395</v>
      </c>
      <c r="B381" s="1">
        <f t="shared" si="15"/>
        <v>0.10838554150379395</v>
      </c>
      <c r="D381" s="1">
        <f t="shared" si="16"/>
        <v>-0.10910554150379395</v>
      </c>
      <c r="E381" s="1">
        <f t="shared" si="17"/>
        <v>-0.10982554150379395</v>
      </c>
    </row>
    <row r="382" spans="1:5" x14ac:dyDescent="0.25">
      <c r="A382" s="1">
        <v>2.8195293873743133E-2</v>
      </c>
      <c r="B382" s="1">
        <f t="shared" si="15"/>
        <v>2.7475293873743135E-2</v>
      </c>
      <c r="D382" s="1">
        <f t="shared" si="16"/>
        <v>-2.8195293873743133E-2</v>
      </c>
      <c r="E382" s="1">
        <f t="shared" si="17"/>
        <v>-2.8915293873743132E-2</v>
      </c>
    </row>
    <row r="383" spans="1:5" x14ac:dyDescent="0.25">
      <c r="A383" s="1">
        <v>-1.3333333333333346E-2</v>
      </c>
      <c r="B383" s="1">
        <f t="shared" si="15"/>
        <v>-1.4053333333333346E-2</v>
      </c>
      <c r="D383" s="1">
        <f t="shared" si="16"/>
        <v>1.3333333333333346E-2</v>
      </c>
      <c r="E383" s="1">
        <f t="shared" si="17"/>
        <v>1.2613333333333346E-2</v>
      </c>
    </row>
    <row r="384" spans="1:5" x14ac:dyDescent="0.25">
      <c r="A384" s="1">
        <v>-3.1351351351351199E-3</v>
      </c>
      <c r="B384" s="1">
        <f t="shared" si="15"/>
        <v>-3.8551351351351201E-3</v>
      </c>
      <c r="D384" s="1">
        <f t="shared" si="16"/>
        <v>3.1351351351351199E-3</v>
      </c>
      <c r="E384" s="1">
        <f t="shared" si="17"/>
        <v>2.4151351351351198E-3</v>
      </c>
    </row>
    <row r="385" spans="1:5" x14ac:dyDescent="0.25">
      <c r="A385" s="1">
        <v>-8.6216187089122476E-4</v>
      </c>
      <c r="B385" s="1">
        <f t="shared" si="15"/>
        <v>-1.5821618708912249E-3</v>
      </c>
      <c r="D385" s="1">
        <f t="shared" si="16"/>
        <v>8.6216187089122476E-4</v>
      </c>
      <c r="E385" s="1">
        <f t="shared" si="17"/>
        <v>1.4216187089122472E-4</v>
      </c>
    </row>
    <row r="386" spans="1:5" x14ac:dyDescent="0.25">
      <c r="A386" s="1">
        <v>-6.5796569949304216E-3</v>
      </c>
      <c r="B386" s="1">
        <f t="shared" ref="B386:B449" si="18">A386-0.00036*2</f>
        <v>-7.2996569949304218E-3</v>
      </c>
      <c r="D386" s="1">
        <f t="shared" ref="D386:D449" si="19">A386*-1</f>
        <v>6.5796569949304216E-3</v>
      </c>
      <c r="E386" s="1">
        <f t="shared" ref="E386:E449" si="20">D386-0.00036*2</f>
        <v>5.8596569949304214E-3</v>
      </c>
    </row>
    <row r="387" spans="1:5" x14ac:dyDescent="0.25">
      <c r="A387" s="1">
        <v>-2.4539219888555511E-2</v>
      </c>
      <c r="B387" s="1">
        <f t="shared" si="18"/>
        <v>-2.525921988855551E-2</v>
      </c>
      <c r="D387" s="1">
        <f t="shared" si="19"/>
        <v>2.4539219888555511E-2</v>
      </c>
      <c r="E387" s="1">
        <f t="shared" si="20"/>
        <v>2.3819219888555513E-2</v>
      </c>
    </row>
    <row r="388" spans="1:5" x14ac:dyDescent="0.25">
      <c r="A388" s="1">
        <v>-1.8565308140173539E-2</v>
      </c>
      <c r="B388" s="1">
        <f t="shared" si="18"/>
        <v>-1.9285308140173537E-2</v>
      </c>
      <c r="D388" s="1">
        <f t="shared" si="19"/>
        <v>1.8565308140173539E-2</v>
      </c>
      <c r="E388" s="1">
        <f t="shared" si="20"/>
        <v>1.784530814017354E-2</v>
      </c>
    </row>
    <row r="389" spans="1:5" x14ac:dyDescent="0.25">
      <c r="A389" s="1">
        <v>8.0888697152717931E-2</v>
      </c>
      <c r="B389" s="1">
        <f t="shared" si="18"/>
        <v>8.0168697152717933E-2</v>
      </c>
      <c r="D389" s="1">
        <f t="shared" si="19"/>
        <v>-8.0888697152717931E-2</v>
      </c>
      <c r="E389" s="1">
        <f t="shared" si="20"/>
        <v>-8.1608697152717929E-2</v>
      </c>
    </row>
    <row r="390" spans="1:5" x14ac:dyDescent="0.25">
      <c r="A390" s="1">
        <v>-1.396926761125536E-3</v>
      </c>
      <c r="B390" s="1">
        <f t="shared" si="18"/>
        <v>-2.1169267611255362E-3</v>
      </c>
      <c r="D390" s="1">
        <f t="shared" si="19"/>
        <v>1.396926761125536E-3</v>
      </c>
      <c r="E390" s="1">
        <f t="shared" si="20"/>
        <v>6.7692676112553597E-4</v>
      </c>
    </row>
    <row r="391" spans="1:5" x14ac:dyDescent="0.25">
      <c r="A391" s="1">
        <v>0.23724591470705456</v>
      </c>
      <c r="B391" s="1">
        <f t="shared" si="18"/>
        <v>0.23652591470705456</v>
      </c>
      <c r="D391" s="1">
        <f t="shared" si="19"/>
        <v>-0.23724591470705456</v>
      </c>
      <c r="E391" s="1">
        <f t="shared" si="20"/>
        <v>-0.23796591470705455</v>
      </c>
    </row>
    <row r="392" spans="1:5" x14ac:dyDescent="0.25">
      <c r="A392" s="1">
        <v>-4.7434968188773505E-2</v>
      </c>
      <c r="B392" s="1">
        <f t="shared" si="18"/>
        <v>-4.8154968188773503E-2</v>
      </c>
      <c r="D392" s="1">
        <f t="shared" si="19"/>
        <v>4.7434968188773505E-2</v>
      </c>
      <c r="E392" s="1">
        <f t="shared" si="20"/>
        <v>4.6714968188773506E-2</v>
      </c>
    </row>
    <row r="393" spans="1:5" x14ac:dyDescent="0.25">
      <c r="A393" s="1">
        <v>-2.990927264339539E-2</v>
      </c>
      <c r="B393" s="1">
        <f t="shared" si="18"/>
        <v>-3.0629272643395388E-2</v>
      </c>
      <c r="D393" s="1">
        <f t="shared" si="19"/>
        <v>2.990927264339539E-2</v>
      </c>
      <c r="E393" s="1">
        <f t="shared" si="20"/>
        <v>2.9189272643395391E-2</v>
      </c>
    </row>
    <row r="394" spans="1:5" x14ac:dyDescent="0.25">
      <c r="A394" s="1">
        <v>0.34243312568706491</v>
      </c>
      <c r="B394" s="1">
        <f t="shared" si="18"/>
        <v>0.34171312568706491</v>
      </c>
      <c r="D394" s="1">
        <f t="shared" si="19"/>
        <v>-0.34243312568706491</v>
      </c>
      <c r="E394" s="1">
        <f t="shared" si="20"/>
        <v>-0.34315312568706491</v>
      </c>
    </row>
    <row r="395" spans="1:5" x14ac:dyDescent="0.25">
      <c r="A395" s="1">
        <v>-3.1845684909695016E-3</v>
      </c>
      <c r="B395" s="1">
        <f t="shared" si="18"/>
        <v>-3.9045684909695018E-3</v>
      </c>
      <c r="D395" s="1">
        <f t="shared" si="19"/>
        <v>3.1845684909695016E-3</v>
      </c>
      <c r="E395" s="1">
        <f t="shared" si="20"/>
        <v>2.4645684909695015E-3</v>
      </c>
    </row>
    <row r="396" spans="1:5" x14ac:dyDescent="0.25">
      <c r="A396" s="1">
        <v>5.2877420525146136E-2</v>
      </c>
      <c r="B396" s="1">
        <f t="shared" si="18"/>
        <v>5.2157420525146138E-2</v>
      </c>
      <c r="D396" s="1">
        <f t="shared" si="19"/>
        <v>-5.2877420525146136E-2</v>
      </c>
      <c r="E396" s="1">
        <f t="shared" si="20"/>
        <v>-5.3597420525146135E-2</v>
      </c>
    </row>
    <row r="397" spans="1:5" x14ac:dyDescent="0.25">
      <c r="A397" s="1">
        <v>-2.8384373519403937E-2</v>
      </c>
      <c r="B397" s="1">
        <f t="shared" si="18"/>
        <v>-2.9104373519403936E-2</v>
      </c>
      <c r="D397" s="1">
        <f t="shared" si="19"/>
        <v>2.8384373519403937E-2</v>
      </c>
      <c r="E397" s="1">
        <f t="shared" si="20"/>
        <v>2.7664373519403939E-2</v>
      </c>
    </row>
    <row r="398" spans="1:5" x14ac:dyDescent="0.25">
      <c r="A398" s="1">
        <v>-5.2270061986932452E-2</v>
      </c>
      <c r="B398" s="1">
        <f t="shared" si="18"/>
        <v>-5.299006198693245E-2</v>
      </c>
      <c r="D398" s="1">
        <f t="shared" si="19"/>
        <v>5.2270061986932452E-2</v>
      </c>
      <c r="E398" s="1">
        <f t="shared" si="20"/>
        <v>5.1550061986932454E-2</v>
      </c>
    </row>
    <row r="399" spans="1:5" x14ac:dyDescent="0.25">
      <c r="A399" s="1">
        <v>-6.9162100053031625E-2</v>
      </c>
      <c r="B399" s="1">
        <f t="shared" si="18"/>
        <v>-6.9882100053031623E-2</v>
      </c>
      <c r="D399" s="1">
        <f t="shared" si="19"/>
        <v>6.9162100053031625E-2</v>
      </c>
      <c r="E399" s="1">
        <f t="shared" si="20"/>
        <v>6.8442100053031626E-2</v>
      </c>
    </row>
    <row r="400" spans="1:5" x14ac:dyDescent="0.25">
      <c r="A400" s="1">
        <v>-9.2878105237052117E-2</v>
      </c>
      <c r="B400" s="1">
        <f t="shared" si="18"/>
        <v>-9.3598105237052115E-2</v>
      </c>
      <c r="D400" s="1">
        <f t="shared" si="19"/>
        <v>9.2878105237052117E-2</v>
      </c>
      <c r="E400" s="1">
        <f t="shared" si="20"/>
        <v>9.2158105237052118E-2</v>
      </c>
    </row>
    <row r="401" spans="1:5" x14ac:dyDescent="0.25">
      <c r="A401" s="1">
        <v>-3.9278228378747906E-2</v>
      </c>
      <c r="B401" s="1">
        <f t="shared" si="18"/>
        <v>-3.9998228378747905E-2</v>
      </c>
      <c r="D401" s="1">
        <f t="shared" si="19"/>
        <v>3.9278228378747906E-2</v>
      </c>
      <c r="E401" s="1">
        <f t="shared" si="20"/>
        <v>3.8558228378747908E-2</v>
      </c>
    </row>
    <row r="402" spans="1:5" x14ac:dyDescent="0.25">
      <c r="A402" s="1">
        <v>2.2974394949140629E-2</v>
      </c>
      <c r="B402" s="1">
        <f t="shared" si="18"/>
        <v>2.2254394949140631E-2</v>
      </c>
      <c r="D402" s="1">
        <f t="shared" si="19"/>
        <v>-2.2974394949140629E-2</v>
      </c>
      <c r="E402" s="1">
        <f t="shared" si="20"/>
        <v>-2.3694394949140628E-2</v>
      </c>
    </row>
    <row r="403" spans="1:5" x14ac:dyDescent="0.25">
      <c r="A403" s="1">
        <v>-1.3415052288702184E-2</v>
      </c>
      <c r="B403" s="1">
        <f t="shared" si="18"/>
        <v>-1.4135052288702184E-2</v>
      </c>
      <c r="D403" s="1">
        <f t="shared" si="19"/>
        <v>1.3415052288702184E-2</v>
      </c>
      <c r="E403" s="1">
        <f t="shared" si="20"/>
        <v>1.2695052288702184E-2</v>
      </c>
    </row>
    <row r="404" spans="1:5" x14ac:dyDescent="0.25">
      <c r="A404" s="1">
        <v>-6.2169591879890004E-3</v>
      </c>
      <c r="B404" s="1">
        <f t="shared" si="18"/>
        <v>-6.9369591879890006E-3</v>
      </c>
      <c r="D404" s="1">
        <f t="shared" si="19"/>
        <v>6.2169591879890004E-3</v>
      </c>
      <c r="E404" s="1">
        <f t="shared" si="20"/>
        <v>5.4969591879890003E-3</v>
      </c>
    </row>
    <row r="405" spans="1:5" x14ac:dyDescent="0.25">
      <c r="A405" s="1">
        <v>5.5323857349561488E-3</v>
      </c>
      <c r="B405" s="1">
        <f t="shared" si="18"/>
        <v>4.8123857349561486E-3</v>
      </c>
      <c r="D405" s="1">
        <f t="shared" si="19"/>
        <v>-5.5323857349561488E-3</v>
      </c>
      <c r="E405" s="1">
        <f t="shared" si="20"/>
        <v>-6.252385734956149E-3</v>
      </c>
    </row>
    <row r="406" spans="1:5" x14ac:dyDescent="0.25">
      <c r="A406" s="1">
        <v>-8.3875385142074179E-3</v>
      </c>
      <c r="B406" s="1">
        <f t="shared" si="18"/>
        <v>-9.1075385142074181E-3</v>
      </c>
      <c r="D406" s="1">
        <f t="shared" si="19"/>
        <v>8.3875385142074179E-3</v>
      </c>
      <c r="E406" s="1">
        <f t="shared" si="20"/>
        <v>7.6675385142074177E-3</v>
      </c>
    </row>
    <row r="407" spans="1:5" x14ac:dyDescent="0.25">
      <c r="A407" s="1">
        <v>-1.510443638874457E-3</v>
      </c>
      <c r="B407" s="1">
        <f t="shared" si="18"/>
        <v>-2.2304436388744572E-3</v>
      </c>
      <c r="D407" s="1">
        <f t="shared" si="19"/>
        <v>1.510443638874457E-3</v>
      </c>
      <c r="E407" s="1">
        <f t="shared" si="20"/>
        <v>7.9044363887445697E-4</v>
      </c>
    </row>
    <row r="408" spans="1:5" x14ac:dyDescent="0.25">
      <c r="A408" s="1">
        <v>0.44275434136251995</v>
      </c>
      <c r="B408" s="1">
        <f t="shared" si="18"/>
        <v>0.44203434136251996</v>
      </c>
      <c r="D408" s="1">
        <f t="shared" si="19"/>
        <v>-0.44275434136251995</v>
      </c>
      <c r="E408" s="1">
        <f t="shared" si="20"/>
        <v>-0.44347434136251995</v>
      </c>
    </row>
    <row r="409" spans="1:5" x14ac:dyDescent="0.25">
      <c r="A409" s="1">
        <v>-3.9752702944865867E-2</v>
      </c>
      <c r="B409" s="1">
        <f t="shared" si="18"/>
        <v>-4.0472702944865865E-2</v>
      </c>
      <c r="D409" s="1">
        <f t="shared" si="19"/>
        <v>3.9752702944865867E-2</v>
      </c>
      <c r="E409" s="1">
        <f t="shared" si="20"/>
        <v>3.9032702944865869E-2</v>
      </c>
    </row>
    <row r="410" spans="1:5" x14ac:dyDescent="0.25">
      <c r="A410" s="1">
        <v>6.0609542412317259E-3</v>
      </c>
      <c r="B410" s="1">
        <f t="shared" si="18"/>
        <v>5.3409542412317258E-3</v>
      </c>
      <c r="D410" s="1">
        <f t="shared" si="19"/>
        <v>-6.0609542412317259E-3</v>
      </c>
      <c r="E410" s="1">
        <f t="shared" si="20"/>
        <v>-6.7809542412317261E-3</v>
      </c>
    </row>
    <row r="411" spans="1:5" x14ac:dyDescent="0.25">
      <c r="A411" s="1">
        <v>-2.3840794883508522E-2</v>
      </c>
      <c r="B411" s="1">
        <f t="shared" si="18"/>
        <v>-2.456079488350852E-2</v>
      </c>
      <c r="D411" s="1">
        <f t="shared" si="19"/>
        <v>2.3840794883508522E-2</v>
      </c>
      <c r="E411" s="1">
        <f t="shared" si="20"/>
        <v>2.3120794883508523E-2</v>
      </c>
    </row>
    <row r="412" spans="1:5" x14ac:dyDescent="0.25">
      <c r="A412" s="1">
        <v>-2.4150143618059627E-2</v>
      </c>
      <c r="B412" s="1">
        <f t="shared" si="18"/>
        <v>-2.4870143618059625E-2</v>
      </c>
      <c r="D412" s="1">
        <f t="shared" si="19"/>
        <v>2.4150143618059627E-2</v>
      </c>
      <c r="E412" s="1">
        <f t="shared" si="20"/>
        <v>2.3430143618059628E-2</v>
      </c>
    </row>
    <row r="413" spans="1:5" x14ac:dyDescent="0.25">
      <c r="A413" s="1">
        <v>-4.1808361672334392E-2</v>
      </c>
      <c r="B413" s="1">
        <f t="shared" si="18"/>
        <v>-4.252836167233439E-2</v>
      </c>
      <c r="D413" s="1">
        <f t="shared" si="19"/>
        <v>4.1808361672334392E-2</v>
      </c>
      <c r="E413" s="1">
        <f t="shared" si="20"/>
        <v>4.1088361672334393E-2</v>
      </c>
    </row>
    <row r="414" spans="1:5" x14ac:dyDescent="0.25">
      <c r="A414" s="1">
        <v>0.23771121351766517</v>
      </c>
      <c r="B414" s="1">
        <f t="shared" si="18"/>
        <v>0.23699121351766517</v>
      </c>
      <c r="D414" s="1">
        <f t="shared" si="19"/>
        <v>-0.23771121351766517</v>
      </c>
      <c r="E414" s="1">
        <f t="shared" si="20"/>
        <v>-0.23843121351766516</v>
      </c>
    </row>
    <row r="415" spans="1:5" x14ac:dyDescent="0.25">
      <c r="A415" s="1">
        <v>0.11907716856522317</v>
      </c>
      <c r="B415" s="1">
        <f t="shared" si="18"/>
        <v>0.11835716856522317</v>
      </c>
      <c r="D415" s="1">
        <f t="shared" si="19"/>
        <v>-0.11907716856522317</v>
      </c>
      <c r="E415" s="1">
        <f t="shared" si="20"/>
        <v>-0.11979716856522317</v>
      </c>
    </row>
    <row r="416" spans="1:5" x14ac:dyDescent="0.25">
      <c r="A416" s="1">
        <v>-4.3070265918639529E-2</v>
      </c>
      <c r="B416" s="1">
        <f t="shared" si="18"/>
        <v>-4.3790265918639527E-2</v>
      </c>
      <c r="D416" s="1">
        <f t="shared" si="19"/>
        <v>4.3070265918639529E-2</v>
      </c>
      <c r="E416" s="1">
        <f t="shared" si="20"/>
        <v>4.2350265918639531E-2</v>
      </c>
    </row>
    <row r="417" spans="1:5" x14ac:dyDescent="0.25">
      <c r="A417" s="1">
        <v>-7.0983516050159695E-4</v>
      </c>
      <c r="B417" s="1">
        <f t="shared" si="18"/>
        <v>-1.429835160501597E-3</v>
      </c>
      <c r="D417" s="1">
        <f t="shared" si="19"/>
        <v>7.0983516050159695E-4</v>
      </c>
      <c r="E417" s="1">
        <f t="shared" si="20"/>
        <v>-1.0164839498403092E-5</v>
      </c>
    </row>
    <row r="418" spans="1:5" x14ac:dyDescent="0.25">
      <c r="A418" s="1">
        <v>-2.968684321143244E-3</v>
      </c>
      <c r="B418" s="1">
        <f t="shared" si="18"/>
        <v>-3.6886843211432442E-3</v>
      </c>
      <c r="D418" s="1">
        <f t="shared" si="19"/>
        <v>2.968684321143244E-3</v>
      </c>
      <c r="E418" s="1">
        <f t="shared" si="20"/>
        <v>2.2486843211432439E-3</v>
      </c>
    </row>
    <row r="419" spans="1:5" x14ac:dyDescent="0.25">
      <c r="A419" s="1">
        <v>-3.7153171194434054E-3</v>
      </c>
      <c r="B419" s="1">
        <f t="shared" si="18"/>
        <v>-4.4353171194434051E-3</v>
      </c>
      <c r="D419" s="1">
        <f t="shared" si="19"/>
        <v>3.7153171194434054E-3</v>
      </c>
      <c r="E419" s="1">
        <f t="shared" si="20"/>
        <v>2.9953171194434052E-3</v>
      </c>
    </row>
    <row r="420" spans="1:5" x14ac:dyDescent="0.25">
      <c r="A420" s="1">
        <v>-3.1581434421925826E-2</v>
      </c>
      <c r="B420" s="1">
        <f t="shared" si="18"/>
        <v>-3.2301434421925825E-2</v>
      </c>
      <c r="D420" s="1">
        <f t="shared" si="19"/>
        <v>3.1581434421925826E-2</v>
      </c>
      <c r="E420" s="1">
        <f t="shared" si="20"/>
        <v>3.0861434421925828E-2</v>
      </c>
    </row>
    <row r="421" spans="1:5" x14ac:dyDescent="0.25">
      <c r="A421" s="1">
        <v>-2.8274011222857748E-2</v>
      </c>
      <c r="B421" s="1">
        <f t="shared" si="18"/>
        <v>-2.8994011222857746E-2</v>
      </c>
      <c r="D421" s="1">
        <f t="shared" si="19"/>
        <v>2.8274011222857748E-2</v>
      </c>
      <c r="E421" s="1">
        <f t="shared" si="20"/>
        <v>2.7554011222857749E-2</v>
      </c>
    </row>
    <row r="422" spans="1:5" x14ac:dyDescent="0.25">
      <c r="A422" s="1">
        <v>1.471053464093649E-2</v>
      </c>
      <c r="B422" s="1">
        <f t="shared" si="18"/>
        <v>1.399053464093649E-2</v>
      </c>
      <c r="D422" s="1">
        <f t="shared" si="19"/>
        <v>-1.471053464093649E-2</v>
      </c>
      <c r="E422" s="1">
        <f t="shared" si="20"/>
        <v>-1.5430534640936491E-2</v>
      </c>
    </row>
    <row r="423" spans="1:5" x14ac:dyDescent="0.25">
      <c r="A423" s="1">
        <v>5.6897895557288256E-3</v>
      </c>
      <c r="B423" s="1">
        <f t="shared" si="18"/>
        <v>4.9697895557288254E-3</v>
      </c>
      <c r="D423" s="1">
        <f t="shared" si="19"/>
        <v>-5.6897895557288256E-3</v>
      </c>
      <c r="E423" s="1">
        <f t="shared" si="20"/>
        <v>-6.4097895557288257E-3</v>
      </c>
    </row>
    <row r="424" spans="1:5" x14ac:dyDescent="0.25">
      <c r="A424" s="1">
        <v>-2.795850644090866E-3</v>
      </c>
      <c r="B424" s="1">
        <f t="shared" si="18"/>
        <v>-3.5158506440908662E-3</v>
      </c>
      <c r="D424" s="1">
        <f t="shared" si="19"/>
        <v>2.795850644090866E-3</v>
      </c>
      <c r="E424" s="1">
        <f t="shared" si="20"/>
        <v>2.0758506440908659E-3</v>
      </c>
    </row>
    <row r="425" spans="1:5" x14ac:dyDescent="0.25">
      <c r="A425" s="1">
        <v>-1.4175662928414282E-2</v>
      </c>
      <c r="B425" s="1">
        <f t="shared" si="18"/>
        <v>-1.4895662928414282E-2</v>
      </c>
      <c r="D425" s="1">
        <f t="shared" si="19"/>
        <v>1.4175662928414282E-2</v>
      </c>
      <c r="E425" s="1">
        <f t="shared" si="20"/>
        <v>1.3455662928414281E-2</v>
      </c>
    </row>
    <row r="426" spans="1:5" x14ac:dyDescent="0.25">
      <c r="A426" s="1">
        <v>-1.8989794600180916E-2</v>
      </c>
      <c r="B426" s="1">
        <f t="shared" si="18"/>
        <v>-1.9709794600180915E-2</v>
      </c>
      <c r="D426" s="1">
        <f t="shared" si="19"/>
        <v>1.8989794600180916E-2</v>
      </c>
      <c r="E426" s="1">
        <f t="shared" si="20"/>
        <v>1.8269794600180918E-2</v>
      </c>
    </row>
    <row r="427" spans="1:5" x14ac:dyDescent="0.25">
      <c r="A427" s="1">
        <v>8.0326573610745265E-3</v>
      </c>
      <c r="B427" s="1">
        <f t="shared" si="18"/>
        <v>7.3126573610745264E-3</v>
      </c>
      <c r="D427" s="1">
        <f t="shared" si="19"/>
        <v>-8.0326573610745265E-3</v>
      </c>
      <c r="E427" s="1">
        <f t="shared" si="20"/>
        <v>-8.7526573610745267E-3</v>
      </c>
    </row>
    <row r="428" spans="1:5" x14ac:dyDescent="0.25">
      <c r="A428" s="1">
        <v>8.8384441789459825E-2</v>
      </c>
      <c r="B428" s="1">
        <f t="shared" si="18"/>
        <v>8.7664441789459827E-2</v>
      </c>
      <c r="D428" s="1">
        <f t="shared" si="19"/>
        <v>-8.8384441789459825E-2</v>
      </c>
      <c r="E428" s="1">
        <f t="shared" si="20"/>
        <v>-8.9104441789459823E-2</v>
      </c>
    </row>
    <row r="429" spans="1:5" x14ac:dyDescent="0.25">
      <c r="A429" s="1">
        <v>-6.0594233302434436E-2</v>
      </c>
      <c r="B429" s="1">
        <f t="shared" si="18"/>
        <v>-6.1314233302434434E-2</v>
      </c>
      <c r="D429" s="1">
        <f t="shared" si="19"/>
        <v>6.0594233302434436E-2</v>
      </c>
      <c r="E429" s="1">
        <f t="shared" si="20"/>
        <v>5.9874233302434438E-2</v>
      </c>
    </row>
    <row r="430" spans="1:5" x14ac:dyDescent="0.25">
      <c r="A430" s="1">
        <v>0.47322783936703627</v>
      </c>
      <c r="B430" s="1">
        <f t="shared" si="18"/>
        <v>0.47250783936703628</v>
      </c>
      <c r="D430" s="1">
        <f t="shared" si="19"/>
        <v>-0.47322783936703627</v>
      </c>
      <c r="E430" s="1">
        <f t="shared" si="20"/>
        <v>-0.47394783936703627</v>
      </c>
    </row>
    <row r="431" spans="1:5" x14ac:dyDescent="0.25">
      <c r="A431" s="1">
        <v>-2.8335909325090159E-2</v>
      </c>
      <c r="B431" s="1">
        <f t="shared" si="18"/>
        <v>-2.9055909325090157E-2</v>
      </c>
      <c r="D431" s="1">
        <f t="shared" si="19"/>
        <v>2.8335909325090159E-2</v>
      </c>
      <c r="E431" s="1">
        <f t="shared" si="20"/>
        <v>2.7615909325090161E-2</v>
      </c>
    </row>
    <row r="432" spans="1:5" x14ac:dyDescent="0.25">
      <c r="A432" s="1">
        <v>1.0885407177992364E-2</v>
      </c>
      <c r="B432" s="1">
        <f t="shared" si="18"/>
        <v>1.0165407177992363E-2</v>
      </c>
      <c r="D432" s="1">
        <f t="shared" si="19"/>
        <v>-1.0885407177992364E-2</v>
      </c>
      <c r="E432" s="1">
        <f t="shared" si="20"/>
        <v>-1.1605407177992364E-2</v>
      </c>
    </row>
    <row r="433" spans="1:5" x14ac:dyDescent="0.25">
      <c r="A433" s="1">
        <v>-4.9710895847412943E-2</v>
      </c>
      <c r="B433" s="1">
        <f t="shared" si="18"/>
        <v>-5.0430895847412942E-2</v>
      </c>
      <c r="D433" s="1">
        <f t="shared" si="19"/>
        <v>4.9710895847412943E-2</v>
      </c>
      <c r="E433" s="1">
        <f t="shared" si="20"/>
        <v>4.8990895847412945E-2</v>
      </c>
    </row>
    <row r="434" spans="1:5" x14ac:dyDescent="0.25">
      <c r="A434" s="1">
        <v>-4.1233278489162251E-2</v>
      </c>
      <c r="B434" s="1">
        <f t="shared" si="18"/>
        <v>-4.1953278489162249E-2</v>
      </c>
      <c r="D434" s="1">
        <f t="shared" si="19"/>
        <v>4.1233278489162251E-2</v>
      </c>
      <c r="E434" s="1">
        <f t="shared" si="20"/>
        <v>4.0513278489162252E-2</v>
      </c>
    </row>
    <row r="435" spans="1:5" x14ac:dyDescent="0.25">
      <c r="A435" s="1">
        <v>-4.2290301881724487E-2</v>
      </c>
      <c r="B435" s="1">
        <f t="shared" si="18"/>
        <v>-4.3010301881724486E-2</v>
      </c>
      <c r="D435" s="1">
        <f t="shared" si="19"/>
        <v>4.2290301881724487E-2</v>
      </c>
      <c r="E435" s="1">
        <f t="shared" si="20"/>
        <v>4.1570301881724489E-2</v>
      </c>
    </row>
    <row r="436" spans="1:5" x14ac:dyDescent="0.25">
      <c r="A436" s="1">
        <v>-1.9456812747863175E-2</v>
      </c>
      <c r="B436" s="1">
        <f t="shared" si="18"/>
        <v>-2.0176812747863173E-2</v>
      </c>
      <c r="D436" s="1">
        <f t="shared" si="19"/>
        <v>1.9456812747863175E-2</v>
      </c>
      <c r="E436" s="1">
        <f t="shared" si="20"/>
        <v>1.8736812747863176E-2</v>
      </c>
    </row>
    <row r="437" spans="1:5" x14ac:dyDescent="0.25">
      <c r="A437" s="1">
        <v>-3.3538722111902716E-2</v>
      </c>
      <c r="B437" s="1">
        <f t="shared" si="18"/>
        <v>-3.4258722111902715E-2</v>
      </c>
      <c r="D437" s="1">
        <f t="shared" si="19"/>
        <v>3.3538722111902716E-2</v>
      </c>
      <c r="E437" s="1">
        <f t="shared" si="20"/>
        <v>3.2818722111902718E-2</v>
      </c>
    </row>
    <row r="438" spans="1:5" x14ac:dyDescent="0.25">
      <c r="A438" s="1">
        <v>7.261425443243672E-3</v>
      </c>
      <c r="B438" s="1">
        <f t="shared" si="18"/>
        <v>6.5414254432436718E-3</v>
      </c>
      <c r="D438" s="1">
        <f t="shared" si="19"/>
        <v>-7.261425443243672E-3</v>
      </c>
      <c r="E438" s="1">
        <f t="shared" si="20"/>
        <v>-7.9814254432436713E-3</v>
      </c>
    </row>
    <row r="439" spans="1:5" x14ac:dyDescent="0.25">
      <c r="A439" s="1">
        <v>1.1332557258867551E-2</v>
      </c>
      <c r="B439" s="1">
        <f t="shared" si="18"/>
        <v>1.0612557258867551E-2</v>
      </c>
      <c r="D439" s="1">
        <f t="shared" si="19"/>
        <v>-1.1332557258867551E-2</v>
      </c>
      <c r="E439" s="1">
        <f t="shared" si="20"/>
        <v>-1.2052557258867551E-2</v>
      </c>
    </row>
    <row r="440" spans="1:5" x14ac:dyDescent="0.25">
      <c r="A440" s="1">
        <v>-1.4018408622986627E-2</v>
      </c>
      <c r="B440" s="1">
        <f t="shared" si="18"/>
        <v>-1.4738408622986627E-2</v>
      </c>
      <c r="D440" s="1">
        <f t="shared" si="19"/>
        <v>1.4018408622986627E-2</v>
      </c>
      <c r="E440" s="1">
        <f t="shared" si="20"/>
        <v>1.3298408622986627E-2</v>
      </c>
    </row>
    <row r="441" spans="1:5" x14ac:dyDescent="0.25">
      <c r="A441" s="1">
        <v>-1.3695685551973038E-2</v>
      </c>
      <c r="B441" s="1">
        <f t="shared" si="18"/>
        <v>-1.4415685551973038E-2</v>
      </c>
      <c r="D441" s="1">
        <f t="shared" si="19"/>
        <v>1.3695685551973038E-2</v>
      </c>
      <c r="E441" s="1">
        <f t="shared" si="20"/>
        <v>1.2975685551973037E-2</v>
      </c>
    </row>
    <row r="442" spans="1:5" x14ac:dyDescent="0.25">
      <c r="A442" s="1">
        <v>-3.7669261761231192E-2</v>
      </c>
      <c r="B442" s="1">
        <f t="shared" si="18"/>
        <v>-3.838926176123119E-2</v>
      </c>
      <c r="D442" s="1">
        <f t="shared" si="19"/>
        <v>3.7669261761231192E-2</v>
      </c>
      <c r="E442" s="1">
        <f t="shared" si="20"/>
        <v>3.6949261761231193E-2</v>
      </c>
    </row>
    <row r="443" spans="1:5" x14ac:dyDescent="0.25">
      <c r="A443" s="1">
        <v>3.2674903596442914E-2</v>
      </c>
      <c r="B443" s="1">
        <f t="shared" si="18"/>
        <v>3.1954903596442916E-2</v>
      </c>
      <c r="D443" s="1">
        <f t="shared" si="19"/>
        <v>-3.2674903596442914E-2</v>
      </c>
      <c r="E443" s="1">
        <f t="shared" si="20"/>
        <v>-3.3394903596442913E-2</v>
      </c>
    </row>
    <row r="444" spans="1:5" x14ac:dyDescent="0.25">
      <c r="A444" s="1">
        <v>-2.1965863421141937E-3</v>
      </c>
      <c r="B444" s="1">
        <f t="shared" si="18"/>
        <v>-2.9165863421141938E-3</v>
      </c>
      <c r="D444" s="1">
        <f t="shared" si="19"/>
        <v>2.1965863421141937E-3</v>
      </c>
      <c r="E444" s="1">
        <f t="shared" si="20"/>
        <v>1.4765863421141935E-3</v>
      </c>
    </row>
    <row r="445" spans="1:5" x14ac:dyDescent="0.25">
      <c r="A445" s="1">
        <v>1.102341660687494E-2</v>
      </c>
      <c r="B445" s="1">
        <f t="shared" si="18"/>
        <v>1.030341660687494E-2</v>
      </c>
      <c r="D445" s="1">
        <f t="shared" si="19"/>
        <v>-1.102341660687494E-2</v>
      </c>
      <c r="E445" s="1">
        <f t="shared" si="20"/>
        <v>-1.1743416606874941E-2</v>
      </c>
    </row>
    <row r="446" spans="1:5" x14ac:dyDescent="0.25">
      <c r="A446" s="1">
        <v>4.3183616937079429E-2</v>
      </c>
      <c r="B446" s="1">
        <f t="shared" si="18"/>
        <v>4.2463616937079431E-2</v>
      </c>
      <c r="D446" s="1">
        <f t="shared" si="19"/>
        <v>-4.3183616937079429E-2</v>
      </c>
      <c r="E446" s="1">
        <f t="shared" si="20"/>
        <v>-4.3903616937079427E-2</v>
      </c>
    </row>
    <row r="447" spans="1:5" x14ac:dyDescent="0.25">
      <c r="A447" s="1">
        <v>-2.2397142270061825E-2</v>
      </c>
      <c r="B447" s="1">
        <f t="shared" si="18"/>
        <v>-2.3117142270061824E-2</v>
      </c>
      <c r="D447" s="1">
        <f t="shared" si="19"/>
        <v>2.2397142270061825E-2</v>
      </c>
      <c r="E447" s="1">
        <f t="shared" si="20"/>
        <v>2.1677142270061827E-2</v>
      </c>
    </row>
    <row r="448" spans="1:5" x14ac:dyDescent="0.25">
      <c r="A448" s="1">
        <v>-6.5240244882814949E-3</v>
      </c>
      <c r="B448" s="1">
        <f t="shared" si="18"/>
        <v>-7.244024488281495E-3</v>
      </c>
      <c r="D448" s="1">
        <f t="shared" si="19"/>
        <v>6.5240244882814949E-3</v>
      </c>
      <c r="E448" s="1">
        <f t="shared" si="20"/>
        <v>5.8040244882814947E-3</v>
      </c>
    </row>
    <row r="449" spans="1:5" x14ac:dyDescent="0.25">
      <c r="A449" s="1">
        <v>-1.749089664187238E-2</v>
      </c>
      <c r="B449" s="1">
        <f t="shared" si="18"/>
        <v>-1.8210896641872379E-2</v>
      </c>
      <c r="D449" s="1">
        <f t="shared" si="19"/>
        <v>1.749089664187238E-2</v>
      </c>
      <c r="E449" s="1">
        <f t="shared" si="20"/>
        <v>1.6770896641872382E-2</v>
      </c>
    </row>
    <row r="450" spans="1:5" x14ac:dyDescent="0.25">
      <c r="A450" s="1">
        <v>2.2176000978802058E-3</v>
      </c>
      <c r="B450" s="1">
        <f t="shared" ref="B450:B513" si="21">A450-0.00036*2</f>
        <v>1.4976000978802056E-3</v>
      </c>
      <c r="D450" s="1">
        <f t="shared" ref="D450:D513" si="22">A450*-1</f>
        <v>-2.2176000978802058E-3</v>
      </c>
      <c r="E450" s="1">
        <f t="shared" ref="E450:E513" si="23">D450-0.00036*2</f>
        <v>-2.937600097880206E-3</v>
      </c>
    </row>
    <row r="451" spans="1:5" x14ac:dyDescent="0.25">
      <c r="A451" s="1">
        <v>-2.2981489676641702E-2</v>
      </c>
      <c r="B451" s="1">
        <f t="shared" si="21"/>
        <v>-2.37014896766417E-2</v>
      </c>
      <c r="D451" s="1">
        <f t="shared" si="22"/>
        <v>2.2981489676641702E-2</v>
      </c>
      <c r="E451" s="1">
        <f t="shared" si="23"/>
        <v>2.2261489676641703E-2</v>
      </c>
    </row>
    <row r="452" spans="1:5" x14ac:dyDescent="0.25">
      <c r="A452" s="1">
        <v>4.2767426943329759E-2</v>
      </c>
      <c r="B452" s="1">
        <f t="shared" si="21"/>
        <v>4.204742694332976E-2</v>
      </c>
      <c r="D452" s="1">
        <f t="shared" si="22"/>
        <v>-4.2767426943329759E-2</v>
      </c>
      <c r="E452" s="1">
        <f t="shared" si="23"/>
        <v>-4.3487426943329757E-2</v>
      </c>
    </row>
    <row r="453" spans="1:5" x14ac:dyDescent="0.25">
      <c r="A453" s="1">
        <v>-2.4476424811169548E-2</v>
      </c>
      <c r="B453" s="1">
        <f t="shared" si="21"/>
        <v>-2.5196424811169547E-2</v>
      </c>
      <c r="D453" s="1">
        <f t="shared" si="22"/>
        <v>2.4476424811169548E-2</v>
      </c>
      <c r="E453" s="1">
        <f t="shared" si="23"/>
        <v>2.375642481116955E-2</v>
      </c>
    </row>
    <row r="454" spans="1:5" x14ac:dyDescent="0.25">
      <c r="A454" s="1">
        <v>-5.5016407177266545E-3</v>
      </c>
      <c r="B454" s="1">
        <f t="shared" si="21"/>
        <v>-6.2216407177266547E-3</v>
      </c>
      <c r="D454" s="1">
        <f t="shared" si="22"/>
        <v>5.5016407177266545E-3</v>
      </c>
      <c r="E454" s="1">
        <f t="shared" si="23"/>
        <v>4.7816407177266543E-3</v>
      </c>
    </row>
    <row r="455" spans="1:5" x14ac:dyDescent="0.25">
      <c r="A455" s="1">
        <v>-1.2917538366493478E-3</v>
      </c>
      <c r="B455" s="1">
        <f t="shared" si="21"/>
        <v>-2.0117538366493477E-3</v>
      </c>
      <c r="D455" s="1">
        <f t="shared" si="22"/>
        <v>1.2917538366493478E-3</v>
      </c>
      <c r="E455" s="1">
        <f t="shared" si="23"/>
        <v>5.7175383664934772E-4</v>
      </c>
    </row>
    <row r="456" spans="1:5" x14ac:dyDescent="0.25">
      <c r="A456" s="1">
        <v>-1.692538527337235E-2</v>
      </c>
      <c r="B456" s="1">
        <f t="shared" si="21"/>
        <v>-1.7645385273372349E-2</v>
      </c>
      <c r="D456" s="1">
        <f t="shared" si="22"/>
        <v>1.692538527337235E-2</v>
      </c>
      <c r="E456" s="1">
        <f t="shared" si="23"/>
        <v>1.6205385273372352E-2</v>
      </c>
    </row>
    <row r="457" spans="1:5" x14ac:dyDescent="0.25">
      <c r="A457" s="1">
        <v>7.0421932502210974E-2</v>
      </c>
      <c r="B457" s="1">
        <f t="shared" si="21"/>
        <v>6.9701932502210975E-2</v>
      </c>
      <c r="D457" s="1">
        <f t="shared" si="22"/>
        <v>-7.0421932502210974E-2</v>
      </c>
      <c r="E457" s="1">
        <f t="shared" si="23"/>
        <v>-7.1141932502210972E-2</v>
      </c>
    </row>
    <row r="458" spans="1:5" x14ac:dyDescent="0.25">
      <c r="A458" s="1">
        <v>-2.7666528564194617E-2</v>
      </c>
      <c r="B458" s="1">
        <f t="shared" si="21"/>
        <v>-2.8386528564194616E-2</v>
      </c>
      <c r="D458" s="1">
        <f t="shared" si="22"/>
        <v>2.7666528564194617E-2</v>
      </c>
      <c r="E458" s="1">
        <f t="shared" si="23"/>
        <v>2.6946528564194619E-2</v>
      </c>
    </row>
    <row r="459" spans="1:5" x14ac:dyDescent="0.25">
      <c r="A459" s="1">
        <v>-1.0731307010068535E-2</v>
      </c>
      <c r="B459" s="1">
        <f t="shared" si="21"/>
        <v>-1.1451307010068535E-2</v>
      </c>
      <c r="D459" s="1">
        <f t="shared" si="22"/>
        <v>1.0731307010068535E-2</v>
      </c>
      <c r="E459" s="1">
        <f t="shared" si="23"/>
        <v>1.0011307010068535E-2</v>
      </c>
    </row>
    <row r="460" spans="1:5" x14ac:dyDescent="0.25">
      <c r="A460" s="1">
        <v>-1.5785529150922871E-2</v>
      </c>
      <c r="B460" s="1">
        <f t="shared" si="21"/>
        <v>-1.6505529150922869E-2</v>
      </c>
      <c r="D460" s="1">
        <f t="shared" si="22"/>
        <v>1.5785529150922871E-2</v>
      </c>
      <c r="E460" s="1">
        <f t="shared" si="23"/>
        <v>1.5065529150922871E-2</v>
      </c>
    </row>
    <row r="461" spans="1:5" x14ac:dyDescent="0.25">
      <c r="A461" s="1">
        <v>-7.1547552946775823E-3</v>
      </c>
      <c r="B461" s="1">
        <f t="shared" si="21"/>
        <v>-7.8747552946775816E-3</v>
      </c>
      <c r="D461" s="1">
        <f t="shared" si="22"/>
        <v>7.1547552946775823E-3</v>
      </c>
      <c r="E461" s="1">
        <f t="shared" si="23"/>
        <v>6.4347552946775822E-3</v>
      </c>
    </row>
    <row r="462" spans="1:5" x14ac:dyDescent="0.25">
      <c r="A462" s="1">
        <v>-2.6604290709762723E-2</v>
      </c>
      <c r="B462" s="1">
        <f t="shared" si="21"/>
        <v>-2.7324290709762722E-2</v>
      </c>
      <c r="D462" s="1">
        <f t="shared" si="22"/>
        <v>2.6604290709762723E-2</v>
      </c>
      <c r="E462" s="1">
        <f t="shared" si="23"/>
        <v>2.5884290709762725E-2</v>
      </c>
    </row>
    <row r="463" spans="1:5" x14ac:dyDescent="0.25">
      <c r="A463" s="1">
        <v>-2.485557551337432E-2</v>
      </c>
      <c r="B463" s="1">
        <f t="shared" si="21"/>
        <v>-2.5575575513374318E-2</v>
      </c>
      <c r="D463" s="1">
        <f t="shared" si="22"/>
        <v>2.485557551337432E-2</v>
      </c>
      <c r="E463" s="1">
        <f t="shared" si="23"/>
        <v>2.4135575513374322E-2</v>
      </c>
    </row>
    <row r="464" spans="1:5" x14ac:dyDescent="0.25">
      <c r="A464" s="1">
        <v>2.336854404496924E-3</v>
      </c>
      <c r="B464" s="1">
        <f t="shared" si="21"/>
        <v>1.6168544044969238E-3</v>
      </c>
      <c r="D464" s="1">
        <f t="shared" si="22"/>
        <v>-2.336854404496924E-3</v>
      </c>
      <c r="E464" s="1">
        <f t="shared" si="23"/>
        <v>-3.0568544044969241E-3</v>
      </c>
    </row>
    <row r="465" spans="1:5" x14ac:dyDescent="0.25">
      <c r="A465" s="1">
        <v>-2.6779666356863233E-4</v>
      </c>
      <c r="B465" s="1">
        <f t="shared" si="21"/>
        <v>-9.8779666356863232E-4</v>
      </c>
      <c r="D465" s="1">
        <f t="shared" si="22"/>
        <v>2.6779666356863233E-4</v>
      </c>
      <c r="E465" s="1">
        <f t="shared" si="23"/>
        <v>-4.5220333643136772E-4</v>
      </c>
    </row>
    <row r="466" spans="1:5" x14ac:dyDescent="0.25">
      <c r="A466" s="1">
        <v>-3.4804245803016385E-3</v>
      </c>
      <c r="B466" s="1">
        <f t="shared" si="21"/>
        <v>-4.2004245803016387E-3</v>
      </c>
      <c r="D466" s="1">
        <f t="shared" si="22"/>
        <v>3.4804245803016385E-3</v>
      </c>
      <c r="E466" s="1">
        <f t="shared" si="23"/>
        <v>2.7604245803016384E-3</v>
      </c>
    </row>
    <row r="467" spans="1:5" x14ac:dyDescent="0.25">
      <c r="A467" s="1">
        <v>-7.5540875831659133E-3</v>
      </c>
      <c r="B467" s="1">
        <f t="shared" si="21"/>
        <v>-8.2740875831659125E-3</v>
      </c>
      <c r="D467" s="1">
        <f t="shared" si="22"/>
        <v>7.5540875831659133E-3</v>
      </c>
      <c r="E467" s="1">
        <f t="shared" si="23"/>
        <v>6.8340875831659131E-3</v>
      </c>
    </row>
    <row r="468" spans="1:5" x14ac:dyDescent="0.25">
      <c r="A468" s="1">
        <v>-1.6767312367657407E-2</v>
      </c>
      <c r="B468" s="1">
        <f t="shared" si="21"/>
        <v>-1.7487312367657406E-2</v>
      </c>
      <c r="D468" s="1">
        <f t="shared" si="22"/>
        <v>1.6767312367657407E-2</v>
      </c>
      <c r="E468" s="1">
        <f t="shared" si="23"/>
        <v>1.6047312367657409E-2</v>
      </c>
    </row>
    <row r="469" spans="1:5" x14ac:dyDescent="0.25">
      <c r="A469" s="1">
        <v>-7.3860192068404794E-3</v>
      </c>
      <c r="B469" s="1">
        <f t="shared" si="21"/>
        <v>-8.1060192068404795E-3</v>
      </c>
      <c r="D469" s="1">
        <f t="shared" si="22"/>
        <v>7.3860192068404794E-3</v>
      </c>
      <c r="E469" s="1">
        <f t="shared" si="23"/>
        <v>6.6660192068404792E-3</v>
      </c>
    </row>
    <row r="470" spans="1:5" x14ac:dyDescent="0.25">
      <c r="A470" s="1">
        <v>-5.3207493388652705E-3</v>
      </c>
      <c r="B470" s="1">
        <f t="shared" si="21"/>
        <v>-6.0407493388652707E-3</v>
      </c>
      <c r="D470" s="1">
        <f t="shared" si="22"/>
        <v>5.3207493388652705E-3</v>
      </c>
      <c r="E470" s="1">
        <f t="shared" si="23"/>
        <v>4.6007493388652704E-3</v>
      </c>
    </row>
    <row r="471" spans="1:5" x14ac:dyDescent="0.25">
      <c r="A471" s="1">
        <v>4.3812586566475076E-2</v>
      </c>
      <c r="B471" s="1">
        <f t="shared" si="21"/>
        <v>4.3092586566475077E-2</v>
      </c>
      <c r="D471" s="1">
        <f t="shared" si="22"/>
        <v>-4.3812586566475076E-2</v>
      </c>
      <c r="E471" s="1">
        <f t="shared" si="23"/>
        <v>-4.4532586566475074E-2</v>
      </c>
    </row>
    <row r="472" spans="1:5" x14ac:dyDescent="0.25">
      <c r="A472" s="1">
        <v>-1.3219893108672762E-2</v>
      </c>
      <c r="B472" s="1">
        <f t="shared" si="21"/>
        <v>-1.3939893108672762E-2</v>
      </c>
      <c r="D472" s="1">
        <f t="shared" si="22"/>
        <v>1.3219893108672762E-2</v>
      </c>
      <c r="E472" s="1">
        <f t="shared" si="23"/>
        <v>1.2499893108672762E-2</v>
      </c>
    </row>
    <row r="473" spans="1:5" x14ac:dyDescent="0.25">
      <c r="A473" s="1">
        <v>-1.3498236792819323E-3</v>
      </c>
      <c r="B473" s="1">
        <f t="shared" si="21"/>
        <v>-2.0698236792819325E-3</v>
      </c>
      <c r="D473" s="1">
        <f t="shared" si="22"/>
        <v>1.3498236792819323E-3</v>
      </c>
      <c r="E473" s="1">
        <f t="shared" si="23"/>
        <v>6.298236792819323E-4</v>
      </c>
    </row>
    <row r="474" spans="1:5" x14ac:dyDescent="0.25">
      <c r="A474" s="1">
        <v>-1.3867592296156622E-2</v>
      </c>
      <c r="B474" s="1">
        <f t="shared" si="21"/>
        <v>-1.4587592296156622E-2</v>
      </c>
      <c r="D474" s="1">
        <f t="shared" si="22"/>
        <v>1.3867592296156622E-2</v>
      </c>
      <c r="E474" s="1">
        <f t="shared" si="23"/>
        <v>1.3147592296156621E-2</v>
      </c>
    </row>
    <row r="475" spans="1:5" x14ac:dyDescent="0.25">
      <c r="A475" s="1">
        <v>-1.5087827216184822E-2</v>
      </c>
      <c r="B475" s="1">
        <f t="shared" si="21"/>
        <v>-1.580782721618482E-2</v>
      </c>
      <c r="D475" s="1">
        <f t="shared" si="22"/>
        <v>1.5087827216184822E-2</v>
      </c>
      <c r="E475" s="1">
        <f t="shared" si="23"/>
        <v>1.4367827216184821E-2</v>
      </c>
    </row>
    <row r="476" spans="1:5" x14ac:dyDescent="0.25">
      <c r="A476" s="1">
        <v>-1.4627905802346484E-2</v>
      </c>
      <c r="B476" s="1">
        <f t="shared" si="21"/>
        <v>-1.5347905802346485E-2</v>
      </c>
      <c r="D476" s="1">
        <f t="shared" si="22"/>
        <v>1.4627905802346484E-2</v>
      </c>
      <c r="E476" s="1">
        <f t="shared" si="23"/>
        <v>1.3907905802346484E-2</v>
      </c>
    </row>
    <row r="477" spans="1:5" x14ac:dyDescent="0.25">
      <c r="A477" s="1">
        <v>-6.3206805835526259E-3</v>
      </c>
      <c r="B477" s="1">
        <f t="shared" si="21"/>
        <v>-7.040680583552626E-3</v>
      </c>
      <c r="D477" s="1">
        <f t="shared" si="22"/>
        <v>6.3206805835526259E-3</v>
      </c>
      <c r="E477" s="1">
        <f t="shared" si="23"/>
        <v>5.6006805835526257E-3</v>
      </c>
    </row>
    <row r="478" spans="1:5" x14ac:dyDescent="0.25">
      <c r="A478" s="1">
        <v>-1.0864398723434592E-3</v>
      </c>
      <c r="B478" s="1">
        <f t="shared" si="21"/>
        <v>-1.8064398723434591E-3</v>
      </c>
      <c r="D478" s="1">
        <f t="shared" si="22"/>
        <v>1.0864398723434592E-3</v>
      </c>
      <c r="E478" s="1">
        <f t="shared" si="23"/>
        <v>3.6643987234345917E-4</v>
      </c>
    </row>
    <row r="479" spans="1:5" x14ac:dyDescent="0.25">
      <c r="A479" s="1">
        <v>1.8183672082115686E-3</v>
      </c>
      <c r="B479" s="1">
        <f t="shared" si="21"/>
        <v>1.0983672082115685E-3</v>
      </c>
      <c r="D479" s="1">
        <f t="shared" si="22"/>
        <v>-1.8183672082115686E-3</v>
      </c>
      <c r="E479" s="1">
        <f t="shared" si="23"/>
        <v>-2.5383672082115688E-3</v>
      </c>
    </row>
    <row r="480" spans="1:5" x14ac:dyDescent="0.25">
      <c r="A480" s="1">
        <v>-7.4739942455350023E-3</v>
      </c>
      <c r="B480" s="1">
        <f t="shared" si="21"/>
        <v>-8.1939942455350016E-3</v>
      </c>
      <c r="D480" s="1">
        <f t="shared" si="22"/>
        <v>7.4739942455350023E-3</v>
      </c>
      <c r="E480" s="1">
        <f t="shared" si="23"/>
        <v>6.7539942455350022E-3</v>
      </c>
    </row>
    <row r="481" spans="1:5" x14ac:dyDescent="0.25">
      <c r="A481" s="1">
        <v>4.0824728121033382E-2</v>
      </c>
      <c r="B481" s="1">
        <f t="shared" si="21"/>
        <v>4.0104728121033384E-2</v>
      </c>
      <c r="D481" s="1">
        <f t="shared" si="22"/>
        <v>-4.0824728121033382E-2</v>
      </c>
      <c r="E481" s="1">
        <f t="shared" si="23"/>
        <v>-4.1544728121033381E-2</v>
      </c>
    </row>
    <row r="482" spans="1:5" x14ac:dyDescent="0.25">
      <c r="A482" s="1">
        <v>1.0193497621516496E-3</v>
      </c>
      <c r="B482" s="1">
        <f t="shared" si="21"/>
        <v>2.9934976215164959E-4</v>
      </c>
      <c r="D482" s="1">
        <f t="shared" si="22"/>
        <v>-1.0193497621516496E-3</v>
      </c>
      <c r="E482" s="1">
        <f t="shared" si="23"/>
        <v>-1.7393497621516498E-3</v>
      </c>
    </row>
    <row r="483" spans="1:5" x14ac:dyDescent="0.25">
      <c r="A483" s="1">
        <v>2.6976328718177965E-3</v>
      </c>
      <c r="B483" s="1">
        <f t="shared" si="21"/>
        <v>1.9776328718177963E-3</v>
      </c>
      <c r="D483" s="1">
        <f t="shared" si="22"/>
        <v>-2.6976328718177965E-3</v>
      </c>
      <c r="E483" s="1">
        <f t="shared" si="23"/>
        <v>-3.4176328718177966E-3</v>
      </c>
    </row>
    <row r="484" spans="1:5" x14ac:dyDescent="0.25">
      <c r="A484" s="1">
        <v>-9.9240470048724376E-3</v>
      </c>
      <c r="B484" s="1">
        <f t="shared" si="21"/>
        <v>-1.0644047004872438E-2</v>
      </c>
      <c r="D484" s="1">
        <f t="shared" si="22"/>
        <v>9.9240470048724376E-3</v>
      </c>
      <c r="E484" s="1">
        <f t="shared" si="23"/>
        <v>9.2040470048724374E-3</v>
      </c>
    </row>
    <row r="485" spans="1:5" x14ac:dyDescent="0.25">
      <c r="A485" s="1">
        <v>7.1793016102768129E-2</v>
      </c>
      <c r="B485" s="1">
        <f t="shared" si="21"/>
        <v>7.107301610276813E-2</v>
      </c>
      <c r="D485" s="1">
        <f t="shared" si="22"/>
        <v>-7.1793016102768129E-2</v>
      </c>
      <c r="E485" s="1">
        <f t="shared" si="23"/>
        <v>-7.2513016102768127E-2</v>
      </c>
    </row>
    <row r="486" spans="1:5" x14ac:dyDescent="0.25">
      <c r="A486" s="1">
        <v>-7.8456980234688722E-2</v>
      </c>
      <c r="B486" s="1">
        <f t="shared" si="21"/>
        <v>-7.9176980234688721E-2</v>
      </c>
      <c r="D486" s="1">
        <f t="shared" si="22"/>
        <v>7.8456980234688722E-2</v>
      </c>
      <c r="E486" s="1">
        <f t="shared" si="23"/>
        <v>7.7736980234688724E-2</v>
      </c>
    </row>
    <row r="487" spans="1:5" x14ac:dyDescent="0.25">
      <c r="A487" s="1">
        <v>7.0562852972904364E-2</v>
      </c>
      <c r="B487" s="1">
        <f t="shared" si="21"/>
        <v>6.9842852972904365E-2</v>
      </c>
      <c r="D487" s="1">
        <f t="shared" si="22"/>
        <v>-7.0562852972904364E-2</v>
      </c>
      <c r="E487" s="1">
        <f t="shared" si="23"/>
        <v>-7.1282852972904362E-2</v>
      </c>
    </row>
    <row r="488" spans="1:5" x14ac:dyDescent="0.25">
      <c r="A488" s="1">
        <v>0.16148926970255564</v>
      </c>
      <c r="B488" s="1">
        <f t="shared" si="21"/>
        <v>0.16076926970255564</v>
      </c>
      <c r="D488" s="1">
        <f t="shared" si="22"/>
        <v>-0.16148926970255564</v>
      </c>
      <c r="E488" s="1">
        <f t="shared" si="23"/>
        <v>-0.16220926970255564</v>
      </c>
    </row>
    <row r="489" spans="1:5" x14ac:dyDescent="0.25">
      <c r="A489" s="1">
        <v>-4.1440523541744226E-2</v>
      </c>
      <c r="B489" s="1">
        <f t="shared" si="21"/>
        <v>-4.2160523541744224E-2</v>
      </c>
      <c r="D489" s="1">
        <f t="shared" si="22"/>
        <v>4.1440523541744226E-2</v>
      </c>
      <c r="E489" s="1">
        <f t="shared" si="23"/>
        <v>4.0720523541744227E-2</v>
      </c>
    </row>
    <row r="490" spans="1:5" x14ac:dyDescent="0.25">
      <c r="A490" s="1">
        <v>-1.84941300421433E-2</v>
      </c>
      <c r="B490" s="1">
        <f t="shared" si="21"/>
        <v>-1.9214130042143299E-2</v>
      </c>
      <c r="D490" s="1">
        <f t="shared" si="22"/>
        <v>1.84941300421433E-2</v>
      </c>
      <c r="E490" s="1">
        <f t="shared" si="23"/>
        <v>1.7774130042143302E-2</v>
      </c>
    </row>
    <row r="491" spans="1:5" x14ac:dyDescent="0.25">
      <c r="A491" s="1">
        <v>-1.8555080603423531E-2</v>
      </c>
      <c r="B491" s="1">
        <f t="shared" si="21"/>
        <v>-1.927508060342353E-2</v>
      </c>
      <c r="D491" s="1">
        <f t="shared" si="22"/>
        <v>1.8555080603423531E-2</v>
      </c>
      <c r="E491" s="1">
        <f t="shared" si="23"/>
        <v>1.7835080603423533E-2</v>
      </c>
    </row>
    <row r="492" spans="1:5" x14ac:dyDescent="0.25">
      <c r="A492" s="1">
        <v>-6.1350847808495784E-3</v>
      </c>
      <c r="B492" s="1">
        <f t="shared" si="21"/>
        <v>-6.8550847808495786E-3</v>
      </c>
      <c r="D492" s="1">
        <f t="shared" si="22"/>
        <v>6.1350847808495784E-3</v>
      </c>
      <c r="E492" s="1">
        <f t="shared" si="23"/>
        <v>5.4150847808495783E-3</v>
      </c>
    </row>
    <row r="493" spans="1:5" x14ac:dyDescent="0.25">
      <c r="A493" s="1">
        <v>-1.4674973016985164E-2</v>
      </c>
      <c r="B493" s="1">
        <f t="shared" si="21"/>
        <v>-1.5394973016985164E-2</v>
      </c>
      <c r="D493" s="1">
        <f t="shared" si="22"/>
        <v>1.4674973016985164E-2</v>
      </c>
      <c r="E493" s="1">
        <f t="shared" si="23"/>
        <v>1.3954973016985164E-2</v>
      </c>
    </row>
    <row r="494" spans="1:5" x14ac:dyDescent="0.25">
      <c r="A494" s="1">
        <v>-5.6768558951965073E-2</v>
      </c>
      <c r="B494" s="1">
        <f t="shared" si="21"/>
        <v>-5.7488558951965071E-2</v>
      </c>
      <c r="D494" s="1">
        <f t="shared" si="22"/>
        <v>5.6768558951965073E-2</v>
      </c>
      <c r="E494" s="1">
        <f t="shared" si="23"/>
        <v>5.6048558951965075E-2</v>
      </c>
    </row>
    <row r="495" spans="1:5" x14ac:dyDescent="0.25">
      <c r="A495" s="1">
        <v>3.6265432098765461E-2</v>
      </c>
      <c r="B495" s="1">
        <f t="shared" si="21"/>
        <v>3.5545432098765463E-2</v>
      </c>
      <c r="D495" s="1">
        <f t="shared" si="22"/>
        <v>-3.6265432098765461E-2</v>
      </c>
      <c r="E495" s="1">
        <f t="shared" si="23"/>
        <v>-3.698543209876546E-2</v>
      </c>
    </row>
    <row r="496" spans="1:5" x14ac:dyDescent="0.25">
      <c r="A496" s="1">
        <v>-2.6605900104699088E-2</v>
      </c>
      <c r="B496" s="1">
        <f t="shared" si="21"/>
        <v>-2.7325900104699086E-2</v>
      </c>
      <c r="D496" s="1">
        <f t="shared" si="22"/>
        <v>2.6605900104699088E-2</v>
      </c>
      <c r="E496" s="1">
        <f t="shared" si="23"/>
        <v>2.588590010469909E-2</v>
      </c>
    </row>
    <row r="497" spans="1:5" x14ac:dyDescent="0.25">
      <c r="A497" s="1">
        <v>-1.3518928609089889E-2</v>
      </c>
      <c r="B497" s="1">
        <f t="shared" si="21"/>
        <v>-1.4238928609089889E-2</v>
      </c>
      <c r="D497" s="1">
        <f t="shared" si="22"/>
        <v>1.3518928609089889E-2</v>
      </c>
      <c r="E497" s="1">
        <f t="shared" si="23"/>
        <v>1.2798928609089889E-2</v>
      </c>
    </row>
    <row r="498" spans="1:5" x14ac:dyDescent="0.25">
      <c r="A498" s="1">
        <v>-1.3567504577992282E-2</v>
      </c>
      <c r="B498" s="1">
        <f t="shared" si="21"/>
        <v>-1.4287504577992282E-2</v>
      </c>
      <c r="D498" s="1">
        <f t="shared" si="22"/>
        <v>1.3567504577992282E-2</v>
      </c>
      <c r="E498" s="1">
        <f t="shared" si="23"/>
        <v>1.2847504577992282E-2</v>
      </c>
    </row>
    <row r="499" spans="1:5" x14ac:dyDescent="0.25">
      <c r="A499" s="1">
        <v>-8.353725424014774E-3</v>
      </c>
      <c r="B499" s="1">
        <f t="shared" si="21"/>
        <v>-9.0737254240147742E-3</v>
      </c>
      <c r="D499" s="1">
        <f t="shared" si="22"/>
        <v>8.353725424014774E-3</v>
      </c>
      <c r="E499" s="1">
        <f t="shared" si="23"/>
        <v>7.6337254240147739E-3</v>
      </c>
    </row>
    <row r="500" spans="1:5" x14ac:dyDescent="0.25">
      <c r="A500" s="1">
        <v>-2.384937238493717E-2</v>
      </c>
      <c r="B500" s="1">
        <f t="shared" si="21"/>
        <v>-2.4569372384937168E-2</v>
      </c>
      <c r="D500" s="1">
        <f t="shared" si="22"/>
        <v>2.384937238493717E-2</v>
      </c>
      <c r="E500" s="1">
        <f t="shared" si="23"/>
        <v>2.3129372384937171E-2</v>
      </c>
    </row>
    <row r="501" spans="1:5" x14ac:dyDescent="0.25">
      <c r="A501" s="1">
        <v>2.1560222888984171E-2</v>
      </c>
      <c r="B501" s="1">
        <f t="shared" si="21"/>
        <v>2.0840222888984173E-2</v>
      </c>
      <c r="D501" s="1">
        <f t="shared" si="22"/>
        <v>-2.1560222888984171E-2</v>
      </c>
      <c r="E501" s="1">
        <f t="shared" si="23"/>
        <v>-2.228022288898417E-2</v>
      </c>
    </row>
    <row r="502" spans="1:5" x14ac:dyDescent="0.25">
      <c r="A502" s="1">
        <v>6.56897533622465E-2</v>
      </c>
      <c r="B502" s="1">
        <f t="shared" si="21"/>
        <v>6.4969753362246502E-2</v>
      </c>
      <c r="D502" s="1">
        <f t="shared" si="22"/>
        <v>-6.56897533622465E-2</v>
      </c>
      <c r="E502" s="1">
        <f t="shared" si="23"/>
        <v>-6.6409753362246499E-2</v>
      </c>
    </row>
    <row r="503" spans="1:5" x14ac:dyDescent="0.25">
      <c r="A503" s="1">
        <v>-2.0635932008303687E-2</v>
      </c>
      <c r="B503" s="1">
        <f t="shared" si="21"/>
        <v>-2.1355932008303685E-2</v>
      </c>
      <c r="D503" s="1">
        <f t="shared" si="22"/>
        <v>2.0635932008303687E-2</v>
      </c>
      <c r="E503" s="1">
        <f t="shared" si="23"/>
        <v>1.9915932008303688E-2</v>
      </c>
    </row>
    <row r="504" spans="1:5" x14ac:dyDescent="0.25">
      <c r="A504" s="1">
        <v>-2.3238736987603113E-2</v>
      </c>
      <c r="B504" s="1">
        <f t="shared" si="21"/>
        <v>-2.3958736987603112E-2</v>
      </c>
      <c r="D504" s="1">
        <f t="shared" si="22"/>
        <v>2.3238736987603113E-2</v>
      </c>
      <c r="E504" s="1">
        <f t="shared" si="23"/>
        <v>2.2518736987603115E-2</v>
      </c>
    </row>
    <row r="505" spans="1:5" x14ac:dyDescent="0.25">
      <c r="A505" s="1">
        <v>-2.7649964118366711E-3</v>
      </c>
      <c r="B505" s="1">
        <f t="shared" si="21"/>
        <v>-3.4849964118366713E-3</v>
      </c>
      <c r="D505" s="1">
        <f t="shared" si="22"/>
        <v>2.7649964118366711E-3</v>
      </c>
      <c r="E505" s="1">
        <f t="shared" si="23"/>
        <v>2.044996411836671E-3</v>
      </c>
    </row>
    <row r="506" spans="1:5" x14ac:dyDescent="0.25">
      <c r="A506" s="1">
        <v>1.3715156517874121E-2</v>
      </c>
      <c r="B506" s="1">
        <f t="shared" si="21"/>
        <v>1.2995156517874121E-2</v>
      </c>
      <c r="D506" s="1">
        <f t="shared" si="22"/>
        <v>-1.3715156517874121E-2</v>
      </c>
      <c r="E506" s="1">
        <f t="shared" si="23"/>
        <v>-1.4435156517874121E-2</v>
      </c>
    </row>
    <row r="507" spans="1:5" x14ac:dyDescent="0.25">
      <c r="A507" s="1">
        <v>4.753320886714308E-2</v>
      </c>
      <c r="B507" s="1">
        <f t="shared" si="21"/>
        <v>4.6813208867143082E-2</v>
      </c>
      <c r="D507" s="1">
        <f t="shared" si="22"/>
        <v>-4.753320886714308E-2</v>
      </c>
      <c r="E507" s="1">
        <f t="shared" si="23"/>
        <v>-4.8253208867143078E-2</v>
      </c>
    </row>
    <row r="508" spans="1:5" x14ac:dyDescent="0.25">
      <c r="A508" s="1">
        <v>-1.3110992747982057E-2</v>
      </c>
      <c r="B508" s="1">
        <f t="shared" si="21"/>
        <v>-1.3830992747982057E-2</v>
      </c>
      <c r="D508" s="1">
        <f t="shared" si="22"/>
        <v>1.3110992747982057E-2</v>
      </c>
      <c r="E508" s="1">
        <f t="shared" si="23"/>
        <v>1.2390992747982056E-2</v>
      </c>
    </row>
    <row r="509" spans="1:5" x14ac:dyDescent="0.25">
      <c r="A509" s="1">
        <v>-1.5630687103166497E-2</v>
      </c>
      <c r="B509" s="1">
        <f t="shared" si="21"/>
        <v>-1.6350687103166495E-2</v>
      </c>
      <c r="D509" s="1">
        <f t="shared" si="22"/>
        <v>1.5630687103166497E-2</v>
      </c>
      <c r="E509" s="1">
        <f t="shared" si="23"/>
        <v>1.4910687103166497E-2</v>
      </c>
    </row>
    <row r="510" spans="1:5" x14ac:dyDescent="0.25">
      <c r="A510" s="1">
        <v>-1.4338242846284968E-2</v>
      </c>
      <c r="B510" s="1">
        <f t="shared" si="21"/>
        <v>-1.5058242846284969E-2</v>
      </c>
      <c r="D510" s="1">
        <f t="shared" si="22"/>
        <v>1.4338242846284968E-2</v>
      </c>
      <c r="E510" s="1">
        <f t="shared" si="23"/>
        <v>1.3618242846284968E-2</v>
      </c>
    </row>
    <row r="511" spans="1:5" x14ac:dyDescent="0.25">
      <c r="A511" s="1">
        <v>6.0896332449016752E-2</v>
      </c>
      <c r="B511" s="1">
        <f t="shared" si="21"/>
        <v>6.0176332449016753E-2</v>
      </c>
      <c r="D511" s="1">
        <f t="shared" si="22"/>
        <v>-6.0896332449016752E-2</v>
      </c>
      <c r="E511" s="1">
        <f t="shared" si="23"/>
        <v>-6.161633244901675E-2</v>
      </c>
    </row>
    <row r="512" spans="1:5" x14ac:dyDescent="0.25">
      <c r="A512" s="1">
        <v>1.1720688733631189E-2</v>
      </c>
      <c r="B512" s="1">
        <f t="shared" si="21"/>
        <v>1.1000688733631189E-2</v>
      </c>
      <c r="D512" s="1">
        <f t="shared" si="22"/>
        <v>-1.1720688733631189E-2</v>
      </c>
      <c r="E512" s="1">
        <f t="shared" si="23"/>
        <v>-1.2440688733631189E-2</v>
      </c>
    </row>
    <row r="513" spans="1:5" x14ac:dyDescent="0.25">
      <c r="A513" s="1">
        <v>-1.8407633469829113E-2</v>
      </c>
      <c r="B513" s="1">
        <f t="shared" si="21"/>
        <v>-1.9127633469829111E-2</v>
      </c>
      <c r="D513" s="1">
        <f t="shared" si="22"/>
        <v>1.8407633469829113E-2</v>
      </c>
      <c r="E513" s="1">
        <f t="shared" si="23"/>
        <v>1.7687633469829114E-2</v>
      </c>
    </row>
    <row r="514" spans="1:5" x14ac:dyDescent="0.25">
      <c r="A514" s="1">
        <v>-9.8191621244021702E-3</v>
      </c>
      <c r="B514" s="1">
        <f t="shared" ref="B514:B577" si="24">A514-0.00036*2</f>
        <v>-1.053916212440217E-2</v>
      </c>
      <c r="D514" s="1">
        <f t="shared" ref="D514:D577" si="25">A514*-1</f>
        <v>9.8191621244021702E-3</v>
      </c>
      <c r="E514" s="1">
        <f t="shared" ref="E514:E577" si="26">D514-0.00036*2</f>
        <v>9.09916212440217E-3</v>
      </c>
    </row>
    <row r="515" spans="1:5" x14ac:dyDescent="0.25">
      <c r="A515" s="1">
        <v>-2.2876963248762566E-2</v>
      </c>
      <c r="B515" s="1">
        <f t="shared" si="24"/>
        <v>-2.3596963248762565E-2</v>
      </c>
      <c r="D515" s="1">
        <f t="shared" si="25"/>
        <v>2.2876963248762566E-2</v>
      </c>
      <c r="E515" s="1">
        <f t="shared" si="26"/>
        <v>2.2156963248762568E-2</v>
      </c>
    </row>
    <row r="516" spans="1:5" x14ac:dyDescent="0.25">
      <c r="A516" s="1">
        <v>-1.8147734524569234E-2</v>
      </c>
      <c r="B516" s="1">
        <f t="shared" si="24"/>
        <v>-1.8867734524569232E-2</v>
      </c>
      <c r="D516" s="1">
        <f t="shared" si="25"/>
        <v>1.8147734524569234E-2</v>
      </c>
      <c r="E516" s="1">
        <f t="shared" si="26"/>
        <v>1.7427734524569236E-2</v>
      </c>
    </row>
    <row r="517" spans="1:5" x14ac:dyDescent="0.25">
      <c r="A517" s="1">
        <v>-1.245739804912452E-2</v>
      </c>
      <c r="B517" s="1">
        <f t="shared" si="24"/>
        <v>-1.317739804912452E-2</v>
      </c>
      <c r="D517" s="1">
        <f t="shared" si="25"/>
        <v>1.245739804912452E-2</v>
      </c>
      <c r="E517" s="1">
        <f t="shared" si="26"/>
        <v>1.173739804912452E-2</v>
      </c>
    </row>
    <row r="518" spans="1:5" x14ac:dyDescent="0.25">
      <c r="A518" s="1">
        <v>-1.3467412432068058E-2</v>
      </c>
      <c r="B518" s="1">
        <f t="shared" si="24"/>
        <v>-1.4187412432068058E-2</v>
      </c>
      <c r="D518" s="1">
        <f t="shared" si="25"/>
        <v>1.3467412432068058E-2</v>
      </c>
      <c r="E518" s="1">
        <f t="shared" si="26"/>
        <v>1.2747412432068058E-2</v>
      </c>
    </row>
    <row r="519" spans="1:5" x14ac:dyDescent="0.25">
      <c r="A519" s="1">
        <v>-1.5225942814646671E-2</v>
      </c>
      <c r="B519" s="1">
        <f t="shared" si="24"/>
        <v>-1.5945942814646671E-2</v>
      </c>
      <c r="D519" s="1">
        <f t="shared" si="25"/>
        <v>1.5225942814646671E-2</v>
      </c>
      <c r="E519" s="1">
        <f t="shared" si="26"/>
        <v>1.450594281464667E-2</v>
      </c>
    </row>
    <row r="520" spans="1:5" x14ac:dyDescent="0.25">
      <c r="A520" s="1">
        <v>-1.2937459011506619E-2</v>
      </c>
      <c r="B520" s="1">
        <f t="shared" si="24"/>
        <v>-1.3657459011506619E-2</v>
      </c>
      <c r="D520" s="1">
        <f t="shared" si="25"/>
        <v>1.2937459011506619E-2</v>
      </c>
      <c r="E520" s="1">
        <f t="shared" si="26"/>
        <v>1.2217459011506619E-2</v>
      </c>
    </row>
    <row r="521" spans="1:5" x14ac:dyDescent="0.25">
      <c r="A521" s="1">
        <v>-1.0751422405336551E-2</v>
      </c>
      <c r="B521" s="1">
        <f t="shared" si="24"/>
        <v>-1.1471422405336551E-2</v>
      </c>
      <c r="D521" s="1">
        <f t="shared" si="25"/>
        <v>1.0751422405336551E-2</v>
      </c>
      <c r="E521" s="1">
        <f t="shared" si="26"/>
        <v>1.0031422405336551E-2</v>
      </c>
    </row>
    <row r="522" spans="1:5" x14ac:dyDescent="0.25">
      <c r="A522" s="1">
        <v>1.4279481178851572E-3</v>
      </c>
      <c r="B522" s="1">
        <f t="shared" si="24"/>
        <v>7.0794811788515717E-4</v>
      </c>
      <c r="D522" s="1">
        <f t="shared" si="25"/>
        <v>-1.4279481178851572E-3</v>
      </c>
      <c r="E522" s="1">
        <f t="shared" si="26"/>
        <v>-2.1479481178851571E-3</v>
      </c>
    </row>
    <row r="523" spans="1:5" x14ac:dyDescent="0.25">
      <c r="A523" s="1">
        <v>-2.8679245283018778E-2</v>
      </c>
      <c r="B523" s="1">
        <f t="shared" si="24"/>
        <v>-2.9399245283018776E-2</v>
      </c>
      <c r="D523" s="1">
        <f t="shared" si="25"/>
        <v>2.8679245283018778E-2</v>
      </c>
      <c r="E523" s="1">
        <f t="shared" si="26"/>
        <v>2.7959245283018779E-2</v>
      </c>
    </row>
    <row r="524" spans="1:5" x14ac:dyDescent="0.25">
      <c r="A524" s="1">
        <v>-7.156586103954532E-3</v>
      </c>
      <c r="B524" s="1">
        <f t="shared" si="24"/>
        <v>-7.8765861039545321E-3</v>
      </c>
      <c r="D524" s="1">
        <f t="shared" si="25"/>
        <v>7.156586103954532E-3</v>
      </c>
      <c r="E524" s="1">
        <f t="shared" si="26"/>
        <v>6.4365861039545318E-3</v>
      </c>
    </row>
    <row r="525" spans="1:5" x14ac:dyDescent="0.25">
      <c r="A525" s="1">
        <v>-1.3115153483839577E-2</v>
      </c>
      <c r="B525" s="1">
        <f t="shared" si="24"/>
        <v>-1.3835153483839577E-2</v>
      </c>
      <c r="D525" s="1">
        <f t="shared" si="25"/>
        <v>1.3115153483839577E-2</v>
      </c>
      <c r="E525" s="1">
        <f t="shared" si="26"/>
        <v>1.2395153483839577E-2</v>
      </c>
    </row>
    <row r="526" spans="1:5" x14ac:dyDescent="0.25">
      <c r="A526" s="1">
        <v>-5.4515531783584474E-3</v>
      </c>
      <c r="B526" s="1">
        <f t="shared" si="24"/>
        <v>-6.1715531783584476E-3</v>
      </c>
      <c r="D526" s="1">
        <f t="shared" si="25"/>
        <v>5.4515531783584474E-3</v>
      </c>
      <c r="E526" s="1">
        <f t="shared" si="26"/>
        <v>4.7315531783584473E-3</v>
      </c>
    </row>
    <row r="527" spans="1:5" x14ac:dyDescent="0.25">
      <c r="A527" s="1">
        <v>-2.3938618925831295E-3</v>
      </c>
      <c r="B527" s="1">
        <f t="shared" si="24"/>
        <v>-3.1138618925831297E-3</v>
      </c>
      <c r="D527" s="1">
        <f t="shared" si="25"/>
        <v>2.3938618925831295E-3</v>
      </c>
      <c r="E527" s="1">
        <f t="shared" si="26"/>
        <v>1.6738618925831294E-3</v>
      </c>
    </row>
    <row r="528" spans="1:5" x14ac:dyDescent="0.25">
      <c r="A528" s="1">
        <v>-4.0608720620205537E-3</v>
      </c>
      <c r="B528" s="1">
        <f t="shared" si="24"/>
        <v>-4.7808720620205539E-3</v>
      </c>
      <c r="D528" s="1">
        <f t="shared" si="25"/>
        <v>4.0608720620205537E-3</v>
      </c>
      <c r="E528" s="1">
        <f t="shared" si="26"/>
        <v>3.3408720620205536E-3</v>
      </c>
    </row>
    <row r="529" spans="1:5" x14ac:dyDescent="0.25">
      <c r="A529" s="1">
        <v>-1.9527739194378654E-2</v>
      </c>
      <c r="B529" s="1">
        <f t="shared" si="24"/>
        <v>-2.0247739194378653E-2</v>
      </c>
      <c r="D529" s="1">
        <f t="shared" si="25"/>
        <v>1.9527739194378654E-2</v>
      </c>
      <c r="E529" s="1">
        <f t="shared" si="26"/>
        <v>1.8807739194378656E-2</v>
      </c>
    </row>
    <row r="530" spans="1:5" x14ac:dyDescent="0.25">
      <c r="A530" s="1">
        <v>-1.3250000000000069E-2</v>
      </c>
      <c r="B530" s="1">
        <f t="shared" si="24"/>
        <v>-1.3970000000000069E-2</v>
      </c>
      <c r="D530" s="1">
        <f t="shared" si="25"/>
        <v>1.3250000000000069E-2</v>
      </c>
      <c r="E530" s="1">
        <f t="shared" si="26"/>
        <v>1.2530000000000069E-2</v>
      </c>
    </row>
    <row r="531" spans="1:5" x14ac:dyDescent="0.25">
      <c r="A531" s="1">
        <v>-1.1945883707541816E-2</v>
      </c>
      <c r="B531" s="1">
        <f t="shared" si="24"/>
        <v>-1.2665883707541816E-2</v>
      </c>
      <c r="D531" s="1">
        <f t="shared" si="25"/>
        <v>1.1945883707541816E-2</v>
      </c>
      <c r="E531" s="1">
        <f t="shared" si="26"/>
        <v>1.1225883707541816E-2</v>
      </c>
    </row>
    <row r="532" spans="1:5" x14ac:dyDescent="0.25">
      <c r="A532" s="1">
        <v>-7.7619394443866627E-3</v>
      </c>
      <c r="B532" s="1">
        <f t="shared" si="24"/>
        <v>-8.481939444386662E-3</v>
      </c>
      <c r="D532" s="1">
        <f t="shared" si="25"/>
        <v>7.7619394443866627E-3</v>
      </c>
      <c r="E532" s="1">
        <f t="shared" si="26"/>
        <v>7.0419394443866625E-3</v>
      </c>
    </row>
    <row r="533" spans="1:5" x14ac:dyDescent="0.25">
      <c r="A533" s="1">
        <v>-3.6755595936235315E-3</v>
      </c>
      <c r="B533" s="1">
        <f t="shared" si="24"/>
        <v>-4.3955595936235317E-3</v>
      </c>
      <c r="D533" s="1">
        <f t="shared" si="25"/>
        <v>3.6755595936235315E-3</v>
      </c>
      <c r="E533" s="1">
        <f t="shared" si="26"/>
        <v>2.9555595936235314E-3</v>
      </c>
    </row>
    <row r="534" spans="1:5" x14ac:dyDescent="0.25">
      <c r="A534" s="1">
        <v>-1.0943005181347163E-2</v>
      </c>
      <c r="B534" s="1">
        <f t="shared" si="24"/>
        <v>-1.1663005181347164E-2</v>
      </c>
      <c r="D534" s="1">
        <f t="shared" si="25"/>
        <v>1.0943005181347163E-2</v>
      </c>
      <c r="E534" s="1">
        <f t="shared" si="26"/>
        <v>1.0223005181347163E-2</v>
      </c>
    </row>
    <row r="535" spans="1:5" x14ac:dyDescent="0.25">
      <c r="A535" s="1">
        <v>6.0088564516790476E-2</v>
      </c>
      <c r="B535" s="1">
        <f t="shared" si="24"/>
        <v>5.9368564516790477E-2</v>
      </c>
      <c r="D535" s="1">
        <f t="shared" si="25"/>
        <v>-6.0088564516790476E-2</v>
      </c>
      <c r="E535" s="1">
        <f t="shared" si="26"/>
        <v>-6.0808564516790474E-2</v>
      </c>
    </row>
    <row r="536" spans="1:5" x14ac:dyDescent="0.25">
      <c r="A536" s="1">
        <v>-2.8331625055599489E-2</v>
      </c>
      <c r="B536" s="1">
        <f t="shared" si="24"/>
        <v>-2.9051625055599488E-2</v>
      </c>
      <c r="D536" s="1">
        <f t="shared" si="25"/>
        <v>2.8331625055599489E-2</v>
      </c>
      <c r="E536" s="1">
        <f t="shared" si="26"/>
        <v>2.7611625055599491E-2</v>
      </c>
    </row>
    <row r="537" spans="1:5" x14ac:dyDescent="0.25">
      <c r="A537" s="1">
        <v>0.12263512242825439</v>
      </c>
      <c r="B537" s="1">
        <f t="shared" si="24"/>
        <v>0.12191512242825439</v>
      </c>
      <c r="D537" s="1">
        <f t="shared" si="25"/>
        <v>-0.12263512242825439</v>
      </c>
      <c r="E537" s="1">
        <f t="shared" si="26"/>
        <v>-0.12335512242825439</v>
      </c>
    </row>
    <row r="538" spans="1:5" x14ac:dyDescent="0.25">
      <c r="A538" s="1">
        <v>2.7070943965156132E-2</v>
      </c>
      <c r="B538" s="1">
        <f t="shared" si="24"/>
        <v>2.6350943965156134E-2</v>
      </c>
      <c r="D538" s="1">
        <f t="shared" si="25"/>
        <v>-2.7070943965156132E-2</v>
      </c>
      <c r="E538" s="1">
        <f t="shared" si="26"/>
        <v>-2.7790943965156131E-2</v>
      </c>
    </row>
    <row r="539" spans="1:5" x14ac:dyDescent="0.25">
      <c r="A539" s="1">
        <v>-5.251467828302824E-3</v>
      </c>
      <c r="B539" s="1">
        <f t="shared" si="24"/>
        <v>-5.9714678283028242E-3</v>
      </c>
      <c r="D539" s="1">
        <f t="shared" si="25"/>
        <v>5.251467828302824E-3</v>
      </c>
      <c r="E539" s="1">
        <f t="shared" si="26"/>
        <v>4.5314678283028239E-3</v>
      </c>
    </row>
    <row r="540" spans="1:5" x14ac:dyDescent="0.25">
      <c r="A540" s="1">
        <v>-1.1268044449060158E-2</v>
      </c>
      <c r="B540" s="1">
        <f t="shared" si="24"/>
        <v>-1.1988044449060159E-2</v>
      </c>
      <c r="D540" s="1">
        <f t="shared" si="25"/>
        <v>1.1268044449060158E-2</v>
      </c>
      <c r="E540" s="1">
        <f t="shared" si="26"/>
        <v>1.0548044449060158E-2</v>
      </c>
    </row>
    <row r="541" spans="1:5" x14ac:dyDescent="0.25">
      <c r="A541" s="1">
        <v>-1.3932391955498563E-2</v>
      </c>
      <c r="B541" s="1">
        <f t="shared" si="24"/>
        <v>-1.4652391955498563E-2</v>
      </c>
      <c r="D541" s="1">
        <f t="shared" si="25"/>
        <v>1.3932391955498563E-2</v>
      </c>
      <c r="E541" s="1">
        <f t="shared" si="26"/>
        <v>1.3212391955498563E-2</v>
      </c>
    </row>
    <row r="542" spans="1:5" x14ac:dyDescent="0.25">
      <c r="A542" s="1">
        <v>-1.360851226328298E-2</v>
      </c>
      <c r="B542" s="1">
        <f t="shared" si="24"/>
        <v>-1.432851226328298E-2</v>
      </c>
      <c r="D542" s="1">
        <f t="shared" si="25"/>
        <v>1.360851226328298E-2</v>
      </c>
      <c r="E542" s="1">
        <f t="shared" si="26"/>
        <v>1.288851226328298E-2</v>
      </c>
    </row>
    <row r="543" spans="1:5" x14ac:dyDescent="0.25">
      <c r="A543" s="1">
        <v>-1.2501070297114433E-2</v>
      </c>
      <c r="B543" s="1">
        <f t="shared" si="24"/>
        <v>-1.3221070297114433E-2</v>
      </c>
      <c r="D543" s="1">
        <f t="shared" si="25"/>
        <v>1.2501070297114433E-2</v>
      </c>
      <c r="E543" s="1">
        <f t="shared" si="26"/>
        <v>1.1781070297114433E-2</v>
      </c>
    </row>
    <row r="544" spans="1:5" x14ac:dyDescent="0.25">
      <c r="A544" s="1">
        <v>-3.045174716032259E-2</v>
      </c>
      <c r="B544" s="1">
        <f t="shared" si="24"/>
        <v>-3.1171747160322588E-2</v>
      </c>
      <c r="D544" s="1">
        <f t="shared" si="25"/>
        <v>3.045174716032259E-2</v>
      </c>
      <c r="E544" s="1">
        <f t="shared" si="26"/>
        <v>2.9731747160322591E-2</v>
      </c>
    </row>
    <row r="545" spans="1:5" x14ac:dyDescent="0.25">
      <c r="A545" s="1">
        <v>-3.8033691792464054E-2</v>
      </c>
      <c r="B545" s="1">
        <f t="shared" si="24"/>
        <v>-3.8753691792464053E-2</v>
      </c>
      <c r="D545" s="1">
        <f t="shared" si="25"/>
        <v>3.8033691792464054E-2</v>
      </c>
      <c r="E545" s="1">
        <f t="shared" si="26"/>
        <v>3.7313691792464056E-2</v>
      </c>
    </row>
    <row r="546" spans="1:5" x14ac:dyDescent="0.25">
      <c r="A546" s="1">
        <v>9.1058588898024762E-2</v>
      </c>
      <c r="B546" s="1">
        <f t="shared" si="24"/>
        <v>9.0338588898024763E-2</v>
      </c>
      <c r="D546" s="1">
        <f t="shared" si="25"/>
        <v>-9.1058588898024762E-2</v>
      </c>
      <c r="E546" s="1">
        <f t="shared" si="26"/>
        <v>-9.177858889802476E-2</v>
      </c>
    </row>
    <row r="547" spans="1:5" x14ac:dyDescent="0.25">
      <c r="A547" s="1">
        <v>-1.533990299484185E-2</v>
      </c>
      <c r="B547" s="1">
        <f t="shared" si="24"/>
        <v>-1.6059902994841849E-2</v>
      </c>
      <c r="D547" s="1">
        <f t="shared" si="25"/>
        <v>1.533990299484185E-2</v>
      </c>
      <c r="E547" s="1">
        <f t="shared" si="26"/>
        <v>1.461990299484185E-2</v>
      </c>
    </row>
    <row r="548" spans="1:5" x14ac:dyDescent="0.25">
      <c r="A548" s="1">
        <v>7.3300885474697139E-3</v>
      </c>
      <c r="B548" s="1">
        <f t="shared" si="24"/>
        <v>6.6100885474697137E-3</v>
      </c>
      <c r="D548" s="1">
        <f t="shared" si="25"/>
        <v>-7.3300885474697139E-3</v>
      </c>
      <c r="E548" s="1">
        <f t="shared" si="26"/>
        <v>-8.050088547469714E-3</v>
      </c>
    </row>
    <row r="549" spans="1:5" x14ac:dyDescent="0.25">
      <c r="A549" s="1">
        <v>-2.9024889729048473E-2</v>
      </c>
      <c r="B549" s="1">
        <f t="shared" si="24"/>
        <v>-2.9744889729048471E-2</v>
      </c>
      <c r="D549" s="1">
        <f t="shared" si="25"/>
        <v>2.9024889729048473E-2</v>
      </c>
      <c r="E549" s="1">
        <f t="shared" si="26"/>
        <v>2.8304889729048474E-2</v>
      </c>
    </row>
    <row r="550" spans="1:5" x14ac:dyDescent="0.25">
      <c r="A550" s="1">
        <v>-1.1782599878320903E-2</v>
      </c>
      <c r="B550" s="1">
        <f t="shared" si="24"/>
        <v>-1.2502599878320904E-2</v>
      </c>
      <c r="D550" s="1">
        <f t="shared" si="25"/>
        <v>1.1782599878320903E-2</v>
      </c>
      <c r="E550" s="1">
        <f t="shared" si="26"/>
        <v>1.1062599878320903E-2</v>
      </c>
    </row>
    <row r="551" spans="1:5" x14ac:dyDescent="0.25">
      <c r="A551" s="1">
        <v>-2.0023651560401673E-2</v>
      </c>
      <c r="B551" s="1">
        <f t="shared" si="24"/>
        <v>-2.0743651560401671E-2</v>
      </c>
      <c r="D551" s="1">
        <f t="shared" si="25"/>
        <v>2.0023651560401673E-2</v>
      </c>
      <c r="E551" s="1">
        <f t="shared" si="26"/>
        <v>1.9303651560401675E-2</v>
      </c>
    </row>
    <row r="552" spans="1:5" x14ac:dyDescent="0.25">
      <c r="A552" s="1">
        <v>-2.5709727562791398E-2</v>
      </c>
      <c r="B552" s="1">
        <f t="shared" si="24"/>
        <v>-2.6429727562791397E-2</v>
      </c>
      <c r="D552" s="1">
        <f t="shared" si="25"/>
        <v>2.5709727562791398E-2</v>
      </c>
      <c r="E552" s="1">
        <f t="shared" si="26"/>
        <v>2.49897275627914E-2</v>
      </c>
    </row>
    <row r="553" spans="1:5" x14ac:dyDescent="0.25">
      <c r="A553" s="1">
        <v>-1.4656324154020954E-2</v>
      </c>
      <c r="B553" s="1">
        <f t="shared" si="24"/>
        <v>-1.5376324154020954E-2</v>
      </c>
      <c r="D553" s="1">
        <f t="shared" si="25"/>
        <v>1.4656324154020954E-2</v>
      </c>
      <c r="E553" s="1">
        <f t="shared" si="26"/>
        <v>1.3936324154020954E-2</v>
      </c>
    </row>
    <row r="554" spans="1:5" x14ac:dyDescent="0.25">
      <c r="A554" s="1">
        <v>-4.7152628809649065E-3</v>
      </c>
      <c r="B554" s="1">
        <f t="shared" si="24"/>
        <v>-5.4352628809649067E-3</v>
      </c>
      <c r="D554" s="1">
        <f t="shared" si="25"/>
        <v>4.7152628809649065E-3</v>
      </c>
      <c r="E554" s="1">
        <f t="shared" si="26"/>
        <v>3.9952628809649064E-3</v>
      </c>
    </row>
    <row r="555" spans="1:5" x14ac:dyDescent="0.25">
      <c r="A555" s="1">
        <v>-9.0035651701009713E-3</v>
      </c>
      <c r="B555" s="1">
        <f t="shared" si="24"/>
        <v>-9.7235651701009715E-3</v>
      </c>
      <c r="D555" s="1">
        <f t="shared" si="25"/>
        <v>9.0035651701009713E-3</v>
      </c>
      <c r="E555" s="1">
        <f t="shared" si="26"/>
        <v>8.2835651701009712E-3</v>
      </c>
    </row>
    <row r="556" spans="1:5" x14ac:dyDescent="0.25">
      <c r="A556" s="1">
        <v>-6.9512195121951906E-3</v>
      </c>
      <c r="B556" s="1">
        <f t="shared" si="24"/>
        <v>-7.6712195121951907E-3</v>
      </c>
      <c r="D556" s="1">
        <f t="shared" si="25"/>
        <v>6.9512195121951906E-3</v>
      </c>
      <c r="E556" s="1">
        <f t="shared" si="26"/>
        <v>6.2312195121951904E-3</v>
      </c>
    </row>
    <row r="557" spans="1:5" x14ac:dyDescent="0.25">
      <c r="A557" s="1">
        <v>-2.3979653627225386E-2</v>
      </c>
      <c r="B557" s="1">
        <f t="shared" si="24"/>
        <v>-2.4699653627225385E-2</v>
      </c>
      <c r="D557" s="1">
        <f t="shared" si="25"/>
        <v>2.3979653627225386E-2</v>
      </c>
      <c r="E557" s="1">
        <f t="shared" si="26"/>
        <v>2.3259653627225388E-2</v>
      </c>
    </row>
    <row r="558" spans="1:5" x14ac:dyDescent="0.25">
      <c r="A558" s="1">
        <v>-2.4982421309508996E-2</v>
      </c>
      <c r="B558" s="1">
        <f t="shared" si="24"/>
        <v>-2.5702421309508994E-2</v>
      </c>
      <c r="D558" s="1">
        <f t="shared" si="25"/>
        <v>2.4982421309508996E-2</v>
      </c>
      <c r="E558" s="1">
        <f t="shared" si="26"/>
        <v>2.4262421309508998E-2</v>
      </c>
    </row>
    <row r="559" spans="1:5" x14ac:dyDescent="0.25">
      <c r="A559" s="1">
        <v>-1.0088374157620768E-2</v>
      </c>
      <c r="B559" s="1">
        <f t="shared" si="24"/>
        <v>-1.0808374157620768E-2</v>
      </c>
      <c r="D559" s="1">
        <f t="shared" si="25"/>
        <v>1.0088374157620768E-2</v>
      </c>
      <c r="E559" s="1">
        <f t="shared" si="26"/>
        <v>9.3683741576207676E-3</v>
      </c>
    </row>
    <row r="560" spans="1:5" x14ac:dyDescent="0.25">
      <c r="A560" s="1">
        <v>-1.2881659940483453E-2</v>
      </c>
      <c r="B560" s="1">
        <f t="shared" si="24"/>
        <v>-1.3601659940483454E-2</v>
      </c>
      <c r="D560" s="1">
        <f t="shared" si="25"/>
        <v>1.2881659940483453E-2</v>
      </c>
      <c r="E560" s="1">
        <f t="shared" si="26"/>
        <v>1.2161659940483453E-2</v>
      </c>
    </row>
    <row r="561" spans="1:5" x14ac:dyDescent="0.25">
      <c r="A561" s="1">
        <v>-1.018231577252789E-2</v>
      </c>
      <c r="B561" s="1">
        <f t="shared" si="24"/>
        <v>-1.090231577252789E-2</v>
      </c>
      <c r="D561" s="1">
        <f t="shared" si="25"/>
        <v>1.018231577252789E-2</v>
      </c>
      <c r="E561" s="1">
        <f t="shared" si="26"/>
        <v>9.4623157725278895E-3</v>
      </c>
    </row>
    <row r="562" spans="1:5" x14ac:dyDescent="0.25">
      <c r="A562" s="1">
        <v>-1.1689843051150756E-2</v>
      </c>
      <c r="B562" s="1">
        <f t="shared" si="24"/>
        <v>-1.2409843051150756E-2</v>
      </c>
      <c r="D562" s="1">
        <f t="shared" si="25"/>
        <v>1.1689843051150756E-2</v>
      </c>
      <c r="E562" s="1">
        <f t="shared" si="26"/>
        <v>1.0969843051150755E-2</v>
      </c>
    </row>
    <row r="563" spans="1:5" x14ac:dyDescent="0.25">
      <c r="A563" s="1">
        <v>-1.3483913751180583E-2</v>
      </c>
      <c r="B563" s="1">
        <f t="shared" si="24"/>
        <v>-1.4203913751180583E-2</v>
      </c>
      <c r="D563" s="1">
        <f t="shared" si="25"/>
        <v>1.3483913751180583E-2</v>
      </c>
      <c r="E563" s="1">
        <f t="shared" si="26"/>
        <v>1.2763913751180583E-2</v>
      </c>
    </row>
    <row r="564" spans="1:5" x14ac:dyDescent="0.25">
      <c r="A564" s="1">
        <v>-1.544039762079356E-2</v>
      </c>
      <c r="B564" s="1">
        <f t="shared" si="24"/>
        <v>-1.6160397620793559E-2</v>
      </c>
      <c r="D564" s="1">
        <f t="shared" si="25"/>
        <v>1.544039762079356E-2</v>
      </c>
      <c r="E564" s="1">
        <f t="shared" si="26"/>
        <v>1.472039762079356E-2</v>
      </c>
    </row>
    <row r="565" spans="1:5" x14ac:dyDescent="0.25">
      <c r="A565" s="1">
        <v>-8.4252758274819652E-4</v>
      </c>
      <c r="B565" s="1">
        <f t="shared" si="24"/>
        <v>-1.5625275827481967E-3</v>
      </c>
      <c r="D565" s="1">
        <f t="shared" si="25"/>
        <v>8.4252758274819652E-4</v>
      </c>
      <c r="E565" s="1">
        <f t="shared" si="26"/>
        <v>1.2252758274819647E-4</v>
      </c>
    </row>
    <row r="566" spans="1:5" x14ac:dyDescent="0.25">
      <c r="A566" s="1">
        <v>-1.2548185030517028E-2</v>
      </c>
      <c r="B566" s="1">
        <f t="shared" si="24"/>
        <v>-1.3268185030517028E-2</v>
      </c>
      <c r="D566" s="1">
        <f t="shared" si="25"/>
        <v>1.2548185030517028E-2</v>
      </c>
      <c r="E566" s="1">
        <f t="shared" si="26"/>
        <v>1.1828185030517028E-2</v>
      </c>
    </row>
    <row r="567" spans="1:5" x14ac:dyDescent="0.25">
      <c r="A567" s="1">
        <v>-3.8665159716850012E-3</v>
      </c>
      <c r="B567" s="1">
        <f t="shared" si="24"/>
        <v>-4.5865159716850009E-3</v>
      </c>
      <c r="D567" s="1">
        <f t="shared" si="25"/>
        <v>3.8665159716850012E-3</v>
      </c>
      <c r="E567" s="1">
        <f t="shared" si="26"/>
        <v>3.146515971685001E-3</v>
      </c>
    </row>
    <row r="568" spans="1:5" x14ac:dyDescent="0.25">
      <c r="A568" s="1">
        <v>-6.3497750706634709E-3</v>
      </c>
      <c r="B568" s="1">
        <f t="shared" si="24"/>
        <v>-7.0697750706634711E-3</v>
      </c>
      <c r="D568" s="1">
        <f t="shared" si="25"/>
        <v>6.3497750706634709E-3</v>
      </c>
      <c r="E568" s="1">
        <f t="shared" si="26"/>
        <v>5.6297750706634708E-3</v>
      </c>
    </row>
    <row r="569" spans="1:5" x14ac:dyDescent="0.25">
      <c r="A569" s="1">
        <v>-2.0056569812291043E-2</v>
      </c>
      <c r="B569" s="1">
        <f t="shared" si="24"/>
        <v>-2.0776569812291042E-2</v>
      </c>
      <c r="D569" s="1">
        <f t="shared" si="25"/>
        <v>2.0056569812291043E-2</v>
      </c>
      <c r="E569" s="1">
        <f t="shared" si="26"/>
        <v>1.9336569812291045E-2</v>
      </c>
    </row>
    <row r="570" spans="1:5" x14ac:dyDescent="0.25">
      <c r="A570" s="1">
        <v>-8.6793290676786348E-3</v>
      </c>
      <c r="B570" s="1">
        <f t="shared" si="24"/>
        <v>-9.3993290676786349E-3</v>
      </c>
      <c r="D570" s="1">
        <f t="shared" si="25"/>
        <v>8.6793290676786348E-3</v>
      </c>
      <c r="E570" s="1">
        <f t="shared" si="26"/>
        <v>7.9593290676786346E-3</v>
      </c>
    </row>
    <row r="571" spans="1:5" x14ac:dyDescent="0.25">
      <c r="A571" s="1">
        <v>-4.9626798471174077E-3</v>
      </c>
      <c r="B571" s="1">
        <f t="shared" si="24"/>
        <v>-5.6826798471174078E-3</v>
      </c>
      <c r="D571" s="1">
        <f t="shared" si="25"/>
        <v>4.9626798471174077E-3</v>
      </c>
      <c r="E571" s="1">
        <f t="shared" si="26"/>
        <v>4.2426798471174075E-3</v>
      </c>
    </row>
    <row r="572" spans="1:5" x14ac:dyDescent="0.25">
      <c r="A572" s="1">
        <v>3.3524384112619446E-2</v>
      </c>
      <c r="B572" s="1">
        <f t="shared" si="24"/>
        <v>3.2804384112619447E-2</v>
      </c>
      <c r="D572" s="1">
        <f t="shared" si="25"/>
        <v>-3.3524384112619446E-2</v>
      </c>
      <c r="E572" s="1">
        <f t="shared" si="26"/>
        <v>-3.4244384112619444E-2</v>
      </c>
    </row>
    <row r="573" spans="1:5" x14ac:dyDescent="0.25">
      <c r="A573" s="1">
        <v>-1.6979483124557826E-2</v>
      </c>
      <c r="B573" s="1">
        <f t="shared" si="24"/>
        <v>-1.7699483124557824E-2</v>
      </c>
      <c r="D573" s="1">
        <f t="shared" si="25"/>
        <v>1.6979483124557826E-2</v>
      </c>
      <c r="E573" s="1">
        <f t="shared" si="26"/>
        <v>1.6259483124557828E-2</v>
      </c>
    </row>
    <row r="574" spans="1:5" x14ac:dyDescent="0.25">
      <c r="A574" s="1">
        <v>3.8313365225859063E-3</v>
      </c>
      <c r="B574" s="1">
        <f t="shared" si="24"/>
        <v>3.1113365225859061E-3</v>
      </c>
      <c r="D574" s="1">
        <f t="shared" si="25"/>
        <v>-3.8313365225859063E-3</v>
      </c>
      <c r="E574" s="1">
        <f t="shared" si="26"/>
        <v>-4.5513365225859064E-3</v>
      </c>
    </row>
    <row r="575" spans="1:5" x14ac:dyDescent="0.25">
      <c r="A575" s="1">
        <v>-3.0598584815452218E-2</v>
      </c>
      <c r="B575" s="1">
        <f t="shared" si="24"/>
        <v>-3.1318584815452216E-2</v>
      </c>
      <c r="D575" s="1">
        <f t="shared" si="25"/>
        <v>3.0598584815452218E-2</v>
      </c>
      <c r="E575" s="1">
        <f t="shared" si="26"/>
        <v>2.9878584815452219E-2</v>
      </c>
    </row>
    <row r="576" spans="1:5" x14ac:dyDescent="0.25">
      <c r="A576" s="1">
        <v>-7.0498680852903962E-3</v>
      </c>
      <c r="B576" s="1">
        <f t="shared" si="24"/>
        <v>-7.7698680852903964E-3</v>
      </c>
      <c r="D576" s="1">
        <f t="shared" si="25"/>
        <v>7.0498680852903962E-3</v>
      </c>
      <c r="E576" s="1">
        <f t="shared" si="26"/>
        <v>6.3298680852903961E-3</v>
      </c>
    </row>
    <row r="577" spans="1:5" x14ac:dyDescent="0.25">
      <c r="A577" s="1">
        <v>-6.35629616904304E-3</v>
      </c>
      <c r="B577" s="1">
        <f t="shared" si="24"/>
        <v>-7.0762961690430401E-3</v>
      </c>
      <c r="D577" s="1">
        <f t="shared" si="25"/>
        <v>6.35629616904304E-3</v>
      </c>
      <c r="E577" s="1">
        <f t="shared" si="26"/>
        <v>5.6362961690430398E-3</v>
      </c>
    </row>
    <row r="578" spans="1:5" x14ac:dyDescent="0.25">
      <c r="A578" s="1">
        <v>-8.6445366528354155E-3</v>
      </c>
      <c r="B578" s="1">
        <f t="shared" ref="B578:B641" si="27">A578-0.00036*2</f>
        <v>-9.3645366528354156E-3</v>
      </c>
      <c r="D578" s="1">
        <f t="shared" ref="D578:D641" si="28">A578*-1</f>
        <v>8.6445366528354155E-3</v>
      </c>
      <c r="E578" s="1">
        <f t="shared" ref="E578:E641" si="29">D578-0.00036*2</f>
        <v>7.9245366528354153E-3</v>
      </c>
    </row>
    <row r="579" spans="1:5" x14ac:dyDescent="0.25">
      <c r="A579" s="1">
        <v>7.9276654096670685E-4</v>
      </c>
      <c r="B579" s="1">
        <f t="shared" si="27"/>
        <v>7.2766540966706802E-5</v>
      </c>
      <c r="D579" s="1">
        <f t="shared" si="28"/>
        <v>-7.9276654096670685E-4</v>
      </c>
      <c r="E579" s="1">
        <f t="shared" si="29"/>
        <v>-1.5127665409667068E-3</v>
      </c>
    </row>
    <row r="580" spans="1:5" x14ac:dyDescent="0.25">
      <c r="A580" s="1">
        <v>-8.1782954034554153E-3</v>
      </c>
      <c r="B580" s="1">
        <f t="shared" si="27"/>
        <v>-8.8982954034554154E-3</v>
      </c>
      <c r="D580" s="1">
        <f t="shared" si="28"/>
        <v>8.1782954034554153E-3</v>
      </c>
      <c r="E580" s="1">
        <f t="shared" si="29"/>
        <v>7.4582954034554151E-3</v>
      </c>
    </row>
    <row r="581" spans="1:5" x14ac:dyDescent="0.25">
      <c r="A581" s="1">
        <v>-5.4787539020194334E-3</v>
      </c>
      <c r="B581" s="1">
        <f t="shared" si="27"/>
        <v>-6.1987539020194335E-3</v>
      </c>
      <c r="D581" s="1">
        <f t="shared" si="28"/>
        <v>5.4787539020194334E-3</v>
      </c>
      <c r="E581" s="1">
        <f t="shared" si="29"/>
        <v>4.7587539020194332E-3</v>
      </c>
    </row>
    <row r="582" spans="1:5" x14ac:dyDescent="0.25">
      <c r="A582" s="1">
        <v>0.10108256998270461</v>
      </c>
      <c r="B582" s="1">
        <f t="shared" si="27"/>
        <v>0.10036256998270461</v>
      </c>
      <c r="D582" s="1">
        <f t="shared" si="28"/>
        <v>-0.10108256998270461</v>
      </c>
      <c r="E582" s="1">
        <f t="shared" si="29"/>
        <v>-0.10180256998270461</v>
      </c>
    </row>
    <row r="583" spans="1:5" x14ac:dyDescent="0.25">
      <c r="A583" s="1">
        <v>1.1615477802323108E-2</v>
      </c>
      <c r="B583" s="1">
        <f t="shared" si="27"/>
        <v>1.0895477802323108E-2</v>
      </c>
      <c r="D583" s="1">
        <f t="shared" si="28"/>
        <v>-1.1615477802323108E-2</v>
      </c>
      <c r="E583" s="1">
        <f t="shared" si="29"/>
        <v>-1.2335477802323108E-2</v>
      </c>
    </row>
    <row r="584" spans="1:5" x14ac:dyDescent="0.25">
      <c r="A584" s="1">
        <v>-1.3501455809148195E-2</v>
      </c>
      <c r="B584" s="1">
        <f t="shared" si="27"/>
        <v>-1.4221455809148196E-2</v>
      </c>
      <c r="D584" s="1">
        <f t="shared" si="28"/>
        <v>1.3501455809148195E-2</v>
      </c>
      <c r="E584" s="1">
        <f t="shared" si="29"/>
        <v>1.2781455809148195E-2</v>
      </c>
    </row>
    <row r="585" spans="1:5" x14ac:dyDescent="0.25">
      <c r="A585" s="1">
        <v>1.466533836851007E-2</v>
      </c>
      <c r="B585" s="1">
        <f t="shared" si="27"/>
        <v>1.394533836851007E-2</v>
      </c>
      <c r="D585" s="1">
        <f t="shared" si="28"/>
        <v>-1.466533836851007E-2</v>
      </c>
      <c r="E585" s="1">
        <f t="shared" si="29"/>
        <v>-1.538533836851007E-2</v>
      </c>
    </row>
    <row r="586" spans="1:5" x14ac:dyDescent="0.25">
      <c r="A586" s="1">
        <v>-1.0480409169787156E-2</v>
      </c>
      <c r="B586" s="1">
        <f t="shared" si="27"/>
        <v>-1.1200409169787156E-2</v>
      </c>
      <c r="D586" s="1">
        <f t="shared" si="28"/>
        <v>1.0480409169787156E-2</v>
      </c>
      <c r="E586" s="1">
        <f t="shared" si="29"/>
        <v>9.760409169787156E-3</v>
      </c>
    </row>
    <row r="587" spans="1:5" x14ac:dyDescent="0.25">
      <c r="A587" s="1">
        <v>-1.0281324144164498E-2</v>
      </c>
      <c r="B587" s="1">
        <f t="shared" si="27"/>
        <v>-1.1001324144164498E-2</v>
      </c>
      <c r="D587" s="1">
        <f t="shared" si="28"/>
        <v>1.0281324144164498E-2</v>
      </c>
      <c r="E587" s="1">
        <f t="shared" si="29"/>
        <v>9.5613241441644976E-3</v>
      </c>
    </row>
    <row r="588" spans="1:5" x14ac:dyDescent="0.25">
      <c r="A588" s="1">
        <v>-1.0958904109588594E-3</v>
      </c>
      <c r="B588" s="1">
        <f t="shared" si="27"/>
        <v>-1.8158904109588595E-3</v>
      </c>
      <c r="D588" s="1">
        <f t="shared" si="28"/>
        <v>1.0958904109588594E-3</v>
      </c>
      <c r="E588" s="1">
        <f t="shared" si="29"/>
        <v>3.7589041095885932E-4</v>
      </c>
    </row>
    <row r="589" spans="1:5" x14ac:dyDescent="0.25">
      <c r="A589" s="1">
        <v>8.1645685093961577E-3</v>
      </c>
      <c r="B589" s="1">
        <f t="shared" si="27"/>
        <v>7.4445685093961576E-3</v>
      </c>
      <c r="D589" s="1">
        <f t="shared" si="28"/>
        <v>-8.1645685093961577E-3</v>
      </c>
      <c r="E589" s="1">
        <f t="shared" si="29"/>
        <v>-8.8845685093961579E-3</v>
      </c>
    </row>
    <row r="590" spans="1:5" x14ac:dyDescent="0.25">
      <c r="A590" s="1">
        <v>-1.149165271682571E-2</v>
      </c>
      <c r="B590" s="1">
        <f t="shared" si="27"/>
        <v>-1.221165271682571E-2</v>
      </c>
      <c r="D590" s="1">
        <f t="shared" si="28"/>
        <v>1.149165271682571E-2</v>
      </c>
      <c r="E590" s="1">
        <f t="shared" si="29"/>
        <v>1.077165271682571E-2</v>
      </c>
    </row>
    <row r="591" spans="1:5" x14ac:dyDescent="0.25">
      <c r="A591" s="1">
        <v>-1.2255669365299426E-2</v>
      </c>
      <c r="B591" s="1">
        <f t="shared" si="27"/>
        <v>-1.2975669365299427E-2</v>
      </c>
      <c r="D591" s="1">
        <f t="shared" si="28"/>
        <v>1.2255669365299426E-2</v>
      </c>
      <c r="E591" s="1">
        <f t="shared" si="29"/>
        <v>1.1535669365299426E-2</v>
      </c>
    </row>
    <row r="592" spans="1:5" x14ac:dyDescent="0.25">
      <c r="A592" s="1">
        <v>-6.4302857401621364E-3</v>
      </c>
      <c r="B592" s="1">
        <f t="shared" si="27"/>
        <v>-7.1502857401621366E-3</v>
      </c>
      <c r="D592" s="1">
        <f t="shared" si="28"/>
        <v>6.4302857401621364E-3</v>
      </c>
      <c r="E592" s="1">
        <f t="shared" si="29"/>
        <v>5.7102857401621363E-3</v>
      </c>
    </row>
    <row r="593" spans="1:5" x14ac:dyDescent="0.25">
      <c r="A593" s="1">
        <v>-3.329583802024705E-3</v>
      </c>
      <c r="B593" s="1">
        <f t="shared" si="27"/>
        <v>-4.0495838020247052E-3</v>
      </c>
      <c r="D593" s="1">
        <f t="shared" si="28"/>
        <v>3.329583802024705E-3</v>
      </c>
      <c r="E593" s="1">
        <f t="shared" si="29"/>
        <v>2.6095838020247049E-3</v>
      </c>
    </row>
    <row r="594" spans="1:5" x14ac:dyDescent="0.25">
      <c r="A594" s="1">
        <v>-2.5055302243691025E-3</v>
      </c>
      <c r="B594" s="1">
        <f t="shared" si="27"/>
        <v>-3.2255302243691026E-3</v>
      </c>
      <c r="D594" s="1">
        <f t="shared" si="28"/>
        <v>2.5055302243691025E-3</v>
      </c>
      <c r="E594" s="1">
        <f t="shared" si="29"/>
        <v>1.7855302243691023E-3</v>
      </c>
    </row>
    <row r="595" spans="1:5" x14ac:dyDescent="0.25">
      <c r="A595" s="1">
        <v>-5.6289825051223791E-3</v>
      </c>
      <c r="B595" s="1">
        <f t="shared" si="27"/>
        <v>-6.3489825051223792E-3</v>
      </c>
      <c r="D595" s="1">
        <f t="shared" si="28"/>
        <v>5.6289825051223791E-3</v>
      </c>
      <c r="E595" s="1">
        <f t="shared" si="29"/>
        <v>4.9089825051223789E-3</v>
      </c>
    </row>
    <row r="596" spans="1:5" x14ac:dyDescent="0.25">
      <c r="A596" s="1">
        <v>6.1137151008773853E-4</v>
      </c>
      <c r="B596" s="1">
        <f t="shared" si="27"/>
        <v>-1.0862848991226152E-4</v>
      </c>
      <c r="D596" s="1">
        <f t="shared" si="28"/>
        <v>-6.1137151008773853E-4</v>
      </c>
      <c r="E596" s="1">
        <f t="shared" si="29"/>
        <v>-1.3313715100877386E-3</v>
      </c>
    </row>
    <row r="597" spans="1:5" x14ac:dyDescent="0.25">
      <c r="A597" s="1">
        <v>-1.3820917165125962E-3</v>
      </c>
      <c r="B597" s="1">
        <f t="shared" si="27"/>
        <v>-2.1020917165125962E-3</v>
      </c>
      <c r="D597" s="1">
        <f t="shared" si="28"/>
        <v>1.3820917165125962E-3</v>
      </c>
      <c r="E597" s="1">
        <f t="shared" si="29"/>
        <v>6.6209171651259618E-4</v>
      </c>
    </row>
    <row r="598" spans="1:5" x14ac:dyDescent="0.25">
      <c r="A598" s="1">
        <v>-4.2881452070334721E-3</v>
      </c>
      <c r="B598" s="1">
        <f t="shared" si="27"/>
        <v>-5.0081452070334723E-3</v>
      </c>
      <c r="D598" s="1">
        <f t="shared" si="28"/>
        <v>4.2881452070334721E-3</v>
      </c>
      <c r="E598" s="1">
        <f t="shared" si="29"/>
        <v>3.568145207033472E-3</v>
      </c>
    </row>
    <row r="599" spans="1:5" x14ac:dyDescent="0.25">
      <c r="A599" s="1">
        <v>-7.1163925537682691E-3</v>
      </c>
      <c r="B599" s="1">
        <f t="shared" si="27"/>
        <v>-7.8363925537682684E-3</v>
      </c>
      <c r="D599" s="1">
        <f t="shared" si="28"/>
        <v>7.1163925537682691E-3</v>
      </c>
      <c r="E599" s="1">
        <f t="shared" si="29"/>
        <v>6.396392553768269E-3</v>
      </c>
    </row>
    <row r="600" spans="1:5" x14ac:dyDescent="0.25">
      <c r="A600" s="1">
        <v>1.5244943002116179E-3</v>
      </c>
      <c r="B600" s="1">
        <f t="shared" si="27"/>
        <v>8.0449430021161783E-4</v>
      </c>
      <c r="D600" s="1">
        <f t="shared" si="28"/>
        <v>-1.5244943002116179E-3</v>
      </c>
      <c r="E600" s="1">
        <f t="shared" si="29"/>
        <v>-2.2444943002116178E-3</v>
      </c>
    </row>
    <row r="601" spans="1:5" x14ac:dyDescent="0.25">
      <c r="A601" s="1">
        <v>-6.8137277243516545E-3</v>
      </c>
      <c r="B601" s="1">
        <f t="shared" si="27"/>
        <v>-7.5337277243516547E-3</v>
      </c>
      <c r="D601" s="1">
        <f t="shared" si="28"/>
        <v>6.8137277243516545E-3</v>
      </c>
      <c r="E601" s="1">
        <f t="shared" si="29"/>
        <v>6.0937277243516543E-3</v>
      </c>
    </row>
    <row r="602" spans="1:5" x14ac:dyDescent="0.25">
      <c r="A602" s="1">
        <v>-2.9828144001101373E-2</v>
      </c>
      <c r="B602" s="1">
        <f t="shared" si="27"/>
        <v>-3.0548144001101372E-2</v>
      </c>
      <c r="D602" s="1">
        <f t="shared" si="28"/>
        <v>2.9828144001101373E-2</v>
      </c>
      <c r="E602" s="1">
        <f t="shared" si="29"/>
        <v>2.9108144001101375E-2</v>
      </c>
    </row>
    <row r="603" spans="1:5" x14ac:dyDescent="0.25">
      <c r="A603" s="1">
        <v>0.13111868636231983</v>
      </c>
      <c r="B603" s="1">
        <f t="shared" si="27"/>
        <v>0.13039868636231983</v>
      </c>
      <c r="D603" s="1">
        <f t="shared" si="28"/>
        <v>-0.13111868636231983</v>
      </c>
      <c r="E603" s="1">
        <f t="shared" si="29"/>
        <v>-0.13183868636231982</v>
      </c>
    </row>
    <row r="604" spans="1:5" x14ac:dyDescent="0.25">
      <c r="A604" s="1">
        <v>-4.5698077529152002E-3</v>
      </c>
      <c r="B604" s="1">
        <f t="shared" si="27"/>
        <v>-5.2898077529152003E-3</v>
      </c>
      <c r="D604" s="1">
        <f t="shared" si="28"/>
        <v>4.5698077529152002E-3</v>
      </c>
      <c r="E604" s="1">
        <f t="shared" si="29"/>
        <v>3.8498077529152E-3</v>
      </c>
    </row>
    <row r="605" spans="1:5" x14ac:dyDescent="0.25">
      <c r="A605" s="1">
        <v>-4.6274509803922136E-3</v>
      </c>
      <c r="B605" s="1">
        <f t="shared" si="27"/>
        <v>-5.3474509803922137E-3</v>
      </c>
      <c r="D605" s="1">
        <f t="shared" si="28"/>
        <v>4.6274509803922136E-3</v>
      </c>
      <c r="E605" s="1">
        <f t="shared" si="29"/>
        <v>3.9074509803922134E-3</v>
      </c>
    </row>
    <row r="606" spans="1:5" x14ac:dyDescent="0.25">
      <c r="A606" s="1">
        <v>2.4032779134819928E-3</v>
      </c>
      <c r="B606" s="1">
        <f t="shared" si="27"/>
        <v>1.6832779134819927E-3</v>
      </c>
      <c r="D606" s="1">
        <f t="shared" si="28"/>
        <v>-2.4032779134819928E-3</v>
      </c>
      <c r="E606" s="1">
        <f t="shared" si="29"/>
        <v>-3.123277913481993E-3</v>
      </c>
    </row>
    <row r="607" spans="1:5" x14ac:dyDescent="0.25">
      <c r="A607" s="1">
        <v>-8.7279333359661544E-3</v>
      </c>
      <c r="B607" s="1">
        <f t="shared" si="27"/>
        <v>-9.4479333359661546E-3</v>
      </c>
      <c r="D607" s="1">
        <f t="shared" si="28"/>
        <v>8.7279333359661544E-3</v>
      </c>
      <c r="E607" s="1">
        <f t="shared" si="29"/>
        <v>8.0079333359661543E-3</v>
      </c>
    </row>
    <row r="608" spans="1:5" x14ac:dyDescent="0.25">
      <c r="A608" s="1">
        <v>4.1812749003984087E-2</v>
      </c>
      <c r="B608" s="1">
        <f t="shared" si="27"/>
        <v>4.1092749003984089E-2</v>
      </c>
      <c r="D608" s="1">
        <f t="shared" si="28"/>
        <v>-4.1812749003984087E-2</v>
      </c>
      <c r="E608" s="1">
        <f t="shared" si="29"/>
        <v>-4.2532749003984086E-2</v>
      </c>
    </row>
    <row r="609" spans="1:5" x14ac:dyDescent="0.25">
      <c r="A609" s="1">
        <v>-3.2015966404024573E-3</v>
      </c>
      <c r="B609" s="1">
        <f t="shared" si="27"/>
        <v>-3.921596640402457E-3</v>
      </c>
      <c r="D609" s="1">
        <f t="shared" si="28"/>
        <v>3.2015966404024573E-3</v>
      </c>
      <c r="E609" s="1">
        <f t="shared" si="29"/>
        <v>2.4815966404024572E-3</v>
      </c>
    </row>
    <row r="610" spans="1:5" x14ac:dyDescent="0.25">
      <c r="A610" s="1">
        <v>-4.3381233445261864E-3</v>
      </c>
      <c r="B610" s="1">
        <f t="shared" si="27"/>
        <v>-5.0581233445261865E-3</v>
      </c>
      <c r="D610" s="1">
        <f t="shared" si="28"/>
        <v>4.3381233445261864E-3</v>
      </c>
      <c r="E610" s="1">
        <f t="shared" si="29"/>
        <v>3.6181233445261862E-3</v>
      </c>
    </row>
    <row r="611" spans="1:5" x14ac:dyDescent="0.25">
      <c r="A611" s="1">
        <v>1.374727442633167E-2</v>
      </c>
      <c r="B611" s="1">
        <f t="shared" si="27"/>
        <v>1.302727442633167E-2</v>
      </c>
      <c r="D611" s="1">
        <f t="shared" si="28"/>
        <v>-1.374727442633167E-2</v>
      </c>
      <c r="E611" s="1">
        <f t="shared" si="29"/>
        <v>-1.446727442633167E-2</v>
      </c>
    </row>
    <row r="612" spans="1:5" x14ac:dyDescent="0.25">
      <c r="A612" s="1">
        <v>-1.5158653747669905E-2</v>
      </c>
      <c r="B612" s="1">
        <f t="shared" si="27"/>
        <v>-1.5878653747669905E-2</v>
      </c>
      <c r="D612" s="1">
        <f t="shared" si="28"/>
        <v>1.5158653747669905E-2</v>
      </c>
      <c r="E612" s="1">
        <f t="shared" si="29"/>
        <v>1.4438653747669904E-2</v>
      </c>
    </row>
    <row r="613" spans="1:5" x14ac:dyDescent="0.25">
      <c r="A613" s="1">
        <v>-7.0423956252396091E-3</v>
      </c>
      <c r="B613" s="1">
        <f t="shared" si="27"/>
        <v>-7.7623956252396093E-3</v>
      </c>
      <c r="D613" s="1">
        <f t="shared" si="28"/>
        <v>7.0423956252396091E-3</v>
      </c>
      <c r="E613" s="1">
        <f t="shared" si="29"/>
        <v>6.322395625239609E-3</v>
      </c>
    </row>
    <row r="614" spans="1:5" x14ac:dyDescent="0.25">
      <c r="A614" s="1">
        <v>-3.03202731263209E-2</v>
      </c>
      <c r="B614" s="1">
        <f t="shared" si="27"/>
        <v>-3.1040273126320898E-2</v>
      </c>
      <c r="D614" s="1">
        <f t="shared" si="28"/>
        <v>3.03202731263209E-2</v>
      </c>
      <c r="E614" s="1">
        <f t="shared" si="29"/>
        <v>2.9600273126320902E-2</v>
      </c>
    </row>
    <row r="615" spans="1:5" x14ac:dyDescent="0.25">
      <c r="A615" s="1">
        <v>-1.514792899408288E-2</v>
      </c>
      <c r="B615" s="1">
        <f t="shared" si="27"/>
        <v>-1.5867928994082878E-2</v>
      </c>
      <c r="D615" s="1">
        <f t="shared" si="28"/>
        <v>1.514792899408288E-2</v>
      </c>
      <c r="E615" s="1">
        <f t="shared" si="29"/>
        <v>1.442792899408288E-2</v>
      </c>
    </row>
    <row r="616" spans="1:5" x14ac:dyDescent="0.25">
      <c r="A616" s="1">
        <v>-5.0068092605945235E-3</v>
      </c>
      <c r="B616" s="1">
        <f t="shared" si="27"/>
        <v>-5.7268092605945236E-3</v>
      </c>
      <c r="D616" s="1">
        <f t="shared" si="28"/>
        <v>5.0068092605945235E-3</v>
      </c>
      <c r="E616" s="1">
        <f t="shared" si="29"/>
        <v>4.2868092605945233E-3</v>
      </c>
    </row>
    <row r="617" spans="1:5" x14ac:dyDescent="0.25">
      <c r="A617" s="1">
        <v>-1.0461918616236961E-2</v>
      </c>
      <c r="B617" s="1">
        <f t="shared" si="27"/>
        <v>-1.1181918616236962E-2</v>
      </c>
      <c r="D617" s="1">
        <f t="shared" si="28"/>
        <v>1.0461918616236961E-2</v>
      </c>
      <c r="E617" s="1">
        <f t="shared" si="29"/>
        <v>9.7419186162369612E-3</v>
      </c>
    </row>
    <row r="618" spans="1:5" x14ac:dyDescent="0.25">
      <c r="A618" s="1">
        <v>1.0109350141973991E-2</v>
      </c>
      <c r="B618" s="1">
        <f t="shared" si="27"/>
        <v>9.389350141973991E-3</v>
      </c>
      <c r="D618" s="1">
        <f t="shared" si="28"/>
        <v>-1.0109350141973991E-2</v>
      </c>
      <c r="E618" s="1">
        <f t="shared" si="29"/>
        <v>-1.0829350141973991E-2</v>
      </c>
    </row>
    <row r="619" spans="1:5" x14ac:dyDescent="0.25">
      <c r="A619" s="1">
        <v>3.6191638693927428E-2</v>
      </c>
      <c r="B619" s="1">
        <f t="shared" si="27"/>
        <v>3.5471638693927429E-2</v>
      </c>
      <c r="D619" s="1">
        <f t="shared" si="28"/>
        <v>-3.6191638693927428E-2</v>
      </c>
      <c r="E619" s="1">
        <f t="shared" si="29"/>
        <v>-3.6911638693927426E-2</v>
      </c>
    </row>
    <row r="620" spans="1:5" x14ac:dyDescent="0.25">
      <c r="A620" s="1">
        <v>-1.128911925236587E-2</v>
      </c>
      <c r="B620" s="1">
        <f t="shared" si="27"/>
        <v>-1.200911925236587E-2</v>
      </c>
      <c r="D620" s="1">
        <f t="shared" si="28"/>
        <v>1.128911925236587E-2</v>
      </c>
      <c r="E620" s="1">
        <f t="shared" si="29"/>
        <v>1.056911925236587E-2</v>
      </c>
    </row>
    <row r="621" spans="1:5" x14ac:dyDescent="0.25">
      <c r="A621" s="1">
        <v>3.6362577413655693E-2</v>
      </c>
      <c r="B621" s="1">
        <f t="shared" si="27"/>
        <v>3.5642577413655695E-2</v>
      </c>
      <c r="D621" s="1">
        <f t="shared" si="28"/>
        <v>-3.6362577413655693E-2</v>
      </c>
      <c r="E621" s="1">
        <f t="shared" si="29"/>
        <v>-3.7082577413655692E-2</v>
      </c>
    </row>
    <row r="622" spans="1:5" x14ac:dyDescent="0.25">
      <c r="A622" s="1">
        <v>-5.4325428046907457E-3</v>
      </c>
      <c r="B622" s="1">
        <f t="shared" si="27"/>
        <v>-6.1525428046907459E-3</v>
      </c>
      <c r="D622" s="1">
        <f t="shared" si="28"/>
        <v>5.4325428046907457E-3</v>
      </c>
      <c r="E622" s="1">
        <f t="shared" si="29"/>
        <v>4.7125428046907456E-3</v>
      </c>
    </row>
    <row r="623" spans="1:5" x14ac:dyDescent="0.25">
      <c r="A623" s="1">
        <v>-3.8753912654642471E-3</v>
      </c>
      <c r="B623" s="1">
        <f t="shared" si="27"/>
        <v>-4.5953912654642468E-3</v>
      </c>
      <c r="D623" s="1">
        <f t="shared" si="28"/>
        <v>3.8753912654642471E-3</v>
      </c>
      <c r="E623" s="1">
        <f t="shared" si="29"/>
        <v>3.155391265464247E-3</v>
      </c>
    </row>
    <row r="624" spans="1:5" x14ac:dyDescent="0.25">
      <c r="A624" s="1">
        <v>-9.8009875804279927E-3</v>
      </c>
      <c r="B624" s="1">
        <f t="shared" si="27"/>
        <v>-1.0520987580427993E-2</v>
      </c>
      <c r="D624" s="1">
        <f t="shared" si="28"/>
        <v>9.8009875804279927E-3</v>
      </c>
      <c r="E624" s="1">
        <f t="shared" si="29"/>
        <v>9.0809875804279926E-3</v>
      </c>
    </row>
    <row r="625" spans="1:5" x14ac:dyDescent="0.25">
      <c r="A625" s="1">
        <v>-8.2240497888419629E-3</v>
      </c>
      <c r="B625" s="1">
        <f t="shared" si="27"/>
        <v>-8.944049788841963E-3</v>
      </c>
      <c r="D625" s="1">
        <f t="shared" si="28"/>
        <v>8.2240497888419629E-3</v>
      </c>
      <c r="E625" s="1">
        <f t="shared" si="29"/>
        <v>7.5040497888419627E-3</v>
      </c>
    </row>
    <row r="626" spans="1:5" x14ac:dyDescent="0.25">
      <c r="A626" s="1">
        <v>-8.1428357985953975E-3</v>
      </c>
      <c r="B626" s="1">
        <f t="shared" si="27"/>
        <v>-8.8628357985953976E-3</v>
      </c>
      <c r="D626" s="1">
        <f t="shared" si="28"/>
        <v>8.1428357985953975E-3</v>
      </c>
      <c r="E626" s="1">
        <f t="shared" si="29"/>
        <v>7.4228357985953973E-3</v>
      </c>
    </row>
    <row r="627" spans="1:5" x14ac:dyDescent="0.25">
      <c r="A627" s="1">
        <v>-8.7439792515745587E-3</v>
      </c>
      <c r="B627" s="1">
        <f t="shared" si="27"/>
        <v>-9.4639792515745589E-3</v>
      </c>
      <c r="D627" s="1">
        <f t="shared" si="28"/>
        <v>8.7439792515745587E-3</v>
      </c>
      <c r="E627" s="1">
        <f t="shared" si="29"/>
        <v>8.0239792515745586E-3</v>
      </c>
    </row>
    <row r="628" spans="1:5" x14ac:dyDescent="0.25">
      <c r="A628" s="1">
        <v>-1.4035284443447739E-2</v>
      </c>
      <c r="B628" s="1">
        <f t="shared" si="27"/>
        <v>-1.4755284443447739E-2</v>
      </c>
      <c r="D628" s="1">
        <f t="shared" si="28"/>
        <v>1.4035284443447739E-2</v>
      </c>
      <c r="E628" s="1">
        <f t="shared" si="29"/>
        <v>1.3315284443447739E-2</v>
      </c>
    </row>
    <row r="629" spans="1:5" x14ac:dyDescent="0.25">
      <c r="A629" s="1">
        <v>-5.6580475128550425E-3</v>
      </c>
      <c r="B629" s="1">
        <f t="shared" si="27"/>
        <v>-6.3780475128550427E-3</v>
      </c>
      <c r="D629" s="1">
        <f t="shared" si="28"/>
        <v>5.6580475128550425E-3</v>
      </c>
      <c r="E629" s="1">
        <f t="shared" si="29"/>
        <v>4.9380475128550424E-3</v>
      </c>
    </row>
    <row r="630" spans="1:5" x14ac:dyDescent="0.25">
      <c r="A630" s="1">
        <v>-6.4131079478054916E-3</v>
      </c>
      <c r="B630" s="1">
        <f t="shared" si="27"/>
        <v>-7.1331079478054917E-3</v>
      </c>
      <c r="D630" s="1">
        <f t="shared" si="28"/>
        <v>6.4131079478054916E-3</v>
      </c>
      <c r="E630" s="1">
        <f t="shared" si="29"/>
        <v>5.6931079478054914E-3</v>
      </c>
    </row>
    <row r="631" spans="1:5" x14ac:dyDescent="0.25">
      <c r="A631" s="1">
        <v>-1.145530222107629E-2</v>
      </c>
      <c r="B631" s="1">
        <f t="shared" si="27"/>
        <v>-1.217530222107629E-2</v>
      </c>
      <c r="D631" s="1">
        <f t="shared" si="28"/>
        <v>1.145530222107629E-2</v>
      </c>
      <c r="E631" s="1">
        <f t="shared" si="29"/>
        <v>1.073530222107629E-2</v>
      </c>
    </row>
    <row r="632" spans="1:5" x14ac:dyDescent="0.25">
      <c r="A632" s="1">
        <v>-1.6874571908922914E-2</v>
      </c>
      <c r="B632" s="1">
        <f t="shared" si="27"/>
        <v>-1.7594571908922912E-2</v>
      </c>
      <c r="D632" s="1">
        <f t="shared" si="28"/>
        <v>1.6874571908922914E-2</v>
      </c>
      <c r="E632" s="1">
        <f t="shared" si="29"/>
        <v>1.6154571908922916E-2</v>
      </c>
    </row>
    <row r="633" spans="1:5" x14ac:dyDescent="0.25">
      <c r="A633" s="1">
        <v>-5.3836084955453207E-3</v>
      </c>
      <c r="B633" s="1">
        <f t="shared" si="27"/>
        <v>-6.1036084955453209E-3</v>
      </c>
      <c r="D633" s="1">
        <f t="shared" si="28"/>
        <v>5.3836084955453207E-3</v>
      </c>
      <c r="E633" s="1">
        <f t="shared" si="29"/>
        <v>4.6636084955453206E-3</v>
      </c>
    </row>
    <row r="634" spans="1:5" x14ac:dyDescent="0.25">
      <c r="A634" s="1">
        <v>-8.6096470044729183E-3</v>
      </c>
      <c r="B634" s="1">
        <f t="shared" si="27"/>
        <v>-9.3296470044729185E-3</v>
      </c>
      <c r="D634" s="1">
        <f t="shared" si="28"/>
        <v>8.6096470044729183E-3</v>
      </c>
      <c r="E634" s="1">
        <f t="shared" si="29"/>
        <v>7.8896470044729182E-3</v>
      </c>
    </row>
    <row r="635" spans="1:5" x14ac:dyDescent="0.25">
      <c r="A635" s="1">
        <v>1.0484844633665787E-2</v>
      </c>
      <c r="B635" s="1">
        <f t="shared" si="27"/>
        <v>9.7648446336657865E-3</v>
      </c>
      <c r="D635" s="1">
        <f t="shared" si="28"/>
        <v>-1.0484844633665787E-2</v>
      </c>
      <c r="E635" s="1">
        <f t="shared" si="29"/>
        <v>-1.1204844633665787E-2</v>
      </c>
    </row>
    <row r="636" spans="1:5" x14ac:dyDescent="0.25">
      <c r="A636" s="1">
        <v>-1.1109684048291865E-2</v>
      </c>
      <c r="B636" s="1">
        <f t="shared" si="27"/>
        <v>-1.1829684048291865E-2</v>
      </c>
      <c r="D636" s="1">
        <f t="shared" si="28"/>
        <v>1.1109684048291865E-2</v>
      </c>
      <c r="E636" s="1">
        <f t="shared" si="29"/>
        <v>1.0389684048291865E-2</v>
      </c>
    </row>
    <row r="637" spans="1:5" x14ac:dyDescent="0.25">
      <c r="A637" s="1">
        <v>-4.3076390241790418E-3</v>
      </c>
      <c r="B637" s="1">
        <f t="shared" si="27"/>
        <v>-5.027639024179042E-3</v>
      </c>
      <c r="D637" s="1">
        <f t="shared" si="28"/>
        <v>4.3076390241790418E-3</v>
      </c>
      <c r="E637" s="1">
        <f t="shared" si="29"/>
        <v>3.5876390241790417E-3</v>
      </c>
    </row>
    <row r="638" spans="1:5" x14ac:dyDescent="0.25">
      <c r="A638" s="1">
        <v>-2.1984653849469035E-3</v>
      </c>
      <c r="B638" s="1">
        <f t="shared" si="27"/>
        <v>-2.9184653849469036E-3</v>
      </c>
      <c r="D638" s="1">
        <f t="shared" si="28"/>
        <v>2.1984653849469035E-3</v>
      </c>
      <c r="E638" s="1">
        <f t="shared" si="29"/>
        <v>1.4784653849469033E-3</v>
      </c>
    </row>
    <row r="639" spans="1:5" x14ac:dyDescent="0.25">
      <c r="A639" s="1">
        <v>-7.8843910657968343E-3</v>
      </c>
      <c r="B639" s="1">
        <f t="shared" si="27"/>
        <v>-8.6043910657968344E-3</v>
      </c>
      <c r="D639" s="1">
        <f t="shared" si="28"/>
        <v>7.8843910657968343E-3</v>
      </c>
      <c r="E639" s="1">
        <f t="shared" si="29"/>
        <v>7.1643910657968341E-3</v>
      </c>
    </row>
    <row r="640" spans="1:5" x14ac:dyDescent="0.25">
      <c r="A640" s="1">
        <v>-1.26020703401273E-2</v>
      </c>
      <c r="B640" s="1">
        <f t="shared" si="27"/>
        <v>-1.33220703401273E-2</v>
      </c>
      <c r="D640" s="1">
        <f t="shared" si="28"/>
        <v>1.26020703401273E-2</v>
      </c>
      <c r="E640" s="1">
        <f t="shared" si="29"/>
        <v>1.1882070340127299E-2</v>
      </c>
    </row>
    <row r="641" spans="1:5" x14ac:dyDescent="0.25">
      <c r="A641" s="1">
        <v>-1.1069870417399457E-3</v>
      </c>
      <c r="B641" s="1">
        <f t="shared" si="27"/>
        <v>-1.8269870417399457E-3</v>
      </c>
      <c r="D641" s="1">
        <f t="shared" si="28"/>
        <v>1.1069870417399457E-3</v>
      </c>
      <c r="E641" s="1">
        <f t="shared" si="29"/>
        <v>3.8698704173994569E-4</v>
      </c>
    </row>
    <row r="642" spans="1:5" x14ac:dyDescent="0.25">
      <c r="A642" s="1">
        <v>-2.927019643554091E-3</v>
      </c>
      <c r="B642" s="1">
        <f t="shared" ref="B642:B705" si="30">A642-0.00036*2</f>
        <v>-3.6470196435540911E-3</v>
      </c>
      <c r="D642" s="1">
        <f t="shared" ref="D642:D705" si="31">A642*-1</f>
        <v>2.927019643554091E-3</v>
      </c>
      <c r="E642" s="1">
        <f t="shared" ref="E642:E705" si="32">D642-0.00036*2</f>
        <v>2.2070196435540908E-3</v>
      </c>
    </row>
    <row r="643" spans="1:5" x14ac:dyDescent="0.25">
      <c r="A643" s="1">
        <v>-3.2335225172331297E-2</v>
      </c>
      <c r="B643" s="1">
        <f t="shared" si="30"/>
        <v>-3.3055225172331296E-2</v>
      </c>
      <c r="D643" s="1">
        <f t="shared" si="31"/>
        <v>3.2335225172331297E-2</v>
      </c>
      <c r="E643" s="1">
        <f t="shared" si="32"/>
        <v>3.1615225172331299E-2</v>
      </c>
    </row>
    <row r="644" spans="1:5" x14ac:dyDescent="0.25">
      <c r="A644" s="1">
        <v>-2.3275898386485243E-2</v>
      </c>
      <c r="B644" s="1">
        <f t="shared" si="30"/>
        <v>-2.3995898386485241E-2</v>
      </c>
      <c r="D644" s="1">
        <f t="shared" si="31"/>
        <v>2.3275898386485243E-2</v>
      </c>
      <c r="E644" s="1">
        <f t="shared" si="32"/>
        <v>2.2555898386485244E-2</v>
      </c>
    </row>
    <row r="645" spans="1:5" x14ac:dyDescent="0.25">
      <c r="A645" s="1">
        <v>-2.201902132890508E-2</v>
      </c>
      <c r="B645" s="1">
        <f t="shared" si="30"/>
        <v>-2.2739021328905078E-2</v>
      </c>
      <c r="D645" s="1">
        <f t="shared" si="31"/>
        <v>2.201902132890508E-2</v>
      </c>
      <c r="E645" s="1">
        <f t="shared" si="32"/>
        <v>2.1299021328905082E-2</v>
      </c>
    </row>
    <row r="646" spans="1:5" x14ac:dyDescent="0.25">
      <c r="A646" s="1">
        <v>-1.204895547583877E-2</v>
      </c>
      <c r="B646" s="1">
        <f t="shared" si="30"/>
        <v>-1.276895547583877E-2</v>
      </c>
      <c r="D646" s="1">
        <f t="shared" si="31"/>
        <v>1.204895547583877E-2</v>
      </c>
      <c r="E646" s="1">
        <f t="shared" si="32"/>
        <v>1.1328955475838769E-2</v>
      </c>
    </row>
    <row r="647" spans="1:5" x14ac:dyDescent="0.25">
      <c r="A647" s="1">
        <v>-5.2969948097994022E-3</v>
      </c>
      <c r="B647" s="1">
        <f t="shared" si="30"/>
        <v>-6.0169948097994023E-3</v>
      </c>
      <c r="D647" s="1">
        <f t="shared" si="31"/>
        <v>5.2969948097994022E-3</v>
      </c>
      <c r="E647" s="1">
        <f t="shared" si="32"/>
        <v>4.576994809799402E-3</v>
      </c>
    </row>
    <row r="648" spans="1:5" x14ac:dyDescent="0.25">
      <c r="A648" s="1">
        <v>-4.2067690738733761E-3</v>
      </c>
      <c r="B648" s="1">
        <f t="shared" si="30"/>
        <v>-4.9267690738733763E-3</v>
      </c>
      <c r="D648" s="1">
        <f t="shared" si="31"/>
        <v>4.2067690738733761E-3</v>
      </c>
      <c r="E648" s="1">
        <f t="shared" si="32"/>
        <v>3.486769073873376E-3</v>
      </c>
    </row>
    <row r="649" spans="1:5" x14ac:dyDescent="0.25">
      <c r="A649" s="1">
        <v>-5.6540570526360402E-3</v>
      </c>
      <c r="B649" s="1">
        <f t="shared" si="30"/>
        <v>-6.3740570526360403E-3</v>
      </c>
      <c r="D649" s="1">
        <f t="shared" si="31"/>
        <v>5.6540570526360402E-3</v>
      </c>
      <c r="E649" s="1">
        <f t="shared" si="32"/>
        <v>4.93405705263604E-3</v>
      </c>
    </row>
    <row r="650" spans="1:5" x14ac:dyDescent="0.25">
      <c r="A650" s="1">
        <v>-6.3436160733228511E-3</v>
      </c>
      <c r="B650" s="1">
        <f t="shared" si="30"/>
        <v>-7.0636160733228513E-3</v>
      </c>
      <c r="D650" s="1">
        <f t="shared" si="31"/>
        <v>6.3436160733228511E-3</v>
      </c>
      <c r="E650" s="1">
        <f t="shared" si="32"/>
        <v>5.6236160733228509E-3</v>
      </c>
    </row>
    <row r="651" spans="1:5" x14ac:dyDescent="0.25">
      <c r="A651" s="1">
        <v>-4.4197715383794524E-3</v>
      </c>
      <c r="B651" s="1">
        <f t="shared" si="30"/>
        <v>-5.1397715383794526E-3</v>
      </c>
      <c r="D651" s="1">
        <f t="shared" si="31"/>
        <v>4.4197715383794524E-3</v>
      </c>
      <c r="E651" s="1">
        <f t="shared" si="32"/>
        <v>3.6997715383794523E-3</v>
      </c>
    </row>
    <row r="652" spans="1:5" x14ac:dyDescent="0.25">
      <c r="A652" s="1">
        <v>-5.8033246885761877E-3</v>
      </c>
      <c r="B652" s="1">
        <f t="shared" si="30"/>
        <v>-6.5233246885761879E-3</v>
      </c>
      <c r="D652" s="1">
        <f t="shared" si="31"/>
        <v>5.8033246885761877E-3</v>
      </c>
      <c r="E652" s="1">
        <f t="shared" si="32"/>
        <v>5.0833246885761876E-3</v>
      </c>
    </row>
    <row r="653" spans="1:5" x14ac:dyDescent="0.25">
      <c r="A653" s="1">
        <v>-3.4210695118561231E-3</v>
      </c>
      <c r="B653" s="1">
        <f t="shared" si="30"/>
        <v>-4.1410695118561233E-3</v>
      </c>
      <c r="D653" s="1">
        <f t="shared" si="31"/>
        <v>3.4210695118561231E-3</v>
      </c>
      <c r="E653" s="1">
        <f t="shared" si="32"/>
        <v>2.701069511856123E-3</v>
      </c>
    </row>
    <row r="654" spans="1:5" x14ac:dyDescent="0.25">
      <c r="A654" s="1">
        <v>-1.2806580152996997E-2</v>
      </c>
      <c r="B654" s="1">
        <f t="shared" si="30"/>
        <v>-1.3526580152996997E-2</v>
      </c>
      <c r="D654" s="1">
        <f t="shared" si="31"/>
        <v>1.2806580152996997E-2</v>
      </c>
      <c r="E654" s="1">
        <f t="shared" si="32"/>
        <v>1.2086580152996997E-2</v>
      </c>
    </row>
    <row r="655" spans="1:5" x14ac:dyDescent="0.25">
      <c r="A655" s="1">
        <v>-1.1612847522016913E-2</v>
      </c>
      <c r="B655" s="1">
        <f t="shared" si="30"/>
        <v>-1.2332847522016913E-2</v>
      </c>
      <c r="D655" s="1">
        <f t="shared" si="31"/>
        <v>1.1612847522016913E-2</v>
      </c>
      <c r="E655" s="1">
        <f t="shared" si="32"/>
        <v>1.0892847522016913E-2</v>
      </c>
    </row>
    <row r="656" spans="1:5" x14ac:dyDescent="0.25">
      <c r="A656" s="1">
        <v>-1.3207869244228286E-2</v>
      </c>
      <c r="B656" s="1">
        <f t="shared" si="30"/>
        <v>-1.3927869244228286E-2</v>
      </c>
      <c r="D656" s="1">
        <f t="shared" si="31"/>
        <v>1.3207869244228286E-2</v>
      </c>
      <c r="E656" s="1">
        <f t="shared" si="32"/>
        <v>1.2487869244228286E-2</v>
      </c>
    </row>
    <row r="657" spans="1:5" x14ac:dyDescent="0.25">
      <c r="A657" s="1">
        <v>7.3950742750880684E-3</v>
      </c>
      <c r="B657" s="1">
        <f t="shared" si="30"/>
        <v>6.6750742750880682E-3</v>
      </c>
      <c r="D657" s="1">
        <f t="shared" si="31"/>
        <v>-7.3950742750880684E-3</v>
      </c>
      <c r="E657" s="1">
        <f t="shared" si="32"/>
        <v>-8.1150742750880685E-3</v>
      </c>
    </row>
    <row r="658" spans="1:5" x14ac:dyDescent="0.25">
      <c r="A658" s="1">
        <v>-1.1894129179827951E-2</v>
      </c>
      <c r="B658" s="1">
        <f t="shared" si="30"/>
        <v>-1.2614129179827951E-2</v>
      </c>
      <c r="D658" s="1">
        <f t="shared" si="31"/>
        <v>1.1894129179827951E-2</v>
      </c>
      <c r="E658" s="1">
        <f t="shared" si="32"/>
        <v>1.1174129179827951E-2</v>
      </c>
    </row>
    <row r="659" spans="1:5" x14ac:dyDescent="0.25">
      <c r="A659" s="1">
        <v>-1.0560197535219067E-2</v>
      </c>
      <c r="B659" s="1">
        <f t="shared" si="30"/>
        <v>-1.1280197535219067E-2</v>
      </c>
      <c r="D659" s="1">
        <f t="shared" si="31"/>
        <v>1.0560197535219067E-2</v>
      </c>
      <c r="E659" s="1">
        <f t="shared" si="32"/>
        <v>9.8401975352190672E-3</v>
      </c>
    </row>
    <row r="660" spans="1:5" x14ac:dyDescent="0.25">
      <c r="A660" s="1">
        <v>-7.4610585104062871E-3</v>
      </c>
      <c r="B660" s="1">
        <f t="shared" si="30"/>
        <v>-8.1810585104062864E-3</v>
      </c>
      <c r="D660" s="1">
        <f t="shared" si="31"/>
        <v>7.4610585104062871E-3</v>
      </c>
      <c r="E660" s="1">
        <f t="shared" si="32"/>
        <v>6.741058510406287E-3</v>
      </c>
    </row>
    <row r="661" spans="1:5" x14ac:dyDescent="0.25">
      <c r="A661" s="1">
        <v>-4.2641111306488426E-3</v>
      </c>
      <c r="B661" s="1">
        <f t="shared" si="30"/>
        <v>-4.9841111306488427E-3</v>
      </c>
      <c r="D661" s="1">
        <f t="shared" si="31"/>
        <v>4.2641111306488426E-3</v>
      </c>
      <c r="E661" s="1">
        <f t="shared" si="32"/>
        <v>3.5441111306488424E-3</v>
      </c>
    </row>
    <row r="662" spans="1:5" x14ac:dyDescent="0.25">
      <c r="A662" s="1">
        <v>2.3637557452397141E-3</v>
      </c>
      <c r="B662" s="1">
        <f t="shared" si="30"/>
        <v>1.6437557452397139E-3</v>
      </c>
      <c r="D662" s="1">
        <f t="shared" si="31"/>
        <v>-2.3637557452397141E-3</v>
      </c>
      <c r="E662" s="1">
        <f t="shared" si="32"/>
        <v>-3.0837557452397142E-3</v>
      </c>
    </row>
    <row r="663" spans="1:5" x14ac:dyDescent="0.25">
      <c r="A663" s="1">
        <v>-3.5591073846019923E-3</v>
      </c>
      <c r="B663" s="1">
        <f t="shared" si="30"/>
        <v>-4.2791073846019925E-3</v>
      </c>
      <c r="D663" s="1">
        <f t="shared" si="31"/>
        <v>3.5591073846019923E-3</v>
      </c>
      <c r="E663" s="1">
        <f t="shared" si="32"/>
        <v>2.8391073846019922E-3</v>
      </c>
    </row>
    <row r="664" spans="1:5" x14ac:dyDescent="0.25">
      <c r="A664" s="1">
        <v>-6.7448488936279125E-4</v>
      </c>
      <c r="B664" s="1">
        <f t="shared" si="30"/>
        <v>-1.3944848893627914E-3</v>
      </c>
      <c r="D664" s="1">
        <f t="shared" si="31"/>
        <v>6.7448488936279125E-4</v>
      </c>
      <c r="E664" s="1">
        <f t="shared" si="32"/>
        <v>-4.55151106372088E-5</v>
      </c>
    </row>
    <row r="665" spans="1:5" x14ac:dyDescent="0.25">
      <c r="A665" s="1">
        <v>-4.4633137382974006E-3</v>
      </c>
      <c r="B665" s="1">
        <f t="shared" si="30"/>
        <v>-5.1833137382974008E-3</v>
      </c>
      <c r="D665" s="1">
        <f t="shared" si="31"/>
        <v>4.4633137382974006E-3</v>
      </c>
      <c r="E665" s="1">
        <f t="shared" si="32"/>
        <v>3.7433137382974005E-3</v>
      </c>
    </row>
    <row r="666" spans="1:5" x14ac:dyDescent="0.25">
      <c r="A666" s="1">
        <v>-4.400130053104967E-3</v>
      </c>
      <c r="B666" s="1">
        <f t="shared" si="30"/>
        <v>-5.1201300531049671E-3</v>
      </c>
      <c r="D666" s="1">
        <f t="shared" si="31"/>
        <v>4.400130053104967E-3</v>
      </c>
      <c r="E666" s="1">
        <f t="shared" si="32"/>
        <v>3.6801300531049668E-3</v>
      </c>
    </row>
    <row r="667" spans="1:5" x14ac:dyDescent="0.25">
      <c r="A667" s="1">
        <v>3.7446660280414513E-3</v>
      </c>
      <c r="B667" s="1">
        <f t="shared" si="30"/>
        <v>3.0246660280414512E-3</v>
      </c>
      <c r="D667" s="1">
        <f t="shared" si="31"/>
        <v>-3.7446660280414513E-3</v>
      </c>
      <c r="E667" s="1">
        <f t="shared" si="32"/>
        <v>-4.4646660280414511E-3</v>
      </c>
    </row>
    <row r="668" spans="1:5" x14ac:dyDescent="0.25">
      <c r="A668" s="1">
        <v>-3.9772727272727017E-3</v>
      </c>
      <c r="B668" s="1">
        <f t="shared" si="30"/>
        <v>-4.6972727272727019E-3</v>
      </c>
      <c r="D668" s="1">
        <f t="shared" si="31"/>
        <v>3.9772727272727017E-3</v>
      </c>
      <c r="E668" s="1">
        <f t="shared" si="32"/>
        <v>3.2572727272727016E-3</v>
      </c>
    </row>
    <row r="669" spans="1:5" x14ac:dyDescent="0.25">
      <c r="A669" s="1">
        <v>-3.729869673965464E-3</v>
      </c>
      <c r="B669" s="1">
        <f t="shared" si="30"/>
        <v>-4.4498696739654637E-3</v>
      </c>
      <c r="D669" s="1">
        <f t="shared" si="31"/>
        <v>3.729869673965464E-3</v>
      </c>
      <c r="E669" s="1">
        <f t="shared" si="32"/>
        <v>3.0098696739654638E-3</v>
      </c>
    </row>
    <row r="670" spans="1:5" x14ac:dyDescent="0.25">
      <c r="A670" s="1">
        <v>-6.9948413045376183E-4</v>
      </c>
      <c r="B670" s="1">
        <f t="shared" si="30"/>
        <v>-1.4194841304537619E-3</v>
      </c>
      <c r="D670" s="1">
        <f t="shared" si="31"/>
        <v>6.9948413045376183E-4</v>
      </c>
      <c r="E670" s="1">
        <f t="shared" si="32"/>
        <v>-2.0515869546238212E-5</v>
      </c>
    </row>
    <row r="671" spans="1:5" x14ac:dyDescent="0.25">
      <c r="A671" s="1">
        <v>2.4061597690086401E-4</v>
      </c>
      <c r="B671" s="1">
        <f t="shared" si="30"/>
        <v>-4.7938402309913601E-4</v>
      </c>
      <c r="D671" s="1">
        <f t="shared" si="31"/>
        <v>-2.4061597690086401E-4</v>
      </c>
      <c r="E671" s="1">
        <f t="shared" si="32"/>
        <v>-9.6061597690086408E-4</v>
      </c>
    </row>
    <row r="672" spans="1:5" x14ac:dyDescent="0.25">
      <c r="A672" s="1">
        <v>-5.9293293950333443E-3</v>
      </c>
      <c r="B672" s="1">
        <f t="shared" si="30"/>
        <v>-6.6493293950333444E-3</v>
      </c>
      <c r="D672" s="1">
        <f t="shared" si="31"/>
        <v>5.9293293950333443E-3</v>
      </c>
      <c r="E672" s="1">
        <f t="shared" si="32"/>
        <v>5.2093293950333441E-3</v>
      </c>
    </row>
    <row r="673" spans="1:5" x14ac:dyDescent="0.25">
      <c r="A673" s="1">
        <v>2.8612933045740855E-4</v>
      </c>
      <c r="B673" s="1">
        <f t="shared" si="30"/>
        <v>-4.338706695425915E-4</v>
      </c>
      <c r="D673" s="1">
        <f t="shared" si="31"/>
        <v>-2.8612933045740855E-4</v>
      </c>
      <c r="E673" s="1">
        <f t="shared" si="32"/>
        <v>-1.0061293304574085E-3</v>
      </c>
    </row>
    <row r="674" spans="1:5" x14ac:dyDescent="0.25">
      <c r="A674" s="1">
        <v>-4.1390546223112499E-3</v>
      </c>
      <c r="B674" s="1">
        <f t="shared" si="30"/>
        <v>-4.8590546223112501E-3</v>
      </c>
      <c r="D674" s="1">
        <f t="shared" si="31"/>
        <v>4.1390546223112499E-3</v>
      </c>
      <c r="E674" s="1">
        <f t="shared" si="32"/>
        <v>3.4190546223112498E-3</v>
      </c>
    </row>
    <row r="675" spans="1:5" x14ac:dyDescent="0.25">
      <c r="A675" s="1">
        <v>4.6138880905533572E-2</v>
      </c>
      <c r="B675" s="1">
        <f t="shared" si="30"/>
        <v>4.5418880905533573E-2</v>
      </c>
      <c r="D675" s="1">
        <f t="shared" si="31"/>
        <v>-4.6138880905533572E-2</v>
      </c>
      <c r="E675" s="1">
        <f t="shared" si="32"/>
        <v>-4.685888090553357E-2</v>
      </c>
    </row>
    <row r="676" spans="1:5" x14ac:dyDescent="0.25">
      <c r="A676" s="1">
        <v>6.0028739628238559E-3</v>
      </c>
      <c r="B676" s="1">
        <f t="shared" si="30"/>
        <v>5.2828739628238558E-3</v>
      </c>
      <c r="D676" s="1">
        <f t="shared" si="31"/>
        <v>-6.0028739628238559E-3</v>
      </c>
      <c r="E676" s="1">
        <f t="shared" si="32"/>
        <v>-6.7228739628238561E-3</v>
      </c>
    </row>
    <row r="677" spans="1:5" x14ac:dyDescent="0.25">
      <c r="A677" s="1">
        <v>2.3499596820641989E-3</v>
      </c>
      <c r="B677" s="1">
        <f t="shared" si="30"/>
        <v>1.6299596820641988E-3</v>
      </c>
      <c r="D677" s="1">
        <f t="shared" si="31"/>
        <v>-2.3499596820641989E-3</v>
      </c>
      <c r="E677" s="1">
        <f t="shared" si="32"/>
        <v>-3.0699596820641991E-3</v>
      </c>
    </row>
    <row r="678" spans="1:5" x14ac:dyDescent="0.25">
      <c r="A678" s="1">
        <v>-2.90972911807505E-3</v>
      </c>
      <c r="B678" s="1">
        <f t="shared" si="30"/>
        <v>-3.6297291180750501E-3</v>
      </c>
      <c r="D678" s="1">
        <f t="shared" si="31"/>
        <v>2.90972911807505E-3</v>
      </c>
      <c r="E678" s="1">
        <f t="shared" si="32"/>
        <v>2.1897291180750498E-3</v>
      </c>
    </row>
    <row r="679" spans="1:5" x14ac:dyDescent="0.25">
      <c r="A679" s="1">
        <v>0.14037566296871018</v>
      </c>
      <c r="B679" s="1">
        <f t="shared" si="30"/>
        <v>0.13965566296871018</v>
      </c>
      <c r="D679" s="1">
        <f t="shared" si="31"/>
        <v>-0.14037566296871018</v>
      </c>
      <c r="E679" s="1">
        <f t="shared" si="32"/>
        <v>-0.14109566296871018</v>
      </c>
    </row>
    <row r="680" spans="1:5" x14ac:dyDescent="0.25">
      <c r="A680" s="1">
        <v>-1.6919926716240999E-2</v>
      </c>
      <c r="B680" s="1">
        <f t="shared" si="30"/>
        <v>-1.7639926716240997E-2</v>
      </c>
      <c r="D680" s="1">
        <f t="shared" si="31"/>
        <v>1.6919926716240999E-2</v>
      </c>
      <c r="E680" s="1">
        <f t="shared" si="32"/>
        <v>1.6199926716241E-2</v>
      </c>
    </row>
    <row r="681" spans="1:5" x14ac:dyDescent="0.25">
      <c r="A681" s="1">
        <v>-4.4124095593071708E-3</v>
      </c>
      <c r="B681" s="1">
        <f t="shared" si="30"/>
        <v>-5.132409559307171E-3</v>
      </c>
      <c r="D681" s="1">
        <f t="shared" si="31"/>
        <v>4.4124095593071708E-3</v>
      </c>
      <c r="E681" s="1">
        <f t="shared" si="32"/>
        <v>3.6924095593071707E-3</v>
      </c>
    </row>
    <row r="682" spans="1:5" x14ac:dyDescent="0.25">
      <c r="A682" s="1">
        <v>-1.8226963900788463E-2</v>
      </c>
      <c r="B682" s="1">
        <f t="shared" si="30"/>
        <v>-1.8946963900788462E-2</v>
      </c>
      <c r="D682" s="1">
        <f t="shared" si="31"/>
        <v>1.8226963900788463E-2</v>
      </c>
      <c r="E682" s="1">
        <f t="shared" si="32"/>
        <v>1.7506963900788465E-2</v>
      </c>
    </row>
    <row r="683" spans="1:5" x14ac:dyDescent="0.25">
      <c r="A683" s="1">
        <v>-1.8315221922681372E-2</v>
      </c>
      <c r="B683" s="1">
        <f t="shared" si="30"/>
        <v>-1.903522192268137E-2</v>
      </c>
      <c r="D683" s="1">
        <f t="shared" si="31"/>
        <v>1.8315221922681372E-2</v>
      </c>
      <c r="E683" s="1">
        <f t="shared" si="32"/>
        <v>1.7595221922681373E-2</v>
      </c>
    </row>
    <row r="684" spans="1:5" x14ac:dyDescent="0.25">
      <c r="A684" s="1">
        <v>2.0169213973799147E-2</v>
      </c>
      <c r="B684" s="1">
        <f t="shared" si="30"/>
        <v>1.9449213973799149E-2</v>
      </c>
      <c r="D684" s="1">
        <f t="shared" si="31"/>
        <v>-2.0169213973799147E-2</v>
      </c>
      <c r="E684" s="1">
        <f t="shared" si="32"/>
        <v>-2.0889213973799146E-2</v>
      </c>
    </row>
    <row r="685" spans="1:5" x14ac:dyDescent="0.25">
      <c r="A685" s="1">
        <v>4.2162711683030568E-2</v>
      </c>
      <c r="B685" s="1">
        <f t="shared" si="30"/>
        <v>4.144271168303057E-2</v>
      </c>
      <c r="D685" s="1">
        <f t="shared" si="31"/>
        <v>-4.2162711683030568E-2</v>
      </c>
      <c r="E685" s="1">
        <f t="shared" si="32"/>
        <v>-4.2882711683030567E-2</v>
      </c>
    </row>
    <row r="686" spans="1:5" x14ac:dyDescent="0.25">
      <c r="A686" s="1">
        <v>-1.2512917911906932E-2</v>
      </c>
      <c r="B686" s="1">
        <f t="shared" si="30"/>
        <v>-1.3232917911906932E-2</v>
      </c>
      <c r="D686" s="1">
        <f t="shared" si="31"/>
        <v>1.2512917911906932E-2</v>
      </c>
      <c r="E686" s="1">
        <f t="shared" si="32"/>
        <v>1.1792917911906932E-2</v>
      </c>
    </row>
    <row r="687" spans="1:5" x14ac:dyDescent="0.25">
      <c r="A687" s="1">
        <v>9.1633009653117825E-2</v>
      </c>
      <c r="B687" s="1">
        <f t="shared" si="30"/>
        <v>9.0913009653117827E-2</v>
      </c>
      <c r="D687" s="1">
        <f t="shared" si="31"/>
        <v>-9.1633009653117825E-2</v>
      </c>
      <c r="E687" s="1">
        <f t="shared" si="32"/>
        <v>-9.2353009653117824E-2</v>
      </c>
    </row>
    <row r="688" spans="1:5" x14ac:dyDescent="0.25">
      <c r="A688" s="1">
        <v>5.6760847628656921E-3</v>
      </c>
      <c r="B688" s="1">
        <f t="shared" si="30"/>
        <v>4.956084762865692E-3</v>
      </c>
      <c r="D688" s="1">
        <f t="shared" si="31"/>
        <v>-5.6760847628656921E-3</v>
      </c>
      <c r="E688" s="1">
        <f t="shared" si="32"/>
        <v>-6.3960847628656923E-3</v>
      </c>
    </row>
    <row r="689" spans="1:5" x14ac:dyDescent="0.25">
      <c r="A689" s="1">
        <v>-3.0728709394206586E-3</v>
      </c>
      <c r="B689" s="1">
        <f t="shared" si="30"/>
        <v>-3.7928709394206587E-3</v>
      </c>
      <c r="D689" s="1">
        <f t="shared" si="31"/>
        <v>3.0728709394206586E-3</v>
      </c>
      <c r="E689" s="1">
        <f t="shared" si="32"/>
        <v>2.3528709394206584E-3</v>
      </c>
    </row>
    <row r="690" spans="1:5" x14ac:dyDescent="0.25">
      <c r="A690" s="1">
        <v>-1.0190684588934169E-2</v>
      </c>
      <c r="B690" s="1">
        <f t="shared" si="30"/>
        <v>-1.0910684588934169E-2</v>
      </c>
      <c r="D690" s="1">
        <f t="shared" si="31"/>
        <v>1.0190684588934169E-2</v>
      </c>
      <c r="E690" s="1">
        <f t="shared" si="32"/>
        <v>9.4706845889341688E-3</v>
      </c>
    </row>
    <row r="691" spans="1:5" x14ac:dyDescent="0.25">
      <c r="A691" s="1">
        <v>-1.2506316321374491E-2</v>
      </c>
      <c r="B691" s="1">
        <f t="shared" si="30"/>
        <v>-1.3226316321374491E-2</v>
      </c>
      <c r="D691" s="1">
        <f t="shared" si="31"/>
        <v>1.2506316321374491E-2</v>
      </c>
      <c r="E691" s="1">
        <f t="shared" si="32"/>
        <v>1.1786316321374491E-2</v>
      </c>
    </row>
    <row r="692" spans="1:5" x14ac:dyDescent="0.25">
      <c r="A692" s="1">
        <v>-1.266375545851531E-2</v>
      </c>
      <c r="B692" s="1">
        <f t="shared" si="30"/>
        <v>-1.338375545851531E-2</v>
      </c>
      <c r="D692" s="1">
        <f t="shared" si="31"/>
        <v>1.266375545851531E-2</v>
      </c>
      <c r="E692" s="1">
        <f t="shared" si="32"/>
        <v>1.1943755458515309E-2</v>
      </c>
    </row>
    <row r="693" spans="1:5" x14ac:dyDescent="0.25">
      <c r="A693" s="1">
        <v>-6.8553737284387604E-3</v>
      </c>
      <c r="B693" s="1">
        <f t="shared" si="30"/>
        <v>-7.5753737284387605E-3</v>
      </c>
      <c r="D693" s="1">
        <f t="shared" si="31"/>
        <v>6.8553737284387604E-3</v>
      </c>
      <c r="E693" s="1">
        <f t="shared" si="32"/>
        <v>6.1353737284387602E-3</v>
      </c>
    </row>
    <row r="694" spans="1:5" x14ac:dyDescent="0.25">
      <c r="A694" s="1">
        <v>2.7109284302343765E-2</v>
      </c>
      <c r="B694" s="1">
        <f t="shared" si="30"/>
        <v>2.6389284302343767E-2</v>
      </c>
      <c r="D694" s="1">
        <f t="shared" si="31"/>
        <v>-2.7109284302343765E-2</v>
      </c>
      <c r="E694" s="1">
        <f t="shared" si="32"/>
        <v>-2.7829284302343764E-2</v>
      </c>
    </row>
    <row r="695" spans="1:5" x14ac:dyDescent="0.25">
      <c r="A695" s="1">
        <v>-1.4571559492897668E-2</v>
      </c>
      <c r="B695" s="1">
        <f t="shared" si="30"/>
        <v>-1.5291559492897669E-2</v>
      </c>
      <c r="D695" s="1">
        <f t="shared" si="31"/>
        <v>1.4571559492897668E-2</v>
      </c>
      <c r="E695" s="1">
        <f t="shared" si="32"/>
        <v>1.3851559492897668E-2</v>
      </c>
    </row>
    <row r="696" spans="1:5" x14ac:dyDescent="0.25">
      <c r="A696" s="1">
        <v>-1.2706250752739977E-2</v>
      </c>
      <c r="B696" s="1">
        <f t="shared" si="30"/>
        <v>-1.3426250752739977E-2</v>
      </c>
      <c r="D696" s="1">
        <f t="shared" si="31"/>
        <v>1.2706250752739977E-2</v>
      </c>
      <c r="E696" s="1">
        <f t="shared" si="32"/>
        <v>1.1986250752739977E-2</v>
      </c>
    </row>
    <row r="697" spans="1:5" x14ac:dyDescent="0.25">
      <c r="A697" s="1">
        <v>7.1576700213479852E-2</v>
      </c>
      <c r="B697" s="1">
        <f t="shared" si="30"/>
        <v>7.0856700213479853E-2</v>
      </c>
      <c r="D697" s="1">
        <f t="shared" si="31"/>
        <v>-7.1576700213479852E-2</v>
      </c>
      <c r="E697" s="1">
        <f t="shared" si="32"/>
        <v>-7.229670021347985E-2</v>
      </c>
    </row>
    <row r="698" spans="1:5" x14ac:dyDescent="0.25">
      <c r="A698" s="1">
        <v>-4.5002135137797933E-3</v>
      </c>
      <c r="B698" s="1">
        <f t="shared" si="30"/>
        <v>-5.2202135137797935E-3</v>
      </c>
      <c r="D698" s="1">
        <f t="shared" si="31"/>
        <v>4.5002135137797933E-3</v>
      </c>
      <c r="E698" s="1">
        <f t="shared" si="32"/>
        <v>3.7802135137797932E-3</v>
      </c>
    </row>
    <row r="699" spans="1:5" x14ac:dyDescent="0.25">
      <c r="A699" s="1">
        <v>-6.632350029697128E-3</v>
      </c>
      <c r="B699" s="1">
        <f t="shared" si="30"/>
        <v>-7.3523500296971281E-3</v>
      </c>
      <c r="D699" s="1">
        <f t="shared" si="31"/>
        <v>6.632350029697128E-3</v>
      </c>
      <c r="E699" s="1">
        <f t="shared" si="32"/>
        <v>5.9123500296971278E-3</v>
      </c>
    </row>
    <row r="700" spans="1:5" x14ac:dyDescent="0.25">
      <c r="A700" s="1">
        <v>-5.3430360245190298E-3</v>
      </c>
      <c r="B700" s="1">
        <f t="shared" si="30"/>
        <v>-6.06303602451903E-3</v>
      </c>
      <c r="D700" s="1">
        <f t="shared" si="31"/>
        <v>5.3430360245190298E-3</v>
      </c>
      <c r="E700" s="1">
        <f t="shared" si="32"/>
        <v>4.6230360245190297E-3</v>
      </c>
    </row>
    <row r="701" spans="1:5" x14ac:dyDescent="0.25">
      <c r="A701" s="1">
        <v>-7.8104402847351661E-3</v>
      </c>
      <c r="B701" s="1">
        <f t="shared" si="30"/>
        <v>-8.5304402847351662E-3</v>
      </c>
      <c r="D701" s="1">
        <f t="shared" si="31"/>
        <v>7.8104402847351661E-3</v>
      </c>
      <c r="E701" s="1">
        <f t="shared" si="32"/>
        <v>7.0904402847351659E-3</v>
      </c>
    </row>
    <row r="702" spans="1:5" x14ac:dyDescent="0.25">
      <c r="A702" s="1">
        <v>1.0791014028318138E-3</v>
      </c>
      <c r="B702" s="1">
        <f t="shared" si="30"/>
        <v>3.5910140283181371E-4</v>
      </c>
      <c r="D702" s="1">
        <f t="shared" si="31"/>
        <v>-1.0791014028318138E-3</v>
      </c>
      <c r="E702" s="1">
        <f t="shared" si="32"/>
        <v>-1.7991014028318139E-3</v>
      </c>
    </row>
    <row r="703" spans="1:5" x14ac:dyDescent="0.25">
      <c r="A703" s="1">
        <v>-1.0387404455477756E-2</v>
      </c>
      <c r="B703" s="1">
        <f t="shared" si="30"/>
        <v>-1.1107404455477756E-2</v>
      </c>
      <c r="D703" s="1">
        <f t="shared" si="31"/>
        <v>1.0387404455477756E-2</v>
      </c>
      <c r="E703" s="1">
        <f t="shared" si="32"/>
        <v>9.6674044554777554E-3</v>
      </c>
    </row>
    <row r="704" spans="1:5" x14ac:dyDescent="0.25">
      <c r="A704" s="1">
        <v>-1.8427518427518375E-2</v>
      </c>
      <c r="B704" s="1">
        <f t="shared" si="30"/>
        <v>-1.9147518427518374E-2</v>
      </c>
      <c r="D704" s="1">
        <f t="shared" si="31"/>
        <v>1.8427518427518375E-2</v>
      </c>
      <c r="E704" s="1">
        <f t="shared" si="32"/>
        <v>1.7707518427518377E-2</v>
      </c>
    </row>
    <row r="705" spans="1:5" x14ac:dyDescent="0.25">
      <c r="A705" s="1">
        <v>-2.0453198076543024E-2</v>
      </c>
      <c r="B705" s="1">
        <f t="shared" si="30"/>
        <v>-2.1173198076543023E-2</v>
      </c>
      <c r="D705" s="1">
        <f t="shared" si="31"/>
        <v>2.0453198076543024E-2</v>
      </c>
      <c r="E705" s="1">
        <f t="shared" si="32"/>
        <v>1.9733198076543026E-2</v>
      </c>
    </row>
    <row r="706" spans="1:5" x14ac:dyDescent="0.25">
      <c r="A706" s="1">
        <v>8.9532969693057449E-2</v>
      </c>
      <c r="B706" s="1">
        <f t="shared" ref="B706:B769" si="33">A706-0.00036*2</f>
        <v>8.881296969305745E-2</v>
      </c>
      <c r="D706" s="1">
        <f t="shared" ref="D706:D769" si="34">A706*-1</f>
        <v>-8.9532969693057449E-2</v>
      </c>
      <c r="E706" s="1">
        <f t="shared" ref="E706:E769" si="35">D706-0.00036*2</f>
        <v>-9.0252969693057447E-2</v>
      </c>
    </row>
    <row r="707" spans="1:5" x14ac:dyDescent="0.25">
      <c r="A707" s="1">
        <v>-8.3834463963029879E-3</v>
      </c>
      <c r="B707" s="1">
        <f t="shared" si="33"/>
        <v>-9.1034463963029881E-3</v>
      </c>
      <c r="D707" s="1">
        <f t="shared" si="34"/>
        <v>8.3834463963029879E-3</v>
      </c>
      <c r="E707" s="1">
        <f t="shared" si="35"/>
        <v>7.6634463963029878E-3</v>
      </c>
    </row>
    <row r="708" spans="1:5" x14ac:dyDescent="0.25">
      <c r="A708" s="1">
        <v>-4.8472385428906728E-3</v>
      </c>
      <c r="B708" s="1">
        <f t="shared" si="33"/>
        <v>-5.5672385428906729E-3</v>
      </c>
      <c r="D708" s="1">
        <f t="shared" si="34"/>
        <v>4.8472385428906728E-3</v>
      </c>
      <c r="E708" s="1">
        <f t="shared" si="35"/>
        <v>4.1272385428906726E-3</v>
      </c>
    </row>
    <row r="709" spans="1:5" x14ac:dyDescent="0.25">
      <c r="A709" s="1">
        <v>3.2472324723246937E-4</v>
      </c>
      <c r="B709" s="1">
        <f t="shared" si="33"/>
        <v>-3.9527675276753067E-4</v>
      </c>
      <c r="D709" s="1">
        <f t="shared" si="34"/>
        <v>-3.2472324723246937E-4</v>
      </c>
      <c r="E709" s="1">
        <f t="shared" si="35"/>
        <v>-1.0447232472324693E-3</v>
      </c>
    </row>
    <row r="710" spans="1:5" x14ac:dyDescent="0.25">
      <c r="A710" s="1">
        <v>4.4117647058823553E-2</v>
      </c>
      <c r="B710" s="1">
        <f t="shared" si="33"/>
        <v>4.3397647058823555E-2</v>
      </c>
      <c r="D710" s="1">
        <f t="shared" si="34"/>
        <v>-4.4117647058823553E-2</v>
      </c>
      <c r="E710" s="1">
        <f t="shared" si="35"/>
        <v>-4.4837647058823552E-2</v>
      </c>
    </row>
    <row r="711" spans="1:5" x14ac:dyDescent="0.25">
      <c r="A711" s="1">
        <v>-1.4565303467390656E-2</v>
      </c>
      <c r="B711" s="1">
        <f t="shared" si="33"/>
        <v>-1.5285303467390656E-2</v>
      </c>
      <c r="D711" s="1">
        <f t="shared" si="34"/>
        <v>1.4565303467390656E-2</v>
      </c>
      <c r="E711" s="1">
        <f t="shared" si="35"/>
        <v>1.3845303467390655E-2</v>
      </c>
    </row>
    <row r="712" spans="1:5" x14ac:dyDescent="0.25">
      <c r="A712" s="1">
        <v>-2.887965879630915E-2</v>
      </c>
      <c r="B712" s="1">
        <f t="shared" si="33"/>
        <v>-2.9599658796309148E-2</v>
      </c>
      <c r="D712" s="1">
        <f t="shared" si="34"/>
        <v>2.887965879630915E-2</v>
      </c>
      <c r="E712" s="1">
        <f t="shared" si="35"/>
        <v>2.8159658796309151E-2</v>
      </c>
    </row>
    <row r="713" spans="1:5" x14ac:dyDescent="0.25">
      <c r="A713" s="1">
        <v>-1.6017452708327277E-2</v>
      </c>
      <c r="B713" s="1">
        <f t="shared" si="33"/>
        <v>-1.6737452708327275E-2</v>
      </c>
      <c r="D713" s="1">
        <f t="shared" si="34"/>
        <v>1.6017452708327277E-2</v>
      </c>
      <c r="E713" s="1">
        <f t="shared" si="35"/>
        <v>1.5297452708327277E-2</v>
      </c>
    </row>
    <row r="714" spans="1:5" x14ac:dyDescent="0.25">
      <c r="A714" s="1">
        <v>-1.1922587936149179E-2</v>
      </c>
      <c r="B714" s="1">
        <f t="shared" si="33"/>
        <v>-1.2642587936149179E-2</v>
      </c>
      <c r="D714" s="1">
        <f t="shared" si="34"/>
        <v>1.1922587936149179E-2</v>
      </c>
      <c r="E714" s="1">
        <f t="shared" si="35"/>
        <v>1.1202587936149179E-2</v>
      </c>
    </row>
    <row r="715" spans="1:5" x14ac:dyDescent="0.25">
      <c r="A715" s="1">
        <v>-2.2760415177422649E-2</v>
      </c>
      <c r="B715" s="1">
        <f t="shared" si="33"/>
        <v>-2.3480415177422647E-2</v>
      </c>
      <c r="D715" s="1">
        <f t="shared" si="34"/>
        <v>2.2760415177422649E-2</v>
      </c>
      <c r="E715" s="1">
        <f t="shared" si="35"/>
        <v>2.204041517742265E-2</v>
      </c>
    </row>
    <row r="716" spans="1:5" x14ac:dyDescent="0.25">
      <c r="A716" s="1">
        <v>-1.5683972154659075E-2</v>
      </c>
      <c r="B716" s="1">
        <f t="shared" si="33"/>
        <v>-1.6403972154659073E-2</v>
      </c>
      <c r="D716" s="1">
        <f t="shared" si="34"/>
        <v>1.5683972154659075E-2</v>
      </c>
      <c r="E716" s="1">
        <f t="shared" si="35"/>
        <v>1.4963972154659074E-2</v>
      </c>
    </row>
    <row r="717" spans="1:5" x14ac:dyDescent="0.25">
      <c r="A717" s="1">
        <v>5.2062031356509927E-2</v>
      </c>
      <c r="B717" s="1">
        <f t="shared" si="33"/>
        <v>5.1342031356509929E-2</v>
      </c>
      <c r="D717" s="1">
        <f t="shared" si="34"/>
        <v>-5.2062031356509927E-2</v>
      </c>
      <c r="E717" s="1">
        <f t="shared" si="35"/>
        <v>-5.2782031356509926E-2</v>
      </c>
    </row>
    <row r="718" spans="1:5" x14ac:dyDescent="0.25">
      <c r="A718" s="1">
        <v>-1.3063670411984946E-2</v>
      </c>
      <c r="B718" s="1">
        <f t="shared" si="33"/>
        <v>-1.3783670411984946E-2</v>
      </c>
      <c r="D718" s="1">
        <f t="shared" si="34"/>
        <v>1.3063670411984946E-2</v>
      </c>
      <c r="E718" s="1">
        <f t="shared" si="35"/>
        <v>1.2343670411984945E-2</v>
      </c>
    </row>
    <row r="719" spans="1:5" x14ac:dyDescent="0.25">
      <c r="A719" s="1">
        <v>4.8878229454446106E-3</v>
      </c>
      <c r="B719" s="1">
        <f t="shared" si="33"/>
        <v>4.1678229454446105E-3</v>
      </c>
      <c r="D719" s="1">
        <f t="shared" si="34"/>
        <v>-4.8878229454446106E-3</v>
      </c>
      <c r="E719" s="1">
        <f t="shared" si="35"/>
        <v>-5.6078229454446108E-3</v>
      </c>
    </row>
    <row r="720" spans="1:5" x14ac:dyDescent="0.25">
      <c r="A720" s="1">
        <v>-1.269143938007199E-2</v>
      </c>
      <c r="B720" s="1">
        <f t="shared" si="33"/>
        <v>-1.341143938007199E-2</v>
      </c>
      <c r="D720" s="1">
        <f t="shared" si="34"/>
        <v>1.269143938007199E-2</v>
      </c>
      <c r="E720" s="1">
        <f t="shared" si="35"/>
        <v>1.197143938007199E-2</v>
      </c>
    </row>
    <row r="721" spans="1:5" x14ac:dyDescent="0.25">
      <c r="A721" s="1">
        <v>-2.502935541684622E-3</v>
      </c>
      <c r="B721" s="1">
        <f t="shared" si="33"/>
        <v>-3.2229355416846222E-3</v>
      </c>
      <c r="D721" s="1">
        <f t="shared" si="34"/>
        <v>2.502935541684622E-3</v>
      </c>
      <c r="E721" s="1">
        <f t="shared" si="35"/>
        <v>1.7829355416846219E-3</v>
      </c>
    </row>
    <row r="722" spans="1:5" x14ac:dyDescent="0.25">
      <c r="A722" s="1">
        <v>-2.0035138550688406E-3</v>
      </c>
      <c r="B722" s="1">
        <f t="shared" si="33"/>
        <v>-2.7235138550688407E-3</v>
      </c>
      <c r="D722" s="1">
        <f t="shared" si="34"/>
        <v>2.0035138550688406E-3</v>
      </c>
      <c r="E722" s="1">
        <f t="shared" si="35"/>
        <v>1.2835138550688404E-3</v>
      </c>
    </row>
    <row r="723" spans="1:5" x14ac:dyDescent="0.25">
      <c r="A723" s="1">
        <v>-4.5092346655135002E-3</v>
      </c>
      <c r="B723" s="1">
        <f t="shared" si="33"/>
        <v>-5.2292346655135004E-3</v>
      </c>
      <c r="D723" s="1">
        <f t="shared" si="34"/>
        <v>4.5092346655135002E-3</v>
      </c>
      <c r="E723" s="1">
        <f t="shared" si="35"/>
        <v>3.7892346655135E-3</v>
      </c>
    </row>
    <row r="724" spans="1:5" x14ac:dyDescent="0.25">
      <c r="A724" s="1">
        <v>-1.7525519616282115E-3</v>
      </c>
      <c r="B724" s="1">
        <f t="shared" si="33"/>
        <v>-2.4725519616282114E-3</v>
      </c>
      <c r="D724" s="1">
        <f t="shared" si="34"/>
        <v>1.7525519616282115E-3</v>
      </c>
      <c r="E724" s="1">
        <f t="shared" si="35"/>
        <v>1.0325519616282116E-3</v>
      </c>
    </row>
    <row r="725" spans="1:5" x14ac:dyDescent="0.25">
      <c r="A725" s="1">
        <v>-2.1868358641081356E-3</v>
      </c>
      <c r="B725" s="1">
        <f t="shared" si="33"/>
        <v>-2.9068358641081357E-3</v>
      </c>
      <c r="D725" s="1">
        <f t="shared" si="34"/>
        <v>2.1868358641081356E-3</v>
      </c>
      <c r="E725" s="1">
        <f t="shared" si="35"/>
        <v>1.4668358641081354E-3</v>
      </c>
    </row>
    <row r="726" spans="1:5" x14ac:dyDescent="0.25">
      <c r="A726" s="1">
        <v>-3.8416620566722871E-3</v>
      </c>
      <c r="B726" s="1">
        <f t="shared" si="33"/>
        <v>-4.5616620566722868E-3</v>
      </c>
      <c r="D726" s="1">
        <f t="shared" si="34"/>
        <v>3.8416620566722871E-3</v>
      </c>
      <c r="E726" s="1">
        <f t="shared" si="35"/>
        <v>3.121662056672287E-3</v>
      </c>
    </row>
    <row r="727" spans="1:5" x14ac:dyDescent="0.25">
      <c r="A727" s="1">
        <v>-1.7246166661524818E-2</v>
      </c>
      <c r="B727" s="1">
        <f t="shared" si="33"/>
        <v>-1.7966166661524816E-2</v>
      </c>
      <c r="D727" s="1">
        <f t="shared" si="34"/>
        <v>1.7246166661524818E-2</v>
      </c>
      <c r="E727" s="1">
        <f t="shared" si="35"/>
        <v>1.6526166661524819E-2</v>
      </c>
    </row>
    <row r="728" spans="1:5" x14ac:dyDescent="0.25">
      <c r="A728" s="1">
        <v>2.7053257309232023E-2</v>
      </c>
      <c r="B728" s="1">
        <f t="shared" si="33"/>
        <v>2.6333257309232024E-2</v>
      </c>
      <c r="D728" s="1">
        <f t="shared" si="34"/>
        <v>-2.7053257309232023E-2</v>
      </c>
      <c r="E728" s="1">
        <f t="shared" si="35"/>
        <v>-2.7773257309232021E-2</v>
      </c>
    </row>
    <row r="729" spans="1:5" x14ac:dyDescent="0.25">
      <c r="A729" s="1">
        <v>1.7570281124498023E-2</v>
      </c>
      <c r="B729" s="1">
        <f t="shared" si="33"/>
        <v>1.6850281124498025E-2</v>
      </c>
      <c r="D729" s="1">
        <f t="shared" si="34"/>
        <v>-1.7570281124498023E-2</v>
      </c>
      <c r="E729" s="1">
        <f t="shared" si="35"/>
        <v>-1.8290281124498022E-2</v>
      </c>
    </row>
    <row r="730" spans="1:5" x14ac:dyDescent="0.25">
      <c r="A730" s="1">
        <v>-1.2173494845050942E-2</v>
      </c>
      <c r="B730" s="1">
        <f t="shared" si="33"/>
        <v>-1.2893494845050943E-2</v>
      </c>
      <c r="D730" s="1">
        <f t="shared" si="34"/>
        <v>1.2173494845050942E-2</v>
      </c>
      <c r="E730" s="1">
        <f t="shared" si="35"/>
        <v>1.1453494845050942E-2</v>
      </c>
    </row>
    <row r="731" spans="1:5" x14ac:dyDescent="0.25">
      <c r="A731" s="1">
        <v>-6.755111976630963E-3</v>
      </c>
      <c r="B731" s="1">
        <f t="shared" si="33"/>
        <v>-7.4751119766309632E-3</v>
      </c>
      <c r="D731" s="1">
        <f t="shared" si="34"/>
        <v>6.755111976630963E-3</v>
      </c>
      <c r="E731" s="1">
        <f t="shared" si="35"/>
        <v>6.0351119766309629E-3</v>
      </c>
    </row>
    <row r="732" spans="1:5" x14ac:dyDescent="0.25">
      <c r="A732" s="1">
        <v>-3.1433234600737035E-3</v>
      </c>
      <c r="B732" s="1">
        <f t="shared" si="33"/>
        <v>-3.8633234600737036E-3</v>
      </c>
      <c r="D732" s="1">
        <f t="shared" si="34"/>
        <v>3.1433234600737035E-3</v>
      </c>
      <c r="E732" s="1">
        <f t="shared" si="35"/>
        <v>2.4233234600737033E-3</v>
      </c>
    </row>
    <row r="733" spans="1:5" x14ac:dyDescent="0.25">
      <c r="A733" s="1">
        <v>-1.7362644830281007E-2</v>
      </c>
      <c r="B733" s="1">
        <f t="shared" si="33"/>
        <v>-1.8082644830281006E-2</v>
      </c>
      <c r="D733" s="1">
        <f t="shared" si="34"/>
        <v>1.7362644830281007E-2</v>
      </c>
      <c r="E733" s="1">
        <f t="shared" si="35"/>
        <v>1.6642644830281009E-2</v>
      </c>
    </row>
    <row r="734" spans="1:5" x14ac:dyDescent="0.25">
      <c r="A734" s="1">
        <v>-4.475318949969968E-3</v>
      </c>
      <c r="B734" s="1">
        <f t="shared" si="33"/>
        <v>-5.1953189499699681E-3</v>
      </c>
      <c r="D734" s="1">
        <f t="shared" si="34"/>
        <v>4.475318949969968E-3</v>
      </c>
      <c r="E734" s="1">
        <f t="shared" si="35"/>
        <v>3.7553189499699678E-3</v>
      </c>
    </row>
    <row r="735" spans="1:5" x14ac:dyDescent="0.25">
      <c r="A735" s="1">
        <v>-7.0450885668276661E-3</v>
      </c>
      <c r="B735" s="1">
        <f t="shared" si="33"/>
        <v>-7.7650885668276663E-3</v>
      </c>
      <c r="D735" s="1">
        <f t="shared" si="34"/>
        <v>7.0450885668276661E-3</v>
      </c>
      <c r="E735" s="1">
        <f t="shared" si="35"/>
        <v>6.3250885668276659E-3</v>
      </c>
    </row>
    <row r="736" spans="1:5" x14ac:dyDescent="0.25">
      <c r="A736" s="1">
        <v>-5.8964621227263437E-3</v>
      </c>
      <c r="B736" s="1">
        <f t="shared" si="33"/>
        <v>-6.6164621227263439E-3</v>
      </c>
      <c r="D736" s="1">
        <f t="shared" si="34"/>
        <v>5.8964621227263437E-3</v>
      </c>
      <c r="E736" s="1">
        <f t="shared" si="35"/>
        <v>5.1764621227263436E-3</v>
      </c>
    </row>
    <row r="737" spans="1:5" x14ac:dyDescent="0.25">
      <c r="A737" s="1">
        <v>4.6948828792600858E-2</v>
      </c>
      <c r="B737" s="1">
        <f t="shared" si="33"/>
        <v>4.622882879260086E-2</v>
      </c>
      <c r="D737" s="1">
        <f t="shared" si="34"/>
        <v>-4.6948828792600858E-2</v>
      </c>
      <c r="E737" s="1">
        <f t="shared" si="35"/>
        <v>-4.7668828792600856E-2</v>
      </c>
    </row>
    <row r="738" spans="1:5" x14ac:dyDescent="0.25">
      <c r="A738" s="1">
        <v>-3.0942334739802813E-3</v>
      </c>
      <c r="B738" s="1">
        <f t="shared" si="33"/>
        <v>-3.8142334739802814E-3</v>
      </c>
      <c r="D738" s="1">
        <f t="shared" si="34"/>
        <v>3.0942334739802813E-3</v>
      </c>
      <c r="E738" s="1">
        <f t="shared" si="35"/>
        <v>2.3742334739802811E-3</v>
      </c>
    </row>
    <row r="739" spans="1:5" x14ac:dyDescent="0.25">
      <c r="A739" s="1">
        <v>-8.0064898419864357E-3</v>
      </c>
      <c r="B739" s="1">
        <f t="shared" si="33"/>
        <v>-8.7264898419864359E-3</v>
      </c>
      <c r="D739" s="1">
        <f t="shared" si="34"/>
        <v>8.0064898419864357E-3</v>
      </c>
      <c r="E739" s="1">
        <f t="shared" si="35"/>
        <v>7.2864898419864356E-3</v>
      </c>
    </row>
    <row r="740" spans="1:5" x14ac:dyDescent="0.25">
      <c r="A740" s="1">
        <v>-5.4585534833269398E-3</v>
      </c>
      <c r="B740" s="1">
        <f t="shared" si="33"/>
        <v>-6.1785534833269399E-3</v>
      </c>
      <c r="D740" s="1">
        <f t="shared" si="34"/>
        <v>5.4585534833269398E-3</v>
      </c>
      <c r="E740" s="1">
        <f t="shared" si="35"/>
        <v>4.7385534833269396E-3</v>
      </c>
    </row>
    <row r="741" spans="1:5" x14ac:dyDescent="0.25">
      <c r="A741" s="1">
        <v>1.4952679168279128E-2</v>
      </c>
      <c r="B741" s="1">
        <f t="shared" si="33"/>
        <v>1.4232679168279128E-2</v>
      </c>
      <c r="D741" s="1">
        <f t="shared" si="34"/>
        <v>-1.4952679168279128E-2</v>
      </c>
      <c r="E741" s="1">
        <f t="shared" si="35"/>
        <v>-1.5672679168279129E-2</v>
      </c>
    </row>
    <row r="742" spans="1:5" x14ac:dyDescent="0.25">
      <c r="A742" s="1">
        <v>6.4290306450465553E-4</v>
      </c>
      <c r="B742" s="1">
        <f t="shared" si="33"/>
        <v>-7.7096935495344515E-5</v>
      </c>
      <c r="D742" s="1">
        <f t="shared" si="34"/>
        <v>-6.4290306450465553E-4</v>
      </c>
      <c r="E742" s="1">
        <f t="shared" si="35"/>
        <v>-1.3629030645046555E-3</v>
      </c>
    </row>
    <row r="743" spans="1:5" x14ac:dyDescent="0.25">
      <c r="A743" s="1">
        <v>-2.1416333523700364E-3</v>
      </c>
      <c r="B743" s="1">
        <f t="shared" si="33"/>
        <v>-2.8616333523700365E-3</v>
      </c>
      <c r="D743" s="1">
        <f t="shared" si="34"/>
        <v>2.1416333523700364E-3</v>
      </c>
      <c r="E743" s="1">
        <f t="shared" si="35"/>
        <v>1.4216333523700362E-3</v>
      </c>
    </row>
    <row r="744" spans="1:5" x14ac:dyDescent="0.25">
      <c r="A744" s="1">
        <v>-6.4111696822914048E-4</v>
      </c>
      <c r="B744" s="1">
        <f t="shared" si="33"/>
        <v>-1.3611169682291404E-3</v>
      </c>
      <c r="D744" s="1">
        <f t="shared" si="34"/>
        <v>6.4111696822914048E-4</v>
      </c>
      <c r="E744" s="1">
        <f t="shared" si="35"/>
        <v>-7.8883031770859567E-5</v>
      </c>
    </row>
    <row r="745" spans="1:5" x14ac:dyDescent="0.25">
      <c r="A745" s="1">
        <v>-9.9080476156533058E-3</v>
      </c>
      <c r="B745" s="1">
        <f t="shared" si="33"/>
        <v>-1.0628047615653306E-2</v>
      </c>
      <c r="D745" s="1">
        <f t="shared" si="34"/>
        <v>9.9080476156533058E-3</v>
      </c>
      <c r="E745" s="1">
        <f t="shared" si="35"/>
        <v>9.1880476156533056E-3</v>
      </c>
    </row>
    <row r="746" spans="1:5" x14ac:dyDescent="0.25">
      <c r="A746" s="1">
        <v>5.2583286278938147E-3</v>
      </c>
      <c r="B746" s="1">
        <f t="shared" si="33"/>
        <v>4.5383286278938145E-3</v>
      </c>
      <c r="D746" s="1">
        <f t="shared" si="34"/>
        <v>-5.2583286278938147E-3</v>
      </c>
      <c r="E746" s="1">
        <f t="shared" si="35"/>
        <v>-5.9783286278938148E-3</v>
      </c>
    </row>
    <row r="747" spans="1:5" x14ac:dyDescent="0.25">
      <c r="A747" s="1">
        <v>0.33979287344216247</v>
      </c>
      <c r="B747" s="1">
        <f t="shared" si="33"/>
        <v>0.33907287344216247</v>
      </c>
      <c r="D747" s="1">
        <f t="shared" si="34"/>
        <v>-0.33979287344216247</v>
      </c>
      <c r="E747" s="1">
        <f t="shared" si="35"/>
        <v>-0.34051287344216247</v>
      </c>
    </row>
    <row r="748" spans="1:5" x14ac:dyDescent="0.25">
      <c r="A748" s="1">
        <v>-1.9408699351270948E-2</v>
      </c>
      <c r="B748" s="1">
        <f t="shared" si="33"/>
        <v>-2.0128699351270946E-2</v>
      </c>
      <c r="D748" s="1">
        <f t="shared" si="34"/>
        <v>1.9408699351270948E-2</v>
      </c>
      <c r="E748" s="1">
        <f t="shared" si="35"/>
        <v>1.8688699351270949E-2</v>
      </c>
    </row>
    <row r="749" spans="1:5" x14ac:dyDescent="0.25">
      <c r="A749" s="1">
        <v>1.0465809880158276E-2</v>
      </c>
      <c r="B749" s="1">
        <f t="shared" si="33"/>
        <v>9.7458098801582755E-3</v>
      </c>
      <c r="D749" s="1">
        <f t="shared" si="34"/>
        <v>-1.0465809880158276E-2</v>
      </c>
      <c r="E749" s="1">
        <f t="shared" si="35"/>
        <v>-1.1185809880158276E-2</v>
      </c>
    </row>
    <row r="750" spans="1:5" x14ac:dyDescent="0.25">
      <c r="A750" s="1">
        <v>-3.2715914072775118E-2</v>
      </c>
      <c r="B750" s="1">
        <f t="shared" si="33"/>
        <v>-3.3435914072775116E-2</v>
      </c>
      <c r="D750" s="1">
        <f t="shared" si="34"/>
        <v>3.2715914072775118E-2</v>
      </c>
      <c r="E750" s="1">
        <f t="shared" si="35"/>
        <v>3.199591407277512E-2</v>
      </c>
    </row>
    <row r="751" spans="1:5" x14ac:dyDescent="0.25">
      <c r="A751" s="1">
        <v>-1.0197722508639715E-2</v>
      </c>
      <c r="B751" s="1">
        <f t="shared" si="33"/>
        <v>-1.0917722508639715E-2</v>
      </c>
      <c r="D751" s="1">
        <f t="shared" si="34"/>
        <v>1.0197722508639715E-2</v>
      </c>
      <c r="E751" s="1">
        <f t="shared" si="35"/>
        <v>9.4777225086397146E-3</v>
      </c>
    </row>
    <row r="752" spans="1:5" x14ac:dyDescent="0.25">
      <c r="A752" s="1">
        <v>-3.0845157310302003E-3</v>
      </c>
      <c r="B752" s="1">
        <f t="shared" si="33"/>
        <v>-3.8045157310302004E-3</v>
      </c>
      <c r="D752" s="1">
        <f t="shared" si="34"/>
        <v>3.0845157310302003E-3</v>
      </c>
      <c r="E752" s="1">
        <f t="shared" si="35"/>
        <v>2.3645157310302001E-3</v>
      </c>
    </row>
    <row r="753" spans="1:5" x14ac:dyDescent="0.25">
      <c r="A753" s="1">
        <v>-1.7889288928892823E-2</v>
      </c>
      <c r="B753" s="1">
        <f t="shared" si="33"/>
        <v>-1.8609288928892822E-2</v>
      </c>
      <c r="D753" s="1">
        <f t="shared" si="34"/>
        <v>1.7889288928892823E-2</v>
      </c>
      <c r="E753" s="1">
        <f t="shared" si="35"/>
        <v>1.7169288928892825E-2</v>
      </c>
    </row>
    <row r="754" spans="1:5" x14ac:dyDescent="0.25">
      <c r="A754" s="1">
        <v>5.7256549132309098E-2</v>
      </c>
      <c r="B754" s="1">
        <f t="shared" si="33"/>
        <v>5.65365491323091E-2</v>
      </c>
      <c r="D754" s="1">
        <f t="shared" si="34"/>
        <v>-5.7256549132309098E-2</v>
      </c>
      <c r="E754" s="1">
        <f t="shared" si="35"/>
        <v>-5.7976549132309096E-2</v>
      </c>
    </row>
    <row r="755" spans="1:5" x14ac:dyDescent="0.25">
      <c r="A755" s="1">
        <v>-2.2477783585991306E-3</v>
      </c>
      <c r="B755" s="1">
        <f t="shared" si="33"/>
        <v>-2.9677783585991308E-3</v>
      </c>
      <c r="D755" s="1">
        <f t="shared" si="34"/>
        <v>2.2477783585991306E-3</v>
      </c>
      <c r="E755" s="1">
        <f t="shared" si="35"/>
        <v>1.5277783585991305E-3</v>
      </c>
    </row>
    <row r="756" spans="1:5" x14ac:dyDescent="0.25">
      <c r="A756" s="1">
        <v>-1.0692119125854192E-2</v>
      </c>
      <c r="B756" s="1">
        <f t="shared" si="33"/>
        <v>-1.1412119125854192E-2</v>
      </c>
      <c r="D756" s="1">
        <f t="shared" si="34"/>
        <v>1.0692119125854192E-2</v>
      </c>
      <c r="E756" s="1">
        <f t="shared" si="35"/>
        <v>9.9721191258541914E-3</v>
      </c>
    </row>
    <row r="757" spans="1:5" x14ac:dyDescent="0.25">
      <c r="A757" s="1">
        <v>-4.1280050611556325E-2</v>
      </c>
      <c r="B757" s="1">
        <f t="shared" si="33"/>
        <v>-4.2000050611556324E-2</v>
      </c>
      <c r="D757" s="1">
        <f t="shared" si="34"/>
        <v>4.1280050611556325E-2</v>
      </c>
      <c r="E757" s="1">
        <f t="shared" si="35"/>
        <v>4.0560050611556327E-2</v>
      </c>
    </row>
    <row r="758" spans="1:5" x14ac:dyDescent="0.25">
      <c r="A758" s="1">
        <v>-5.6300946787504393E-2</v>
      </c>
      <c r="B758" s="1">
        <f t="shared" si="33"/>
        <v>-5.7020946787504391E-2</v>
      </c>
      <c r="D758" s="1">
        <f t="shared" si="34"/>
        <v>5.6300946787504393E-2</v>
      </c>
      <c r="E758" s="1">
        <f t="shared" si="35"/>
        <v>5.5580946787504394E-2</v>
      </c>
    </row>
    <row r="759" spans="1:5" x14ac:dyDescent="0.25">
      <c r="A759" s="1">
        <v>5.6923654702505551E-2</v>
      </c>
      <c r="B759" s="1">
        <f t="shared" si="33"/>
        <v>5.6203654702505552E-2</v>
      </c>
      <c r="D759" s="1">
        <f t="shared" si="34"/>
        <v>-5.6923654702505551E-2</v>
      </c>
      <c r="E759" s="1">
        <f t="shared" si="35"/>
        <v>-5.7643654702505549E-2</v>
      </c>
    </row>
    <row r="760" spans="1:5" x14ac:dyDescent="0.25">
      <c r="A760" s="1">
        <v>-3.3109568779155725E-2</v>
      </c>
      <c r="B760" s="1">
        <f t="shared" si="33"/>
        <v>-3.3829568779155723E-2</v>
      </c>
      <c r="D760" s="1">
        <f t="shared" si="34"/>
        <v>3.3109568779155725E-2</v>
      </c>
      <c r="E760" s="1">
        <f t="shared" si="35"/>
        <v>3.2389568779155727E-2</v>
      </c>
    </row>
    <row r="761" spans="1:5" x14ac:dyDescent="0.25">
      <c r="A761" s="1">
        <v>4.3539656389738213E-3</v>
      </c>
      <c r="B761" s="1">
        <f t="shared" si="33"/>
        <v>3.6339656389738212E-3</v>
      </c>
      <c r="D761" s="1">
        <f t="shared" si="34"/>
        <v>-4.3539656389738213E-3</v>
      </c>
      <c r="E761" s="1">
        <f t="shared" si="35"/>
        <v>-5.0739656389738215E-3</v>
      </c>
    </row>
    <row r="762" spans="1:5" x14ac:dyDescent="0.25">
      <c r="A762" s="1">
        <v>6.004018437536935E-2</v>
      </c>
      <c r="B762" s="1">
        <f t="shared" si="33"/>
        <v>5.9320184375369352E-2</v>
      </c>
      <c r="D762" s="1">
        <f t="shared" si="34"/>
        <v>-6.004018437536935E-2</v>
      </c>
      <c r="E762" s="1">
        <f t="shared" si="35"/>
        <v>-6.0760184375369349E-2</v>
      </c>
    </row>
    <row r="763" spans="1:5" x14ac:dyDescent="0.25">
      <c r="A763" s="1">
        <v>-9.8115731965658579E-3</v>
      </c>
      <c r="B763" s="1">
        <f t="shared" si="33"/>
        <v>-1.0531573196565858E-2</v>
      </c>
      <c r="D763" s="1">
        <f t="shared" si="34"/>
        <v>9.8115731965658579E-3</v>
      </c>
      <c r="E763" s="1">
        <f t="shared" si="35"/>
        <v>9.0915731965658577E-3</v>
      </c>
    </row>
    <row r="764" spans="1:5" x14ac:dyDescent="0.25">
      <c r="A764" s="1">
        <v>-1.0544330352213731E-2</v>
      </c>
      <c r="B764" s="1">
        <f t="shared" si="33"/>
        <v>-1.1264330352213732E-2</v>
      </c>
      <c r="D764" s="1">
        <f t="shared" si="34"/>
        <v>1.0544330352213731E-2</v>
      </c>
      <c r="E764" s="1">
        <f t="shared" si="35"/>
        <v>9.8243303522137313E-3</v>
      </c>
    </row>
    <row r="765" spans="1:5" x14ac:dyDescent="0.25">
      <c r="A765" s="1">
        <v>-1.7854153880488804E-2</v>
      </c>
      <c r="B765" s="1">
        <f t="shared" si="33"/>
        <v>-1.8574153880488803E-2</v>
      </c>
      <c r="D765" s="1">
        <f t="shared" si="34"/>
        <v>1.7854153880488804E-2</v>
      </c>
      <c r="E765" s="1">
        <f t="shared" si="35"/>
        <v>1.7134153880488806E-2</v>
      </c>
    </row>
    <row r="766" spans="1:5" x14ac:dyDescent="0.25">
      <c r="A766" s="1">
        <v>8.4415940360685511E-3</v>
      </c>
      <c r="B766" s="1">
        <f t="shared" si="33"/>
        <v>7.721594036068551E-3</v>
      </c>
      <c r="D766" s="1">
        <f t="shared" si="34"/>
        <v>-8.4415940360685511E-3</v>
      </c>
      <c r="E766" s="1">
        <f t="shared" si="35"/>
        <v>-9.1615940360685513E-3</v>
      </c>
    </row>
    <row r="767" spans="1:5" x14ac:dyDescent="0.25">
      <c r="A767" s="1">
        <v>-1.7937707234875238E-2</v>
      </c>
      <c r="B767" s="1">
        <f t="shared" si="33"/>
        <v>-1.8657707234875236E-2</v>
      </c>
      <c r="D767" s="1">
        <f t="shared" si="34"/>
        <v>1.7937707234875238E-2</v>
      </c>
      <c r="E767" s="1">
        <f t="shared" si="35"/>
        <v>1.721770723487524E-2</v>
      </c>
    </row>
    <row r="768" spans="1:5" x14ac:dyDescent="0.25">
      <c r="A768" s="1">
        <v>0.12313771559779997</v>
      </c>
      <c r="B768" s="1">
        <f t="shared" si="33"/>
        <v>0.12241771559779997</v>
      </c>
      <c r="D768" s="1">
        <f t="shared" si="34"/>
        <v>-0.12313771559779997</v>
      </c>
      <c r="E768" s="1">
        <f t="shared" si="35"/>
        <v>-0.12385771559779997</v>
      </c>
    </row>
    <row r="769" spans="1:5" x14ac:dyDescent="0.25">
      <c r="A769" s="1">
        <v>-4.3455522274521034E-2</v>
      </c>
      <c r="B769" s="1">
        <f t="shared" si="33"/>
        <v>-4.4175522274521033E-2</v>
      </c>
      <c r="D769" s="1">
        <f t="shared" si="34"/>
        <v>4.3455522274521034E-2</v>
      </c>
      <c r="E769" s="1">
        <f t="shared" si="35"/>
        <v>4.2735522274521036E-2</v>
      </c>
    </row>
    <row r="770" spans="1:5" x14ac:dyDescent="0.25">
      <c r="A770" s="1">
        <v>-5.9188043923998734E-2</v>
      </c>
      <c r="B770" s="1">
        <f t="shared" ref="B770:B833" si="36">A770-0.00036*2</f>
        <v>-5.9908043923998733E-2</v>
      </c>
      <c r="D770" s="1">
        <f t="shared" ref="D770:D833" si="37">A770*-1</f>
        <v>5.9188043923998734E-2</v>
      </c>
      <c r="E770" s="1">
        <f t="shared" ref="E770:E833" si="38">D770-0.00036*2</f>
        <v>5.8468043923998736E-2</v>
      </c>
    </row>
    <row r="771" spans="1:5" x14ac:dyDescent="0.25">
      <c r="A771" s="1">
        <v>3.0123982952344072E-2</v>
      </c>
      <c r="B771" s="1">
        <f t="shared" si="36"/>
        <v>2.9403982952344074E-2</v>
      </c>
      <c r="D771" s="1">
        <f t="shared" si="37"/>
        <v>-3.0123982952344072E-2</v>
      </c>
      <c r="E771" s="1">
        <f t="shared" si="38"/>
        <v>-3.0843982952344071E-2</v>
      </c>
    </row>
    <row r="772" spans="1:5" x14ac:dyDescent="0.25">
      <c r="A772" s="1">
        <v>6.3916908019574729E-3</v>
      </c>
      <c r="B772" s="1">
        <f t="shared" si="36"/>
        <v>5.6716908019574727E-3</v>
      </c>
      <c r="D772" s="1">
        <f t="shared" si="37"/>
        <v>-6.3916908019574729E-3</v>
      </c>
      <c r="E772" s="1">
        <f t="shared" si="38"/>
        <v>-7.111690801957473E-3</v>
      </c>
    </row>
    <row r="773" spans="1:5" x14ac:dyDescent="0.25">
      <c r="A773" s="1">
        <v>6.1774337600476285E-2</v>
      </c>
      <c r="B773" s="1">
        <f t="shared" si="36"/>
        <v>6.1054337600476287E-2</v>
      </c>
      <c r="D773" s="1">
        <f t="shared" si="37"/>
        <v>-6.1774337600476285E-2</v>
      </c>
      <c r="E773" s="1">
        <f t="shared" si="38"/>
        <v>-6.2494337600476284E-2</v>
      </c>
    </row>
    <row r="774" spans="1:5" x14ac:dyDescent="0.25">
      <c r="A774" s="1">
        <v>-1.6711618805859623E-2</v>
      </c>
      <c r="B774" s="1">
        <f t="shared" si="36"/>
        <v>-1.7431618805859622E-2</v>
      </c>
      <c r="D774" s="1">
        <f t="shared" si="37"/>
        <v>1.6711618805859623E-2</v>
      </c>
      <c r="E774" s="1">
        <f t="shared" si="38"/>
        <v>1.5991618805859625E-2</v>
      </c>
    </row>
    <row r="775" spans="1:5" x14ac:dyDescent="0.25">
      <c r="A775" s="1">
        <v>-1.0218899585865568E-2</v>
      </c>
      <c r="B775" s="1">
        <f t="shared" si="36"/>
        <v>-1.0938899585865568E-2</v>
      </c>
      <c r="D775" s="1">
        <f t="shared" si="37"/>
        <v>1.0218899585865568E-2</v>
      </c>
      <c r="E775" s="1">
        <f t="shared" si="38"/>
        <v>9.4988995858655677E-3</v>
      </c>
    </row>
    <row r="776" spans="1:5" x14ac:dyDescent="0.25">
      <c r="A776" s="1">
        <v>-1.5492732790289072E-2</v>
      </c>
      <c r="B776" s="1">
        <f t="shared" si="36"/>
        <v>-1.6212732790289071E-2</v>
      </c>
      <c r="D776" s="1">
        <f t="shared" si="37"/>
        <v>1.5492732790289072E-2</v>
      </c>
      <c r="E776" s="1">
        <f t="shared" si="38"/>
        <v>1.4772732790289072E-2</v>
      </c>
    </row>
    <row r="777" spans="1:5" x14ac:dyDescent="0.25">
      <c r="A777" s="1">
        <v>-9.2991843732142653E-3</v>
      </c>
      <c r="B777" s="1">
        <f t="shared" si="36"/>
        <v>-1.0019184373214265E-2</v>
      </c>
      <c r="D777" s="1">
        <f t="shared" si="37"/>
        <v>9.2991843732142653E-3</v>
      </c>
      <c r="E777" s="1">
        <f t="shared" si="38"/>
        <v>8.5791843732142652E-3</v>
      </c>
    </row>
    <row r="778" spans="1:5" x14ac:dyDescent="0.25">
      <c r="A778" s="1">
        <v>-5.4560428247889918E-3</v>
      </c>
      <c r="B778" s="1">
        <f t="shared" si="36"/>
        <v>-6.176042824788992E-3</v>
      </c>
      <c r="D778" s="1">
        <f t="shared" si="37"/>
        <v>5.4560428247889918E-3</v>
      </c>
      <c r="E778" s="1">
        <f t="shared" si="38"/>
        <v>4.7360428247889916E-3</v>
      </c>
    </row>
    <row r="779" spans="1:5" x14ac:dyDescent="0.25">
      <c r="A779" s="1">
        <v>-1.8890384018217507E-2</v>
      </c>
      <c r="B779" s="1">
        <f t="shared" si="36"/>
        <v>-1.9610384018217505E-2</v>
      </c>
      <c r="D779" s="1">
        <f t="shared" si="37"/>
        <v>1.8890384018217507E-2</v>
      </c>
      <c r="E779" s="1">
        <f t="shared" si="38"/>
        <v>1.8170384018217509E-2</v>
      </c>
    </row>
    <row r="780" spans="1:5" x14ac:dyDescent="0.25">
      <c r="A780" s="1">
        <v>1.3409864377508018E-2</v>
      </c>
      <c r="B780" s="1">
        <f t="shared" si="36"/>
        <v>1.2689864377508018E-2</v>
      </c>
      <c r="D780" s="1">
        <f t="shared" si="37"/>
        <v>-1.3409864377508018E-2</v>
      </c>
      <c r="E780" s="1">
        <f t="shared" si="38"/>
        <v>-1.4129864377508019E-2</v>
      </c>
    </row>
    <row r="781" spans="1:5" x14ac:dyDescent="0.25">
      <c r="A781" s="1">
        <v>-2.0700716756052305E-2</v>
      </c>
      <c r="B781" s="1">
        <f t="shared" si="36"/>
        <v>-2.1420716756052303E-2</v>
      </c>
      <c r="D781" s="1">
        <f t="shared" si="37"/>
        <v>2.0700716756052305E-2</v>
      </c>
      <c r="E781" s="1">
        <f t="shared" si="38"/>
        <v>1.9980716756052307E-2</v>
      </c>
    </row>
    <row r="782" spans="1:5" x14ac:dyDescent="0.25">
      <c r="A782" s="1">
        <v>-5.6472205853466146E-3</v>
      </c>
      <c r="B782" s="1">
        <f t="shared" si="36"/>
        <v>-6.3672205853466148E-3</v>
      </c>
      <c r="D782" s="1">
        <f t="shared" si="37"/>
        <v>5.6472205853466146E-3</v>
      </c>
      <c r="E782" s="1">
        <f t="shared" si="38"/>
        <v>4.9272205853466144E-3</v>
      </c>
    </row>
    <row r="783" spans="1:5" x14ac:dyDescent="0.25">
      <c r="A783" s="1">
        <v>-1.0765963751296298E-2</v>
      </c>
      <c r="B783" s="1">
        <f t="shared" si="36"/>
        <v>-1.1485963751296298E-2</v>
      </c>
      <c r="D783" s="1">
        <f t="shared" si="37"/>
        <v>1.0765963751296298E-2</v>
      </c>
      <c r="E783" s="1">
        <f t="shared" si="38"/>
        <v>1.0045963751296298E-2</v>
      </c>
    </row>
    <row r="784" spans="1:5" x14ac:dyDescent="0.25">
      <c r="A784" s="1">
        <v>-3.3419651145746743E-2</v>
      </c>
      <c r="B784" s="1">
        <f t="shared" si="36"/>
        <v>-3.4139651145746741E-2</v>
      </c>
      <c r="D784" s="1">
        <f t="shared" si="37"/>
        <v>3.3419651145746743E-2</v>
      </c>
      <c r="E784" s="1">
        <f t="shared" si="38"/>
        <v>3.2699651145746744E-2</v>
      </c>
    </row>
    <row r="785" spans="1:5" x14ac:dyDescent="0.25">
      <c r="A785" s="1">
        <v>6.4196532376282756E-2</v>
      </c>
      <c r="B785" s="1">
        <f t="shared" si="36"/>
        <v>6.3476532376282757E-2</v>
      </c>
      <c r="D785" s="1">
        <f t="shared" si="37"/>
        <v>-6.4196532376282756E-2</v>
      </c>
      <c r="E785" s="1">
        <f t="shared" si="38"/>
        <v>-6.4916532376282754E-2</v>
      </c>
    </row>
    <row r="786" spans="1:5" x14ac:dyDescent="0.25">
      <c r="A786" s="1">
        <v>-1.1289364230540598E-2</v>
      </c>
      <c r="B786" s="1">
        <f t="shared" si="36"/>
        <v>-1.2009364230540599E-2</v>
      </c>
      <c r="D786" s="1">
        <f t="shared" si="37"/>
        <v>1.1289364230540598E-2</v>
      </c>
      <c r="E786" s="1">
        <f t="shared" si="38"/>
        <v>1.0569364230540598E-2</v>
      </c>
    </row>
    <row r="787" spans="1:5" x14ac:dyDescent="0.25">
      <c r="A787" s="1">
        <v>-5.7364510489510238E-3</v>
      </c>
      <c r="B787" s="1">
        <f t="shared" si="36"/>
        <v>-6.456451048951024E-3</v>
      </c>
      <c r="D787" s="1">
        <f t="shared" si="37"/>
        <v>5.7364510489510238E-3</v>
      </c>
      <c r="E787" s="1">
        <f t="shared" si="38"/>
        <v>5.0164510489510237E-3</v>
      </c>
    </row>
    <row r="788" spans="1:5" x14ac:dyDescent="0.25">
      <c r="A788" s="1">
        <v>9.5768374164810724E-2</v>
      </c>
      <c r="B788" s="1">
        <f t="shared" si="36"/>
        <v>9.5048374164810726E-2</v>
      </c>
      <c r="D788" s="1">
        <f t="shared" si="37"/>
        <v>-9.5768374164810724E-2</v>
      </c>
      <c r="E788" s="1">
        <f t="shared" si="38"/>
        <v>-9.6488374164810722E-2</v>
      </c>
    </row>
    <row r="789" spans="1:5" x14ac:dyDescent="0.25">
      <c r="A789" s="1">
        <v>-2.6224469561768736E-2</v>
      </c>
      <c r="B789" s="1">
        <f t="shared" si="36"/>
        <v>-2.6944469561768734E-2</v>
      </c>
      <c r="D789" s="1">
        <f t="shared" si="37"/>
        <v>2.6224469561768736E-2</v>
      </c>
      <c r="E789" s="1">
        <f t="shared" si="38"/>
        <v>2.5504469561768738E-2</v>
      </c>
    </row>
    <row r="790" spans="1:5" x14ac:dyDescent="0.25">
      <c r="A790" s="1">
        <v>-1.0579199072508563E-2</v>
      </c>
      <c r="B790" s="1">
        <f t="shared" si="36"/>
        <v>-1.1299199072508563E-2</v>
      </c>
      <c r="D790" s="1">
        <f t="shared" si="37"/>
        <v>1.0579199072508563E-2</v>
      </c>
      <c r="E790" s="1">
        <f t="shared" si="38"/>
        <v>9.8591990725085624E-3</v>
      </c>
    </row>
    <row r="791" spans="1:5" x14ac:dyDescent="0.25">
      <c r="A791" s="1">
        <v>-5.8099794941900039E-3</v>
      </c>
      <c r="B791" s="1">
        <f t="shared" si="36"/>
        <v>-6.529979494190004E-3</v>
      </c>
      <c r="D791" s="1">
        <f t="shared" si="37"/>
        <v>5.8099794941900039E-3</v>
      </c>
      <c r="E791" s="1">
        <f t="shared" si="38"/>
        <v>5.0899794941900037E-3</v>
      </c>
    </row>
    <row r="792" spans="1:5" x14ac:dyDescent="0.25">
      <c r="A792" s="1">
        <v>-1.2523663899810683E-2</v>
      </c>
      <c r="B792" s="1">
        <f t="shared" si="36"/>
        <v>-1.3243663899810684E-2</v>
      </c>
      <c r="D792" s="1">
        <f t="shared" si="37"/>
        <v>1.2523663899810683E-2</v>
      </c>
      <c r="E792" s="1">
        <f t="shared" si="38"/>
        <v>1.1803663899810683E-2</v>
      </c>
    </row>
    <row r="793" spans="1:5" x14ac:dyDescent="0.25">
      <c r="A793" s="1">
        <v>-2.8019466155433672E-3</v>
      </c>
      <c r="B793" s="1">
        <f t="shared" si="36"/>
        <v>-3.5219466155433673E-3</v>
      </c>
      <c r="D793" s="1">
        <f t="shared" si="37"/>
        <v>2.8019466155433672E-3</v>
      </c>
      <c r="E793" s="1">
        <f t="shared" si="38"/>
        <v>2.081946615543367E-3</v>
      </c>
    </row>
    <row r="794" spans="1:5" x14ac:dyDescent="0.25">
      <c r="A794" s="1">
        <v>-3.6274509803921116E-3</v>
      </c>
      <c r="B794" s="1">
        <f t="shared" si="36"/>
        <v>-4.3474509803921113E-3</v>
      </c>
      <c r="D794" s="1">
        <f t="shared" si="37"/>
        <v>3.6274509803921116E-3</v>
      </c>
      <c r="E794" s="1">
        <f t="shared" si="38"/>
        <v>2.9074509803921115E-3</v>
      </c>
    </row>
    <row r="795" spans="1:5" x14ac:dyDescent="0.25">
      <c r="A795" s="1">
        <v>-1.1807537144543454E-3</v>
      </c>
      <c r="B795" s="1">
        <f t="shared" si="36"/>
        <v>-1.9007537144543453E-3</v>
      </c>
      <c r="D795" s="1">
        <f t="shared" si="37"/>
        <v>1.1807537144543454E-3</v>
      </c>
      <c r="E795" s="1">
        <f t="shared" si="38"/>
        <v>4.6075371445434535E-4</v>
      </c>
    </row>
    <row r="796" spans="1:5" x14ac:dyDescent="0.25">
      <c r="A796" s="1">
        <v>-6.2407862407862095E-3</v>
      </c>
      <c r="B796" s="1">
        <f t="shared" si="36"/>
        <v>-6.9607862407862096E-3</v>
      </c>
      <c r="D796" s="1">
        <f t="shared" si="37"/>
        <v>6.2407862407862095E-3</v>
      </c>
      <c r="E796" s="1">
        <f t="shared" si="38"/>
        <v>5.5207862407862093E-3</v>
      </c>
    </row>
    <row r="797" spans="1:5" x14ac:dyDescent="0.25">
      <c r="A797" s="1">
        <v>-1.1224843000543907E-2</v>
      </c>
      <c r="B797" s="1">
        <f t="shared" si="36"/>
        <v>-1.1944843000543907E-2</v>
      </c>
      <c r="D797" s="1">
        <f t="shared" si="37"/>
        <v>1.1224843000543907E-2</v>
      </c>
      <c r="E797" s="1">
        <f t="shared" si="38"/>
        <v>1.0504843000543907E-2</v>
      </c>
    </row>
    <row r="798" spans="1:5" x14ac:dyDescent="0.25">
      <c r="A798" s="1">
        <v>-6.7481662591686673E-3</v>
      </c>
      <c r="B798" s="1">
        <f t="shared" si="36"/>
        <v>-7.4681662591686675E-3</v>
      </c>
      <c r="D798" s="1">
        <f t="shared" si="37"/>
        <v>6.7481662591686673E-3</v>
      </c>
      <c r="E798" s="1">
        <f t="shared" si="38"/>
        <v>6.0281662591686672E-3</v>
      </c>
    </row>
    <row r="799" spans="1:5" x14ac:dyDescent="0.25">
      <c r="A799" s="1">
        <v>-8.7632926348956471E-3</v>
      </c>
      <c r="B799" s="1">
        <f t="shared" si="36"/>
        <v>-9.4832926348956473E-3</v>
      </c>
      <c r="D799" s="1">
        <f t="shared" si="37"/>
        <v>8.7632926348956471E-3</v>
      </c>
      <c r="E799" s="1">
        <f t="shared" si="38"/>
        <v>8.043292634895647E-3</v>
      </c>
    </row>
    <row r="800" spans="1:5" x14ac:dyDescent="0.25">
      <c r="A800" s="1">
        <v>-1.5714982918496833E-2</v>
      </c>
      <c r="B800" s="1">
        <f t="shared" si="36"/>
        <v>-1.6434982918496831E-2</v>
      </c>
      <c r="D800" s="1">
        <f t="shared" si="37"/>
        <v>1.5714982918496833E-2</v>
      </c>
      <c r="E800" s="1">
        <f t="shared" si="38"/>
        <v>1.4994982918496833E-2</v>
      </c>
    </row>
    <row r="801" spans="1:5" x14ac:dyDescent="0.25">
      <c r="A801" s="1">
        <v>-4.9583498611711628E-5</v>
      </c>
      <c r="B801" s="1">
        <f t="shared" si="36"/>
        <v>-7.6958349861171171E-4</v>
      </c>
      <c r="D801" s="1">
        <f t="shared" si="37"/>
        <v>4.9583498611711628E-5</v>
      </c>
      <c r="E801" s="1">
        <f t="shared" si="38"/>
        <v>-6.7041650138828838E-4</v>
      </c>
    </row>
    <row r="802" spans="1:5" x14ac:dyDescent="0.25">
      <c r="A802" s="1">
        <v>-3.7681590559769919E-2</v>
      </c>
      <c r="B802" s="1">
        <f t="shared" si="36"/>
        <v>-3.8401590559769917E-2</v>
      </c>
      <c r="D802" s="1">
        <f t="shared" si="37"/>
        <v>3.7681590559769919E-2</v>
      </c>
      <c r="E802" s="1">
        <f t="shared" si="38"/>
        <v>3.696159055976992E-2</v>
      </c>
    </row>
    <row r="803" spans="1:5" x14ac:dyDescent="0.25">
      <c r="A803" s="1">
        <v>4.8379617703127459E-2</v>
      </c>
      <c r="B803" s="1">
        <f t="shared" si="36"/>
        <v>4.765961770312746E-2</v>
      </c>
      <c r="D803" s="1">
        <f t="shared" si="37"/>
        <v>-4.8379617703127459E-2</v>
      </c>
      <c r="E803" s="1">
        <f t="shared" si="38"/>
        <v>-4.9099617703127457E-2</v>
      </c>
    </row>
    <row r="804" spans="1:5" x14ac:dyDescent="0.25">
      <c r="A804" s="1">
        <v>-1.8570655116405068E-2</v>
      </c>
      <c r="B804" s="1">
        <f t="shared" si="36"/>
        <v>-1.9290655116405066E-2</v>
      </c>
      <c r="D804" s="1">
        <f t="shared" si="37"/>
        <v>1.8570655116405068E-2</v>
      </c>
      <c r="E804" s="1">
        <f t="shared" si="38"/>
        <v>1.785065511640507E-2</v>
      </c>
    </row>
    <row r="805" spans="1:5" x14ac:dyDescent="0.25">
      <c r="A805" s="1">
        <v>-1.7653224471782469E-2</v>
      </c>
      <c r="B805" s="1">
        <f t="shared" si="36"/>
        <v>-1.8373224471782468E-2</v>
      </c>
      <c r="D805" s="1">
        <f t="shared" si="37"/>
        <v>1.7653224471782469E-2</v>
      </c>
      <c r="E805" s="1">
        <f t="shared" si="38"/>
        <v>1.6933224471782471E-2</v>
      </c>
    </row>
    <row r="806" spans="1:5" x14ac:dyDescent="0.25">
      <c r="A806" s="1">
        <v>-1.6045969534341575E-2</v>
      </c>
      <c r="B806" s="1">
        <f t="shared" si="36"/>
        <v>-1.6765969534341573E-2</v>
      </c>
      <c r="D806" s="1">
        <f t="shared" si="37"/>
        <v>1.6045969534341575E-2</v>
      </c>
      <c r="E806" s="1">
        <f t="shared" si="38"/>
        <v>1.5325969534341575E-2</v>
      </c>
    </row>
    <row r="807" spans="1:5" x14ac:dyDescent="0.25">
      <c r="A807" s="1">
        <v>-2.3635061429122296E-2</v>
      </c>
      <c r="B807" s="1">
        <f t="shared" si="36"/>
        <v>-2.4355061429122294E-2</v>
      </c>
      <c r="D807" s="1">
        <f t="shared" si="37"/>
        <v>2.3635061429122296E-2</v>
      </c>
      <c r="E807" s="1">
        <f t="shared" si="38"/>
        <v>2.2915061429122297E-2</v>
      </c>
    </row>
    <row r="808" spans="1:5" x14ac:dyDescent="0.25">
      <c r="A808" s="1">
        <v>-1.3832077502691005E-2</v>
      </c>
      <c r="B808" s="1">
        <f t="shared" si="36"/>
        <v>-1.4552077502691005E-2</v>
      </c>
      <c r="D808" s="1">
        <f t="shared" si="37"/>
        <v>1.3832077502691005E-2</v>
      </c>
      <c r="E808" s="1">
        <f t="shared" si="38"/>
        <v>1.3112077502691005E-2</v>
      </c>
    </row>
    <row r="809" spans="1:5" x14ac:dyDescent="0.25">
      <c r="A809" s="1">
        <v>-3.6020302352234562E-3</v>
      </c>
      <c r="B809" s="1">
        <f t="shared" si="36"/>
        <v>-4.3220302352234563E-3</v>
      </c>
      <c r="D809" s="1">
        <f t="shared" si="37"/>
        <v>3.6020302352234562E-3</v>
      </c>
      <c r="E809" s="1">
        <f t="shared" si="38"/>
        <v>2.882030235223456E-3</v>
      </c>
    </row>
    <row r="810" spans="1:5" x14ac:dyDescent="0.25">
      <c r="A810" s="1">
        <v>-4.2416662134972154E-3</v>
      </c>
      <c r="B810" s="1">
        <f t="shared" si="36"/>
        <v>-4.9616662134972156E-3</v>
      </c>
      <c r="D810" s="1">
        <f t="shared" si="37"/>
        <v>4.2416662134972154E-3</v>
      </c>
      <c r="E810" s="1">
        <f t="shared" si="38"/>
        <v>3.5216662134972153E-3</v>
      </c>
    </row>
    <row r="811" spans="1:5" x14ac:dyDescent="0.25">
      <c r="A811" s="1">
        <v>-8.3010212440609125E-3</v>
      </c>
      <c r="B811" s="1">
        <f t="shared" si="36"/>
        <v>-9.0210212440609127E-3</v>
      </c>
      <c r="D811" s="1">
        <f t="shared" si="37"/>
        <v>8.3010212440609125E-3</v>
      </c>
      <c r="E811" s="1">
        <f t="shared" si="38"/>
        <v>7.5810212440609124E-3</v>
      </c>
    </row>
    <row r="812" spans="1:5" x14ac:dyDescent="0.25">
      <c r="A812" s="1">
        <v>2.226073769159943E-2</v>
      </c>
      <c r="B812" s="1">
        <f t="shared" si="36"/>
        <v>2.1540737691599431E-2</v>
      </c>
      <c r="D812" s="1">
        <f t="shared" si="37"/>
        <v>-2.226073769159943E-2</v>
      </c>
      <c r="E812" s="1">
        <f t="shared" si="38"/>
        <v>-2.2980737691599428E-2</v>
      </c>
    </row>
    <row r="813" spans="1:5" x14ac:dyDescent="0.25">
      <c r="A813" s="1">
        <v>-8.901133834905239E-3</v>
      </c>
      <c r="B813" s="1">
        <f t="shared" si="36"/>
        <v>-9.6211338349052392E-3</v>
      </c>
      <c r="D813" s="1">
        <f t="shared" si="37"/>
        <v>8.901133834905239E-3</v>
      </c>
      <c r="E813" s="1">
        <f t="shared" si="38"/>
        <v>8.1811338349052388E-3</v>
      </c>
    </row>
    <row r="814" spans="1:5" x14ac:dyDescent="0.25">
      <c r="A814" s="1">
        <v>-7.4571998739628434E-3</v>
      </c>
      <c r="B814" s="1">
        <f t="shared" si="36"/>
        <v>-8.1771998739628426E-3</v>
      </c>
      <c r="D814" s="1">
        <f t="shared" si="37"/>
        <v>7.4571998739628434E-3</v>
      </c>
      <c r="E814" s="1">
        <f t="shared" si="38"/>
        <v>6.7371998739628432E-3</v>
      </c>
    </row>
    <row r="815" spans="1:5" x14ac:dyDescent="0.25">
      <c r="A815" s="1">
        <v>-2.0952380952380903E-2</v>
      </c>
      <c r="B815" s="1">
        <f t="shared" si="36"/>
        <v>-2.1672380952380901E-2</v>
      </c>
      <c r="D815" s="1">
        <f t="shared" si="37"/>
        <v>2.0952380952380903E-2</v>
      </c>
      <c r="E815" s="1">
        <f t="shared" si="38"/>
        <v>2.0232380952380905E-2</v>
      </c>
    </row>
    <row r="816" spans="1:5" x14ac:dyDescent="0.25">
      <c r="A816" s="1">
        <v>0.31338101160862353</v>
      </c>
      <c r="B816" s="1">
        <f t="shared" si="36"/>
        <v>0.31266101160862353</v>
      </c>
      <c r="D816" s="1">
        <f t="shared" si="37"/>
        <v>-0.31338101160862353</v>
      </c>
      <c r="E816" s="1">
        <f t="shared" si="38"/>
        <v>-0.31410101160862353</v>
      </c>
    </row>
    <row r="817" spans="1:5" x14ac:dyDescent="0.25">
      <c r="A817" s="1">
        <v>-3.6578147812019096E-2</v>
      </c>
      <c r="B817" s="1">
        <f t="shared" si="36"/>
        <v>-3.7298147812019095E-2</v>
      </c>
      <c r="D817" s="1">
        <f t="shared" si="37"/>
        <v>3.6578147812019096E-2</v>
      </c>
      <c r="E817" s="1">
        <f t="shared" si="38"/>
        <v>3.5858147812019098E-2</v>
      </c>
    </row>
    <row r="818" spans="1:5" x14ac:dyDescent="0.25">
      <c r="A818" s="1">
        <v>-2.6494099733536225E-2</v>
      </c>
      <c r="B818" s="1">
        <f t="shared" si="36"/>
        <v>-2.7214099733536223E-2</v>
      </c>
      <c r="D818" s="1">
        <f t="shared" si="37"/>
        <v>2.6494099733536225E-2</v>
      </c>
      <c r="E818" s="1">
        <f t="shared" si="38"/>
        <v>2.5774099733536227E-2</v>
      </c>
    </row>
    <row r="819" spans="1:5" x14ac:dyDescent="0.25">
      <c r="A819" s="1">
        <v>-2.2561977007898637E-2</v>
      </c>
      <c r="B819" s="1">
        <f t="shared" si="36"/>
        <v>-2.3281977007898635E-2</v>
      </c>
      <c r="D819" s="1">
        <f t="shared" si="37"/>
        <v>2.2561977007898637E-2</v>
      </c>
      <c r="E819" s="1">
        <f t="shared" si="38"/>
        <v>2.1841977007898639E-2</v>
      </c>
    </row>
    <row r="820" spans="1:5" x14ac:dyDescent="0.25">
      <c r="A820" s="1">
        <v>-1.0286413521471553E-2</v>
      </c>
      <c r="B820" s="1">
        <f t="shared" si="36"/>
        <v>-1.1006413521471553E-2</v>
      </c>
      <c r="D820" s="1">
        <f t="shared" si="37"/>
        <v>1.0286413521471553E-2</v>
      </c>
      <c r="E820" s="1">
        <f t="shared" si="38"/>
        <v>9.5664135214715527E-3</v>
      </c>
    </row>
    <row r="821" spans="1:5" x14ac:dyDescent="0.25">
      <c r="A821" s="1">
        <v>-2.0129819952090226E-2</v>
      </c>
      <c r="B821" s="1">
        <f t="shared" si="36"/>
        <v>-2.0849819952090225E-2</v>
      </c>
      <c r="D821" s="1">
        <f t="shared" si="37"/>
        <v>2.0129819952090226E-2</v>
      </c>
      <c r="E821" s="1">
        <f t="shared" si="38"/>
        <v>1.9409819952090228E-2</v>
      </c>
    </row>
    <row r="822" spans="1:5" x14ac:dyDescent="0.25">
      <c r="A822" s="1">
        <v>0.24069234556679162</v>
      </c>
      <c r="B822" s="1">
        <f t="shared" si="36"/>
        <v>0.23997234556679162</v>
      </c>
      <c r="D822" s="1">
        <f t="shared" si="37"/>
        <v>-0.24069234556679162</v>
      </c>
      <c r="E822" s="1">
        <f t="shared" si="38"/>
        <v>-0.24141234556679161</v>
      </c>
    </row>
    <row r="823" spans="1:5" x14ac:dyDescent="0.25">
      <c r="A823" s="1">
        <v>-1.4713963001404208E-2</v>
      </c>
      <c r="B823" s="1">
        <f t="shared" si="36"/>
        <v>-1.5433963001404209E-2</v>
      </c>
      <c r="D823" s="1">
        <f t="shared" si="37"/>
        <v>1.4713963001404208E-2</v>
      </c>
      <c r="E823" s="1">
        <f t="shared" si="38"/>
        <v>1.3993963001404208E-2</v>
      </c>
    </row>
    <row r="824" spans="1:5" x14ac:dyDescent="0.25">
      <c r="A824" s="1">
        <v>-2.9512635379061333E-2</v>
      </c>
      <c r="B824" s="1">
        <f t="shared" si="36"/>
        <v>-3.0232635379061332E-2</v>
      </c>
      <c r="D824" s="1">
        <f t="shared" si="37"/>
        <v>2.9512635379061333E-2</v>
      </c>
      <c r="E824" s="1">
        <f t="shared" si="38"/>
        <v>2.8792635379061335E-2</v>
      </c>
    </row>
    <row r="825" spans="1:5" x14ac:dyDescent="0.25">
      <c r="A825" s="1">
        <v>-3.1464087541461273E-2</v>
      </c>
      <c r="B825" s="1">
        <f t="shared" si="36"/>
        <v>-3.2184087541461272E-2</v>
      </c>
      <c r="D825" s="1">
        <f t="shared" si="37"/>
        <v>3.1464087541461273E-2</v>
      </c>
      <c r="E825" s="1">
        <f t="shared" si="38"/>
        <v>3.0744087541461275E-2</v>
      </c>
    </row>
    <row r="826" spans="1:5" x14ac:dyDescent="0.25">
      <c r="A826" s="1">
        <v>-1.235198653603415E-2</v>
      </c>
      <c r="B826" s="1">
        <f t="shared" si="36"/>
        <v>-1.307198653603415E-2</v>
      </c>
      <c r="D826" s="1">
        <f t="shared" si="37"/>
        <v>1.235198653603415E-2</v>
      </c>
      <c r="E826" s="1">
        <f t="shared" si="38"/>
        <v>1.163198653603415E-2</v>
      </c>
    </row>
    <row r="827" spans="1:5" x14ac:dyDescent="0.25">
      <c r="A827" s="1">
        <v>2.5682378358640429E-2</v>
      </c>
      <c r="B827" s="1">
        <f t="shared" si="36"/>
        <v>2.496237835864043E-2</v>
      </c>
      <c r="D827" s="1">
        <f t="shared" si="37"/>
        <v>-2.5682378358640429E-2</v>
      </c>
      <c r="E827" s="1">
        <f t="shared" si="38"/>
        <v>-2.6402378358640427E-2</v>
      </c>
    </row>
    <row r="828" spans="1:5" x14ac:dyDescent="0.25">
      <c r="A828" s="1">
        <v>-2.9451263312408243E-2</v>
      </c>
      <c r="B828" s="1">
        <f t="shared" si="36"/>
        <v>-3.0171263312408242E-2</v>
      </c>
      <c r="D828" s="1">
        <f t="shared" si="37"/>
        <v>2.9451263312408243E-2</v>
      </c>
      <c r="E828" s="1">
        <f t="shared" si="38"/>
        <v>2.8731263312408245E-2</v>
      </c>
    </row>
    <row r="829" spans="1:5" x14ac:dyDescent="0.25">
      <c r="A829" s="1">
        <v>-8.3987643197322732E-3</v>
      </c>
      <c r="B829" s="1">
        <f t="shared" si="36"/>
        <v>-9.1187643197322733E-3</v>
      </c>
      <c r="D829" s="1">
        <f t="shared" si="37"/>
        <v>8.3987643197322732E-3</v>
      </c>
      <c r="E829" s="1">
        <f t="shared" si="38"/>
        <v>7.678764319732273E-3</v>
      </c>
    </row>
    <row r="830" spans="1:5" x14ac:dyDescent="0.25">
      <c r="A830" s="1">
        <v>0.14762102307176828</v>
      </c>
      <c r="B830" s="1">
        <f t="shared" si="36"/>
        <v>0.14690102307176828</v>
      </c>
      <c r="D830" s="1">
        <f t="shared" si="37"/>
        <v>-0.14762102307176828</v>
      </c>
      <c r="E830" s="1">
        <f t="shared" si="38"/>
        <v>-0.14834102307176827</v>
      </c>
    </row>
    <row r="831" spans="1:5" x14ac:dyDescent="0.25">
      <c r="A831" s="1">
        <v>6.4843471015355245E-2</v>
      </c>
      <c r="B831" s="1">
        <f t="shared" si="36"/>
        <v>6.4123471015355246E-2</v>
      </c>
      <c r="D831" s="1">
        <f t="shared" si="37"/>
        <v>-6.4843471015355245E-2</v>
      </c>
      <c r="E831" s="1">
        <f t="shared" si="38"/>
        <v>-6.5563471015355243E-2</v>
      </c>
    </row>
    <row r="832" spans="1:5" x14ac:dyDescent="0.25">
      <c r="A832" s="1">
        <v>-1.0256266942402835E-2</v>
      </c>
      <c r="B832" s="1">
        <f t="shared" si="36"/>
        <v>-1.0976266942402835E-2</v>
      </c>
      <c r="D832" s="1">
        <f t="shared" si="37"/>
        <v>1.0256266942402835E-2</v>
      </c>
      <c r="E832" s="1">
        <f t="shared" si="38"/>
        <v>9.5362669424028344E-3</v>
      </c>
    </row>
    <row r="833" spans="1:5" x14ac:dyDescent="0.25">
      <c r="A833" s="1">
        <v>-5.8644536652835717E-3</v>
      </c>
      <c r="B833" s="1">
        <f t="shared" si="36"/>
        <v>-6.5844536652835718E-3</v>
      </c>
      <c r="D833" s="1">
        <f t="shared" si="37"/>
        <v>5.8644536652835717E-3</v>
      </c>
      <c r="E833" s="1">
        <f t="shared" si="38"/>
        <v>5.1444536652835715E-3</v>
      </c>
    </row>
    <row r="834" spans="1:5" x14ac:dyDescent="0.25">
      <c r="A834" s="1">
        <v>-1.149201402415277E-2</v>
      </c>
      <c r="B834" s="1">
        <f t="shared" ref="B834:B897" si="39">A834-0.00036*2</f>
        <v>-1.221201402415277E-2</v>
      </c>
      <c r="D834" s="1">
        <f t="shared" ref="D834:D897" si="40">A834*-1</f>
        <v>1.149201402415277E-2</v>
      </c>
      <c r="E834" s="1">
        <f t="shared" ref="E834:E897" si="41">D834-0.00036*2</f>
        <v>1.077201402415277E-2</v>
      </c>
    </row>
    <row r="835" spans="1:5" x14ac:dyDescent="0.25">
      <c r="A835" s="1">
        <v>-2.8885037550548691E-3</v>
      </c>
      <c r="B835" s="1">
        <f t="shared" si="39"/>
        <v>-3.6085037550548692E-3</v>
      </c>
      <c r="D835" s="1">
        <f t="shared" si="40"/>
        <v>2.8885037550548691E-3</v>
      </c>
      <c r="E835" s="1">
        <f t="shared" si="41"/>
        <v>2.1685037550548689E-3</v>
      </c>
    </row>
    <row r="836" spans="1:5" x14ac:dyDescent="0.25">
      <c r="A836" s="1">
        <v>-5.4902609943165911E-3</v>
      </c>
      <c r="B836" s="1">
        <f t="shared" si="39"/>
        <v>-6.2102609943165913E-3</v>
      </c>
      <c r="D836" s="1">
        <f t="shared" si="40"/>
        <v>5.4902609943165911E-3</v>
      </c>
      <c r="E836" s="1">
        <f t="shared" si="41"/>
        <v>4.770260994316591E-3</v>
      </c>
    </row>
    <row r="837" spans="1:5" x14ac:dyDescent="0.25">
      <c r="A837" s="1">
        <v>-1.4624777061325289E-2</v>
      </c>
      <c r="B837" s="1">
        <f t="shared" si="39"/>
        <v>-1.5344777061325289E-2</v>
      </c>
      <c r="D837" s="1">
        <f t="shared" si="40"/>
        <v>1.4624777061325289E-2</v>
      </c>
      <c r="E837" s="1">
        <f t="shared" si="41"/>
        <v>1.3904777061325289E-2</v>
      </c>
    </row>
    <row r="838" spans="1:5" x14ac:dyDescent="0.25">
      <c r="A838" s="1">
        <v>-1.0553575406549387E-2</v>
      </c>
      <c r="B838" s="1">
        <f t="shared" si="39"/>
        <v>-1.1273575406549387E-2</v>
      </c>
      <c r="D838" s="1">
        <f t="shared" si="40"/>
        <v>1.0553575406549387E-2</v>
      </c>
      <c r="E838" s="1">
        <f t="shared" si="41"/>
        <v>9.8335754065493868E-3</v>
      </c>
    </row>
    <row r="839" spans="1:5" x14ac:dyDescent="0.25">
      <c r="A839" s="1">
        <v>-4.6016918795293727E-3</v>
      </c>
      <c r="B839" s="1">
        <f t="shared" si="39"/>
        <v>-5.3216918795293729E-3</v>
      </c>
      <c r="D839" s="1">
        <f t="shared" si="40"/>
        <v>4.6016918795293727E-3</v>
      </c>
      <c r="E839" s="1">
        <f t="shared" si="41"/>
        <v>3.8816918795293726E-3</v>
      </c>
    </row>
    <row r="840" spans="1:5" x14ac:dyDescent="0.25">
      <c r="A840" s="1">
        <v>-6.5330528180710138E-3</v>
      </c>
      <c r="B840" s="1">
        <f t="shared" si="39"/>
        <v>-7.253052818071014E-3</v>
      </c>
      <c r="D840" s="1">
        <f t="shared" si="40"/>
        <v>6.5330528180710138E-3</v>
      </c>
      <c r="E840" s="1">
        <f t="shared" si="41"/>
        <v>5.8130528180710137E-3</v>
      </c>
    </row>
    <row r="841" spans="1:5" x14ac:dyDescent="0.25">
      <c r="A841" s="1">
        <v>-1.210121012101199E-2</v>
      </c>
      <c r="B841" s="1">
        <f t="shared" si="39"/>
        <v>-1.282121012101199E-2</v>
      </c>
      <c r="D841" s="1">
        <f t="shared" si="40"/>
        <v>1.210121012101199E-2</v>
      </c>
      <c r="E841" s="1">
        <f t="shared" si="41"/>
        <v>1.138121012101199E-2</v>
      </c>
    </row>
    <row r="842" spans="1:5" x14ac:dyDescent="0.25">
      <c r="A842" s="1">
        <v>-9.0757238307349244E-3</v>
      </c>
      <c r="B842" s="1">
        <f t="shared" si="39"/>
        <v>-9.7957238307349245E-3</v>
      </c>
      <c r="D842" s="1">
        <f t="shared" si="40"/>
        <v>9.0757238307349244E-3</v>
      </c>
      <c r="E842" s="1">
        <f t="shared" si="41"/>
        <v>8.3557238307349242E-3</v>
      </c>
    </row>
    <row r="843" spans="1:5" x14ac:dyDescent="0.25">
      <c r="A843" s="1">
        <v>-9.0768636539204743E-3</v>
      </c>
      <c r="B843" s="1">
        <f t="shared" si="39"/>
        <v>-9.7968636539204745E-3</v>
      </c>
      <c r="D843" s="1">
        <f t="shared" si="40"/>
        <v>9.0768636539204743E-3</v>
      </c>
      <c r="E843" s="1">
        <f t="shared" si="41"/>
        <v>8.3568636539204742E-3</v>
      </c>
    </row>
    <row r="844" spans="1:5" x14ac:dyDescent="0.25">
      <c r="A844" s="1">
        <v>-2.837096639474353E-2</v>
      </c>
      <c r="B844" s="1">
        <f t="shared" si="39"/>
        <v>-2.9090966394743529E-2</v>
      </c>
      <c r="D844" s="1">
        <f t="shared" si="40"/>
        <v>2.837096639474353E-2</v>
      </c>
      <c r="E844" s="1">
        <f t="shared" si="41"/>
        <v>2.7650966394743532E-2</v>
      </c>
    </row>
    <row r="845" spans="1:5" x14ac:dyDescent="0.25">
      <c r="A845" s="1">
        <v>-3.3030106129521453E-2</v>
      </c>
      <c r="B845" s="1">
        <f t="shared" si="39"/>
        <v>-3.3750106129521451E-2</v>
      </c>
      <c r="D845" s="1">
        <f t="shared" si="40"/>
        <v>3.3030106129521453E-2</v>
      </c>
      <c r="E845" s="1">
        <f t="shared" si="41"/>
        <v>3.2310106129521454E-2</v>
      </c>
    </row>
    <row r="846" spans="1:5" x14ac:dyDescent="0.25">
      <c r="A846" s="1">
        <v>-1.2459401948706489E-2</v>
      </c>
      <c r="B846" s="1">
        <f t="shared" si="39"/>
        <v>-1.3179401948706489E-2</v>
      </c>
      <c r="D846" s="1">
        <f t="shared" si="40"/>
        <v>1.2459401948706489E-2</v>
      </c>
      <c r="E846" s="1">
        <f t="shared" si="41"/>
        <v>1.1739401948706488E-2</v>
      </c>
    </row>
    <row r="847" spans="1:5" x14ac:dyDescent="0.25">
      <c r="A847" s="1">
        <v>-1.4573712010176702E-2</v>
      </c>
      <c r="B847" s="1">
        <f t="shared" si="39"/>
        <v>-1.5293712010176702E-2</v>
      </c>
      <c r="D847" s="1">
        <f t="shared" si="40"/>
        <v>1.4573712010176702E-2</v>
      </c>
      <c r="E847" s="1">
        <f t="shared" si="41"/>
        <v>1.3853712010176702E-2</v>
      </c>
    </row>
    <row r="848" spans="1:5" x14ac:dyDescent="0.25">
      <c r="A848" s="1">
        <v>-2.5565471179210885E-2</v>
      </c>
      <c r="B848" s="1">
        <f t="shared" si="39"/>
        <v>-2.6285471179210883E-2</v>
      </c>
      <c r="D848" s="1">
        <f t="shared" si="40"/>
        <v>2.5565471179210885E-2</v>
      </c>
      <c r="E848" s="1">
        <f t="shared" si="41"/>
        <v>2.4845471179210887E-2</v>
      </c>
    </row>
    <row r="849" spans="1:5" x14ac:dyDescent="0.25">
      <c r="A849" s="1">
        <v>-1.7211656861403798E-2</v>
      </c>
      <c r="B849" s="1">
        <f t="shared" si="39"/>
        <v>-1.7931656861403796E-2</v>
      </c>
      <c r="D849" s="1">
        <f t="shared" si="40"/>
        <v>1.7211656861403798E-2</v>
      </c>
      <c r="E849" s="1">
        <f t="shared" si="41"/>
        <v>1.6491656861403799E-2</v>
      </c>
    </row>
    <row r="850" spans="1:5" x14ac:dyDescent="0.25">
      <c r="A850" s="1">
        <v>-3.89798418532134E-3</v>
      </c>
      <c r="B850" s="1">
        <f t="shared" si="39"/>
        <v>-4.6179841853213402E-3</v>
      </c>
      <c r="D850" s="1">
        <f t="shared" si="40"/>
        <v>3.89798418532134E-3</v>
      </c>
      <c r="E850" s="1">
        <f t="shared" si="41"/>
        <v>3.1779841853213399E-3</v>
      </c>
    </row>
    <row r="851" spans="1:5" x14ac:dyDescent="0.25">
      <c r="A851" s="1">
        <v>-4.0492567117817197E-3</v>
      </c>
      <c r="B851" s="1">
        <f t="shared" si="39"/>
        <v>-4.7692567117817199E-3</v>
      </c>
      <c r="D851" s="1">
        <f t="shared" si="40"/>
        <v>4.0492567117817197E-3</v>
      </c>
      <c r="E851" s="1">
        <f t="shared" si="41"/>
        <v>3.3292567117817196E-3</v>
      </c>
    </row>
    <row r="852" spans="1:5" x14ac:dyDescent="0.25">
      <c r="A852" s="1">
        <v>-1.1333890281258753E-2</v>
      </c>
      <c r="B852" s="1">
        <f t="shared" si="39"/>
        <v>-1.2053890281258754E-2</v>
      </c>
      <c r="D852" s="1">
        <f t="shared" si="40"/>
        <v>1.1333890281258753E-2</v>
      </c>
      <c r="E852" s="1">
        <f t="shared" si="41"/>
        <v>1.0613890281258753E-2</v>
      </c>
    </row>
    <row r="853" spans="1:5" x14ac:dyDescent="0.25">
      <c r="A853" s="1">
        <v>-1.0353278079136453E-2</v>
      </c>
      <c r="B853" s="1">
        <f t="shared" si="39"/>
        <v>-1.1073278079136453E-2</v>
      </c>
      <c r="D853" s="1">
        <f t="shared" si="40"/>
        <v>1.0353278079136453E-2</v>
      </c>
      <c r="E853" s="1">
        <f t="shared" si="41"/>
        <v>9.6332780791364529E-3</v>
      </c>
    </row>
    <row r="854" spans="1:5" x14ac:dyDescent="0.25">
      <c r="A854" s="1">
        <v>-4.6186806154530895E-3</v>
      </c>
      <c r="B854" s="1">
        <f t="shared" si="39"/>
        <v>-5.3386806154530897E-3</v>
      </c>
      <c r="D854" s="1">
        <f t="shared" si="40"/>
        <v>4.6186806154530895E-3</v>
      </c>
      <c r="E854" s="1">
        <f t="shared" si="41"/>
        <v>3.8986806154530894E-3</v>
      </c>
    </row>
    <row r="855" spans="1:5" x14ac:dyDescent="0.25">
      <c r="A855" s="1">
        <v>-2.6587642285429871E-3</v>
      </c>
      <c r="B855" s="1">
        <f t="shared" si="39"/>
        <v>-3.3787642285429873E-3</v>
      </c>
      <c r="D855" s="1">
        <f t="shared" si="40"/>
        <v>2.6587642285429871E-3</v>
      </c>
      <c r="E855" s="1">
        <f t="shared" si="41"/>
        <v>1.938764228542987E-3</v>
      </c>
    </row>
    <row r="856" spans="1:5" x14ac:dyDescent="0.25">
      <c r="A856" s="1">
        <v>-5.1095498597650947E-3</v>
      </c>
      <c r="B856" s="1">
        <f t="shared" si="39"/>
        <v>-5.8295498597650949E-3</v>
      </c>
      <c r="D856" s="1">
        <f t="shared" si="40"/>
        <v>5.1095498597650947E-3</v>
      </c>
      <c r="E856" s="1">
        <f t="shared" si="41"/>
        <v>4.3895498597650946E-3</v>
      </c>
    </row>
    <row r="857" spans="1:5" x14ac:dyDescent="0.25">
      <c r="A857" s="1">
        <v>-5.1940875811575986E-3</v>
      </c>
      <c r="B857" s="1">
        <f t="shared" si="39"/>
        <v>-5.9140875811575988E-3</v>
      </c>
      <c r="D857" s="1">
        <f t="shared" si="40"/>
        <v>5.1940875811575986E-3</v>
      </c>
      <c r="E857" s="1">
        <f t="shared" si="41"/>
        <v>4.4740875811575985E-3</v>
      </c>
    </row>
    <row r="858" spans="1:5" x14ac:dyDescent="0.25">
      <c r="A858" s="1">
        <v>7.0180798178132067E-2</v>
      </c>
      <c r="B858" s="1">
        <f t="shared" si="39"/>
        <v>6.9460798178132069E-2</v>
      </c>
      <c r="D858" s="1">
        <f t="shared" si="40"/>
        <v>-7.0180798178132067E-2</v>
      </c>
      <c r="E858" s="1">
        <f t="shared" si="41"/>
        <v>-7.0900798178132066E-2</v>
      </c>
    </row>
    <row r="859" spans="1:5" x14ac:dyDescent="0.25">
      <c r="A859" s="1">
        <v>-8.3632019115889179E-3</v>
      </c>
      <c r="B859" s="1">
        <f t="shared" si="39"/>
        <v>-9.083201911588918E-3</v>
      </c>
      <c r="D859" s="1">
        <f t="shared" si="40"/>
        <v>8.3632019115889179E-3</v>
      </c>
      <c r="E859" s="1">
        <f t="shared" si="41"/>
        <v>7.6432019115889177E-3</v>
      </c>
    </row>
    <row r="860" spans="1:5" x14ac:dyDescent="0.25">
      <c r="A860" s="1">
        <v>-9.0361445783132596E-3</v>
      </c>
      <c r="B860" s="1">
        <f t="shared" si="39"/>
        <v>-9.7561445783132597E-3</v>
      </c>
      <c r="D860" s="1">
        <f t="shared" si="40"/>
        <v>9.0361445783132596E-3</v>
      </c>
      <c r="E860" s="1">
        <f t="shared" si="41"/>
        <v>8.3161445783132594E-3</v>
      </c>
    </row>
    <row r="861" spans="1:5" x14ac:dyDescent="0.25">
      <c r="A861" s="1">
        <v>-1.7552238805970139E-2</v>
      </c>
      <c r="B861" s="1">
        <f t="shared" si="39"/>
        <v>-1.8272238805970138E-2</v>
      </c>
      <c r="D861" s="1">
        <f t="shared" si="40"/>
        <v>1.7552238805970139E-2</v>
      </c>
      <c r="E861" s="1">
        <f t="shared" si="41"/>
        <v>1.6832238805970141E-2</v>
      </c>
    </row>
    <row r="862" spans="1:5" x14ac:dyDescent="0.25">
      <c r="A862" s="1">
        <v>-1.3612056392805006E-2</v>
      </c>
      <c r="B862" s="1">
        <f t="shared" si="39"/>
        <v>-1.4332056392805007E-2</v>
      </c>
      <c r="D862" s="1">
        <f t="shared" si="40"/>
        <v>1.3612056392805006E-2</v>
      </c>
      <c r="E862" s="1">
        <f t="shared" si="41"/>
        <v>1.2892056392805006E-2</v>
      </c>
    </row>
    <row r="863" spans="1:5" x14ac:dyDescent="0.25">
      <c r="A863" s="1">
        <v>-1.0431654676258941E-2</v>
      </c>
      <c r="B863" s="1">
        <f t="shared" si="39"/>
        <v>-1.1151654676258942E-2</v>
      </c>
      <c r="D863" s="1">
        <f t="shared" si="40"/>
        <v>1.0431654676258941E-2</v>
      </c>
      <c r="E863" s="1">
        <f t="shared" si="41"/>
        <v>9.7116546762589413E-3</v>
      </c>
    </row>
    <row r="864" spans="1:5" x14ac:dyDescent="0.25">
      <c r="A864" s="1">
        <v>-1.3722282806252206E-2</v>
      </c>
      <c r="B864" s="1">
        <f t="shared" si="39"/>
        <v>-1.4442282806252206E-2</v>
      </c>
      <c r="D864" s="1">
        <f t="shared" si="40"/>
        <v>1.3722282806252206E-2</v>
      </c>
      <c r="E864" s="1">
        <f t="shared" si="41"/>
        <v>1.3002282806252206E-2</v>
      </c>
    </row>
    <row r="865" spans="1:5" x14ac:dyDescent="0.25">
      <c r="A865" s="1">
        <v>-4.0340654415061041E-3</v>
      </c>
      <c r="B865" s="1">
        <f t="shared" si="39"/>
        <v>-4.7540654415061043E-3</v>
      </c>
      <c r="D865" s="1">
        <f t="shared" si="40"/>
        <v>4.0340654415061041E-3</v>
      </c>
      <c r="E865" s="1">
        <f t="shared" si="41"/>
        <v>3.314065441506104E-3</v>
      </c>
    </row>
    <row r="866" spans="1:5" x14ac:dyDescent="0.25">
      <c r="A866" s="1">
        <v>8.3888388838883846E-2</v>
      </c>
      <c r="B866" s="1">
        <f t="shared" si="39"/>
        <v>8.3168388838883847E-2</v>
      </c>
      <c r="D866" s="1">
        <f t="shared" si="40"/>
        <v>-8.3888388838883846E-2</v>
      </c>
      <c r="E866" s="1">
        <f t="shared" si="41"/>
        <v>-8.4608388838883844E-2</v>
      </c>
    </row>
    <row r="867" spans="1:5" x14ac:dyDescent="0.25">
      <c r="A867" s="1">
        <v>2.3580271173118438E-3</v>
      </c>
      <c r="B867" s="1">
        <f t="shared" si="39"/>
        <v>1.6380271173118436E-3</v>
      </c>
      <c r="D867" s="1">
        <f t="shared" si="40"/>
        <v>-2.3580271173118438E-3</v>
      </c>
      <c r="E867" s="1">
        <f t="shared" si="41"/>
        <v>-3.0780271173118439E-3</v>
      </c>
    </row>
    <row r="868" spans="1:5" x14ac:dyDescent="0.25">
      <c r="A868" s="1">
        <v>-2.0257465856368339E-3</v>
      </c>
      <c r="B868" s="1">
        <f t="shared" si="39"/>
        <v>-2.745746585636834E-3</v>
      </c>
      <c r="D868" s="1">
        <f t="shared" si="40"/>
        <v>2.0257465856368339E-3</v>
      </c>
      <c r="E868" s="1">
        <f t="shared" si="41"/>
        <v>1.3057465856368337E-3</v>
      </c>
    </row>
    <row r="869" spans="1:5" x14ac:dyDescent="0.25">
      <c r="A869" s="1">
        <v>-6.4236337550542168E-3</v>
      </c>
      <c r="B869" s="1">
        <f t="shared" si="39"/>
        <v>-7.143633755054217E-3</v>
      </c>
      <c r="D869" s="1">
        <f t="shared" si="40"/>
        <v>6.4236337550542168E-3</v>
      </c>
      <c r="E869" s="1">
        <f t="shared" si="41"/>
        <v>5.7036337550542167E-3</v>
      </c>
    </row>
    <row r="870" spans="1:5" x14ac:dyDescent="0.25">
      <c r="A870" s="1">
        <v>-1.1880148337763815E-2</v>
      </c>
      <c r="B870" s="1">
        <f t="shared" si="39"/>
        <v>-1.2600148337763815E-2</v>
      </c>
      <c r="D870" s="1">
        <f t="shared" si="40"/>
        <v>1.1880148337763815E-2</v>
      </c>
      <c r="E870" s="1">
        <f t="shared" si="41"/>
        <v>1.1160148337763815E-2</v>
      </c>
    </row>
    <row r="871" spans="1:5" x14ac:dyDescent="0.25">
      <c r="A871" s="1">
        <v>-1.6508286576071042E-2</v>
      </c>
      <c r="B871" s="1">
        <f t="shared" si="39"/>
        <v>-1.722828657607104E-2</v>
      </c>
      <c r="D871" s="1">
        <f t="shared" si="40"/>
        <v>1.6508286576071042E-2</v>
      </c>
      <c r="E871" s="1">
        <f t="shared" si="41"/>
        <v>1.5788286576071044E-2</v>
      </c>
    </row>
    <row r="872" spans="1:5" x14ac:dyDescent="0.25">
      <c r="A872" s="1">
        <v>-1.9192718638701992E-2</v>
      </c>
      <c r="B872" s="1">
        <f t="shared" si="39"/>
        <v>-1.991271863870199E-2</v>
      </c>
      <c r="D872" s="1">
        <f t="shared" si="40"/>
        <v>1.9192718638701992E-2</v>
      </c>
      <c r="E872" s="1">
        <f t="shared" si="41"/>
        <v>1.8472718638701993E-2</v>
      </c>
    </row>
    <row r="873" spans="1:5" x14ac:dyDescent="0.25">
      <c r="A873" s="1">
        <v>-1.0936387756422684E-2</v>
      </c>
      <c r="B873" s="1">
        <f t="shared" si="39"/>
        <v>-1.1656387756422684E-2</v>
      </c>
      <c r="D873" s="1">
        <f t="shared" si="40"/>
        <v>1.0936387756422684E-2</v>
      </c>
      <c r="E873" s="1">
        <f t="shared" si="41"/>
        <v>1.0216387756422684E-2</v>
      </c>
    </row>
    <row r="874" spans="1:5" x14ac:dyDescent="0.25">
      <c r="A874" s="1">
        <v>-3.0718398325045828E-2</v>
      </c>
      <c r="B874" s="1">
        <f t="shared" si="39"/>
        <v>-3.143839832504583E-2</v>
      </c>
      <c r="D874" s="1">
        <f t="shared" si="40"/>
        <v>3.0718398325045828E-2</v>
      </c>
      <c r="E874" s="1">
        <f t="shared" si="41"/>
        <v>2.999839832504583E-2</v>
      </c>
    </row>
    <row r="875" spans="1:5" x14ac:dyDescent="0.25">
      <c r="A875" s="1">
        <v>-2.0122512457549153E-2</v>
      </c>
      <c r="B875" s="1">
        <f t="shared" si="39"/>
        <v>-2.0842512457549152E-2</v>
      </c>
      <c r="D875" s="1">
        <f t="shared" si="40"/>
        <v>2.0122512457549153E-2</v>
      </c>
      <c r="E875" s="1">
        <f t="shared" si="41"/>
        <v>1.9402512457549155E-2</v>
      </c>
    </row>
    <row r="876" spans="1:5" x14ac:dyDescent="0.25">
      <c r="A876" s="1">
        <v>-1.7231885466264991E-2</v>
      </c>
      <c r="B876" s="1">
        <f t="shared" si="39"/>
        <v>-1.7951885466264989E-2</v>
      </c>
      <c r="D876" s="1">
        <f t="shared" si="40"/>
        <v>1.7231885466264991E-2</v>
      </c>
      <c r="E876" s="1">
        <f t="shared" si="41"/>
        <v>1.6511885466264992E-2</v>
      </c>
    </row>
    <row r="877" spans="1:5" x14ac:dyDescent="0.25">
      <c r="A877" s="1">
        <v>-1.6557872950167116E-2</v>
      </c>
      <c r="B877" s="1">
        <f t="shared" si="39"/>
        <v>-1.7277872950167115E-2</v>
      </c>
      <c r="D877" s="1">
        <f t="shared" si="40"/>
        <v>1.6557872950167116E-2</v>
      </c>
      <c r="E877" s="1">
        <f t="shared" si="41"/>
        <v>1.5837872950167118E-2</v>
      </c>
    </row>
    <row r="878" spans="1:5" x14ac:dyDescent="0.25">
      <c r="A878" s="1">
        <v>9.389671361502391E-3</v>
      </c>
      <c r="B878" s="1">
        <f t="shared" si="39"/>
        <v>8.6696713615023908E-3</v>
      </c>
      <c r="D878" s="1">
        <f t="shared" si="40"/>
        <v>-9.389671361502391E-3</v>
      </c>
      <c r="E878" s="1">
        <f t="shared" si="41"/>
        <v>-1.0109671361502391E-2</v>
      </c>
    </row>
    <row r="879" spans="1:5" x14ac:dyDescent="0.25">
      <c r="A879" s="1">
        <v>-3.8241542735741279E-3</v>
      </c>
      <c r="B879" s="1">
        <f t="shared" si="39"/>
        <v>-4.5441542735741277E-3</v>
      </c>
      <c r="D879" s="1">
        <f t="shared" si="40"/>
        <v>3.8241542735741279E-3</v>
      </c>
      <c r="E879" s="1">
        <f t="shared" si="41"/>
        <v>3.1041542735741278E-3</v>
      </c>
    </row>
    <row r="880" spans="1:5" x14ac:dyDescent="0.25">
      <c r="A880" s="1">
        <v>-1.8045803530415214E-3</v>
      </c>
      <c r="B880" s="1">
        <f t="shared" si="39"/>
        <v>-2.5245803530415216E-3</v>
      </c>
      <c r="D880" s="1">
        <f t="shared" si="40"/>
        <v>1.8045803530415214E-3</v>
      </c>
      <c r="E880" s="1">
        <f t="shared" si="41"/>
        <v>1.0845803530415213E-3</v>
      </c>
    </row>
    <row r="881" spans="1:5" x14ac:dyDescent="0.25">
      <c r="A881" s="1">
        <v>-1.0545966659024665E-2</v>
      </c>
      <c r="B881" s="1">
        <f t="shared" si="39"/>
        <v>-1.1265966659024665E-2</v>
      </c>
      <c r="D881" s="1">
        <f t="shared" si="40"/>
        <v>1.0545966659024665E-2</v>
      </c>
      <c r="E881" s="1">
        <f t="shared" si="41"/>
        <v>9.8259666590246649E-3</v>
      </c>
    </row>
    <row r="882" spans="1:5" x14ac:dyDescent="0.25">
      <c r="A882" s="1">
        <v>6.8286385753533421E-2</v>
      </c>
      <c r="B882" s="1">
        <f t="shared" si="39"/>
        <v>6.7566385753533423E-2</v>
      </c>
      <c r="D882" s="1">
        <f t="shared" si="40"/>
        <v>-6.8286385753533421E-2</v>
      </c>
      <c r="E882" s="1">
        <f t="shared" si="41"/>
        <v>-6.900638575353342E-2</v>
      </c>
    </row>
    <row r="883" spans="1:5" x14ac:dyDescent="0.25">
      <c r="A883" s="1">
        <v>-2.806593718914356E-3</v>
      </c>
      <c r="B883" s="1">
        <f t="shared" si="39"/>
        <v>-3.5265937189143562E-3</v>
      </c>
      <c r="D883" s="1">
        <f t="shared" si="40"/>
        <v>2.806593718914356E-3</v>
      </c>
      <c r="E883" s="1">
        <f t="shared" si="41"/>
        <v>2.0865937189143559E-3</v>
      </c>
    </row>
    <row r="884" spans="1:5" x14ac:dyDescent="0.25">
      <c r="A884" s="1">
        <v>-1.1934874772881186E-2</v>
      </c>
      <c r="B884" s="1">
        <f t="shared" si="39"/>
        <v>-1.2654874772881186E-2</v>
      </c>
      <c r="D884" s="1">
        <f t="shared" si="40"/>
        <v>1.1934874772881186E-2</v>
      </c>
      <c r="E884" s="1">
        <f t="shared" si="41"/>
        <v>1.1214874772881186E-2</v>
      </c>
    </row>
    <row r="885" spans="1:5" x14ac:dyDescent="0.25">
      <c r="A885" s="1">
        <v>1.1582875651316573E-2</v>
      </c>
      <c r="B885" s="1">
        <f t="shared" si="39"/>
        <v>1.0862875651316573E-2</v>
      </c>
      <c r="D885" s="1">
        <f t="shared" si="40"/>
        <v>-1.1582875651316573E-2</v>
      </c>
      <c r="E885" s="1">
        <f t="shared" si="41"/>
        <v>-1.2302875651316573E-2</v>
      </c>
    </row>
    <row r="886" spans="1:5" x14ac:dyDescent="0.25">
      <c r="A886" s="1">
        <v>-2.6346013294817883E-2</v>
      </c>
      <c r="B886" s="1">
        <f t="shared" si="39"/>
        <v>-2.7066013294817882E-2</v>
      </c>
      <c r="D886" s="1">
        <f t="shared" si="40"/>
        <v>2.6346013294817883E-2</v>
      </c>
      <c r="E886" s="1">
        <f t="shared" si="41"/>
        <v>2.5626013294817885E-2</v>
      </c>
    </row>
    <row r="887" spans="1:5" x14ac:dyDescent="0.25">
      <c r="A887" s="1">
        <v>0.13655476432689057</v>
      </c>
      <c r="B887" s="1">
        <f t="shared" si="39"/>
        <v>0.13583476432689057</v>
      </c>
      <c r="D887" s="1">
        <f t="shared" si="40"/>
        <v>-0.13655476432689057</v>
      </c>
      <c r="E887" s="1">
        <f t="shared" si="41"/>
        <v>-0.13727476432689056</v>
      </c>
    </row>
    <row r="888" spans="1:5" x14ac:dyDescent="0.25">
      <c r="A888" s="1">
        <v>-1.1009338544619062E-2</v>
      </c>
      <c r="B888" s="1">
        <f t="shared" si="39"/>
        <v>-1.1729338544619062E-2</v>
      </c>
      <c r="D888" s="1">
        <f t="shared" si="40"/>
        <v>1.1009338544619062E-2</v>
      </c>
      <c r="E888" s="1">
        <f t="shared" si="41"/>
        <v>1.0289338544619062E-2</v>
      </c>
    </row>
    <row r="889" spans="1:5" x14ac:dyDescent="0.25">
      <c r="A889" s="1">
        <v>-8.1154459068641157E-3</v>
      </c>
      <c r="B889" s="1">
        <f t="shared" si="39"/>
        <v>-8.8354459068641159E-3</v>
      </c>
      <c r="D889" s="1">
        <f t="shared" si="40"/>
        <v>8.1154459068641157E-3</v>
      </c>
      <c r="E889" s="1">
        <f t="shared" si="41"/>
        <v>7.3954459068641155E-3</v>
      </c>
    </row>
    <row r="890" spans="1:5" x14ac:dyDescent="0.25">
      <c r="A890" s="1">
        <v>-3.4869536758799058E-2</v>
      </c>
      <c r="B890" s="1">
        <f t="shared" si="39"/>
        <v>-3.5589536758799056E-2</v>
      </c>
      <c r="D890" s="1">
        <f t="shared" si="40"/>
        <v>3.4869536758799058E-2</v>
      </c>
      <c r="E890" s="1">
        <f t="shared" si="41"/>
        <v>3.4149536758799059E-2</v>
      </c>
    </row>
    <row r="891" spans="1:5" x14ac:dyDescent="0.25">
      <c r="A891" s="1">
        <v>-1.9952275536900058E-2</v>
      </c>
      <c r="B891" s="1">
        <f t="shared" si="39"/>
        <v>-2.0672275536900056E-2</v>
      </c>
      <c r="D891" s="1">
        <f t="shared" si="40"/>
        <v>1.9952275536900058E-2</v>
      </c>
      <c r="E891" s="1">
        <f t="shared" si="41"/>
        <v>1.9232275536900059E-2</v>
      </c>
    </row>
    <row r="892" spans="1:5" x14ac:dyDescent="0.25">
      <c r="A892" s="1">
        <v>-1.5518202352664968E-2</v>
      </c>
      <c r="B892" s="1">
        <f t="shared" si="39"/>
        <v>-1.6238202352664967E-2</v>
      </c>
      <c r="D892" s="1">
        <f t="shared" si="40"/>
        <v>1.5518202352664968E-2</v>
      </c>
      <c r="E892" s="1">
        <f t="shared" si="41"/>
        <v>1.4798202352664968E-2</v>
      </c>
    </row>
    <row r="893" spans="1:5" x14ac:dyDescent="0.25">
      <c r="A893" s="1">
        <v>-4.8818533710785414E-3</v>
      </c>
      <c r="B893" s="1">
        <f t="shared" si="39"/>
        <v>-5.6018533710785415E-3</v>
      </c>
      <c r="D893" s="1">
        <f t="shared" si="40"/>
        <v>4.8818533710785414E-3</v>
      </c>
      <c r="E893" s="1">
        <f t="shared" si="41"/>
        <v>4.1618533710785412E-3</v>
      </c>
    </row>
    <row r="894" spans="1:5" x14ac:dyDescent="0.25">
      <c r="A894" s="1">
        <v>2.7170600017417154E-2</v>
      </c>
      <c r="B894" s="1">
        <f t="shared" si="39"/>
        <v>2.6450600017417156E-2</v>
      </c>
      <c r="D894" s="1">
        <f t="shared" si="40"/>
        <v>-2.7170600017417154E-2</v>
      </c>
      <c r="E894" s="1">
        <f t="shared" si="41"/>
        <v>-2.7890600017417153E-2</v>
      </c>
    </row>
    <row r="895" spans="1:5" x14ac:dyDescent="0.25">
      <c r="A895" s="1">
        <v>-8.7130367320143766E-3</v>
      </c>
      <c r="B895" s="1">
        <f t="shared" si="39"/>
        <v>-9.4330367320143767E-3</v>
      </c>
      <c r="D895" s="1">
        <f t="shared" si="40"/>
        <v>8.7130367320143766E-3</v>
      </c>
      <c r="E895" s="1">
        <f t="shared" si="41"/>
        <v>7.9930367320143764E-3</v>
      </c>
    </row>
    <row r="896" spans="1:5" x14ac:dyDescent="0.25">
      <c r="A896" s="1">
        <v>-1.5381836789982249E-2</v>
      </c>
      <c r="B896" s="1">
        <f t="shared" si="39"/>
        <v>-1.6101836789982248E-2</v>
      </c>
      <c r="D896" s="1">
        <f t="shared" si="40"/>
        <v>1.5381836789982249E-2</v>
      </c>
      <c r="E896" s="1">
        <f t="shared" si="41"/>
        <v>1.4661836789982249E-2</v>
      </c>
    </row>
    <row r="897" spans="1:5" x14ac:dyDescent="0.25">
      <c r="A897" s="1">
        <v>-1.4259456895529574E-2</v>
      </c>
      <c r="B897" s="1">
        <f t="shared" si="39"/>
        <v>-1.4979456895529574E-2</v>
      </c>
      <c r="D897" s="1">
        <f t="shared" si="40"/>
        <v>1.4259456895529574E-2</v>
      </c>
      <c r="E897" s="1">
        <f t="shared" si="41"/>
        <v>1.3539456895529574E-2</v>
      </c>
    </row>
    <row r="898" spans="1:5" x14ac:dyDescent="0.25">
      <c r="A898" s="1">
        <v>-1.3451853854733629E-2</v>
      </c>
      <c r="B898" s="1">
        <f t="shared" ref="B898:B961" si="42">A898-0.00036*2</f>
        <v>-1.4171853854733629E-2</v>
      </c>
      <c r="D898" s="1">
        <f t="shared" ref="D898:D961" si="43">A898*-1</f>
        <v>1.3451853854733629E-2</v>
      </c>
      <c r="E898" s="1">
        <f t="shared" ref="E898:E961" si="44">D898-0.00036*2</f>
        <v>1.2731853854733629E-2</v>
      </c>
    </row>
    <row r="899" spans="1:5" x14ac:dyDescent="0.25">
      <c r="A899" s="1">
        <v>-4.7620679022919677E-3</v>
      </c>
      <c r="B899" s="1">
        <f t="shared" si="42"/>
        <v>-5.4820679022919679E-3</v>
      </c>
      <c r="D899" s="1">
        <f t="shared" si="43"/>
        <v>4.7620679022919677E-3</v>
      </c>
      <c r="E899" s="1">
        <f t="shared" si="44"/>
        <v>4.0420679022919676E-3</v>
      </c>
    </row>
    <row r="900" spans="1:5" x14ac:dyDescent="0.25">
      <c r="A900" s="1">
        <v>-4.9781778505181449E-3</v>
      </c>
      <c r="B900" s="1">
        <f t="shared" si="42"/>
        <v>-5.6981778505181451E-3</v>
      </c>
      <c r="D900" s="1">
        <f t="shared" si="43"/>
        <v>4.9781778505181449E-3</v>
      </c>
      <c r="E900" s="1">
        <f t="shared" si="44"/>
        <v>4.2581778505181448E-3</v>
      </c>
    </row>
    <row r="901" spans="1:5" x14ac:dyDescent="0.25">
      <c r="A901" s="1">
        <v>0.11181550270714839</v>
      </c>
      <c r="B901" s="1">
        <f t="shared" si="42"/>
        <v>0.11109550270714839</v>
      </c>
      <c r="D901" s="1">
        <f t="shared" si="43"/>
        <v>-0.11181550270714839</v>
      </c>
      <c r="E901" s="1">
        <f t="shared" si="44"/>
        <v>-0.11253550270714839</v>
      </c>
    </row>
    <row r="902" spans="1:5" x14ac:dyDescent="0.25">
      <c r="A902" s="1">
        <v>-3.4877888807438535E-2</v>
      </c>
      <c r="B902" s="1">
        <f t="shared" si="42"/>
        <v>-3.5597888807438534E-2</v>
      </c>
      <c r="D902" s="1">
        <f t="shared" si="43"/>
        <v>3.4877888807438535E-2</v>
      </c>
      <c r="E902" s="1">
        <f t="shared" si="44"/>
        <v>3.4157888807438537E-2</v>
      </c>
    </row>
    <row r="903" spans="1:5" x14ac:dyDescent="0.25">
      <c r="A903" s="1">
        <v>-2.0547671397161835E-2</v>
      </c>
      <c r="B903" s="1">
        <f t="shared" si="42"/>
        <v>-2.1267671397161833E-2</v>
      </c>
      <c r="D903" s="1">
        <f t="shared" si="43"/>
        <v>2.0547671397161835E-2</v>
      </c>
      <c r="E903" s="1">
        <f t="shared" si="44"/>
        <v>1.9827671397161836E-2</v>
      </c>
    </row>
    <row r="904" spans="1:5" x14ac:dyDescent="0.25">
      <c r="A904" s="1">
        <v>3.14935955188217E-2</v>
      </c>
      <c r="B904" s="1">
        <f t="shared" si="42"/>
        <v>3.0773595518821702E-2</v>
      </c>
      <c r="D904" s="1">
        <f t="shared" si="43"/>
        <v>-3.14935955188217E-2</v>
      </c>
      <c r="E904" s="1">
        <f t="shared" si="44"/>
        <v>-3.2213595518821699E-2</v>
      </c>
    </row>
    <row r="905" spans="1:5" x14ac:dyDescent="0.25">
      <c r="A905" s="1">
        <v>0.14947024645881596</v>
      </c>
      <c r="B905" s="1">
        <f t="shared" si="42"/>
        <v>0.14875024645881596</v>
      </c>
      <c r="D905" s="1">
        <f t="shared" si="43"/>
        <v>-0.14947024645881596</v>
      </c>
      <c r="E905" s="1">
        <f t="shared" si="44"/>
        <v>-0.15019024645881596</v>
      </c>
    </row>
    <row r="906" spans="1:5" x14ac:dyDescent="0.25">
      <c r="A906" s="1">
        <v>6.3937134437647897E-2</v>
      </c>
      <c r="B906" s="1">
        <f t="shared" si="42"/>
        <v>6.3217134437647898E-2</v>
      </c>
      <c r="D906" s="1">
        <f t="shared" si="43"/>
        <v>-6.3937134437647897E-2</v>
      </c>
      <c r="E906" s="1">
        <f t="shared" si="44"/>
        <v>-6.4657134437647895E-2</v>
      </c>
    </row>
    <row r="907" spans="1:5" x14ac:dyDescent="0.25">
      <c r="A907" s="1">
        <v>-2.7697343572957063E-3</v>
      </c>
      <c r="B907" s="1">
        <f t="shared" si="42"/>
        <v>-3.4897343572957065E-3</v>
      </c>
      <c r="D907" s="1">
        <f t="shared" si="43"/>
        <v>2.7697343572957063E-3</v>
      </c>
      <c r="E907" s="1">
        <f t="shared" si="44"/>
        <v>2.0497343572957061E-3</v>
      </c>
    </row>
    <row r="908" spans="1:5" x14ac:dyDescent="0.25">
      <c r="A908" s="1">
        <v>-4.1849759363883693E-3</v>
      </c>
      <c r="B908" s="1">
        <f t="shared" si="42"/>
        <v>-4.9049759363883694E-3</v>
      </c>
      <c r="D908" s="1">
        <f t="shared" si="43"/>
        <v>4.1849759363883693E-3</v>
      </c>
      <c r="E908" s="1">
        <f t="shared" si="44"/>
        <v>3.4649759363883691E-3</v>
      </c>
    </row>
    <row r="909" spans="1:5" x14ac:dyDescent="0.25">
      <c r="A909" s="1">
        <v>-2.3282202143307489E-2</v>
      </c>
      <c r="B909" s="1">
        <f t="shared" si="42"/>
        <v>-2.4002202143307488E-2</v>
      </c>
      <c r="D909" s="1">
        <f t="shared" si="43"/>
        <v>2.3282202143307489E-2</v>
      </c>
      <c r="E909" s="1">
        <f t="shared" si="44"/>
        <v>2.2562202143307491E-2</v>
      </c>
    </row>
    <row r="910" spans="1:5" x14ac:dyDescent="0.25">
      <c r="A910" s="1">
        <v>-3.9837364984188208E-3</v>
      </c>
      <c r="B910" s="1">
        <f t="shared" si="42"/>
        <v>-4.703736498418821E-3</v>
      </c>
      <c r="D910" s="1">
        <f t="shared" si="43"/>
        <v>3.9837364984188208E-3</v>
      </c>
      <c r="E910" s="1">
        <f t="shared" si="44"/>
        <v>3.2637364984188207E-3</v>
      </c>
    </row>
    <row r="911" spans="1:5" x14ac:dyDescent="0.25">
      <c r="A911" s="1">
        <v>-2.9688273132112745E-3</v>
      </c>
      <c r="B911" s="1">
        <f t="shared" si="42"/>
        <v>-3.6888273132112746E-3</v>
      </c>
      <c r="D911" s="1">
        <f t="shared" si="43"/>
        <v>2.9688273132112745E-3</v>
      </c>
      <c r="E911" s="1">
        <f t="shared" si="44"/>
        <v>2.2488273132112743E-3</v>
      </c>
    </row>
    <row r="912" spans="1:5" x14ac:dyDescent="0.25">
      <c r="A912" s="1">
        <v>-2.474921887847404E-2</v>
      </c>
      <c r="B912" s="1">
        <f t="shared" si="42"/>
        <v>-2.5469218878474038E-2</v>
      </c>
      <c r="D912" s="1">
        <f t="shared" si="43"/>
        <v>2.474921887847404E-2</v>
      </c>
      <c r="E912" s="1">
        <f t="shared" si="44"/>
        <v>2.4029218878474042E-2</v>
      </c>
    </row>
    <row r="913" spans="1:5" x14ac:dyDescent="0.25">
      <c r="A913" s="1">
        <v>4.4347019644212018E-2</v>
      </c>
      <c r="B913" s="1">
        <f t="shared" si="42"/>
        <v>4.362701964421202E-2</v>
      </c>
      <c r="D913" s="1">
        <f t="shared" si="43"/>
        <v>-4.4347019644212018E-2</v>
      </c>
      <c r="E913" s="1">
        <f t="shared" si="44"/>
        <v>-4.5067019644212017E-2</v>
      </c>
    </row>
    <row r="914" spans="1:5" x14ac:dyDescent="0.25">
      <c r="A914" s="1">
        <v>-4.4728716365240451E-2</v>
      </c>
      <c r="B914" s="1">
        <f t="shared" si="42"/>
        <v>-4.5448716365240449E-2</v>
      </c>
      <c r="D914" s="1">
        <f t="shared" si="43"/>
        <v>4.4728716365240451E-2</v>
      </c>
      <c r="E914" s="1">
        <f t="shared" si="44"/>
        <v>4.4008716365240452E-2</v>
      </c>
    </row>
    <row r="915" spans="1:5" x14ac:dyDescent="0.25">
      <c r="A915" s="1">
        <v>6.755633542667161E-2</v>
      </c>
      <c r="B915" s="1">
        <f t="shared" si="42"/>
        <v>6.6836335426671611E-2</v>
      </c>
      <c r="D915" s="1">
        <f t="shared" si="43"/>
        <v>-6.755633542667161E-2</v>
      </c>
      <c r="E915" s="1">
        <f t="shared" si="44"/>
        <v>-6.8276335426671608E-2</v>
      </c>
    </row>
    <row r="916" spans="1:5" x14ac:dyDescent="0.25">
      <c r="A916" s="1">
        <v>0.11672361709503297</v>
      </c>
      <c r="B916" s="1">
        <f t="shared" si="42"/>
        <v>0.11600361709503297</v>
      </c>
      <c r="D916" s="1">
        <f t="shared" si="43"/>
        <v>-0.11672361709503297</v>
      </c>
      <c r="E916" s="1">
        <f t="shared" si="44"/>
        <v>-0.11744361709503297</v>
      </c>
    </row>
    <row r="917" spans="1:5" x14ac:dyDescent="0.25">
      <c r="A917" s="1">
        <v>-2.8159645232815941E-2</v>
      </c>
      <c r="B917" s="1">
        <f t="shared" si="42"/>
        <v>-2.8879645232815939E-2</v>
      </c>
      <c r="D917" s="1">
        <f t="shared" si="43"/>
        <v>2.8159645232815941E-2</v>
      </c>
      <c r="E917" s="1">
        <f t="shared" si="44"/>
        <v>2.7439645232815942E-2</v>
      </c>
    </row>
    <row r="918" spans="1:5" x14ac:dyDescent="0.25">
      <c r="A918" s="1">
        <v>-2.1350010782833773E-2</v>
      </c>
      <c r="B918" s="1">
        <f t="shared" si="42"/>
        <v>-2.2070010782833771E-2</v>
      </c>
      <c r="D918" s="1">
        <f t="shared" si="43"/>
        <v>2.1350010782833773E-2</v>
      </c>
      <c r="E918" s="1">
        <f t="shared" si="44"/>
        <v>2.0630010782833774E-2</v>
      </c>
    </row>
    <row r="919" spans="1:5" x14ac:dyDescent="0.25">
      <c r="A919" s="1">
        <v>-3.0586161304539453E-2</v>
      </c>
      <c r="B919" s="1">
        <f t="shared" si="42"/>
        <v>-3.1306161304539455E-2</v>
      </c>
      <c r="D919" s="1">
        <f t="shared" si="43"/>
        <v>3.0586161304539453E-2</v>
      </c>
      <c r="E919" s="1">
        <f t="shared" si="44"/>
        <v>2.9866161304539455E-2</v>
      </c>
    </row>
    <row r="920" spans="1:5" x14ac:dyDescent="0.25">
      <c r="A920" s="1">
        <v>-1.4582620595278808E-2</v>
      </c>
      <c r="B920" s="1">
        <f t="shared" si="42"/>
        <v>-1.5302620595278808E-2</v>
      </c>
      <c r="D920" s="1">
        <f t="shared" si="43"/>
        <v>1.4582620595278808E-2</v>
      </c>
      <c r="E920" s="1">
        <f t="shared" si="44"/>
        <v>1.3862620595278808E-2</v>
      </c>
    </row>
    <row r="921" spans="1:5" x14ac:dyDescent="0.25">
      <c r="A921" s="1">
        <v>-1.4104066310810237E-2</v>
      </c>
      <c r="B921" s="1">
        <f t="shared" si="42"/>
        <v>-1.4824066310810237E-2</v>
      </c>
      <c r="D921" s="1">
        <f t="shared" si="43"/>
        <v>1.4104066310810237E-2</v>
      </c>
      <c r="E921" s="1">
        <f t="shared" si="44"/>
        <v>1.3384066310810237E-2</v>
      </c>
    </row>
    <row r="922" spans="1:5" x14ac:dyDescent="0.25">
      <c r="A922" s="1">
        <v>9.7826086956521702E-2</v>
      </c>
      <c r="B922" s="1">
        <f t="shared" si="42"/>
        <v>9.7106086956521703E-2</v>
      </c>
      <c r="D922" s="1">
        <f t="shared" si="43"/>
        <v>-9.7826086956521702E-2</v>
      </c>
      <c r="E922" s="1">
        <f t="shared" si="44"/>
        <v>-9.85460869565217E-2</v>
      </c>
    </row>
    <row r="923" spans="1:5" x14ac:dyDescent="0.25">
      <c r="A923" s="1">
        <v>2.1010368753410797E-2</v>
      </c>
      <c r="B923" s="1">
        <f t="shared" si="42"/>
        <v>2.0290368753410799E-2</v>
      </c>
      <c r="D923" s="1">
        <f t="shared" si="43"/>
        <v>-2.1010368753410797E-2</v>
      </c>
      <c r="E923" s="1">
        <f t="shared" si="44"/>
        <v>-2.1730368753410795E-2</v>
      </c>
    </row>
    <row r="924" spans="1:5" x14ac:dyDescent="0.25">
      <c r="A924" s="1">
        <v>-1.3179374875572287E-2</v>
      </c>
      <c r="B924" s="1">
        <f t="shared" si="42"/>
        <v>-1.3899374875572287E-2</v>
      </c>
      <c r="D924" s="1">
        <f t="shared" si="43"/>
        <v>1.3179374875572287E-2</v>
      </c>
      <c r="E924" s="1">
        <f t="shared" si="44"/>
        <v>1.2459374875572287E-2</v>
      </c>
    </row>
    <row r="925" spans="1:5" x14ac:dyDescent="0.25">
      <c r="A925" s="1">
        <v>-9.3205293737894553E-3</v>
      </c>
      <c r="B925" s="1">
        <f t="shared" si="42"/>
        <v>-1.0040529373789455E-2</v>
      </c>
      <c r="D925" s="1">
        <f t="shared" si="43"/>
        <v>9.3205293737894553E-3</v>
      </c>
      <c r="E925" s="1">
        <f t="shared" si="44"/>
        <v>8.6005293737894551E-3</v>
      </c>
    </row>
    <row r="926" spans="1:5" x14ac:dyDescent="0.25">
      <c r="A926" s="1">
        <v>-6.4761143314010904E-3</v>
      </c>
      <c r="B926" s="1">
        <f t="shared" si="42"/>
        <v>-7.1961143314010906E-3</v>
      </c>
      <c r="D926" s="1">
        <f t="shared" si="43"/>
        <v>6.4761143314010904E-3</v>
      </c>
      <c r="E926" s="1">
        <f t="shared" si="44"/>
        <v>5.7561143314010903E-3</v>
      </c>
    </row>
    <row r="927" spans="1:5" x14ac:dyDescent="0.25">
      <c r="A927" s="1">
        <v>-2.2130125135798292E-3</v>
      </c>
      <c r="B927" s="1">
        <f t="shared" si="42"/>
        <v>-2.9330125135798293E-3</v>
      </c>
      <c r="D927" s="1">
        <f t="shared" si="43"/>
        <v>2.2130125135798292E-3</v>
      </c>
      <c r="E927" s="1">
        <f t="shared" si="44"/>
        <v>1.493012513579829E-3</v>
      </c>
    </row>
    <row r="928" spans="1:5" x14ac:dyDescent="0.25">
      <c r="A928" s="1">
        <v>-2.6497510839890554E-3</v>
      </c>
      <c r="B928" s="1">
        <f t="shared" si="42"/>
        <v>-3.3697510839890556E-3</v>
      </c>
      <c r="D928" s="1">
        <f t="shared" si="43"/>
        <v>2.6497510839890554E-3</v>
      </c>
      <c r="E928" s="1">
        <f t="shared" si="44"/>
        <v>1.9297510839890552E-3</v>
      </c>
    </row>
    <row r="929" spans="1:5" x14ac:dyDescent="0.25">
      <c r="A929" s="1">
        <v>2.5642057805329743E-2</v>
      </c>
      <c r="B929" s="1">
        <f t="shared" si="42"/>
        <v>2.4922057805329745E-2</v>
      </c>
      <c r="D929" s="1">
        <f t="shared" si="43"/>
        <v>-2.5642057805329743E-2</v>
      </c>
      <c r="E929" s="1">
        <f t="shared" si="44"/>
        <v>-2.6362057805329742E-2</v>
      </c>
    </row>
    <row r="930" spans="1:5" x14ac:dyDescent="0.25">
      <c r="A930" s="1">
        <v>-5.7426151621564744E-3</v>
      </c>
      <c r="B930" s="1">
        <f t="shared" si="42"/>
        <v>-6.4626151621564746E-3</v>
      </c>
      <c r="D930" s="1">
        <f t="shared" si="43"/>
        <v>5.7426151621564744E-3</v>
      </c>
      <c r="E930" s="1">
        <f t="shared" si="44"/>
        <v>5.0226151621564743E-3</v>
      </c>
    </row>
    <row r="931" spans="1:5" x14ac:dyDescent="0.25">
      <c r="A931" s="1">
        <v>-6.1082024432809728E-3</v>
      </c>
      <c r="B931" s="1">
        <f t="shared" si="42"/>
        <v>-6.8282024432809729E-3</v>
      </c>
      <c r="D931" s="1">
        <f t="shared" si="43"/>
        <v>6.1082024432809728E-3</v>
      </c>
      <c r="E931" s="1">
        <f t="shared" si="44"/>
        <v>5.3882024432809726E-3</v>
      </c>
    </row>
    <row r="932" spans="1:5" x14ac:dyDescent="0.25">
      <c r="A932" s="1">
        <v>5.69941766819474E-3</v>
      </c>
      <c r="B932" s="1">
        <f t="shared" si="42"/>
        <v>4.9794176681947399E-3</v>
      </c>
      <c r="D932" s="1">
        <f t="shared" si="43"/>
        <v>-5.69941766819474E-3</v>
      </c>
      <c r="E932" s="1">
        <f t="shared" si="44"/>
        <v>-6.4194176681947402E-3</v>
      </c>
    </row>
    <row r="933" spans="1:5" x14ac:dyDescent="0.25">
      <c r="A933" s="1">
        <v>-1.0307584904110649E-2</v>
      </c>
      <c r="B933" s="1">
        <f t="shared" si="42"/>
        <v>-1.1027584904110649E-2</v>
      </c>
      <c r="D933" s="1">
        <f t="shared" si="43"/>
        <v>1.0307584904110649E-2</v>
      </c>
      <c r="E933" s="1">
        <f t="shared" si="44"/>
        <v>9.5875849041106489E-3</v>
      </c>
    </row>
    <row r="934" spans="1:5" x14ac:dyDescent="0.25">
      <c r="A934" s="1">
        <v>-1.1706365336151507E-2</v>
      </c>
      <c r="B934" s="1">
        <f t="shared" si="42"/>
        <v>-1.2426365336151508E-2</v>
      </c>
      <c r="D934" s="1">
        <f t="shared" si="43"/>
        <v>1.1706365336151507E-2</v>
      </c>
      <c r="E934" s="1">
        <f t="shared" si="44"/>
        <v>1.0986365336151507E-2</v>
      </c>
    </row>
    <row r="935" spans="1:5" x14ac:dyDescent="0.25">
      <c r="A935" s="1">
        <v>-9.5006991856543821E-3</v>
      </c>
      <c r="B935" s="1">
        <f t="shared" si="42"/>
        <v>-1.0220699185654382E-2</v>
      </c>
      <c r="D935" s="1">
        <f t="shared" si="43"/>
        <v>9.5006991856543821E-3</v>
      </c>
      <c r="E935" s="1">
        <f t="shared" si="44"/>
        <v>8.7806991856543819E-3</v>
      </c>
    </row>
    <row r="936" spans="1:5" x14ac:dyDescent="0.25">
      <c r="A936" s="1">
        <v>-9.4520268893867939E-3</v>
      </c>
      <c r="B936" s="1">
        <f t="shared" si="42"/>
        <v>-1.0172026889386794E-2</v>
      </c>
      <c r="D936" s="1">
        <f t="shared" si="43"/>
        <v>9.4520268893867939E-3</v>
      </c>
      <c r="E936" s="1">
        <f t="shared" si="44"/>
        <v>8.7320268893867937E-3</v>
      </c>
    </row>
    <row r="937" spans="1:5" x14ac:dyDescent="0.25">
      <c r="A937" s="1">
        <v>5.1042652079134637E-2</v>
      </c>
      <c r="B937" s="1">
        <f t="shared" si="42"/>
        <v>5.0322652079134639E-2</v>
      </c>
      <c r="D937" s="1">
        <f t="shared" si="43"/>
        <v>-5.1042652079134637E-2</v>
      </c>
      <c r="E937" s="1">
        <f t="shared" si="44"/>
        <v>-5.1762652079134636E-2</v>
      </c>
    </row>
    <row r="938" spans="1:5" x14ac:dyDescent="0.25">
      <c r="A938" s="1">
        <v>-1.1095700416088795E-2</v>
      </c>
      <c r="B938" s="1">
        <f t="shared" si="42"/>
        <v>-1.1815700416088796E-2</v>
      </c>
      <c r="D938" s="1">
        <f t="shared" si="43"/>
        <v>1.1095700416088795E-2</v>
      </c>
      <c r="E938" s="1">
        <f t="shared" si="44"/>
        <v>1.0375700416088795E-2</v>
      </c>
    </row>
    <row r="939" spans="1:5" x14ac:dyDescent="0.25">
      <c r="A939" s="1">
        <v>-2.7042426367461465E-2</v>
      </c>
      <c r="B939" s="1">
        <f t="shared" si="42"/>
        <v>-2.7762426367461464E-2</v>
      </c>
      <c r="D939" s="1">
        <f t="shared" si="43"/>
        <v>2.7042426367461465E-2</v>
      </c>
      <c r="E939" s="1">
        <f t="shared" si="44"/>
        <v>2.6322426367461467E-2</v>
      </c>
    </row>
    <row r="940" spans="1:5" x14ac:dyDescent="0.25">
      <c r="A940" s="1">
        <v>-3.008067614291204E-2</v>
      </c>
      <c r="B940" s="1">
        <f t="shared" si="42"/>
        <v>-3.0800676142912039E-2</v>
      </c>
      <c r="D940" s="1">
        <f t="shared" si="43"/>
        <v>3.008067614291204E-2</v>
      </c>
      <c r="E940" s="1">
        <f t="shared" si="44"/>
        <v>2.9360676142912042E-2</v>
      </c>
    </row>
    <row r="941" spans="1:5" x14ac:dyDescent="0.25">
      <c r="A941" s="1">
        <v>-2.6740760079065954E-2</v>
      </c>
      <c r="B941" s="1">
        <f t="shared" si="42"/>
        <v>-2.7460760079065952E-2</v>
      </c>
      <c r="D941" s="1">
        <f t="shared" si="43"/>
        <v>2.6740760079065954E-2</v>
      </c>
      <c r="E941" s="1">
        <f t="shared" si="44"/>
        <v>2.6020760079065956E-2</v>
      </c>
    </row>
    <row r="942" spans="1:5" x14ac:dyDescent="0.25">
      <c r="A942" s="1">
        <v>2.8740036787248176E-3</v>
      </c>
      <c r="B942" s="1">
        <f t="shared" si="42"/>
        <v>2.1540036787248175E-3</v>
      </c>
      <c r="D942" s="1">
        <f t="shared" si="43"/>
        <v>-2.8740036787248176E-3</v>
      </c>
      <c r="E942" s="1">
        <f t="shared" si="44"/>
        <v>-3.5940036787248178E-3</v>
      </c>
    </row>
    <row r="943" spans="1:5" x14ac:dyDescent="0.25">
      <c r="A943" s="1">
        <v>-2.3865339533453725E-2</v>
      </c>
      <c r="B943" s="1">
        <f t="shared" si="42"/>
        <v>-2.4585339533453723E-2</v>
      </c>
      <c r="D943" s="1">
        <f t="shared" si="43"/>
        <v>2.3865339533453725E-2</v>
      </c>
      <c r="E943" s="1">
        <f t="shared" si="44"/>
        <v>2.3145339533453727E-2</v>
      </c>
    </row>
    <row r="944" spans="1:5" x14ac:dyDescent="0.25">
      <c r="A944" s="1">
        <v>-1.7952755905511843E-2</v>
      </c>
      <c r="B944" s="1">
        <f t="shared" si="42"/>
        <v>-1.8672755905511842E-2</v>
      </c>
      <c r="D944" s="1">
        <f t="shared" si="43"/>
        <v>1.7952755905511843E-2</v>
      </c>
      <c r="E944" s="1">
        <f t="shared" si="44"/>
        <v>1.7232755905511845E-2</v>
      </c>
    </row>
    <row r="945" spans="1:5" x14ac:dyDescent="0.25">
      <c r="A945" s="1">
        <v>-1.4735457920792217E-2</v>
      </c>
      <c r="B945" s="1">
        <f t="shared" si="42"/>
        <v>-1.5455457920792217E-2</v>
      </c>
      <c r="D945" s="1">
        <f t="shared" si="43"/>
        <v>1.4735457920792217E-2</v>
      </c>
      <c r="E945" s="1">
        <f t="shared" si="44"/>
        <v>1.4015457920792217E-2</v>
      </c>
    </row>
    <row r="946" spans="1:5" x14ac:dyDescent="0.25">
      <c r="A946" s="1">
        <v>-7.1050049067714781E-3</v>
      </c>
      <c r="B946" s="1">
        <f t="shared" si="42"/>
        <v>-7.8250049067714773E-3</v>
      </c>
      <c r="D946" s="1">
        <f t="shared" si="43"/>
        <v>7.1050049067714781E-3</v>
      </c>
      <c r="E946" s="1">
        <f t="shared" si="44"/>
        <v>6.3850049067714779E-3</v>
      </c>
    </row>
    <row r="947" spans="1:5" x14ac:dyDescent="0.25">
      <c r="A947" s="1">
        <v>-3.429996881820985E-3</v>
      </c>
      <c r="B947" s="1">
        <f t="shared" si="42"/>
        <v>-4.1499968818209847E-3</v>
      </c>
      <c r="D947" s="1">
        <f t="shared" si="43"/>
        <v>3.429996881820985E-3</v>
      </c>
      <c r="E947" s="1">
        <f t="shared" si="44"/>
        <v>2.7099968818209848E-3</v>
      </c>
    </row>
    <row r="948" spans="1:5" x14ac:dyDescent="0.25">
      <c r="A948" s="1">
        <v>-1.4549436795994998E-2</v>
      </c>
      <c r="B948" s="1">
        <f t="shared" si="42"/>
        <v>-1.5269436795994998E-2</v>
      </c>
      <c r="D948" s="1">
        <f t="shared" si="43"/>
        <v>1.4549436795994998E-2</v>
      </c>
      <c r="E948" s="1">
        <f t="shared" si="44"/>
        <v>1.3829436795994998E-2</v>
      </c>
    </row>
    <row r="949" spans="1:5" x14ac:dyDescent="0.25">
      <c r="A949" s="1">
        <v>-1.2760215882806613E-2</v>
      </c>
      <c r="B949" s="1">
        <f t="shared" si="42"/>
        <v>-1.3480215882806613E-2</v>
      </c>
      <c r="D949" s="1">
        <f t="shared" si="43"/>
        <v>1.2760215882806613E-2</v>
      </c>
      <c r="E949" s="1">
        <f t="shared" si="44"/>
        <v>1.2040215882806612E-2</v>
      </c>
    </row>
    <row r="950" spans="1:5" x14ac:dyDescent="0.25">
      <c r="A950" s="1">
        <v>-1.401850911788839E-2</v>
      </c>
      <c r="B950" s="1">
        <f t="shared" si="42"/>
        <v>-1.473850911788839E-2</v>
      </c>
      <c r="D950" s="1">
        <f t="shared" si="43"/>
        <v>1.401850911788839E-2</v>
      </c>
      <c r="E950" s="1">
        <f t="shared" si="44"/>
        <v>1.329850911788839E-2</v>
      </c>
    </row>
    <row r="951" spans="1:5" x14ac:dyDescent="0.25">
      <c r="A951" s="1">
        <v>-1.2515403573629199E-2</v>
      </c>
      <c r="B951" s="1">
        <f t="shared" si="42"/>
        <v>-1.3235403573629199E-2</v>
      </c>
      <c r="D951" s="1">
        <f t="shared" si="43"/>
        <v>1.2515403573629199E-2</v>
      </c>
      <c r="E951" s="1">
        <f t="shared" si="44"/>
        <v>1.1795403573629199E-2</v>
      </c>
    </row>
    <row r="952" spans="1:5" x14ac:dyDescent="0.25">
      <c r="A952" s="1">
        <v>-1.996646258238121E-2</v>
      </c>
      <c r="B952" s="1">
        <f t="shared" si="42"/>
        <v>-2.0686462582381208E-2</v>
      </c>
      <c r="D952" s="1">
        <f t="shared" si="43"/>
        <v>1.996646258238121E-2</v>
      </c>
      <c r="E952" s="1">
        <f t="shared" si="44"/>
        <v>1.9246462582381212E-2</v>
      </c>
    </row>
    <row r="953" spans="1:5" x14ac:dyDescent="0.25">
      <c r="A953" s="1">
        <v>-1.9575606958516588E-2</v>
      </c>
      <c r="B953" s="1">
        <f t="shared" si="42"/>
        <v>-2.0295606958516586E-2</v>
      </c>
      <c r="D953" s="1">
        <f t="shared" si="43"/>
        <v>1.9575606958516588E-2</v>
      </c>
      <c r="E953" s="1">
        <f t="shared" si="44"/>
        <v>1.8855606958516589E-2</v>
      </c>
    </row>
    <row r="954" spans="1:5" x14ac:dyDescent="0.25">
      <c r="A954" s="1">
        <v>-3.4707327535779819E-3</v>
      </c>
      <c r="B954" s="1">
        <f t="shared" si="42"/>
        <v>-4.1907327535779821E-3</v>
      </c>
      <c r="D954" s="1">
        <f t="shared" si="43"/>
        <v>3.4707327535779819E-3</v>
      </c>
      <c r="E954" s="1">
        <f t="shared" si="44"/>
        <v>2.7507327535779818E-3</v>
      </c>
    </row>
    <row r="955" spans="1:5" x14ac:dyDescent="0.25">
      <c r="A955" s="1">
        <v>-6.2568008705114276E-3</v>
      </c>
      <c r="B955" s="1">
        <f t="shared" si="42"/>
        <v>-6.9768008705114277E-3</v>
      </c>
      <c r="D955" s="1">
        <f t="shared" si="43"/>
        <v>6.2568008705114276E-3</v>
      </c>
      <c r="E955" s="1">
        <f t="shared" si="44"/>
        <v>5.5368008705114274E-3</v>
      </c>
    </row>
    <row r="956" spans="1:5" x14ac:dyDescent="0.25">
      <c r="A956" s="1">
        <v>1.7989128309413632E-3</v>
      </c>
      <c r="B956" s="1">
        <f t="shared" si="42"/>
        <v>1.078912830941363E-3</v>
      </c>
      <c r="D956" s="1">
        <f t="shared" si="43"/>
        <v>-1.7989128309413632E-3</v>
      </c>
      <c r="E956" s="1">
        <f t="shared" si="44"/>
        <v>-2.5189128309413633E-3</v>
      </c>
    </row>
    <row r="957" spans="1:5" x14ac:dyDescent="0.25">
      <c r="A957" s="1">
        <v>-2.9382957884425977E-3</v>
      </c>
      <c r="B957" s="1">
        <f t="shared" si="42"/>
        <v>-3.6582957884425979E-3</v>
      </c>
      <c r="D957" s="1">
        <f t="shared" si="43"/>
        <v>2.9382957884425977E-3</v>
      </c>
      <c r="E957" s="1">
        <f t="shared" si="44"/>
        <v>2.2182957884425976E-3</v>
      </c>
    </row>
    <row r="958" spans="1:5" x14ac:dyDescent="0.25">
      <c r="A958" s="1">
        <v>6.3261296660117898E-3</v>
      </c>
      <c r="B958" s="1">
        <f t="shared" si="42"/>
        <v>5.6061296660117896E-3</v>
      </c>
      <c r="D958" s="1">
        <f t="shared" si="43"/>
        <v>-6.3261296660117898E-3</v>
      </c>
      <c r="E958" s="1">
        <f t="shared" si="44"/>
        <v>-7.0461296660117899E-3</v>
      </c>
    </row>
    <row r="959" spans="1:5" x14ac:dyDescent="0.25">
      <c r="A959" s="1">
        <v>-4.1124599628296317E-3</v>
      </c>
      <c r="B959" s="1">
        <f t="shared" si="42"/>
        <v>-4.8324599628296319E-3</v>
      </c>
      <c r="D959" s="1">
        <f t="shared" si="43"/>
        <v>4.1124599628296317E-3</v>
      </c>
      <c r="E959" s="1">
        <f t="shared" si="44"/>
        <v>3.3924599628296316E-3</v>
      </c>
    </row>
    <row r="960" spans="1:5" x14ac:dyDescent="0.25">
      <c r="A960" s="1">
        <v>5.6898947786380806E-2</v>
      </c>
      <c r="B960" s="1">
        <f t="shared" si="42"/>
        <v>5.6178947786380808E-2</v>
      </c>
      <c r="D960" s="1">
        <f t="shared" si="43"/>
        <v>-5.6898947786380806E-2</v>
      </c>
      <c r="E960" s="1">
        <f t="shared" si="44"/>
        <v>-5.7618947786380804E-2</v>
      </c>
    </row>
    <row r="961" spans="1:5" x14ac:dyDescent="0.25">
      <c r="A961" s="1">
        <v>3.0734253957560654E-3</v>
      </c>
      <c r="B961" s="1">
        <f t="shared" si="42"/>
        <v>2.3534253957560652E-3</v>
      </c>
      <c r="D961" s="1">
        <f t="shared" si="43"/>
        <v>-3.0734253957560654E-3</v>
      </c>
      <c r="E961" s="1">
        <f t="shared" si="44"/>
        <v>-3.7934253957560655E-3</v>
      </c>
    </row>
    <row r="962" spans="1:5" x14ac:dyDescent="0.25">
      <c r="A962" s="1">
        <v>6.2161594963273829E-2</v>
      </c>
      <c r="B962" s="1">
        <f t="shared" ref="B962:B1025" si="45">A962-0.00036*2</f>
        <v>6.1441594963273831E-2</v>
      </c>
      <c r="D962" s="1">
        <f t="shared" ref="D962:D1025" si="46">A962*-1</f>
        <v>-6.2161594963273829E-2</v>
      </c>
      <c r="E962" s="1">
        <f t="shared" ref="E962:E1025" si="47">D962-0.00036*2</f>
        <v>-6.2881594963273835E-2</v>
      </c>
    </row>
    <row r="963" spans="1:5" x14ac:dyDescent="0.25">
      <c r="A963" s="1">
        <v>-8.3691371285356721E-3</v>
      </c>
      <c r="B963" s="1">
        <f t="shared" si="45"/>
        <v>-9.0891371285356723E-3</v>
      </c>
      <c r="D963" s="1">
        <f t="shared" si="46"/>
        <v>8.3691371285356721E-3</v>
      </c>
      <c r="E963" s="1">
        <f t="shared" si="47"/>
        <v>7.649137128535672E-3</v>
      </c>
    </row>
    <row r="964" spans="1:5" x14ac:dyDescent="0.25">
      <c r="A964" s="1">
        <v>-2.0174211310195433E-2</v>
      </c>
      <c r="B964" s="1">
        <f t="shared" si="45"/>
        <v>-2.0894211310195431E-2</v>
      </c>
      <c r="D964" s="1">
        <f t="shared" si="46"/>
        <v>2.0174211310195433E-2</v>
      </c>
      <c r="E964" s="1">
        <f t="shared" si="47"/>
        <v>1.9454211310195434E-2</v>
      </c>
    </row>
    <row r="965" spans="1:5" x14ac:dyDescent="0.25">
      <c r="A965" s="1">
        <v>1.6368784285967126E-2</v>
      </c>
      <c r="B965" s="1">
        <f t="shared" si="45"/>
        <v>1.5648784285967127E-2</v>
      </c>
      <c r="D965" s="1">
        <f t="shared" si="46"/>
        <v>-1.6368784285967126E-2</v>
      </c>
      <c r="E965" s="1">
        <f t="shared" si="47"/>
        <v>-1.7088784285967124E-2</v>
      </c>
    </row>
    <row r="966" spans="1:5" x14ac:dyDescent="0.25">
      <c r="A966" s="1">
        <v>2.8684599982589071E-2</v>
      </c>
      <c r="B966" s="1">
        <f t="shared" si="45"/>
        <v>2.7964599982589072E-2</v>
      </c>
      <c r="D966" s="1">
        <f t="shared" si="46"/>
        <v>-2.8684599982589071E-2</v>
      </c>
      <c r="E966" s="1">
        <f t="shared" si="47"/>
        <v>-2.9404599982589069E-2</v>
      </c>
    </row>
    <row r="967" spans="1:5" x14ac:dyDescent="0.25">
      <c r="A967" s="1">
        <v>-9.6795877212637032E-3</v>
      </c>
      <c r="B967" s="1">
        <f t="shared" si="45"/>
        <v>-1.0399587721263703E-2</v>
      </c>
      <c r="D967" s="1">
        <f t="shared" si="46"/>
        <v>9.6795877212637032E-3</v>
      </c>
      <c r="E967" s="1">
        <f t="shared" si="47"/>
        <v>8.959587721263703E-3</v>
      </c>
    </row>
    <row r="968" spans="1:5" x14ac:dyDescent="0.25">
      <c r="A968" s="1">
        <v>-9.0501832662111485E-3</v>
      </c>
      <c r="B968" s="1">
        <f t="shared" si="45"/>
        <v>-9.7701832662111486E-3</v>
      </c>
      <c r="D968" s="1">
        <f t="shared" si="46"/>
        <v>9.0501832662111485E-3</v>
      </c>
      <c r="E968" s="1">
        <f t="shared" si="47"/>
        <v>8.3301832662111483E-3</v>
      </c>
    </row>
    <row r="969" spans="1:5" x14ac:dyDescent="0.25">
      <c r="A969" s="1">
        <v>-7.9375756760392581E-3</v>
      </c>
      <c r="B969" s="1">
        <f t="shared" si="45"/>
        <v>-8.6575756760392582E-3</v>
      </c>
      <c r="D969" s="1">
        <f t="shared" si="46"/>
        <v>7.9375756760392581E-3</v>
      </c>
      <c r="E969" s="1">
        <f t="shared" si="47"/>
        <v>7.2175756760392579E-3</v>
      </c>
    </row>
    <row r="970" spans="1:5" x14ac:dyDescent="0.25">
      <c r="A970" s="1">
        <v>2.0793779947563481E-2</v>
      </c>
      <c r="B970" s="1">
        <f t="shared" si="45"/>
        <v>2.0073779947563482E-2</v>
      </c>
      <c r="D970" s="1">
        <f t="shared" si="46"/>
        <v>-2.0793779947563481E-2</v>
      </c>
      <c r="E970" s="1">
        <f t="shared" si="47"/>
        <v>-2.1513779947563479E-2</v>
      </c>
    </row>
    <row r="971" spans="1:5" x14ac:dyDescent="0.25">
      <c r="A971" s="1">
        <v>-5.3549995383620833E-3</v>
      </c>
      <c r="B971" s="1">
        <f t="shared" si="45"/>
        <v>-6.0749995383620834E-3</v>
      </c>
      <c r="D971" s="1">
        <f t="shared" si="46"/>
        <v>5.3549995383620833E-3</v>
      </c>
      <c r="E971" s="1">
        <f t="shared" si="47"/>
        <v>4.6349995383620831E-3</v>
      </c>
    </row>
    <row r="972" spans="1:5" x14ac:dyDescent="0.25">
      <c r="A972" s="1">
        <v>-1.6708437761069302E-3</v>
      </c>
      <c r="B972" s="1">
        <f t="shared" si="45"/>
        <v>-2.3908437761069302E-3</v>
      </c>
      <c r="D972" s="1">
        <f t="shared" si="46"/>
        <v>1.6708437761069302E-3</v>
      </c>
      <c r="E972" s="1">
        <f t="shared" si="47"/>
        <v>9.5084377610693018E-4</v>
      </c>
    </row>
    <row r="973" spans="1:5" x14ac:dyDescent="0.25">
      <c r="A973" s="1">
        <v>4.6334908720224716E-4</v>
      </c>
      <c r="B973" s="1">
        <f t="shared" si="45"/>
        <v>-2.5665091279775289E-4</v>
      </c>
      <c r="D973" s="1">
        <f t="shared" si="46"/>
        <v>-4.6334908720224716E-4</v>
      </c>
      <c r="E973" s="1">
        <f t="shared" si="47"/>
        <v>-1.1833490872022471E-3</v>
      </c>
    </row>
    <row r="974" spans="1:5" x14ac:dyDescent="0.25">
      <c r="A974" s="1">
        <v>-1.2319377547239697E-2</v>
      </c>
      <c r="B974" s="1">
        <f t="shared" si="45"/>
        <v>-1.3039377547239698E-2</v>
      </c>
      <c r="D974" s="1">
        <f t="shared" si="46"/>
        <v>1.2319377547239697E-2</v>
      </c>
      <c r="E974" s="1">
        <f t="shared" si="47"/>
        <v>1.1599377547239697E-2</v>
      </c>
    </row>
    <row r="975" spans="1:5" x14ac:dyDescent="0.25">
      <c r="A975" s="1">
        <v>1.5600695397566092E-2</v>
      </c>
      <c r="B975" s="1">
        <f t="shared" si="45"/>
        <v>1.4880695397566092E-2</v>
      </c>
      <c r="D975" s="1">
        <f t="shared" si="46"/>
        <v>-1.5600695397566092E-2</v>
      </c>
      <c r="E975" s="1">
        <f t="shared" si="47"/>
        <v>-1.6320695397566091E-2</v>
      </c>
    </row>
    <row r="976" spans="1:5" x14ac:dyDescent="0.25">
      <c r="A976" s="1">
        <v>-1.6757511599621609E-2</v>
      </c>
      <c r="B976" s="1">
        <f t="shared" si="45"/>
        <v>-1.7477511599621607E-2</v>
      </c>
      <c r="D976" s="1">
        <f t="shared" si="46"/>
        <v>1.6757511599621609E-2</v>
      </c>
      <c r="E976" s="1">
        <f t="shared" si="47"/>
        <v>1.603751159962161E-2</v>
      </c>
    </row>
    <row r="977" spans="1:5" x14ac:dyDescent="0.25">
      <c r="A977" s="1">
        <v>-1.5196491072615252E-2</v>
      </c>
      <c r="B977" s="1">
        <f t="shared" si="45"/>
        <v>-1.5916491072615252E-2</v>
      </c>
      <c r="D977" s="1">
        <f t="shared" si="46"/>
        <v>1.5196491072615252E-2</v>
      </c>
      <c r="E977" s="1">
        <f t="shared" si="47"/>
        <v>1.4476491072615252E-2</v>
      </c>
    </row>
    <row r="978" spans="1:5" x14ac:dyDescent="0.25">
      <c r="A978" s="1">
        <v>-4.3638653949972942E-3</v>
      </c>
      <c r="B978" s="1">
        <f t="shared" si="45"/>
        <v>-5.0838653949972943E-3</v>
      </c>
      <c r="D978" s="1">
        <f t="shared" si="46"/>
        <v>4.3638653949972942E-3</v>
      </c>
      <c r="E978" s="1">
        <f t="shared" si="47"/>
        <v>3.643865394997294E-3</v>
      </c>
    </row>
    <row r="979" spans="1:5" x14ac:dyDescent="0.25">
      <c r="A979" s="1">
        <v>3.2967525195968669E-2</v>
      </c>
      <c r="B979" s="1">
        <f t="shared" si="45"/>
        <v>3.2247525195968671E-2</v>
      </c>
      <c r="D979" s="1">
        <f t="shared" si="46"/>
        <v>-3.2967525195968669E-2</v>
      </c>
      <c r="E979" s="1">
        <f t="shared" si="47"/>
        <v>-3.3687525195968668E-2</v>
      </c>
    </row>
    <row r="980" spans="1:5" x14ac:dyDescent="0.25">
      <c r="A980" s="1">
        <v>-8.8027405576514631E-3</v>
      </c>
      <c r="B980" s="1">
        <f t="shared" si="45"/>
        <v>-9.5227405576514632E-3</v>
      </c>
      <c r="D980" s="1">
        <f t="shared" si="46"/>
        <v>8.8027405576514631E-3</v>
      </c>
      <c r="E980" s="1">
        <f t="shared" si="47"/>
        <v>8.0827405576514629E-3</v>
      </c>
    </row>
    <row r="981" spans="1:5" x14ac:dyDescent="0.25">
      <c r="A981" s="1">
        <v>-2.020288858321875E-2</v>
      </c>
      <c r="B981" s="1">
        <f t="shared" si="45"/>
        <v>-2.0922888583218748E-2</v>
      </c>
      <c r="D981" s="1">
        <f t="shared" si="46"/>
        <v>2.020288858321875E-2</v>
      </c>
      <c r="E981" s="1">
        <f t="shared" si="47"/>
        <v>1.9482888583218751E-2</v>
      </c>
    </row>
    <row r="982" spans="1:5" x14ac:dyDescent="0.25">
      <c r="A982" s="1">
        <v>4.0186013863297364E-2</v>
      </c>
      <c r="B982" s="1">
        <f t="shared" si="45"/>
        <v>3.9466013863297365E-2</v>
      </c>
      <c r="D982" s="1">
        <f t="shared" si="46"/>
        <v>-4.0186013863297364E-2</v>
      </c>
      <c r="E982" s="1">
        <f t="shared" si="47"/>
        <v>-4.0906013863297362E-2</v>
      </c>
    </row>
    <row r="983" spans="1:5" x14ac:dyDescent="0.25">
      <c r="A983" s="1">
        <v>-2.9024590913246159E-2</v>
      </c>
      <c r="B983" s="1">
        <f t="shared" si="45"/>
        <v>-2.9744590913246157E-2</v>
      </c>
      <c r="D983" s="1">
        <f t="shared" si="46"/>
        <v>2.9024590913246159E-2</v>
      </c>
      <c r="E983" s="1">
        <f t="shared" si="47"/>
        <v>2.830459091324616E-2</v>
      </c>
    </row>
    <row r="984" spans="1:5" x14ac:dyDescent="0.25">
      <c r="A984" s="1">
        <v>-2.5184766746692996E-2</v>
      </c>
      <c r="B984" s="1">
        <f t="shared" si="45"/>
        <v>-2.5904766746692995E-2</v>
      </c>
      <c r="D984" s="1">
        <f t="shared" si="46"/>
        <v>2.5184766746692996E-2</v>
      </c>
      <c r="E984" s="1">
        <f t="shared" si="47"/>
        <v>2.4464766746692998E-2</v>
      </c>
    </row>
    <row r="985" spans="1:5" x14ac:dyDescent="0.25">
      <c r="A985" s="1">
        <v>-8.4948112774359003E-3</v>
      </c>
      <c r="B985" s="1">
        <f t="shared" si="45"/>
        <v>-9.2148112774359005E-3</v>
      </c>
      <c r="D985" s="1">
        <f t="shared" si="46"/>
        <v>8.4948112774359003E-3</v>
      </c>
      <c r="E985" s="1">
        <f t="shared" si="47"/>
        <v>7.7748112774359002E-3</v>
      </c>
    </row>
    <row r="986" spans="1:5" x14ac:dyDescent="0.25">
      <c r="A986" s="1">
        <v>-2.6397443615986064E-3</v>
      </c>
      <c r="B986" s="1">
        <f t="shared" si="45"/>
        <v>-3.3597443615986065E-3</v>
      </c>
      <c r="D986" s="1">
        <f t="shared" si="46"/>
        <v>2.6397443615986064E-3</v>
      </c>
      <c r="E986" s="1">
        <f t="shared" si="47"/>
        <v>1.9197443615986062E-3</v>
      </c>
    </row>
    <row r="987" spans="1:5" x14ac:dyDescent="0.25">
      <c r="A987" s="1">
        <v>-6.8360277136259081E-3</v>
      </c>
      <c r="B987" s="1">
        <f t="shared" si="45"/>
        <v>-7.5560277136259082E-3</v>
      </c>
      <c r="D987" s="1">
        <f t="shared" si="46"/>
        <v>6.8360277136259081E-3</v>
      </c>
      <c r="E987" s="1">
        <f t="shared" si="47"/>
        <v>6.1160277136259079E-3</v>
      </c>
    </row>
    <row r="988" spans="1:5" x14ac:dyDescent="0.25">
      <c r="A988" s="1">
        <v>-8.2861289265483539E-3</v>
      </c>
      <c r="B988" s="1">
        <f t="shared" si="45"/>
        <v>-9.0061289265483541E-3</v>
      </c>
      <c r="D988" s="1">
        <f t="shared" si="46"/>
        <v>8.2861289265483539E-3</v>
      </c>
      <c r="E988" s="1">
        <f t="shared" si="47"/>
        <v>7.5661289265483538E-3</v>
      </c>
    </row>
    <row r="989" spans="1:5" x14ac:dyDescent="0.25">
      <c r="A989" s="1">
        <v>-1.1653821153310357E-2</v>
      </c>
      <c r="B989" s="1">
        <f t="shared" si="45"/>
        <v>-1.2373821153310358E-2</v>
      </c>
      <c r="D989" s="1">
        <f t="shared" si="46"/>
        <v>1.1653821153310357E-2</v>
      </c>
      <c r="E989" s="1">
        <f t="shared" si="47"/>
        <v>1.0933821153310357E-2</v>
      </c>
    </row>
    <row r="990" spans="1:5" x14ac:dyDescent="0.25">
      <c r="A990" s="1">
        <v>-1.1227509747733372E-2</v>
      </c>
      <c r="B990" s="1">
        <f t="shared" si="45"/>
        <v>-1.1947509747733372E-2</v>
      </c>
      <c r="D990" s="1">
        <f t="shared" si="46"/>
        <v>1.1227509747733372E-2</v>
      </c>
      <c r="E990" s="1">
        <f t="shared" si="47"/>
        <v>1.0507509747733372E-2</v>
      </c>
    </row>
    <row r="991" spans="1:5" x14ac:dyDescent="0.25">
      <c r="A991" s="1">
        <v>5.3888321100064775E-3</v>
      </c>
      <c r="B991" s="1">
        <f t="shared" si="45"/>
        <v>4.6688321100064774E-3</v>
      </c>
      <c r="D991" s="1">
        <f t="shared" si="46"/>
        <v>-5.3888321100064775E-3</v>
      </c>
      <c r="E991" s="1">
        <f t="shared" si="47"/>
        <v>-6.1088321100064777E-3</v>
      </c>
    </row>
    <row r="992" spans="1:5" x14ac:dyDescent="0.25">
      <c r="A992" s="1">
        <v>2.4489418722853833E-3</v>
      </c>
      <c r="B992" s="1">
        <f t="shared" si="45"/>
        <v>1.7289418722853831E-3</v>
      </c>
      <c r="D992" s="1">
        <f t="shared" si="46"/>
        <v>-2.4489418722853833E-3</v>
      </c>
      <c r="E992" s="1">
        <f t="shared" si="47"/>
        <v>-3.1689418722853835E-3</v>
      </c>
    </row>
    <row r="993" spans="1:5" x14ac:dyDescent="0.25">
      <c r="A993" s="1">
        <v>-1.7601556348139863E-3</v>
      </c>
      <c r="B993" s="1">
        <f t="shared" si="45"/>
        <v>-2.4801556348139865E-3</v>
      </c>
      <c r="D993" s="1">
        <f t="shared" si="46"/>
        <v>1.7601556348139863E-3</v>
      </c>
      <c r="E993" s="1">
        <f t="shared" si="47"/>
        <v>1.0401556348139862E-3</v>
      </c>
    </row>
    <row r="994" spans="1:5" x14ac:dyDescent="0.25">
      <c r="A994" s="1">
        <v>-8.3986821957218044E-3</v>
      </c>
      <c r="B994" s="1">
        <f t="shared" si="45"/>
        <v>-9.1186821957218046E-3</v>
      </c>
      <c r="D994" s="1">
        <f t="shared" si="46"/>
        <v>8.3986821957218044E-3</v>
      </c>
      <c r="E994" s="1">
        <f t="shared" si="47"/>
        <v>7.6786821957218043E-3</v>
      </c>
    </row>
    <row r="995" spans="1:5" x14ac:dyDescent="0.25">
      <c r="A995" s="1">
        <v>6.5387447082643102E-2</v>
      </c>
      <c r="B995" s="1">
        <f t="shared" si="45"/>
        <v>6.4667447082643104E-2</v>
      </c>
      <c r="D995" s="1">
        <f t="shared" si="46"/>
        <v>-6.5387447082643102E-2</v>
      </c>
      <c r="E995" s="1">
        <f t="shared" si="47"/>
        <v>-6.61074470826431E-2</v>
      </c>
    </row>
    <row r="996" spans="1:5" x14ac:dyDescent="0.25">
      <c r="A996" s="1">
        <v>5.2563382714982995E-2</v>
      </c>
      <c r="B996" s="1">
        <f t="shared" si="45"/>
        <v>5.1843382714982997E-2</v>
      </c>
      <c r="D996" s="1">
        <f t="shared" si="46"/>
        <v>-5.2563382714982995E-2</v>
      </c>
      <c r="E996" s="1">
        <f t="shared" si="47"/>
        <v>-5.3283382714982994E-2</v>
      </c>
    </row>
    <row r="997" spans="1:5" x14ac:dyDescent="0.25">
      <c r="A997" s="1">
        <v>-1.1305616338439142E-2</v>
      </c>
      <c r="B997" s="1">
        <f t="shared" si="45"/>
        <v>-1.2025616338439142E-2</v>
      </c>
      <c r="D997" s="1">
        <f t="shared" si="46"/>
        <v>1.1305616338439142E-2</v>
      </c>
      <c r="E997" s="1">
        <f t="shared" si="47"/>
        <v>1.0585616338439142E-2</v>
      </c>
    </row>
    <row r="998" spans="1:5" x14ac:dyDescent="0.25">
      <c r="A998" s="1">
        <v>-3.9192180007378155E-3</v>
      </c>
      <c r="B998" s="1">
        <f t="shared" si="45"/>
        <v>-4.6392180007378157E-3</v>
      </c>
      <c r="D998" s="1">
        <f t="shared" si="46"/>
        <v>3.9192180007378155E-3</v>
      </c>
      <c r="E998" s="1">
        <f t="shared" si="47"/>
        <v>3.1992180007378154E-3</v>
      </c>
    </row>
    <row r="999" spans="1:5" x14ac:dyDescent="0.25">
      <c r="A999" s="1">
        <v>-7.0270518532127109E-3</v>
      </c>
      <c r="B999" s="1">
        <f t="shared" si="45"/>
        <v>-7.747051853212711E-3</v>
      </c>
      <c r="D999" s="1">
        <f t="shared" si="46"/>
        <v>7.0270518532127109E-3</v>
      </c>
      <c r="E999" s="1">
        <f t="shared" si="47"/>
        <v>6.3070518532127107E-3</v>
      </c>
    </row>
    <row r="1000" spans="1:5" x14ac:dyDescent="0.25">
      <c r="A1000" s="1">
        <v>-6.2442183163736818E-3</v>
      </c>
      <c r="B1000" s="1">
        <f t="shared" si="45"/>
        <v>-6.9642183163736819E-3</v>
      </c>
      <c r="D1000" s="1">
        <f t="shared" si="46"/>
        <v>6.2442183163736818E-3</v>
      </c>
      <c r="E1000" s="1">
        <f t="shared" si="47"/>
        <v>5.5242183163736816E-3</v>
      </c>
    </row>
    <row r="1001" spans="1:5" x14ac:dyDescent="0.25">
      <c r="A1001" s="1">
        <v>-2.4821880027579178E-3</v>
      </c>
      <c r="B1001" s="1">
        <f t="shared" si="45"/>
        <v>-3.2021880027579179E-3</v>
      </c>
      <c r="D1001" s="1">
        <f t="shared" si="46"/>
        <v>2.4821880027579178E-3</v>
      </c>
      <c r="E1001" s="1">
        <f t="shared" si="47"/>
        <v>1.7621880027579176E-3</v>
      </c>
    </row>
    <row r="1002" spans="1:5" x14ac:dyDescent="0.25">
      <c r="A1002" s="1">
        <v>-4.0090318418505222E-3</v>
      </c>
      <c r="B1002" s="1">
        <f t="shared" si="45"/>
        <v>-4.7290318418505223E-3</v>
      </c>
      <c r="D1002" s="1">
        <f t="shared" si="46"/>
        <v>4.0090318418505222E-3</v>
      </c>
      <c r="E1002" s="1">
        <f t="shared" si="47"/>
        <v>3.289031841850522E-3</v>
      </c>
    </row>
    <row r="1003" spans="1:5" x14ac:dyDescent="0.25">
      <c r="A1003" s="1">
        <v>-1.0648063154029691E-2</v>
      </c>
      <c r="B1003" s="1">
        <f t="shared" si="45"/>
        <v>-1.1368063154029691E-2</v>
      </c>
      <c r="D1003" s="1">
        <f t="shared" si="46"/>
        <v>1.0648063154029691E-2</v>
      </c>
      <c r="E1003" s="1">
        <f t="shared" si="47"/>
        <v>9.9280631540296909E-3</v>
      </c>
    </row>
    <row r="1004" spans="1:5" x14ac:dyDescent="0.25">
      <c r="A1004" s="1">
        <v>-9.4637223974762767E-3</v>
      </c>
      <c r="B1004" s="1">
        <f t="shared" si="45"/>
        <v>-1.0183722397476277E-2</v>
      </c>
      <c r="D1004" s="1">
        <f t="shared" si="46"/>
        <v>9.4637223974762767E-3</v>
      </c>
      <c r="E1004" s="1">
        <f t="shared" si="47"/>
        <v>8.7437223974762765E-3</v>
      </c>
    </row>
    <row r="1005" spans="1:5" x14ac:dyDescent="0.25">
      <c r="A1005" s="1">
        <v>-8.2720588235293945E-3</v>
      </c>
      <c r="B1005" s="1">
        <f t="shared" si="45"/>
        <v>-8.9920588235293947E-3</v>
      </c>
      <c r="D1005" s="1">
        <f t="shared" si="46"/>
        <v>8.2720588235293945E-3</v>
      </c>
      <c r="E1005" s="1">
        <f t="shared" si="47"/>
        <v>7.5520588235293944E-3</v>
      </c>
    </row>
    <row r="1006" spans="1:5" x14ac:dyDescent="0.25">
      <c r="A1006" s="1">
        <v>-2.455977757182589E-3</v>
      </c>
      <c r="B1006" s="1">
        <f t="shared" si="45"/>
        <v>-3.1759777571825892E-3</v>
      </c>
      <c r="D1006" s="1">
        <f t="shared" si="46"/>
        <v>2.455977757182589E-3</v>
      </c>
      <c r="E1006" s="1">
        <f t="shared" si="47"/>
        <v>1.7359777571825889E-3</v>
      </c>
    </row>
    <row r="1007" spans="1:5" x14ac:dyDescent="0.25">
      <c r="A1007" s="1">
        <v>-4.3914390052235304E-3</v>
      </c>
      <c r="B1007" s="1">
        <f t="shared" si="45"/>
        <v>-5.1114390052235305E-3</v>
      </c>
      <c r="D1007" s="1">
        <f t="shared" si="46"/>
        <v>4.3914390052235304E-3</v>
      </c>
      <c r="E1007" s="1">
        <f t="shared" si="47"/>
        <v>3.6714390052235302E-3</v>
      </c>
    </row>
    <row r="1008" spans="1:5" x14ac:dyDescent="0.25">
      <c r="A1008" s="1">
        <v>-6.1751323242642108E-3</v>
      </c>
      <c r="B1008" s="1">
        <f t="shared" si="45"/>
        <v>-6.895132324264211E-3</v>
      </c>
      <c r="D1008" s="1">
        <f t="shared" si="46"/>
        <v>6.1751323242642108E-3</v>
      </c>
      <c r="E1008" s="1">
        <f t="shared" si="47"/>
        <v>5.4551323242642107E-3</v>
      </c>
    </row>
    <row r="1009" spans="1:5" x14ac:dyDescent="0.25">
      <c r="A1009" s="1">
        <v>-9.7826588528448638E-3</v>
      </c>
      <c r="B1009" s="1">
        <f t="shared" si="45"/>
        <v>-1.0502658852844864E-2</v>
      </c>
      <c r="D1009" s="1">
        <f t="shared" si="46"/>
        <v>9.7826588528448638E-3</v>
      </c>
      <c r="E1009" s="1">
        <f t="shared" si="47"/>
        <v>9.0626588528448637E-3</v>
      </c>
    </row>
    <row r="1010" spans="1:5" x14ac:dyDescent="0.25">
      <c r="A1010" s="1">
        <v>-9.2268978051167783E-3</v>
      </c>
      <c r="B1010" s="1">
        <f t="shared" si="45"/>
        <v>-9.9468978051167785E-3</v>
      </c>
      <c r="D1010" s="1">
        <f t="shared" si="46"/>
        <v>9.2268978051167783E-3</v>
      </c>
      <c r="E1010" s="1">
        <f t="shared" si="47"/>
        <v>8.5068978051167782E-3</v>
      </c>
    </row>
    <row r="1011" spans="1:5" x14ac:dyDescent="0.25">
      <c r="A1011" s="1">
        <v>1.1543611765249121E-3</v>
      </c>
      <c r="B1011" s="1">
        <f t="shared" si="45"/>
        <v>4.3436117652491206E-4</v>
      </c>
      <c r="D1011" s="1">
        <f t="shared" si="46"/>
        <v>-1.1543611765249121E-3</v>
      </c>
      <c r="E1011" s="1">
        <f t="shared" si="47"/>
        <v>-1.874361176524912E-3</v>
      </c>
    </row>
    <row r="1012" spans="1:5" x14ac:dyDescent="0.25">
      <c r="A1012" s="1">
        <v>-3.1454662853980228E-2</v>
      </c>
      <c r="B1012" s="1">
        <f t="shared" si="45"/>
        <v>-3.2174662853980227E-2</v>
      </c>
      <c r="D1012" s="1">
        <f t="shared" si="46"/>
        <v>3.1454662853980228E-2</v>
      </c>
      <c r="E1012" s="1">
        <f t="shared" si="47"/>
        <v>3.073466285398023E-2</v>
      </c>
    </row>
    <row r="1013" spans="1:5" x14ac:dyDescent="0.25">
      <c r="A1013" s="1">
        <v>-3.1166159899839046E-2</v>
      </c>
      <c r="B1013" s="1">
        <f t="shared" si="45"/>
        <v>-3.1886159899839048E-2</v>
      </c>
      <c r="D1013" s="1">
        <f t="shared" si="46"/>
        <v>3.1166159899839046E-2</v>
      </c>
      <c r="E1013" s="1">
        <f t="shared" si="47"/>
        <v>3.0446159899839047E-2</v>
      </c>
    </row>
    <row r="1014" spans="1:5" x14ac:dyDescent="0.25">
      <c r="A1014" s="1">
        <v>-3.1384132551806254E-3</v>
      </c>
      <c r="B1014" s="1">
        <f t="shared" si="45"/>
        <v>-3.8584132551806255E-3</v>
      </c>
      <c r="D1014" s="1">
        <f t="shared" si="46"/>
        <v>3.1384132551806254E-3</v>
      </c>
      <c r="E1014" s="1">
        <f t="shared" si="47"/>
        <v>2.4184132551806252E-3</v>
      </c>
    </row>
    <row r="1015" spans="1:5" x14ac:dyDescent="0.25">
      <c r="A1015" s="1">
        <v>5.1069703243616284E-3</v>
      </c>
      <c r="B1015" s="1">
        <f t="shared" si="45"/>
        <v>4.3869703243616283E-3</v>
      </c>
      <c r="D1015" s="1">
        <f t="shared" si="46"/>
        <v>-5.1069703243616284E-3</v>
      </c>
      <c r="E1015" s="1">
        <f t="shared" si="47"/>
        <v>-5.8269703243616286E-3</v>
      </c>
    </row>
    <row r="1016" spans="1:5" x14ac:dyDescent="0.25">
      <c r="A1016" s="1">
        <v>-1.4281790716836088E-2</v>
      </c>
      <c r="B1016" s="1">
        <f t="shared" si="45"/>
        <v>-1.5001790716836088E-2</v>
      </c>
      <c r="D1016" s="1">
        <f t="shared" si="46"/>
        <v>1.4281790716836088E-2</v>
      </c>
      <c r="E1016" s="1">
        <f t="shared" si="47"/>
        <v>1.3561790716836088E-2</v>
      </c>
    </row>
    <row r="1017" spans="1:5" x14ac:dyDescent="0.25">
      <c r="A1017" s="1">
        <v>4.5897644191714104E-2</v>
      </c>
      <c r="B1017" s="1">
        <f t="shared" si="45"/>
        <v>4.5177644191714106E-2</v>
      </c>
      <c r="D1017" s="1">
        <f t="shared" si="46"/>
        <v>-4.5897644191714104E-2</v>
      </c>
      <c r="E1017" s="1">
        <f t="shared" si="47"/>
        <v>-4.6617644191714103E-2</v>
      </c>
    </row>
    <row r="1018" spans="1:5" x14ac:dyDescent="0.25">
      <c r="A1018" s="1">
        <v>1.5188781014023831E-2</v>
      </c>
      <c r="B1018" s="1">
        <f t="shared" si="45"/>
        <v>1.4468781014023831E-2</v>
      </c>
      <c r="D1018" s="1">
        <f t="shared" si="46"/>
        <v>-1.5188781014023831E-2</v>
      </c>
      <c r="E1018" s="1">
        <f t="shared" si="47"/>
        <v>-1.5908781014023831E-2</v>
      </c>
    </row>
    <row r="1019" spans="1:5" x14ac:dyDescent="0.25">
      <c r="A1019" s="1">
        <v>-3.286158699557467E-3</v>
      </c>
      <c r="B1019" s="1">
        <f t="shared" si="45"/>
        <v>-4.0061586995574668E-3</v>
      </c>
      <c r="D1019" s="1">
        <f t="shared" si="46"/>
        <v>3.286158699557467E-3</v>
      </c>
      <c r="E1019" s="1">
        <f t="shared" si="47"/>
        <v>2.5661586995574669E-3</v>
      </c>
    </row>
    <row r="1020" spans="1:5" x14ac:dyDescent="0.25">
      <c r="A1020" s="1">
        <v>-5.0553894847899256E-3</v>
      </c>
      <c r="B1020" s="1">
        <f t="shared" si="45"/>
        <v>-5.7753894847899258E-3</v>
      </c>
      <c r="D1020" s="1">
        <f t="shared" si="46"/>
        <v>5.0553894847899256E-3</v>
      </c>
      <c r="E1020" s="1">
        <f t="shared" si="47"/>
        <v>4.3353894847899255E-3</v>
      </c>
    </row>
    <row r="1021" spans="1:5" x14ac:dyDescent="0.25">
      <c r="A1021" s="1">
        <v>-4.9862222805406205E-3</v>
      </c>
      <c r="B1021" s="1">
        <f t="shared" si="45"/>
        <v>-5.7062222805406206E-3</v>
      </c>
      <c r="D1021" s="1">
        <f t="shared" si="46"/>
        <v>4.9862222805406205E-3</v>
      </c>
      <c r="E1021" s="1">
        <f t="shared" si="47"/>
        <v>4.2662222805406203E-3</v>
      </c>
    </row>
    <row r="1022" spans="1:5" x14ac:dyDescent="0.25">
      <c r="A1022" s="1">
        <v>2.6067079871642671E-2</v>
      </c>
      <c r="B1022" s="1">
        <f t="shared" si="45"/>
        <v>2.5347079871642673E-2</v>
      </c>
      <c r="D1022" s="1">
        <f t="shared" si="46"/>
        <v>-2.6067079871642671E-2</v>
      </c>
      <c r="E1022" s="1">
        <f t="shared" si="47"/>
        <v>-2.678707987164267E-2</v>
      </c>
    </row>
    <row r="1023" spans="1:5" x14ac:dyDescent="0.25">
      <c r="A1023" s="1">
        <v>-4.2426430763675589E-3</v>
      </c>
      <c r="B1023" s="1">
        <f t="shared" si="45"/>
        <v>-4.9626430763675591E-3</v>
      </c>
      <c r="D1023" s="1">
        <f t="shared" si="46"/>
        <v>4.2426430763675589E-3</v>
      </c>
      <c r="E1023" s="1">
        <f t="shared" si="47"/>
        <v>3.5226430763675588E-3</v>
      </c>
    </row>
    <row r="1024" spans="1:5" x14ac:dyDescent="0.25">
      <c r="A1024" s="1">
        <v>-4.9859486900552521E-3</v>
      </c>
      <c r="B1024" s="1">
        <f t="shared" si="45"/>
        <v>-5.7059486900552523E-3</v>
      </c>
      <c r="D1024" s="1">
        <f t="shared" si="46"/>
        <v>4.9859486900552521E-3</v>
      </c>
      <c r="E1024" s="1">
        <f t="shared" si="47"/>
        <v>4.265948690055252E-3</v>
      </c>
    </row>
    <row r="1025" spans="1:5" x14ac:dyDescent="0.25">
      <c r="A1025" s="1">
        <v>3.1751758975284101E-2</v>
      </c>
      <c r="B1025" s="1">
        <f t="shared" si="45"/>
        <v>3.1031758975284103E-2</v>
      </c>
      <c r="D1025" s="1">
        <f t="shared" si="46"/>
        <v>-3.1751758975284101E-2</v>
      </c>
      <c r="E1025" s="1">
        <f t="shared" si="47"/>
        <v>-3.24717589752841E-2</v>
      </c>
    </row>
    <row r="1026" spans="1:5" x14ac:dyDescent="0.25">
      <c r="A1026" s="1">
        <v>-3.2785452002098299E-3</v>
      </c>
      <c r="B1026" s="1">
        <f t="shared" ref="B1026:B1089" si="48">A1026-0.00036*2</f>
        <v>-3.9985452002098297E-3</v>
      </c>
      <c r="D1026" s="1">
        <f t="shared" ref="D1026:D1089" si="49">A1026*-1</f>
        <v>3.2785452002098299E-3</v>
      </c>
      <c r="E1026" s="1">
        <f t="shared" ref="E1026:E1089" si="50">D1026-0.00036*2</f>
        <v>2.5585452002098298E-3</v>
      </c>
    </row>
    <row r="1027" spans="1:5" x14ac:dyDescent="0.25">
      <c r="A1027" s="1">
        <v>2.0478410526774357E-3</v>
      </c>
      <c r="B1027" s="1">
        <f t="shared" si="48"/>
        <v>1.3278410526774355E-3</v>
      </c>
      <c r="D1027" s="1">
        <f t="shared" si="49"/>
        <v>-2.0478410526774357E-3</v>
      </c>
      <c r="E1027" s="1">
        <f t="shared" si="50"/>
        <v>-2.7678410526774358E-3</v>
      </c>
    </row>
    <row r="1028" spans="1:5" x14ac:dyDescent="0.25">
      <c r="A1028" s="1">
        <v>4.3482041916611209E-5</v>
      </c>
      <c r="B1028" s="1">
        <f t="shared" si="48"/>
        <v>-6.7651795808338884E-4</v>
      </c>
      <c r="D1028" s="1">
        <f t="shared" si="49"/>
        <v>-4.3482041916611209E-5</v>
      </c>
      <c r="E1028" s="1">
        <f t="shared" si="50"/>
        <v>-7.6348204191661125E-4</v>
      </c>
    </row>
    <row r="1029" spans="1:5" x14ac:dyDescent="0.25">
      <c r="A1029" s="1">
        <v>-3.4787146149497551E-3</v>
      </c>
      <c r="B1029" s="1">
        <f t="shared" si="48"/>
        <v>-4.1987146149497553E-3</v>
      </c>
      <c r="D1029" s="1">
        <f t="shared" si="49"/>
        <v>3.4787146149497551E-3</v>
      </c>
      <c r="E1029" s="1">
        <f t="shared" si="50"/>
        <v>2.758714614949755E-3</v>
      </c>
    </row>
    <row r="1030" spans="1:5" x14ac:dyDescent="0.25">
      <c r="A1030" s="1">
        <v>-7.5489811057292897E-3</v>
      </c>
      <c r="B1030" s="1">
        <f t="shared" si="48"/>
        <v>-8.2689811057292898E-3</v>
      </c>
      <c r="D1030" s="1">
        <f t="shared" si="49"/>
        <v>7.5489811057292897E-3</v>
      </c>
      <c r="E1030" s="1">
        <f t="shared" si="50"/>
        <v>6.8289811057292895E-3</v>
      </c>
    </row>
    <row r="1031" spans="1:5" x14ac:dyDescent="0.25">
      <c r="A1031" s="1">
        <v>6.3533997401472572E-2</v>
      </c>
      <c r="B1031" s="1">
        <f t="shared" si="48"/>
        <v>6.2813997401472574E-2</v>
      </c>
      <c r="D1031" s="1">
        <f t="shared" si="49"/>
        <v>-6.3533997401472572E-2</v>
      </c>
      <c r="E1031" s="1">
        <f t="shared" si="50"/>
        <v>-6.4253997401472571E-2</v>
      </c>
    </row>
    <row r="1032" spans="1:5" x14ac:dyDescent="0.25">
      <c r="A1032" s="1">
        <v>-2.712057661766502E-2</v>
      </c>
      <c r="B1032" s="1">
        <f t="shared" si="48"/>
        <v>-2.7840576617665019E-2</v>
      </c>
      <c r="D1032" s="1">
        <f t="shared" si="49"/>
        <v>2.712057661766502E-2</v>
      </c>
      <c r="E1032" s="1">
        <f t="shared" si="50"/>
        <v>2.6400576617665022E-2</v>
      </c>
    </row>
    <row r="1033" spans="1:5" x14ac:dyDescent="0.25">
      <c r="A1033" s="1">
        <v>-2.0893628830828993E-2</v>
      </c>
      <c r="B1033" s="1">
        <f t="shared" si="48"/>
        <v>-2.1613628830828992E-2</v>
      </c>
      <c r="D1033" s="1">
        <f t="shared" si="49"/>
        <v>2.0893628830828993E-2</v>
      </c>
      <c r="E1033" s="1">
        <f t="shared" si="50"/>
        <v>2.0173628830828995E-2</v>
      </c>
    </row>
    <row r="1034" spans="1:5" x14ac:dyDescent="0.25">
      <c r="A1034" s="1">
        <v>-1.4050858438613431E-2</v>
      </c>
      <c r="B1034" s="1">
        <f t="shared" si="48"/>
        <v>-1.4770858438613432E-2</v>
      </c>
      <c r="D1034" s="1">
        <f t="shared" si="49"/>
        <v>1.4050858438613431E-2</v>
      </c>
      <c r="E1034" s="1">
        <f t="shared" si="50"/>
        <v>1.3330858438613431E-2</v>
      </c>
    </row>
    <row r="1035" spans="1:5" x14ac:dyDescent="0.25">
      <c r="A1035" s="1">
        <v>-9.3838597612106826E-3</v>
      </c>
      <c r="B1035" s="1">
        <f t="shared" si="48"/>
        <v>-1.0103859761210683E-2</v>
      </c>
      <c r="D1035" s="1">
        <f t="shared" si="49"/>
        <v>9.3838597612106826E-3</v>
      </c>
      <c r="E1035" s="1">
        <f t="shared" si="50"/>
        <v>8.6638597612106825E-3</v>
      </c>
    </row>
    <row r="1036" spans="1:5" x14ac:dyDescent="0.25">
      <c r="A1036" s="1">
        <v>5.6393099000322487E-2</v>
      </c>
      <c r="B1036" s="1">
        <f t="shared" si="48"/>
        <v>5.5673099000322489E-2</v>
      </c>
      <c r="D1036" s="1">
        <f t="shared" si="49"/>
        <v>-5.6393099000322487E-2</v>
      </c>
      <c r="E1036" s="1">
        <f t="shared" si="50"/>
        <v>-5.7113099000322486E-2</v>
      </c>
    </row>
    <row r="1037" spans="1:5" x14ac:dyDescent="0.25">
      <c r="A1037" s="1">
        <v>-5.3398265624332577E-3</v>
      </c>
      <c r="B1037" s="1">
        <f t="shared" si="48"/>
        <v>-6.0598265624332579E-3</v>
      </c>
      <c r="D1037" s="1">
        <f t="shared" si="49"/>
        <v>5.3398265624332577E-3</v>
      </c>
      <c r="E1037" s="1">
        <f t="shared" si="50"/>
        <v>4.6198265624332576E-3</v>
      </c>
    </row>
    <row r="1038" spans="1:5" x14ac:dyDescent="0.25">
      <c r="A1038" s="1">
        <v>-1.1381205978354292E-2</v>
      </c>
      <c r="B1038" s="1">
        <f t="shared" si="48"/>
        <v>-1.2101205978354292E-2</v>
      </c>
      <c r="D1038" s="1">
        <f t="shared" si="49"/>
        <v>1.1381205978354292E-2</v>
      </c>
      <c r="E1038" s="1">
        <f t="shared" si="50"/>
        <v>1.0661205978354292E-2</v>
      </c>
    </row>
    <row r="1039" spans="1:5" x14ac:dyDescent="0.25">
      <c r="A1039" s="1">
        <v>-8.492929636077973E-3</v>
      </c>
      <c r="B1039" s="1">
        <f t="shared" si="48"/>
        <v>-9.2129296360779732E-3</v>
      </c>
      <c r="D1039" s="1">
        <f t="shared" si="49"/>
        <v>8.492929636077973E-3</v>
      </c>
      <c r="E1039" s="1">
        <f t="shared" si="50"/>
        <v>7.7729296360779729E-3</v>
      </c>
    </row>
    <row r="1040" spans="1:5" x14ac:dyDescent="0.25">
      <c r="A1040" s="1">
        <v>-2.1842477193884553E-3</v>
      </c>
      <c r="B1040" s="1">
        <f t="shared" si="48"/>
        <v>-2.9042477193884555E-3</v>
      </c>
      <c r="D1040" s="1">
        <f t="shared" si="49"/>
        <v>2.1842477193884553E-3</v>
      </c>
      <c r="E1040" s="1">
        <f t="shared" si="50"/>
        <v>1.4642477193884552E-3</v>
      </c>
    </row>
    <row r="1041" spans="1:5" x14ac:dyDescent="0.25">
      <c r="A1041" s="1">
        <v>-1.123931623931633E-2</v>
      </c>
      <c r="B1041" s="1">
        <f t="shared" si="48"/>
        <v>-1.195931623931633E-2</v>
      </c>
      <c r="D1041" s="1">
        <f t="shared" si="49"/>
        <v>1.123931623931633E-2</v>
      </c>
      <c r="E1041" s="1">
        <f t="shared" si="50"/>
        <v>1.051931623931633E-2</v>
      </c>
    </row>
    <row r="1042" spans="1:5" x14ac:dyDescent="0.25">
      <c r="A1042" s="1">
        <v>-4.3220815144573667E-3</v>
      </c>
      <c r="B1042" s="1">
        <f t="shared" si="48"/>
        <v>-5.0420815144573668E-3</v>
      </c>
      <c r="D1042" s="1">
        <f t="shared" si="49"/>
        <v>4.3220815144573667E-3</v>
      </c>
      <c r="E1042" s="1">
        <f t="shared" si="50"/>
        <v>3.6020815144573665E-3</v>
      </c>
    </row>
    <row r="1043" spans="1:5" x14ac:dyDescent="0.25">
      <c r="A1043" s="1">
        <v>-6.9286052416404897E-3</v>
      </c>
      <c r="B1043" s="1">
        <f t="shared" si="48"/>
        <v>-7.6486052416404899E-3</v>
      </c>
      <c r="D1043" s="1">
        <f t="shared" si="49"/>
        <v>6.9286052416404897E-3</v>
      </c>
      <c r="E1043" s="1">
        <f t="shared" si="50"/>
        <v>6.2086052416404896E-3</v>
      </c>
    </row>
    <row r="1044" spans="1:5" x14ac:dyDescent="0.25">
      <c r="A1044" s="1">
        <v>-4.0301612064483194E-3</v>
      </c>
      <c r="B1044" s="1">
        <f t="shared" si="48"/>
        <v>-4.7501612064483195E-3</v>
      </c>
      <c r="D1044" s="1">
        <f t="shared" si="49"/>
        <v>4.0301612064483194E-3</v>
      </c>
      <c r="E1044" s="1">
        <f t="shared" si="50"/>
        <v>3.3101612064483192E-3</v>
      </c>
    </row>
    <row r="1045" spans="1:5" x14ac:dyDescent="0.25">
      <c r="A1045" s="1">
        <v>2.0414776409591662E-2</v>
      </c>
      <c r="B1045" s="1">
        <f t="shared" si="48"/>
        <v>1.9694776409591663E-2</v>
      </c>
      <c r="D1045" s="1">
        <f t="shared" si="49"/>
        <v>-2.0414776409591662E-2</v>
      </c>
      <c r="E1045" s="1">
        <f t="shared" si="50"/>
        <v>-2.113477640959166E-2</v>
      </c>
    </row>
    <row r="1046" spans="1:5" x14ac:dyDescent="0.25">
      <c r="A1046" s="1">
        <v>-7.4429374793251579E-3</v>
      </c>
      <c r="B1046" s="1">
        <f t="shared" si="48"/>
        <v>-8.162937479325158E-3</v>
      </c>
      <c r="D1046" s="1">
        <f t="shared" si="49"/>
        <v>7.4429374793251579E-3</v>
      </c>
      <c r="E1046" s="1">
        <f t="shared" si="50"/>
        <v>6.7229374793251577E-3</v>
      </c>
    </row>
    <row r="1047" spans="1:5" x14ac:dyDescent="0.25">
      <c r="A1047" s="1">
        <v>-7.2487918680219617E-3</v>
      </c>
      <c r="B1047" s="1">
        <f t="shared" si="48"/>
        <v>-7.968791868021961E-3</v>
      </c>
      <c r="D1047" s="1">
        <f t="shared" si="49"/>
        <v>7.2487918680219617E-3</v>
      </c>
      <c r="E1047" s="1">
        <f t="shared" si="50"/>
        <v>6.5287918680219615E-3</v>
      </c>
    </row>
    <row r="1048" spans="1:5" x14ac:dyDescent="0.25">
      <c r="A1048" s="1">
        <v>7.072545289105869E-3</v>
      </c>
      <c r="B1048" s="1">
        <f t="shared" si="48"/>
        <v>6.3525452891058688E-3</v>
      </c>
      <c r="D1048" s="1">
        <f t="shared" si="49"/>
        <v>-7.072545289105869E-3</v>
      </c>
      <c r="E1048" s="1">
        <f t="shared" si="50"/>
        <v>-7.7925452891058691E-3</v>
      </c>
    </row>
    <row r="1049" spans="1:5" x14ac:dyDescent="0.25">
      <c r="A1049" s="1">
        <v>-1.0185223212452183E-2</v>
      </c>
      <c r="B1049" s="1">
        <f t="shared" si="48"/>
        <v>-1.0905223212452183E-2</v>
      </c>
      <c r="D1049" s="1">
        <f t="shared" si="49"/>
        <v>1.0185223212452183E-2</v>
      </c>
      <c r="E1049" s="1">
        <f t="shared" si="50"/>
        <v>9.4652232124521826E-3</v>
      </c>
    </row>
    <row r="1050" spans="1:5" x14ac:dyDescent="0.25">
      <c r="A1050" s="1">
        <v>2.4433874049680806E-2</v>
      </c>
      <c r="B1050" s="1">
        <f t="shared" si="48"/>
        <v>2.3713874049680807E-2</v>
      </c>
      <c r="D1050" s="1">
        <f t="shared" si="49"/>
        <v>-2.4433874049680806E-2</v>
      </c>
      <c r="E1050" s="1">
        <f t="shared" si="50"/>
        <v>-2.5153874049680804E-2</v>
      </c>
    </row>
    <row r="1051" spans="1:5" x14ac:dyDescent="0.25">
      <c r="A1051" s="1">
        <v>-1.0278593539169921E-2</v>
      </c>
      <c r="B1051" s="1">
        <f t="shared" si="48"/>
        <v>-1.0998593539169921E-2</v>
      </c>
      <c r="D1051" s="1">
        <f t="shared" si="49"/>
        <v>1.0278593539169921E-2</v>
      </c>
      <c r="E1051" s="1">
        <f t="shared" si="50"/>
        <v>9.5585935391699212E-3</v>
      </c>
    </row>
    <row r="1052" spans="1:5" x14ac:dyDescent="0.25">
      <c r="A1052" s="1">
        <v>-1.0645402050516737E-2</v>
      </c>
      <c r="B1052" s="1">
        <f t="shared" si="48"/>
        <v>-1.1365402050516737E-2</v>
      </c>
      <c r="D1052" s="1">
        <f t="shared" si="49"/>
        <v>1.0645402050516737E-2</v>
      </c>
      <c r="E1052" s="1">
        <f t="shared" si="50"/>
        <v>9.9254020505167365E-3</v>
      </c>
    </row>
    <row r="1053" spans="1:5" x14ac:dyDescent="0.25">
      <c r="A1053" s="1">
        <v>-5.9556896688636608E-3</v>
      </c>
      <c r="B1053" s="1">
        <f t="shared" si="48"/>
        <v>-6.6756896688636609E-3</v>
      </c>
      <c r="D1053" s="1">
        <f t="shared" si="49"/>
        <v>5.9556896688636608E-3</v>
      </c>
      <c r="E1053" s="1">
        <f t="shared" si="50"/>
        <v>5.2356896688636606E-3</v>
      </c>
    </row>
    <row r="1054" spans="1:5" x14ac:dyDescent="0.25">
      <c r="A1054" s="1">
        <v>-9.6700347331857926E-3</v>
      </c>
      <c r="B1054" s="1">
        <f t="shared" si="48"/>
        <v>-1.0390034733185793E-2</v>
      </c>
      <c r="D1054" s="1">
        <f t="shared" si="49"/>
        <v>9.6700347331857926E-3</v>
      </c>
      <c r="E1054" s="1">
        <f t="shared" si="50"/>
        <v>8.9500347331857924E-3</v>
      </c>
    </row>
    <row r="1055" spans="1:5" x14ac:dyDescent="0.25">
      <c r="A1055" s="1">
        <v>-9.1666334542264902E-3</v>
      </c>
      <c r="B1055" s="1">
        <f t="shared" si="48"/>
        <v>-9.8866334542264903E-3</v>
      </c>
      <c r="D1055" s="1">
        <f t="shared" si="49"/>
        <v>9.1666334542264902E-3</v>
      </c>
      <c r="E1055" s="1">
        <f t="shared" si="50"/>
        <v>8.44663345422649E-3</v>
      </c>
    </row>
    <row r="1056" spans="1:5" x14ac:dyDescent="0.25">
      <c r="A1056" s="1">
        <v>-7.5826389163144324E-3</v>
      </c>
      <c r="B1056" s="1">
        <f t="shared" si="48"/>
        <v>-8.3026389163144317E-3</v>
      </c>
      <c r="D1056" s="1">
        <f t="shared" si="49"/>
        <v>7.5826389163144324E-3</v>
      </c>
      <c r="E1056" s="1">
        <f t="shared" si="50"/>
        <v>6.8626389163144322E-3</v>
      </c>
    </row>
    <row r="1057" spans="1:5" x14ac:dyDescent="0.25">
      <c r="A1057" s="1">
        <v>-9.0731823789247639E-3</v>
      </c>
      <c r="B1057" s="1">
        <f t="shared" si="48"/>
        <v>-9.7931823789247641E-3</v>
      </c>
      <c r="D1057" s="1">
        <f t="shared" si="49"/>
        <v>9.0731823789247639E-3</v>
      </c>
      <c r="E1057" s="1">
        <f t="shared" si="50"/>
        <v>8.3531823789247638E-3</v>
      </c>
    </row>
    <row r="1058" spans="1:5" x14ac:dyDescent="0.25">
      <c r="A1058" s="1">
        <v>-1.1515557834128776E-2</v>
      </c>
      <c r="B1058" s="1">
        <f t="shared" si="48"/>
        <v>-1.2235557834128776E-2</v>
      </c>
      <c r="D1058" s="1">
        <f t="shared" si="49"/>
        <v>1.1515557834128776E-2</v>
      </c>
      <c r="E1058" s="1">
        <f t="shared" si="50"/>
        <v>1.0795557834128775E-2</v>
      </c>
    </row>
    <row r="1059" spans="1:5" x14ac:dyDescent="0.25">
      <c r="A1059" s="1">
        <v>-6.9419509275883487E-3</v>
      </c>
      <c r="B1059" s="1">
        <f t="shared" si="48"/>
        <v>-7.6619509275883489E-3</v>
      </c>
      <c r="D1059" s="1">
        <f t="shared" si="49"/>
        <v>6.9419509275883487E-3</v>
      </c>
      <c r="E1059" s="1">
        <f t="shared" si="50"/>
        <v>6.2219509275883485E-3</v>
      </c>
    </row>
    <row r="1060" spans="1:5" x14ac:dyDescent="0.25">
      <c r="A1060" s="1">
        <v>-4.7545465351241283E-3</v>
      </c>
      <c r="B1060" s="1">
        <f t="shared" si="48"/>
        <v>-5.4745465351241284E-3</v>
      </c>
      <c r="D1060" s="1">
        <f t="shared" si="49"/>
        <v>4.7545465351241283E-3</v>
      </c>
      <c r="E1060" s="1">
        <f t="shared" si="50"/>
        <v>4.0345465351241281E-3</v>
      </c>
    </row>
    <row r="1061" spans="1:5" x14ac:dyDescent="0.25">
      <c r="A1061" s="1">
        <v>-5.971575301564557E-3</v>
      </c>
      <c r="B1061" s="1">
        <f t="shared" si="48"/>
        <v>-6.6915753015645571E-3</v>
      </c>
      <c r="D1061" s="1">
        <f t="shared" si="49"/>
        <v>5.971575301564557E-3</v>
      </c>
      <c r="E1061" s="1">
        <f t="shared" si="50"/>
        <v>5.2515753015645568E-3</v>
      </c>
    </row>
    <row r="1062" spans="1:5" x14ac:dyDescent="0.25">
      <c r="A1062" s="1">
        <v>-6.3714432704103851E-3</v>
      </c>
      <c r="B1062" s="1">
        <f t="shared" si="48"/>
        <v>-7.0914432704103853E-3</v>
      </c>
      <c r="D1062" s="1">
        <f t="shared" si="49"/>
        <v>6.3714432704103851E-3</v>
      </c>
      <c r="E1062" s="1">
        <f t="shared" si="50"/>
        <v>5.651443270410385E-3</v>
      </c>
    </row>
    <row r="1063" spans="1:5" x14ac:dyDescent="0.25">
      <c r="A1063" s="1">
        <v>-1.1749243269077395E-2</v>
      </c>
      <c r="B1063" s="1">
        <f t="shared" si="48"/>
        <v>-1.2469243269077395E-2</v>
      </c>
      <c r="D1063" s="1">
        <f t="shared" si="49"/>
        <v>1.1749243269077395E-2</v>
      </c>
      <c r="E1063" s="1">
        <f t="shared" si="50"/>
        <v>1.1029243269077395E-2</v>
      </c>
    </row>
    <row r="1064" spans="1:5" x14ac:dyDescent="0.25">
      <c r="A1064" s="1">
        <v>2.0076368932803626E-3</v>
      </c>
      <c r="B1064" s="1">
        <f t="shared" si="48"/>
        <v>1.2876368932803624E-3</v>
      </c>
      <c r="D1064" s="1">
        <f t="shared" si="49"/>
        <v>-2.0076368932803626E-3</v>
      </c>
      <c r="E1064" s="1">
        <f t="shared" si="50"/>
        <v>-2.7276368932803627E-3</v>
      </c>
    </row>
    <row r="1065" spans="1:5" x14ac:dyDescent="0.25">
      <c r="A1065" s="1">
        <v>-9.2716272491554525E-3</v>
      </c>
      <c r="B1065" s="1">
        <f t="shared" si="48"/>
        <v>-9.9916272491554527E-3</v>
      </c>
      <c r="D1065" s="1">
        <f t="shared" si="49"/>
        <v>9.2716272491554525E-3</v>
      </c>
      <c r="E1065" s="1">
        <f t="shared" si="50"/>
        <v>8.5516272491554524E-3</v>
      </c>
    </row>
    <row r="1066" spans="1:5" x14ac:dyDescent="0.25">
      <c r="A1066" s="1">
        <v>-2.1175554690541068E-2</v>
      </c>
      <c r="B1066" s="1">
        <f t="shared" si="48"/>
        <v>-2.1895554690541066E-2</v>
      </c>
      <c r="D1066" s="1">
        <f t="shared" si="49"/>
        <v>2.1175554690541068E-2</v>
      </c>
      <c r="E1066" s="1">
        <f t="shared" si="50"/>
        <v>2.045555469054107E-2</v>
      </c>
    </row>
    <row r="1067" spans="1:5" x14ac:dyDescent="0.25">
      <c r="A1067" s="1">
        <v>1.7855722580132113E-2</v>
      </c>
      <c r="B1067" s="1">
        <f t="shared" si="48"/>
        <v>1.7135722580132115E-2</v>
      </c>
      <c r="D1067" s="1">
        <f t="shared" si="49"/>
        <v>-1.7855722580132113E-2</v>
      </c>
      <c r="E1067" s="1">
        <f t="shared" si="50"/>
        <v>-1.8575722580132112E-2</v>
      </c>
    </row>
    <row r="1068" spans="1:5" x14ac:dyDescent="0.25">
      <c r="A1068" s="1">
        <v>3.7656395513625709E-3</v>
      </c>
      <c r="B1068" s="1">
        <f t="shared" si="48"/>
        <v>3.0456395513625708E-3</v>
      </c>
      <c r="D1068" s="1">
        <f t="shared" si="49"/>
        <v>-3.7656395513625709E-3</v>
      </c>
      <c r="E1068" s="1">
        <f t="shared" si="50"/>
        <v>-4.4856395513625706E-3</v>
      </c>
    </row>
    <row r="1069" spans="1:5" x14ac:dyDescent="0.25">
      <c r="A1069" s="1">
        <v>-4.6389673255344266E-3</v>
      </c>
      <c r="B1069" s="1">
        <f t="shared" si="48"/>
        <v>-5.3589673255344267E-3</v>
      </c>
      <c r="D1069" s="1">
        <f t="shared" si="49"/>
        <v>4.6389673255344266E-3</v>
      </c>
      <c r="E1069" s="1">
        <f t="shared" si="50"/>
        <v>3.9189673255344264E-3</v>
      </c>
    </row>
    <row r="1070" spans="1:5" x14ac:dyDescent="0.25">
      <c r="A1070" s="1">
        <v>-5.6615137522585618E-3</v>
      </c>
      <c r="B1070" s="1">
        <f t="shared" si="48"/>
        <v>-6.381513752258562E-3</v>
      </c>
      <c r="D1070" s="1">
        <f t="shared" si="49"/>
        <v>5.6615137522585618E-3</v>
      </c>
      <c r="E1070" s="1">
        <f t="shared" si="50"/>
        <v>4.9415137522585617E-3</v>
      </c>
    </row>
    <row r="1071" spans="1:5" x14ac:dyDescent="0.25">
      <c r="A1071" s="1">
        <v>-4.8861250201905539E-3</v>
      </c>
      <c r="B1071" s="1">
        <f t="shared" si="48"/>
        <v>-5.6061250201905541E-3</v>
      </c>
      <c r="D1071" s="1">
        <f t="shared" si="49"/>
        <v>4.8861250201905539E-3</v>
      </c>
      <c r="E1071" s="1">
        <f t="shared" si="50"/>
        <v>4.1661250201905538E-3</v>
      </c>
    </row>
    <row r="1072" spans="1:5" x14ac:dyDescent="0.25">
      <c r="A1072" s="1">
        <v>-3.2147880249145883E-3</v>
      </c>
      <c r="B1072" s="1">
        <f t="shared" si="48"/>
        <v>-3.9347880249145884E-3</v>
      </c>
      <c r="D1072" s="1">
        <f t="shared" si="49"/>
        <v>3.2147880249145883E-3</v>
      </c>
      <c r="E1072" s="1">
        <f t="shared" si="50"/>
        <v>2.4947880249145881E-3</v>
      </c>
    </row>
    <row r="1073" spans="1:5" x14ac:dyDescent="0.25">
      <c r="A1073" s="1">
        <v>-4.5555331586374518E-3</v>
      </c>
      <c r="B1073" s="1">
        <f t="shared" si="48"/>
        <v>-5.2755331586374519E-3</v>
      </c>
      <c r="D1073" s="1">
        <f t="shared" si="49"/>
        <v>4.5555331586374518E-3</v>
      </c>
      <c r="E1073" s="1">
        <f t="shared" si="50"/>
        <v>3.8355331586374516E-3</v>
      </c>
    </row>
    <row r="1074" spans="1:5" x14ac:dyDescent="0.25">
      <c r="A1074" s="1">
        <v>-2.4480295368809672E-3</v>
      </c>
      <c r="B1074" s="1">
        <f t="shared" si="48"/>
        <v>-3.1680295368809674E-3</v>
      </c>
      <c r="D1074" s="1">
        <f t="shared" si="49"/>
        <v>2.4480295368809672E-3</v>
      </c>
      <c r="E1074" s="1">
        <f t="shared" si="50"/>
        <v>1.7280295368809671E-3</v>
      </c>
    </row>
    <row r="1075" spans="1:5" x14ac:dyDescent="0.25">
      <c r="A1075" s="1">
        <v>-8.4483244156570772E-4</v>
      </c>
      <c r="B1075" s="1">
        <f t="shared" si="48"/>
        <v>-1.5648324415657078E-3</v>
      </c>
      <c r="D1075" s="1">
        <f t="shared" si="49"/>
        <v>8.4483244156570772E-4</v>
      </c>
      <c r="E1075" s="1">
        <f t="shared" si="50"/>
        <v>1.2483244156570768E-4</v>
      </c>
    </row>
    <row r="1076" spans="1:5" x14ac:dyDescent="0.25">
      <c r="A1076" s="1">
        <v>9.848058525604983E-3</v>
      </c>
      <c r="B1076" s="1">
        <f t="shared" si="48"/>
        <v>9.1280585256049828E-3</v>
      </c>
      <c r="D1076" s="1">
        <f t="shared" si="49"/>
        <v>-9.848058525604983E-3</v>
      </c>
      <c r="E1076" s="1">
        <f t="shared" si="50"/>
        <v>-1.0568058525604983E-2</v>
      </c>
    </row>
    <row r="1077" spans="1:5" x14ac:dyDescent="0.25">
      <c r="A1077" s="1">
        <v>-3.9804163515503753E-3</v>
      </c>
      <c r="B1077" s="1">
        <f t="shared" si="48"/>
        <v>-4.7004163515503754E-3</v>
      </c>
      <c r="D1077" s="1">
        <f t="shared" si="49"/>
        <v>3.9804163515503753E-3</v>
      </c>
      <c r="E1077" s="1">
        <f t="shared" si="50"/>
        <v>3.2604163515503751E-3</v>
      </c>
    </row>
    <row r="1078" spans="1:5" x14ac:dyDescent="0.25">
      <c r="A1078" s="1">
        <v>-1.1100979264956686E-3</v>
      </c>
      <c r="B1078" s="1">
        <f t="shared" si="48"/>
        <v>-1.8300979264956685E-3</v>
      </c>
      <c r="D1078" s="1">
        <f t="shared" si="49"/>
        <v>1.1100979264956686E-3</v>
      </c>
      <c r="E1078" s="1">
        <f t="shared" si="50"/>
        <v>3.9009792649566854E-4</v>
      </c>
    </row>
    <row r="1079" spans="1:5" x14ac:dyDescent="0.25">
      <c r="A1079" s="1">
        <v>-3.7308989878944089E-3</v>
      </c>
      <c r="B1079" s="1">
        <f t="shared" si="48"/>
        <v>-4.4508989878944086E-3</v>
      </c>
      <c r="D1079" s="1">
        <f t="shared" si="49"/>
        <v>3.7308989878944089E-3</v>
      </c>
      <c r="E1079" s="1">
        <f t="shared" si="50"/>
        <v>3.0108989878944088E-3</v>
      </c>
    </row>
    <row r="1080" spans="1:5" x14ac:dyDescent="0.25">
      <c r="A1080" s="1">
        <v>-9.7670924117206209E-3</v>
      </c>
      <c r="B1080" s="1">
        <f t="shared" si="48"/>
        <v>-1.0487092411720621E-2</v>
      </c>
      <c r="D1080" s="1">
        <f t="shared" si="49"/>
        <v>9.7670924117206209E-3</v>
      </c>
      <c r="E1080" s="1">
        <f t="shared" si="50"/>
        <v>9.0470924117206208E-3</v>
      </c>
    </row>
    <row r="1081" spans="1:5" x14ac:dyDescent="0.25">
      <c r="A1081" s="1">
        <v>-5.870138167878073E-3</v>
      </c>
      <c r="B1081" s="1">
        <f t="shared" si="48"/>
        <v>-6.5901381678780731E-3</v>
      </c>
      <c r="D1081" s="1">
        <f t="shared" si="49"/>
        <v>5.870138167878073E-3</v>
      </c>
      <c r="E1081" s="1">
        <f t="shared" si="50"/>
        <v>5.1501381678780728E-3</v>
      </c>
    </row>
    <row r="1082" spans="1:5" x14ac:dyDescent="0.25">
      <c r="A1082" s="1">
        <v>6.3440390646710837E-2</v>
      </c>
      <c r="B1082" s="1">
        <f t="shared" si="48"/>
        <v>6.2720390646710839E-2</v>
      </c>
      <c r="D1082" s="1">
        <f t="shared" si="49"/>
        <v>-6.3440390646710837E-2</v>
      </c>
      <c r="E1082" s="1">
        <f t="shared" si="50"/>
        <v>-6.4160390646710835E-2</v>
      </c>
    </row>
    <row r="1083" spans="1:5" x14ac:dyDescent="0.25">
      <c r="A1083" s="1">
        <v>-9.8928584761264256E-3</v>
      </c>
      <c r="B1083" s="1">
        <f t="shared" si="48"/>
        <v>-1.0612858476126426E-2</v>
      </c>
      <c r="D1083" s="1">
        <f t="shared" si="49"/>
        <v>9.8928584761264256E-3</v>
      </c>
      <c r="E1083" s="1">
        <f t="shared" si="50"/>
        <v>9.1728584761264255E-3</v>
      </c>
    </row>
    <row r="1084" spans="1:5" x14ac:dyDescent="0.25">
      <c r="A1084" s="1">
        <v>3.6965843560566501E-4</v>
      </c>
      <c r="B1084" s="1">
        <f t="shared" si="48"/>
        <v>-3.5034156439433503E-4</v>
      </c>
      <c r="D1084" s="1">
        <f t="shared" si="49"/>
        <v>-3.6965843560566501E-4</v>
      </c>
      <c r="E1084" s="1">
        <f t="shared" si="50"/>
        <v>-1.0896584356056651E-3</v>
      </c>
    </row>
    <row r="1085" spans="1:5" x14ac:dyDescent="0.25">
      <c r="A1085" s="1">
        <v>-9.3119503362647481E-3</v>
      </c>
      <c r="B1085" s="1">
        <f t="shared" si="48"/>
        <v>-1.0031950336264748E-2</v>
      </c>
      <c r="D1085" s="1">
        <f t="shared" si="49"/>
        <v>9.3119503362647481E-3</v>
      </c>
      <c r="E1085" s="1">
        <f t="shared" si="50"/>
        <v>8.5919503362647479E-3</v>
      </c>
    </row>
    <row r="1086" spans="1:5" x14ac:dyDescent="0.25">
      <c r="A1086" s="1">
        <v>-1.4424837079885771E-2</v>
      </c>
      <c r="B1086" s="1">
        <f t="shared" si="48"/>
        <v>-1.5144837079885771E-2</v>
      </c>
      <c r="D1086" s="1">
        <f t="shared" si="49"/>
        <v>1.4424837079885771E-2</v>
      </c>
      <c r="E1086" s="1">
        <f t="shared" si="50"/>
        <v>1.3704837079885771E-2</v>
      </c>
    </row>
    <row r="1087" spans="1:5" x14ac:dyDescent="0.25">
      <c r="A1087" s="1">
        <v>-6.3893016344725084E-3</v>
      </c>
      <c r="B1087" s="1">
        <f t="shared" si="48"/>
        <v>-7.1093016344725085E-3</v>
      </c>
      <c r="D1087" s="1">
        <f t="shared" si="49"/>
        <v>6.3893016344725084E-3</v>
      </c>
      <c r="E1087" s="1">
        <f t="shared" si="50"/>
        <v>5.6693016344725082E-3</v>
      </c>
    </row>
    <row r="1088" spans="1:5" x14ac:dyDescent="0.25">
      <c r="A1088" s="1">
        <v>-1.2069983759043243E-2</v>
      </c>
      <c r="B1088" s="1">
        <f t="shared" si="48"/>
        <v>-1.2789983759043243E-2</v>
      </c>
      <c r="D1088" s="1">
        <f t="shared" si="49"/>
        <v>1.2069983759043243E-2</v>
      </c>
      <c r="E1088" s="1">
        <f t="shared" si="50"/>
        <v>1.1349983759043242E-2</v>
      </c>
    </row>
    <row r="1089" spans="1:5" x14ac:dyDescent="0.25">
      <c r="A1089" s="1">
        <v>-1.0087801232953203E-3</v>
      </c>
      <c r="B1089" s="1">
        <f t="shared" si="48"/>
        <v>-1.7287801232953202E-3</v>
      </c>
      <c r="D1089" s="1">
        <f t="shared" si="49"/>
        <v>1.0087801232953203E-3</v>
      </c>
      <c r="E1089" s="1">
        <f t="shared" si="50"/>
        <v>2.8878012329532023E-4</v>
      </c>
    </row>
    <row r="1090" spans="1:5" x14ac:dyDescent="0.25">
      <c r="A1090" s="1">
        <v>-3.2845625559868316E-3</v>
      </c>
      <c r="B1090" s="1">
        <f t="shared" ref="B1090:B1153" si="51">A1090-0.00036*2</f>
        <v>-4.0045625559868318E-3</v>
      </c>
      <c r="D1090" s="1">
        <f t="shared" ref="D1090:D1153" si="52">A1090*-1</f>
        <v>3.2845625559868316E-3</v>
      </c>
      <c r="E1090" s="1">
        <f t="shared" ref="E1090:E1153" si="53">D1090-0.00036*2</f>
        <v>2.5645625559868315E-3</v>
      </c>
    </row>
    <row r="1091" spans="1:5" x14ac:dyDescent="0.25">
      <c r="A1091" s="1">
        <v>-4.0967645296584802E-2</v>
      </c>
      <c r="B1091" s="1">
        <f t="shared" si="51"/>
        <v>-4.1687645296584801E-2</v>
      </c>
      <c r="D1091" s="1">
        <f t="shared" si="52"/>
        <v>4.0967645296584802E-2</v>
      </c>
      <c r="E1091" s="1">
        <f t="shared" si="53"/>
        <v>4.0247645296584804E-2</v>
      </c>
    </row>
    <row r="1092" spans="1:5" x14ac:dyDescent="0.25">
      <c r="A1092" s="1">
        <v>-2.370674149219363E-2</v>
      </c>
      <c r="B1092" s="1">
        <f t="shared" si="51"/>
        <v>-2.4426741492193628E-2</v>
      </c>
      <c r="D1092" s="1">
        <f t="shared" si="52"/>
        <v>2.370674149219363E-2</v>
      </c>
      <c r="E1092" s="1">
        <f t="shared" si="53"/>
        <v>2.2986741492193631E-2</v>
      </c>
    </row>
    <row r="1093" spans="1:5" x14ac:dyDescent="0.25">
      <c r="A1093" s="1">
        <v>-4.1269022440029264E-3</v>
      </c>
      <c r="B1093" s="1">
        <f t="shared" si="51"/>
        <v>-4.8469022440029265E-3</v>
      </c>
      <c r="D1093" s="1">
        <f t="shared" si="52"/>
        <v>4.1269022440029264E-3</v>
      </c>
      <c r="E1093" s="1">
        <f t="shared" si="53"/>
        <v>3.4069022440029262E-3</v>
      </c>
    </row>
    <row r="1094" spans="1:5" x14ac:dyDescent="0.25">
      <c r="A1094" s="1">
        <v>-1.2109647352390627E-3</v>
      </c>
      <c r="B1094" s="1">
        <f t="shared" si="51"/>
        <v>-1.9309647352390626E-3</v>
      </c>
      <c r="D1094" s="1">
        <f t="shared" si="52"/>
        <v>1.2109647352390627E-3</v>
      </c>
      <c r="E1094" s="1">
        <f t="shared" si="53"/>
        <v>4.9096473523906265E-4</v>
      </c>
    </row>
    <row r="1095" spans="1:5" x14ac:dyDescent="0.25">
      <c r="A1095" s="1">
        <v>-3.6740392387390733E-3</v>
      </c>
      <c r="B1095" s="1">
        <f t="shared" si="51"/>
        <v>-4.3940392387390734E-3</v>
      </c>
      <c r="D1095" s="1">
        <f t="shared" si="52"/>
        <v>3.6740392387390733E-3</v>
      </c>
      <c r="E1095" s="1">
        <f t="shared" si="53"/>
        <v>2.9540392387390731E-3</v>
      </c>
    </row>
    <row r="1096" spans="1:5" x14ac:dyDescent="0.25">
      <c r="A1096" s="1">
        <v>-3.6239841862507906E-3</v>
      </c>
      <c r="B1096" s="1">
        <f t="shared" si="51"/>
        <v>-4.3439841862507904E-3</v>
      </c>
      <c r="D1096" s="1">
        <f t="shared" si="52"/>
        <v>3.6239841862507906E-3</v>
      </c>
      <c r="E1096" s="1">
        <f t="shared" si="53"/>
        <v>2.9039841862507905E-3</v>
      </c>
    </row>
    <row r="1097" spans="1:5" x14ac:dyDescent="0.25">
      <c r="A1097" s="1">
        <v>-9.2949777728793571E-3</v>
      </c>
      <c r="B1097" s="1">
        <f t="shared" si="51"/>
        <v>-1.0014977772879357E-2</v>
      </c>
      <c r="D1097" s="1">
        <f t="shared" si="52"/>
        <v>9.2949777728793571E-3</v>
      </c>
      <c r="E1097" s="1">
        <f t="shared" si="53"/>
        <v>8.574977772879357E-3</v>
      </c>
    </row>
    <row r="1098" spans="1:5" x14ac:dyDescent="0.25">
      <c r="A1098" s="1">
        <v>9.1729761211414036E-3</v>
      </c>
      <c r="B1098" s="1">
        <f t="shared" si="51"/>
        <v>8.4529761211414034E-3</v>
      </c>
      <c r="D1098" s="1">
        <f t="shared" si="52"/>
        <v>-9.1729761211414036E-3</v>
      </c>
      <c r="E1098" s="1">
        <f t="shared" si="53"/>
        <v>-9.8929761211414037E-3</v>
      </c>
    </row>
    <row r="1099" spans="1:5" x14ac:dyDescent="0.25">
      <c r="A1099" s="1">
        <v>-9.3084083391031368E-3</v>
      </c>
      <c r="B1099" s="1">
        <f t="shared" si="51"/>
        <v>-1.0028408339103137E-2</v>
      </c>
      <c r="D1099" s="1">
        <f t="shared" si="52"/>
        <v>9.3084083391031368E-3</v>
      </c>
      <c r="E1099" s="1">
        <f t="shared" si="53"/>
        <v>8.5884083391031367E-3</v>
      </c>
    </row>
    <row r="1100" spans="1:5" x14ac:dyDescent="0.25">
      <c r="A1100" s="1">
        <v>2.2408536585365839E-2</v>
      </c>
      <c r="B1100" s="1">
        <f t="shared" si="51"/>
        <v>2.168853658536584E-2</v>
      </c>
      <c r="D1100" s="1">
        <f t="shared" si="52"/>
        <v>-2.2408536585365839E-2</v>
      </c>
      <c r="E1100" s="1">
        <f t="shared" si="53"/>
        <v>-2.3128536585365837E-2</v>
      </c>
    </row>
    <row r="1101" spans="1:5" x14ac:dyDescent="0.25">
      <c r="A1101" s="1">
        <v>-1.7891754882957372E-3</v>
      </c>
      <c r="B1101" s="1">
        <f t="shared" si="51"/>
        <v>-2.5091754882957374E-3</v>
      </c>
      <c r="D1101" s="1">
        <f t="shared" si="52"/>
        <v>1.7891754882957372E-3</v>
      </c>
      <c r="E1101" s="1">
        <f t="shared" si="53"/>
        <v>1.0691754882957371E-3</v>
      </c>
    </row>
    <row r="1102" spans="1:5" x14ac:dyDescent="0.25">
      <c r="A1102" s="1">
        <v>-2.678970084834047E-3</v>
      </c>
      <c r="B1102" s="1">
        <f t="shared" si="51"/>
        <v>-3.3989700848340472E-3</v>
      </c>
      <c r="D1102" s="1">
        <f t="shared" si="52"/>
        <v>2.678970084834047E-3</v>
      </c>
      <c r="E1102" s="1">
        <f t="shared" si="53"/>
        <v>1.9589700848340469E-3</v>
      </c>
    </row>
    <row r="1103" spans="1:5" x14ac:dyDescent="0.25">
      <c r="A1103" s="1">
        <v>3.8762871213251796E-2</v>
      </c>
      <c r="B1103" s="1">
        <f t="shared" si="51"/>
        <v>3.8042871213251797E-2</v>
      </c>
      <c r="D1103" s="1">
        <f t="shared" si="52"/>
        <v>-3.8762871213251796E-2</v>
      </c>
      <c r="E1103" s="1">
        <f t="shared" si="53"/>
        <v>-3.9482871213251794E-2</v>
      </c>
    </row>
    <row r="1104" spans="1:5" x14ac:dyDescent="0.25">
      <c r="A1104" s="1">
        <v>1.0751018823986007E-2</v>
      </c>
      <c r="B1104" s="1">
        <f t="shared" si="51"/>
        <v>1.0031018823986007E-2</v>
      </c>
      <c r="D1104" s="1">
        <f t="shared" si="52"/>
        <v>-1.0751018823986007E-2</v>
      </c>
      <c r="E1104" s="1">
        <f t="shared" si="53"/>
        <v>-1.1471018823986007E-2</v>
      </c>
    </row>
    <row r="1105" spans="1:5" x14ac:dyDescent="0.25">
      <c r="A1105" s="1">
        <v>-7.7567007142309418E-3</v>
      </c>
      <c r="B1105" s="1">
        <f t="shared" si="51"/>
        <v>-8.476700714230942E-3</v>
      </c>
      <c r="D1105" s="1">
        <f t="shared" si="52"/>
        <v>7.7567007142309418E-3</v>
      </c>
      <c r="E1105" s="1">
        <f t="shared" si="53"/>
        <v>7.0367007142309417E-3</v>
      </c>
    </row>
    <row r="1106" spans="1:5" x14ac:dyDescent="0.25">
      <c r="A1106" s="1">
        <v>-9.7546105776558697E-3</v>
      </c>
      <c r="B1106" s="1">
        <f t="shared" si="51"/>
        <v>-1.047461057765587E-2</v>
      </c>
      <c r="D1106" s="1">
        <f t="shared" si="52"/>
        <v>9.7546105776558697E-3</v>
      </c>
      <c r="E1106" s="1">
        <f t="shared" si="53"/>
        <v>9.0346105776558695E-3</v>
      </c>
    </row>
    <row r="1107" spans="1:5" x14ac:dyDescent="0.25">
      <c r="A1107" s="1">
        <v>-6.8877943666308056E-3</v>
      </c>
      <c r="B1107" s="1">
        <f t="shared" si="51"/>
        <v>-7.6077943666308058E-3</v>
      </c>
      <c r="D1107" s="1">
        <f t="shared" si="52"/>
        <v>6.8877943666308056E-3</v>
      </c>
      <c r="E1107" s="1">
        <f t="shared" si="53"/>
        <v>6.1677943666308055E-3</v>
      </c>
    </row>
    <row r="1108" spans="1:5" x14ac:dyDescent="0.25">
      <c r="A1108" s="1">
        <v>-5.5413306836855844E-3</v>
      </c>
      <c r="B1108" s="1">
        <f t="shared" si="51"/>
        <v>-6.2613306836855846E-3</v>
      </c>
      <c r="D1108" s="1">
        <f t="shared" si="52"/>
        <v>5.5413306836855844E-3</v>
      </c>
      <c r="E1108" s="1">
        <f t="shared" si="53"/>
        <v>4.8213306836855842E-3</v>
      </c>
    </row>
    <row r="1109" spans="1:5" x14ac:dyDescent="0.25">
      <c r="A1109" s="1">
        <v>-9.9531165936514523E-3</v>
      </c>
      <c r="B1109" s="1">
        <f t="shared" si="51"/>
        <v>-1.0673116593651453E-2</v>
      </c>
      <c r="D1109" s="1">
        <f t="shared" si="52"/>
        <v>9.9531165936514523E-3</v>
      </c>
      <c r="E1109" s="1">
        <f t="shared" si="53"/>
        <v>9.2331165936514522E-3</v>
      </c>
    </row>
    <row r="1110" spans="1:5" x14ac:dyDescent="0.25">
      <c r="A1110" s="1">
        <v>-9.7028271374757311E-3</v>
      </c>
      <c r="B1110" s="1">
        <f t="shared" si="51"/>
        <v>-1.0422827137475731E-2</v>
      </c>
      <c r="D1110" s="1">
        <f t="shared" si="52"/>
        <v>9.7028271374757311E-3</v>
      </c>
      <c r="E1110" s="1">
        <f t="shared" si="53"/>
        <v>8.982827137475731E-3</v>
      </c>
    </row>
    <row r="1111" spans="1:5" x14ac:dyDescent="0.25">
      <c r="A1111" s="1">
        <v>-1.4216552678091068E-2</v>
      </c>
      <c r="B1111" s="1">
        <f t="shared" si="51"/>
        <v>-1.4936552678091068E-2</v>
      </c>
      <c r="D1111" s="1">
        <f t="shared" si="52"/>
        <v>1.4216552678091068E-2</v>
      </c>
      <c r="E1111" s="1">
        <f t="shared" si="53"/>
        <v>1.3496552678091068E-2</v>
      </c>
    </row>
    <row r="1112" spans="1:5" x14ac:dyDescent="0.25">
      <c r="A1112" s="1">
        <v>-1.0948628580087697E-2</v>
      </c>
      <c r="B1112" s="1">
        <f t="shared" si="51"/>
        <v>-1.1668628580087697E-2</v>
      </c>
      <c r="D1112" s="1">
        <f t="shared" si="52"/>
        <v>1.0948628580087697E-2</v>
      </c>
      <c r="E1112" s="1">
        <f t="shared" si="53"/>
        <v>1.0228628580087697E-2</v>
      </c>
    </row>
    <row r="1113" spans="1:5" x14ac:dyDescent="0.25">
      <c r="A1113" s="1">
        <v>-8.9248094380817346E-3</v>
      </c>
      <c r="B1113" s="1">
        <f t="shared" si="51"/>
        <v>-9.6448094380817348E-3</v>
      </c>
      <c r="D1113" s="1">
        <f t="shared" si="52"/>
        <v>8.9248094380817346E-3</v>
      </c>
      <c r="E1113" s="1">
        <f t="shared" si="53"/>
        <v>8.2048094380817345E-3</v>
      </c>
    </row>
    <row r="1114" spans="1:5" x14ac:dyDescent="0.25">
      <c r="A1114" s="1">
        <v>-5.9984813971147516E-3</v>
      </c>
      <c r="B1114" s="1">
        <f t="shared" si="51"/>
        <v>-6.7184813971147518E-3</v>
      </c>
      <c r="D1114" s="1">
        <f t="shared" si="52"/>
        <v>5.9984813971147516E-3</v>
      </c>
      <c r="E1114" s="1">
        <f t="shared" si="53"/>
        <v>5.2784813971147515E-3</v>
      </c>
    </row>
    <row r="1115" spans="1:5" x14ac:dyDescent="0.25">
      <c r="A1115" s="1">
        <v>-9.2429913681154139E-3</v>
      </c>
      <c r="B1115" s="1">
        <f t="shared" si="51"/>
        <v>-9.9629913681154141E-3</v>
      </c>
      <c r="D1115" s="1">
        <f t="shared" si="52"/>
        <v>9.2429913681154139E-3</v>
      </c>
      <c r="E1115" s="1">
        <f t="shared" si="53"/>
        <v>8.5229913681154137E-3</v>
      </c>
    </row>
    <row r="1116" spans="1:5" x14ac:dyDescent="0.25">
      <c r="A1116" s="1">
        <v>-7.3039660914319838E-3</v>
      </c>
      <c r="B1116" s="1">
        <f t="shared" si="51"/>
        <v>-8.0239660914319839E-3</v>
      </c>
      <c r="D1116" s="1">
        <f t="shared" si="52"/>
        <v>7.3039660914319838E-3</v>
      </c>
      <c r="E1116" s="1">
        <f t="shared" si="53"/>
        <v>6.5839660914319836E-3</v>
      </c>
    </row>
    <row r="1117" spans="1:5" x14ac:dyDescent="0.25">
      <c r="A1117" s="1">
        <v>2.7486561701803188E-2</v>
      </c>
      <c r="B1117" s="1">
        <f t="shared" si="51"/>
        <v>2.676656170180319E-2</v>
      </c>
      <c r="D1117" s="1">
        <f t="shared" si="52"/>
        <v>-2.7486561701803188E-2</v>
      </c>
      <c r="E1117" s="1">
        <f t="shared" si="53"/>
        <v>-2.8206561701803187E-2</v>
      </c>
    </row>
    <row r="1118" spans="1:5" x14ac:dyDescent="0.25">
      <c r="A1118" s="1">
        <v>5.3704429635436394E-3</v>
      </c>
      <c r="B1118" s="1">
        <f t="shared" si="51"/>
        <v>4.6504429635436393E-3</v>
      </c>
      <c r="D1118" s="1">
        <f t="shared" si="52"/>
        <v>-5.3704429635436394E-3</v>
      </c>
      <c r="E1118" s="1">
        <f t="shared" si="53"/>
        <v>-6.0904429635436396E-3</v>
      </c>
    </row>
    <row r="1119" spans="1:5" x14ac:dyDescent="0.25">
      <c r="A1119" s="1">
        <v>-8.1101103442898833E-3</v>
      </c>
      <c r="B1119" s="1">
        <f t="shared" si="51"/>
        <v>-8.8301103442898835E-3</v>
      </c>
      <c r="D1119" s="1">
        <f t="shared" si="52"/>
        <v>8.1101103442898833E-3</v>
      </c>
      <c r="E1119" s="1">
        <f t="shared" si="53"/>
        <v>7.3901103442898831E-3</v>
      </c>
    </row>
    <row r="1120" spans="1:5" x14ac:dyDescent="0.25">
      <c r="A1120" s="1">
        <v>-7.3486753045841618E-4</v>
      </c>
      <c r="B1120" s="1">
        <f t="shared" si="51"/>
        <v>-1.4548675304584162E-3</v>
      </c>
      <c r="D1120" s="1">
        <f t="shared" si="52"/>
        <v>7.3486753045841618E-4</v>
      </c>
      <c r="E1120" s="1">
        <f t="shared" si="53"/>
        <v>1.486753045841613E-5</v>
      </c>
    </row>
    <row r="1121" spans="1:5" x14ac:dyDescent="0.25">
      <c r="A1121" s="1">
        <v>-1.0450534138413377E-3</v>
      </c>
      <c r="B1121" s="1">
        <f t="shared" si="51"/>
        <v>-1.7650534138413379E-3</v>
      </c>
      <c r="D1121" s="1">
        <f t="shared" si="52"/>
        <v>1.0450534138413377E-3</v>
      </c>
      <c r="E1121" s="1">
        <f t="shared" si="53"/>
        <v>3.2505341384133767E-4</v>
      </c>
    </row>
    <row r="1122" spans="1:5" x14ac:dyDescent="0.25">
      <c r="A1122" s="1">
        <v>-6.6890925260024324E-3</v>
      </c>
      <c r="B1122" s="1">
        <f t="shared" si="51"/>
        <v>-7.4090925260024325E-3</v>
      </c>
      <c r="D1122" s="1">
        <f t="shared" si="52"/>
        <v>6.6890925260024324E-3</v>
      </c>
      <c r="E1122" s="1">
        <f t="shared" si="53"/>
        <v>5.9690925260024322E-3</v>
      </c>
    </row>
    <row r="1123" spans="1:5" x14ac:dyDescent="0.25">
      <c r="A1123" s="1">
        <v>-8.4079408330089336E-3</v>
      </c>
      <c r="B1123" s="1">
        <f t="shared" si="51"/>
        <v>-9.1279408330089337E-3</v>
      </c>
      <c r="D1123" s="1">
        <f t="shared" si="52"/>
        <v>8.4079408330089336E-3</v>
      </c>
      <c r="E1123" s="1">
        <f t="shared" si="53"/>
        <v>7.6879408330089334E-3</v>
      </c>
    </row>
    <row r="1124" spans="1:5" x14ac:dyDescent="0.25">
      <c r="A1124" s="1">
        <v>-7.1412028101598794E-3</v>
      </c>
      <c r="B1124" s="1">
        <f t="shared" si="51"/>
        <v>-7.8612028101598796E-3</v>
      </c>
      <c r="D1124" s="1">
        <f t="shared" si="52"/>
        <v>7.1412028101598794E-3</v>
      </c>
      <c r="E1124" s="1">
        <f t="shared" si="53"/>
        <v>6.4212028101598793E-3</v>
      </c>
    </row>
    <row r="1125" spans="1:5" x14ac:dyDescent="0.25">
      <c r="A1125" s="1">
        <v>4.7121029508961521E-2</v>
      </c>
      <c r="B1125" s="1">
        <f t="shared" si="51"/>
        <v>4.6401029508961522E-2</v>
      </c>
      <c r="D1125" s="1">
        <f t="shared" si="52"/>
        <v>-4.7121029508961521E-2</v>
      </c>
      <c r="E1125" s="1">
        <f t="shared" si="53"/>
        <v>-4.7841029508961519E-2</v>
      </c>
    </row>
    <row r="1126" spans="1:5" x14ac:dyDescent="0.25">
      <c r="A1126" s="1">
        <v>-1.2281202823452662E-2</v>
      </c>
      <c r="B1126" s="1">
        <f t="shared" si="51"/>
        <v>-1.3001202823452662E-2</v>
      </c>
      <c r="D1126" s="1">
        <f t="shared" si="52"/>
        <v>1.2281202823452662E-2</v>
      </c>
      <c r="E1126" s="1">
        <f t="shared" si="53"/>
        <v>1.1561202823452662E-2</v>
      </c>
    </row>
    <row r="1127" spans="1:5" x14ac:dyDescent="0.25">
      <c r="A1127" s="1">
        <v>-3.4699272967614321E-3</v>
      </c>
      <c r="B1127" s="1">
        <f t="shared" si="51"/>
        <v>-4.1899272967614318E-3</v>
      </c>
      <c r="D1127" s="1">
        <f t="shared" si="52"/>
        <v>3.4699272967614321E-3</v>
      </c>
      <c r="E1127" s="1">
        <f t="shared" si="53"/>
        <v>2.7499272967614319E-3</v>
      </c>
    </row>
    <row r="1128" spans="1:5" x14ac:dyDescent="0.25">
      <c r="A1128" s="1">
        <v>-7.2863494154453892E-3</v>
      </c>
      <c r="B1128" s="1">
        <f t="shared" si="51"/>
        <v>-8.0063494154453893E-3</v>
      </c>
      <c r="D1128" s="1">
        <f t="shared" si="52"/>
        <v>7.2863494154453892E-3</v>
      </c>
      <c r="E1128" s="1">
        <f t="shared" si="53"/>
        <v>6.566349415445389E-3</v>
      </c>
    </row>
    <row r="1129" spans="1:5" x14ac:dyDescent="0.25">
      <c r="A1129" s="1">
        <v>-2.363674061787216E-3</v>
      </c>
      <c r="B1129" s="1">
        <f t="shared" si="51"/>
        <v>-3.0836740617872162E-3</v>
      </c>
      <c r="D1129" s="1">
        <f t="shared" si="52"/>
        <v>2.363674061787216E-3</v>
      </c>
      <c r="E1129" s="1">
        <f t="shared" si="53"/>
        <v>1.6436740617872159E-3</v>
      </c>
    </row>
    <row r="1130" spans="1:5" x14ac:dyDescent="0.25">
      <c r="A1130" s="1">
        <v>-1.1045838159854287E-2</v>
      </c>
      <c r="B1130" s="1">
        <f t="shared" si="51"/>
        <v>-1.1765838159854287E-2</v>
      </c>
      <c r="D1130" s="1">
        <f t="shared" si="52"/>
        <v>1.1045838159854287E-2</v>
      </c>
      <c r="E1130" s="1">
        <f t="shared" si="53"/>
        <v>1.0325838159854286E-2</v>
      </c>
    </row>
    <row r="1131" spans="1:5" x14ac:dyDescent="0.25">
      <c r="A1131" s="1">
        <v>4.0535452834135136E-2</v>
      </c>
      <c r="B1131" s="1">
        <f t="shared" si="51"/>
        <v>3.9815452834135137E-2</v>
      </c>
      <c r="D1131" s="1">
        <f t="shared" si="52"/>
        <v>-4.0535452834135136E-2</v>
      </c>
      <c r="E1131" s="1">
        <f t="shared" si="53"/>
        <v>-4.1255452834135134E-2</v>
      </c>
    </row>
    <row r="1132" spans="1:5" x14ac:dyDescent="0.25">
      <c r="A1132" s="1">
        <v>-9.0251133589118251E-3</v>
      </c>
      <c r="B1132" s="1">
        <f t="shared" si="51"/>
        <v>-9.7451133589118253E-3</v>
      </c>
      <c r="D1132" s="1">
        <f t="shared" si="52"/>
        <v>9.0251133589118251E-3</v>
      </c>
      <c r="E1132" s="1">
        <f t="shared" si="53"/>
        <v>8.305113358911825E-3</v>
      </c>
    </row>
    <row r="1133" spans="1:5" x14ac:dyDescent="0.25">
      <c r="A1133" s="1">
        <v>1.0955167407277014E-2</v>
      </c>
      <c r="B1133" s="1">
        <f t="shared" si="51"/>
        <v>1.0235167407277014E-2</v>
      </c>
      <c r="D1133" s="1">
        <f t="shared" si="52"/>
        <v>-1.0955167407277014E-2</v>
      </c>
      <c r="E1133" s="1">
        <f t="shared" si="53"/>
        <v>-1.1675167407277014E-2</v>
      </c>
    </row>
    <row r="1134" spans="1:5" x14ac:dyDescent="0.25">
      <c r="A1134" s="1">
        <v>1.690391459074695E-3</v>
      </c>
      <c r="B1134" s="1">
        <f t="shared" si="51"/>
        <v>9.7039145907469495E-4</v>
      </c>
      <c r="D1134" s="1">
        <f t="shared" si="52"/>
        <v>-1.690391459074695E-3</v>
      </c>
      <c r="E1134" s="1">
        <f t="shared" si="53"/>
        <v>-2.4103914590746949E-3</v>
      </c>
    </row>
    <row r="1135" spans="1:5" x14ac:dyDescent="0.25">
      <c r="A1135" s="1">
        <v>-5.3734789945821858E-3</v>
      </c>
      <c r="B1135" s="1">
        <f t="shared" si="51"/>
        <v>-6.093478994582186E-3</v>
      </c>
      <c r="D1135" s="1">
        <f t="shared" si="52"/>
        <v>5.3734789945821858E-3</v>
      </c>
      <c r="E1135" s="1">
        <f t="shared" si="53"/>
        <v>4.6534789945821857E-3</v>
      </c>
    </row>
    <row r="1136" spans="1:5" x14ac:dyDescent="0.25">
      <c r="A1136" s="1">
        <v>-6.0956756040462037E-3</v>
      </c>
      <c r="B1136" s="1">
        <f t="shared" si="51"/>
        <v>-6.8156756040462039E-3</v>
      </c>
      <c r="D1136" s="1">
        <f t="shared" si="52"/>
        <v>6.0956756040462037E-3</v>
      </c>
      <c r="E1136" s="1">
        <f t="shared" si="53"/>
        <v>5.3756756040462036E-3</v>
      </c>
    </row>
    <row r="1137" spans="1:5" x14ac:dyDescent="0.25">
      <c r="A1137" s="1">
        <v>-8.6662814986000949E-3</v>
      </c>
      <c r="B1137" s="1">
        <f t="shared" si="51"/>
        <v>-9.386281498600095E-3</v>
      </c>
      <c r="D1137" s="1">
        <f t="shared" si="52"/>
        <v>8.6662814986000949E-3</v>
      </c>
      <c r="E1137" s="1">
        <f t="shared" si="53"/>
        <v>7.9462814986000947E-3</v>
      </c>
    </row>
    <row r="1138" spans="1:5" x14ac:dyDescent="0.25">
      <c r="A1138" s="1">
        <v>-5.2432146633767914E-3</v>
      </c>
      <c r="B1138" s="1">
        <f t="shared" si="51"/>
        <v>-5.9632146633767915E-3</v>
      </c>
      <c r="D1138" s="1">
        <f t="shared" si="52"/>
        <v>5.2432146633767914E-3</v>
      </c>
      <c r="E1138" s="1">
        <f t="shared" si="53"/>
        <v>4.5232146633767912E-3</v>
      </c>
    </row>
    <row r="1139" spans="1:5" x14ac:dyDescent="0.25">
      <c r="A1139" s="1">
        <v>-2.3918146786553246E-3</v>
      </c>
      <c r="B1139" s="1">
        <f t="shared" si="51"/>
        <v>-3.1118146786553247E-3</v>
      </c>
      <c r="D1139" s="1">
        <f t="shared" si="52"/>
        <v>2.3918146786553246E-3</v>
      </c>
      <c r="E1139" s="1">
        <f t="shared" si="53"/>
        <v>1.6718146786553244E-3</v>
      </c>
    </row>
    <row r="1140" spans="1:5" x14ac:dyDescent="0.25">
      <c r="A1140" s="1">
        <v>7.8211303079845952E-3</v>
      </c>
      <c r="B1140" s="1">
        <f t="shared" si="51"/>
        <v>7.1011303079845951E-3</v>
      </c>
      <c r="D1140" s="1">
        <f t="shared" si="52"/>
        <v>-7.8211303079845952E-3</v>
      </c>
      <c r="E1140" s="1">
        <f t="shared" si="53"/>
        <v>-8.5411303079845954E-3</v>
      </c>
    </row>
    <row r="1141" spans="1:5" x14ac:dyDescent="0.25">
      <c r="A1141" s="1">
        <v>4.7395650648895185E-2</v>
      </c>
      <c r="B1141" s="1">
        <f t="shared" si="51"/>
        <v>4.6675650648895187E-2</v>
      </c>
      <c r="D1141" s="1">
        <f t="shared" si="52"/>
        <v>-4.7395650648895185E-2</v>
      </c>
      <c r="E1141" s="1">
        <f t="shared" si="53"/>
        <v>-4.8115650648895184E-2</v>
      </c>
    </row>
    <row r="1142" spans="1:5" x14ac:dyDescent="0.25">
      <c r="A1142" s="1">
        <v>-5.523081879688003E-4</v>
      </c>
      <c r="B1142" s="1">
        <f t="shared" si="51"/>
        <v>-1.2723081879688005E-3</v>
      </c>
      <c r="D1142" s="1">
        <f t="shared" si="52"/>
        <v>5.523081879688003E-4</v>
      </c>
      <c r="E1142" s="1">
        <f t="shared" si="53"/>
        <v>-1.6769181203119975E-4</v>
      </c>
    </row>
    <row r="1143" spans="1:5" x14ac:dyDescent="0.25">
      <c r="A1143" s="1">
        <v>-3.6380382224268253E-3</v>
      </c>
      <c r="B1143" s="1">
        <f t="shared" si="51"/>
        <v>-4.3580382224268251E-3</v>
      </c>
      <c r="D1143" s="1">
        <f t="shared" si="52"/>
        <v>3.6380382224268253E-3</v>
      </c>
      <c r="E1143" s="1">
        <f t="shared" si="53"/>
        <v>2.9180382224268252E-3</v>
      </c>
    </row>
    <row r="1144" spans="1:5" x14ac:dyDescent="0.25">
      <c r="A1144" s="1">
        <v>-1.7894833440396509E-3</v>
      </c>
      <c r="B1144" s="1">
        <f t="shared" si="51"/>
        <v>-2.5094833440396508E-3</v>
      </c>
      <c r="D1144" s="1">
        <f t="shared" si="52"/>
        <v>1.7894833440396509E-3</v>
      </c>
      <c r="E1144" s="1">
        <f t="shared" si="53"/>
        <v>1.0694833440396509E-3</v>
      </c>
    </row>
    <row r="1145" spans="1:5" x14ac:dyDescent="0.25">
      <c r="A1145" s="1">
        <v>-3.4934497816594373E-3</v>
      </c>
      <c r="B1145" s="1">
        <f t="shared" si="51"/>
        <v>-4.213449781659437E-3</v>
      </c>
      <c r="D1145" s="1">
        <f t="shared" si="52"/>
        <v>3.4934497816594373E-3</v>
      </c>
      <c r="E1145" s="1">
        <f t="shared" si="53"/>
        <v>2.7734497816594371E-3</v>
      </c>
    </row>
    <row r="1146" spans="1:5" x14ac:dyDescent="0.25">
      <c r="A1146" s="1">
        <v>1.1634831203334646E-2</v>
      </c>
      <c r="B1146" s="1">
        <f t="shared" si="51"/>
        <v>1.0914831203334646E-2</v>
      </c>
      <c r="D1146" s="1">
        <f t="shared" si="52"/>
        <v>-1.1634831203334646E-2</v>
      </c>
      <c r="E1146" s="1">
        <f t="shared" si="53"/>
        <v>-1.2354831203334646E-2</v>
      </c>
    </row>
    <row r="1147" spans="1:5" x14ac:dyDescent="0.25">
      <c r="A1147" s="1">
        <v>2.3998188815938541E-3</v>
      </c>
      <c r="B1147" s="1">
        <f t="shared" si="51"/>
        <v>1.6798188815938539E-3</v>
      </c>
      <c r="D1147" s="1">
        <f t="shared" si="52"/>
        <v>-2.3998188815938541E-3</v>
      </c>
      <c r="E1147" s="1">
        <f t="shared" si="53"/>
        <v>-3.1198188815938542E-3</v>
      </c>
    </row>
    <row r="1148" spans="1:5" x14ac:dyDescent="0.25">
      <c r="A1148" s="1">
        <v>-6.4451706608568311E-3</v>
      </c>
      <c r="B1148" s="1">
        <f t="shared" si="51"/>
        <v>-7.1651706608568313E-3</v>
      </c>
      <c r="D1148" s="1">
        <f t="shared" si="52"/>
        <v>6.4451706608568311E-3</v>
      </c>
      <c r="E1148" s="1">
        <f t="shared" si="53"/>
        <v>5.725170660856831E-3</v>
      </c>
    </row>
    <row r="1149" spans="1:5" x14ac:dyDescent="0.25">
      <c r="A1149" s="1">
        <v>1.5606671086856773E-2</v>
      </c>
      <c r="B1149" s="1">
        <f t="shared" si="51"/>
        <v>1.4886671086856772E-2</v>
      </c>
      <c r="D1149" s="1">
        <f t="shared" si="52"/>
        <v>-1.5606671086856773E-2</v>
      </c>
      <c r="E1149" s="1">
        <f t="shared" si="53"/>
        <v>-1.6326671086856773E-2</v>
      </c>
    </row>
    <row r="1150" spans="1:5" x14ac:dyDescent="0.25">
      <c r="A1150" s="1">
        <v>-1.8731481946467187E-2</v>
      </c>
      <c r="B1150" s="1">
        <f t="shared" si="51"/>
        <v>-1.9451481946467186E-2</v>
      </c>
      <c r="D1150" s="1">
        <f t="shared" si="52"/>
        <v>1.8731481946467187E-2</v>
      </c>
      <c r="E1150" s="1">
        <f t="shared" si="53"/>
        <v>1.8011481946467189E-2</v>
      </c>
    </row>
    <row r="1151" spans="1:5" x14ac:dyDescent="0.25">
      <c r="A1151" s="1">
        <v>-8.5280489007197539E-3</v>
      </c>
      <c r="B1151" s="1">
        <f t="shared" si="51"/>
        <v>-9.248048900719754E-3</v>
      </c>
      <c r="D1151" s="1">
        <f t="shared" si="52"/>
        <v>8.5280489007197539E-3</v>
      </c>
      <c r="E1151" s="1">
        <f t="shared" si="53"/>
        <v>7.8080489007197537E-3</v>
      </c>
    </row>
    <row r="1152" spans="1:5" x14ac:dyDescent="0.25">
      <c r="A1152" s="1">
        <v>-3.8780887982896779E-3</v>
      </c>
      <c r="B1152" s="1">
        <f t="shared" si="51"/>
        <v>-4.5980887982896776E-3</v>
      </c>
      <c r="D1152" s="1">
        <f t="shared" si="52"/>
        <v>3.8780887982896779E-3</v>
      </c>
      <c r="E1152" s="1">
        <f t="shared" si="53"/>
        <v>3.1580887982896777E-3</v>
      </c>
    </row>
    <row r="1153" spans="1:5" x14ac:dyDescent="0.25">
      <c r="A1153" s="1">
        <v>-5.4479718686544385E-3</v>
      </c>
      <c r="B1153" s="1">
        <f t="shared" si="51"/>
        <v>-6.1679718686544387E-3</v>
      </c>
      <c r="D1153" s="1">
        <f t="shared" si="52"/>
        <v>5.4479718686544385E-3</v>
      </c>
      <c r="E1153" s="1">
        <f t="shared" si="53"/>
        <v>4.7279718686544384E-3</v>
      </c>
    </row>
    <row r="1154" spans="1:5" x14ac:dyDescent="0.25">
      <c r="A1154" s="1">
        <v>-3.3862855435486971E-3</v>
      </c>
      <c r="B1154" s="1">
        <f t="shared" ref="B1154:B1217" si="54">A1154-0.00036*2</f>
        <v>-4.1062855435486968E-3</v>
      </c>
      <c r="D1154" s="1">
        <f t="shared" ref="D1154:D1217" si="55">A1154*-1</f>
        <v>3.3862855435486971E-3</v>
      </c>
      <c r="E1154" s="1">
        <f t="shared" ref="E1154:E1217" si="56">D1154-0.00036*2</f>
        <v>2.6662855435486969E-3</v>
      </c>
    </row>
    <row r="1155" spans="1:5" x14ac:dyDescent="0.25">
      <c r="A1155" s="1">
        <v>-1.488907638096295E-4</v>
      </c>
      <c r="B1155" s="1">
        <f t="shared" si="54"/>
        <v>-8.6889076380962957E-4</v>
      </c>
      <c r="D1155" s="1">
        <f t="shared" si="55"/>
        <v>1.488907638096295E-4</v>
      </c>
      <c r="E1155" s="1">
        <f t="shared" si="56"/>
        <v>-5.7110923619037052E-4</v>
      </c>
    </row>
    <row r="1156" spans="1:5" x14ac:dyDescent="0.25">
      <c r="A1156" s="1">
        <v>-2.4322446143154493E-3</v>
      </c>
      <c r="B1156" s="1">
        <f t="shared" si="54"/>
        <v>-3.1522446143154494E-3</v>
      </c>
      <c r="D1156" s="1">
        <f t="shared" si="55"/>
        <v>2.4322446143154493E-3</v>
      </c>
      <c r="E1156" s="1">
        <f t="shared" si="56"/>
        <v>1.7122446143154491E-3</v>
      </c>
    </row>
    <row r="1157" spans="1:5" x14ac:dyDescent="0.25">
      <c r="A1157" s="1">
        <v>-2.1787571180985196E-3</v>
      </c>
      <c r="B1157" s="1">
        <f t="shared" si="54"/>
        <v>-2.8987571180985197E-3</v>
      </c>
      <c r="D1157" s="1">
        <f t="shared" si="55"/>
        <v>2.1787571180985196E-3</v>
      </c>
      <c r="E1157" s="1">
        <f t="shared" si="56"/>
        <v>1.4587571180985194E-3</v>
      </c>
    </row>
    <row r="1158" spans="1:5" x14ac:dyDescent="0.25">
      <c r="A1158" s="1">
        <v>-6.004664780904256E-3</v>
      </c>
      <c r="B1158" s="1">
        <f t="shared" si="54"/>
        <v>-6.7246647809042562E-3</v>
      </c>
      <c r="D1158" s="1">
        <f t="shared" si="55"/>
        <v>6.004664780904256E-3</v>
      </c>
      <c r="E1158" s="1">
        <f t="shared" si="56"/>
        <v>5.2846647809042559E-3</v>
      </c>
    </row>
    <row r="1159" spans="1:5" x14ac:dyDescent="0.25">
      <c r="A1159" s="1">
        <v>2.0520915548539843E-2</v>
      </c>
      <c r="B1159" s="1">
        <f t="shared" si="54"/>
        <v>1.9800915548539844E-2</v>
      </c>
      <c r="D1159" s="1">
        <f t="shared" si="55"/>
        <v>-2.0520915548539843E-2</v>
      </c>
      <c r="E1159" s="1">
        <f t="shared" si="56"/>
        <v>-2.1240915548539841E-2</v>
      </c>
    </row>
    <row r="1160" spans="1:5" x14ac:dyDescent="0.25">
      <c r="A1160" s="1">
        <v>6.0421500386697658E-3</v>
      </c>
      <c r="B1160" s="1">
        <f t="shared" si="54"/>
        <v>5.3221500386697656E-3</v>
      </c>
      <c r="D1160" s="1">
        <f t="shared" si="55"/>
        <v>-6.0421500386697658E-3</v>
      </c>
      <c r="E1160" s="1">
        <f t="shared" si="56"/>
        <v>-6.7621500386697659E-3</v>
      </c>
    </row>
    <row r="1161" spans="1:5" x14ac:dyDescent="0.25">
      <c r="A1161" s="1">
        <v>-1.4978359188834311E-2</v>
      </c>
      <c r="B1161" s="1">
        <f t="shared" si="54"/>
        <v>-1.5698359188834311E-2</v>
      </c>
      <c r="D1161" s="1">
        <f t="shared" si="55"/>
        <v>1.4978359188834311E-2</v>
      </c>
      <c r="E1161" s="1">
        <f t="shared" si="56"/>
        <v>1.4258359188834311E-2</v>
      </c>
    </row>
    <row r="1162" spans="1:5" x14ac:dyDescent="0.25">
      <c r="A1162" s="1">
        <v>1.411997037768453E-2</v>
      </c>
      <c r="B1162" s="1">
        <f t="shared" si="54"/>
        <v>1.339997037768453E-2</v>
      </c>
      <c r="D1162" s="1">
        <f t="shared" si="55"/>
        <v>-1.411997037768453E-2</v>
      </c>
      <c r="E1162" s="1">
        <f t="shared" si="56"/>
        <v>-1.483997037768453E-2</v>
      </c>
    </row>
    <row r="1163" spans="1:5" x14ac:dyDescent="0.25">
      <c r="A1163" s="1">
        <v>-2.4037257749512154E-3</v>
      </c>
      <c r="B1163" s="1">
        <f t="shared" si="54"/>
        <v>-3.1237257749512156E-3</v>
      </c>
      <c r="D1163" s="1">
        <f t="shared" si="55"/>
        <v>2.4037257749512154E-3</v>
      </c>
      <c r="E1163" s="1">
        <f t="shared" si="56"/>
        <v>1.6837257749512152E-3</v>
      </c>
    </row>
    <row r="1164" spans="1:5" x14ac:dyDescent="0.25">
      <c r="A1164" s="1">
        <v>-4.9696300386526324E-3</v>
      </c>
      <c r="B1164" s="1">
        <f t="shared" si="54"/>
        <v>-5.6896300386526325E-3</v>
      </c>
      <c r="D1164" s="1">
        <f t="shared" si="55"/>
        <v>4.9696300386526324E-3</v>
      </c>
      <c r="E1164" s="1">
        <f t="shared" si="56"/>
        <v>4.2496300386526322E-3</v>
      </c>
    </row>
    <row r="1165" spans="1:5" x14ac:dyDescent="0.25">
      <c r="A1165" s="1">
        <v>-7.1428571428570776E-3</v>
      </c>
      <c r="B1165" s="1">
        <f t="shared" si="54"/>
        <v>-7.8628571428570777E-3</v>
      </c>
      <c r="D1165" s="1">
        <f t="shared" si="55"/>
        <v>7.1428571428570776E-3</v>
      </c>
      <c r="E1165" s="1">
        <f t="shared" si="56"/>
        <v>6.4228571428570774E-3</v>
      </c>
    </row>
    <row r="1166" spans="1:5" x14ac:dyDescent="0.25">
      <c r="A1166" s="1">
        <v>-1.1319615636162409E-2</v>
      </c>
      <c r="B1166" s="1">
        <f t="shared" si="54"/>
        <v>-1.2039615636162409E-2</v>
      </c>
      <c r="D1166" s="1">
        <f t="shared" si="55"/>
        <v>1.1319615636162409E-2</v>
      </c>
      <c r="E1166" s="1">
        <f t="shared" si="56"/>
        <v>1.0599615636162409E-2</v>
      </c>
    </row>
    <row r="1167" spans="1:5" x14ac:dyDescent="0.25">
      <c r="A1167" s="1">
        <v>-6.5167645010447001E-3</v>
      </c>
      <c r="B1167" s="1">
        <f t="shared" si="54"/>
        <v>-7.2367645010447002E-3</v>
      </c>
      <c r="D1167" s="1">
        <f t="shared" si="55"/>
        <v>6.5167645010447001E-3</v>
      </c>
      <c r="E1167" s="1">
        <f t="shared" si="56"/>
        <v>5.7967645010446999E-3</v>
      </c>
    </row>
    <row r="1168" spans="1:5" x14ac:dyDescent="0.25">
      <c r="A1168" s="1">
        <v>-4.4063892644333877E-3</v>
      </c>
      <c r="B1168" s="1">
        <f t="shared" si="54"/>
        <v>-5.1263892644333878E-3</v>
      </c>
      <c r="D1168" s="1">
        <f t="shared" si="55"/>
        <v>4.4063892644333877E-3</v>
      </c>
      <c r="E1168" s="1">
        <f t="shared" si="56"/>
        <v>3.6863892644333875E-3</v>
      </c>
    </row>
    <row r="1169" spans="1:5" x14ac:dyDescent="0.25">
      <c r="A1169" s="1">
        <v>-3.2902936337803178E-3</v>
      </c>
      <c r="B1169" s="1">
        <f t="shared" si="54"/>
        <v>-4.010293633780318E-3</v>
      </c>
      <c r="D1169" s="1">
        <f t="shared" si="55"/>
        <v>3.2902936337803178E-3</v>
      </c>
      <c r="E1169" s="1">
        <f t="shared" si="56"/>
        <v>2.5702936337803177E-3</v>
      </c>
    </row>
    <row r="1170" spans="1:5" x14ac:dyDescent="0.25">
      <c r="A1170" s="1">
        <v>-1.4004901715600584E-3</v>
      </c>
      <c r="B1170" s="1">
        <f t="shared" si="54"/>
        <v>-2.1204901715600583E-3</v>
      </c>
      <c r="D1170" s="1">
        <f t="shared" si="55"/>
        <v>1.4004901715600584E-3</v>
      </c>
      <c r="E1170" s="1">
        <f t="shared" si="56"/>
        <v>6.8049017156005833E-4</v>
      </c>
    </row>
    <row r="1171" spans="1:5" x14ac:dyDescent="0.25">
      <c r="A1171" s="1">
        <v>-6.1934968283302088E-3</v>
      </c>
      <c r="B1171" s="1">
        <f t="shared" si="54"/>
        <v>-6.913496828330209E-3</v>
      </c>
      <c r="D1171" s="1">
        <f t="shared" si="55"/>
        <v>6.1934968283302088E-3</v>
      </c>
      <c r="E1171" s="1">
        <f t="shared" si="56"/>
        <v>5.4734968283302087E-3</v>
      </c>
    </row>
    <row r="1172" spans="1:5" x14ac:dyDescent="0.25">
      <c r="A1172" s="1">
        <v>-7.9408956124038706E-3</v>
      </c>
      <c r="B1172" s="1">
        <f t="shared" si="54"/>
        <v>-8.6608956124038707E-3</v>
      </c>
      <c r="D1172" s="1">
        <f t="shared" si="55"/>
        <v>7.9408956124038706E-3</v>
      </c>
      <c r="E1172" s="1">
        <f t="shared" si="56"/>
        <v>7.2208956124038704E-3</v>
      </c>
    </row>
    <row r="1173" spans="1:5" x14ac:dyDescent="0.25">
      <c r="A1173" s="1">
        <v>1.1967090501121425E-3</v>
      </c>
      <c r="B1173" s="1">
        <f t="shared" si="54"/>
        <v>4.7670905011214248E-4</v>
      </c>
      <c r="D1173" s="1">
        <f t="shared" si="55"/>
        <v>-1.1967090501121425E-3</v>
      </c>
      <c r="E1173" s="1">
        <f t="shared" si="56"/>
        <v>-1.9167090501121427E-3</v>
      </c>
    </row>
    <row r="1174" spans="1:5" x14ac:dyDescent="0.25">
      <c r="A1174" s="1">
        <v>-8.3669505453459574E-3</v>
      </c>
      <c r="B1174" s="1">
        <f t="shared" si="54"/>
        <v>-9.0869505453459575E-3</v>
      </c>
      <c r="D1174" s="1">
        <f t="shared" si="55"/>
        <v>8.3669505453459574E-3</v>
      </c>
      <c r="E1174" s="1">
        <f t="shared" si="56"/>
        <v>7.6469505453459572E-3</v>
      </c>
    </row>
    <row r="1175" spans="1:5" x14ac:dyDescent="0.25">
      <c r="A1175" s="1">
        <v>3.9512026473056126E-4</v>
      </c>
      <c r="B1175" s="1">
        <f t="shared" si="54"/>
        <v>-3.2487973526943879E-4</v>
      </c>
      <c r="D1175" s="1">
        <f t="shared" si="55"/>
        <v>-3.9512026473056126E-4</v>
      </c>
      <c r="E1175" s="1">
        <f t="shared" si="56"/>
        <v>-1.1151202647305613E-3</v>
      </c>
    </row>
    <row r="1176" spans="1:5" x14ac:dyDescent="0.25">
      <c r="A1176" s="1">
        <v>-3.9496420636878169E-4</v>
      </c>
      <c r="B1176" s="1">
        <f t="shared" si="54"/>
        <v>-1.1149642063687818E-3</v>
      </c>
      <c r="D1176" s="1">
        <f t="shared" si="55"/>
        <v>3.9496420636878169E-4</v>
      </c>
      <c r="E1176" s="1">
        <f t="shared" si="56"/>
        <v>-3.2503579363121835E-4</v>
      </c>
    </row>
    <row r="1177" spans="1:5" x14ac:dyDescent="0.25">
      <c r="A1177" s="1">
        <v>1.4805310171249196E-4</v>
      </c>
      <c r="B1177" s="1">
        <f t="shared" si="54"/>
        <v>-5.7194689828750811E-4</v>
      </c>
      <c r="D1177" s="1">
        <f t="shared" si="55"/>
        <v>-1.4805310171249196E-4</v>
      </c>
      <c r="E1177" s="1">
        <f t="shared" si="56"/>
        <v>-8.6805310171249198E-4</v>
      </c>
    </row>
    <row r="1178" spans="1:5" x14ac:dyDescent="0.25">
      <c r="A1178" s="1">
        <v>-4.7369979275633505E-3</v>
      </c>
      <c r="B1178" s="1">
        <f t="shared" si="54"/>
        <v>-5.4569979275633507E-3</v>
      </c>
      <c r="D1178" s="1">
        <f t="shared" si="55"/>
        <v>4.7369979275633505E-3</v>
      </c>
      <c r="E1178" s="1">
        <f t="shared" si="56"/>
        <v>4.0169979275633504E-3</v>
      </c>
    </row>
    <row r="1179" spans="1:5" x14ac:dyDescent="0.25">
      <c r="A1179" s="1">
        <v>-1.2375994499557974E-2</v>
      </c>
      <c r="B1179" s="1">
        <f t="shared" si="54"/>
        <v>-1.3095994499557975E-2</v>
      </c>
      <c r="D1179" s="1">
        <f t="shared" si="55"/>
        <v>1.2375994499557974E-2</v>
      </c>
      <c r="E1179" s="1">
        <f t="shared" si="56"/>
        <v>1.1655994499557974E-2</v>
      </c>
    </row>
    <row r="1180" spans="1:5" x14ac:dyDescent="0.25">
      <c r="A1180" s="1">
        <v>-3.7792143212332704E-3</v>
      </c>
      <c r="B1180" s="1">
        <f t="shared" si="54"/>
        <v>-4.4992143212332705E-3</v>
      </c>
      <c r="D1180" s="1">
        <f t="shared" si="55"/>
        <v>3.7792143212332704E-3</v>
      </c>
      <c r="E1180" s="1">
        <f t="shared" si="56"/>
        <v>3.0592143212332702E-3</v>
      </c>
    </row>
    <row r="1181" spans="1:5" x14ac:dyDescent="0.25">
      <c r="A1181" s="1">
        <v>-6.6382641434658074E-3</v>
      </c>
      <c r="B1181" s="1">
        <f t="shared" si="54"/>
        <v>-7.3582641434658076E-3</v>
      </c>
      <c r="D1181" s="1">
        <f t="shared" si="55"/>
        <v>6.6382641434658074E-3</v>
      </c>
      <c r="E1181" s="1">
        <f t="shared" si="56"/>
        <v>5.9182641434658073E-3</v>
      </c>
    </row>
    <row r="1182" spans="1:5" x14ac:dyDescent="0.25">
      <c r="A1182" s="1">
        <v>-7.3808098942749305E-3</v>
      </c>
      <c r="B1182" s="1">
        <f t="shared" si="54"/>
        <v>-8.1008098942749306E-3</v>
      </c>
      <c r="D1182" s="1">
        <f t="shared" si="55"/>
        <v>7.3808098942749305E-3</v>
      </c>
      <c r="E1182" s="1">
        <f t="shared" si="56"/>
        <v>6.6608098942749303E-3</v>
      </c>
    </row>
    <row r="1183" spans="1:5" x14ac:dyDescent="0.25">
      <c r="A1183" s="1">
        <v>-2.7722772277227964E-3</v>
      </c>
      <c r="B1183" s="1">
        <f t="shared" si="54"/>
        <v>-3.4922772277227966E-3</v>
      </c>
      <c r="D1183" s="1">
        <f t="shared" si="55"/>
        <v>2.7722772277227964E-3</v>
      </c>
      <c r="E1183" s="1">
        <f t="shared" si="56"/>
        <v>2.0522772277227963E-3</v>
      </c>
    </row>
    <row r="1184" spans="1:5" x14ac:dyDescent="0.25">
      <c r="A1184" s="1">
        <v>-1.191421763304161E-3</v>
      </c>
      <c r="B1184" s="1">
        <f t="shared" si="54"/>
        <v>-1.9114217633041612E-3</v>
      </c>
      <c r="D1184" s="1">
        <f t="shared" si="55"/>
        <v>1.191421763304161E-3</v>
      </c>
      <c r="E1184" s="1">
        <f t="shared" si="56"/>
        <v>4.7142176330416095E-4</v>
      </c>
    </row>
    <row r="1185" spans="1:5" x14ac:dyDescent="0.25">
      <c r="A1185" s="1">
        <v>-1.6362554541848324E-3</v>
      </c>
      <c r="B1185" s="1">
        <f t="shared" si="54"/>
        <v>-2.3562554541848323E-3</v>
      </c>
      <c r="D1185" s="1">
        <f t="shared" si="55"/>
        <v>1.6362554541848324E-3</v>
      </c>
      <c r="E1185" s="1">
        <f t="shared" si="56"/>
        <v>9.1625545418483236E-4</v>
      </c>
    </row>
    <row r="1186" spans="1:5" x14ac:dyDescent="0.25">
      <c r="A1186" s="1">
        <v>-1.5396076483735022E-3</v>
      </c>
      <c r="B1186" s="1">
        <f t="shared" si="54"/>
        <v>-2.2596076483735023E-3</v>
      </c>
      <c r="D1186" s="1">
        <f t="shared" si="55"/>
        <v>1.5396076483735022E-3</v>
      </c>
      <c r="E1186" s="1">
        <f t="shared" si="56"/>
        <v>8.1960764837350211E-4</v>
      </c>
    </row>
    <row r="1187" spans="1:5" x14ac:dyDescent="0.25">
      <c r="A1187" s="1">
        <v>-1.6959238321928027E-2</v>
      </c>
      <c r="B1187" s="1">
        <f t="shared" si="54"/>
        <v>-1.7679238321928026E-2</v>
      </c>
      <c r="D1187" s="1">
        <f t="shared" si="55"/>
        <v>1.6959238321928027E-2</v>
      </c>
      <c r="E1187" s="1">
        <f t="shared" si="56"/>
        <v>1.6239238321928029E-2</v>
      </c>
    </row>
    <row r="1188" spans="1:5" x14ac:dyDescent="0.25">
      <c r="A1188" s="1">
        <v>5.1654560129136398E-2</v>
      </c>
      <c r="B1188" s="1">
        <f t="shared" si="54"/>
        <v>5.09345601291364E-2</v>
      </c>
      <c r="D1188" s="1">
        <f t="shared" si="55"/>
        <v>-5.1654560129136398E-2</v>
      </c>
      <c r="E1188" s="1">
        <f t="shared" si="56"/>
        <v>-5.2374560129136397E-2</v>
      </c>
    </row>
    <row r="1189" spans="1:5" x14ac:dyDescent="0.25">
      <c r="A1189" s="1">
        <v>3.1010638297872348E-2</v>
      </c>
      <c r="B1189" s="1">
        <f t="shared" si="54"/>
        <v>3.029063829787235E-2</v>
      </c>
      <c r="D1189" s="1">
        <f t="shared" si="55"/>
        <v>-3.1010638297872348E-2</v>
      </c>
      <c r="E1189" s="1">
        <f t="shared" si="56"/>
        <v>-3.173063829787235E-2</v>
      </c>
    </row>
    <row r="1190" spans="1:5" x14ac:dyDescent="0.25">
      <c r="A1190" s="1">
        <v>-2.9923128514677661E-3</v>
      </c>
      <c r="B1190" s="1">
        <f t="shared" si="54"/>
        <v>-3.7123128514677662E-3</v>
      </c>
      <c r="D1190" s="1">
        <f t="shared" si="55"/>
        <v>2.9923128514677661E-3</v>
      </c>
      <c r="E1190" s="1">
        <f t="shared" si="56"/>
        <v>2.2723128514677659E-3</v>
      </c>
    </row>
    <row r="1191" spans="1:5" x14ac:dyDescent="0.25">
      <c r="A1191" s="1">
        <v>-4.1150146597395575E-4</v>
      </c>
      <c r="B1191" s="1">
        <f t="shared" si="54"/>
        <v>-1.1315014659739559E-3</v>
      </c>
      <c r="D1191" s="1">
        <f t="shared" si="55"/>
        <v>4.1150146597395575E-4</v>
      </c>
      <c r="E1191" s="1">
        <f t="shared" si="56"/>
        <v>-3.0849853402604429E-4</v>
      </c>
    </row>
    <row r="1192" spans="1:5" x14ac:dyDescent="0.25">
      <c r="A1192" s="1">
        <v>-2.4700252148407769E-3</v>
      </c>
      <c r="B1192" s="1">
        <f t="shared" si="54"/>
        <v>-3.1900252148407771E-3</v>
      </c>
      <c r="D1192" s="1">
        <f t="shared" si="55"/>
        <v>2.4700252148407769E-3</v>
      </c>
      <c r="E1192" s="1">
        <f t="shared" si="56"/>
        <v>1.7500252148407768E-3</v>
      </c>
    </row>
    <row r="1193" spans="1:5" x14ac:dyDescent="0.25">
      <c r="A1193" s="1">
        <v>-1.0266413428469058E-3</v>
      </c>
      <c r="B1193" s="1">
        <f t="shared" si="54"/>
        <v>-1.746641342846906E-3</v>
      </c>
      <c r="D1193" s="1">
        <f t="shared" si="55"/>
        <v>1.0266413428469058E-3</v>
      </c>
      <c r="E1193" s="1">
        <f t="shared" si="56"/>
        <v>3.0664134284690578E-4</v>
      </c>
    </row>
    <row r="1194" spans="1:5" x14ac:dyDescent="0.25">
      <c r="A1194" s="1">
        <v>-5.5495606597810885E-3</v>
      </c>
      <c r="B1194" s="1">
        <f t="shared" si="54"/>
        <v>-6.2695606597810887E-3</v>
      </c>
      <c r="D1194" s="1">
        <f t="shared" si="55"/>
        <v>5.5495606597810885E-3</v>
      </c>
      <c r="E1194" s="1">
        <f t="shared" si="56"/>
        <v>4.8295606597810884E-3</v>
      </c>
    </row>
    <row r="1195" spans="1:5" x14ac:dyDescent="0.25">
      <c r="A1195" s="1">
        <v>1.476825591496757E-2</v>
      </c>
      <c r="B1195" s="1">
        <f t="shared" si="54"/>
        <v>1.404825591496757E-2</v>
      </c>
      <c r="D1195" s="1">
        <f t="shared" si="55"/>
        <v>-1.476825591496757E-2</v>
      </c>
      <c r="E1195" s="1">
        <f t="shared" si="56"/>
        <v>-1.548825591496757E-2</v>
      </c>
    </row>
    <row r="1196" spans="1:5" x14ac:dyDescent="0.25">
      <c r="A1196" s="1">
        <v>-7.0500553932922976E-3</v>
      </c>
      <c r="B1196" s="1">
        <f t="shared" si="54"/>
        <v>-7.7700553932922977E-3</v>
      </c>
      <c r="D1196" s="1">
        <f t="shared" si="55"/>
        <v>7.0500553932922976E-3</v>
      </c>
      <c r="E1196" s="1">
        <f t="shared" si="56"/>
        <v>6.3300553932922974E-3</v>
      </c>
    </row>
    <row r="1197" spans="1:5" x14ac:dyDescent="0.25">
      <c r="A1197" s="1">
        <v>-2.3802380238023738E-2</v>
      </c>
      <c r="B1197" s="1">
        <f t="shared" si="54"/>
        <v>-2.4522380238023736E-2</v>
      </c>
      <c r="D1197" s="1">
        <f t="shared" si="55"/>
        <v>2.3802380238023738E-2</v>
      </c>
      <c r="E1197" s="1">
        <f t="shared" si="56"/>
        <v>2.3082380238023739E-2</v>
      </c>
    </row>
    <row r="1198" spans="1:5" x14ac:dyDescent="0.25">
      <c r="A1198" s="1">
        <v>-5.1224259809445796E-2</v>
      </c>
      <c r="B1198" s="1">
        <f t="shared" si="54"/>
        <v>-5.1944259809445795E-2</v>
      </c>
      <c r="D1198" s="1">
        <f t="shared" si="55"/>
        <v>5.1224259809445796E-2</v>
      </c>
      <c r="E1198" s="1">
        <f t="shared" si="56"/>
        <v>5.0504259809445798E-2</v>
      </c>
    </row>
    <row r="1199" spans="1:5" x14ac:dyDescent="0.25">
      <c r="A1199" s="1">
        <v>-3.479193061105159E-2</v>
      </c>
      <c r="B1199" s="1">
        <f t="shared" si="54"/>
        <v>-3.5511930611051588E-2</v>
      </c>
      <c r="D1199" s="1">
        <f t="shared" si="55"/>
        <v>3.479193061105159E-2</v>
      </c>
      <c r="E1199" s="1">
        <f t="shared" si="56"/>
        <v>3.4071930611051592E-2</v>
      </c>
    </row>
    <row r="1200" spans="1:5" x14ac:dyDescent="0.25">
      <c r="A1200" s="1">
        <v>7.2193053311793952E-3</v>
      </c>
      <c r="B1200" s="1">
        <f t="shared" si="54"/>
        <v>6.499305331179395E-3</v>
      </c>
      <c r="D1200" s="1">
        <f t="shared" si="55"/>
        <v>-7.2193053311793952E-3</v>
      </c>
      <c r="E1200" s="1">
        <f t="shared" si="56"/>
        <v>-7.9393053311793953E-3</v>
      </c>
    </row>
    <row r="1201" spans="1:5" x14ac:dyDescent="0.25">
      <c r="A1201" s="1">
        <v>-5.4411390795829524E-3</v>
      </c>
      <c r="B1201" s="1">
        <f t="shared" si="54"/>
        <v>-6.1611390795829526E-3</v>
      </c>
      <c r="D1201" s="1">
        <f t="shared" si="55"/>
        <v>5.4411390795829524E-3</v>
      </c>
      <c r="E1201" s="1">
        <f t="shared" si="56"/>
        <v>4.7211390795829523E-3</v>
      </c>
    </row>
    <row r="1202" spans="1:5" x14ac:dyDescent="0.25">
      <c r="A1202" s="1">
        <v>-1.1146333980979585E-2</v>
      </c>
      <c r="B1202" s="1">
        <f t="shared" si="54"/>
        <v>-1.1866333980979585E-2</v>
      </c>
      <c r="D1202" s="1">
        <f t="shared" si="55"/>
        <v>1.1146333980979585E-2</v>
      </c>
      <c r="E1202" s="1">
        <f t="shared" si="56"/>
        <v>1.0426333980979585E-2</v>
      </c>
    </row>
    <row r="1203" spans="1:5" x14ac:dyDescent="0.25">
      <c r="A1203" s="1">
        <v>-1.3652912621358844E-3</v>
      </c>
      <c r="B1203" s="1">
        <f t="shared" si="54"/>
        <v>-2.0852912621358846E-3</v>
      </c>
      <c r="D1203" s="1">
        <f t="shared" si="55"/>
        <v>1.3652912621358844E-3</v>
      </c>
      <c r="E1203" s="1">
        <f t="shared" si="56"/>
        <v>6.4529126213588438E-4</v>
      </c>
    </row>
    <row r="1204" spans="1:5" x14ac:dyDescent="0.25">
      <c r="A1204" s="1">
        <v>-3.5444832649754732E-3</v>
      </c>
      <c r="B1204" s="1">
        <f t="shared" si="54"/>
        <v>-4.2644832649754733E-3</v>
      </c>
      <c r="D1204" s="1">
        <f t="shared" si="55"/>
        <v>3.5444832649754732E-3</v>
      </c>
      <c r="E1204" s="1">
        <f t="shared" si="56"/>
        <v>2.824483264975473E-3</v>
      </c>
    </row>
    <row r="1205" spans="1:5" x14ac:dyDescent="0.25">
      <c r="A1205" s="1">
        <v>-3.4310510116555525E-3</v>
      </c>
      <c r="B1205" s="1">
        <f t="shared" si="54"/>
        <v>-4.1510510116555526E-3</v>
      </c>
      <c r="D1205" s="1">
        <f t="shared" si="55"/>
        <v>3.4310510116555525E-3</v>
      </c>
      <c r="E1205" s="1">
        <f t="shared" si="56"/>
        <v>2.7110510116555523E-3</v>
      </c>
    </row>
    <row r="1206" spans="1:5" x14ac:dyDescent="0.25">
      <c r="A1206" s="1">
        <v>-7.2401397397600861E-3</v>
      </c>
      <c r="B1206" s="1">
        <f t="shared" si="54"/>
        <v>-7.9601397397600863E-3</v>
      </c>
      <c r="D1206" s="1">
        <f t="shared" si="55"/>
        <v>7.2401397397600861E-3</v>
      </c>
      <c r="E1206" s="1">
        <f t="shared" si="56"/>
        <v>6.520139739760086E-3</v>
      </c>
    </row>
    <row r="1207" spans="1:5" x14ac:dyDescent="0.25">
      <c r="A1207" s="1">
        <v>-6.5346335578566183E-3</v>
      </c>
      <c r="B1207" s="1">
        <f t="shared" si="54"/>
        <v>-7.2546335578566185E-3</v>
      </c>
      <c r="D1207" s="1">
        <f t="shared" si="55"/>
        <v>6.5346335578566183E-3</v>
      </c>
      <c r="E1207" s="1">
        <f t="shared" si="56"/>
        <v>5.8146335578566181E-3</v>
      </c>
    </row>
    <row r="1208" spans="1:5" x14ac:dyDescent="0.25">
      <c r="A1208" s="1">
        <v>-8.5003035822707289E-3</v>
      </c>
      <c r="B1208" s="1">
        <f t="shared" si="54"/>
        <v>-9.220303582270729E-3</v>
      </c>
      <c r="D1208" s="1">
        <f t="shared" si="55"/>
        <v>8.5003035822707289E-3</v>
      </c>
      <c r="E1208" s="1">
        <f t="shared" si="56"/>
        <v>7.7803035822707287E-3</v>
      </c>
    </row>
    <row r="1209" spans="1:5" x14ac:dyDescent="0.25">
      <c r="A1209" s="1">
        <v>-8.779851495083292E-3</v>
      </c>
      <c r="B1209" s="1">
        <f t="shared" si="54"/>
        <v>-9.4998514950832922E-3</v>
      </c>
      <c r="D1209" s="1">
        <f t="shared" si="55"/>
        <v>8.779851495083292E-3</v>
      </c>
      <c r="E1209" s="1">
        <f t="shared" si="56"/>
        <v>8.0598514950832919E-3</v>
      </c>
    </row>
    <row r="1210" spans="1:5" x14ac:dyDescent="0.25">
      <c r="A1210" s="1">
        <v>-4.443033957473857E-3</v>
      </c>
      <c r="B1210" s="1">
        <f t="shared" si="54"/>
        <v>-5.1630339574738572E-3</v>
      </c>
      <c r="D1210" s="1">
        <f t="shared" si="55"/>
        <v>4.443033957473857E-3</v>
      </c>
      <c r="E1210" s="1">
        <f t="shared" si="56"/>
        <v>3.7230339574738569E-3</v>
      </c>
    </row>
    <row r="1211" spans="1:5" x14ac:dyDescent="0.25">
      <c r="A1211" s="1">
        <v>-4.949973670352944E-3</v>
      </c>
      <c r="B1211" s="1">
        <f t="shared" si="54"/>
        <v>-5.6699736703529442E-3</v>
      </c>
      <c r="D1211" s="1">
        <f t="shared" si="55"/>
        <v>4.949973670352944E-3</v>
      </c>
      <c r="E1211" s="1">
        <f t="shared" si="56"/>
        <v>4.2299736703529439E-3</v>
      </c>
    </row>
    <row r="1212" spans="1:5" x14ac:dyDescent="0.25">
      <c r="A1212" s="1">
        <v>-6.1917866215072202E-3</v>
      </c>
      <c r="B1212" s="1">
        <f t="shared" si="54"/>
        <v>-6.9117866215072203E-3</v>
      </c>
      <c r="D1212" s="1">
        <f t="shared" si="55"/>
        <v>6.1917866215072202E-3</v>
      </c>
      <c r="E1212" s="1">
        <f t="shared" si="56"/>
        <v>5.47178662150722E-3</v>
      </c>
    </row>
    <row r="1213" spans="1:5" x14ac:dyDescent="0.25">
      <c r="A1213" s="1">
        <v>-4.7861989165307638E-3</v>
      </c>
      <c r="B1213" s="1">
        <f t="shared" si="54"/>
        <v>-5.506198916530764E-3</v>
      </c>
      <c r="D1213" s="1">
        <f t="shared" si="55"/>
        <v>4.7861989165307638E-3</v>
      </c>
      <c r="E1213" s="1">
        <f t="shared" si="56"/>
        <v>4.0661989165307636E-3</v>
      </c>
    </row>
    <row r="1214" spans="1:5" x14ac:dyDescent="0.25">
      <c r="A1214" s="1">
        <v>-8.4557657752876798E-4</v>
      </c>
      <c r="B1214" s="1">
        <f t="shared" si="54"/>
        <v>-1.565576577528768E-3</v>
      </c>
      <c r="D1214" s="1">
        <f t="shared" si="55"/>
        <v>8.4557657752876798E-4</v>
      </c>
      <c r="E1214" s="1">
        <f t="shared" si="56"/>
        <v>1.2557657752876794E-4</v>
      </c>
    </row>
    <row r="1215" spans="1:5" x14ac:dyDescent="0.25">
      <c r="A1215" s="1">
        <v>-5.7556236138978766E-3</v>
      </c>
      <c r="B1215" s="1">
        <f t="shared" si="54"/>
        <v>-6.4756236138978768E-3</v>
      </c>
      <c r="D1215" s="1">
        <f t="shared" si="55"/>
        <v>5.7556236138978766E-3</v>
      </c>
      <c r="E1215" s="1">
        <f t="shared" si="56"/>
        <v>5.0356236138978765E-3</v>
      </c>
    </row>
    <row r="1216" spans="1:5" x14ac:dyDescent="0.25">
      <c r="A1216" s="1">
        <v>-6.9573530192786536E-3</v>
      </c>
      <c r="B1216" s="1">
        <f t="shared" si="54"/>
        <v>-7.6773530192786538E-3</v>
      </c>
      <c r="D1216" s="1">
        <f t="shared" si="55"/>
        <v>6.9573530192786536E-3</v>
      </c>
      <c r="E1216" s="1">
        <f t="shared" si="56"/>
        <v>6.2373530192786535E-3</v>
      </c>
    </row>
    <row r="1217" spans="1:5" x14ac:dyDescent="0.25">
      <c r="A1217" s="1">
        <v>-6.8565400843877242E-4</v>
      </c>
      <c r="B1217" s="1">
        <f t="shared" si="54"/>
        <v>-1.4056540084387724E-3</v>
      </c>
      <c r="D1217" s="1">
        <f t="shared" si="55"/>
        <v>6.8565400843877242E-4</v>
      </c>
      <c r="E1217" s="1">
        <f t="shared" si="56"/>
        <v>-3.4345991561227627E-5</v>
      </c>
    </row>
    <row r="1218" spans="1:5" x14ac:dyDescent="0.25">
      <c r="A1218" s="1">
        <v>-1.7944793370982582E-3</v>
      </c>
      <c r="B1218" s="1">
        <f t="shared" ref="B1218:B1281" si="57">A1218-0.00036*2</f>
        <v>-2.5144793370982582E-3</v>
      </c>
      <c r="D1218" s="1">
        <f t="shared" ref="D1218:D1281" si="58">A1218*-1</f>
        <v>1.7944793370982582E-3</v>
      </c>
      <c r="E1218" s="1">
        <f t="shared" ref="E1218:E1281" si="59">D1218-0.00036*2</f>
        <v>1.0744793370982583E-3</v>
      </c>
    </row>
    <row r="1219" spans="1:5" x14ac:dyDescent="0.25">
      <c r="A1219" s="1">
        <v>-1.369790843475108E-3</v>
      </c>
      <c r="B1219" s="1">
        <f t="shared" si="57"/>
        <v>-2.0897908434751081E-3</v>
      </c>
      <c r="D1219" s="1">
        <f t="shared" si="58"/>
        <v>1.369790843475108E-3</v>
      </c>
      <c r="E1219" s="1">
        <f t="shared" si="59"/>
        <v>6.4979084347510793E-4</v>
      </c>
    </row>
    <row r="1220" spans="1:5" x14ac:dyDescent="0.25">
      <c r="A1220" s="1">
        <v>-1.7409654444737377E-3</v>
      </c>
      <c r="B1220" s="1">
        <f t="shared" si="57"/>
        <v>-2.4609654444737376E-3</v>
      </c>
      <c r="D1220" s="1">
        <f t="shared" si="58"/>
        <v>1.7409654444737377E-3</v>
      </c>
      <c r="E1220" s="1">
        <f t="shared" si="59"/>
        <v>1.0209654444737377E-3</v>
      </c>
    </row>
    <row r="1221" spans="1:5" x14ac:dyDescent="0.25">
      <c r="A1221" s="1">
        <v>-3.0018959342742115E-3</v>
      </c>
      <c r="B1221" s="1">
        <f t="shared" si="57"/>
        <v>-3.7218959342742116E-3</v>
      </c>
      <c r="D1221" s="1">
        <f t="shared" si="58"/>
        <v>3.0018959342742115E-3</v>
      </c>
      <c r="E1221" s="1">
        <f t="shared" si="59"/>
        <v>2.2818959342742113E-3</v>
      </c>
    </row>
    <row r="1222" spans="1:5" x14ac:dyDescent="0.25">
      <c r="A1222" s="1">
        <v>-5.9690454809571188E-3</v>
      </c>
      <c r="B1222" s="1">
        <f t="shared" si="57"/>
        <v>-6.689045480957119E-3</v>
      </c>
      <c r="D1222" s="1">
        <f t="shared" si="58"/>
        <v>5.9690454809571188E-3</v>
      </c>
      <c r="E1222" s="1">
        <f t="shared" si="59"/>
        <v>5.2490454809571187E-3</v>
      </c>
    </row>
    <row r="1223" spans="1:5" x14ac:dyDescent="0.25">
      <c r="A1223" s="1">
        <v>-2.73051879857169E-3</v>
      </c>
      <c r="B1223" s="1">
        <f t="shared" si="57"/>
        <v>-3.4505187985716902E-3</v>
      </c>
      <c r="D1223" s="1">
        <f t="shared" si="58"/>
        <v>2.73051879857169E-3</v>
      </c>
      <c r="E1223" s="1">
        <f t="shared" si="59"/>
        <v>2.0105187985716899E-3</v>
      </c>
    </row>
    <row r="1224" spans="1:5" x14ac:dyDescent="0.25">
      <c r="A1224" s="1">
        <v>4.0016849199663576E-3</v>
      </c>
      <c r="B1224" s="1">
        <f t="shared" si="57"/>
        <v>3.2816849199663574E-3</v>
      </c>
      <c r="D1224" s="1">
        <f t="shared" si="58"/>
        <v>-4.0016849199663576E-3</v>
      </c>
      <c r="E1224" s="1">
        <f t="shared" si="59"/>
        <v>-4.7216849199663577E-3</v>
      </c>
    </row>
    <row r="1225" spans="1:5" x14ac:dyDescent="0.25">
      <c r="A1225" s="1">
        <v>-1.9560160710508641E-3</v>
      </c>
      <c r="B1225" s="1">
        <f t="shared" si="57"/>
        <v>-2.6760160710508642E-3</v>
      </c>
      <c r="D1225" s="1">
        <f t="shared" si="58"/>
        <v>1.9560160710508641E-3</v>
      </c>
      <c r="E1225" s="1">
        <f t="shared" si="59"/>
        <v>1.2360160710508639E-3</v>
      </c>
    </row>
    <row r="1226" spans="1:5" x14ac:dyDescent="0.25">
      <c r="A1226" s="1">
        <v>-2.5954764553206759E-3</v>
      </c>
      <c r="B1226" s="1">
        <f t="shared" si="57"/>
        <v>-3.3154764553206761E-3</v>
      </c>
      <c r="D1226" s="1">
        <f t="shared" si="58"/>
        <v>2.5954764553206759E-3</v>
      </c>
      <c r="E1226" s="1">
        <f t="shared" si="59"/>
        <v>1.8754764553206757E-3</v>
      </c>
    </row>
    <row r="1227" spans="1:5" x14ac:dyDescent="0.25">
      <c r="A1227" s="1">
        <v>-2.5887573964496536E-3</v>
      </c>
      <c r="B1227" s="1">
        <f t="shared" si="57"/>
        <v>-3.3087573964496538E-3</v>
      </c>
      <c r="D1227" s="1">
        <f t="shared" si="58"/>
        <v>2.5887573964496536E-3</v>
      </c>
      <c r="E1227" s="1">
        <f t="shared" si="59"/>
        <v>1.8687573964496535E-3</v>
      </c>
    </row>
    <row r="1228" spans="1:5" x14ac:dyDescent="0.25">
      <c r="A1228" s="1">
        <v>-1.1123470522802477E-3</v>
      </c>
      <c r="B1228" s="1">
        <f t="shared" si="57"/>
        <v>-1.8323470522802476E-3</v>
      </c>
      <c r="D1228" s="1">
        <f t="shared" si="58"/>
        <v>1.1123470522802477E-3</v>
      </c>
      <c r="E1228" s="1">
        <f t="shared" si="59"/>
        <v>3.9234705228024765E-4</v>
      </c>
    </row>
    <row r="1229" spans="1:5" x14ac:dyDescent="0.25">
      <c r="A1229" s="1">
        <v>-3.2275132275132244E-3</v>
      </c>
      <c r="B1229" s="1">
        <f t="shared" si="57"/>
        <v>-3.9475132275132241E-3</v>
      </c>
      <c r="D1229" s="1">
        <f t="shared" si="58"/>
        <v>3.2275132275132244E-3</v>
      </c>
      <c r="E1229" s="1">
        <f t="shared" si="59"/>
        <v>2.5075132275132242E-3</v>
      </c>
    </row>
    <row r="1230" spans="1:5" x14ac:dyDescent="0.25">
      <c r="A1230" s="1">
        <v>-3.5564520409788413E-3</v>
      </c>
      <c r="B1230" s="1">
        <f t="shared" si="57"/>
        <v>-4.276452040978841E-3</v>
      </c>
      <c r="D1230" s="1">
        <f t="shared" si="58"/>
        <v>3.5564520409788413E-3</v>
      </c>
      <c r="E1230" s="1">
        <f t="shared" si="59"/>
        <v>2.8364520409788411E-3</v>
      </c>
    </row>
    <row r="1231" spans="1:5" x14ac:dyDescent="0.25">
      <c r="A1231" s="1">
        <v>-1.4281180577594018E-3</v>
      </c>
      <c r="B1231" s="1">
        <f t="shared" si="57"/>
        <v>-2.1481180577594019E-3</v>
      </c>
      <c r="D1231" s="1">
        <f t="shared" si="58"/>
        <v>1.4281180577594018E-3</v>
      </c>
      <c r="E1231" s="1">
        <f t="shared" si="59"/>
        <v>7.0811805775940174E-4</v>
      </c>
    </row>
    <row r="1232" spans="1:5" x14ac:dyDescent="0.25">
      <c r="A1232" s="1">
        <v>3.1781344350868422E-4</v>
      </c>
      <c r="B1232" s="1">
        <f t="shared" si="57"/>
        <v>-4.0218655649131583E-4</v>
      </c>
      <c r="D1232" s="1">
        <f t="shared" si="58"/>
        <v>-3.1781344350868422E-4</v>
      </c>
      <c r="E1232" s="1">
        <f t="shared" si="59"/>
        <v>-1.0378134435086843E-3</v>
      </c>
    </row>
    <row r="1233" spans="1:5" x14ac:dyDescent="0.25">
      <c r="A1233" s="1">
        <v>-5.1926031897420056E-3</v>
      </c>
      <c r="B1233" s="1">
        <f t="shared" si="57"/>
        <v>-5.9126031897420057E-3</v>
      </c>
      <c r="D1233" s="1">
        <f t="shared" si="58"/>
        <v>5.1926031897420056E-3</v>
      </c>
      <c r="E1233" s="1">
        <f t="shared" si="59"/>
        <v>4.4726031897420054E-3</v>
      </c>
    </row>
    <row r="1234" spans="1:5" x14ac:dyDescent="0.25">
      <c r="A1234" s="1">
        <v>1.3848202396804807E-3</v>
      </c>
      <c r="B1234" s="1">
        <f t="shared" si="57"/>
        <v>6.6482023968048064E-4</v>
      </c>
      <c r="D1234" s="1">
        <f t="shared" si="58"/>
        <v>-1.3848202396804807E-3</v>
      </c>
      <c r="E1234" s="1">
        <f t="shared" si="59"/>
        <v>-2.1048202396804806E-3</v>
      </c>
    </row>
    <row r="1235" spans="1:5" x14ac:dyDescent="0.25">
      <c r="A1235" s="1">
        <v>-6.2403328177501553E-3</v>
      </c>
      <c r="B1235" s="1">
        <f t="shared" si="57"/>
        <v>-6.9603328177501554E-3</v>
      </c>
      <c r="D1235" s="1">
        <f t="shared" si="58"/>
        <v>6.2403328177501553E-3</v>
      </c>
      <c r="E1235" s="1">
        <f t="shared" si="59"/>
        <v>5.5203328177501551E-3</v>
      </c>
    </row>
    <row r="1236" spans="1:5" x14ac:dyDescent="0.25">
      <c r="A1236" s="1">
        <v>-5.1524259338771392E-3</v>
      </c>
      <c r="B1236" s="1">
        <f t="shared" si="57"/>
        <v>-5.8724259338771394E-3</v>
      </c>
      <c r="D1236" s="1">
        <f t="shared" si="58"/>
        <v>5.1524259338771392E-3</v>
      </c>
      <c r="E1236" s="1">
        <f t="shared" si="59"/>
        <v>4.4324259338771391E-3</v>
      </c>
    </row>
    <row r="1237" spans="1:5" x14ac:dyDescent="0.25">
      <c r="A1237" s="1">
        <v>-1.2761640324647603E-2</v>
      </c>
      <c r="B1237" s="1">
        <f t="shared" si="57"/>
        <v>-1.3481640324647604E-2</v>
      </c>
      <c r="D1237" s="1">
        <f t="shared" si="58"/>
        <v>1.2761640324647603E-2</v>
      </c>
      <c r="E1237" s="1">
        <f t="shared" si="59"/>
        <v>1.2041640324647603E-2</v>
      </c>
    </row>
    <row r="1238" spans="1:5" x14ac:dyDescent="0.25">
      <c r="A1238" s="1">
        <v>4.2079074044026228E-2</v>
      </c>
      <c r="B1238" s="1">
        <f t="shared" si="57"/>
        <v>4.135907404402623E-2</v>
      </c>
      <c r="D1238" s="1">
        <f t="shared" si="58"/>
        <v>-4.2079074044026228E-2</v>
      </c>
      <c r="E1238" s="1">
        <f t="shared" si="59"/>
        <v>-4.2799074044026227E-2</v>
      </c>
    </row>
    <row r="1239" spans="1:5" x14ac:dyDescent="0.25">
      <c r="A1239" s="1">
        <v>-1.2026424256111983E-2</v>
      </c>
      <c r="B1239" s="1">
        <f t="shared" si="57"/>
        <v>-1.2746424256111983E-2</v>
      </c>
      <c r="D1239" s="1">
        <f t="shared" si="58"/>
        <v>1.2026424256111983E-2</v>
      </c>
      <c r="E1239" s="1">
        <f t="shared" si="59"/>
        <v>1.1306424256111983E-2</v>
      </c>
    </row>
    <row r="1240" spans="1:5" x14ac:dyDescent="0.25">
      <c r="A1240" s="1">
        <v>-5.5434906846496667E-3</v>
      </c>
      <c r="B1240" s="1">
        <f t="shared" si="57"/>
        <v>-6.2634906846496669E-3</v>
      </c>
      <c r="D1240" s="1">
        <f t="shared" si="58"/>
        <v>5.5434906846496667E-3</v>
      </c>
      <c r="E1240" s="1">
        <f t="shared" si="59"/>
        <v>4.8234906846496665E-3</v>
      </c>
    </row>
    <row r="1241" spans="1:5" x14ac:dyDescent="0.25">
      <c r="A1241" s="1">
        <v>3.0065359477124277E-2</v>
      </c>
      <c r="B1241" s="1">
        <f t="shared" si="57"/>
        <v>2.9345359477124279E-2</v>
      </c>
      <c r="D1241" s="1">
        <f t="shared" si="58"/>
        <v>-3.0065359477124277E-2</v>
      </c>
      <c r="E1241" s="1">
        <f t="shared" si="59"/>
        <v>-3.0785359477124276E-2</v>
      </c>
    </row>
    <row r="1242" spans="1:5" x14ac:dyDescent="0.25">
      <c r="A1242" s="1">
        <v>-5.6830721694988706E-3</v>
      </c>
      <c r="B1242" s="1">
        <f t="shared" si="57"/>
        <v>-6.4030721694988708E-3</v>
      </c>
      <c r="D1242" s="1">
        <f t="shared" si="58"/>
        <v>5.6830721694988706E-3</v>
      </c>
      <c r="E1242" s="1">
        <f t="shared" si="59"/>
        <v>4.9630721694988705E-3</v>
      </c>
    </row>
    <row r="1243" spans="1:5" x14ac:dyDescent="0.25">
      <c r="A1243" s="1">
        <v>-4.5536840950238522E-3</v>
      </c>
      <c r="B1243" s="1">
        <f t="shared" si="57"/>
        <v>-5.2736840950238523E-3</v>
      </c>
      <c r="D1243" s="1">
        <f t="shared" si="58"/>
        <v>4.5536840950238522E-3</v>
      </c>
      <c r="E1243" s="1">
        <f t="shared" si="59"/>
        <v>3.833684095023852E-3</v>
      </c>
    </row>
    <row r="1244" spans="1:5" x14ac:dyDescent="0.25">
      <c r="A1244" s="1">
        <v>-5.9523809523809399E-3</v>
      </c>
      <c r="B1244" s="1">
        <f t="shared" si="57"/>
        <v>-6.6723809523809401E-3</v>
      </c>
      <c r="D1244" s="1">
        <f t="shared" si="58"/>
        <v>5.9523809523809399E-3</v>
      </c>
      <c r="E1244" s="1">
        <f t="shared" si="59"/>
        <v>5.2323809523809398E-3</v>
      </c>
    </row>
    <row r="1245" spans="1:5" x14ac:dyDescent="0.25">
      <c r="A1245" s="1">
        <v>-1.0957703265394368E-3</v>
      </c>
      <c r="B1245" s="1">
        <f t="shared" si="57"/>
        <v>-1.815770326539437E-3</v>
      </c>
      <c r="D1245" s="1">
        <f t="shared" si="58"/>
        <v>1.0957703265394368E-3</v>
      </c>
      <c r="E1245" s="1">
        <f t="shared" si="59"/>
        <v>3.7577032653943675E-4</v>
      </c>
    </row>
    <row r="1246" spans="1:5" x14ac:dyDescent="0.25">
      <c r="A1246" s="1">
        <v>-3.6748573935937025E-3</v>
      </c>
      <c r="B1246" s="1">
        <f t="shared" si="57"/>
        <v>-4.3948573935937022E-3</v>
      </c>
      <c r="D1246" s="1">
        <f t="shared" si="58"/>
        <v>3.6748573935937025E-3</v>
      </c>
      <c r="E1246" s="1">
        <f t="shared" si="59"/>
        <v>2.9548573935937023E-3</v>
      </c>
    </row>
    <row r="1247" spans="1:5" x14ac:dyDescent="0.25">
      <c r="A1247" s="1">
        <v>-5.7926662659161998E-3</v>
      </c>
      <c r="B1247" s="1">
        <f t="shared" si="57"/>
        <v>-6.5126662659161999E-3</v>
      </c>
      <c r="D1247" s="1">
        <f t="shared" si="58"/>
        <v>5.7926662659161998E-3</v>
      </c>
      <c r="E1247" s="1">
        <f t="shared" si="59"/>
        <v>5.0726662659161996E-3</v>
      </c>
    </row>
    <row r="1248" spans="1:5" x14ac:dyDescent="0.25">
      <c r="A1248" s="1">
        <v>7.6512944539108535E-2</v>
      </c>
      <c r="B1248" s="1">
        <f t="shared" si="57"/>
        <v>7.5792944539108537E-2</v>
      </c>
      <c r="D1248" s="1">
        <f t="shared" si="58"/>
        <v>-7.6512944539108535E-2</v>
      </c>
      <c r="E1248" s="1">
        <f t="shared" si="59"/>
        <v>-7.7232944539108533E-2</v>
      </c>
    </row>
    <row r="1249" spans="1:5" x14ac:dyDescent="0.25">
      <c r="A1249" s="1">
        <v>2.0236890661270578E-3</v>
      </c>
      <c r="B1249" s="1">
        <f t="shared" si="57"/>
        <v>1.3036890661270576E-3</v>
      </c>
      <c r="D1249" s="1">
        <f t="shared" si="58"/>
        <v>-2.0236890661270578E-3</v>
      </c>
      <c r="E1249" s="1">
        <f t="shared" si="59"/>
        <v>-2.7436890661270579E-3</v>
      </c>
    </row>
    <row r="1250" spans="1:5" x14ac:dyDescent="0.25">
      <c r="A1250" s="1">
        <v>-9.8010098010098759E-3</v>
      </c>
      <c r="B1250" s="1">
        <f t="shared" si="57"/>
        <v>-1.0521009801009876E-2</v>
      </c>
      <c r="D1250" s="1">
        <f t="shared" si="58"/>
        <v>9.8010098010098759E-3</v>
      </c>
      <c r="E1250" s="1">
        <f t="shared" si="59"/>
        <v>9.0810098010098757E-3</v>
      </c>
    </row>
    <row r="1251" spans="1:5" x14ac:dyDescent="0.25">
      <c r="A1251" s="1">
        <v>-4.6470588235294876E-3</v>
      </c>
      <c r="B1251" s="1">
        <f t="shared" si="57"/>
        <v>-5.3670588235294877E-3</v>
      </c>
      <c r="D1251" s="1">
        <f t="shared" si="58"/>
        <v>4.6470588235294876E-3</v>
      </c>
      <c r="E1251" s="1">
        <f t="shared" si="59"/>
        <v>3.9270588235294874E-3</v>
      </c>
    </row>
    <row r="1252" spans="1:5" x14ac:dyDescent="0.25">
      <c r="A1252" s="1">
        <v>-1.2765203002186604E-2</v>
      </c>
      <c r="B1252" s="1">
        <f t="shared" si="57"/>
        <v>-1.3485203002186604E-2</v>
      </c>
      <c r="D1252" s="1">
        <f t="shared" si="58"/>
        <v>1.2765203002186604E-2</v>
      </c>
      <c r="E1252" s="1">
        <f t="shared" si="59"/>
        <v>1.2045203002186604E-2</v>
      </c>
    </row>
    <row r="1253" spans="1:5" x14ac:dyDescent="0.25">
      <c r="A1253" s="1">
        <v>-1.7272568127443488E-2</v>
      </c>
      <c r="B1253" s="1">
        <f t="shared" si="57"/>
        <v>-1.7992568127443487E-2</v>
      </c>
      <c r="D1253" s="1">
        <f t="shared" si="58"/>
        <v>1.7272568127443488E-2</v>
      </c>
      <c r="E1253" s="1">
        <f t="shared" si="59"/>
        <v>1.655256812744349E-2</v>
      </c>
    </row>
    <row r="1254" spans="1:5" x14ac:dyDescent="0.25">
      <c r="A1254" s="1">
        <v>-4.1565227718069362E-3</v>
      </c>
      <c r="B1254" s="1">
        <f t="shared" si="57"/>
        <v>-4.8765227718069364E-3</v>
      </c>
      <c r="D1254" s="1">
        <f t="shared" si="58"/>
        <v>4.1565227718069362E-3</v>
      </c>
      <c r="E1254" s="1">
        <f t="shared" si="59"/>
        <v>3.4365227718069361E-3</v>
      </c>
    </row>
    <row r="1255" spans="1:5" x14ac:dyDescent="0.25">
      <c r="A1255" s="1">
        <v>1.0230027792560945E-2</v>
      </c>
      <c r="B1255" s="1">
        <f t="shared" si="57"/>
        <v>9.5100277925609447E-3</v>
      </c>
      <c r="D1255" s="1">
        <f t="shared" si="58"/>
        <v>-1.0230027792560945E-2</v>
      </c>
      <c r="E1255" s="1">
        <f t="shared" si="59"/>
        <v>-1.0950027792560945E-2</v>
      </c>
    </row>
    <row r="1256" spans="1:5" x14ac:dyDescent="0.25">
      <c r="A1256" s="1">
        <v>-1.9901662374151663E-3</v>
      </c>
      <c r="B1256" s="1">
        <f t="shared" si="57"/>
        <v>-2.7101662374151665E-3</v>
      </c>
      <c r="D1256" s="1">
        <f t="shared" si="58"/>
        <v>1.9901662374151663E-3</v>
      </c>
      <c r="E1256" s="1">
        <f t="shared" si="59"/>
        <v>1.2701662374151662E-3</v>
      </c>
    </row>
    <row r="1257" spans="1:5" x14ac:dyDescent="0.25">
      <c r="A1257" s="1">
        <v>-1.6357051057366661E-3</v>
      </c>
      <c r="B1257" s="1">
        <f t="shared" si="57"/>
        <v>-2.355705105736666E-3</v>
      </c>
      <c r="D1257" s="1">
        <f t="shared" si="58"/>
        <v>1.6357051057366661E-3</v>
      </c>
      <c r="E1257" s="1">
        <f t="shared" si="59"/>
        <v>9.1570510573666601E-4</v>
      </c>
    </row>
    <row r="1258" spans="1:5" x14ac:dyDescent="0.25">
      <c r="A1258" s="1">
        <v>-7.6067875950843313E-4</v>
      </c>
      <c r="B1258" s="1">
        <f t="shared" si="57"/>
        <v>-1.4806787595084332E-3</v>
      </c>
      <c r="D1258" s="1">
        <f t="shared" si="58"/>
        <v>7.6067875950843313E-4</v>
      </c>
      <c r="E1258" s="1">
        <f t="shared" si="59"/>
        <v>4.067875950843308E-5</v>
      </c>
    </row>
    <row r="1259" spans="1:5" x14ac:dyDescent="0.25">
      <c r="A1259" s="1">
        <v>-4.9698883236858433E-3</v>
      </c>
      <c r="B1259" s="1">
        <f t="shared" si="57"/>
        <v>-5.6898883236858435E-3</v>
      </c>
      <c r="D1259" s="1">
        <f t="shared" si="58"/>
        <v>4.9698883236858433E-3</v>
      </c>
      <c r="E1259" s="1">
        <f t="shared" si="59"/>
        <v>4.2498883236858432E-3</v>
      </c>
    </row>
    <row r="1260" spans="1:5" x14ac:dyDescent="0.25">
      <c r="A1260" s="1">
        <v>1.1752262310490215E-4</v>
      </c>
      <c r="B1260" s="1">
        <f t="shared" si="57"/>
        <v>-6.0247737689509795E-4</v>
      </c>
      <c r="D1260" s="1">
        <f t="shared" si="58"/>
        <v>-1.1752262310490215E-4</v>
      </c>
      <c r="E1260" s="1">
        <f t="shared" si="59"/>
        <v>-8.3752262310490214E-4</v>
      </c>
    </row>
    <row r="1261" spans="1:5" x14ac:dyDescent="0.25">
      <c r="A1261" s="1">
        <v>-7.1697226140103364E-3</v>
      </c>
      <c r="B1261" s="1">
        <f t="shared" si="57"/>
        <v>-7.8897226140103357E-3</v>
      </c>
      <c r="D1261" s="1">
        <f t="shared" si="58"/>
        <v>7.1697226140103364E-3</v>
      </c>
      <c r="E1261" s="1">
        <f t="shared" si="59"/>
        <v>6.4497226140103362E-3</v>
      </c>
    </row>
    <row r="1262" spans="1:5" x14ac:dyDescent="0.25">
      <c r="A1262" s="1">
        <v>-1.3377530484195479E-2</v>
      </c>
      <c r="B1262" s="1">
        <f t="shared" si="57"/>
        <v>-1.4097530484195479E-2</v>
      </c>
      <c r="D1262" s="1">
        <f t="shared" si="58"/>
        <v>1.3377530484195479E-2</v>
      </c>
      <c r="E1262" s="1">
        <f t="shared" si="59"/>
        <v>1.2657530484195479E-2</v>
      </c>
    </row>
    <row r="1263" spans="1:5" x14ac:dyDescent="0.25">
      <c r="A1263" s="1">
        <v>-8.8785046728971587E-3</v>
      </c>
      <c r="B1263" s="1">
        <f t="shared" si="57"/>
        <v>-9.5985046728971589E-3</v>
      </c>
      <c r="D1263" s="1">
        <f t="shared" si="58"/>
        <v>8.8785046728971587E-3</v>
      </c>
      <c r="E1263" s="1">
        <f t="shared" si="59"/>
        <v>8.1585046728971586E-3</v>
      </c>
    </row>
    <row r="1264" spans="1:5" x14ac:dyDescent="0.25">
      <c r="A1264" s="1">
        <v>3.1824611032530937E-3</v>
      </c>
      <c r="B1264" s="1">
        <f t="shared" si="57"/>
        <v>2.4624611032530936E-3</v>
      </c>
      <c r="D1264" s="1">
        <f t="shared" si="58"/>
        <v>-3.1824611032530937E-3</v>
      </c>
      <c r="E1264" s="1">
        <f t="shared" si="59"/>
        <v>-3.9024611032530939E-3</v>
      </c>
    </row>
    <row r="1265" spans="1:5" x14ac:dyDescent="0.25">
      <c r="A1265" s="1">
        <v>-1.0582949036301369E-2</v>
      </c>
      <c r="B1265" s="1">
        <f t="shared" si="57"/>
        <v>-1.130294903630137E-2</v>
      </c>
      <c r="D1265" s="1">
        <f t="shared" si="58"/>
        <v>1.0582949036301369E-2</v>
      </c>
      <c r="E1265" s="1">
        <f t="shared" si="59"/>
        <v>9.8629490363013692E-3</v>
      </c>
    </row>
    <row r="1266" spans="1:5" x14ac:dyDescent="0.25">
      <c r="A1266" s="1">
        <v>6.2862264714669866E-2</v>
      </c>
      <c r="B1266" s="1">
        <f t="shared" si="57"/>
        <v>6.2142264714669868E-2</v>
      </c>
      <c r="D1266" s="1">
        <f t="shared" si="58"/>
        <v>-6.2862264714669866E-2</v>
      </c>
      <c r="E1266" s="1">
        <f t="shared" si="59"/>
        <v>-6.3582264714669864E-2</v>
      </c>
    </row>
    <row r="1267" spans="1:5" x14ac:dyDescent="0.25">
      <c r="A1267" s="1">
        <v>-8.289230376841138E-3</v>
      </c>
      <c r="B1267" s="1">
        <f t="shared" si="57"/>
        <v>-9.0092303768411382E-3</v>
      </c>
      <c r="D1267" s="1">
        <f t="shared" si="58"/>
        <v>8.289230376841138E-3</v>
      </c>
      <c r="E1267" s="1">
        <f t="shared" si="59"/>
        <v>7.5692303768411379E-3</v>
      </c>
    </row>
    <row r="1268" spans="1:5" x14ac:dyDescent="0.25">
      <c r="A1268" s="1">
        <v>-7.0082942197647246E-3</v>
      </c>
      <c r="B1268" s="1">
        <f t="shared" si="57"/>
        <v>-7.7282942197647248E-3</v>
      </c>
      <c r="D1268" s="1">
        <f t="shared" si="58"/>
        <v>7.0082942197647246E-3</v>
      </c>
      <c r="E1268" s="1">
        <f t="shared" si="59"/>
        <v>6.2882942197647245E-3</v>
      </c>
    </row>
    <row r="1269" spans="1:5" x14ac:dyDescent="0.25">
      <c r="A1269" s="1">
        <v>-8.4918912016345143E-3</v>
      </c>
      <c r="B1269" s="1">
        <f t="shared" si="57"/>
        <v>-9.2118912016345145E-3</v>
      </c>
      <c r="D1269" s="1">
        <f t="shared" si="58"/>
        <v>8.4918912016345143E-3</v>
      </c>
      <c r="E1269" s="1">
        <f t="shared" si="59"/>
        <v>7.7718912016345142E-3</v>
      </c>
    </row>
    <row r="1270" spans="1:5" x14ac:dyDescent="0.25">
      <c r="A1270" s="1">
        <v>-5.2804430420502757E-3</v>
      </c>
      <c r="B1270" s="1">
        <f t="shared" si="57"/>
        <v>-6.0004430420502759E-3</v>
      </c>
      <c r="D1270" s="1">
        <f t="shared" si="58"/>
        <v>5.2804430420502757E-3</v>
      </c>
      <c r="E1270" s="1">
        <f t="shared" si="59"/>
        <v>4.5604430420502755E-3</v>
      </c>
    </row>
    <row r="1271" spans="1:5" x14ac:dyDescent="0.25">
      <c r="A1271" s="1">
        <v>-2.6263532124783406E-3</v>
      </c>
      <c r="B1271" s="1">
        <f t="shared" si="57"/>
        <v>-3.3463532124783407E-3</v>
      </c>
      <c r="D1271" s="1">
        <f t="shared" si="58"/>
        <v>2.6263532124783406E-3</v>
      </c>
      <c r="E1271" s="1">
        <f t="shared" si="59"/>
        <v>1.9063532124783404E-3</v>
      </c>
    </row>
    <row r="1272" spans="1:5" x14ac:dyDescent="0.25">
      <c r="A1272" s="1">
        <v>0.12517662170841365</v>
      </c>
      <c r="B1272" s="1">
        <f t="shared" si="57"/>
        <v>0.12445662170841365</v>
      </c>
      <c r="D1272" s="1">
        <f t="shared" si="58"/>
        <v>-0.12517662170841365</v>
      </c>
      <c r="E1272" s="1">
        <f t="shared" si="59"/>
        <v>-0.12589662170841365</v>
      </c>
    </row>
    <row r="1273" spans="1:5" x14ac:dyDescent="0.25">
      <c r="A1273" s="1">
        <v>6.0935320461052598E-3</v>
      </c>
      <c r="B1273" s="1">
        <f t="shared" si="57"/>
        <v>5.3735320461052597E-3</v>
      </c>
      <c r="D1273" s="1">
        <f t="shared" si="58"/>
        <v>-6.0935320461052598E-3</v>
      </c>
      <c r="E1273" s="1">
        <f t="shared" si="59"/>
        <v>-6.81353204610526E-3</v>
      </c>
    </row>
    <row r="1274" spans="1:5" x14ac:dyDescent="0.25">
      <c r="A1274" s="1">
        <v>-1.349970811441928E-2</v>
      </c>
      <c r="B1274" s="1">
        <f t="shared" si="57"/>
        <v>-1.4219708114419281E-2</v>
      </c>
      <c r="D1274" s="1">
        <f t="shared" si="58"/>
        <v>1.349970811441928E-2</v>
      </c>
      <c r="E1274" s="1">
        <f t="shared" si="59"/>
        <v>1.277970811441928E-2</v>
      </c>
    </row>
    <row r="1275" spans="1:5" x14ac:dyDescent="0.25">
      <c r="A1275" s="1">
        <v>-1.1879904960760404E-2</v>
      </c>
      <c r="B1275" s="1">
        <f t="shared" si="57"/>
        <v>-1.2599904960760404E-2</v>
      </c>
      <c r="D1275" s="1">
        <f t="shared" si="58"/>
        <v>1.1879904960760404E-2</v>
      </c>
      <c r="E1275" s="1">
        <f t="shared" si="59"/>
        <v>1.1159904960760404E-2</v>
      </c>
    </row>
    <row r="1276" spans="1:5" x14ac:dyDescent="0.25">
      <c r="A1276" s="1">
        <v>-3.4100845234625393E-2</v>
      </c>
      <c r="B1276" s="1">
        <f t="shared" si="57"/>
        <v>-3.4820845234625392E-2</v>
      </c>
      <c r="D1276" s="1">
        <f t="shared" si="58"/>
        <v>3.4100845234625393E-2</v>
      </c>
      <c r="E1276" s="1">
        <f t="shared" si="59"/>
        <v>3.3380845234625395E-2</v>
      </c>
    </row>
    <row r="1277" spans="1:5" x14ac:dyDescent="0.25">
      <c r="A1277" s="1">
        <v>-2.1350056369785635E-2</v>
      </c>
      <c r="B1277" s="1">
        <f t="shared" si="57"/>
        <v>-2.2070056369785634E-2</v>
      </c>
      <c r="D1277" s="1">
        <f t="shared" si="58"/>
        <v>2.1350056369785635E-2</v>
      </c>
      <c r="E1277" s="1">
        <f t="shared" si="59"/>
        <v>2.0630056369785637E-2</v>
      </c>
    </row>
    <row r="1278" spans="1:5" x14ac:dyDescent="0.25">
      <c r="A1278" s="1">
        <v>-1.9007847937216323E-2</v>
      </c>
      <c r="B1278" s="1">
        <f t="shared" si="57"/>
        <v>-1.9727847937216322E-2</v>
      </c>
      <c r="D1278" s="1">
        <f t="shared" si="58"/>
        <v>1.9007847937216323E-2</v>
      </c>
      <c r="E1278" s="1">
        <f t="shared" si="59"/>
        <v>1.8287847937216325E-2</v>
      </c>
    </row>
    <row r="1279" spans="1:5" x14ac:dyDescent="0.25">
      <c r="A1279" s="1">
        <v>-1.7381473892460895E-2</v>
      </c>
      <c r="B1279" s="1">
        <f t="shared" si="57"/>
        <v>-1.8101473892460893E-2</v>
      </c>
      <c r="D1279" s="1">
        <f t="shared" si="58"/>
        <v>1.7381473892460895E-2</v>
      </c>
      <c r="E1279" s="1">
        <f t="shared" si="59"/>
        <v>1.6661473892460896E-2</v>
      </c>
    </row>
    <row r="1280" spans="1:5" x14ac:dyDescent="0.25">
      <c r="A1280" s="1">
        <v>-1.5891277773782912E-2</v>
      </c>
      <c r="B1280" s="1">
        <f t="shared" si="57"/>
        <v>-1.661127777378291E-2</v>
      </c>
      <c r="D1280" s="1">
        <f t="shared" si="58"/>
        <v>1.5891277773782912E-2</v>
      </c>
      <c r="E1280" s="1">
        <f t="shared" si="59"/>
        <v>1.5171277773782911E-2</v>
      </c>
    </row>
    <row r="1281" spans="1:5" x14ac:dyDescent="0.25">
      <c r="A1281" s="1">
        <v>-1.2669875424688466E-2</v>
      </c>
      <c r="B1281" s="1">
        <f t="shared" si="57"/>
        <v>-1.3389875424688466E-2</v>
      </c>
      <c r="D1281" s="1">
        <f t="shared" si="58"/>
        <v>1.2669875424688466E-2</v>
      </c>
      <c r="E1281" s="1">
        <f t="shared" si="59"/>
        <v>1.1949875424688465E-2</v>
      </c>
    </row>
    <row r="1282" spans="1:5" x14ac:dyDescent="0.25">
      <c r="A1282" s="1">
        <v>-9.3913542189404658E-3</v>
      </c>
      <c r="B1282" s="1">
        <f t="shared" ref="B1282:B1345" si="60">A1282-0.00036*2</f>
        <v>-1.0111354218940466E-2</v>
      </c>
      <c r="D1282" s="1">
        <f t="shared" ref="D1282:D1345" si="61">A1282*-1</f>
        <v>9.3913542189404658E-3</v>
      </c>
      <c r="E1282" s="1">
        <f t="shared" ref="E1282:E1345" si="62">D1282-0.00036*2</f>
        <v>8.6713542189404656E-3</v>
      </c>
    </row>
    <row r="1283" spans="1:5" x14ac:dyDescent="0.25">
      <c r="A1283" s="1">
        <v>-1.4080353851824512E-2</v>
      </c>
      <c r="B1283" s="1">
        <f t="shared" si="60"/>
        <v>-1.4800353851824512E-2</v>
      </c>
      <c r="D1283" s="1">
        <f t="shared" si="61"/>
        <v>1.4080353851824512E-2</v>
      </c>
      <c r="E1283" s="1">
        <f t="shared" si="62"/>
        <v>1.3360353851824512E-2</v>
      </c>
    </row>
    <row r="1284" spans="1:5" x14ac:dyDescent="0.25">
      <c r="A1284" s="1">
        <v>7.2695551032276899E-3</v>
      </c>
      <c r="B1284" s="1">
        <f t="shared" si="60"/>
        <v>6.5495551032276897E-3</v>
      </c>
      <c r="D1284" s="1">
        <f t="shared" si="61"/>
        <v>-7.2695551032276899E-3</v>
      </c>
      <c r="E1284" s="1">
        <f t="shared" si="62"/>
        <v>-7.9895551032276892E-3</v>
      </c>
    </row>
    <row r="1285" spans="1:5" x14ac:dyDescent="0.25">
      <c r="A1285" s="1">
        <v>-1.6238452655889159E-2</v>
      </c>
      <c r="B1285" s="1">
        <f t="shared" si="60"/>
        <v>-1.6958452655889158E-2</v>
      </c>
      <c r="D1285" s="1">
        <f t="shared" si="61"/>
        <v>1.6238452655889159E-2</v>
      </c>
      <c r="E1285" s="1">
        <f t="shared" si="62"/>
        <v>1.5518452655889159E-2</v>
      </c>
    </row>
    <row r="1286" spans="1:5" x14ac:dyDescent="0.25">
      <c r="A1286" s="1">
        <v>-1.5268801931680885E-2</v>
      </c>
      <c r="B1286" s="1">
        <f t="shared" si="60"/>
        <v>-1.5988801931680886E-2</v>
      </c>
      <c r="D1286" s="1">
        <f t="shared" si="61"/>
        <v>1.5268801931680885E-2</v>
      </c>
      <c r="E1286" s="1">
        <f t="shared" si="62"/>
        <v>1.4548801931680885E-2</v>
      </c>
    </row>
    <row r="1287" spans="1:5" x14ac:dyDescent="0.25">
      <c r="A1287" s="1">
        <v>7.7888360017308355E-3</v>
      </c>
      <c r="B1287" s="1">
        <f t="shared" si="60"/>
        <v>7.0688360017308353E-3</v>
      </c>
      <c r="D1287" s="1">
        <f t="shared" si="61"/>
        <v>-7.7888360017308355E-3</v>
      </c>
      <c r="E1287" s="1">
        <f t="shared" si="62"/>
        <v>-8.5088360017308347E-3</v>
      </c>
    </row>
    <row r="1288" spans="1:5" x14ac:dyDescent="0.25">
      <c r="A1288" s="1">
        <v>1.1847652275039922E-2</v>
      </c>
      <c r="B1288" s="1">
        <f t="shared" si="60"/>
        <v>1.1127652275039921E-2</v>
      </c>
      <c r="D1288" s="1">
        <f t="shared" si="61"/>
        <v>-1.1847652275039922E-2</v>
      </c>
      <c r="E1288" s="1">
        <f t="shared" si="62"/>
        <v>-1.2567652275039922E-2</v>
      </c>
    </row>
    <row r="1289" spans="1:5" x14ac:dyDescent="0.25">
      <c r="A1289" s="1">
        <v>-7.901731197471373E-3</v>
      </c>
      <c r="B1289" s="1">
        <f t="shared" si="60"/>
        <v>-8.6217311974713731E-3</v>
      </c>
      <c r="D1289" s="1">
        <f t="shared" si="61"/>
        <v>7.901731197471373E-3</v>
      </c>
      <c r="E1289" s="1">
        <f t="shared" si="62"/>
        <v>7.1817311974713728E-3</v>
      </c>
    </row>
    <row r="1290" spans="1:5" x14ac:dyDescent="0.25">
      <c r="A1290" s="1">
        <v>4.5613284869218283E-3</v>
      </c>
      <c r="B1290" s="1">
        <f t="shared" si="60"/>
        <v>3.8413284869218281E-3</v>
      </c>
      <c r="D1290" s="1">
        <f t="shared" si="61"/>
        <v>-4.5613284869218283E-3</v>
      </c>
      <c r="E1290" s="1">
        <f t="shared" si="62"/>
        <v>-5.2813284869218284E-3</v>
      </c>
    </row>
    <row r="1291" spans="1:5" x14ac:dyDescent="0.25">
      <c r="A1291" s="1">
        <v>-9.0812344803121916E-3</v>
      </c>
      <c r="B1291" s="1">
        <f t="shared" si="60"/>
        <v>-9.8012344803121917E-3</v>
      </c>
      <c r="D1291" s="1">
        <f t="shared" si="61"/>
        <v>9.0812344803121916E-3</v>
      </c>
      <c r="E1291" s="1">
        <f t="shared" si="62"/>
        <v>8.3612344803121914E-3</v>
      </c>
    </row>
    <row r="1292" spans="1:5" x14ac:dyDescent="0.25">
      <c r="A1292" s="1">
        <v>0.12093088659213945</v>
      </c>
      <c r="B1292" s="1">
        <f t="shared" si="60"/>
        <v>0.12021088659213945</v>
      </c>
      <c r="D1292" s="1">
        <f t="shared" si="61"/>
        <v>-0.12093088659213945</v>
      </c>
      <c r="E1292" s="1">
        <f t="shared" si="62"/>
        <v>-0.12165088659213945</v>
      </c>
    </row>
    <row r="1293" spans="1:5" x14ac:dyDescent="0.25">
      <c r="A1293" s="1">
        <v>-7.7149846327542434E-3</v>
      </c>
      <c r="B1293" s="1">
        <f t="shared" si="60"/>
        <v>-8.4349846327542426E-3</v>
      </c>
      <c r="D1293" s="1">
        <f t="shared" si="61"/>
        <v>7.7149846327542434E-3</v>
      </c>
      <c r="E1293" s="1">
        <f t="shared" si="62"/>
        <v>6.9949846327542432E-3</v>
      </c>
    </row>
    <row r="1294" spans="1:5" x14ac:dyDescent="0.25">
      <c r="A1294" s="1">
        <v>-7.8426490725756956E-3</v>
      </c>
      <c r="B1294" s="1">
        <f t="shared" si="60"/>
        <v>-8.5626490725756958E-3</v>
      </c>
      <c r="D1294" s="1">
        <f t="shared" si="61"/>
        <v>7.8426490725756956E-3</v>
      </c>
      <c r="E1294" s="1">
        <f t="shared" si="62"/>
        <v>7.1226490725756954E-3</v>
      </c>
    </row>
    <row r="1295" spans="1:5" x14ac:dyDescent="0.25">
      <c r="A1295" s="1">
        <v>0.13080301129234617</v>
      </c>
      <c r="B1295" s="1">
        <f t="shared" si="60"/>
        <v>0.13008301129234617</v>
      </c>
      <c r="D1295" s="1">
        <f t="shared" si="61"/>
        <v>-0.13080301129234617</v>
      </c>
      <c r="E1295" s="1">
        <f t="shared" si="62"/>
        <v>-0.13152301129234617</v>
      </c>
    </row>
    <row r="1296" spans="1:5" x14ac:dyDescent="0.25">
      <c r="A1296" s="1">
        <v>-1.3208228076506665E-2</v>
      </c>
      <c r="B1296" s="1">
        <f t="shared" si="60"/>
        <v>-1.3928228076506665E-2</v>
      </c>
      <c r="D1296" s="1">
        <f t="shared" si="61"/>
        <v>1.3208228076506665E-2</v>
      </c>
      <c r="E1296" s="1">
        <f t="shared" si="62"/>
        <v>1.2488228076506664E-2</v>
      </c>
    </row>
    <row r="1297" spans="1:5" x14ac:dyDescent="0.25">
      <c r="A1297" s="1">
        <v>-4.9736688121707591E-3</v>
      </c>
      <c r="B1297" s="1">
        <f t="shared" si="60"/>
        <v>-5.6936688121707593E-3</v>
      </c>
      <c r="D1297" s="1">
        <f t="shared" si="61"/>
        <v>4.9736688121707591E-3</v>
      </c>
      <c r="E1297" s="1">
        <f t="shared" si="62"/>
        <v>4.253668812170759E-3</v>
      </c>
    </row>
    <row r="1298" spans="1:5" x14ac:dyDescent="0.25">
      <c r="A1298" s="1">
        <v>-1.3828238719068102E-3</v>
      </c>
      <c r="B1298" s="1">
        <f t="shared" si="60"/>
        <v>-2.1028238719068104E-3</v>
      </c>
      <c r="D1298" s="1">
        <f t="shared" si="61"/>
        <v>1.3828238719068102E-3</v>
      </c>
      <c r="E1298" s="1">
        <f t="shared" si="62"/>
        <v>6.628238719068102E-4</v>
      </c>
    </row>
    <row r="1299" spans="1:5" x14ac:dyDescent="0.25">
      <c r="A1299" s="1">
        <v>-8.308432330005118E-3</v>
      </c>
      <c r="B1299" s="1">
        <f t="shared" si="60"/>
        <v>-9.0284323300051181E-3</v>
      </c>
      <c r="D1299" s="1">
        <f t="shared" si="61"/>
        <v>8.308432330005118E-3</v>
      </c>
      <c r="E1299" s="1">
        <f t="shared" si="62"/>
        <v>7.5884323300051178E-3</v>
      </c>
    </row>
    <row r="1300" spans="1:5" x14ac:dyDescent="0.25">
      <c r="A1300" s="1">
        <v>-6.6498012287676492E-3</v>
      </c>
      <c r="B1300" s="1">
        <f t="shared" si="60"/>
        <v>-7.3698012287676494E-3</v>
      </c>
      <c r="D1300" s="1">
        <f t="shared" si="61"/>
        <v>6.6498012287676492E-3</v>
      </c>
      <c r="E1300" s="1">
        <f t="shared" si="62"/>
        <v>5.9298012287676491E-3</v>
      </c>
    </row>
    <row r="1301" spans="1:5" x14ac:dyDescent="0.25">
      <c r="A1301" s="1">
        <v>-4.2203303499963414E-3</v>
      </c>
      <c r="B1301" s="1">
        <f t="shared" si="60"/>
        <v>-4.9403303499963415E-3</v>
      </c>
      <c r="D1301" s="1">
        <f t="shared" si="61"/>
        <v>4.2203303499963414E-3</v>
      </c>
      <c r="E1301" s="1">
        <f t="shared" si="62"/>
        <v>3.5003303499963412E-3</v>
      </c>
    </row>
    <row r="1302" spans="1:5" x14ac:dyDescent="0.25">
      <c r="A1302" s="1">
        <v>-3.2026664734439589E-2</v>
      </c>
      <c r="B1302" s="1">
        <f t="shared" si="60"/>
        <v>-3.2746664734439587E-2</v>
      </c>
      <c r="D1302" s="1">
        <f t="shared" si="61"/>
        <v>3.2026664734439589E-2</v>
      </c>
      <c r="E1302" s="1">
        <f t="shared" si="62"/>
        <v>3.130666473443959E-2</v>
      </c>
    </row>
    <row r="1303" spans="1:5" x14ac:dyDescent="0.25">
      <c r="A1303" s="1">
        <v>-4.5287820944681492E-2</v>
      </c>
      <c r="B1303" s="1">
        <f t="shared" si="60"/>
        <v>-4.6007820944681491E-2</v>
      </c>
      <c r="D1303" s="1">
        <f t="shared" si="61"/>
        <v>4.5287820944681492E-2</v>
      </c>
      <c r="E1303" s="1">
        <f t="shared" si="62"/>
        <v>4.4567820944681494E-2</v>
      </c>
    </row>
    <row r="1304" spans="1:5" x14ac:dyDescent="0.25">
      <c r="A1304" s="1">
        <v>-2.3059295330850566E-2</v>
      </c>
      <c r="B1304" s="1">
        <f t="shared" si="60"/>
        <v>-2.3779295330850565E-2</v>
      </c>
      <c r="D1304" s="1">
        <f t="shared" si="61"/>
        <v>2.3059295330850566E-2</v>
      </c>
      <c r="E1304" s="1">
        <f t="shared" si="62"/>
        <v>2.2339295330850568E-2</v>
      </c>
    </row>
    <row r="1305" spans="1:5" x14ac:dyDescent="0.25">
      <c r="A1305" s="1">
        <v>-1.4367394810145062E-2</v>
      </c>
      <c r="B1305" s="1">
        <f t="shared" si="60"/>
        <v>-1.5087394810145063E-2</v>
      </c>
      <c r="D1305" s="1">
        <f t="shared" si="61"/>
        <v>1.4367394810145062E-2</v>
      </c>
      <c r="E1305" s="1">
        <f t="shared" si="62"/>
        <v>1.3647394810145062E-2</v>
      </c>
    </row>
    <row r="1306" spans="1:5" x14ac:dyDescent="0.25">
      <c r="A1306" s="1">
        <v>-8.0936551524787535E-3</v>
      </c>
      <c r="B1306" s="1">
        <f t="shared" si="60"/>
        <v>-8.8136551524787537E-3</v>
      </c>
      <c r="D1306" s="1">
        <f t="shared" si="61"/>
        <v>8.0936551524787535E-3</v>
      </c>
      <c r="E1306" s="1">
        <f t="shared" si="62"/>
        <v>7.3736551524787534E-3</v>
      </c>
    </row>
    <row r="1307" spans="1:5" x14ac:dyDescent="0.25">
      <c r="A1307" s="1">
        <v>-2.2584875418913356E-3</v>
      </c>
      <c r="B1307" s="1">
        <f t="shared" si="60"/>
        <v>-2.9784875418913358E-3</v>
      </c>
      <c r="D1307" s="1">
        <f t="shared" si="61"/>
        <v>2.2584875418913356E-3</v>
      </c>
      <c r="E1307" s="1">
        <f t="shared" si="62"/>
        <v>1.5384875418913355E-3</v>
      </c>
    </row>
    <row r="1308" spans="1:5" x14ac:dyDescent="0.25">
      <c r="A1308" s="1">
        <v>3.7072036054372273E-2</v>
      </c>
      <c r="B1308" s="1">
        <f t="shared" si="60"/>
        <v>3.6352036054372275E-2</v>
      </c>
      <c r="D1308" s="1">
        <f t="shared" si="61"/>
        <v>-3.7072036054372273E-2</v>
      </c>
      <c r="E1308" s="1">
        <f t="shared" si="62"/>
        <v>-3.7792036054372272E-2</v>
      </c>
    </row>
    <row r="1309" spans="1:5" x14ac:dyDescent="0.25">
      <c r="A1309" s="1">
        <v>-1.7593046891427856E-2</v>
      </c>
      <c r="B1309" s="1">
        <f t="shared" si="60"/>
        <v>-1.8313046891427855E-2</v>
      </c>
      <c r="D1309" s="1">
        <f t="shared" si="61"/>
        <v>1.7593046891427856E-2</v>
      </c>
      <c r="E1309" s="1">
        <f t="shared" si="62"/>
        <v>1.6873046891427858E-2</v>
      </c>
    </row>
    <row r="1310" spans="1:5" x14ac:dyDescent="0.25">
      <c r="A1310" s="1">
        <v>-1.4878082380493148E-2</v>
      </c>
      <c r="B1310" s="1">
        <f t="shared" si="60"/>
        <v>-1.5598082380493148E-2</v>
      </c>
      <c r="D1310" s="1">
        <f t="shared" si="61"/>
        <v>1.4878082380493148E-2</v>
      </c>
      <c r="E1310" s="1">
        <f t="shared" si="62"/>
        <v>1.4158082380493148E-2</v>
      </c>
    </row>
    <row r="1311" spans="1:5" x14ac:dyDescent="0.25">
      <c r="A1311" s="1">
        <v>1.2236050901971763E-2</v>
      </c>
      <c r="B1311" s="1">
        <f t="shared" si="60"/>
        <v>1.1516050901971763E-2</v>
      </c>
      <c r="D1311" s="1">
        <f t="shared" si="61"/>
        <v>-1.2236050901971763E-2</v>
      </c>
      <c r="E1311" s="1">
        <f t="shared" si="62"/>
        <v>-1.2956050901971763E-2</v>
      </c>
    </row>
    <row r="1312" spans="1:5" x14ac:dyDescent="0.25">
      <c r="A1312" s="1">
        <v>-4.034826927160862E-3</v>
      </c>
      <c r="B1312" s="1">
        <f t="shared" si="60"/>
        <v>-4.7548269271608622E-3</v>
      </c>
      <c r="D1312" s="1">
        <f t="shared" si="61"/>
        <v>4.034826927160862E-3</v>
      </c>
      <c r="E1312" s="1">
        <f t="shared" si="62"/>
        <v>3.3148269271608619E-3</v>
      </c>
    </row>
    <row r="1313" spans="1:5" x14ac:dyDescent="0.25">
      <c r="A1313" s="1">
        <v>-6.3965884861412047E-4</v>
      </c>
      <c r="B1313" s="1">
        <f t="shared" si="60"/>
        <v>-1.3596588486141205E-3</v>
      </c>
      <c r="D1313" s="1">
        <f t="shared" si="61"/>
        <v>6.3965884861412047E-4</v>
      </c>
      <c r="E1313" s="1">
        <f t="shared" si="62"/>
        <v>-8.0341151385879576E-5</v>
      </c>
    </row>
    <row r="1314" spans="1:5" x14ac:dyDescent="0.25">
      <c r="A1314" s="1">
        <v>-1.6549470843099642E-2</v>
      </c>
      <c r="B1314" s="1">
        <f t="shared" si="60"/>
        <v>-1.7269470843099641E-2</v>
      </c>
      <c r="D1314" s="1">
        <f t="shared" si="61"/>
        <v>1.6549470843099642E-2</v>
      </c>
      <c r="E1314" s="1">
        <f t="shared" si="62"/>
        <v>1.5829470843099644E-2</v>
      </c>
    </row>
    <row r="1315" spans="1:5" x14ac:dyDescent="0.25">
      <c r="A1315" s="1">
        <v>2.3905821175790896E-2</v>
      </c>
      <c r="B1315" s="1">
        <f t="shared" si="60"/>
        <v>2.3185821175790898E-2</v>
      </c>
      <c r="D1315" s="1">
        <f t="shared" si="61"/>
        <v>-2.3905821175790896E-2</v>
      </c>
      <c r="E1315" s="1">
        <f t="shared" si="62"/>
        <v>-2.4625821175790895E-2</v>
      </c>
    </row>
    <row r="1316" spans="1:5" x14ac:dyDescent="0.25">
      <c r="A1316" s="1">
        <v>-7.1032186459488618E-3</v>
      </c>
      <c r="B1316" s="1">
        <f t="shared" si="60"/>
        <v>-7.8232186459488619E-3</v>
      </c>
      <c r="D1316" s="1">
        <f t="shared" si="61"/>
        <v>7.1032186459488618E-3</v>
      </c>
      <c r="E1316" s="1">
        <f t="shared" si="62"/>
        <v>6.3832186459488616E-3</v>
      </c>
    </row>
    <row r="1317" spans="1:5" x14ac:dyDescent="0.25">
      <c r="A1317" s="1">
        <v>-8.7189805499664971E-3</v>
      </c>
      <c r="B1317" s="1">
        <f t="shared" si="60"/>
        <v>-9.4389805499664973E-3</v>
      </c>
      <c r="D1317" s="1">
        <f t="shared" si="61"/>
        <v>8.7189805499664971E-3</v>
      </c>
      <c r="E1317" s="1">
        <f t="shared" si="62"/>
        <v>7.998980549966497E-3</v>
      </c>
    </row>
    <row r="1318" spans="1:5" x14ac:dyDescent="0.25">
      <c r="A1318" s="1">
        <v>-6.8705673758866293E-3</v>
      </c>
      <c r="B1318" s="1">
        <f t="shared" si="60"/>
        <v>-7.5905673758866294E-3</v>
      </c>
      <c r="D1318" s="1">
        <f t="shared" si="61"/>
        <v>6.8705673758866293E-3</v>
      </c>
      <c r="E1318" s="1">
        <f t="shared" si="62"/>
        <v>6.1505673758866291E-3</v>
      </c>
    </row>
    <row r="1319" spans="1:5" x14ac:dyDescent="0.25">
      <c r="A1319" s="1">
        <v>7.5132038979393231E-3</v>
      </c>
      <c r="B1319" s="1">
        <f t="shared" si="60"/>
        <v>6.793203897939323E-3</v>
      </c>
      <c r="D1319" s="1">
        <f t="shared" si="61"/>
        <v>-7.5132038979393231E-3</v>
      </c>
      <c r="E1319" s="1">
        <f t="shared" si="62"/>
        <v>-8.2332038979393233E-3</v>
      </c>
    </row>
    <row r="1320" spans="1:5" x14ac:dyDescent="0.25">
      <c r="A1320" s="1">
        <v>-1.004347174336687E-2</v>
      </c>
      <c r="B1320" s="1">
        <f t="shared" si="60"/>
        <v>-1.076347174336687E-2</v>
      </c>
      <c r="D1320" s="1">
        <f t="shared" si="61"/>
        <v>1.004347174336687E-2</v>
      </c>
      <c r="E1320" s="1">
        <f t="shared" si="62"/>
        <v>9.3234717433668696E-3</v>
      </c>
    </row>
    <row r="1321" spans="1:5" x14ac:dyDescent="0.25">
      <c r="A1321" s="1">
        <v>-7.5711689884918297E-3</v>
      </c>
      <c r="B1321" s="1">
        <f t="shared" si="60"/>
        <v>-8.2911689884918299E-3</v>
      </c>
      <c r="D1321" s="1">
        <f t="shared" si="61"/>
        <v>7.5711689884918297E-3</v>
      </c>
      <c r="E1321" s="1">
        <f t="shared" si="62"/>
        <v>6.8511689884918296E-3</v>
      </c>
    </row>
    <row r="1322" spans="1:5" x14ac:dyDescent="0.25">
      <c r="A1322" s="1">
        <v>-6.7628494138864733E-3</v>
      </c>
      <c r="B1322" s="1">
        <f t="shared" si="60"/>
        <v>-7.4828494138864735E-3</v>
      </c>
      <c r="D1322" s="1">
        <f t="shared" si="61"/>
        <v>6.7628494138864733E-3</v>
      </c>
      <c r="E1322" s="1">
        <f t="shared" si="62"/>
        <v>6.0428494138864731E-3</v>
      </c>
    </row>
    <row r="1323" spans="1:5" x14ac:dyDescent="0.25">
      <c r="A1323" s="1">
        <v>0.16356483582992878</v>
      </c>
      <c r="B1323" s="1">
        <f t="shared" si="60"/>
        <v>0.16284483582992879</v>
      </c>
      <c r="D1323" s="1">
        <f t="shared" si="61"/>
        <v>-0.16356483582992878</v>
      </c>
      <c r="E1323" s="1">
        <f t="shared" si="62"/>
        <v>-0.16428483582992878</v>
      </c>
    </row>
    <row r="1324" spans="1:5" x14ac:dyDescent="0.25">
      <c r="A1324" s="1">
        <v>4.8932706222865399E-2</v>
      </c>
      <c r="B1324" s="1">
        <f t="shared" si="60"/>
        <v>4.8212706222865401E-2</v>
      </c>
      <c r="D1324" s="1">
        <f t="shared" si="61"/>
        <v>-4.8932706222865399E-2</v>
      </c>
      <c r="E1324" s="1">
        <f t="shared" si="62"/>
        <v>-4.9652706222865398E-2</v>
      </c>
    </row>
    <row r="1325" spans="1:5" x14ac:dyDescent="0.25">
      <c r="A1325" s="1">
        <v>3.8285763559541261E-2</v>
      </c>
      <c r="B1325" s="1">
        <f t="shared" si="60"/>
        <v>3.7565763559541263E-2</v>
      </c>
      <c r="D1325" s="1">
        <f t="shared" si="61"/>
        <v>-3.8285763559541261E-2</v>
      </c>
      <c r="E1325" s="1">
        <f t="shared" si="62"/>
        <v>-3.9005763559541259E-2</v>
      </c>
    </row>
    <row r="1326" spans="1:5" x14ac:dyDescent="0.25">
      <c r="A1326" s="1">
        <v>-1.8470366717475175E-2</v>
      </c>
      <c r="B1326" s="1">
        <f t="shared" si="60"/>
        <v>-1.9190366717475173E-2</v>
      </c>
      <c r="D1326" s="1">
        <f t="shared" si="61"/>
        <v>1.8470366717475175E-2</v>
      </c>
      <c r="E1326" s="1">
        <f t="shared" si="62"/>
        <v>1.7750366717475177E-2</v>
      </c>
    </row>
    <row r="1327" spans="1:5" x14ac:dyDescent="0.25">
      <c r="A1327" s="1">
        <v>0.35827167260436643</v>
      </c>
      <c r="B1327" s="1">
        <f t="shared" si="60"/>
        <v>0.35755167260436643</v>
      </c>
      <c r="D1327" s="1">
        <f t="shared" si="61"/>
        <v>-0.35827167260436643</v>
      </c>
      <c r="E1327" s="1">
        <f t="shared" si="62"/>
        <v>-0.35899167260436643</v>
      </c>
    </row>
    <row r="1328" spans="1:5" x14ac:dyDescent="0.25">
      <c r="A1328" s="1">
        <v>-5.6370106761565904E-2</v>
      </c>
      <c r="B1328" s="1">
        <f t="shared" si="60"/>
        <v>-5.7090106761565902E-2</v>
      </c>
      <c r="D1328" s="1">
        <f t="shared" si="61"/>
        <v>5.6370106761565904E-2</v>
      </c>
      <c r="E1328" s="1">
        <f t="shared" si="62"/>
        <v>5.5650106761565905E-2</v>
      </c>
    </row>
    <row r="1329" spans="1:5" x14ac:dyDescent="0.25">
      <c r="A1329" s="1">
        <v>7.9650022627847344E-2</v>
      </c>
      <c r="B1329" s="1">
        <f t="shared" si="60"/>
        <v>7.8930022627847346E-2</v>
      </c>
      <c r="D1329" s="1">
        <f t="shared" si="61"/>
        <v>-7.9650022627847344E-2</v>
      </c>
      <c r="E1329" s="1">
        <f t="shared" si="62"/>
        <v>-8.0370022627847343E-2</v>
      </c>
    </row>
    <row r="1330" spans="1:5" x14ac:dyDescent="0.25">
      <c r="A1330" s="1">
        <v>-9.3142272262027436E-3</v>
      </c>
      <c r="B1330" s="1">
        <f t="shared" si="60"/>
        <v>-1.0034227226202744E-2</v>
      </c>
      <c r="D1330" s="1">
        <f t="shared" si="61"/>
        <v>9.3142272262027436E-3</v>
      </c>
      <c r="E1330" s="1">
        <f t="shared" si="62"/>
        <v>8.5942272262027435E-3</v>
      </c>
    </row>
    <row r="1331" spans="1:5" x14ac:dyDescent="0.25">
      <c r="A1331" s="1">
        <v>-7.909948281107422E-3</v>
      </c>
      <c r="B1331" s="1">
        <f t="shared" si="60"/>
        <v>-8.6299482811074222E-3</v>
      </c>
      <c r="D1331" s="1">
        <f t="shared" si="61"/>
        <v>7.909948281107422E-3</v>
      </c>
      <c r="E1331" s="1">
        <f t="shared" si="62"/>
        <v>7.1899482811074219E-3</v>
      </c>
    </row>
    <row r="1332" spans="1:5" x14ac:dyDescent="0.25">
      <c r="A1332" s="1">
        <v>-1.4514974956557338E-2</v>
      </c>
      <c r="B1332" s="1">
        <f t="shared" si="60"/>
        <v>-1.5234974956557339E-2</v>
      </c>
      <c r="D1332" s="1">
        <f t="shared" si="61"/>
        <v>1.4514974956557338E-2</v>
      </c>
      <c r="E1332" s="1">
        <f t="shared" si="62"/>
        <v>1.3794974956557338E-2</v>
      </c>
    </row>
    <row r="1333" spans="1:5" x14ac:dyDescent="0.25">
      <c r="A1333" s="1">
        <v>-6.9622166246851386E-2</v>
      </c>
      <c r="B1333" s="1">
        <f t="shared" si="60"/>
        <v>-7.0342166246851384E-2</v>
      </c>
      <c r="D1333" s="1">
        <f t="shared" si="61"/>
        <v>6.9622166246851386E-2</v>
      </c>
      <c r="E1333" s="1">
        <f t="shared" si="62"/>
        <v>6.8902166246851387E-2</v>
      </c>
    </row>
    <row r="1334" spans="1:5" x14ac:dyDescent="0.25">
      <c r="A1334" s="1">
        <v>-3.8228286766298365E-2</v>
      </c>
      <c r="B1334" s="1">
        <f t="shared" si="60"/>
        <v>-3.8948286766298364E-2</v>
      </c>
      <c r="D1334" s="1">
        <f t="shared" si="61"/>
        <v>3.8228286766298365E-2</v>
      </c>
      <c r="E1334" s="1">
        <f t="shared" si="62"/>
        <v>3.7508286766298367E-2</v>
      </c>
    </row>
    <row r="1335" spans="1:5" x14ac:dyDescent="0.25">
      <c r="A1335" s="1">
        <v>-1.9192656722645193E-2</v>
      </c>
      <c r="B1335" s="1">
        <f t="shared" si="60"/>
        <v>-1.9912656722645191E-2</v>
      </c>
      <c r="D1335" s="1">
        <f t="shared" si="61"/>
        <v>1.9192656722645193E-2</v>
      </c>
      <c r="E1335" s="1">
        <f t="shared" si="62"/>
        <v>1.8472656722645194E-2</v>
      </c>
    </row>
    <row r="1336" spans="1:5" x14ac:dyDescent="0.25">
      <c r="A1336" s="1">
        <v>6.3171328299478899E-2</v>
      </c>
      <c r="B1336" s="1">
        <f t="shared" si="60"/>
        <v>6.24513282994789E-2</v>
      </c>
      <c r="D1336" s="1">
        <f t="shared" si="61"/>
        <v>-6.3171328299478899E-2</v>
      </c>
      <c r="E1336" s="1">
        <f t="shared" si="62"/>
        <v>-6.3891328299478897E-2</v>
      </c>
    </row>
    <row r="1337" spans="1:5" x14ac:dyDescent="0.25">
      <c r="A1337" s="1">
        <v>5.4035645362697241E-2</v>
      </c>
      <c r="B1337" s="1">
        <f t="shared" si="60"/>
        <v>5.3315645362697242E-2</v>
      </c>
      <c r="D1337" s="1">
        <f t="shared" si="61"/>
        <v>-5.4035645362697241E-2</v>
      </c>
      <c r="E1337" s="1">
        <f t="shared" si="62"/>
        <v>-5.4755645362697239E-2</v>
      </c>
    </row>
    <row r="1338" spans="1:5" x14ac:dyDescent="0.25">
      <c r="A1338" s="1">
        <v>-2.0355411954765781E-2</v>
      </c>
      <c r="B1338" s="1">
        <f t="shared" si="60"/>
        <v>-2.1075411954765779E-2</v>
      </c>
      <c r="D1338" s="1">
        <f t="shared" si="61"/>
        <v>2.0355411954765781E-2</v>
      </c>
      <c r="E1338" s="1">
        <f t="shared" si="62"/>
        <v>1.9635411954765782E-2</v>
      </c>
    </row>
    <row r="1339" spans="1:5" x14ac:dyDescent="0.25">
      <c r="A1339" s="1">
        <v>-1.0766307789740416E-2</v>
      </c>
      <c r="B1339" s="1">
        <f t="shared" si="60"/>
        <v>-1.1486307789740417E-2</v>
      </c>
      <c r="D1339" s="1">
        <f t="shared" si="61"/>
        <v>1.0766307789740416E-2</v>
      </c>
      <c r="E1339" s="1">
        <f t="shared" si="62"/>
        <v>1.0046307789740416E-2</v>
      </c>
    </row>
    <row r="1340" spans="1:5" x14ac:dyDescent="0.25">
      <c r="A1340" s="1">
        <v>-1.6752027315407619E-2</v>
      </c>
      <c r="B1340" s="1">
        <f t="shared" si="60"/>
        <v>-1.7472027315407618E-2</v>
      </c>
      <c r="D1340" s="1">
        <f t="shared" si="61"/>
        <v>1.6752027315407619E-2</v>
      </c>
      <c r="E1340" s="1">
        <f t="shared" si="62"/>
        <v>1.6032027315407621E-2</v>
      </c>
    </row>
    <row r="1341" spans="1:5" x14ac:dyDescent="0.25">
      <c r="A1341" s="1">
        <v>-3.0538356595655326E-2</v>
      </c>
      <c r="B1341" s="1">
        <f t="shared" si="60"/>
        <v>-3.1258356595655325E-2</v>
      </c>
      <c r="D1341" s="1">
        <f t="shared" si="61"/>
        <v>3.0538356595655326E-2</v>
      </c>
      <c r="E1341" s="1">
        <f t="shared" si="62"/>
        <v>2.9818356595655328E-2</v>
      </c>
    </row>
    <row r="1342" spans="1:5" x14ac:dyDescent="0.25">
      <c r="A1342" s="1">
        <v>-8.0103918597097933E-3</v>
      </c>
      <c r="B1342" s="1">
        <f t="shared" si="60"/>
        <v>-8.7303918597097935E-3</v>
      </c>
      <c r="D1342" s="1">
        <f t="shared" si="61"/>
        <v>8.0103918597097933E-3</v>
      </c>
      <c r="E1342" s="1">
        <f t="shared" si="62"/>
        <v>7.2903918597097932E-3</v>
      </c>
    </row>
    <row r="1343" spans="1:5" x14ac:dyDescent="0.25">
      <c r="A1343" s="1">
        <v>-1.2134879725085828E-2</v>
      </c>
      <c r="B1343" s="1">
        <f t="shared" si="60"/>
        <v>-1.2854879725085828E-2</v>
      </c>
      <c r="D1343" s="1">
        <f t="shared" si="61"/>
        <v>1.2134879725085828E-2</v>
      </c>
      <c r="E1343" s="1">
        <f t="shared" si="62"/>
        <v>1.1414879725085827E-2</v>
      </c>
    </row>
    <row r="1344" spans="1:5" x14ac:dyDescent="0.25">
      <c r="A1344" s="1">
        <v>-2.3480813131862108E-2</v>
      </c>
      <c r="B1344" s="1">
        <f t="shared" si="60"/>
        <v>-2.4200813131862106E-2</v>
      </c>
      <c r="D1344" s="1">
        <f t="shared" si="61"/>
        <v>2.3480813131862108E-2</v>
      </c>
      <c r="E1344" s="1">
        <f t="shared" si="62"/>
        <v>2.2760813131862109E-2</v>
      </c>
    </row>
    <row r="1345" spans="1:5" x14ac:dyDescent="0.25">
      <c r="A1345" s="1">
        <v>-1.5719596388741323E-2</v>
      </c>
      <c r="B1345" s="1">
        <f t="shared" si="60"/>
        <v>-1.6439596388741321E-2</v>
      </c>
      <c r="D1345" s="1">
        <f t="shared" si="61"/>
        <v>1.5719596388741323E-2</v>
      </c>
      <c r="E1345" s="1">
        <f t="shared" si="62"/>
        <v>1.4999596388741323E-2</v>
      </c>
    </row>
    <row r="1346" spans="1:5" x14ac:dyDescent="0.25">
      <c r="A1346" s="1">
        <v>-1.5323189813315968E-2</v>
      </c>
      <c r="B1346" s="1">
        <f t="shared" ref="B1346:B1409" si="63">A1346-0.00036*2</f>
        <v>-1.6043189813315966E-2</v>
      </c>
      <c r="D1346" s="1">
        <f t="shared" ref="D1346:D1409" si="64">A1346*-1</f>
        <v>1.5323189813315968E-2</v>
      </c>
      <c r="E1346" s="1">
        <f t="shared" ref="E1346:E1409" si="65">D1346-0.00036*2</f>
        <v>1.4603189813315967E-2</v>
      </c>
    </row>
    <row r="1347" spans="1:5" x14ac:dyDescent="0.25">
      <c r="A1347" s="1">
        <v>2.550749282601808E-3</v>
      </c>
      <c r="B1347" s="1">
        <f t="shared" si="63"/>
        <v>1.8307492826018078E-3</v>
      </c>
      <c r="D1347" s="1">
        <f t="shared" si="64"/>
        <v>-2.550749282601808E-3</v>
      </c>
      <c r="E1347" s="1">
        <f t="shared" si="65"/>
        <v>-3.2707492826018082E-3</v>
      </c>
    </row>
    <row r="1348" spans="1:5" x14ac:dyDescent="0.25">
      <c r="A1348" s="1">
        <v>-2.0142054489557925E-2</v>
      </c>
      <c r="B1348" s="1">
        <f t="shared" si="63"/>
        <v>-2.0862054489557923E-2</v>
      </c>
      <c r="D1348" s="1">
        <f t="shared" si="64"/>
        <v>2.0142054489557925E-2</v>
      </c>
      <c r="E1348" s="1">
        <f t="shared" si="65"/>
        <v>1.9422054489557927E-2</v>
      </c>
    </row>
    <row r="1349" spans="1:5" x14ac:dyDescent="0.25">
      <c r="A1349" s="1">
        <v>-1.4340642211368517E-2</v>
      </c>
      <c r="B1349" s="1">
        <f t="shared" si="63"/>
        <v>-1.5060642211368517E-2</v>
      </c>
      <c r="D1349" s="1">
        <f t="shared" si="64"/>
        <v>1.4340642211368517E-2</v>
      </c>
      <c r="E1349" s="1">
        <f t="shared" si="65"/>
        <v>1.3620642211368517E-2</v>
      </c>
    </row>
    <row r="1350" spans="1:5" x14ac:dyDescent="0.25">
      <c r="A1350" s="1">
        <v>7.232472324723252E-2</v>
      </c>
      <c r="B1350" s="1">
        <f t="shared" si="63"/>
        <v>7.1604723247232521E-2</v>
      </c>
      <c r="D1350" s="1">
        <f t="shared" si="64"/>
        <v>-7.232472324723252E-2</v>
      </c>
      <c r="E1350" s="1">
        <f t="shared" si="65"/>
        <v>-7.3044723247232518E-2</v>
      </c>
    </row>
    <row r="1351" spans="1:5" x14ac:dyDescent="0.25">
      <c r="A1351" s="1">
        <v>-1.5456301852483239E-2</v>
      </c>
      <c r="B1351" s="1">
        <f t="shared" si="63"/>
        <v>-1.6176301852483237E-2</v>
      </c>
      <c r="D1351" s="1">
        <f t="shared" si="64"/>
        <v>1.5456301852483239E-2</v>
      </c>
      <c r="E1351" s="1">
        <f t="shared" si="65"/>
        <v>1.4736301852483239E-2</v>
      </c>
    </row>
    <row r="1352" spans="1:5" x14ac:dyDescent="0.25">
      <c r="A1352" s="1">
        <v>-1.696871753434144E-2</v>
      </c>
      <c r="B1352" s="1">
        <f t="shared" si="63"/>
        <v>-1.7688717534341439E-2</v>
      </c>
      <c r="D1352" s="1">
        <f t="shared" si="64"/>
        <v>1.696871753434144E-2</v>
      </c>
      <c r="E1352" s="1">
        <f t="shared" si="65"/>
        <v>1.6248717534341442E-2</v>
      </c>
    </row>
    <row r="1353" spans="1:5" x14ac:dyDescent="0.25">
      <c r="A1353" s="1">
        <v>-2.3269012485811535E-2</v>
      </c>
      <c r="B1353" s="1">
        <f t="shared" si="63"/>
        <v>-2.3989012485811534E-2</v>
      </c>
      <c r="D1353" s="1">
        <f t="shared" si="64"/>
        <v>2.3269012485811535E-2</v>
      </c>
      <c r="E1353" s="1">
        <f t="shared" si="65"/>
        <v>2.2549012485811537E-2</v>
      </c>
    </row>
    <row r="1354" spans="1:5" x14ac:dyDescent="0.25">
      <c r="A1354" s="1">
        <v>-3.2887855897733867E-2</v>
      </c>
      <c r="B1354" s="1">
        <f t="shared" si="63"/>
        <v>-3.3607855897733865E-2</v>
      </c>
      <c r="D1354" s="1">
        <f t="shared" si="64"/>
        <v>3.2887855897733867E-2</v>
      </c>
      <c r="E1354" s="1">
        <f t="shared" si="65"/>
        <v>3.2167855897733869E-2</v>
      </c>
    </row>
    <row r="1355" spans="1:5" x14ac:dyDescent="0.25">
      <c r="A1355" s="1">
        <v>-2.2389738973897455E-2</v>
      </c>
      <c r="B1355" s="1">
        <f t="shared" si="63"/>
        <v>-2.3109738973897453E-2</v>
      </c>
      <c r="D1355" s="1">
        <f t="shared" si="64"/>
        <v>2.2389738973897455E-2</v>
      </c>
      <c r="E1355" s="1">
        <f t="shared" si="65"/>
        <v>2.1669738973897457E-2</v>
      </c>
    </row>
    <row r="1356" spans="1:5" x14ac:dyDescent="0.25">
      <c r="A1356" s="1">
        <v>-1.0473011854068456E-2</v>
      </c>
      <c r="B1356" s="1">
        <f t="shared" si="63"/>
        <v>-1.1193011854068456E-2</v>
      </c>
      <c r="D1356" s="1">
        <f t="shared" si="64"/>
        <v>1.0473011854068456E-2</v>
      </c>
      <c r="E1356" s="1">
        <f t="shared" si="65"/>
        <v>9.7530118540684555E-3</v>
      </c>
    </row>
    <row r="1357" spans="1:5" x14ac:dyDescent="0.25">
      <c r="A1357" s="1">
        <v>2.164009111617311E-2</v>
      </c>
      <c r="B1357" s="1">
        <f t="shared" si="63"/>
        <v>2.0920091116173111E-2</v>
      </c>
      <c r="D1357" s="1">
        <f t="shared" si="64"/>
        <v>-2.164009111617311E-2</v>
      </c>
      <c r="E1357" s="1">
        <f t="shared" si="65"/>
        <v>-2.2360091116173108E-2</v>
      </c>
    </row>
    <row r="1358" spans="1:5" x14ac:dyDescent="0.25">
      <c r="A1358" s="1">
        <v>-5.5741360089186223E-3</v>
      </c>
      <c r="B1358" s="1">
        <f t="shared" si="63"/>
        <v>-6.2941360089186224E-3</v>
      </c>
      <c r="D1358" s="1">
        <f t="shared" si="64"/>
        <v>5.5741360089186223E-3</v>
      </c>
      <c r="E1358" s="1">
        <f t="shared" si="65"/>
        <v>4.8541360089186221E-3</v>
      </c>
    </row>
    <row r="1359" spans="1:5" x14ac:dyDescent="0.25">
      <c r="A1359" s="1">
        <v>-6.4301552106429839E-3</v>
      </c>
      <c r="B1359" s="1">
        <f t="shared" si="63"/>
        <v>-7.150155210642984E-3</v>
      </c>
      <c r="D1359" s="1">
        <f t="shared" si="64"/>
        <v>6.4301552106429839E-3</v>
      </c>
      <c r="E1359" s="1">
        <f t="shared" si="65"/>
        <v>5.7101552106429837E-3</v>
      </c>
    </row>
    <row r="1360" spans="1:5" x14ac:dyDescent="0.25">
      <c r="A1360" s="1">
        <v>-1.6848917652309725E-2</v>
      </c>
      <c r="B1360" s="1">
        <f t="shared" si="63"/>
        <v>-1.7568917652309723E-2</v>
      </c>
      <c r="D1360" s="1">
        <f t="shared" si="64"/>
        <v>1.6848917652309725E-2</v>
      </c>
      <c r="E1360" s="1">
        <f t="shared" si="65"/>
        <v>1.6128917652309727E-2</v>
      </c>
    </row>
    <row r="1361" spans="1:5" x14ac:dyDescent="0.25">
      <c r="A1361" s="1">
        <v>-1.733786897838251E-2</v>
      </c>
      <c r="B1361" s="1">
        <f t="shared" si="63"/>
        <v>-1.8057868978382508E-2</v>
      </c>
      <c r="D1361" s="1">
        <f t="shared" si="64"/>
        <v>1.733786897838251E-2</v>
      </c>
      <c r="E1361" s="1">
        <f t="shared" si="65"/>
        <v>1.6617868978382511E-2</v>
      </c>
    </row>
    <row r="1362" spans="1:5" x14ac:dyDescent="0.25">
      <c r="A1362" s="1">
        <v>6.2534896705751528E-3</v>
      </c>
      <c r="B1362" s="1">
        <f t="shared" si="63"/>
        <v>5.5334896705751526E-3</v>
      </c>
      <c r="D1362" s="1">
        <f t="shared" si="64"/>
        <v>-6.2534896705751528E-3</v>
      </c>
      <c r="E1362" s="1">
        <f t="shared" si="65"/>
        <v>-6.9734896705751529E-3</v>
      </c>
    </row>
    <row r="1363" spans="1:5" x14ac:dyDescent="0.25">
      <c r="A1363" s="1">
        <v>-1.7080570850657305E-2</v>
      </c>
      <c r="B1363" s="1">
        <f t="shared" si="63"/>
        <v>-1.7800570850657303E-2</v>
      </c>
      <c r="D1363" s="1">
        <f t="shared" si="64"/>
        <v>1.7080570850657305E-2</v>
      </c>
      <c r="E1363" s="1">
        <f t="shared" si="65"/>
        <v>1.6360570850657306E-2</v>
      </c>
    </row>
    <row r="1364" spans="1:5" x14ac:dyDescent="0.25">
      <c r="A1364" s="1">
        <v>-1.3947639190579614E-2</v>
      </c>
      <c r="B1364" s="1">
        <f t="shared" si="63"/>
        <v>-1.4667639190579614E-2</v>
      </c>
      <c r="D1364" s="1">
        <f t="shared" si="64"/>
        <v>1.3947639190579614E-2</v>
      </c>
      <c r="E1364" s="1">
        <f t="shared" si="65"/>
        <v>1.3227639190579614E-2</v>
      </c>
    </row>
    <row r="1365" spans="1:5" x14ac:dyDescent="0.25">
      <c r="A1365" s="1">
        <v>-1.905513586650142E-2</v>
      </c>
      <c r="B1365" s="1">
        <f t="shared" si="63"/>
        <v>-1.9775135866501418E-2</v>
      </c>
      <c r="D1365" s="1">
        <f t="shared" si="64"/>
        <v>1.905513586650142E-2</v>
      </c>
      <c r="E1365" s="1">
        <f t="shared" si="65"/>
        <v>1.8335135866501422E-2</v>
      </c>
    </row>
    <row r="1366" spans="1:5" x14ac:dyDescent="0.25">
      <c r="A1366" s="1">
        <v>-3.563218390804652E-3</v>
      </c>
      <c r="B1366" s="1">
        <f t="shared" si="63"/>
        <v>-4.2832183908046518E-3</v>
      </c>
      <c r="D1366" s="1">
        <f t="shared" si="64"/>
        <v>3.563218390804652E-3</v>
      </c>
      <c r="E1366" s="1">
        <f t="shared" si="65"/>
        <v>2.8432183908046519E-3</v>
      </c>
    </row>
    <row r="1367" spans="1:5" x14ac:dyDescent="0.25">
      <c r="A1367" s="1">
        <v>-6.5284618027717459E-3</v>
      </c>
      <c r="B1367" s="1">
        <f t="shared" si="63"/>
        <v>-7.2484618027717461E-3</v>
      </c>
      <c r="D1367" s="1">
        <f t="shared" si="64"/>
        <v>6.5284618027717459E-3</v>
      </c>
      <c r="E1367" s="1">
        <f t="shared" si="65"/>
        <v>5.8084618027717458E-3</v>
      </c>
    </row>
    <row r="1368" spans="1:5" x14ac:dyDescent="0.25">
      <c r="A1368" s="1">
        <v>8.2776112520175152E-2</v>
      </c>
      <c r="B1368" s="1">
        <f t="shared" si="63"/>
        <v>8.2056112520175153E-2</v>
      </c>
      <c r="D1368" s="1">
        <f t="shared" si="64"/>
        <v>-8.2776112520175152E-2</v>
      </c>
      <c r="E1368" s="1">
        <f t="shared" si="65"/>
        <v>-8.349611252017515E-2</v>
      </c>
    </row>
    <row r="1369" spans="1:5" x14ac:dyDescent="0.25">
      <c r="A1369" s="1">
        <v>-1.6339869281045871E-2</v>
      </c>
      <c r="B1369" s="1">
        <f t="shared" si="63"/>
        <v>-1.7059869281045869E-2</v>
      </c>
      <c r="D1369" s="1">
        <f t="shared" si="64"/>
        <v>1.6339869281045871E-2</v>
      </c>
      <c r="E1369" s="1">
        <f t="shared" si="65"/>
        <v>1.561986928104587E-2</v>
      </c>
    </row>
    <row r="1370" spans="1:5" x14ac:dyDescent="0.25">
      <c r="A1370" s="1">
        <v>-1.9294658829542517E-2</v>
      </c>
      <c r="B1370" s="1">
        <f t="shared" si="63"/>
        <v>-2.0014658829542516E-2</v>
      </c>
      <c r="D1370" s="1">
        <f t="shared" si="64"/>
        <v>1.9294658829542517E-2</v>
      </c>
      <c r="E1370" s="1">
        <f t="shared" si="65"/>
        <v>1.8574658829542519E-2</v>
      </c>
    </row>
    <row r="1371" spans="1:5" x14ac:dyDescent="0.25">
      <c r="A1371" s="1">
        <v>-1.5544690986586326E-2</v>
      </c>
      <c r="B1371" s="1">
        <f t="shared" si="63"/>
        <v>-1.6264690986586325E-2</v>
      </c>
      <c r="D1371" s="1">
        <f t="shared" si="64"/>
        <v>1.5544690986586326E-2</v>
      </c>
      <c r="E1371" s="1">
        <f t="shared" si="65"/>
        <v>1.4824690986586326E-2</v>
      </c>
    </row>
    <row r="1372" spans="1:5" x14ac:dyDescent="0.25">
      <c r="A1372" s="1">
        <v>-6.3669935056659226E-4</v>
      </c>
      <c r="B1372" s="1">
        <f t="shared" si="63"/>
        <v>-1.3566993505665923E-3</v>
      </c>
      <c r="D1372" s="1">
        <f t="shared" si="64"/>
        <v>6.3669935056659226E-4</v>
      </c>
      <c r="E1372" s="1">
        <f t="shared" si="65"/>
        <v>-8.3300649433407786E-5</v>
      </c>
    </row>
    <row r="1373" spans="1:5" x14ac:dyDescent="0.25">
      <c r="A1373" s="1">
        <v>-2.1124968185288816E-2</v>
      </c>
      <c r="B1373" s="1">
        <f t="shared" si="63"/>
        <v>-2.1844968185288815E-2</v>
      </c>
      <c r="D1373" s="1">
        <f t="shared" si="64"/>
        <v>2.1124968185288816E-2</v>
      </c>
      <c r="E1373" s="1">
        <f t="shared" si="65"/>
        <v>2.0404968185288818E-2</v>
      </c>
    </row>
    <row r="1374" spans="1:5" x14ac:dyDescent="0.25">
      <c r="A1374" s="1">
        <v>-1.7940717628705048E-2</v>
      </c>
      <c r="B1374" s="1">
        <f t="shared" si="63"/>
        <v>-1.8660717628705047E-2</v>
      </c>
      <c r="D1374" s="1">
        <f t="shared" si="64"/>
        <v>1.7940717628705048E-2</v>
      </c>
      <c r="E1374" s="1">
        <f t="shared" si="65"/>
        <v>1.722071762870505E-2</v>
      </c>
    </row>
    <row r="1375" spans="1:5" x14ac:dyDescent="0.25">
      <c r="A1375" s="1">
        <v>5.5427841634738323E-2</v>
      </c>
      <c r="B1375" s="1">
        <f t="shared" si="63"/>
        <v>5.4707841634738325E-2</v>
      </c>
      <c r="D1375" s="1">
        <f t="shared" si="64"/>
        <v>-5.5427841634738323E-2</v>
      </c>
      <c r="E1375" s="1">
        <f t="shared" si="65"/>
        <v>-5.6147841634738321E-2</v>
      </c>
    </row>
    <row r="1376" spans="1:5" x14ac:dyDescent="0.25">
      <c r="A1376" s="1">
        <v>-1.948209099709584E-2</v>
      </c>
      <c r="B1376" s="1">
        <f t="shared" si="63"/>
        <v>-2.0202090997095839E-2</v>
      </c>
      <c r="D1376" s="1">
        <f t="shared" si="64"/>
        <v>1.948209099709584E-2</v>
      </c>
      <c r="E1376" s="1">
        <f t="shared" si="65"/>
        <v>1.8762090997095842E-2</v>
      </c>
    </row>
    <row r="1377" spans="1:5" x14ac:dyDescent="0.25">
      <c r="A1377" s="1">
        <v>-7.5964391691394854E-3</v>
      </c>
      <c r="B1377" s="1">
        <f t="shared" si="63"/>
        <v>-8.3164391691394855E-3</v>
      </c>
      <c r="D1377" s="1">
        <f t="shared" si="64"/>
        <v>7.5964391691394854E-3</v>
      </c>
      <c r="E1377" s="1">
        <f t="shared" si="65"/>
        <v>6.8764391691394852E-3</v>
      </c>
    </row>
    <row r="1378" spans="1:5" x14ac:dyDescent="0.25">
      <c r="A1378" s="1">
        <v>3.5880875493364729E-4</v>
      </c>
      <c r="B1378" s="1">
        <f t="shared" si="63"/>
        <v>-3.6119124506635275E-4</v>
      </c>
      <c r="D1378" s="1">
        <f t="shared" si="64"/>
        <v>-3.5880875493364729E-4</v>
      </c>
      <c r="E1378" s="1">
        <f t="shared" si="65"/>
        <v>-1.0788087549336474E-3</v>
      </c>
    </row>
    <row r="1379" spans="1:5" x14ac:dyDescent="0.25">
      <c r="A1379" s="1">
        <v>-1.1246709739172009E-2</v>
      </c>
      <c r="B1379" s="1">
        <f t="shared" si="63"/>
        <v>-1.1966709739172009E-2</v>
      </c>
      <c r="D1379" s="1">
        <f t="shared" si="64"/>
        <v>1.1246709739172009E-2</v>
      </c>
      <c r="E1379" s="1">
        <f t="shared" si="65"/>
        <v>1.0526709739172009E-2</v>
      </c>
    </row>
    <row r="1380" spans="1:5" x14ac:dyDescent="0.25">
      <c r="A1380" s="1">
        <v>-1.1253630203291388E-2</v>
      </c>
      <c r="B1380" s="1">
        <f t="shared" si="63"/>
        <v>-1.1973630203291388E-2</v>
      </c>
      <c r="D1380" s="1">
        <f t="shared" si="64"/>
        <v>1.1253630203291388E-2</v>
      </c>
      <c r="E1380" s="1">
        <f t="shared" si="65"/>
        <v>1.0533630203291388E-2</v>
      </c>
    </row>
    <row r="1381" spans="1:5" x14ac:dyDescent="0.25">
      <c r="A1381" s="1">
        <v>-2.141916955845399E-2</v>
      </c>
      <c r="B1381" s="1">
        <f t="shared" si="63"/>
        <v>-2.2139169558453988E-2</v>
      </c>
      <c r="D1381" s="1">
        <f t="shared" si="64"/>
        <v>2.141916955845399E-2</v>
      </c>
      <c r="E1381" s="1">
        <f t="shared" si="65"/>
        <v>2.0699169558453991E-2</v>
      </c>
    </row>
    <row r="1382" spans="1:5" x14ac:dyDescent="0.25">
      <c r="A1382" s="1">
        <v>6.2362435803376181E-3</v>
      </c>
      <c r="B1382" s="1">
        <f t="shared" si="63"/>
        <v>5.5162435803376179E-3</v>
      </c>
      <c r="D1382" s="1">
        <f t="shared" si="64"/>
        <v>-6.2362435803376181E-3</v>
      </c>
      <c r="E1382" s="1">
        <f t="shared" si="65"/>
        <v>-6.9562435803376182E-3</v>
      </c>
    </row>
    <row r="1383" spans="1:5" x14ac:dyDescent="0.25">
      <c r="A1383" s="1">
        <v>-2.4855420204257343E-2</v>
      </c>
      <c r="B1383" s="1">
        <f t="shared" si="63"/>
        <v>-2.5575420204257342E-2</v>
      </c>
      <c r="D1383" s="1">
        <f t="shared" si="64"/>
        <v>2.4855420204257343E-2</v>
      </c>
      <c r="E1383" s="1">
        <f t="shared" si="65"/>
        <v>2.4135420204257345E-2</v>
      </c>
    </row>
    <row r="1384" spans="1:5" x14ac:dyDescent="0.25">
      <c r="A1384" s="1">
        <v>-3.1671924290220803E-2</v>
      </c>
      <c r="B1384" s="1">
        <f t="shared" si="63"/>
        <v>-3.2391924290220801E-2</v>
      </c>
      <c r="D1384" s="1">
        <f t="shared" si="64"/>
        <v>3.1671924290220803E-2</v>
      </c>
      <c r="E1384" s="1">
        <f t="shared" si="65"/>
        <v>3.0951924290220804E-2</v>
      </c>
    </row>
    <row r="1385" spans="1:5" x14ac:dyDescent="0.25">
      <c r="A1385" s="1">
        <v>-4.4031311154598737E-3</v>
      </c>
      <c r="B1385" s="1">
        <f t="shared" si="63"/>
        <v>-5.1231311154598738E-3</v>
      </c>
      <c r="D1385" s="1">
        <f t="shared" si="64"/>
        <v>4.4031311154598737E-3</v>
      </c>
      <c r="E1385" s="1">
        <f t="shared" si="65"/>
        <v>3.6831311154598735E-3</v>
      </c>
    </row>
    <row r="1386" spans="1:5" x14ac:dyDescent="0.25">
      <c r="A1386" s="1">
        <v>-1.6461916461916387E-2</v>
      </c>
      <c r="B1386" s="1">
        <f t="shared" si="63"/>
        <v>-1.7181916461916386E-2</v>
      </c>
      <c r="D1386" s="1">
        <f t="shared" si="64"/>
        <v>1.6461916461916387E-2</v>
      </c>
      <c r="E1386" s="1">
        <f t="shared" si="65"/>
        <v>1.5741916461916389E-2</v>
      </c>
    </row>
    <row r="1387" spans="1:5" x14ac:dyDescent="0.25">
      <c r="A1387" s="1">
        <v>-1.9821126420111055E-2</v>
      </c>
      <c r="B1387" s="1">
        <f t="shared" si="63"/>
        <v>-2.0541126420111053E-2</v>
      </c>
      <c r="D1387" s="1">
        <f t="shared" si="64"/>
        <v>1.9821126420111055E-2</v>
      </c>
      <c r="E1387" s="1">
        <f t="shared" si="65"/>
        <v>1.9101126420111057E-2</v>
      </c>
    </row>
    <row r="1388" spans="1:5" x14ac:dyDescent="0.25">
      <c r="A1388" s="1">
        <v>-1.3933415536374746E-2</v>
      </c>
      <c r="B1388" s="1">
        <f t="shared" si="63"/>
        <v>-1.4653415536374746E-2</v>
      </c>
      <c r="D1388" s="1">
        <f t="shared" si="64"/>
        <v>1.3933415536374746E-2</v>
      </c>
      <c r="E1388" s="1">
        <f t="shared" si="65"/>
        <v>1.3213415536374746E-2</v>
      </c>
    </row>
    <row r="1389" spans="1:5" x14ac:dyDescent="0.25">
      <c r="A1389" s="1">
        <v>-1.0944910616563275E-2</v>
      </c>
      <c r="B1389" s="1">
        <f t="shared" si="63"/>
        <v>-1.1664910616563275E-2</v>
      </c>
      <c r="D1389" s="1">
        <f t="shared" si="64"/>
        <v>1.0944910616563275E-2</v>
      </c>
      <c r="E1389" s="1">
        <f t="shared" si="65"/>
        <v>1.0224910616563275E-2</v>
      </c>
    </row>
    <row r="1390" spans="1:5" x14ac:dyDescent="0.25">
      <c r="A1390" s="1">
        <v>-6.1477929423337076E-3</v>
      </c>
      <c r="B1390" s="1">
        <f t="shared" si="63"/>
        <v>-6.8677929423337078E-3</v>
      </c>
      <c r="D1390" s="1">
        <f t="shared" si="64"/>
        <v>6.1477929423337076E-3</v>
      </c>
      <c r="E1390" s="1">
        <f t="shared" si="65"/>
        <v>5.4277929423337075E-3</v>
      </c>
    </row>
    <row r="1391" spans="1:5" x14ac:dyDescent="0.25">
      <c r="A1391" s="1">
        <v>-7.3322742270561332E-3</v>
      </c>
      <c r="B1391" s="1">
        <f t="shared" si="63"/>
        <v>-8.0522742270561325E-3</v>
      </c>
      <c r="D1391" s="1">
        <f t="shared" si="64"/>
        <v>7.3322742270561332E-3</v>
      </c>
      <c r="E1391" s="1">
        <f t="shared" si="65"/>
        <v>6.612274227056133E-3</v>
      </c>
    </row>
    <row r="1392" spans="1:5" x14ac:dyDescent="0.25">
      <c r="A1392" s="1">
        <v>-7.8788624892281393E-3</v>
      </c>
      <c r="B1392" s="1">
        <f t="shared" si="63"/>
        <v>-8.5988624892281394E-3</v>
      </c>
      <c r="D1392" s="1">
        <f t="shared" si="64"/>
        <v>7.8788624892281393E-3</v>
      </c>
      <c r="E1392" s="1">
        <f t="shared" si="65"/>
        <v>7.1588624892281391E-3</v>
      </c>
    </row>
    <row r="1393" spans="1:5" x14ac:dyDescent="0.25">
      <c r="A1393" s="1">
        <v>2.9314767314034943E-3</v>
      </c>
      <c r="B1393" s="1">
        <f t="shared" si="63"/>
        <v>2.2114767314034942E-3</v>
      </c>
      <c r="D1393" s="1">
        <f t="shared" si="64"/>
        <v>-2.9314767314034943E-3</v>
      </c>
      <c r="E1393" s="1">
        <f t="shared" si="65"/>
        <v>-3.6514767314034945E-3</v>
      </c>
    </row>
    <row r="1394" spans="1:5" x14ac:dyDescent="0.25">
      <c r="A1394" s="1">
        <v>-1.4492753623188364E-2</v>
      </c>
      <c r="B1394" s="1">
        <f t="shared" si="63"/>
        <v>-1.5212753623188364E-2</v>
      </c>
      <c r="D1394" s="1">
        <f t="shared" si="64"/>
        <v>1.4492753623188364E-2</v>
      </c>
      <c r="E1394" s="1">
        <f t="shared" si="65"/>
        <v>1.3772753623188364E-2</v>
      </c>
    </row>
    <row r="1395" spans="1:5" x14ac:dyDescent="0.25">
      <c r="A1395" s="1">
        <v>2.2809123649459272E-3</v>
      </c>
      <c r="B1395" s="1">
        <f t="shared" si="63"/>
        <v>1.560912364945927E-3</v>
      </c>
      <c r="D1395" s="1">
        <f t="shared" si="64"/>
        <v>-2.2809123649459272E-3</v>
      </c>
      <c r="E1395" s="1">
        <f t="shared" si="65"/>
        <v>-3.0009123649459273E-3</v>
      </c>
    </row>
    <row r="1396" spans="1:5" x14ac:dyDescent="0.25">
      <c r="A1396" s="1">
        <v>-6.5876152832675637E-3</v>
      </c>
      <c r="B1396" s="1">
        <f t="shared" si="63"/>
        <v>-7.3076152832675639E-3</v>
      </c>
      <c r="D1396" s="1">
        <f t="shared" si="64"/>
        <v>6.5876152832675637E-3</v>
      </c>
      <c r="E1396" s="1">
        <f t="shared" si="65"/>
        <v>5.8676152832675636E-3</v>
      </c>
    </row>
    <row r="1397" spans="1:5" x14ac:dyDescent="0.25">
      <c r="A1397" s="1">
        <v>-3.0937648738697076E-3</v>
      </c>
      <c r="B1397" s="1">
        <f t="shared" si="63"/>
        <v>-3.8137648738697078E-3</v>
      </c>
      <c r="D1397" s="1">
        <f t="shared" si="64"/>
        <v>3.0937648738697076E-3</v>
      </c>
      <c r="E1397" s="1">
        <f t="shared" si="65"/>
        <v>2.3737648738697075E-3</v>
      </c>
    </row>
    <row r="1398" spans="1:5" x14ac:dyDescent="0.25">
      <c r="A1398" s="1">
        <v>-3.4614466459777092E-3</v>
      </c>
      <c r="B1398" s="1">
        <f t="shared" si="63"/>
        <v>-4.1814466459777089E-3</v>
      </c>
      <c r="D1398" s="1">
        <f t="shared" si="64"/>
        <v>3.4614466459777092E-3</v>
      </c>
      <c r="E1398" s="1">
        <f t="shared" si="65"/>
        <v>2.7414466459777091E-3</v>
      </c>
    </row>
    <row r="1399" spans="1:5" x14ac:dyDescent="0.25">
      <c r="A1399" s="1">
        <v>-2.3789699060307568E-3</v>
      </c>
      <c r="B1399" s="1">
        <f t="shared" si="63"/>
        <v>-3.098969906030757E-3</v>
      </c>
      <c r="D1399" s="1">
        <f t="shared" si="64"/>
        <v>2.3789699060307568E-3</v>
      </c>
      <c r="E1399" s="1">
        <f t="shared" si="65"/>
        <v>1.6589699060307567E-3</v>
      </c>
    </row>
    <row r="1400" spans="1:5" x14ac:dyDescent="0.25">
      <c r="A1400" s="1">
        <v>-8.2270180040538467E-3</v>
      </c>
      <c r="B1400" s="1">
        <f t="shared" si="63"/>
        <v>-8.9470180040538468E-3</v>
      </c>
      <c r="D1400" s="1">
        <f t="shared" si="64"/>
        <v>8.2270180040538467E-3</v>
      </c>
      <c r="E1400" s="1">
        <f t="shared" si="65"/>
        <v>7.5070180040538465E-3</v>
      </c>
    </row>
    <row r="1401" spans="1:5" x14ac:dyDescent="0.25">
      <c r="A1401" s="1">
        <v>-1.9750393796195403E-2</v>
      </c>
      <c r="B1401" s="1">
        <f t="shared" si="63"/>
        <v>-2.0470393796195401E-2</v>
      </c>
      <c r="D1401" s="1">
        <f t="shared" si="64"/>
        <v>1.9750393796195403E-2</v>
      </c>
      <c r="E1401" s="1">
        <f t="shared" si="65"/>
        <v>1.9030393796195404E-2</v>
      </c>
    </row>
    <row r="1402" spans="1:5" x14ac:dyDescent="0.25">
      <c r="A1402" s="1">
        <v>-1.1001236093943163E-2</v>
      </c>
      <c r="B1402" s="1">
        <f t="shared" si="63"/>
        <v>-1.1721236093943163E-2</v>
      </c>
      <c r="D1402" s="1">
        <f t="shared" si="64"/>
        <v>1.1001236093943163E-2</v>
      </c>
      <c r="E1402" s="1">
        <f t="shared" si="65"/>
        <v>1.0281236093943163E-2</v>
      </c>
    </row>
    <row r="1403" spans="1:5" x14ac:dyDescent="0.25">
      <c r="A1403" s="1">
        <v>-8.4362391490401777E-3</v>
      </c>
      <c r="B1403" s="1">
        <f t="shared" si="63"/>
        <v>-9.1562391490401778E-3</v>
      </c>
      <c r="D1403" s="1">
        <f t="shared" si="64"/>
        <v>8.4362391490401777E-3</v>
      </c>
      <c r="E1403" s="1">
        <f t="shared" si="65"/>
        <v>7.7162391490401775E-3</v>
      </c>
    </row>
    <row r="1404" spans="1:5" x14ac:dyDescent="0.25">
      <c r="A1404" s="1">
        <v>-2.5893958076447345E-3</v>
      </c>
      <c r="B1404" s="1">
        <f t="shared" si="63"/>
        <v>-3.3093958076447346E-3</v>
      </c>
      <c r="D1404" s="1">
        <f t="shared" si="64"/>
        <v>2.5893958076447345E-3</v>
      </c>
      <c r="E1404" s="1">
        <f t="shared" si="65"/>
        <v>1.8693958076447343E-3</v>
      </c>
    </row>
    <row r="1405" spans="1:5" x14ac:dyDescent="0.25">
      <c r="A1405" s="1">
        <v>-8.3630549747878511E-3</v>
      </c>
      <c r="B1405" s="1">
        <f t="shared" si="63"/>
        <v>-9.0830549747878513E-3</v>
      </c>
      <c r="D1405" s="1">
        <f t="shared" si="64"/>
        <v>8.3630549747878511E-3</v>
      </c>
      <c r="E1405" s="1">
        <f t="shared" si="65"/>
        <v>7.643054974787851E-3</v>
      </c>
    </row>
    <row r="1406" spans="1:5" x14ac:dyDescent="0.25">
      <c r="A1406" s="1">
        <v>-4.0927694406549782E-3</v>
      </c>
      <c r="B1406" s="1">
        <f t="shared" si="63"/>
        <v>-4.8127694406549784E-3</v>
      </c>
      <c r="D1406" s="1">
        <f t="shared" si="64"/>
        <v>4.0927694406549782E-3</v>
      </c>
      <c r="E1406" s="1">
        <f t="shared" si="65"/>
        <v>3.3727694406549781E-3</v>
      </c>
    </row>
    <row r="1407" spans="1:5" x14ac:dyDescent="0.25">
      <c r="A1407" s="1">
        <v>1.2969367588932749E-2</v>
      </c>
      <c r="B1407" s="1">
        <f t="shared" si="63"/>
        <v>1.2249367588932749E-2</v>
      </c>
      <c r="D1407" s="1">
        <f t="shared" si="64"/>
        <v>-1.2969367588932749E-2</v>
      </c>
      <c r="E1407" s="1">
        <f t="shared" si="65"/>
        <v>-1.3689367588932749E-2</v>
      </c>
    </row>
    <row r="1408" spans="1:5" x14ac:dyDescent="0.25">
      <c r="A1408" s="1">
        <v>-1.4266552859407443E-2</v>
      </c>
      <c r="B1408" s="1">
        <f t="shared" si="63"/>
        <v>-1.4986552859407443E-2</v>
      </c>
      <c r="D1408" s="1">
        <f t="shared" si="64"/>
        <v>1.4266552859407443E-2</v>
      </c>
      <c r="E1408" s="1">
        <f t="shared" si="65"/>
        <v>1.3546552859407443E-2</v>
      </c>
    </row>
    <row r="1409" spans="1:5" x14ac:dyDescent="0.25">
      <c r="A1409" s="1">
        <v>-1.226256311613377E-2</v>
      </c>
      <c r="B1409" s="1">
        <f t="shared" si="63"/>
        <v>-1.298256311613377E-2</v>
      </c>
      <c r="D1409" s="1">
        <f t="shared" si="64"/>
        <v>1.226256311613377E-2</v>
      </c>
      <c r="E1409" s="1">
        <f t="shared" si="65"/>
        <v>1.154256311613377E-2</v>
      </c>
    </row>
    <row r="1410" spans="1:5" x14ac:dyDescent="0.25">
      <c r="A1410" s="1">
        <v>1.4483933787731216E-2</v>
      </c>
      <c r="B1410" s="1">
        <f t="shared" ref="B1410:B1455" si="66">A1410-0.00036*2</f>
        <v>1.3763933787731216E-2</v>
      </c>
      <c r="D1410" s="1">
        <f t="shared" ref="D1410:D1455" si="67">A1410*-1</f>
        <v>-1.4483933787731216E-2</v>
      </c>
      <c r="E1410" s="1">
        <f t="shared" ref="E1410:E1455" si="68">D1410-0.00036*2</f>
        <v>-1.5203933787731216E-2</v>
      </c>
    </row>
    <row r="1411" spans="1:5" x14ac:dyDescent="0.25">
      <c r="A1411" s="1">
        <v>-4.5695936766703138E-3</v>
      </c>
      <c r="B1411" s="1">
        <f t="shared" si="66"/>
        <v>-5.289593676670314E-3</v>
      </c>
      <c r="D1411" s="1">
        <f t="shared" si="67"/>
        <v>4.5695936766703138E-3</v>
      </c>
      <c r="E1411" s="1">
        <f t="shared" si="68"/>
        <v>3.8495936766703136E-3</v>
      </c>
    </row>
    <row r="1412" spans="1:5" x14ac:dyDescent="0.25">
      <c r="A1412" s="1">
        <v>-2.1091811414390769E-3</v>
      </c>
      <c r="B1412" s="1">
        <f t="shared" si="66"/>
        <v>-2.8291811414390771E-3</v>
      </c>
      <c r="D1412" s="1">
        <f t="shared" si="67"/>
        <v>2.1091811414390769E-3</v>
      </c>
      <c r="E1412" s="1">
        <f t="shared" si="68"/>
        <v>1.3891811414390768E-3</v>
      </c>
    </row>
    <row r="1413" spans="1:5" x14ac:dyDescent="0.25">
      <c r="A1413" s="1">
        <v>-4.209483719202589E-3</v>
      </c>
      <c r="B1413" s="1">
        <f t="shared" si="66"/>
        <v>-4.9294837192025891E-3</v>
      </c>
      <c r="D1413" s="1">
        <f t="shared" si="67"/>
        <v>4.209483719202589E-3</v>
      </c>
      <c r="E1413" s="1">
        <f t="shared" si="68"/>
        <v>3.4894837192025888E-3</v>
      </c>
    </row>
    <row r="1414" spans="1:5" x14ac:dyDescent="0.25">
      <c r="A1414" s="1">
        <v>-2.3623026233991762E-3</v>
      </c>
      <c r="B1414" s="1">
        <f t="shared" si="66"/>
        <v>-3.0823026233991763E-3</v>
      </c>
      <c r="D1414" s="1">
        <f t="shared" si="67"/>
        <v>2.3623026233991762E-3</v>
      </c>
      <c r="E1414" s="1">
        <f t="shared" si="68"/>
        <v>1.642302623399176E-3</v>
      </c>
    </row>
    <row r="1415" spans="1:5" x14ac:dyDescent="0.25">
      <c r="A1415" s="1">
        <v>-6.3259737037955422E-3</v>
      </c>
      <c r="B1415" s="1">
        <f t="shared" si="66"/>
        <v>-7.0459737037955423E-3</v>
      </c>
      <c r="D1415" s="1">
        <f t="shared" si="67"/>
        <v>6.3259737037955422E-3</v>
      </c>
      <c r="E1415" s="1">
        <f t="shared" si="68"/>
        <v>5.605973703795542E-3</v>
      </c>
    </row>
    <row r="1416" spans="1:5" x14ac:dyDescent="0.25">
      <c r="A1416" s="1">
        <v>-7.1152165772063545E-3</v>
      </c>
      <c r="B1416" s="1">
        <f t="shared" si="66"/>
        <v>-7.8352165772063546E-3</v>
      </c>
      <c r="D1416" s="1">
        <f t="shared" si="67"/>
        <v>7.1152165772063545E-3</v>
      </c>
      <c r="E1416" s="1">
        <f t="shared" si="68"/>
        <v>6.3952165772063543E-3</v>
      </c>
    </row>
    <row r="1417" spans="1:5" x14ac:dyDescent="0.25">
      <c r="A1417" s="1">
        <v>-4.090233019335609E-3</v>
      </c>
      <c r="B1417" s="1">
        <f t="shared" si="66"/>
        <v>-4.8102330193356092E-3</v>
      </c>
      <c r="D1417" s="1">
        <f t="shared" si="67"/>
        <v>4.090233019335609E-3</v>
      </c>
      <c r="E1417" s="1">
        <f t="shared" si="68"/>
        <v>3.3702330193356089E-3</v>
      </c>
    </row>
    <row r="1418" spans="1:5" x14ac:dyDescent="0.25">
      <c r="A1418" s="1">
        <v>-8.0896079651524289E-3</v>
      </c>
      <c r="B1418" s="1">
        <f t="shared" si="66"/>
        <v>-8.809607965152429E-3</v>
      </c>
      <c r="D1418" s="1">
        <f t="shared" si="67"/>
        <v>8.0896079651524289E-3</v>
      </c>
      <c r="E1418" s="1">
        <f t="shared" si="68"/>
        <v>7.3696079651524287E-3</v>
      </c>
    </row>
    <row r="1419" spans="1:5" x14ac:dyDescent="0.25">
      <c r="A1419" s="1">
        <v>-9.629629629629665E-3</v>
      </c>
      <c r="B1419" s="1">
        <f t="shared" si="66"/>
        <v>-1.0349629629629665E-2</v>
      </c>
      <c r="D1419" s="1">
        <f t="shared" si="67"/>
        <v>9.629629629629665E-3</v>
      </c>
      <c r="E1419" s="1">
        <f t="shared" si="68"/>
        <v>8.9096296296296649E-3</v>
      </c>
    </row>
    <row r="1420" spans="1:5" x14ac:dyDescent="0.25">
      <c r="A1420" s="1">
        <v>-1.5208177511842419E-2</v>
      </c>
      <c r="B1420" s="1">
        <f t="shared" si="66"/>
        <v>-1.5928177511842417E-2</v>
      </c>
      <c r="D1420" s="1">
        <f t="shared" si="67"/>
        <v>1.5208177511842419E-2</v>
      </c>
      <c r="E1420" s="1">
        <f t="shared" si="68"/>
        <v>1.4488177511842419E-2</v>
      </c>
    </row>
    <row r="1421" spans="1:5" x14ac:dyDescent="0.25">
      <c r="A1421" s="1">
        <v>-4.5432220039292167E-3</v>
      </c>
      <c r="B1421" s="1">
        <f t="shared" si="66"/>
        <v>-5.2632220039292169E-3</v>
      </c>
      <c r="D1421" s="1">
        <f t="shared" si="67"/>
        <v>4.5432220039292167E-3</v>
      </c>
      <c r="E1421" s="1">
        <f t="shared" si="68"/>
        <v>3.8232220039292166E-3</v>
      </c>
    </row>
    <row r="1422" spans="1:5" x14ac:dyDescent="0.25">
      <c r="A1422" s="1">
        <v>5.2917232021709663E-2</v>
      </c>
      <c r="B1422" s="1">
        <f t="shared" si="66"/>
        <v>5.2197232021709665E-2</v>
      </c>
      <c r="D1422" s="1">
        <f t="shared" si="67"/>
        <v>-5.2917232021709663E-2</v>
      </c>
      <c r="E1422" s="1">
        <f t="shared" si="68"/>
        <v>-5.3637232021709662E-2</v>
      </c>
    </row>
    <row r="1423" spans="1:5" x14ac:dyDescent="0.25">
      <c r="A1423" s="1">
        <v>-3.0737171138317285E-2</v>
      </c>
      <c r="B1423" s="1">
        <f t="shared" si="66"/>
        <v>-3.1457171138317287E-2</v>
      </c>
      <c r="D1423" s="1">
        <f t="shared" si="67"/>
        <v>3.0737171138317285E-2</v>
      </c>
      <c r="E1423" s="1">
        <f t="shared" si="68"/>
        <v>3.0017171138317287E-2</v>
      </c>
    </row>
    <row r="1424" spans="1:5" x14ac:dyDescent="0.25">
      <c r="A1424" s="1">
        <v>-2.0021499596882628E-2</v>
      </c>
      <c r="B1424" s="1">
        <f t="shared" si="66"/>
        <v>-2.0741499596882627E-2</v>
      </c>
      <c r="D1424" s="1">
        <f t="shared" si="67"/>
        <v>2.0021499596882628E-2</v>
      </c>
      <c r="E1424" s="1">
        <f t="shared" si="68"/>
        <v>1.930149959688263E-2</v>
      </c>
    </row>
    <row r="1425" spans="1:5" x14ac:dyDescent="0.25">
      <c r="A1425" s="1">
        <v>-1.7125543406665913E-2</v>
      </c>
      <c r="B1425" s="1">
        <f t="shared" si="66"/>
        <v>-1.7845543406665911E-2</v>
      </c>
      <c r="D1425" s="1">
        <f t="shared" si="67"/>
        <v>1.7125543406665913E-2</v>
      </c>
      <c r="E1425" s="1">
        <f t="shared" si="68"/>
        <v>1.6405543406665914E-2</v>
      </c>
    </row>
    <row r="1426" spans="1:5" x14ac:dyDescent="0.25">
      <c r="A1426" s="1">
        <v>3.9404905508644929E-2</v>
      </c>
      <c r="B1426" s="1">
        <f t="shared" si="66"/>
        <v>3.868490550864493E-2</v>
      </c>
      <c r="D1426" s="1">
        <f t="shared" si="67"/>
        <v>-3.9404905508644929E-2</v>
      </c>
      <c r="E1426" s="1">
        <f t="shared" si="68"/>
        <v>-4.0124905508644927E-2</v>
      </c>
    </row>
    <row r="1427" spans="1:5" x14ac:dyDescent="0.25">
      <c r="A1427" s="1">
        <v>-1.9115389981861259E-2</v>
      </c>
      <c r="B1427" s="1">
        <f t="shared" si="66"/>
        <v>-1.9835389981861257E-2</v>
      </c>
      <c r="D1427" s="1">
        <f t="shared" si="67"/>
        <v>1.9115389981861259E-2</v>
      </c>
      <c r="E1427" s="1">
        <f t="shared" si="68"/>
        <v>1.8395389981861261E-2</v>
      </c>
    </row>
    <row r="1428" spans="1:5" x14ac:dyDescent="0.25">
      <c r="A1428" s="1">
        <v>-1.7354196301564706E-2</v>
      </c>
      <c r="B1428" s="1">
        <f t="shared" si="66"/>
        <v>-1.8074196301564704E-2</v>
      </c>
      <c r="D1428" s="1">
        <f t="shared" si="67"/>
        <v>1.7354196301564706E-2</v>
      </c>
      <c r="E1428" s="1">
        <f t="shared" si="68"/>
        <v>1.6634196301564708E-2</v>
      </c>
    </row>
    <row r="1429" spans="1:5" x14ac:dyDescent="0.25">
      <c r="A1429" s="1">
        <v>-7.8299776286354164E-3</v>
      </c>
      <c r="B1429" s="1">
        <f t="shared" si="66"/>
        <v>-8.5499776286354166E-3</v>
      </c>
      <c r="D1429" s="1">
        <f t="shared" si="67"/>
        <v>7.8299776286354164E-3</v>
      </c>
      <c r="E1429" s="1">
        <f t="shared" si="68"/>
        <v>7.1099776286354163E-3</v>
      </c>
    </row>
    <row r="1430" spans="1:5" x14ac:dyDescent="0.25">
      <c r="A1430" s="1">
        <v>-1.0428410372040651E-2</v>
      </c>
      <c r="B1430" s="1">
        <f t="shared" si="66"/>
        <v>-1.1148410372040651E-2</v>
      </c>
      <c r="D1430" s="1">
        <f t="shared" si="67"/>
        <v>1.0428410372040651E-2</v>
      </c>
      <c r="E1430" s="1">
        <f t="shared" si="68"/>
        <v>9.7084103720406507E-3</v>
      </c>
    </row>
    <row r="1431" spans="1:5" x14ac:dyDescent="0.25">
      <c r="A1431" s="1">
        <v>-1.4365411436541188E-2</v>
      </c>
      <c r="B1431" s="1">
        <f t="shared" si="66"/>
        <v>-1.5085411436541189E-2</v>
      </c>
      <c r="D1431" s="1">
        <f t="shared" si="67"/>
        <v>1.4365411436541188E-2</v>
      </c>
      <c r="E1431" s="1">
        <f t="shared" si="68"/>
        <v>1.3645411436541188E-2</v>
      </c>
    </row>
    <row r="1432" spans="1:5" x14ac:dyDescent="0.25">
      <c r="A1432" s="1">
        <v>-6.5091269279751252E-3</v>
      </c>
      <c r="B1432" s="1">
        <f t="shared" si="66"/>
        <v>-7.2291269279751253E-3</v>
      </c>
      <c r="D1432" s="1">
        <f t="shared" si="67"/>
        <v>6.5091269279751252E-3</v>
      </c>
      <c r="E1432" s="1">
        <f t="shared" si="68"/>
        <v>5.789126927975125E-3</v>
      </c>
    </row>
    <row r="1433" spans="1:5" x14ac:dyDescent="0.25">
      <c r="A1433" s="1">
        <v>-6.3264445381694375E-3</v>
      </c>
      <c r="B1433" s="1">
        <f t="shared" si="66"/>
        <v>-7.0464445381694376E-3</v>
      </c>
      <c r="D1433" s="1">
        <f t="shared" si="67"/>
        <v>6.3264445381694375E-3</v>
      </c>
      <c r="E1433" s="1">
        <f t="shared" si="68"/>
        <v>5.6064445381694373E-3</v>
      </c>
    </row>
    <row r="1434" spans="1:5" x14ac:dyDescent="0.25">
      <c r="A1434" s="1">
        <v>-8.2059988681380466E-3</v>
      </c>
      <c r="B1434" s="1">
        <f t="shared" si="66"/>
        <v>-8.9259988681380468E-3</v>
      </c>
      <c r="D1434" s="1">
        <f t="shared" si="67"/>
        <v>8.2059988681380466E-3</v>
      </c>
      <c r="E1434" s="1">
        <f t="shared" si="68"/>
        <v>7.4859988681380465E-3</v>
      </c>
    </row>
    <row r="1435" spans="1:5" x14ac:dyDescent="0.25">
      <c r="A1435" s="1">
        <v>-1.2770137524558068E-2</v>
      </c>
      <c r="B1435" s="1">
        <f t="shared" si="66"/>
        <v>-1.3490137524558068E-2</v>
      </c>
      <c r="D1435" s="1">
        <f t="shared" si="67"/>
        <v>1.2770137524558068E-2</v>
      </c>
      <c r="E1435" s="1">
        <f t="shared" si="68"/>
        <v>1.2050137524558068E-2</v>
      </c>
    </row>
    <row r="1436" spans="1:5" x14ac:dyDescent="0.25">
      <c r="A1436" s="1">
        <v>-1.3361762615494105E-2</v>
      </c>
      <c r="B1436" s="1">
        <f t="shared" si="66"/>
        <v>-1.4081762615494105E-2</v>
      </c>
      <c r="D1436" s="1">
        <f t="shared" si="67"/>
        <v>1.3361762615494105E-2</v>
      </c>
      <c r="E1436" s="1">
        <f t="shared" si="68"/>
        <v>1.2641762615494104E-2</v>
      </c>
    </row>
    <row r="1437" spans="1:5" x14ac:dyDescent="0.25">
      <c r="A1437" s="1">
        <v>-1.3886940664889953E-2</v>
      </c>
      <c r="B1437" s="1">
        <f t="shared" si="66"/>
        <v>-1.4606940664889953E-2</v>
      </c>
      <c r="D1437" s="1">
        <f t="shared" si="67"/>
        <v>1.3886940664889953E-2</v>
      </c>
      <c r="E1437" s="1">
        <f t="shared" si="68"/>
        <v>1.3166940664889952E-2</v>
      </c>
    </row>
    <row r="1438" spans="1:5" x14ac:dyDescent="0.25">
      <c r="A1438" s="1">
        <v>-1.6642958748221966E-2</v>
      </c>
      <c r="B1438" s="1">
        <f t="shared" si="66"/>
        <v>-1.7362958748221965E-2</v>
      </c>
      <c r="D1438" s="1">
        <f t="shared" si="67"/>
        <v>1.6642958748221966E-2</v>
      </c>
      <c r="E1438" s="1">
        <f t="shared" si="68"/>
        <v>1.5922958748221968E-2</v>
      </c>
    </row>
    <row r="1439" spans="1:5" x14ac:dyDescent="0.25">
      <c r="A1439" s="1">
        <v>-2.6164824401847076E-2</v>
      </c>
      <c r="B1439" s="1">
        <f t="shared" si="66"/>
        <v>-2.6884824401847075E-2</v>
      </c>
      <c r="D1439" s="1">
        <f t="shared" si="67"/>
        <v>2.6164824401847076E-2</v>
      </c>
      <c r="E1439" s="1">
        <f t="shared" si="68"/>
        <v>2.5444824401847078E-2</v>
      </c>
    </row>
    <row r="1440" spans="1:5" x14ac:dyDescent="0.25">
      <c r="A1440" s="1">
        <v>-1.968390804597716E-2</v>
      </c>
      <c r="B1440" s="1">
        <f t="shared" si="66"/>
        <v>-2.0403908045977158E-2</v>
      </c>
      <c r="D1440" s="1">
        <f t="shared" si="67"/>
        <v>1.968390804597716E-2</v>
      </c>
      <c r="E1440" s="1">
        <f t="shared" si="68"/>
        <v>1.8963908045977161E-2</v>
      </c>
    </row>
    <row r="1441" spans="1:5" x14ac:dyDescent="0.25">
      <c r="A1441" s="1">
        <v>-9.8633225306468371E-4</v>
      </c>
      <c r="B1441" s="1">
        <f t="shared" si="66"/>
        <v>-1.7063322530646839E-3</v>
      </c>
      <c r="D1441" s="1">
        <f t="shared" si="67"/>
        <v>9.8633225306468371E-4</v>
      </c>
      <c r="E1441" s="1">
        <f t="shared" si="68"/>
        <v>2.6633225306468367E-4</v>
      </c>
    </row>
    <row r="1442" spans="1:5" x14ac:dyDescent="0.25">
      <c r="A1442" s="1">
        <v>-4.3723554301832272E-3</v>
      </c>
      <c r="B1442" s="1">
        <f t="shared" si="66"/>
        <v>-5.0923554301832274E-3</v>
      </c>
      <c r="D1442" s="1">
        <f t="shared" si="67"/>
        <v>4.3723554301832272E-3</v>
      </c>
      <c r="E1442" s="1">
        <f t="shared" si="68"/>
        <v>3.6523554301832271E-3</v>
      </c>
    </row>
    <row r="1443" spans="1:5" x14ac:dyDescent="0.25">
      <c r="A1443" s="1">
        <v>-5.1958994523240466E-3</v>
      </c>
      <c r="B1443" s="1">
        <f t="shared" si="66"/>
        <v>-5.9158994523240468E-3</v>
      </c>
      <c r="D1443" s="1">
        <f t="shared" si="67"/>
        <v>5.1958994523240466E-3</v>
      </c>
      <c r="E1443" s="1">
        <f t="shared" si="68"/>
        <v>4.4758994523240465E-3</v>
      </c>
    </row>
    <row r="1444" spans="1:5" x14ac:dyDescent="0.25">
      <c r="A1444" s="1">
        <v>-8.7521174477695578E-3</v>
      </c>
      <c r="B1444" s="1">
        <f t="shared" si="66"/>
        <v>-9.4721174477695579E-3</v>
      </c>
      <c r="D1444" s="1">
        <f t="shared" si="67"/>
        <v>8.7521174477695578E-3</v>
      </c>
      <c r="E1444" s="1">
        <f t="shared" si="68"/>
        <v>8.0321174477695576E-3</v>
      </c>
    </row>
    <row r="1445" spans="1:5" x14ac:dyDescent="0.25">
      <c r="A1445" s="1">
        <v>5.03778337531485E-3</v>
      </c>
      <c r="B1445" s="1">
        <f t="shared" si="66"/>
        <v>4.3177833753148499E-3</v>
      </c>
      <c r="D1445" s="1">
        <f t="shared" si="67"/>
        <v>-5.03778337531485E-3</v>
      </c>
      <c r="E1445" s="1">
        <f t="shared" si="68"/>
        <v>-5.7577833753148502E-3</v>
      </c>
    </row>
    <row r="1446" spans="1:5" x14ac:dyDescent="0.25">
      <c r="A1446" s="1">
        <v>-1.2392091339459788E-2</v>
      </c>
      <c r="B1446" s="1">
        <f t="shared" si="66"/>
        <v>-1.3112091339459788E-2</v>
      </c>
      <c r="D1446" s="1">
        <f t="shared" si="67"/>
        <v>1.2392091339459788E-2</v>
      </c>
      <c r="E1446" s="1">
        <f t="shared" si="68"/>
        <v>1.1672091339459787E-2</v>
      </c>
    </row>
    <row r="1447" spans="1:5" x14ac:dyDescent="0.25">
      <c r="A1447" s="1">
        <v>-1.2377939760693138E-2</v>
      </c>
      <c r="B1447" s="1">
        <f t="shared" si="66"/>
        <v>-1.3097939760693138E-2</v>
      </c>
      <c r="D1447" s="1">
        <f t="shared" si="67"/>
        <v>1.2377939760693138E-2</v>
      </c>
      <c r="E1447" s="1">
        <f t="shared" si="68"/>
        <v>1.1657939760693138E-2</v>
      </c>
    </row>
    <row r="1448" spans="1:5" x14ac:dyDescent="0.25">
      <c r="A1448" s="1">
        <v>3.4814092744743104E-3</v>
      </c>
      <c r="B1448" s="1">
        <f t="shared" si="66"/>
        <v>2.7614092744743103E-3</v>
      </c>
      <c r="D1448" s="1">
        <f t="shared" si="67"/>
        <v>-3.4814092744743104E-3</v>
      </c>
      <c r="E1448" s="1">
        <f t="shared" si="68"/>
        <v>-4.2014092744743102E-3</v>
      </c>
    </row>
    <row r="1449" spans="1:5" x14ac:dyDescent="0.25">
      <c r="A1449" s="1">
        <v>0.12548910005589717</v>
      </c>
      <c r="B1449" s="1">
        <f t="shared" si="66"/>
        <v>0.12476910005589717</v>
      </c>
      <c r="D1449" s="1">
        <f t="shared" si="67"/>
        <v>-0.12548910005589717</v>
      </c>
      <c r="E1449" s="1">
        <f t="shared" si="68"/>
        <v>-0.12620910005589717</v>
      </c>
    </row>
    <row r="1450" spans="1:5" x14ac:dyDescent="0.25">
      <c r="A1450" s="1">
        <v>-2.8557238639184764E-3</v>
      </c>
      <c r="B1450" s="1">
        <f t="shared" si="66"/>
        <v>-3.5757238639184765E-3</v>
      </c>
      <c r="D1450" s="1">
        <f t="shared" si="67"/>
        <v>2.8557238639184764E-3</v>
      </c>
      <c r="E1450" s="1">
        <f t="shared" si="68"/>
        <v>2.1357238639184762E-3</v>
      </c>
    </row>
    <row r="1451" spans="1:5" x14ac:dyDescent="0.25">
      <c r="A1451" s="1">
        <v>-9.9046675745944699E-3</v>
      </c>
      <c r="B1451" s="1">
        <f t="shared" si="66"/>
        <v>-1.062466757459447E-2</v>
      </c>
      <c r="D1451" s="1">
        <f t="shared" si="67"/>
        <v>9.9046675745944699E-3</v>
      </c>
      <c r="E1451" s="1">
        <f t="shared" si="68"/>
        <v>9.1846675745944698E-3</v>
      </c>
    </row>
    <row r="1452" spans="1:5" x14ac:dyDescent="0.25">
      <c r="A1452" s="1">
        <v>-7.6278604476678682E-3</v>
      </c>
      <c r="B1452" s="1">
        <f t="shared" si="66"/>
        <v>-8.3478604476678684E-3</v>
      </c>
      <c r="D1452" s="1">
        <f t="shared" si="67"/>
        <v>7.6278604476678682E-3</v>
      </c>
      <c r="E1452" s="1">
        <f t="shared" si="68"/>
        <v>6.9078604476678681E-3</v>
      </c>
    </row>
    <row r="1453" spans="1:5" x14ac:dyDescent="0.25">
      <c r="A1453" s="1">
        <v>4.3310995284189711E-2</v>
      </c>
      <c r="B1453" s="1">
        <f t="shared" si="66"/>
        <v>4.2590995284189713E-2</v>
      </c>
      <c r="D1453" s="1">
        <f t="shared" si="67"/>
        <v>-4.3310995284189711E-2</v>
      </c>
      <c r="E1453" s="1">
        <f t="shared" si="68"/>
        <v>-4.403099528418971E-2</v>
      </c>
    </row>
    <row r="1454" spans="1:5" x14ac:dyDescent="0.25">
      <c r="A1454" s="1">
        <v>-8.9211371476150894E-3</v>
      </c>
      <c r="B1454" s="1">
        <f t="shared" si="66"/>
        <v>-9.6411371476150896E-3</v>
      </c>
      <c r="D1454" s="1">
        <f t="shared" si="67"/>
        <v>8.9211371476150894E-3</v>
      </c>
      <c r="E1454" s="1">
        <f t="shared" si="68"/>
        <v>8.2011371476150893E-3</v>
      </c>
    </row>
    <row r="1455" spans="1:5" x14ac:dyDescent="0.25">
      <c r="A1455" s="1">
        <v>-6.1306295684980727E-3</v>
      </c>
      <c r="B1455" s="1">
        <f t="shared" si="66"/>
        <v>-6.8506295684980728E-3</v>
      </c>
      <c r="D1455" s="1">
        <f t="shared" si="67"/>
        <v>6.1306295684980727E-3</v>
      </c>
      <c r="E1455" s="1">
        <f t="shared" si="68"/>
        <v>5.4106295684980725E-3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F1322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1.3211249182472202</v>
      </c>
      <c r="B1" s="1">
        <f>A1-0.00036*2</f>
        <v>1.3204049182472202</v>
      </c>
      <c r="C1" s="1">
        <f>SUM(B:B)</f>
        <v>-1.0220267892651564</v>
      </c>
      <c r="D1" s="1">
        <f>A1*-1</f>
        <v>-1.3211249182472202</v>
      </c>
      <c r="E1" s="1">
        <f>D1-0.00036*2</f>
        <v>-1.3218449182472203</v>
      </c>
      <c r="F1" s="1">
        <f>SUM(E:E)</f>
        <v>-0.88165321073484271</v>
      </c>
    </row>
    <row r="2" spans="1:6" x14ac:dyDescent="0.25">
      <c r="A2" s="1">
        <v>-5.1188128111205135E-2</v>
      </c>
      <c r="B2" s="1">
        <f t="shared" ref="B2:B65" si="0">A2-0.00036*2</f>
        <v>-5.1908128111205133E-2</v>
      </c>
      <c r="D2" s="1">
        <f t="shared" ref="D2:D65" si="1">A2*-1</f>
        <v>5.1188128111205135E-2</v>
      </c>
      <c r="E2" s="1">
        <f t="shared" ref="E2:E65" si="2">D2-0.00036*2</f>
        <v>5.0468128111205136E-2</v>
      </c>
    </row>
    <row r="3" spans="1:6" x14ac:dyDescent="0.25">
      <c r="A3" s="1">
        <v>-1.9835596854896352E-2</v>
      </c>
      <c r="B3" s="1">
        <f t="shared" si="0"/>
        <v>-2.0555596854896351E-2</v>
      </c>
      <c r="D3" s="1">
        <f t="shared" si="1"/>
        <v>1.9835596854896352E-2</v>
      </c>
      <c r="E3" s="1">
        <f t="shared" si="2"/>
        <v>1.9115596854896354E-2</v>
      </c>
    </row>
    <row r="4" spans="1:6" x14ac:dyDescent="0.25">
      <c r="A4" s="1">
        <v>-8.3956244302643535E-2</v>
      </c>
      <c r="B4" s="1">
        <f t="shared" si="0"/>
        <v>-8.4676244302643533E-2</v>
      </c>
      <c r="D4" s="1">
        <f t="shared" si="1"/>
        <v>8.3956244302643535E-2</v>
      </c>
      <c r="E4" s="1">
        <f t="shared" si="2"/>
        <v>8.3236244302643536E-2</v>
      </c>
    </row>
    <row r="5" spans="1:6" x14ac:dyDescent="0.25">
      <c r="A5" s="1">
        <v>-5.1635690858632635E-2</v>
      </c>
      <c r="B5" s="1">
        <f t="shared" si="0"/>
        <v>-5.2355690858632634E-2</v>
      </c>
      <c r="D5" s="1">
        <f t="shared" si="1"/>
        <v>5.1635690858632635E-2</v>
      </c>
      <c r="E5" s="1">
        <f t="shared" si="2"/>
        <v>5.0915690858632637E-2</v>
      </c>
    </row>
    <row r="6" spans="1:6" x14ac:dyDescent="0.25">
      <c r="A6" s="1">
        <v>3.1036623215393213E-3</v>
      </c>
      <c r="B6" s="1">
        <f t="shared" si="0"/>
        <v>2.3836623215393211E-3</v>
      </c>
      <c r="D6" s="1">
        <f t="shared" si="1"/>
        <v>-3.1036623215393213E-3</v>
      </c>
      <c r="E6" s="1">
        <f t="shared" si="2"/>
        <v>-3.8236623215393215E-3</v>
      </c>
    </row>
    <row r="7" spans="1:6" x14ac:dyDescent="0.25">
      <c r="A7" s="1">
        <v>-2.7930973136452621E-2</v>
      </c>
      <c r="B7" s="1">
        <f t="shared" si="0"/>
        <v>-2.865097313645262E-2</v>
      </c>
      <c r="D7" s="1">
        <f t="shared" si="1"/>
        <v>2.7930973136452621E-2</v>
      </c>
      <c r="E7" s="1">
        <f t="shared" si="2"/>
        <v>2.7210973136452623E-2</v>
      </c>
    </row>
    <row r="8" spans="1:6" x14ac:dyDescent="0.25">
      <c r="A8" s="1">
        <v>-3.6603221083453849E-4</v>
      </c>
      <c r="B8" s="1">
        <f t="shared" si="0"/>
        <v>-1.0860322108345384E-3</v>
      </c>
      <c r="D8" s="1">
        <f t="shared" si="1"/>
        <v>3.6603221083453849E-4</v>
      </c>
      <c r="E8" s="1">
        <f t="shared" si="2"/>
        <v>-3.5396778916546156E-4</v>
      </c>
    </row>
    <row r="9" spans="1:6" x14ac:dyDescent="0.25">
      <c r="A9" s="1">
        <v>-1.088547383827293E-2</v>
      </c>
      <c r="B9" s="1">
        <f t="shared" si="0"/>
        <v>-1.160547383827293E-2</v>
      </c>
      <c r="D9" s="1">
        <f t="shared" si="1"/>
        <v>1.088547383827293E-2</v>
      </c>
      <c r="E9" s="1">
        <f t="shared" si="2"/>
        <v>1.016547383827293E-2</v>
      </c>
    </row>
    <row r="10" spans="1:6" x14ac:dyDescent="0.25">
      <c r="A10" s="1">
        <v>-8.6007583464348478E-3</v>
      </c>
      <c r="B10" s="1">
        <f t="shared" si="0"/>
        <v>-9.320758346434848E-3</v>
      </c>
      <c r="D10" s="1">
        <f t="shared" si="1"/>
        <v>8.6007583464348478E-3</v>
      </c>
      <c r="E10" s="1">
        <f t="shared" si="2"/>
        <v>7.8807583464348477E-3</v>
      </c>
    </row>
    <row r="11" spans="1:6" x14ac:dyDescent="0.25">
      <c r="A11" s="1">
        <v>-3.9886301118650345E-2</v>
      </c>
      <c r="B11" s="1">
        <f t="shared" si="0"/>
        <v>-4.0606301118650344E-2</v>
      </c>
      <c r="D11" s="1">
        <f t="shared" si="1"/>
        <v>3.9886301118650345E-2</v>
      </c>
      <c r="E11" s="1">
        <f t="shared" si="2"/>
        <v>3.9166301118650347E-2</v>
      </c>
    </row>
    <row r="12" spans="1:6" x14ac:dyDescent="0.25">
      <c r="A12" s="1">
        <v>-4.3262343615700562E-2</v>
      </c>
      <c r="B12" s="1">
        <f t="shared" si="0"/>
        <v>-4.398234361570056E-2</v>
      </c>
      <c r="D12" s="1">
        <f t="shared" si="1"/>
        <v>4.3262343615700562E-2</v>
      </c>
      <c r="E12" s="1">
        <f t="shared" si="2"/>
        <v>4.2542343615700563E-2</v>
      </c>
    </row>
    <row r="13" spans="1:6" x14ac:dyDescent="0.25">
      <c r="A13" s="1">
        <v>-3.8630538264372037E-2</v>
      </c>
      <c r="B13" s="1">
        <f t="shared" si="0"/>
        <v>-3.9350538264372036E-2</v>
      </c>
      <c r="D13" s="1">
        <f t="shared" si="1"/>
        <v>3.8630538264372037E-2</v>
      </c>
      <c r="E13" s="1">
        <f t="shared" si="2"/>
        <v>3.7910538264372039E-2</v>
      </c>
    </row>
    <row r="14" spans="1:6" x14ac:dyDescent="0.25">
      <c r="A14" s="1">
        <v>0.10588459341077895</v>
      </c>
      <c r="B14" s="1">
        <f t="shared" si="0"/>
        <v>0.10516459341077895</v>
      </c>
      <c r="D14" s="1">
        <f t="shared" si="1"/>
        <v>-0.10588459341077895</v>
      </c>
      <c r="E14" s="1">
        <f t="shared" si="2"/>
        <v>-0.10660459341077895</v>
      </c>
    </row>
    <row r="15" spans="1:6" x14ac:dyDescent="0.25">
      <c r="A15" s="1">
        <v>0.12268370607028757</v>
      </c>
      <c r="B15" s="1">
        <f t="shared" si="0"/>
        <v>0.12196370607028757</v>
      </c>
      <c r="D15" s="1">
        <f t="shared" si="1"/>
        <v>-0.12268370607028757</v>
      </c>
      <c r="E15" s="1">
        <f t="shared" si="2"/>
        <v>-0.12340370607028757</v>
      </c>
    </row>
    <row r="16" spans="1:6" x14ac:dyDescent="0.25">
      <c r="A16" s="1">
        <v>-0.10149876683741227</v>
      </c>
      <c r="B16" s="1">
        <f t="shared" si="0"/>
        <v>-0.10221876683741227</v>
      </c>
      <c r="D16" s="1">
        <f t="shared" si="1"/>
        <v>0.10149876683741227</v>
      </c>
      <c r="E16" s="1">
        <f t="shared" si="2"/>
        <v>0.10077876683741227</v>
      </c>
    </row>
    <row r="17" spans="1:5" x14ac:dyDescent="0.25">
      <c r="A17" s="1">
        <v>1.1195315191181499E-2</v>
      </c>
      <c r="B17" s="1">
        <f t="shared" si="0"/>
        <v>1.0475315191181498E-2</v>
      </c>
      <c r="D17" s="1">
        <f t="shared" si="1"/>
        <v>-1.1195315191181499E-2</v>
      </c>
      <c r="E17" s="1">
        <f t="shared" si="2"/>
        <v>-1.1915315191181499E-2</v>
      </c>
    </row>
    <row r="18" spans="1:5" x14ac:dyDescent="0.25">
      <c r="A18" s="1">
        <v>-5.0076647930505966E-2</v>
      </c>
      <c r="B18" s="1">
        <f t="shared" si="0"/>
        <v>-5.0796647930505964E-2</v>
      </c>
      <c r="D18" s="1">
        <f t="shared" si="1"/>
        <v>5.0076647930505966E-2</v>
      </c>
      <c r="E18" s="1">
        <f t="shared" si="2"/>
        <v>4.9356647930505967E-2</v>
      </c>
    </row>
    <row r="19" spans="1:5" x14ac:dyDescent="0.25">
      <c r="A19" s="1">
        <v>-2.6196269261962779E-2</v>
      </c>
      <c r="B19" s="1">
        <f t="shared" si="0"/>
        <v>-2.6916269261962777E-2</v>
      </c>
      <c r="D19" s="1">
        <f t="shared" si="1"/>
        <v>2.6196269261962779E-2</v>
      </c>
      <c r="E19" s="1">
        <f t="shared" si="2"/>
        <v>2.5476269261962781E-2</v>
      </c>
    </row>
    <row r="20" spans="1:5" x14ac:dyDescent="0.25">
      <c r="A20" s="1">
        <v>-1.240942783376368E-2</v>
      </c>
      <c r="B20" s="1">
        <f t="shared" si="0"/>
        <v>-1.312942783376368E-2</v>
      </c>
      <c r="D20" s="1">
        <f t="shared" si="1"/>
        <v>1.240942783376368E-2</v>
      </c>
      <c r="E20" s="1">
        <f t="shared" si="2"/>
        <v>1.168942783376368E-2</v>
      </c>
    </row>
    <row r="21" spans="1:5" x14ac:dyDescent="0.25">
      <c r="A21" s="1">
        <v>-3.1836130306021705E-2</v>
      </c>
      <c r="B21" s="1">
        <f t="shared" si="0"/>
        <v>-3.2556130306021704E-2</v>
      </c>
      <c r="D21" s="1">
        <f t="shared" si="1"/>
        <v>3.1836130306021705E-2</v>
      </c>
      <c r="E21" s="1">
        <f t="shared" si="2"/>
        <v>3.1116130306021707E-2</v>
      </c>
    </row>
    <row r="22" spans="1:5" x14ac:dyDescent="0.25">
      <c r="A22" s="1">
        <v>-2.6425354745517899E-2</v>
      </c>
      <c r="B22" s="1">
        <f t="shared" si="0"/>
        <v>-2.7145354745517897E-2</v>
      </c>
      <c r="D22" s="1">
        <f t="shared" si="1"/>
        <v>2.6425354745517899E-2</v>
      </c>
      <c r="E22" s="1">
        <f t="shared" si="2"/>
        <v>2.5705354745517901E-2</v>
      </c>
    </row>
    <row r="23" spans="1:5" x14ac:dyDescent="0.25">
      <c r="A23" s="1">
        <v>-1.7301324503311327E-2</v>
      </c>
      <c r="B23" s="1">
        <f t="shared" si="0"/>
        <v>-1.8021324503311325E-2</v>
      </c>
      <c r="D23" s="1">
        <f t="shared" si="1"/>
        <v>1.7301324503311327E-2</v>
      </c>
      <c r="E23" s="1">
        <f t="shared" si="2"/>
        <v>1.6581324503311328E-2</v>
      </c>
    </row>
    <row r="24" spans="1:5" x14ac:dyDescent="0.25">
      <c r="A24" s="1">
        <v>0.1323393142953416</v>
      </c>
      <c r="B24" s="1">
        <f t="shared" si="0"/>
        <v>0.1316193142953416</v>
      </c>
      <c r="D24" s="1">
        <f t="shared" si="1"/>
        <v>-0.1323393142953416</v>
      </c>
      <c r="E24" s="1">
        <f t="shared" si="2"/>
        <v>-0.1330593142953416</v>
      </c>
    </row>
    <row r="25" spans="1:5" x14ac:dyDescent="0.25">
      <c r="A25" s="1">
        <v>-5.1650485436893122E-2</v>
      </c>
      <c r="B25" s="1">
        <f t="shared" si="0"/>
        <v>-5.237048543689312E-2</v>
      </c>
      <c r="D25" s="1">
        <f t="shared" si="1"/>
        <v>5.1650485436893122E-2</v>
      </c>
      <c r="E25" s="1">
        <f t="shared" si="2"/>
        <v>5.0930485436893123E-2</v>
      </c>
    </row>
    <row r="26" spans="1:5" x14ac:dyDescent="0.25">
      <c r="A26" s="1">
        <v>-4.2997542997543371E-3</v>
      </c>
      <c r="B26" s="1">
        <f t="shared" si="0"/>
        <v>-5.0197542997543372E-3</v>
      </c>
      <c r="D26" s="1">
        <f t="shared" si="1"/>
        <v>4.2997542997543371E-3</v>
      </c>
      <c r="E26" s="1">
        <f t="shared" si="2"/>
        <v>3.5797542997543369E-3</v>
      </c>
    </row>
    <row r="27" spans="1:5" x14ac:dyDescent="0.25">
      <c r="A27" s="1">
        <v>-9.5820591233436309E-3</v>
      </c>
      <c r="B27" s="1">
        <f t="shared" si="0"/>
        <v>-1.0302059123343631E-2</v>
      </c>
      <c r="D27" s="1">
        <f t="shared" si="1"/>
        <v>9.5820591233436309E-3</v>
      </c>
      <c r="E27" s="1">
        <f t="shared" si="2"/>
        <v>8.8620591233436307E-3</v>
      </c>
    </row>
    <row r="28" spans="1:5" x14ac:dyDescent="0.25">
      <c r="A28" s="1">
        <v>3.3655825442568912E-2</v>
      </c>
      <c r="B28" s="1">
        <f t="shared" si="0"/>
        <v>3.2935825442568914E-2</v>
      </c>
      <c r="D28" s="1">
        <f t="shared" si="1"/>
        <v>-3.3655825442568912E-2</v>
      </c>
      <c r="E28" s="1">
        <f t="shared" si="2"/>
        <v>-3.4375825442568911E-2</v>
      </c>
    </row>
    <row r="29" spans="1:5" x14ac:dyDescent="0.25">
      <c r="A29" s="1">
        <v>-1.3206944296517255E-2</v>
      </c>
      <c r="B29" s="1">
        <f t="shared" si="0"/>
        <v>-1.3926944296517255E-2</v>
      </c>
      <c r="D29" s="1">
        <f t="shared" si="1"/>
        <v>1.3206944296517255E-2</v>
      </c>
      <c r="E29" s="1">
        <f t="shared" si="2"/>
        <v>1.2486944296517255E-2</v>
      </c>
    </row>
    <row r="30" spans="1:5" x14ac:dyDescent="0.25">
      <c r="A30" s="1">
        <v>-2.2126281705342799E-2</v>
      </c>
      <c r="B30" s="1">
        <f t="shared" si="0"/>
        <v>-2.2846281705342798E-2</v>
      </c>
      <c r="D30" s="1">
        <f t="shared" si="1"/>
        <v>2.2126281705342799E-2</v>
      </c>
      <c r="E30" s="1">
        <f t="shared" si="2"/>
        <v>2.1406281705342801E-2</v>
      </c>
    </row>
    <row r="31" spans="1:5" x14ac:dyDescent="0.25">
      <c r="A31" s="1">
        <v>-3.0411826821541789E-2</v>
      </c>
      <c r="B31" s="1">
        <f t="shared" si="0"/>
        <v>-3.1131826821541787E-2</v>
      </c>
      <c r="D31" s="1">
        <f t="shared" si="1"/>
        <v>3.0411826821541789E-2</v>
      </c>
      <c r="E31" s="1">
        <f t="shared" si="2"/>
        <v>2.969182682154179E-2</v>
      </c>
    </row>
    <row r="32" spans="1:5" x14ac:dyDescent="0.25">
      <c r="A32" s="1">
        <v>-2.6900457416684818E-2</v>
      </c>
      <c r="B32" s="1">
        <f t="shared" si="0"/>
        <v>-2.7620457416684816E-2</v>
      </c>
      <c r="D32" s="1">
        <f t="shared" si="1"/>
        <v>2.6900457416684818E-2</v>
      </c>
      <c r="E32" s="1">
        <f t="shared" si="2"/>
        <v>2.6180457416684819E-2</v>
      </c>
    </row>
    <row r="33" spans="1:5" x14ac:dyDescent="0.25">
      <c r="A33" s="1">
        <v>8.0390285290062605E-2</v>
      </c>
      <c r="B33" s="1">
        <f t="shared" si="0"/>
        <v>7.9670285290062606E-2</v>
      </c>
      <c r="D33" s="1">
        <f t="shared" si="1"/>
        <v>-8.0390285290062605E-2</v>
      </c>
      <c r="E33" s="1">
        <f t="shared" si="2"/>
        <v>-8.1110285290062603E-2</v>
      </c>
    </row>
    <row r="34" spans="1:5" x14ac:dyDescent="0.25">
      <c r="A34" s="1">
        <v>6.8715028958477096E-4</v>
      </c>
      <c r="B34" s="1">
        <f t="shared" si="0"/>
        <v>-3.2849710415229082E-5</v>
      </c>
      <c r="D34" s="1">
        <f t="shared" si="1"/>
        <v>-6.8715028958477096E-4</v>
      </c>
      <c r="E34" s="1">
        <f t="shared" si="2"/>
        <v>-1.4071502895847709E-3</v>
      </c>
    </row>
    <row r="35" spans="1:5" x14ac:dyDescent="0.25">
      <c r="A35" s="1">
        <v>-2.7504911591355572E-2</v>
      </c>
      <c r="B35" s="1">
        <f t="shared" si="0"/>
        <v>-2.8224911591355571E-2</v>
      </c>
      <c r="D35" s="1">
        <f t="shared" si="1"/>
        <v>2.7504911591355572E-2</v>
      </c>
      <c r="E35" s="1">
        <f t="shared" si="2"/>
        <v>2.6784911591355574E-2</v>
      </c>
    </row>
    <row r="36" spans="1:5" x14ac:dyDescent="0.25">
      <c r="A36" s="1">
        <v>-3.6464646464646484E-2</v>
      </c>
      <c r="B36" s="1">
        <f t="shared" si="0"/>
        <v>-3.7184646464646483E-2</v>
      </c>
      <c r="D36" s="1">
        <f t="shared" si="1"/>
        <v>3.6464646464646484E-2</v>
      </c>
      <c r="E36" s="1">
        <f t="shared" si="2"/>
        <v>3.5744646464646486E-2</v>
      </c>
    </row>
    <row r="37" spans="1:5" x14ac:dyDescent="0.25">
      <c r="A37" s="1">
        <v>-3.9957119189163596E-3</v>
      </c>
      <c r="B37" s="1">
        <f t="shared" si="0"/>
        <v>-4.7157119189163597E-3</v>
      </c>
      <c r="D37" s="1">
        <f t="shared" si="1"/>
        <v>3.9957119189163596E-3</v>
      </c>
      <c r="E37" s="1">
        <f t="shared" si="2"/>
        <v>3.2757119189163594E-3</v>
      </c>
    </row>
    <row r="38" spans="1:5" x14ac:dyDescent="0.25">
      <c r="A38" s="1">
        <v>-3.8160469667318994E-2</v>
      </c>
      <c r="B38" s="1">
        <f t="shared" si="0"/>
        <v>-3.8880469667318993E-2</v>
      </c>
      <c r="D38" s="1">
        <f t="shared" si="1"/>
        <v>3.8160469667318994E-2</v>
      </c>
      <c r="E38" s="1">
        <f t="shared" si="2"/>
        <v>3.7440469667318996E-2</v>
      </c>
    </row>
    <row r="39" spans="1:5" x14ac:dyDescent="0.25">
      <c r="A39" s="1">
        <v>-2.1206409048067879E-2</v>
      </c>
      <c r="B39" s="1">
        <f t="shared" si="0"/>
        <v>-2.1926409048067877E-2</v>
      </c>
      <c r="D39" s="1">
        <f t="shared" si="1"/>
        <v>2.1206409048067879E-2</v>
      </c>
      <c r="E39" s="1">
        <f t="shared" si="2"/>
        <v>2.048640904806788E-2</v>
      </c>
    </row>
    <row r="40" spans="1:5" x14ac:dyDescent="0.25">
      <c r="A40" s="1">
        <v>-5.584978334135746E-3</v>
      </c>
      <c r="B40" s="1">
        <f t="shared" si="0"/>
        <v>-6.3049783341357461E-3</v>
      </c>
      <c r="D40" s="1">
        <f t="shared" si="1"/>
        <v>5.584978334135746E-3</v>
      </c>
      <c r="E40" s="1">
        <f t="shared" si="2"/>
        <v>4.8649783341357458E-3</v>
      </c>
    </row>
    <row r="41" spans="1:5" x14ac:dyDescent="0.25">
      <c r="A41" s="1">
        <v>-9.1927607009478947E-3</v>
      </c>
      <c r="B41" s="1">
        <f t="shared" si="0"/>
        <v>-9.9127607009478948E-3</v>
      </c>
      <c r="D41" s="1">
        <f t="shared" si="1"/>
        <v>9.1927607009478947E-3</v>
      </c>
      <c r="E41" s="1">
        <f t="shared" si="2"/>
        <v>8.4727607009478945E-3</v>
      </c>
    </row>
    <row r="42" spans="1:5" x14ac:dyDescent="0.25">
      <c r="A42" s="1">
        <v>-2.609452015076761E-3</v>
      </c>
      <c r="B42" s="1">
        <f t="shared" si="0"/>
        <v>-3.3294520150767611E-3</v>
      </c>
      <c r="D42" s="1">
        <f t="shared" si="1"/>
        <v>2.609452015076761E-3</v>
      </c>
      <c r="E42" s="1">
        <f t="shared" si="2"/>
        <v>1.8894520150767608E-3</v>
      </c>
    </row>
    <row r="43" spans="1:5" x14ac:dyDescent="0.25">
      <c r="A43" s="1">
        <v>8.0200501253132897E-2</v>
      </c>
      <c r="B43" s="1">
        <f t="shared" si="0"/>
        <v>7.9480501253132899E-2</v>
      </c>
      <c r="D43" s="1">
        <f t="shared" si="1"/>
        <v>-8.0200501253132897E-2</v>
      </c>
      <c r="E43" s="1">
        <f t="shared" si="2"/>
        <v>-8.0920501253132895E-2</v>
      </c>
    </row>
    <row r="44" spans="1:5" x14ac:dyDescent="0.25">
      <c r="A44" s="1">
        <v>-1.1154738532928674E-2</v>
      </c>
      <c r="B44" s="1">
        <f t="shared" si="0"/>
        <v>-1.1874738532928674E-2</v>
      </c>
      <c r="D44" s="1">
        <f t="shared" si="1"/>
        <v>1.1154738532928674E-2</v>
      </c>
      <c r="E44" s="1">
        <f t="shared" si="2"/>
        <v>1.0434738532928674E-2</v>
      </c>
    </row>
    <row r="45" spans="1:5" x14ac:dyDescent="0.25">
      <c r="A45" s="1">
        <v>-8.8253463948460079E-3</v>
      </c>
      <c r="B45" s="1">
        <f t="shared" si="0"/>
        <v>-9.545346394846008E-3</v>
      </c>
      <c r="D45" s="1">
        <f t="shared" si="1"/>
        <v>8.8253463948460079E-3</v>
      </c>
      <c r="E45" s="1">
        <f t="shared" si="2"/>
        <v>8.1053463948460077E-3</v>
      </c>
    </row>
    <row r="46" spans="1:5" x14ac:dyDescent="0.25">
      <c r="A46" s="1">
        <v>-1.0150476360074812E-2</v>
      </c>
      <c r="B46" s="1">
        <f t="shared" si="0"/>
        <v>-1.0870476360074812E-2</v>
      </c>
      <c r="D46" s="1">
        <f t="shared" si="1"/>
        <v>1.0150476360074812E-2</v>
      </c>
      <c r="E46" s="1">
        <f t="shared" si="2"/>
        <v>9.4304763600748121E-3</v>
      </c>
    </row>
    <row r="47" spans="1:5" x14ac:dyDescent="0.25">
      <c r="A47" s="1">
        <v>-1.2604671661524907E-2</v>
      </c>
      <c r="B47" s="1">
        <f t="shared" si="0"/>
        <v>-1.3324671661524908E-2</v>
      </c>
      <c r="D47" s="1">
        <f t="shared" si="1"/>
        <v>1.2604671661524907E-2</v>
      </c>
      <c r="E47" s="1">
        <f t="shared" si="2"/>
        <v>1.1884671661524907E-2</v>
      </c>
    </row>
    <row r="48" spans="1:5" x14ac:dyDescent="0.25">
      <c r="A48" s="1">
        <v>8.3020889126941642E-3</v>
      </c>
      <c r="B48" s="1">
        <f t="shared" si="0"/>
        <v>7.582088912694164E-3</v>
      </c>
      <c r="D48" s="1">
        <f t="shared" si="1"/>
        <v>-8.3020889126941642E-3</v>
      </c>
      <c r="E48" s="1">
        <f t="shared" si="2"/>
        <v>-9.0220889126941643E-3</v>
      </c>
    </row>
    <row r="49" spans="1:5" x14ac:dyDescent="0.25">
      <c r="A49" s="1">
        <v>-8.1015392924649267E-4</v>
      </c>
      <c r="B49" s="1">
        <f t="shared" si="0"/>
        <v>-1.5301539292464927E-3</v>
      </c>
      <c r="D49" s="1">
        <f t="shared" si="1"/>
        <v>8.1015392924649267E-4</v>
      </c>
      <c r="E49" s="1">
        <f t="shared" si="2"/>
        <v>9.0153929246492622E-5</v>
      </c>
    </row>
    <row r="50" spans="1:5" x14ac:dyDescent="0.25">
      <c r="A50" s="1">
        <v>1.5315315315315629E-3</v>
      </c>
      <c r="B50" s="1">
        <f t="shared" si="0"/>
        <v>8.115315315315629E-4</v>
      </c>
      <c r="D50" s="1">
        <f t="shared" si="1"/>
        <v>-1.5315315315315629E-3</v>
      </c>
      <c r="E50" s="1">
        <f t="shared" si="2"/>
        <v>-2.2515315315315629E-3</v>
      </c>
    </row>
    <row r="51" spans="1:5" x14ac:dyDescent="0.25">
      <c r="A51" s="1">
        <v>-1.8587025173689365E-2</v>
      </c>
      <c r="B51" s="1">
        <f t="shared" si="0"/>
        <v>-1.9307025173689363E-2</v>
      </c>
      <c r="D51" s="1">
        <f t="shared" si="1"/>
        <v>1.8587025173689365E-2</v>
      </c>
      <c r="E51" s="1">
        <f t="shared" si="2"/>
        <v>1.7867025173689367E-2</v>
      </c>
    </row>
    <row r="52" spans="1:5" x14ac:dyDescent="0.25">
      <c r="A52" s="1">
        <v>9.04661211731176E-2</v>
      </c>
      <c r="B52" s="1">
        <f t="shared" si="0"/>
        <v>8.9746121173117602E-2</v>
      </c>
      <c r="D52" s="1">
        <f t="shared" si="1"/>
        <v>-9.04661211731176E-2</v>
      </c>
      <c r="E52" s="1">
        <f t="shared" si="2"/>
        <v>-9.1186121173117599E-2</v>
      </c>
    </row>
    <row r="53" spans="1:5" x14ac:dyDescent="0.25">
      <c r="A53" s="1">
        <v>-1.8497927827756985E-2</v>
      </c>
      <c r="B53" s="1">
        <f t="shared" si="0"/>
        <v>-1.9217927827756984E-2</v>
      </c>
      <c r="D53" s="1">
        <f t="shared" si="1"/>
        <v>1.8497927827756985E-2</v>
      </c>
      <c r="E53" s="1">
        <f t="shared" si="2"/>
        <v>1.7777927827756987E-2</v>
      </c>
    </row>
    <row r="54" spans="1:5" x14ac:dyDescent="0.25">
      <c r="A54" s="1">
        <v>-1.4109165808444861E-2</v>
      </c>
      <c r="B54" s="1">
        <f t="shared" si="0"/>
        <v>-1.4829165808444861E-2</v>
      </c>
      <c r="D54" s="1">
        <f t="shared" si="1"/>
        <v>1.4109165808444861E-2</v>
      </c>
      <c r="E54" s="1">
        <f t="shared" si="2"/>
        <v>1.3389165808444861E-2</v>
      </c>
    </row>
    <row r="55" spans="1:5" x14ac:dyDescent="0.25">
      <c r="A55" s="1">
        <v>-1.3912866863003923E-2</v>
      </c>
      <c r="B55" s="1">
        <f t="shared" si="0"/>
        <v>-1.4632866863003923E-2</v>
      </c>
      <c r="D55" s="1">
        <f t="shared" si="1"/>
        <v>1.3912866863003923E-2</v>
      </c>
      <c r="E55" s="1">
        <f t="shared" si="2"/>
        <v>1.3192866863003923E-2</v>
      </c>
    </row>
    <row r="56" spans="1:5" x14ac:dyDescent="0.25">
      <c r="A56" s="1">
        <v>-1.2152420185375904E-2</v>
      </c>
      <c r="B56" s="1">
        <f t="shared" si="0"/>
        <v>-1.2872420185375905E-2</v>
      </c>
      <c r="D56" s="1">
        <f t="shared" si="1"/>
        <v>1.2152420185375904E-2</v>
      </c>
      <c r="E56" s="1">
        <f t="shared" si="2"/>
        <v>1.1432420185375904E-2</v>
      </c>
    </row>
    <row r="57" spans="1:5" x14ac:dyDescent="0.25">
      <c r="A57" s="1">
        <v>-1.4143264143264167E-2</v>
      </c>
      <c r="B57" s="1">
        <f t="shared" si="0"/>
        <v>-1.4863264143264167E-2</v>
      </c>
      <c r="D57" s="1">
        <f t="shared" si="1"/>
        <v>1.4143264143264167E-2</v>
      </c>
      <c r="E57" s="1">
        <f t="shared" si="2"/>
        <v>1.3423264143264167E-2</v>
      </c>
    </row>
    <row r="58" spans="1:5" x14ac:dyDescent="0.25">
      <c r="A58" s="1">
        <v>3.9441063781834916E-3</v>
      </c>
      <c r="B58" s="1">
        <f t="shared" si="0"/>
        <v>3.2241063781834915E-3</v>
      </c>
      <c r="D58" s="1">
        <f t="shared" si="1"/>
        <v>-3.9441063781834916E-3</v>
      </c>
      <c r="E58" s="1">
        <f t="shared" si="2"/>
        <v>-4.6641063781834918E-3</v>
      </c>
    </row>
    <row r="59" spans="1:5" x14ac:dyDescent="0.25">
      <c r="A59" s="1">
        <v>-2.2898192838702435E-2</v>
      </c>
      <c r="B59" s="1">
        <f t="shared" si="0"/>
        <v>-2.3618192838702434E-2</v>
      </c>
      <c r="D59" s="1">
        <f t="shared" si="1"/>
        <v>2.2898192838702435E-2</v>
      </c>
      <c r="E59" s="1">
        <f t="shared" si="2"/>
        <v>2.2178192838702437E-2</v>
      </c>
    </row>
    <row r="60" spans="1:5" x14ac:dyDescent="0.25">
      <c r="A60" s="1">
        <v>-1.5691868758915845E-2</v>
      </c>
      <c r="B60" s="1">
        <f t="shared" si="0"/>
        <v>-1.6411868758915843E-2</v>
      </c>
      <c r="D60" s="1">
        <f t="shared" si="1"/>
        <v>1.5691868758915845E-2</v>
      </c>
      <c r="E60" s="1">
        <f t="shared" si="2"/>
        <v>1.4971868758915844E-2</v>
      </c>
    </row>
    <row r="61" spans="1:5" x14ac:dyDescent="0.25">
      <c r="A61" s="1">
        <v>-1.1482720178372386E-2</v>
      </c>
      <c r="B61" s="1">
        <f t="shared" si="0"/>
        <v>-1.2202720178372387E-2</v>
      </c>
      <c r="D61" s="1">
        <f t="shared" si="1"/>
        <v>1.1482720178372386E-2</v>
      </c>
      <c r="E61" s="1">
        <f t="shared" si="2"/>
        <v>1.0762720178372386E-2</v>
      </c>
    </row>
    <row r="62" spans="1:5" x14ac:dyDescent="0.25">
      <c r="A62" s="1">
        <v>-1.9839082993497147E-3</v>
      </c>
      <c r="B62" s="1">
        <f t="shared" si="0"/>
        <v>-2.7039082993497148E-3</v>
      </c>
      <c r="D62" s="1">
        <f t="shared" si="1"/>
        <v>1.9839082993497147E-3</v>
      </c>
      <c r="E62" s="1">
        <f t="shared" si="2"/>
        <v>1.2639082993497145E-3</v>
      </c>
    </row>
    <row r="63" spans="1:5" x14ac:dyDescent="0.25">
      <c r="A63" s="1">
        <v>-1.1927112092766401E-2</v>
      </c>
      <c r="B63" s="1">
        <f t="shared" si="0"/>
        <v>-1.2647112092766401E-2</v>
      </c>
      <c r="D63" s="1">
        <f t="shared" si="1"/>
        <v>1.1927112092766401E-2</v>
      </c>
      <c r="E63" s="1">
        <f t="shared" si="2"/>
        <v>1.12071120927664E-2</v>
      </c>
    </row>
    <row r="64" spans="1:5" x14ac:dyDescent="0.25">
      <c r="A64" s="1">
        <v>-1.5824511622831026E-2</v>
      </c>
      <c r="B64" s="1">
        <f t="shared" si="0"/>
        <v>-1.6544511622831024E-2</v>
      </c>
      <c r="D64" s="1">
        <f t="shared" si="1"/>
        <v>1.5824511622831026E-2</v>
      </c>
      <c r="E64" s="1">
        <f t="shared" si="2"/>
        <v>1.5104511622831026E-2</v>
      </c>
    </row>
    <row r="65" spans="1:5" x14ac:dyDescent="0.25">
      <c r="A65" s="1">
        <v>3.9033045021068927E-2</v>
      </c>
      <c r="B65" s="1">
        <f t="shared" si="0"/>
        <v>3.8313045021068928E-2</v>
      </c>
      <c r="D65" s="1">
        <f t="shared" si="1"/>
        <v>-3.9033045021068927E-2</v>
      </c>
      <c r="E65" s="1">
        <f t="shared" si="2"/>
        <v>-3.9753045021068925E-2</v>
      </c>
    </row>
    <row r="66" spans="1:5" x14ac:dyDescent="0.25">
      <c r="A66" s="1">
        <v>-1.453957996768979E-2</v>
      </c>
      <c r="B66" s="1">
        <f t="shared" ref="B66:B129" si="3">A66-0.00036*2</f>
        <v>-1.525957996768979E-2</v>
      </c>
      <c r="D66" s="1">
        <f t="shared" ref="D66:D129" si="4">A66*-1</f>
        <v>1.453957996768979E-2</v>
      </c>
      <c r="E66" s="1">
        <f t="shared" ref="E66:E129" si="5">D66-0.00036*2</f>
        <v>1.381957996768979E-2</v>
      </c>
    </row>
    <row r="67" spans="1:5" x14ac:dyDescent="0.25">
      <c r="A67" s="1">
        <v>7.0140515222482533E-2</v>
      </c>
      <c r="B67" s="1">
        <f t="shared" si="3"/>
        <v>6.9420515222482534E-2</v>
      </c>
      <c r="D67" s="1">
        <f t="shared" si="4"/>
        <v>-7.0140515222482533E-2</v>
      </c>
      <c r="E67" s="1">
        <f t="shared" si="5"/>
        <v>-7.0860515222482531E-2</v>
      </c>
    </row>
    <row r="68" spans="1:5" x14ac:dyDescent="0.25">
      <c r="A68" s="1">
        <v>-1.0200226671703708E-2</v>
      </c>
      <c r="B68" s="1">
        <f t="shared" si="3"/>
        <v>-1.0920226671703708E-2</v>
      </c>
      <c r="D68" s="1">
        <f t="shared" si="4"/>
        <v>1.0200226671703708E-2</v>
      </c>
      <c r="E68" s="1">
        <f t="shared" si="5"/>
        <v>9.4802266717037079E-3</v>
      </c>
    </row>
    <row r="69" spans="1:5" x14ac:dyDescent="0.25">
      <c r="A69" s="1">
        <v>-1.0814249363867727E-2</v>
      </c>
      <c r="B69" s="1">
        <f t="shared" si="3"/>
        <v>-1.1534249363867728E-2</v>
      </c>
      <c r="D69" s="1">
        <f t="shared" si="4"/>
        <v>1.0814249363867727E-2</v>
      </c>
      <c r="E69" s="1">
        <f t="shared" si="5"/>
        <v>1.0094249363867727E-2</v>
      </c>
    </row>
    <row r="70" spans="1:5" x14ac:dyDescent="0.25">
      <c r="A70" s="1">
        <v>4.0402769037130151E-2</v>
      </c>
      <c r="B70" s="1">
        <f t="shared" si="3"/>
        <v>3.9682769037130153E-2</v>
      </c>
      <c r="D70" s="1">
        <f t="shared" si="4"/>
        <v>-4.0402769037130151E-2</v>
      </c>
      <c r="E70" s="1">
        <f t="shared" si="5"/>
        <v>-4.112276903713015E-2</v>
      </c>
    </row>
    <row r="71" spans="1:5" x14ac:dyDescent="0.25">
      <c r="A71" s="1">
        <v>-7.3796273893055823E-3</v>
      </c>
      <c r="B71" s="1">
        <f t="shared" si="3"/>
        <v>-8.0996273893055824E-3</v>
      </c>
      <c r="D71" s="1">
        <f t="shared" si="4"/>
        <v>7.3796273893055823E-3</v>
      </c>
      <c r="E71" s="1">
        <f t="shared" si="5"/>
        <v>6.6596273893055821E-3</v>
      </c>
    </row>
    <row r="72" spans="1:5" x14ac:dyDescent="0.25">
      <c r="A72" s="1">
        <v>-8.1662063168007702E-3</v>
      </c>
      <c r="B72" s="1">
        <f t="shared" si="3"/>
        <v>-8.8862063168007703E-3</v>
      </c>
      <c r="D72" s="1">
        <f t="shared" si="4"/>
        <v>8.1662063168007702E-3</v>
      </c>
      <c r="E72" s="1">
        <f t="shared" si="5"/>
        <v>7.44620631680077E-3</v>
      </c>
    </row>
    <row r="73" spans="1:5" x14ac:dyDescent="0.25">
      <c r="A73" s="1">
        <v>-9.6864027121928674E-3</v>
      </c>
      <c r="B73" s="1">
        <f t="shared" si="3"/>
        <v>-1.0406402712192868E-2</v>
      </c>
      <c r="D73" s="1">
        <f t="shared" si="4"/>
        <v>9.6864027121928674E-3</v>
      </c>
      <c r="E73" s="1">
        <f t="shared" si="5"/>
        <v>8.9664027121928672E-3</v>
      </c>
    </row>
    <row r="74" spans="1:5" x14ac:dyDescent="0.25">
      <c r="A74" s="1">
        <v>-1.2711356277731208E-2</v>
      </c>
      <c r="B74" s="1">
        <f t="shared" si="3"/>
        <v>-1.3431356277731208E-2</v>
      </c>
      <c r="D74" s="1">
        <f t="shared" si="4"/>
        <v>1.2711356277731208E-2</v>
      </c>
      <c r="E74" s="1">
        <f t="shared" si="5"/>
        <v>1.1991356277731208E-2</v>
      </c>
    </row>
    <row r="75" spans="1:5" x14ac:dyDescent="0.25">
      <c r="A75" s="1">
        <v>-2.6721729624680913E-3</v>
      </c>
      <c r="B75" s="1">
        <f t="shared" si="3"/>
        <v>-3.3921729624680915E-3</v>
      </c>
      <c r="D75" s="1">
        <f t="shared" si="4"/>
        <v>2.6721729624680913E-3</v>
      </c>
      <c r="E75" s="1">
        <f t="shared" si="5"/>
        <v>1.9521729624680912E-3</v>
      </c>
    </row>
    <row r="76" spans="1:5" x14ac:dyDescent="0.25">
      <c r="A76" s="1">
        <v>3.3918837068443665E-3</v>
      </c>
      <c r="B76" s="1">
        <f t="shared" si="3"/>
        <v>2.6718837068443664E-3</v>
      </c>
      <c r="D76" s="1">
        <f t="shared" si="4"/>
        <v>-3.3918837068443665E-3</v>
      </c>
      <c r="E76" s="1">
        <f t="shared" si="5"/>
        <v>-4.1118837068443662E-3</v>
      </c>
    </row>
    <row r="77" spans="1:5" x14ac:dyDescent="0.25">
      <c r="A77" s="1">
        <v>-8.4510443076179186E-3</v>
      </c>
      <c r="B77" s="1">
        <f t="shared" si="3"/>
        <v>-9.1710443076179187E-3</v>
      </c>
      <c r="D77" s="1">
        <f t="shared" si="4"/>
        <v>8.4510443076179186E-3</v>
      </c>
      <c r="E77" s="1">
        <f t="shared" si="5"/>
        <v>7.7310443076179184E-3</v>
      </c>
    </row>
    <row r="78" spans="1:5" x14ac:dyDescent="0.25">
      <c r="A78" s="1">
        <v>-9.8168322758288937E-3</v>
      </c>
      <c r="B78" s="1">
        <f t="shared" si="3"/>
        <v>-1.0536832275828894E-2</v>
      </c>
      <c r="D78" s="1">
        <f t="shared" si="4"/>
        <v>9.8168322758288937E-3</v>
      </c>
      <c r="E78" s="1">
        <f t="shared" si="5"/>
        <v>9.0968322758288936E-3</v>
      </c>
    </row>
    <row r="79" spans="1:5" x14ac:dyDescent="0.25">
      <c r="A79" s="1">
        <v>-5.8034095030830589E-2</v>
      </c>
      <c r="B79" s="1">
        <f t="shared" si="3"/>
        <v>-5.8754095030830587E-2</v>
      </c>
      <c r="D79" s="1">
        <f t="shared" si="4"/>
        <v>5.8034095030830589E-2</v>
      </c>
      <c r="E79" s="1">
        <f t="shared" si="5"/>
        <v>5.731409503083059E-2</v>
      </c>
    </row>
    <row r="80" spans="1:5" x14ac:dyDescent="0.25">
      <c r="A80" s="1">
        <v>0.12924237230030855</v>
      </c>
      <c r="B80" s="1">
        <f t="shared" si="3"/>
        <v>0.12852237230030855</v>
      </c>
      <c r="D80" s="1">
        <f t="shared" si="4"/>
        <v>-0.12924237230030855</v>
      </c>
      <c r="E80" s="1">
        <f t="shared" si="5"/>
        <v>-0.12996237230030855</v>
      </c>
    </row>
    <row r="81" spans="1:5" x14ac:dyDescent="0.25">
      <c r="A81" s="1">
        <v>-1.9429265330904586E-2</v>
      </c>
      <c r="B81" s="1">
        <f t="shared" si="3"/>
        <v>-2.0149265330904585E-2</v>
      </c>
      <c r="D81" s="1">
        <f t="shared" si="4"/>
        <v>1.9429265330904586E-2</v>
      </c>
      <c r="E81" s="1">
        <f t="shared" si="5"/>
        <v>1.8709265330904588E-2</v>
      </c>
    </row>
    <row r="82" spans="1:5" x14ac:dyDescent="0.25">
      <c r="A82" s="1">
        <v>-3.7224538415723547E-2</v>
      </c>
      <c r="B82" s="1">
        <f t="shared" si="3"/>
        <v>-3.7944538415723546E-2</v>
      </c>
      <c r="D82" s="1">
        <f t="shared" si="4"/>
        <v>3.7224538415723547E-2</v>
      </c>
      <c r="E82" s="1">
        <f t="shared" si="5"/>
        <v>3.6504538415723549E-2</v>
      </c>
    </row>
    <row r="83" spans="1:5" x14ac:dyDescent="0.25">
      <c r="A83" s="1">
        <v>-1.2681719764924167E-2</v>
      </c>
      <c r="B83" s="1">
        <f t="shared" si="3"/>
        <v>-1.3401719764924167E-2</v>
      </c>
      <c r="D83" s="1">
        <f t="shared" si="4"/>
        <v>1.2681719764924167E-2</v>
      </c>
      <c r="E83" s="1">
        <f t="shared" si="5"/>
        <v>1.1961719764924167E-2</v>
      </c>
    </row>
    <row r="84" spans="1:5" x14ac:dyDescent="0.25">
      <c r="A84" s="1">
        <v>3.6754225208715151E-2</v>
      </c>
      <c r="B84" s="1">
        <f t="shared" si="3"/>
        <v>3.6034225208715152E-2</v>
      </c>
      <c r="D84" s="1">
        <f t="shared" si="4"/>
        <v>-3.6754225208715151E-2</v>
      </c>
      <c r="E84" s="1">
        <f t="shared" si="5"/>
        <v>-3.7474225208715149E-2</v>
      </c>
    </row>
    <row r="85" spans="1:5" x14ac:dyDescent="0.25">
      <c r="A85" s="1">
        <v>-3.4763822056368472E-2</v>
      </c>
      <c r="B85" s="1">
        <f t="shared" si="3"/>
        <v>-3.5483822056368471E-2</v>
      </c>
      <c r="D85" s="1">
        <f t="shared" si="4"/>
        <v>3.4763822056368472E-2</v>
      </c>
      <c r="E85" s="1">
        <f t="shared" si="5"/>
        <v>3.4043822056368474E-2</v>
      </c>
    </row>
    <row r="86" spans="1:5" x14ac:dyDescent="0.25">
      <c r="A86" s="1">
        <v>-1.6323431716807432E-2</v>
      </c>
      <c r="B86" s="1">
        <f t="shared" si="3"/>
        <v>-1.7043431716807431E-2</v>
      </c>
      <c r="D86" s="1">
        <f t="shared" si="4"/>
        <v>1.6323431716807432E-2</v>
      </c>
      <c r="E86" s="1">
        <f t="shared" si="5"/>
        <v>1.5603431716807432E-2</v>
      </c>
    </row>
    <row r="87" spans="1:5" x14ac:dyDescent="0.25">
      <c r="A87" s="1">
        <v>-1.1673902556681029E-2</v>
      </c>
      <c r="B87" s="1">
        <f t="shared" si="3"/>
        <v>-1.2393902556681029E-2</v>
      </c>
      <c r="D87" s="1">
        <f t="shared" si="4"/>
        <v>1.1673902556681029E-2</v>
      </c>
      <c r="E87" s="1">
        <f t="shared" si="5"/>
        <v>1.0953902556681029E-2</v>
      </c>
    </row>
    <row r="88" spans="1:5" x14ac:dyDescent="0.25">
      <c r="A88" s="1">
        <v>-1.4209422086591563E-2</v>
      </c>
      <c r="B88" s="1">
        <f t="shared" si="3"/>
        <v>-1.4929422086591563E-2</v>
      </c>
      <c r="D88" s="1">
        <f t="shared" si="4"/>
        <v>1.4209422086591563E-2</v>
      </c>
      <c r="E88" s="1">
        <f t="shared" si="5"/>
        <v>1.3489422086591563E-2</v>
      </c>
    </row>
    <row r="89" spans="1:5" x14ac:dyDescent="0.25">
      <c r="A89" s="1">
        <v>-1.1899003579375012E-2</v>
      </c>
      <c r="B89" s="1">
        <f t="shared" si="3"/>
        <v>-1.2619003579375012E-2</v>
      </c>
      <c r="D89" s="1">
        <f t="shared" si="4"/>
        <v>1.1899003579375012E-2</v>
      </c>
      <c r="E89" s="1">
        <f t="shared" si="5"/>
        <v>1.1179003579375011E-2</v>
      </c>
    </row>
    <row r="90" spans="1:5" x14ac:dyDescent="0.25">
      <c r="A90" s="1">
        <v>-1.0707456978967458E-2</v>
      </c>
      <c r="B90" s="1">
        <f t="shared" si="3"/>
        <v>-1.1427456978967458E-2</v>
      </c>
      <c r="D90" s="1">
        <f t="shared" si="4"/>
        <v>1.0707456978967458E-2</v>
      </c>
      <c r="E90" s="1">
        <f t="shared" si="5"/>
        <v>9.9874569789674579E-3</v>
      </c>
    </row>
    <row r="91" spans="1:5" x14ac:dyDescent="0.25">
      <c r="A91" s="1">
        <v>-2.2226517201391002E-3</v>
      </c>
      <c r="B91" s="1">
        <f t="shared" si="3"/>
        <v>-2.9426517201391004E-3</v>
      </c>
      <c r="D91" s="1">
        <f t="shared" si="4"/>
        <v>2.2226517201391002E-3</v>
      </c>
      <c r="E91" s="1">
        <f t="shared" si="5"/>
        <v>1.5026517201391001E-3</v>
      </c>
    </row>
    <row r="92" spans="1:5" x14ac:dyDescent="0.25">
      <c r="A92" s="1">
        <v>-2.0538038761932245E-2</v>
      </c>
      <c r="B92" s="1">
        <f t="shared" si="3"/>
        <v>-2.1258038761932243E-2</v>
      </c>
      <c r="D92" s="1">
        <f t="shared" si="4"/>
        <v>2.0538038761932245E-2</v>
      </c>
      <c r="E92" s="1">
        <f t="shared" si="5"/>
        <v>1.9818038761932246E-2</v>
      </c>
    </row>
    <row r="93" spans="1:5" x14ac:dyDescent="0.25">
      <c r="A93" s="1">
        <v>-1.3486906871431345E-2</v>
      </c>
      <c r="B93" s="1">
        <f t="shared" si="3"/>
        <v>-1.4206906871431346E-2</v>
      </c>
      <c r="D93" s="1">
        <f t="shared" si="4"/>
        <v>1.3486906871431345E-2</v>
      </c>
      <c r="E93" s="1">
        <f t="shared" si="5"/>
        <v>1.2766906871431345E-2</v>
      </c>
    </row>
    <row r="94" spans="1:5" x14ac:dyDescent="0.25">
      <c r="A94" s="1">
        <v>-9.3249150072851148E-3</v>
      </c>
      <c r="B94" s="1">
        <f t="shared" si="3"/>
        <v>-1.0044915007285115E-2</v>
      </c>
      <c r="D94" s="1">
        <f t="shared" si="4"/>
        <v>9.3249150072851148E-3</v>
      </c>
      <c r="E94" s="1">
        <f t="shared" si="5"/>
        <v>8.6049150072851147E-3</v>
      </c>
    </row>
    <row r="95" spans="1:5" x14ac:dyDescent="0.25">
      <c r="A95" s="1">
        <v>-1.2256103539562713E-2</v>
      </c>
      <c r="B95" s="1">
        <f t="shared" si="3"/>
        <v>-1.2976103539562713E-2</v>
      </c>
      <c r="D95" s="1">
        <f t="shared" si="4"/>
        <v>1.2256103539562713E-2</v>
      </c>
      <c r="E95" s="1">
        <f t="shared" si="5"/>
        <v>1.1536103539562713E-2</v>
      </c>
    </row>
    <row r="96" spans="1:5" x14ac:dyDescent="0.25">
      <c r="A96" s="1">
        <v>7.903913211933361E-2</v>
      </c>
      <c r="B96" s="1">
        <f t="shared" si="3"/>
        <v>7.8319132119333612E-2</v>
      </c>
      <c r="D96" s="1">
        <f t="shared" si="4"/>
        <v>-7.903913211933361E-2</v>
      </c>
      <c r="E96" s="1">
        <f t="shared" si="5"/>
        <v>-7.9759132119333609E-2</v>
      </c>
    </row>
    <row r="97" spans="1:5" x14ac:dyDescent="0.25">
      <c r="A97" s="1">
        <v>-3.7701974865350048E-2</v>
      </c>
      <c r="B97" s="1">
        <f t="shared" si="3"/>
        <v>-3.8421974865350046E-2</v>
      </c>
      <c r="D97" s="1">
        <f t="shared" si="4"/>
        <v>3.7701974865350048E-2</v>
      </c>
      <c r="E97" s="1">
        <f t="shared" si="5"/>
        <v>3.6981974865350049E-2</v>
      </c>
    </row>
    <row r="98" spans="1:5" x14ac:dyDescent="0.25">
      <c r="A98" s="1">
        <v>-1.3667820069204136E-2</v>
      </c>
      <c r="B98" s="1">
        <f t="shared" si="3"/>
        <v>-1.4387820069204136E-2</v>
      </c>
      <c r="D98" s="1">
        <f t="shared" si="4"/>
        <v>1.3667820069204136E-2</v>
      </c>
      <c r="E98" s="1">
        <f t="shared" si="5"/>
        <v>1.2947820069204136E-2</v>
      </c>
    </row>
    <row r="99" spans="1:5" x14ac:dyDescent="0.25">
      <c r="A99" s="1">
        <v>7.1917207507454948E-3</v>
      </c>
      <c r="B99" s="1">
        <f t="shared" si="3"/>
        <v>6.4717207507454947E-3</v>
      </c>
      <c r="D99" s="1">
        <f t="shared" si="4"/>
        <v>-7.1917207507454948E-3</v>
      </c>
      <c r="E99" s="1">
        <f t="shared" si="5"/>
        <v>-7.9117207507454941E-3</v>
      </c>
    </row>
    <row r="100" spans="1:5" x14ac:dyDescent="0.25">
      <c r="A100" s="1">
        <v>-5.3003533568896305E-4</v>
      </c>
      <c r="B100" s="1">
        <f t="shared" si="3"/>
        <v>-1.2500353356889632E-3</v>
      </c>
      <c r="D100" s="1">
        <f t="shared" si="4"/>
        <v>5.3003533568896305E-4</v>
      </c>
      <c r="E100" s="1">
        <f t="shared" si="5"/>
        <v>-1.8996466431103699E-4</v>
      </c>
    </row>
    <row r="101" spans="1:5" x14ac:dyDescent="0.25">
      <c r="A101" s="1">
        <v>-1.8030758352483651E-2</v>
      </c>
      <c r="B101" s="1">
        <f t="shared" si="3"/>
        <v>-1.8750758352483649E-2</v>
      </c>
      <c r="D101" s="1">
        <f t="shared" si="4"/>
        <v>1.8030758352483651E-2</v>
      </c>
      <c r="E101" s="1">
        <f t="shared" si="5"/>
        <v>1.7310758352483652E-2</v>
      </c>
    </row>
    <row r="102" spans="1:5" x14ac:dyDescent="0.25">
      <c r="A102" s="1">
        <v>-2.3788852231290208E-2</v>
      </c>
      <c r="B102" s="1">
        <f t="shared" si="3"/>
        <v>-2.4508852231290207E-2</v>
      </c>
      <c r="D102" s="1">
        <f t="shared" si="4"/>
        <v>2.3788852231290208E-2</v>
      </c>
      <c r="E102" s="1">
        <f t="shared" si="5"/>
        <v>2.306885223129021E-2</v>
      </c>
    </row>
    <row r="103" spans="1:5" x14ac:dyDescent="0.25">
      <c r="A103" s="1">
        <v>-1.5297047314123083E-2</v>
      </c>
      <c r="B103" s="1">
        <f t="shared" si="3"/>
        <v>-1.6017047314123081E-2</v>
      </c>
      <c r="D103" s="1">
        <f t="shared" si="4"/>
        <v>1.5297047314123083E-2</v>
      </c>
      <c r="E103" s="1">
        <f t="shared" si="5"/>
        <v>1.4577047314123083E-2</v>
      </c>
    </row>
    <row r="104" spans="1:5" x14ac:dyDescent="0.25">
      <c r="A104" s="1">
        <v>-1.2088297126839457E-2</v>
      </c>
      <c r="B104" s="1">
        <f t="shared" si="3"/>
        <v>-1.2808297126839457E-2</v>
      </c>
      <c r="D104" s="1">
        <f t="shared" si="4"/>
        <v>1.2088297126839457E-2</v>
      </c>
      <c r="E104" s="1">
        <f t="shared" si="5"/>
        <v>1.1368297126839457E-2</v>
      </c>
    </row>
    <row r="105" spans="1:5" x14ac:dyDescent="0.25">
      <c r="A105" s="1">
        <v>3.0147189217947065E-3</v>
      </c>
      <c r="B105" s="1">
        <f t="shared" si="3"/>
        <v>2.2947189217947064E-3</v>
      </c>
      <c r="D105" s="1">
        <f t="shared" si="4"/>
        <v>-3.0147189217947065E-3</v>
      </c>
      <c r="E105" s="1">
        <f t="shared" si="5"/>
        <v>-3.7347189217947067E-3</v>
      </c>
    </row>
    <row r="106" spans="1:5" x14ac:dyDescent="0.25">
      <c r="A106" s="1">
        <v>-1.3073639274279607E-2</v>
      </c>
      <c r="B106" s="1">
        <f t="shared" si="3"/>
        <v>-1.3793639274279608E-2</v>
      </c>
      <c r="D106" s="1">
        <f t="shared" si="4"/>
        <v>1.3073639274279607E-2</v>
      </c>
      <c r="E106" s="1">
        <f t="shared" si="5"/>
        <v>1.2353639274279607E-2</v>
      </c>
    </row>
    <row r="107" spans="1:5" x14ac:dyDescent="0.25">
      <c r="A107" s="1">
        <v>-5.3167522753898092E-3</v>
      </c>
      <c r="B107" s="1">
        <f t="shared" si="3"/>
        <v>-6.0367522753898093E-3</v>
      </c>
      <c r="D107" s="1">
        <f t="shared" si="4"/>
        <v>5.3167522753898092E-3</v>
      </c>
      <c r="E107" s="1">
        <f t="shared" si="5"/>
        <v>4.596752275389809E-3</v>
      </c>
    </row>
    <row r="108" spans="1:5" x14ac:dyDescent="0.25">
      <c r="A108" s="1">
        <v>-9.4119756185013382E-3</v>
      </c>
      <c r="B108" s="1">
        <f t="shared" si="3"/>
        <v>-1.0131975618501338E-2</v>
      </c>
      <c r="D108" s="1">
        <f t="shared" si="4"/>
        <v>9.4119756185013382E-3</v>
      </c>
      <c r="E108" s="1">
        <f t="shared" si="5"/>
        <v>8.691975618501338E-3</v>
      </c>
    </row>
    <row r="109" spans="1:5" x14ac:dyDescent="0.25">
      <c r="A109" s="1">
        <v>-7.239163876572338E-3</v>
      </c>
      <c r="B109" s="1">
        <f t="shared" si="3"/>
        <v>-7.9591638765723373E-3</v>
      </c>
      <c r="D109" s="1">
        <f t="shared" si="4"/>
        <v>7.239163876572338E-3</v>
      </c>
      <c r="E109" s="1">
        <f t="shared" si="5"/>
        <v>6.5191638765723378E-3</v>
      </c>
    </row>
    <row r="110" spans="1:5" x14ac:dyDescent="0.25">
      <c r="A110" s="1">
        <v>-5.7497080226394902E-3</v>
      </c>
      <c r="B110" s="1">
        <f t="shared" si="3"/>
        <v>-6.4697080226394903E-3</v>
      </c>
      <c r="D110" s="1">
        <f t="shared" si="4"/>
        <v>5.7497080226394902E-3</v>
      </c>
      <c r="E110" s="1">
        <f t="shared" si="5"/>
        <v>5.02970802263949E-3</v>
      </c>
    </row>
    <row r="111" spans="1:5" x14ac:dyDescent="0.25">
      <c r="A111" s="1">
        <v>-6.1443932411674347E-3</v>
      </c>
      <c r="B111" s="1">
        <f t="shared" si="3"/>
        <v>-6.8643932411674349E-3</v>
      </c>
      <c r="D111" s="1">
        <f t="shared" si="4"/>
        <v>6.1443932411674347E-3</v>
      </c>
      <c r="E111" s="1">
        <f t="shared" si="5"/>
        <v>5.4243932411674346E-3</v>
      </c>
    </row>
    <row r="112" spans="1:5" x14ac:dyDescent="0.25">
      <c r="A112" s="1">
        <v>-1.4458913336326901E-2</v>
      </c>
      <c r="B112" s="1">
        <f t="shared" si="3"/>
        <v>-1.5178913336326901E-2</v>
      </c>
      <c r="D112" s="1">
        <f t="shared" si="4"/>
        <v>1.4458913336326901E-2</v>
      </c>
      <c r="E112" s="1">
        <f t="shared" si="5"/>
        <v>1.3738913336326901E-2</v>
      </c>
    </row>
    <row r="113" spans="1:5" x14ac:dyDescent="0.25">
      <c r="A113" s="1">
        <v>-1.6675779114270078E-2</v>
      </c>
      <c r="B113" s="1">
        <f t="shared" si="3"/>
        <v>-1.7395779114270076E-2</v>
      </c>
      <c r="D113" s="1">
        <f t="shared" si="4"/>
        <v>1.6675779114270078E-2</v>
      </c>
      <c r="E113" s="1">
        <f t="shared" si="5"/>
        <v>1.5955779114270079E-2</v>
      </c>
    </row>
    <row r="114" spans="1:5" x14ac:dyDescent="0.25">
      <c r="A114" s="1">
        <v>-1.0576319799229187E-2</v>
      </c>
      <c r="B114" s="1">
        <f t="shared" si="3"/>
        <v>-1.1296319799229187E-2</v>
      </c>
      <c r="D114" s="1">
        <f t="shared" si="4"/>
        <v>1.0576319799229187E-2</v>
      </c>
      <c r="E114" s="1">
        <f t="shared" si="5"/>
        <v>9.8563197992291868E-3</v>
      </c>
    </row>
    <row r="115" spans="1:5" x14ac:dyDescent="0.25">
      <c r="A115" s="1">
        <v>-6.7940936679047074E-3</v>
      </c>
      <c r="B115" s="1">
        <f t="shared" si="3"/>
        <v>-7.5140936679047076E-3</v>
      </c>
      <c r="D115" s="1">
        <f t="shared" si="4"/>
        <v>6.7940936679047074E-3</v>
      </c>
      <c r="E115" s="1">
        <f t="shared" si="5"/>
        <v>6.0740936679047073E-3</v>
      </c>
    </row>
    <row r="116" spans="1:5" x14ac:dyDescent="0.25">
      <c r="A116" s="1">
        <v>-6.6582688500990148E-3</v>
      </c>
      <c r="B116" s="1">
        <f t="shared" si="3"/>
        <v>-7.3782688500990149E-3</v>
      </c>
      <c r="D116" s="1">
        <f t="shared" si="4"/>
        <v>6.6582688500990148E-3</v>
      </c>
      <c r="E116" s="1">
        <f t="shared" si="5"/>
        <v>5.9382688500990146E-3</v>
      </c>
    </row>
    <row r="117" spans="1:5" x14ac:dyDescent="0.25">
      <c r="A117" s="1">
        <v>-3.5690105426056669E-2</v>
      </c>
      <c r="B117" s="1">
        <f t="shared" si="3"/>
        <v>-3.6410105426056667E-2</v>
      </c>
      <c r="D117" s="1">
        <f t="shared" si="4"/>
        <v>3.5690105426056669E-2</v>
      </c>
      <c r="E117" s="1">
        <f t="shared" si="5"/>
        <v>3.497010542605667E-2</v>
      </c>
    </row>
    <row r="118" spans="1:5" x14ac:dyDescent="0.25">
      <c r="A118" s="1">
        <v>-1.4343029087261793E-2</v>
      </c>
      <c r="B118" s="1">
        <f t="shared" si="3"/>
        <v>-1.5063029087261794E-2</v>
      </c>
      <c r="D118" s="1">
        <f t="shared" si="4"/>
        <v>1.4343029087261793E-2</v>
      </c>
      <c r="E118" s="1">
        <f t="shared" si="5"/>
        <v>1.3623029087261793E-2</v>
      </c>
    </row>
    <row r="119" spans="1:5" x14ac:dyDescent="0.25">
      <c r="A119" s="1">
        <v>-2.6401661228122143E-2</v>
      </c>
      <c r="B119" s="1">
        <f t="shared" si="3"/>
        <v>-2.7121661228122141E-2</v>
      </c>
      <c r="D119" s="1">
        <f t="shared" si="4"/>
        <v>2.6401661228122143E-2</v>
      </c>
      <c r="E119" s="1">
        <f t="shared" si="5"/>
        <v>2.5681661228122144E-2</v>
      </c>
    </row>
    <row r="120" spans="1:5" x14ac:dyDescent="0.25">
      <c r="A120" s="1">
        <v>-2.5391021734714626E-3</v>
      </c>
      <c r="B120" s="1">
        <f t="shared" si="3"/>
        <v>-3.2591021734714627E-3</v>
      </c>
      <c r="D120" s="1">
        <f t="shared" si="4"/>
        <v>2.5391021734714626E-3</v>
      </c>
      <c r="E120" s="1">
        <f t="shared" si="5"/>
        <v>1.8191021734714624E-3</v>
      </c>
    </row>
    <row r="121" spans="1:5" x14ac:dyDescent="0.25">
      <c r="A121" s="1">
        <v>3.3431263296524864E-3</v>
      </c>
      <c r="B121" s="1">
        <f t="shared" si="3"/>
        <v>2.6231263296524862E-3</v>
      </c>
      <c r="D121" s="1">
        <f t="shared" si="4"/>
        <v>-3.3431263296524864E-3</v>
      </c>
      <c r="E121" s="1">
        <f t="shared" si="5"/>
        <v>-4.0631263296524861E-3</v>
      </c>
    </row>
    <row r="122" spans="1:5" x14ac:dyDescent="0.25">
      <c r="A122" s="1">
        <v>2.4232633279483448E-3</v>
      </c>
      <c r="B122" s="1">
        <f t="shared" si="3"/>
        <v>1.7032633279483447E-3</v>
      </c>
      <c r="D122" s="1">
        <f t="shared" si="4"/>
        <v>-2.4232633279483448E-3</v>
      </c>
      <c r="E122" s="1">
        <f t="shared" si="5"/>
        <v>-3.143263327948345E-3</v>
      </c>
    </row>
    <row r="123" spans="1:5" x14ac:dyDescent="0.25">
      <c r="A123" s="1">
        <v>-1.5587044534412953E-2</v>
      </c>
      <c r="B123" s="1">
        <f t="shared" si="3"/>
        <v>-1.6307044534412951E-2</v>
      </c>
      <c r="D123" s="1">
        <f t="shared" si="4"/>
        <v>1.5587044534412953E-2</v>
      </c>
      <c r="E123" s="1">
        <f t="shared" si="5"/>
        <v>1.4867044534412953E-2</v>
      </c>
    </row>
    <row r="124" spans="1:5" x14ac:dyDescent="0.25">
      <c r="A124" s="1">
        <v>-1.6142298992391547E-2</v>
      </c>
      <c r="B124" s="1">
        <f t="shared" si="3"/>
        <v>-1.6862298992391545E-2</v>
      </c>
      <c r="D124" s="1">
        <f t="shared" si="4"/>
        <v>1.6142298992391547E-2</v>
      </c>
      <c r="E124" s="1">
        <f t="shared" si="5"/>
        <v>1.5422298992391547E-2</v>
      </c>
    </row>
    <row r="125" spans="1:5" x14ac:dyDescent="0.25">
      <c r="A125" s="1">
        <v>-6.9816857229585763E-3</v>
      </c>
      <c r="B125" s="1">
        <f t="shared" si="3"/>
        <v>-7.7016857229585765E-3</v>
      </c>
      <c r="D125" s="1">
        <f t="shared" si="4"/>
        <v>6.9816857229585763E-3</v>
      </c>
      <c r="E125" s="1">
        <f t="shared" si="5"/>
        <v>6.2616857229585762E-3</v>
      </c>
    </row>
    <row r="126" spans="1:5" x14ac:dyDescent="0.25">
      <c r="A126" s="1">
        <v>-2.3130222131648604E-2</v>
      </c>
      <c r="B126" s="1">
        <f t="shared" si="3"/>
        <v>-2.3850222131648603E-2</v>
      </c>
      <c r="D126" s="1">
        <f t="shared" si="4"/>
        <v>2.3130222131648604E-2</v>
      </c>
      <c r="E126" s="1">
        <f t="shared" si="5"/>
        <v>2.2410222131648606E-2</v>
      </c>
    </row>
    <row r="127" spans="1:5" x14ac:dyDescent="0.25">
      <c r="A127" s="1">
        <v>-8.1665172791554764E-3</v>
      </c>
      <c r="B127" s="1">
        <f t="shared" si="3"/>
        <v>-8.8865172791554765E-3</v>
      </c>
      <c r="D127" s="1">
        <f t="shared" si="4"/>
        <v>8.1665172791554764E-3</v>
      </c>
      <c r="E127" s="1">
        <f t="shared" si="5"/>
        <v>7.4465172791554762E-3</v>
      </c>
    </row>
    <row r="128" spans="1:5" x14ac:dyDescent="0.25">
      <c r="A128" s="1">
        <v>-4.6189376443418221E-3</v>
      </c>
      <c r="B128" s="1">
        <f t="shared" si="3"/>
        <v>-5.3389376443418223E-3</v>
      </c>
      <c r="D128" s="1">
        <f t="shared" si="4"/>
        <v>4.6189376443418221E-3</v>
      </c>
      <c r="E128" s="1">
        <f t="shared" si="5"/>
        <v>3.898937644341822E-3</v>
      </c>
    </row>
    <row r="129" spans="1:5" x14ac:dyDescent="0.25">
      <c r="A129" s="1">
        <v>-1.4592703648175942E-2</v>
      </c>
      <c r="B129" s="1">
        <f t="shared" si="3"/>
        <v>-1.5312703648175942E-2</v>
      </c>
      <c r="D129" s="1">
        <f t="shared" si="4"/>
        <v>1.4592703648175942E-2</v>
      </c>
      <c r="E129" s="1">
        <f t="shared" si="5"/>
        <v>1.3872703648175942E-2</v>
      </c>
    </row>
    <row r="130" spans="1:5" x14ac:dyDescent="0.25">
      <c r="A130" s="1">
        <v>-4.0166345471143172E-2</v>
      </c>
      <c r="B130" s="1">
        <f t="shared" ref="B130:B193" si="6">A130-0.00036*2</f>
        <v>-4.0886345471143171E-2</v>
      </c>
      <c r="D130" s="1">
        <f t="shared" ref="D130:D193" si="7">A130*-1</f>
        <v>4.0166345471143172E-2</v>
      </c>
      <c r="E130" s="1">
        <f t="shared" ref="E130:E193" si="8">D130-0.00036*2</f>
        <v>3.9446345471143174E-2</v>
      </c>
    </row>
    <row r="131" spans="1:5" x14ac:dyDescent="0.25">
      <c r="A131" s="1">
        <v>-7.2159921989273972E-3</v>
      </c>
      <c r="B131" s="1">
        <f t="shared" si="6"/>
        <v>-7.9359921989273965E-3</v>
      </c>
      <c r="D131" s="1">
        <f t="shared" si="7"/>
        <v>7.2159921989273972E-3</v>
      </c>
      <c r="E131" s="1">
        <f t="shared" si="8"/>
        <v>6.495992198927397E-3</v>
      </c>
    </row>
    <row r="132" spans="1:5" x14ac:dyDescent="0.25">
      <c r="A132" s="1">
        <v>-1.6697770356546578E-2</v>
      </c>
      <c r="B132" s="1">
        <f t="shared" si="6"/>
        <v>-1.7417770356546576E-2</v>
      </c>
      <c r="D132" s="1">
        <f t="shared" si="7"/>
        <v>1.6697770356546578E-2</v>
      </c>
      <c r="E132" s="1">
        <f t="shared" si="8"/>
        <v>1.5977770356546579E-2</v>
      </c>
    </row>
    <row r="133" spans="1:5" x14ac:dyDescent="0.25">
      <c r="A133" s="1">
        <v>-1.2365954980195182E-2</v>
      </c>
      <c r="B133" s="1">
        <f t="shared" si="6"/>
        <v>-1.3085954980195182E-2</v>
      </c>
      <c r="D133" s="1">
        <f t="shared" si="7"/>
        <v>1.2365954980195182E-2</v>
      </c>
      <c r="E133" s="1">
        <f t="shared" si="8"/>
        <v>1.1645954980195182E-2</v>
      </c>
    </row>
    <row r="134" spans="1:5" x14ac:dyDescent="0.25">
      <c r="A134" s="1">
        <v>2.6411033943070173E-3</v>
      </c>
      <c r="B134" s="1">
        <f t="shared" si="6"/>
        <v>1.9211033943070171E-3</v>
      </c>
      <c r="D134" s="1">
        <f t="shared" si="7"/>
        <v>-2.6411033943070173E-3</v>
      </c>
      <c r="E134" s="1">
        <f t="shared" si="8"/>
        <v>-3.3611033943070174E-3</v>
      </c>
    </row>
    <row r="135" spans="1:5" x14ac:dyDescent="0.25">
      <c r="A135" s="1">
        <v>-2.6480972930560268E-3</v>
      </c>
      <c r="B135" s="1">
        <f t="shared" si="6"/>
        <v>-3.3680972930560269E-3</v>
      </c>
      <c r="D135" s="1">
        <f t="shared" si="7"/>
        <v>2.6480972930560268E-3</v>
      </c>
      <c r="E135" s="1">
        <f t="shared" si="8"/>
        <v>1.9280972930560266E-3</v>
      </c>
    </row>
    <row r="136" spans="1:5" x14ac:dyDescent="0.25">
      <c r="A136" s="1">
        <v>2.9403087815911166E-2</v>
      </c>
      <c r="B136" s="1">
        <f t="shared" si="6"/>
        <v>2.8683087815911168E-2</v>
      </c>
      <c r="D136" s="1">
        <f t="shared" si="7"/>
        <v>-2.9403087815911166E-2</v>
      </c>
      <c r="E136" s="1">
        <f t="shared" si="8"/>
        <v>-3.0123087815911165E-2</v>
      </c>
    </row>
    <row r="137" spans="1:5" x14ac:dyDescent="0.25">
      <c r="A137" s="1">
        <v>-5.3698074974670995E-3</v>
      </c>
      <c r="B137" s="1">
        <f t="shared" si="6"/>
        <v>-6.0898074974670997E-3</v>
      </c>
      <c r="D137" s="1">
        <f t="shared" si="7"/>
        <v>5.3698074974670995E-3</v>
      </c>
      <c r="E137" s="1">
        <f t="shared" si="8"/>
        <v>4.6498074974670994E-3</v>
      </c>
    </row>
    <row r="138" spans="1:5" x14ac:dyDescent="0.25">
      <c r="A138" s="1">
        <v>-3.3615157380056113E-3</v>
      </c>
      <c r="B138" s="1">
        <f t="shared" si="6"/>
        <v>-4.0815157380056115E-3</v>
      </c>
      <c r="D138" s="1">
        <f t="shared" si="7"/>
        <v>3.3615157380056113E-3</v>
      </c>
      <c r="E138" s="1">
        <f t="shared" si="8"/>
        <v>2.6415157380056111E-3</v>
      </c>
    </row>
    <row r="139" spans="1:5" x14ac:dyDescent="0.25">
      <c r="A139" s="1">
        <v>-2.7411167512690999E-3</v>
      </c>
      <c r="B139" s="1">
        <f t="shared" si="6"/>
        <v>-3.4611167512691001E-3</v>
      </c>
      <c r="D139" s="1">
        <f t="shared" si="7"/>
        <v>2.7411167512690999E-3</v>
      </c>
      <c r="E139" s="1">
        <f t="shared" si="8"/>
        <v>2.0211167512690998E-3</v>
      </c>
    </row>
    <row r="140" spans="1:5" x14ac:dyDescent="0.25">
      <c r="A140" s="1">
        <v>-3.257660592487029E-3</v>
      </c>
      <c r="B140" s="1">
        <f t="shared" si="6"/>
        <v>-3.9776605924870291E-3</v>
      </c>
      <c r="D140" s="1">
        <f t="shared" si="7"/>
        <v>3.257660592487029E-3</v>
      </c>
      <c r="E140" s="1">
        <f t="shared" si="8"/>
        <v>2.5376605924870288E-3</v>
      </c>
    </row>
    <row r="141" spans="1:5" x14ac:dyDescent="0.25">
      <c r="A141" s="1">
        <v>-3.2470826991375023E-3</v>
      </c>
      <c r="B141" s="1">
        <f t="shared" si="6"/>
        <v>-3.9670826991375025E-3</v>
      </c>
      <c r="D141" s="1">
        <f t="shared" si="7"/>
        <v>3.2470826991375023E-3</v>
      </c>
      <c r="E141" s="1">
        <f t="shared" si="8"/>
        <v>2.5270826991375022E-3</v>
      </c>
    </row>
    <row r="142" spans="1:5" x14ac:dyDescent="0.25">
      <c r="A142" s="1">
        <v>-3.9702738470935705E-3</v>
      </c>
      <c r="B142" s="1">
        <f t="shared" si="6"/>
        <v>-4.6902738470935706E-3</v>
      </c>
      <c r="D142" s="1">
        <f t="shared" si="7"/>
        <v>3.9702738470935705E-3</v>
      </c>
      <c r="E142" s="1">
        <f t="shared" si="8"/>
        <v>3.2502738470935703E-3</v>
      </c>
    </row>
    <row r="143" spans="1:5" x14ac:dyDescent="0.25">
      <c r="A143" s="1">
        <v>-1.4195903467856404E-2</v>
      </c>
      <c r="B143" s="1">
        <f t="shared" si="6"/>
        <v>-1.4915903467856404E-2</v>
      </c>
      <c r="D143" s="1">
        <f t="shared" si="7"/>
        <v>1.4195903467856404E-2</v>
      </c>
      <c r="E143" s="1">
        <f t="shared" si="8"/>
        <v>1.3475903467856404E-2</v>
      </c>
    </row>
    <row r="144" spans="1:5" x14ac:dyDescent="0.25">
      <c r="A144" s="1">
        <v>4.3509565932935583E-2</v>
      </c>
      <c r="B144" s="1">
        <f t="shared" si="6"/>
        <v>4.2789565932935585E-2</v>
      </c>
      <c r="D144" s="1">
        <f t="shared" si="7"/>
        <v>-4.3509565932935583E-2</v>
      </c>
      <c r="E144" s="1">
        <f t="shared" si="8"/>
        <v>-4.4229565932935581E-2</v>
      </c>
    </row>
    <row r="145" spans="1:5" x14ac:dyDescent="0.25">
      <c r="A145" s="1">
        <v>-1.1399075169373107E-2</v>
      </c>
      <c r="B145" s="1">
        <f t="shared" si="6"/>
        <v>-1.2119075169373108E-2</v>
      </c>
      <c r="D145" s="1">
        <f t="shared" si="7"/>
        <v>1.1399075169373107E-2</v>
      </c>
      <c r="E145" s="1">
        <f t="shared" si="8"/>
        <v>1.0679075169373107E-2</v>
      </c>
    </row>
    <row r="146" spans="1:5" x14ac:dyDescent="0.25">
      <c r="A146" s="1">
        <v>-1.0877841836180013E-3</v>
      </c>
      <c r="B146" s="1">
        <f t="shared" si="6"/>
        <v>-1.8077841836180012E-3</v>
      </c>
      <c r="D146" s="1">
        <f t="shared" si="7"/>
        <v>1.0877841836180013E-3</v>
      </c>
      <c r="E146" s="1">
        <f t="shared" si="8"/>
        <v>3.6778418361800124E-4</v>
      </c>
    </row>
    <row r="147" spans="1:5" x14ac:dyDescent="0.25">
      <c r="A147" s="1">
        <v>-5.1070303162012191E-3</v>
      </c>
      <c r="B147" s="1">
        <f t="shared" si="6"/>
        <v>-5.8270303162012193E-3</v>
      </c>
      <c r="D147" s="1">
        <f t="shared" si="7"/>
        <v>5.1070303162012191E-3</v>
      </c>
      <c r="E147" s="1">
        <f t="shared" si="8"/>
        <v>4.387030316201219E-3</v>
      </c>
    </row>
    <row r="148" spans="1:5" x14ac:dyDescent="0.25">
      <c r="A148" s="1">
        <v>-1.7474879860201006E-2</v>
      </c>
      <c r="B148" s="1">
        <f t="shared" si="6"/>
        <v>-1.8194879860201005E-2</v>
      </c>
      <c r="D148" s="1">
        <f t="shared" si="7"/>
        <v>1.7474879860201006E-2</v>
      </c>
      <c r="E148" s="1">
        <f t="shared" si="8"/>
        <v>1.6754879860201008E-2</v>
      </c>
    </row>
    <row r="149" spans="1:5" x14ac:dyDescent="0.25">
      <c r="A149" s="1">
        <v>-1.1485616144267942E-2</v>
      </c>
      <c r="B149" s="1">
        <f t="shared" si="6"/>
        <v>-1.2205616144267942E-2</v>
      </c>
      <c r="D149" s="1">
        <f t="shared" si="7"/>
        <v>1.1485616144267942E-2</v>
      </c>
      <c r="E149" s="1">
        <f t="shared" si="8"/>
        <v>1.0765616144267942E-2</v>
      </c>
    </row>
    <row r="150" spans="1:5" x14ac:dyDescent="0.25">
      <c r="A150" s="1">
        <v>-1.0858942339014982E-3</v>
      </c>
      <c r="B150" s="1">
        <f t="shared" si="6"/>
        <v>-1.8058942339014982E-3</v>
      </c>
      <c r="D150" s="1">
        <f t="shared" si="7"/>
        <v>1.0858942339014982E-3</v>
      </c>
      <c r="E150" s="1">
        <f t="shared" si="8"/>
        <v>3.6589423390149818E-4</v>
      </c>
    </row>
    <row r="151" spans="1:5" x14ac:dyDescent="0.25">
      <c r="A151" s="1">
        <v>-1.3992840872111938E-2</v>
      </c>
      <c r="B151" s="1">
        <f t="shared" si="6"/>
        <v>-1.4712840872111938E-2</v>
      </c>
      <c r="D151" s="1">
        <f t="shared" si="7"/>
        <v>1.3992840872111938E-2</v>
      </c>
      <c r="E151" s="1">
        <f t="shared" si="8"/>
        <v>1.3272840872111938E-2</v>
      </c>
    </row>
    <row r="152" spans="1:5" x14ac:dyDescent="0.25">
      <c r="A152" s="1">
        <v>-2.0022002200220046E-2</v>
      </c>
      <c r="B152" s="1">
        <f t="shared" si="6"/>
        <v>-2.0742002200220044E-2</v>
      </c>
      <c r="D152" s="1">
        <f t="shared" si="7"/>
        <v>2.0022002200220046E-2</v>
      </c>
      <c r="E152" s="1">
        <f t="shared" si="8"/>
        <v>1.9302002200220048E-2</v>
      </c>
    </row>
    <row r="153" spans="1:5" x14ac:dyDescent="0.25">
      <c r="A153" s="1">
        <v>-1.747195858498702E-2</v>
      </c>
      <c r="B153" s="1">
        <f t="shared" si="6"/>
        <v>-1.8191958584987018E-2</v>
      </c>
      <c r="D153" s="1">
        <f t="shared" si="7"/>
        <v>1.747195858498702E-2</v>
      </c>
      <c r="E153" s="1">
        <f t="shared" si="8"/>
        <v>1.6751958584987021E-2</v>
      </c>
    </row>
    <row r="154" spans="1:5" x14ac:dyDescent="0.25">
      <c r="A154" s="1">
        <v>7.1899012074643248E-2</v>
      </c>
      <c r="B154" s="1">
        <f t="shared" si="6"/>
        <v>7.117901207464325E-2</v>
      </c>
      <c r="D154" s="1">
        <f t="shared" si="7"/>
        <v>-7.1899012074643248E-2</v>
      </c>
      <c r="E154" s="1">
        <f t="shared" si="8"/>
        <v>-7.2619012074643247E-2</v>
      </c>
    </row>
    <row r="155" spans="1:5" x14ac:dyDescent="0.25">
      <c r="A155" s="1">
        <v>-1.1235955056179851E-2</v>
      </c>
      <c r="B155" s="1">
        <f t="shared" si="6"/>
        <v>-1.1955955056179851E-2</v>
      </c>
      <c r="D155" s="1">
        <f t="shared" si="7"/>
        <v>1.1235955056179851E-2</v>
      </c>
      <c r="E155" s="1">
        <f t="shared" si="8"/>
        <v>1.0515955056179851E-2</v>
      </c>
    </row>
    <row r="156" spans="1:5" x14ac:dyDescent="0.25">
      <c r="A156" s="1">
        <v>-1.1842105263157954E-2</v>
      </c>
      <c r="B156" s="1">
        <f t="shared" si="6"/>
        <v>-1.2562105263157954E-2</v>
      </c>
      <c r="D156" s="1">
        <f t="shared" si="7"/>
        <v>1.1842105263157954E-2</v>
      </c>
      <c r="E156" s="1">
        <f t="shared" si="8"/>
        <v>1.1122105263157954E-2</v>
      </c>
    </row>
    <row r="157" spans="1:5" x14ac:dyDescent="0.25">
      <c r="A157" s="1">
        <v>2.4825629507033986E-2</v>
      </c>
      <c r="B157" s="1">
        <f t="shared" si="6"/>
        <v>2.4105629507033988E-2</v>
      </c>
      <c r="D157" s="1">
        <f t="shared" si="7"/>
        <v>-2.4825629507033986E-2</v>
      </c>
      <c r="E157" s="1">
        <f t="shared" si="8"/>
        <v>-2.5545629507033984E-2</v>
      </c>
    </row>
    <row r="158" spans="1:5" x14ac:dyDescent="0.25">
      <c r="A158" s="1">
        <v>-1.0612527396470067E-2</v>
      </c>
      <c r="B158" s="1">
        <f t="shared" si="6"/>
        <v>-1.1332527396470067E-2</v>
      </c>
      <c r="D158" s="1">
        <f t="shared" si="7"/>
        <v>1.0612527396470067E-2</v>
      </c>
      <c r="E158" s="1">
        <f t="shared" si="8"/>
        <v>9.8925273964700668E-3</v>
      </c>
    </row>
    <row r="159" spans="1:5" x14ac:dyDescent="0.25">
      <c r="A159" s="1">
        <v>3.4813377468325662E-2</v>
      </c>
      <c r="B159" s="1">
        <f t="shared" si="6"/>
        <v>3.4093377468325664E-2</v>
      </c>
      <c r="D159" s="1">
        <f t="shared" si="7"/>
        <v>-3.4813377468325662E-2</v>
      </c>
      <c r="E159" s="1">
        <f t="shared" si="8"/>
        <v>-3.5533377468325661E-2</v>
      </c>
    </row>
    <row r="160" spans="1:5" x14ac:dyDescent="0.25">
      <c r="A160" s="1">
        <v>-9.0447827046106471E-3</v>
      </c>
      <c r="B160" s="1">
        <f t="shared" si="6"/>
        <v>-9.7647827046106472E-3</v>
      </c>
      <c r="D160" s="1">
        <f t="shared" si="7"/>
        <v>9.0447827046106471E-3</v>
      </c>
      <c r="E160" s="1">
        <f t="shared" si="8"/>
        <v>8.3247827046106469E-3</v>
      </c>
    </row>
    <row r="161" spans="1:5" x14ac:dyDescent="0.25">
      <c r="A161" s="1">
        <v>-2.6891123742894662E-2</v>
      </c>
      <c r="B161" s="1">
        <f t="shared" si="6"/>
        <v>-2.761112374289466E-2</v>
      </c>
      <c r="D161" s="1">
        <f t="shared" si="7"/>
        <v>2.6891123742894662E-2</v>
      </c>
      <c r="E161" s="1">
        <f t="shared" si="8"/>
        <v>2.6171123742894663E-2</v>
      </c>
    </row>
    <row r="162" spans="1:5" x14ac:dyDescent="0.25">
      <c r="A162" s="1">
        <v>2.1006515389800008E-2</v>
      </c>
      <c r="B162" s="1">
        <f t="shared" si="6"/>
        <v>2.028651538980001E-2</v>
      </c>
      <c r="D162" s="1">
        <f t="shared" si="7"/>
        <v>-2.1006515389800008E-2</v>
      </c>
      <c r="E162" s="1">
        <f t="shared" si="8"/>
        <v>-2.1726515389800007E-2</v>
      </c>
    </row>
    <row r="163" spans="1:5" x14ac:dyDescent="0.25">
      <c r="A163" s="1">
        <v>7.3436603557085678E-3</v>
      </c>
      <c r="B163" s="1">
        <f t="shared" si="6"/>
        <v>6.6236603557085676E-3</v>
      </c>
      <c r="D163" s="1">
        <f t="shared" si="7"/>
        <v>-7.3436603557085678E-3</v>
      </c>
      <c r="E163" s="1">
        <f t="shared" si="8"/>
        <v>-8.063660355708567E-3</v>
      </c>
    </row>
    <row r="164" spans="1:5" x14ac:dyDescent="0.25">
      <c r="A164" s="1">
        <v>-1.8908759539810853E-2</v>
      </c>
      <c r="B164" s="1">
        <f t="shared" si="6"/>
        <v>-1.9628759539810851E-2</v>
      </c>
      <c r="D164" s="1">
        <f t="shared" si="7"/>
        <v>1.8908759539810853E-2</v>
      </c>
      <c r="E164" s="1">
        <f t="shared" si="8"/>
        <v>1.8188759539810855E-2</v>
      </c>
    </row>
    <row r="165" spans="1:5" x14ac:dyDescent="0.25">
      <c r="A165" s="1">
        <v>-9.2789267747344605E-3</v>
      </c>
      <c r="B165" s="1">
        <f t="shared" si="6"/>
        <v>-9.9989267747344606E-3</v>
      </c>
      <c r="D165" s="1">
        <f t="shared" si="7"/>
        <v>9.2789267747344605E-3</v>
      </c>
      <c r="E165" s="1">
        <f t="shared" si="8"/>
        <v>8.5589267747344603E-3</v>
      </c>
    </row>
    <row r="166" spans="1:5" x14ac:dyDescent="0.25">
      <c r="A166" s="1">
        <v>-2.9338749717896222E-3</v>
      </c>
      <c r="B166" s="1">
        <f t="shared" si="6"/>
        <v>-3.6538749717896224E-3</v>
      </c>
      <c r="D166" s="1">
        <f t="shared" si="7"/>
        <v>2.9338749717896222E-3</v>
      </c>
      <c r="E166" s="1">
        <f t="shared" si="8"/>
        <v>2.2138749717896221E-3</v>
      </c>
    </row>
    <row r="167" spans="1:5" x14ac:dyDescent="0.25">
      <c r="A167" s="1">
        <v>-3.2628262826282467E-3</v>
      </c>
      <c r="B167" s="1">
        <f t="shared" si="6"/>
        <v>-3.9828262826282464E-3</v>
      </c>
      <c r="D167" s="1">
        <f t="shared" si="7"/>
        <v>3.2628262826282467E-3</v>
      </c>
      <c r="E167" s="1">
        <f t="shared" si="8"/>
        <v>2.5428262826282465E-3</v>
      </c>
    </row>
    <row r="168" spans="1:5" x14ac:dyDescent="0.25">
      <c r="A168" s="1">
        <v>-8.12732814087367E-3</v>
      </c>
      <c r="B168" s="1">
        <f t="shared" si="6"/>
        <v>-8.8473281408736702E-3</v>
      </c>
      <c r="D168" s="1">
        <f t="shared" si="7"/>
        <v>8.12732814087367E-3</v>
      </c>
      <c r="E168" s="1">
        <f t="shared" si="8"/>
        <v>7.4073281408736699E-3</v>
      </c>
    </row>
    <row r="169" spans="1:5" x14ac:dyDescent="0.25">
      <c r="A169" s="1">
        <v>-9.5072463768116101E-3</v>
      </c>
      <c r="B169" s="1">
        <f t="shared" si="6"/>
        <v>-1.022724637681161E-2</v>
      </c>
      <c r="D169" s="1">
        <f t="shared" si="7"/>
        <v>9.5072463768116101E-3</v>
      </c>
      <c r="E169" s="1">
        <f t="shared" si="8"/>
        <v>8.78724637681161E-3</v>
      </c>
    </row>
    <row r="170" spans="1:5" x14ac:dyDescent="0.25">
      <c r="A170" s="1">
        <v>-6.8910072355574765E-3</v>
      </c>
      <c r="B170" s="1">
        <f t="shared" si="6"/>
        <v>-7.6110072355574767E-3</v>
      </c>
      <c r="D170" s="1">
        <f t="shared" si="7"/>
        <v>6.8910072355574765E-3</v>
      </c>
      <c r="E170" s="1">
        <f t="shared" si="8"/>
        <v>6.1710072355574764E-3</v>
      </c>
    </row>
    <row r="171" spans="1:5" x14ac:dyDescent="0.25">
      <c r="A171" s="1">
        <v>-2.5442349947958597E-3</v>
      </c>
      <c r="B171" s="1">
        <f t="shared" si="6"/>
        <v>-3.2642349947958598E-3</v>
      </c>
      <c r="D171" s="1">
        <f t="shared" si="7"/>
        <v>2.5442349947958597E-3</v>
      </c>
      <c r="E171" s="1">
        <f t="shared" si="8"/>
        <v>1.8242349947958595E-3</v>
      </c>
    </row>
    <row r="172" spans="1:5" x14ac:dyDescent="0.25">
      <c r="A172" s="1">
        <v>3.8066674356903554E-3</v>
      </c>
      <c r="B172" s="1">
        <f t="shared" si="6"/>
        <v>3.0866674356903553E-3</v>
      </c>
      <c r="D172" s="1">
        <f t="shared" si="7"/>
        <v>-3.8066674356903554E-3</v>
      </c>
      <c r="E172" s="1">
        <f t="shared" si="8"/>
        <v>-4.5266674356903552E-3</v>
      </c>
    </row>
    <row r="173" spans="1:5" x14ac:dyDescent="0.25">
      <c r="A173" s="1">
        <v>-4.4817283383130485E-3</v>
      </c>
      <c r="B173" s="1">
        <f t="shared" si="6"/>
        <v>-5.2017283383130487E-3</v>
      </c>
      <c r="D173" s="1">
        <f t="shared" si="7"/>
        <v>4.4817283383130485E-3</v>
      </c>
      <c r="E173" s="1">
        <f t="shared" si="8"/>
        <v>3.7617283383130484E-3</v>
      </c>
    </row>
    <row r="174" spans="1:5" x14ac:dyDescent="0.25">
      <c r="A174" s="1">
        <v>-2.6312778858255119E-3</v>
      </c>
      <c r="B174" s="1">
        <f t="shared" si="6"/>
        <v>-3.3512778858255121E-3</v>
      </c>
      <c r="D174" s="1">
        <f t="shared" si="7"/>
        <v>2.6312778858255119E-3</v>
      </c>
      <c r="E174" s="1">
        <f t="shared" si="8"/>
        <v>1.9112778858255118E-3</v>
      </c>
    </row>
    <row r="175" spans="1:5" x14ac:dyDescent="0.25">
      <c r="A175" s="1">
        <v>3.1429226886900585E-2</v>
      </c>
      <c r="B175" s="1">
        <f t="shared" si="6"/>
        <v>3.0709226886900587E-2</v>
      </c>
      <c r="D175" s="1">
        <f t="shared" si="7"/>
        <v>-3.1429226886900585E-2</v>
      </c>
      <c r="E175" s="1">
        <f t="shared" si="8"/>
        <v>-3.2149226886900584E-2</v>
      </c>
    </row>
    <row r="176" spans="1:5" x14ac:dyDescent="0.25">
      <c r="A176" s="1">
        <v>-1.0658455708195146E-2</v>
      </c>
      <c r="B176" s="1">
        <f t="shared" si="6"/>
        <v>-1.1378455708195146E-2</v>
      </c>
      <c r="D176" s="1">
        <f t="shared" si="7"/>
        <v>1.0658455708195146E-2</v>
      </c>
      <c r="E176" s="1">
        <f t="shared" si="8"/>
        <v>9.9384557081951454E-3</v>
      </c>
    </row>
    <row r="177" spans="1:5" x14ac:dyDescent="0.25">
      <c r="A177" s="1">
        <v>9.5762508977736312E-3</v>
      </c>
      <c r="B177" s="1">
        <f t="shared" si="6"/>
        <v>8.856250897773631E-3</v>
      </c>
      <c r="D177" s="1">
        <f t="shared" si="7"/>
        <v>-9.5762508977736312E-3</v>
      </c>
      <c r="E177" s="1">
        <f t="shared" si="8"/>
        <v>-1.0296250897773631E-2</v>
      </c>
    </row>
    <row r="178" spans="1:5" x14ac:dyDescent="0.25">
      <c r="A178" s="1">
        <v>-2.5380710659897027E-3</v>
      </c>
      <c r="B178" s="1">
        <f t="shared" si="6"/>
        <v>-3.2580710659897028E-3</v>
      </c>
      <c r="D178" s="1">
        <f t="shared" si="7"/>
        <v>2.5380710659897027E-3</v>
      </c>
      <c r="E178" s="1">
        <f t="shared" si="8"/>
        <v>1.8180710659897025E-3</v>
      </c>
    </row>
    <row r="179" spans="1:5" x14ac:dyDescent="0.25">
      <c r="A179" s="1">
        <v>-4.2408821034773921E-3</v>
      </c>
      <c r="B179" s="1">
        <f t="shared" si="6"/>
        <v>-4.9608821034773922E-3</v>
      </c>
      <c r="D179" s="1">
        <f t="shared" si="7"/>
        <v>4.2408821034773921E-3</v>
      </c>
      <c r="E179" s="1">
        <f t="shared" si="8"/>
        <v>3.5208821034773919E-3</v>
      </c>
    </row>
    <row r="180" spans="1:5" x14ac:dyDescent="0.25">
      <c r="A180" s="1">
        <v>6.0328185328195421E-4</v>
      </c>
      <c r="B180" s="1">
        <f t="shared" si="6"/>
        <v>-1.1671814671804584E-4</v>
      </c>
      <c r="D180" s="1">
        <f t="shared" si="7"/>
        <v>-6.0328185328195421E-4</v>
      </c>
      <c r="E180" s="1">
        <f t="shared" si="8"/>
        <v>-1.3232818532819541E-3</v>
      </c>
    </row>
    <row r="181" spans="1:5" x14ac:dyDescent="0.25">
      <c r="A181" s="1">
        <v>-5.6674303629566884E-3</v>
      </c>
      <c r="B181" s="1">
        <f t="shared" si="6"/>
        <v>-6.3874303629566885E-3</v>
      </c>
      <c r="D181" s="1">
        <f t="shared" si="7"/>
        <v>5.6674303629566884E-3</v>
      </c>
      <c r="E181" s="1">
        <f t="shared" si="8"/>
        <v>4.9474303629566882E-3</v>
      </c>
    </row>
    <row r="182" spans="1:5" x14ac:dyDescent="0.25">
      <c r="A182" s="1">
        <v>-3.5971223021583768E-3</v>
      </c>
      <c r="B182" s="1">
        <f t="shared" si="6"/>
        <v>-4.3171223021583769E-3</v>
      </c>
      <c r="D182" s="1">
        <f t="shared" si="7"/>
        <v>3.5971223021583768E-3</v>
      </c>
      <c r="E182" s="1">
        <f t="shared" si="8"/>
        <v>2.8771223021583766E-3</v>
      </c>
    </row>
    <row r="183" spans="1:5" x14ac:dyDescent="0.25">
      <c r="A183" s="1">
        <v>-9.6269554753322054E-4</v>
      </c>
      <c r="B183" s="1">
        <f t="shared" si="6"/>
        <v>-1.6826955475332207E-3</v>
      </c>
      <c r="D183" s="1">
        <f t="shared" si="7"/>
        <v>9.6269554753322054E-4</v>
      </c>
      <c r="E183" s="1">
        <f t="shared" si="8"/>
        <v>2.426955475332205E-4</v>
      </c>
    </row>
    <row r="184" spans="1:5" x14ac:dyDescent="0.25">
      <c r="A184" s="1">
        <v>7.2132724212539809E-4</v>
      </c>
      <c r="B184" s="1">
        <f t="shared" si="6"/>
        <v>1.327242125398042E-6</v>
      </c>
      <c r="D184" s="1">
        <f t="shared" si="7"/>
        <v>-7.2132724212539809E-4</v>
      </c>
      <c r="E184" s="1">
        <f t="shared" si="8"/>
        <v>-1.4413272421253981E-3</v>
      </c>
    </row>
    <row r="185" spans="1:5" x14ac:dyDescent="0.25">
      <c r="A185" s="1">
        <v>-3.1234983181164131E-3</v>
      </c>
      <c r="B185" s="1">
        <f t="shared" si="6"/>
        <v>-3.8434983181164133E-3</v>
      </c>
      <c r="D185" s="1">
        <f t="shared" si="7"/>
        <v>3.1234983181164131E-3</v>
      </c>
      <c r="E185" s="1">
        <f t="shared" si="8"/>
        <v>2.403498318116413E-3</v>
      </c>
    </row>
    <row r="186" spans="1:5" x14ac:dyDescent="0.25">
      <c r="A186" s="1">
        <v>-1.4371257485031015E-3</v>
      </c>
      <c r="B186" s="1">
        <f t="shared" si="6"/>
        <v>-2.1571257485031017E-3</v>
      </c>
      <c r="D186" s="1">
        <f t="shared" si="7"/>
        <v>1.4371257485031015E-3</v>
      </c>
      <c r="E186" s="1">
        <f t="shared" si="8"/>
        <v>7.171257485031015E-4</v>
      </c>
    </row>
    <row r="187" spans="1:5" x14ac:dyDescent="0.25">
      <c r="A187" s="1">
        <v>-4.197649316382863E-3</v>
      </c>
      <c r="B187" s="1">
        <f t="shared" si="6"/>
        <v>-4.9176493163828631E-3</v>
      </c>
      <c r="D187" s="1">
        <f t="shared" si="7"/>
        <v>4.197649316382863E-3</v>
      </c>
      <c r="E187" s="1">
        <f t="shared" si="8"/>
        <v>3.4776493163828628E-3</v>
      </c>
    </row>
    <row r="188" spans="1:5" x14ac:dyDescent="0.25">
      <c r="A188" s="1">
        <v>-1.1943150603129448E-3</v>
      </c>
      <c r="B188" s="1">
        <f t="shared" si="6"/>
        <v>-1.9143150603129449E-3</v>
      </c>
      <c r="D188" s="1">
        <f t="shared" si="7"/>
        <v>1.1943150603129448E-3</v>
      </c>
      <c r="E188" s="1">
        <f t="shared" si="8"/>
        <v>4.7431506031294474E-4</v>
      </c>
    </row>
    <row r="189" spans="1:5" x14ac:dyDescent="0.25">
      <c r="A189" s="1">
        <v>5.9787157718515485E-4</v>
      </c>
      <c r="B189" s="1">
        <f t="shared" si="6"/>
        <v>-1.221284228148452E-4</v>
      </c>
      <c r="D189" s="1">
        <f t="shared" si="7"/>
        <v>-5.9787157718515485E-4</v>
      </c>
      <c r="E189" s="1">
        <f t="shared" si="8"/>
        <v>-1.3178715771851549E-3</v>
      </c>
    </row>
    <row r="190" spans="1:5" x14ac:dyDescent="0.25">
      <c r="A190" s="1">
        <v>-5.1447714764297665E-3</v>
      </c>
      <c r="B190" s="1">
        <f t="shared" si="6"/>
        <v>-5.8647714764297667E-3</v>
      </c>
      <c r="D190" s="1">
        <f t="shared" si="7"/>
        <v>5.1447714764297665E-3</v>
      </c>
      <c r="E190" s="1">
        <f t="shared" si="8"/>
        <v>4.4247714764297664E-3</v>
      </c>
    </row>
    <row r="191" spans="1:5" x14ac:dyDescent="0.25">
      <c r="A191" s="1">
        <v>-4.3295249549007717E-3</v>
      </c>
      <c r="B191" s="1">
        <f t="shared" si="6"/>
        <v>-5.0495249549007718E-3</v>
      </c>
      <c r="D191" s="1">
        <f t="shared" si="7"/>
        <v>4.3295249549007717E-3</v>
      </c>
      <c r="E191" s="1">
        <f t="shared" si="8"/>
        <v>3.6095249549007715E-3</v>
      </c>
    </row>
    <row r="192" spans="1:5" x14ac:dyDescent="0.25">
      <c r="A192" s="1">
        <v>-1.9159382109927839E-3</v>
      </c>
      <c r="B192" s="1">
        <f t="shared" si="6"/>
        <v>-2.635938210992784E-3</v>
      </c>
      <c r="D192" s="1">
        <f t="shared" si="7"/>
        <v>1.9159382109927839E-3</v>
      </c>
      <c r="E192" s="1">
        <f t="shared" si="8"/>
        <v>1.1959382109927837E-3</v>
      </c>
    </row>
    <row r="193" spans="1:5" x14ac:dyDescent="0.25">
      <c r="A193" s="1">
        <v>-1.7996400719857378E-3</v>
      </c>
      <c r="B193" s="1">
        <f t="shared" si="6"/>
        <v>-2.5196400719857378E-3</v>
      </c>
      <c r="D193" s="1">
        <f t="shared" si="7"/>
        <v>1.7996400719857378E-3</v>
      </c>
      <c r="E193" s="1">
        <f t="shared" si="8"/>
        <v>1.0796400719857379E-3</v>
      </c>
    </row>
    <row r="194" spans="1:5" x14ac:dyDescent="0.25">
      <c r="A194" s="1">
        <v>-6.2275449101797196E-3</v>
      </c>
      <c r="B194" s="1">
        <f t="shared" ref="B194:B257" si="9">A194-0.00036*2</f>
        <v>-6.9475449101797197E-3</v>
      </c>
      <c r="D194" s="1">
        <f t="shared" ref="D194:D257" si="10">A194*-1</f>
        <v>6.2275449101797196E-3</v>
      </c>
      <c r="E194" s="1">
        <f t="shared" ref="E194:E257" si="11">D194-0.00036*2</f>
        <v>5.5075449101797194E-3</v>
      </c>
    </row>
    <row r="195" spans="1:5" x14ac:dyDescent="0.25">
      <c r="A195" s="1">
        <v>-3.9768618944323571E-3</v>
      </c>
      <c r="B195" s="1">
        <f t="shared" si="9"/>
        <v>-4.6968618944323573E-3</v>
      </c>
      <c r="D195" s="1">
        <f t="shared" si="10"/>
        <v>3.9768618944323571E-3</v>
      </c>
      <c r="E195" s="1">
        <f t="shared" si="11"/>
        <v>3.256861894432357E-3</v>
      </c>
    </row>
    <row r="196" spans="1:5" x14ac:dyDescent="0.25">
      <c r="A196" s="1">
        <v>-2.4006721882126017E-3</v>
      </c>
      <c r="B196" s="1">
        <f t="shared" si="9"/>
        <v>-3.1206721882126019E-3</v>
      </c>
      <c r="D196" s="1">
        <f t="shared" si="10"/>
        <v>2.4006721882126017E-3</v>
      </c>
      <c r="E196" s="1">
        <f t="shared" si="11"/>
        <v>1.6806721882126016E-3</v>
      </c>
    </row>
    <row r="197" spans="1:5" x14ac:dyDescent="0.25">
      <c r="A197" s="1">
        <v>-7.2193478522428851E-4</v>
      </c>
      <c r="B197" s="1">
        <f t="shared" si="9"/>
        <v>-1.4419347852242886E-3</v>
      </c>
      <c r="D197" s="1">
        <f t="shared" si="10"/>
        <v>7.2193478522428851E-4</v>
      </c>
      <c r="E197" s="1">
        <f t="shared" si="11"/>
        <v>1.9347852242884624E-6</v>
      </c>
    </row>
    <row r="198" spans="1:5" x14ac:dyDescent="0.25">
      <c r="A198" s="1">
        <v>3.8114704821450116E-2</v>
      </c>
      <c r="B198" s="1">
        <f t="shared" si="9"/>
        <v>3.7394704821450117E-2</v>
      </c>
      <c r="D198" s="1">
        <f t="shared" si="10"/>
        <v>-3.8114704821450116E-2</v>
      </c>
      <c r="E198" s="1">
        <f t="shared" si="11"/>
        <v>-3.8834704821450114E-2</v>
      </c>
    </row>
    <row r="199" spans="1:5" x14ac:dyDescent="0.25">
      <c r="A199" s="1">
        <v>-1.216122307157743E-2</v>
      </c>
      <c r="B199" s="1">
        <f t="shared" si="9"/>
        <v>-1.288122307157743E-2</v>
      </c>
      <c r="D199" s="1">
        <f t="shared" si="10"/>
        <v>1.216122307157743E-2</v>
      </c>
      <c r="E199" s="1">
        <f t="shared" si="11"/>
        <v>1.144122307157743E-2</v>
      </c>
    </row>
    <row r="200" spans="1:5" x14ac:dyDescent="0.25">
      <c r="A200" s="1">
        <v>-1.5333562192470465E-2</v>
      </c>
      <c r="B200" s="1">
        <f t="shared" si="9"/>
        <v>-1.6053562192470464E-2</v>
      </c>
      <c r="D200" s="1">
        <f t="shared" si="10"/>
        <v>1.5333562192470465E-2</v>
      </c>
      <c r="E200" s="1">
        <f t="shared" si="11"/>
        <v>1.4613562192470465E-2</v>
      </c>
    </row>
    <row r="201" spans="1:5" x14ac:dyDescent="0.25">
      <c r="A201" s="1">
        <v>-9.2969203951190609E-3</v>
      </c>
      <c r="B201" s="1">
        <f t="shared" si="9"/>
        <v>-1.0016920395119061E-2</v>
      </c>
      <c r="D201" s="1">
        <f t="shared" si="10"/>
        <v>9.2969203951190609E-3</v>
      </c>
      <c r="E201" s="1">
        <f t="shared" si="11"/>
        <v>8.5769203951190608E-3</v>
      </c>
    </row>
    <row r="202" spans="1:5" x14ac:dyDescent="0.25">
      <c r="A202" s="1">
        <v>-1.1629245826136985E-2</v>
      </c>
      <c r="B202" s="1">
        <f t="shared" si="9"/>
        <v>-1.2349245826136985E-2</v>
      </c>
      <c r="D202" s="1">
        <f t="shared" si="10"/>
        <v>1.1629245826136985E-2</v>
      </c>
      <c r="E202" s="1">
        <f t="shared" si="11"/>
        <v>1.0909245826136985E-2</v>
      </c>
    </row>
    <row r="203" spans="1:5" x14ac:dyDescent="0.25">
      <c r="A203" s="1">
        <v>2.0037278657968307E-2</v>
      </c>
      <c r="B203" s="1">
        <f t="shared" si="9"/>
        <v>1.9317278657968309E-2</v>
      </c>
      <c r="D203" s="1">
        <f t="shared" si="10"/>
        <v>-2.0037278657968307E-2</v>
      </c>
      <c r="E203" s="1">
        <f t="shared" si="11"/>
        <v>-2.0757278657968305E-2</v>
      </c>
    </row>
    <row r="204" spans="1:5" x14ac:dyDescent="0.25">
      <c r="A204" s="1">
        <v>-7.727056585829741E-3</v>
      </c>
      <c r="B204" s="1">
        <f t="shared" si="9"/>
        <v>-8.4470565858297403E-3</v>
      </c>
      <c r="D204" s="1">
        <f t="shared" si="10"/>
        <v>7.727056585829741E-3</v>
      </c>
      <c r="E204" s="1">
        <f t="shared" si="11"/>
        <v>7.0070565858297408E-3</v>
      </c>
    </row>
    <row r="205" spans="1:5" x14ac:dyDescent="0.25">
      <c r="A205" s="1">
        <v>-9.1050676889900175E-3</v>
      </c>
      <c r="B205" s="1">
        <f t="shared" si="9"/>
        <v>-9.8250676889900176E-3</v>
      </c>
      <c r="D205" s="1">
        <f t="shared" si="10"/>
        <v>9.1050676889900175E-3</v>
      </c>
      <c r="E205" s="1">
        <f t="shared" si="11"/>
        <v>8.3850676889900173E-3</v>
      </c>
    </row>
    <row r="206" spans="1:5" x14ac:dyDescent="0.25">
      <c r="A206" s="1">
        <v>-2.9680636352843433E-3</v>
      </c>
      <c r="B206" s="1">
        <f t="shared" si="9"/>
        <v>-3.6880636352843435E-3</v>
      </c>
      <c r="D206" s="1">
        <f t="shared" si="10"/>
        <v>2.9680636352843433E-3</v>
      </c>
      <c r="E206" s="1">
        <f t="shared" si="11"/>
        <v>2.2480636352843432E-3</v>
      </c>
    </row>
    <row r="207" spans="1:5" x14ac:dyDescent="0.25">
      <c r="A207" s="1">
        <v>3.3341271731364905E-3</v>
      </c>
      <c r="B207" s="1">
        <f t="shared" si="9"/>
        <v>2.6141271731364903E-3</v>
      </c>
      <c r="D207" s="1">
        <f t="shared" si="10"/>
        <v>-3.3341271731364905E-3</v>
      </c>
      <c r="E207" s="1">
        <f t="shared" si="11"/>
        <v>-4.0541271731364906E-3</v>
      </c>
    </row>
    <row r="208" spans="1:5" x14ac:dyDescent="0.25">
      <c r="A208" s="1">
        <v>3.5842293906811064E-3</v>
      </c>
      <c r="B208" s="1">
        <f t="shared" si="9"/>
        <v>2.8642293906811062E-3</v>
      </c>
      <c r="D208" s="1">
        <f t="shared" si="10"/>
        <v>-3.5842293906811064E-3</v>
      </c>
      <c r="E208" s="1">
        <f t="shared" si="11"/>
        <v>-4.3042293906811061E-3</v>
      </c>
    </row>
    <row r="209" spans="1:5" x14ac:dyDescent="0.25">
      <c r="A209" s="1">
        <v>-8.4523809523808138E-3</v>
      </c>
      <c r="B209" s="1">
        <f t="shared" si="9"/>
        <v>-9.1723809523808139E-3</v>
      </c>
      <c r="D209" s="1">
        <f t="shared" si="10"/>
        <v>8.4523809523808138E-3</v>
      </c>
      <c r="E209" s="1">
        <f t="shared" si="11"/>
        <v>7.7323809523808136E-3</v>
      </c>
    </row>
    <row r="210" spans="1:5" x14ac:dyDescent="0.25">
      <c r="A210" s="1">
        <v>-4.1317435957972997E-3</v>
      </c>
      <c r="B210" s="1">
        <f t="shared" si="9"/>
        <v>-4.8517435957972999E-3</v>
      </c>
      <c r="D210" s="1">
        <f t="shared" si="10"/>
        <v>4.1317435957972997E-3</v>
      </c>
      <c r="E210" s="1">
        <f t="shared" si="11"/>
        <v>3.4117435957972996E-3</v>
      </c>
    </row>
    <row r="211" spans="1:5" x14ac:dyDescent="0.25">
      <c r="A211" s="1">
        <v>-2.7264106211473929E-3</v>
      </c>
      <c r="B211" s="1">
        <f t="shared" si="9"/>
        <v>-3.4464106211473931E-3</v>
      </c>
      <c r="D211" s="1">
        <f t="shared" si="10"/>
        <v>2.7264106211473929E-3</v>
      </c>
      <c r="E211" s="1">
        <f t="shared" si="11"/>
        <v>2.0064106211473928E-3</v>
      </c>
    </row>
    <row r="212" spans="1:5" x14ac:dyDescent="0.25">
      <c r="A212" s="1">
        <v>-5.9108641683414164E-3</v>
      </c>
      <c r="B212" s="1">
        <f t="shared" si="9"/>
        <v>-6.6308641683414165E-3</v>
      </c>
      <c r="D212" s="1">
        <f t="shared" si="10"/>
        <v>5.9108641683414164E-3</v>
      </c>
      <c r="E212" s="1">
        <f t="shared" si="11"/>
        <v>5.1908641683414162E-3</v>
      </c>
    </row>
    <row r="213" spans="1:5" x14ac:dyDescent="0.25">
      <c r="A213" s="1">
        <v>-5.2324889998810317E-3</v>
      </c>
      <c r="B213" s="1">
        <f t="shared" si="9"/>
        <v>-5.9524889998810318E-3</v>
      </c>
      <c r="D213" s="1">
        <f t="shared" si="10"/>
        <v>5.2324889998810317E-3</v>
      </c>
      <c r="E213" s="1">
        <f t="shared" si="11"/>
        <v>4.5124889998810315E-3</v>
      </c>
    </row>
    <row r="214" spans="1:5" x14ac:dyDescent="0.25">
      <c r="A214" s="1">
        <v>-4.0222406246302276E-3</v>
      </c>
      <c r="B214" s="1">
        <f t="shared" si="9"/>
        <v>-4.7422406246302277E-3</v>
      </c>
      <c r="D214" s="1">
        <f t="shared" si="10"/>
        <v>4.0222406246302276E-3</v>
      </c>
      <c r="E214" s="1">
        <f t="shared" si="11"/>
        <v>3.3022406246302274E-3</v>
      </c>
    </row>
    <row r="215" spans="1:5" x14ac:dyDescent="0.25">
      <c r="A215" s="1">
        <v>-1.7816842855445702E-3</v>
      </c>
      <c r="B215" s="1">
        <f t="shared" si="9"/>
        <v>-2.5016842855445703E-3</v>
      </c>
      <c r="D215" s="1">
        <f t="shared" si="10"/>
        <v>1.7816842855445702E-3</v>
      </c>
      <c r="E215" s="1">
        <f t="shared" si="11"/>
        <v>1.06168428554457E-3</v>
      </c>
    </row>
    <row r="216" spans="1:5" x14ac:dyDescent="0.25">
      <c r="A216" s="1">
        <v>-5.4541142992649049E-3</v>
      </c>
      <c r="B216" s="1">
        <f t="shared" si="9"/>
        <v>-6.174114299264905E-3</v>
      </c>
      <c r="D216" s="1">
        <f t="shared" si="10"/>
        <v>5.4541142992649049E-3</v>
      </c>
      <c r="E216" s="1">
        <f t="shared" si="11"/>
        <v>4.7341142992649047E-3</v>
      </c>
    </row>
    <row r="217" spans="1:5" x14ac:dyDescent="0.25">
      <c r="A217" s="1">
        <v>-5.0071530758226479E-3</v>
      </c>
      <c r="B217" s="1">
        <f t="shared" si="9"/>
        <v>-5.7271530758226481E-3</v>
      </c>
      <c r="D217" s="1">
        <f t="shared" si="10"/>
        <v>5.0071530758226479E-3</v>
      </c>
      <c r="E217" s="1">
        <f t="shared" si="11"/>
        <v>4.2871530758226478E-3</v>
      </c>
    </row>
    <row r="218" spans="1:5" x14ac:dyDescent="0.25">
      <c r="A218" s="1">
        <v>-2.6097271648872831E-3</v>
      </c>
      <c r="B218" s="1">
        <f t="shared" si="9"/>
        <v>-3.3297271648872833E-3</v>
      </c>
      <c r="D218" s="1">
        <f t="shared" si="10"/>
        <v>2.6097271648872831E-3</v>
      </c>
      <c r="E218" s="1">
        <f t="shared" si="11"/>
        <v>1.889727164887283E-3</v>
      </c>
    </row>
    <row r="219" spans="1:5" x14ac:dyDescent="0.25">
      <c r="A219" s="1">
        <v>-9.3958135109419479E-3</v>
      </c>
      <c r="B219" s="1">
        <f t="shared" si="9"/>
        <v>-1.0115813510941948E-2</v>
      </c>
      <c r="D219" s="1">
        <f t="shared" si="10"/>
        <v>9.3958135109419479E-3</v>
      </c>
      <c r="E219" s="1">
        <f t="shared" si="11"/>
        <v>8.6758135109419477E-3</v>
      </c>
    </row>
    <row r="220" spans="1:5" x14ac:dyDescent="0.25">
      <c r="A220" s="1">
        <v>-1.1900553788146542E-2</v>
      </c>
      <c r="B220" s="1">
        <f t="shared" si="9"/>
        <v>-1.2620553788146542E-2</v>
      </c>
      <c r="D220" s="1">
        <f t="shared" si="10"/>
        <v>1.1900553788146542E-2</v>
      </c>
      <c r="E220" s="1">
        <f t="shared" si="11"/>
        <v>1.1180553788146542E-2</v>
      </c>
    </row>
    <row r="221" spans="1:5" x14ac:dyDescent="0.25">
      <c r="A221" s="1">
        <v>1.6217505366086335E-2</v>
      </c>
      <c r="B221" s="1">
        <f t="shared" si="9"/>
        <v>1.5497505366086335E-2</v>
      </c>
      <c r="D221" s="1">
        <f t="shared" si="10"/>
        <v>-1.6217505366086335E-2</v>
      </c>
      <c r="E221" s="1">
        <f t="shared" si="11"/>
        <v>-1.6937505366086333E-2</v>
      </c>
    </row>
    <row r="222" spans="1:5" x14ac:dyDescent="0.25">
      <c r="A222" s="1">
        <v>-2.5454545454545682E-3</v>
      </c>
      <c r="B222" s="1">
        <f t="shared" si="9"/>
        <v>-3.2654545454545683E-3</v>
      </c>
      <c r="D222" s="1">
        <f t="shared" si="10"/>
        <v>2.5454545454545682E-3</v>
      </c>
      <c r="E222" s="1">
        <f t="shared" si="11"/>
        <v>1.825454545454568E-3</v>
      </c>
    </row>
    <row r="223" spans="1:5" x14ac:dyDescent="0.25">
      <c r="A223" s="1">
        <v>-6.5621582209259791E-3</v>
      </c>
      <c r="B223" s="1">
        <f t="shared" si="9"/>
        <v>-7.2821582209259793E-3</v>
      </c>
      <c r="D223" s="1">
        <f t="shared" si="10"/>
        <v>6.5621582209259791E-3</v>
      </c>
      <c r="E223" s="1">
        <f t="shared" si="11"/>
        <v>5.842158220925979E-3</v>
      </c>
    </row>
    <row r="224" spans="1:5" x14ac:dyDescent="0.25">
      <c r="A224" s="1">
        <v>1.979958952070509E-2</v>
      </c>
      <c r="B224" s="1">
        <f t="shared" si="9"/>
        <v>1.9079589520705091E-2</v>
      </c>
      <c r="D224" s="1">
        <f t="shared" si="10"/>
        <v>-1.979958952070509E-2</v>
      </c>
      <c r="E224" s="1">
        <f t="shared" si="11"/>
        <v>-2.0519589520705088E-2</v>
      </c>
    </row>
    <row r="225" spans="1:5" x14ac:dyDescent="0.25">
      <c r="A225" s="1">
        <v>-8.5237362377175128E-3</v>
      </c>
      <c r="B225" s="1">
        <f t="shared" si="9"/>
        <v>-9.243736237717513E-3</v>
      </c>
      <c r="D225" s="1">
        <f t="shared" si="10"/>
        <v>8.5237362377175128E-3</v>
      </c>
      <c r="E225" s="1">
        <f t="shared" si="11"/>
        <v>7.8037362377175127E-3</v>
      </c>
    </row>
    <row r="226" spans="1:5" x14ac:dyDescent="0.25">
      <c r="A226" s="1">
        <v>-7.5126188519779522E-3</v>
      </c>
      <c r="B226" s="1">
        <f t="shared" si="9"/>
        <v>-8.2326188519779523E-3</v>
      </c>
      <c r="D226" s="1">
        <f t="shared" si="10"/>
        <v>7.5126188519779522E-3</v>
      </c>
      <c r="E226" s="1">
        <f t="shared" si="11"/>
        <v>6.792618851977952E-3</v>
      </c>
    </row>
    <row r="227" spans="1:5" x14ac:dyDescent="0.25">
      <c r="A227" s="1">
        <v>-5.9136605558840968E-3</v>
      </c>
      <c r="B227" s="1">
        <f t="shared" si="9"/>
        <v>-6.633660555884097E-3</v>
      </c>
      <c r="D227" s="1">
        <f t="shared" si="10"/>
        <v>5.9136605558840968E-3</v>
      </c>
      <c r="E227" s="1">
        <f t="shared" si="11"/>
        <v>5.1936605558840967E-3</v>
      </c>
    </row>
    <row r="228" spans="1:5" x14ac:dyDescent="0.25">
      <c r="A228" s="1">
        <v>-1.3403880070546763E-2</v>
      </c>
      <c r="B228" s="1">
        <f t="shared" si="9"/>
        <v>-1.4123880070546763E-2</v>
      </c>
      <c r="D228" s="1">
        <f t="shared" si="10"/>
        <v>1.3403880070546763E-2</v>
      </c>
      <c r="E228" s="1">
        <f t="shared" si="11"/>
        <v>1.2683880070546763E-2</v>
      </c>
    </row>
    <row r="229" spans="1:5" x14ac:dyDescent="0.25">
      <c r="A229" s="1">
        <v>-1.2632582528900076E-2</v>
      </c>
      <c r="B229" s="1">
        <f t="shared" si="9"/>
        <v>-1.3352582528900077E-2</v>
      </c>
      <c r="D229" s="1">
        <f t="shared" si="10"/>
        <v>1.2632582528900076E-2</v>
      </c>
      <c r="E229" s="1">
        <f t="shared" si="11"/>
        <v>1.1912582528900076E-2</v>
      </c>
    </row>
    <row r="230" spans="1:5" x14ac:dyDescent="0.25">
      <c r="A230" s="1">
        <v>-1.8291089626339331E-3</v>
      </c>
      <c r="B230" s="1">
        <f t="shared" si="9"/>
        <v>-2.5491089626339331E-3</v>
      </c>
      <c r="D230" s="1">
        <f t="shared" si="10"/>
        <v>1.8291089626339331E-3</v>
      </c>
      <c r="E230" s="1">
        <f t="shared" si="11"/>
        <v>1.1091089626339332E-3</v>
      </c>
    </row>
    <row r="231" spans="1:5" x14ac:dyDescent="0.25">
      <c r="A231" s="1">
        <v>-2.0344287949921647E-2</v>
      </c>
      <c r="B231" s="1">
        <f t="shared" si="9"/>
        <v>-2.1064287949921646E-2</v>
      </c>
      <c r="D231" s="1">
        <f t="shared" si="10"/>
        <v>2.0344287949921647E-2</v>
      </c>
      <c r="E231" s="1">
        <f t="shared" si="11"/>
        <v>1.9624287949921649E-2</v>
      </c>
    </row>
    <row r="232" spans="1:5" x14ac:dyDescent="0.25">
      <c r="A232" s="1">
        <v>-3.8738019169329015E-2</v>
      </c>
      <c r="B232" s="1">
        <f t="shared" si="9"/>
        <v>-3.9458019169329013E-2</v>
      </c>
      <c r="D232" s="1">
        <f t="shared" si="10"/>
        <v>3.8738019169329015E-2</v>
      </c>
      <c r="E232" s="1">
        <f t="shared" si="11"/>
        <v>3.8018019169329016E-2</v>
      </c>
    </row>
    <row r="233" spans="1:5" x14ac:dyDescent="0.25">
      <c r="A233" s="1">
        <v>-2.4990388312187712E-2</v>
      </c>
      <c r="B233" s="1">
        <f t="shared" si="9"/>
        <v>-2.571038831218771E-2</v>
      </c>
      <c r="D233" s="1">
        <f t="shared" si="10"/>
        <v>2.4990388312187712E-2</v>
      </c>
      <c r="E233" s="1">
        <f t="shared" si="11"/>
        <v>2.4270388312187714E-2</v>
      </c>
    </row>
    <row r="234" spans="1:5" x14ac:dyDescent="0.25">
      <c r="A234" s="1">
        <v>-6.8086225026288166E-2</v>
      </c>
      <c r="B234" s="1">
        <f t="shared" si="9"/>
        <v>-6.8806225026288165E-2</v>
      </c>
      <c r="D234" s="1">
        <f t="shared" si="10"/>
        <v>6.8086225026288166E-2</v>
      </c>
      <c r="E234" s="1">
        <f t="shared" si="11"/>
        <v>6.7366225026288168E-2</v>
      </c>
    </row>
    <row r="235" spans="1:5" x14ac:dyDescent="0.25">
      <c r="A235" s="1">
        <v>0.12724587743047011</v>
      </c>
      <c r="B235" s="1">
        <f t="shared" si="9"/>
        <v>0.12652587743047011</v>
      </c>
      <c r="D235" s="1">
        <f t="shared" si="10"/>
        <v>-0.12724587743047011</v>
      </c>
      <c r="E235" s="1">
        <f t="shared" si="11"/>
        <v>-0.12796587743047011</v>
      </c>
    </row>
    <row r="236" spans="1:5" x14ac:dyDescent="0.25">
      <c r="A236" s="1">
        <v>-1.5174672489082995E-2</v>
      </c>
      <c r="B236" s="1">
        <f t="shared" si="9"/>
        <v>-1.5894672489082995E-2</v>
      </c>
      <c r="D236" s="1">
        <f t="shared" si="10"/>
        <v>1.5174672489082995E-2</v>
      </c>
      <c r="E236" s="1">
        <f t="shared" si="11"/>
        <v>1.4454672489082995E-2</v>
      </c>
    </row>
    <row r="237" spans="1:5" x14ac:dyDescent="0.25">
      <c r="A237" s="1">
        <v>-9.8935369394558999E-3</v>
      </c>
      <c r="B237" s="1">
        <f t="shared" si="9"/>
        <v>-1.06135369394559E-2</v>
      </c>
      <c r="D237" s="1">
        <f t="shared" si="10"/>
        <v>9.8935369394558999E-3</v>
      </c>
      <c r="E237" s="1">
        <f t="shared" si="11"/>
        <v>9.1735369394558997E-3</v>
      </c>
    </row>
    <row r="238" spans="1:5" x14ac:dyDescent="0.25">
      <c r="A238" s="1">
        <v>-2.5415444770283423E-2</v>
      </c>
      <c r="B238" s="1">
        <f t="shared" si="9"/>
        <v>-2.6135444770283421E-2</v>
      </c>
      <c r="D238" s="1">
        <f t="shared" si="10"/>
        <v>2.5415444770283423E-2</v>
      </c>
      <c r="E238" s="1">
        <f t="shared" si="11"/>
        <v>2.4695444770283424E-2</v>
      </c>
    </row>
    <row r="239" spans="1:5" x14ac:dyDescent="0.25">
      <c r="A239" s="1">
        <v>-3.2941425696430333E-2</v>
      </c>
      <c r="B239" s="1">
        <f t="shared" si="9"/>
        <v>-3.3661425696430332E-2</v>
      </c>
      <c r="D239" s="1">
        <f t="shared" si="10"/>
        <v>3.2941425696430333E-2</v>
      </c>
      <c r="E239" s="1">
        <f t="shared" si="11"/>
        <v>3.2221425696430335E-2</v>
      </c>
    </row>
    <row r="240" spans="1:5" x14ac:dyDescent="0.25">
      <c r="A240" s="1">
        <v>-4.1292442497261717E-2</v>
      </c>
      <c r="B240" s="1">
        <f t="shared" si="9"/>
        <v>-4.2012442497261715E-2</v>
      </c>
      <c r="D240" s="1">
        <f t="shared" si="10"/>
        <v>4.1292442497261717E-2</v>
      </c>
      <c r="E240" s="1">
        <f t="shared" si="11"/>
        <v>4.0572442497261718E-2</v>
      </c>
    </row>
    <row r="241" spans="1:5" x14ac:dyDescent="0.25">
      <c r="A241" s="1">
        <v>-1.6303776164931061E-2</v>
      </c>
      <c r="B241" s="1">
        <f t="shared" si="9"/>
        <v>-1.7023776164931059E-2</v>
      </c>
      <c r="D241" s="1">
        <f t="shared" si="10"/>
        <v>1.6303776164931061E-2</v>
      </c>
      <c r="E241" s="1">
        <f t="shared" si="11"/>
        <v>1.5583776164931061E-2</v>
      </c>
    </row>
    <row r="242" spans="1:5" x14ac:dyDescent="0.25">
      <c r="A242" s="1">
        <v>-6.5226689478186418E-3</v>
      </c>
      <c r="B242" s="1">
        <f t="shared" si="9"/>
        <v>-7.242668947818642E-3</v>
      </c>
      <c r="D242" s="1">
        <f t="shared" si="10"/>
        <v>6.5226689478186418E-3</v>
      </c>
      <c r="E242" s="1">
        <f t="shared" si="11"/>
        <v>5.8026689478186417E-3</v>
      </c>
    </row>
    <row r="243" spans="1:5" x14ac:dyDescent="0.25">
      <c r="A243" s="1">
        <v>-1.0304897482205446E-2</v>
      </c>
      <c r="B243" s="1">
        <f t="shared" si="9"/>
        <v>-1.1024897482205446E-2</v>
      </c>
      <c r="D243" s="1">
        <f t="shared" si="10"/>
        <v>1.0304897482205446E-2</v>
      </c>
      <c r="E243" s="1">
        <f t="shared" si="11"/>
        <v>9.5848974822054459E-3</v>
      </c>
    </row>
    <row r="244" spans="1:5" x14ac:dyDescent="0.25">
      <c r="A244" s="1">
        <v>-2.2541863460712651E-2</v>
      </c>
      <c r="B244" s="1">
        <f t="shared" si="9"/>
        <v>-2.3261863460712649E-2</v>
      </c>
      <c r="D244" s="1">
        <f t="shared" si="10"/>
        <v>2.2541863460712651E-2</v>
      </c>
      <c r="E244" s="1">
        <f t="shared" si="11"/>
        <v>2.1821863460712652E-2</v>
      </c>
    </row>
    <row r="245" spans="1:5" x14ac:dyDescent="0.25">
      <c r="A245" s="1">
        <v>-1.6061305899643122E-2</v>
      </c>
      <c r="B245" s="1">
        <f t="shared" si="9"/>
        <v>-1.678130589964312E-2</v>
      </c>
      <c r="D245" s="1">
        <f t="shared" si="10"/>
        <v>1.6061305899643122E-2</v>
      </c>
      <c r="E245" s="1">
        <f t="shared" si="11"/>
        <v>1.5341305899643122E-2</v>
      </c>
    </row>
    <row r="246" spans="1:5" x14ac:dyDescent="0.25">
      <c r="A246" s="1">
        <v>-1.4509762082577619E-2</v>
      </c>
      <c r="B246" s="1">
        <f t="shared" si="9"/>
        <v>-1.5229762082577619E-2</v>
      </c>
      <c r="D246" s="1">
        <f t="shared" si="10"/>
        <v>1.4509762082577619E-2</v>
      </c>
      <c r="E246" s="1">
        <f t="shared" si="11"/>
        <v>1.3789762082577619E-2</v>
      </c>
    </row>
    <row r="247" spans="1:5" x14ac:dyDescent="0.25">
      <c r="A247" s="1">
        <v>-1.3881585866021538E-2</v>
      </c>
      <c r="B247" s="1">
        <f t="shared" si="9"/>
        <v>-1.4601585866021538E-2</v>
      </c>
      <c r="D247" s="1">
        <f t="shared" si="10"/>
        <v>1.3881585866021538E-2</v>
      </c>
      <c r="E247" s="1">
        <f t="shared" si="11"/>
        <v>1.3161585866021537E-2</v>
      </c>
    </row>
    <row r="248" spans="1:5" x14ac:dyDescent="0.25">
      <c r="A248" s="1">
        <v>-5.3002026234403192E-2</v>
      </c>
      <c r="B248" s="1">
        <f t="shared" si="9"/>
        <v>-5.372202623440319E-2</v>
      </c>
      <c r="D248" s="1">
        <f t="shared" si="10"/>
        <v>5.3002026234403192E-2</v>
      </c>
      <c r="E248" s="1">
        <f t="shared" si="11"/>
        <v>5.2282026234403194E-2</v>
      </c>
    </row>
    <row r="249" spans="1:5" x14ac:dyDescent="0.25">
      <c r="A249" s="1">
        <v>6.1778407940044647E-2</v>
      </c>
      <c r="B249" s="1">
        <f t="shared" si="9"/>
        <v>6.1058407940044648E-2</v>
      </c>
      <c r="D249" s="1">
        <f t="shared" si="10"/>
        <v>-6.1778407940044647E-2</v>
      </c>
      <c r="E249" s="1">
        <f t="shared" si="11"/>
        <v>-6.2498407940044645E-2</v>
      </c>
    </row>
    <row r="250" spans="1:5" x14ac:dyDescent="0.25">
      <c r="A250" s="1">
        <v>-3.6150324303700888E-2</v>
      </c>
      <c r="B250" s="1">
        <f t="shared" si="9"/>
        <v>-3.6870324303700887E-2</v>
      </c>
      <c r="D250" s="1">
        <f t="shared" si="10"/>
        <v>3.6150324303700888E-2</v>
      </c>
      <c r="E250" s="1">
        <f t="shared" si="11"/>
        <v>3.543032430370089E-2</v>
      </c>
    </row>
    <row r="251" spans="1:5" x14ac:dyDescent="0.25">
      <c r="A251" s="1">
        <v>-3.5533462211175572E-2</v>
      </c>
      <c r="B251" s="1">
        <f t="shared" si="9"/>
        <v>-3.625346221117557E-2</v>
      </c>
      <c r="D251" s="1">
        <f t="shared" si="10"/>
        <v>3.5533462211175572E-2</v>
      </c>
      <c r="E251" s="1">
        <f t="shared" si="11"/>
        <v>3.4813462211175573E-2</v>
      </c>
    </row>
    <row r="252" spans="1:5" x14ac:dyDescent="0.25">
      <c r="A252" s="1">
        <v>9.2583754891667466E-2</v>
      </c>
      <c r="B252" s="1">
        <f t="shared" si="9"/>
        <v>9.1863754891667468E-2</v>
      </c>
      <c r="D252" s="1">
        <f t="shared" si="10"/>
        <v>-9.2583754891667466E-2</v>
      </c>
      <c r="E252" s="1">
        <f t="shared" si="11"/>
        <v>-9.3303754891667465E-2</v>
      </c>
    </row>
    <row r="253" spans="1:5" x14ac:dyDescent="0.25">
      <c r="A253" s="1">
        <v>-9.7822656989586653E-3</v>
      </c>
      <c r="B253" s="1">
        <f t="shared" si="9"/>
        <v>-1.0502265698958665E-2</v>
      </c>
      <c r="D253" s="1">
        <f t="shared" si="10"/>
        <v>9.7822656989586653E-3</v>
      </c>
      <c r="E253" s="1">
        <f t="shared" si="11"/>
        <v>9.0622656989586652E-3</v>
      </c>
    </row>
    <row r="254" spans="1:5" x14ac:dyDescent="0.25">
      <c r="A254" s="1">
        <v>-2.5493945188018279E-3</v>
      </c>
      <c r="B254" s="1">
        <f t="shared" si="9"/>
        <v>-3.269394518801828E-3</v>
      </c>
      <c r="D254" s="1">
        <f t="shared" si="10"/>
        <v>2.5493945188018279E-3</v>
      </c>
      <c r="E254" s="1">
        <f t="shared" si="11"/>
        <v>1.8293945188018277E-3</v>
      </c>
    </row>
    <row r="255" spans="1:5" x14ac:dyDescent="0.25">
      <c r="A255" s="1">
        <v>-9.4299639754185406E-3</v>
      </c>
      <c r="B255" s="1">
        <f t="shared" si="9"/>
        <v>-1.0149963975418541E-2</v>
      </c>
      <c r="D255" s="1">
        <f t="shared" si="10"/>
        <v>9.4299639754185406E-3</v>
      </c>
      <c r="E255" s="1">
        <f t="shared" si="11"/>
        <v>8.7099639754185405E-3</v>
      </c>
    </row>
    <row r="256" spans="1:5" x14ac:dyDescent="0.25">
      <c r="A256" s="1">
        <v>2.1392662316831878E-4</v>
      </c>
      <c r="B256" s="1">
        <f t="shared" si="9"/>
        <v>-5.0607337683168121E-4</v>
      </c>
      <c r="D256" s="1">
        <f t="shared" si="10"/>
        <v>-2.1392662316831878E-4</v>
      </c>
      <c r="E256" s="1">
        <f t="shared" si="11"/>
        <v>-9.3392662316831888E-4</v>
      </c>
    </row>
    <row r="257" spans="1:5" x14ac:dyDescent="0.25">
      <c r="A257" s="1">
        <v>-1.818765379266112E-3</v>
      </c>
      <c r="B257" s="1">
        <f t="shared" si="9"/>
        <v>-2.5387653792661121E-3</v>
      </c>
      <c r="D257" s="1">
        <f t="shared" si="10"/>
        <v>1.818765379266112E-3</v>
      </c>
      <c r="E257" s="1">
        <f t="shared" si="11"/>
        <v>1.0987653792661118E-3</v>
      </c>
    </row>
    <row r="258" spans="1:5" x14ac:dyDescent="0.25">
      <c r="A258" s="1">
        <v>-1.0075026795284141E-2</v>
      </c>
      <c r="B258" s="1">
        <f t="shared" ref="B258:B321" si="12">A258-0.00036*2</f>
        <v>-1.0795026795284142E-2</v>
      </c>
      <c r="D258" s="1">
        <f t="shared" ref="D258:D321" si="13">A258*-1</f>
        <v>1.0075026795284141E-2</v>
      </c>
      <c r="E258" s="1">
        <f t="shared" ref="E258:E321" si="14">D258-0.00036*2</f>
        <v>9.3550267952841413E-3</v>
      </c>
    </row>
    <row r="259" spans="1:5" x14ac:dyDescent="0.25">
      <c r="A259" s="1">
        <v>-1.8994057724957554E-2</v>
      </c>
      <c r="B259" s="1">
        <f t="shared" si="12"/>
        <v>-1.9714057724957552E-2</v>
      </c>
      <c r="D259" s="1">
        <f t="shared" si="13"/>
        <v>1.8994057724957554E-2</v>
      </c>
      <c r="E259" s="1">
        <f t="shared" si="14"/>
        <v>1.8274057724957556E-2</v>
      </c>
    </row>
    <row r="260" spans="1:5" x14ac:dyDescent="0.25">
      <c r="A260" s="1">
        <v>-1.1898323418063709E-2</v>
      </c>
      <c r="B260" s="1">
        <f t="shared" si="12"/>
        <v>-1.2618323418063709E-2</v>
      </c>
      <c r="D260" s="1">
        <f t="shared" si="13"/>
        <v>1.1898323418063709E-2</v>
      </c>
      <c r="E260" s="1">
        <f t="shared" si="14"/>
        <v>1.1178323418063709E-2</v>
      </c>
    </row>
    <row r="261" spans="1:5" x14ac:dyDescent="0.25">
      <c r="A261" s="1">
        <v>-1.3148049171565954E-2</v>
      </c>
      <c r="B261" s="1">
        <f t="shared" si="12"/>
        <v>-1.3868049171565954E-2</v>
      </c>
      <c r="D261" s="1">
        <f t="shared" si="13"/>
        <v>1.3148049171565954E-2</v>
      </c>
      <c r="E261" s="1">
        <f t="shared" si="14"/>
        <v>1.2428049171565954E-2</v>
      </c>
    </row>
    <row r="262" spans="1:5" x14ac:dyDescent="0.25">
      <c r="A262" s="1">
        <v>-8.1239168110918622E-3</v>
      </c>
      <c r="B262" s="1">
        <f t="shared" si="12"/>
        <v>-8.8439168110918624E-3</v>
      </c>
      <c r="D262" s="1">
        <f t="shared" si="13"/>
        <v>8.1239168110918622E-3</v>
      </c>
      <c r="E262" s="1">
        <f t="shared" si="14"/>
        <v>7.403916811091862E-3</v>
      </c>
    </row>
    <row r="263" spans="1:5" x14ac:dyDescent="0.25">
      <c r="A263" s="1">
        <v>-1.686902331578384E-2</v>
      </c>
      <c r="B263" s="1">
        <f t="shared" si="12"/>
        <v>-1.7589023315783839E-2</v>
      </c>
      <c r="D263" s="1">
        <f t="shared" si="13"/>
        <v>1.686902331578384E-2</v>
      </c>
      <c r="E263" s="1">
        <f t="shared" si="14"/>
        <v>1.6149023315783842E-2</v>
      </c>
    </row>
    <row r="264" spans="1:5" x14ac:dyDescent="0.25">
      <c r="A264" s="1">
        <v>-2.8415300546448145E-2</v>
      </c>
      <c r="B264" s="1">
        <f t="shared" si="12"/>
        <v>-2.9135300546448143E-2</v>
      </c>
      <c r="D264" s="1">
        <f t="shared" si="13"/>
        <v>2.8415300546448145E-2</v>
      </c>
      <c r="E264" s="1">
        <f t="shared" si="14"/>
        <v>2.7695300546448146E-2</v>
      </c>
    </row>
    <row r="265" spans="1:5" x14ac:dyDescent="0.25">
      <c r="A265" s="1">
        <v>-2.6992561105207234E-2</v>
      </c>
      <c r="B265" s="1">
        <f t="shared" si="12"/>
        <v>-2.7712561105207232E-2</v>
      </c>
      <c r="D265" s="1">
        <f t="shared" si="13"/>
        <v>2.6992561105207234E-2</v>
      </c>
      <c r="E265" s="1">
        <f t="shared" si="14"/>
        <v>2.6272561105207235E-2</v>
      </c>
    </row>
    <row r="266" spans="1:5" x14ac:dyDescent="0.25">
      <c r="A266" s="1">
        <v>-5.4608999563128049E-3</v>
      </c>
      <c r="B266" s="1">
        <f t="shared" si="12"/>
        <v>-6.1808999563128051E-3</v>
      </c>
      <c r="D266" s="1">
        <f t="shared" si="13"/>
        <v>5.4608999563128049E-3</v>
      </c>
      <c r="E266" s="1">
        <f t="shared" si="14"/>
        <v>4.7408999563128048E-3</v>
      </c>
    </row>
    <row r="267" spans="1:5" x14ac:dyDescent="0.25">
      <c r="A267" s="1">
        <v>-1.1079730610471508E-2</v>
      </c>
      <c r="B267" s="1">
        <f t="shared" si="12"/>
        <v>-1.1799730610471508E-2</v>
      </c>
      <c r="D267" s="1">
        <f t="shared" si="13"/>
        <v>1.1079730610471508E-2</v>
      </c>
      <c r="E267" s="1">
        <f t="shared" si="14"/>
        <v>1.0359730610471508E-2</v>
      </c>
    </row>
    <row r="268" spans="1:5" x14ac:dyDescent="0.25">
      <c r="A268" s="1">
        <v>-9.6660808435853011E-3</v>
      </c>
      <c r="B268" s="1">
        <f t="shared" si="12"/>
        <v>-1.0386080843585301E-2</v>
      </c>
      <c r="D268" s="1">
        <f t="shared" si="13"/>
        <v>9.6660808435853011E-3</v>
      </c>
      <c r="E268" s="1">
        <f t="shared" si="14"/>
        <v>8.9460808435853009E-3</v>
      </c>
    </row>
    <row r="269" spans="1:5" x14ac:dyDescent="0.25">
      <c r="A269" s="1">
        <v>3.2637075718015087E-3</v>
      </c>
      <c r="B269" s="1">
        <f t="shared" si="12"/>
        <v>2.5437075718015086E-3</v>
      </c>
      <c r="D269" s="1">
        <f t="shared" si="13"/>
        <v>-3.2637075718015087E-3</v>
      </c>
      <c r="E269" s="1">
        <f t="shared" si="14"/>
        <v>-3.9837075718015084E-3</v>
      </c>
    </row>
    <row r="270" spans="1:5" x14ac:dyDescent="0.25">
      <c r="A270" s="1">
        <v>-1.5940143135979173E-2</v>
      </c>
      <c r="B270" s="1">
        <f t="shared" si="12"/>
        <v>-1.6660143135979171E-2</v>
      </c>
      <c r="D270" s="1">
        <f t="shared" si="13"/>
        <v>1.5940143135979173E-2</v>
      </c>
      <c r="E270" s="1">
        <f t="shared" si="14"/>
        <v>1.5220143135979173E-2</v>
      </c>
    </row>
    <row r="271" spans="1:5" x14ac:dyDescent="0.25">
      <c r="A271" s="1">
        <v>-1.2808197246237515E-2</v>
      </c>
      <c r="B271" s="1">
        <f t="shared" si="12"/>
        <v>-1.3528197246237515E-2</v>
      </c>
      <c r="D271" s="1">
        <f t="shared" si="13"/>
        <v>1.2808197246237515E-2</v>
      </c>
      <c r="E271" s="1">
        <f t="shared" si="14"/>
        <v>1.2088197246237515E-2</v>
      </c>
    </row>
    <row r="272" spans="1:5" x14ac:dyDescent="0.25">
      <c r="A272" s="1">
        <v>-1.3190615201643408E-2</v>
      </c>
      <c r="B272" s="1">
        <f t="shared" si="12"/>
        <v>-1.3910615201643408E-2</v>
      </c>
      <c r="D272" s="1">
        <f t="shared" si="13"/>
        <v>1.3190615201643408E-2</v>
      </c>
      <c r="E272" s="1">
        <f t="shared" si="14"/>
        <v>1.2470615201643408E-2</v>
      </c>
    </row>
    <row r="273" spans="1:5" x14ac:dyDescent="0.25">
      <c r="A273" s="1">
        <v>1.8567922313520346E-2</v>
      </c>
      <c r="B273" s="1">
        <f t="shared" si="12"/>
        <v>1.7847922313520347E-2</v>
      </c>
      <c r="D273" s="1">
        <f t="shared" si="13"/>
        <v>-1.8567922313520346E-2</v>
      </c>
      <c r="E273" s="1">
        <f t="shared" si="14"/>
        <v>-1.9287922313520344E-2</v>
      </c>
    </row>
    <row r="274" spans="1:5" x14ac:dyDescent="0.25">
      <c r="A274" s="1">
        <v>-9.6385542168675141E-3</v>
      </c>
      <c r="B274" s="1">
        <f t="shared" si="12"/>
        <v>-1.0358554216867514E-2</v>
      </c>
      <c r="D274" s="1">
        <f t="shared" si="13"/>
        <v>9.6385542168675141E-3</v>
      </c>
      <c r="E274" s="1">
        <f t="shared" si="14"/>
        <v>8.9185542168675139E-3</v>
      </c>
    </row>
    <row r="275" spans="1:5" x14ac:dyDescent="0.25">
      <c r="A275" s="1">
        <v>-7.3674379993774238E-3</v>
      </c>
      <c r="B275" s="1">
        <f t="shared" si="12"/>
        <v>-8.087437999377424E-3</v>
      </c>
      <c r="D275" s="1">
        <f t="shared" si="13"/>
        <v>7.3674379993774238E-3</v>
      </c>
      <c r="E275" s="1">
        <f t="shared" si="14"/>
        <v>6.6474379993774237E-3</v>
      </c>
    </row>
    <row r="276" spans="1:5" x14ac:dyDescent="0.25">
      <c r="A276" s="1">
        <v>-1.3067112690779857E-2</v>
      </c>
      <c r="B276" s="1">
        <f t="shared" si="12"/>
        <v>-1.3787112690779858E-2</v>
      </c>
      <c r="D276" s="1">
        <f t="shared" si="13"/>
        <v>1.3067112690779857E-2</v>
      </c>
      <c r="E276" s="1">
        <f t="shared" si="14"/>
        <v>1.2347112690779857E-2</v>
      </c>
    </row>
    <row r="277" spans="1:5" x14ac:dyDescent="0.25">
      <c r="A277" s="1">
        <v>6.3976885770303318E-3</v>
      </c>
      <c r="B277" s="1">
        <f t="shared" si="12"/>
        <v>5.6776885770303317E-3</v>
      </c>
      <c r="D277" s="1">
        <f t="shared" si="13"/>
        <v>-6.3976885770303318E-3</v>
      </c>
      <c r="E277" s="1">
        <f t="shared" si="14"/>
        <v>-7.117688577030332E-3</v>
      </c>
    </row>
    <row r="278" spans="1:5" x14ac:dyDescent="0.25">
      <c r="A278" s="1">
        <v>2.1839434020301515E-2</v>
      </c>
      <c r="B278" s="1">
        <f t="shared" si="12"/>
        <v>2.1119434020301517E-2</v>
      </c>
      <c r="D278" s="1">
        <f t="shared" si="13"/>
        <v>-2.1839434020301515E-2</v>
      </c>
      <c r="E278" s="1">
        <f t="shared" si="14"/>
        <v>-2.2559434020301514E-2</v>
      </c>
    </row>
    <row r="279" spans="1:5" x14ac:dyDescent="0.25">
      <c r="A279" s="1">
        <v>-4.2976939203353635E-3</v>
      </c>
      <c r="B279" s="1">
        <f t="shared" si="12"/>
        <v>-5.0176939203353636E-3</v>
      </c>
      <c r="D279" s="1">
        <f t="shared" si="13"/>
        <v>4.2976939203353635E-3</v>
      </c>
      <c r="E279" s="1">
        <f t="shared" si="14"/>
        <v>3.5776939203353633E-3</v>
      </c>
    </row>
    <row r="280" spans="1:5" x14ac:dyDescent="0.25">
      <c r="A280" s="1">
        <v>1.579113590904424E-3</v>
      </c>
      <c r="B280" s="1">
        <f t="shared" si="12"/>
        <v>8.5911359090442391E-4</v>
      </c>
      <c r="D280" s="1">
        <f t="shared" si="13"/>
        <v>-1.579113590904424E-3</v>
      </c>
      <c r="E280" s="1">
        <f t="shared" si="14"/>
        <v>-2.2991135909044241E-3</v>
      </c>
    </row>
    <row r="281" spans="1:5" x14ac:dyDescent="0.25">
      <c r="A281" s="1">
        <v>-7.3808519611978727E-4</v>
      </c>
      <c r="B281" s="1">
        <f t="shared" si="12"/>
        <v>-1.4580851961197873E-3</v>
      </c>
      <c r="D281" s="1">
        <f t="shared" si="13"/>
        <v>7.3808519611978727E-4</v>
      </c>
      <c r="E281" s="1">
        <f t="shared" si="14"/>
        <v>1.8085196119787227E-5</v>
      </c>
    </row>
    <row r="282" spans="1:5" x14ac:dyDescent="0.25">
      <c r="A282" s="1">
        <v>-3.9041890893743718E-3</v>
      </c>
      <c r="B282" s="1">
        <f t="shared" si="12"/>
        <v>-4.6241890893743715E-3</v>
      </c>
      <c r="D282" s="1">
        <f t="shared" si="13"/>
        <v>3.9041890893743718E-3</v>
      </c>
      <c r="E282" s="1">
        <f t="shared" si="14"/>
        <v>3.1841890893743716E-3</v>
      </c>
    </row>
    <row r="283" spans="1:5" x14ac:dyDescent="0.25">
      <c r="A283" s="1">
        <v>-7.0422535211268015E-3</v>
      </c>
      <c r="B283" s="1">
        <f t="shared" si="12"/>
        <v>-7.7622535211268016E-3</v>
      </c>
      <c r="D283" s="1">
        <f t="shared" si="13"/>
        <v>7.0422535211268015E-3</v>
      </c>
      <c r="E283" s="1">
        <f t="shared" si="14"/>
        <v>6.3222535211268013E-3</v>
      </c>
    </row>
    <row r="284" spans="1:5" x14ac:dyDescent="0.25">
      <c r="A284" s="1">
        <v>-6.7746374510426772E-3</v>
      </c>
      <c r="B284" s="1">
        <f t="shared" si="12"/>
        <v>-7.4946374510426773E-3</v>
      </c>
      <c r="D284" s="1">
        <f t="shared" si="13"/>
        <v>6.7746374510426772E-3</v>
      </c>
      <c r="E284" s="1">
        <f t="shared" si="14"/>
        <v>6.054637451042677E-3</v>
      </c>
    </row>
    <row r="285" spans="1:5" x14ac:dyDescent="0.25">
      <c r="A285" s="1">
        <v>-5.0467879297654752E-3</v>
      </c>
      <c r="B285" s="1">
        <f t="shared" si="12"/>
        <v>-5.7667879297654753E-3</v>
      </c>
      <c r="D285" s="1">
        <f t="shared" si="13"/>
        <v>5.0467879297654752E-3</v>
      </c>
      <c r="E285" s="1">
        <f t="shared" si="14"/>
        <v>4.326787929765475E-3</v>
      </c>
    </row>
    <row r="286" spans="1:5" x14ac:dyDescent="0.25">
      <c r="A286" s="1">
        <v>-2.1134946634258885E-3</v>
      </c>
      <c r="B286" s="1">
        <f t="shared" si="12"/>
        <v>-2.8334946634258886E-3</v>
      </c>
      <c r="D286" s="1">
        <f t="shared" si="13"/>
        <v>2.1134946634258885E-3</v>
      </c>
      <c r="E286" s="1">
        <f t="shared" si="14"/>
        <v>1.3934946634258883E-3</v>
      </c>
    </row>
    <row r="287" spans="1:5" x14ac:dyDescent="0.25">
      <c r="A287" s="1">
        <v>-6.1162079510703078E-3</v>
      </c>
      <c r="B287" s="1">
        <f t="shared" si="12"/>
        <v>-6.836207951070308E-3</v>
      </c>
      <c r="D287" s="1">
        <f t="shared" si="13"/>
        <v>6.1162079510703078E-3</v>
      </c>
      <c r="E287" s="1">
        <f t="shared" si="14"/>
        <v>5.3962079510703077E-3</v>
      </c>
    </row>
    <row r="288" spans="1:5" x14ac:dyDescent="0.25">
      <c r="A288" s="1">
        <v>-2.8647214854112075E-3</v>
      </c>
      <c r="B288" s="1">
        <f t="shared" si="12"/>
        <v>-3.5847214854112077E-3</v>
      </c>
      <c r="D288" s="1">
        <f t="shared" si="13"/>
        <v>2.8647214854112075E-3</v>
      </c>
      <c r="E288" s="1">
        <f t="shared" si="14"/>
        <v>2.1447214854112074E-3</v>
      </c>
    </row>
    <row r="289" spans="1:5" x14ac:dyDescent="0.25">
      <c r="A289" s="1">
        <v>2.1159542953871333E-3</v>
      </c>
      <c r="B289" s="1">
        <f t="shared" si="12"/>
        <v>1.3959542953871332E-3</v>
      </c>
      <c r="D289" s="1">
        <f t="shared" si="13"/>
        <v>-2.1159542953871333E-3</v>
      </c>
      <c r="E289" s="1">
        <f t="shared" si="14"/>
        <v>-2.8359542953871335E-3</v>
      </c>
    </row>
    <row r="290" spans="1:5" x14ac:dyDescent="0.25">
      <c r="A290" s="1">
        <v>5.2787162162156354E-4</v>
      </c>
      <c r="B290" s="1">
        <f t="shared" si="12"/>
        <v>-1.9212837837843651E-4</v>
      </c>
      <c r="D290" s="1">
        <f t="shared" si="13"/>
        <v>-5.2787162162156354E-4</v>
      </c>
      <c r="E290" s="1">
        <f t="shared" si="14"/>
        <v>-1.2478716216215635E-3</v>
      </c>
    </row>
    <row r="291" spans="1:5" x14ac:dyDescent="0.25">
      <c r="A291" s="1">
        <v>-2.5351220027464258E-3</v>
      </c>
      <c r="B291" s="1">
        <f t="shared" si="12"/>
        <v>-3.255122002746426E-3</v>
      </c>
      <c r="D291" s="1">
        <f t="shared" si="13"/>
        <v>2.5351220027464258E-3</v>
      </c>
      <c r="E291" s="1">
        <f t="shared" si="14"/>
        <v>1.8151220027464257E-3</v>
      </c>
    </row>
    <row r="292" spans="1:5" x14ac:dyDescent="0.25">
      <c r="A292" s="1">
        <v>-9.9544636238483152E-3</v>
      </c>
      <c r="B292" s="1">
        <f t="shared" si="12"/>
        <v>-1.0674463623848315E-2</v>
      </c>
      <c r="D292" s="1">
        <f t="shared" si="13"/>
        <v>9.9544636238483152E-3</v>
      </c>
      <c r="E292" s="1">
        <f t="shared" si="14"/>
        <v>9.2344636238483151E-3</v>
      </c>
    </row>
    <row r="293" spans="1:5" x14ac:dyDescent="0.25">
      <c r="A293" s="1">
        <v>-1.2268008807801095E-2</v>
      </c>
      <c r="B293" s="1">
        <f t="shared" si="12"/>
        <v>-1.2988008807801096E-2</v>
      </c>
      <c r="D293" s="1">
        <f t="shared" si="13"/>
        <v>1.2268008807801095E-2</v>
      </c>
      <c r="E293" s="1">
        <f t="shared" si="14"/>
        <v>1.1548008807801095E-2</v>
      </c>
    </row>
    <row r="294" spans="1:5" x14ac:dyDescent="0.25">
      <c r="A294" s="1">
        <v>-2.7919320594479758E-2</v>
      </c>
      <c r="B294" s="1">
        <f t="shared" si="12"/>
        <v>-2.8639320594479756E-2</v>
      </c>
      <c r="D294" s="1">
        <f t="shared" si="13"/>
        <v>2.7919320594479758E-2</v>
      </c>
      <c r="E294" s="1">
        <f t="shared" si="14"/>
        <v>2.719932059447976E-2</v>
      </c>
    </row>
    <row r="295" spans="1:5" x14ac:dyDescent="0.25">
      <c r="A295" s="1">
        <v>-2.6541361148404448E-2</v>
      </c>
      <c r="B295" s="1">
        <f t="shared" si="12"/>
        <v>-2.7261361148404446E-2</v>
      </c>
      <c r="D295" s="1">
        <f t="shared" si="13"/>
        <v>2.6541361148404448E-2</v>
      </c>
      <c r="E295" s="1">
        <f t="shared" si="14"/>
        <v>2.5821361148404449E-2</v>
      </c>
    </row>
    <row r="296" spans="1:5" x14ac:dyDescent="0.25">
      <c r="A296" s="1">
        <v>-1.2730744748567863E-2</v>
      </c>
      <c r="B296" s="1">
        <f t="shared" si="12"/>
        <v>-1.3450744748567863E-2</v>
      </c>
      <c r="D296" s="1">
        <f t="shared" si="13"/>
        <v>1.2730744748567863E-2</v>
      </c>
      <c r="E296" s="1">
        <f t="shared" si="14"/>
        <v>1.2010744748567862E-2</v>
      </c>
    </row>
    <row r="297" spans="1:5" x14ac:dyDescent="0.25">
      <c r="A297" s="1">
        <v>-1.6237167399958199E-2</v>
      </c>
      <c r="B297" s="1">
        <f t="shared" si="12"/>
        <v>-1.6957167399958197E-2</v>
      </c>
      <c r="D297" s="1">
        <f t="shared" si="13"/>
        <v>1.6237167399958199E-2</v>
      </c>
      <c r="E297" s="1">
        <f t="shared" si="14"/>
        <v>1.5517167399958199E-2</v>
      </c>
    </row>
    <row r="298" spans="1:5" x14ac:dyDescent="0.25">
      <c r="A298" s="1">
        <v>-1.2671706953466196E-2</v>
      </c>
      <c r="B298" s="1">
        <f t="shared" si="12"/>
        <v>-1.3391706953466196E-2</v>
      </c>
      <c r="D298" s="1">
        <f t="shared" si="13"/>
        <v>1.2671706953466196E-2</v>
      </c>
      <c r="E298" s="1">
        <f t="shared" si="14"/>
        <v>1.1951706953466196E-2</v>
      </c>
    </row>
    <row r="299" spans="1:5" x14ac:dyDescent="0.25">
      <c r="A299" s="1">
        <v>-4.2060988433227928E-3</v>
      </c>
      <c r="B299" s="1">
        <f t="shared" si="12"/>
        <v>-4.926098843322793E-3</v>
      </c>
      <c r="D299" s="1">
        <f t="shared" si="13"/>
        <v>4.2060988433227928E-3</v>
      </c>
      <c r="E299" s="1">
        <f t="shared" si="14"/>
        <v>3.4860988433227926E-3</v>
      </c>
    </row>
    <row r="300" spans="1:5" x14ac:dyDescent="0.25">
      <c r="A300" s="1">
        <v>-5.0686378035902247E-3</v>
      </c>
      <c r="B300" s="1">
        <f t="shared" si="12"/>
        <v>-5.7886378035902249E-3</v>
      </c>
      <c r="D300" s="1">
        <f t="shared" si="13"/>
        <v>5.0686378035902247E-3</v>
      </c>
      <c r="E300" s="1">
        <f t="shared" si="14"/>
        <v>4.3486378035902246E-3</v>
      </c>
    </row>
    <row r="301" spans="1:5" x14ac:dyDescent="0.25">
      <c r="A301" s="1">
        <v>-3.4671149401134371E-3</v>
      </c>
      <c r="B301" s="1">
        <f t="shared" si="12"/>
        <v>-4.1871149401134372E-3</v>
      </c>
      <c r="D301" s="1">
        <f t="shared" si="13"/>
        <v>3.4671149401134371E-3</v>
      </c>
      <c r="E301" s="1">
        <f t="shared" si="14"/>
        <v>2.7471149401134369E-3</v>
      </c>
    </row>
    <row r="302" spans="1:5" x14ac:dyDescent="0.25">
      <c r="A302" s="1">
        <v>2.75171323141803E-2</v>
      </c>
      <c r="B302" s="1">
        <f t="shared" si="12"/>
        <v>2.6797132314180301E-2</v>
      </c>
      <c r="D302" s="1">
        <f t="shared" si="13"/>
        <v>-2.75171323141803E-2</v>
      </c>
      <c r="E302" s="1">
        <f t="shared" si="14"/>
        <v>-2.8237132314180298E-2</v>
      </c>
    </row>
    <row r="303" spans="1:5" x14ac:dyDescent="0.25">
      <c r="A303" s="1">
        <v>-8.3477883781440457E-3</v>
      </c>
      <c r="B303" s="1">
        <f t="shared" si="12"/>
        <v>-9.0677883781440458E-3</v>
      </c>
      <c r="D303" s="1">
        <f t="shared" si="13"/>
        <v>8.3477883781440457E-3</v>
      </c>
      <c r="E303" s="1">
        <f t="shared" si="14"/>
        <v>7.6277883781440455E-3</v>
      </c>
    </row>
    <row r="304" spans="1:5" x14ac:dyDescent="0.25">
      <c r="A304" s="1">
        <v>-1.0167267956707122E-2</v>
      </c>
      <c r="B304" s="1">
        <f t="shared" si="12"/>
        <v>-1.0887267956707122E-2</v>
      </c>
      <c r="D304" s="1">
        <f t="shared" si="13"/>
        <v>1.0167267956707122E-2</v>
      </c>
      <c r="E304" s="1">
        <f t="shared" si="14"/>
        <v>9.447267956707122E-3</v>
      </c>
    </row>
    <row r="305" spans="1:5" x14ac:dyDescent="0.25">
      <c r="A305" s="1">
        <v>2.4891774891775756E-3</v>
      </c>
      <c r="B305" s="1">
        <f t="shared" si="12"/>
        <v>1.7691774891775754E-3</v>
      </c>
      <c r="D305" s="1">
        <f t="shared" si="13"/>
        <v>-2.4891774891775756E-3</v>
      </c>
      <c r="E305" s="1">
        <f t="shared" si="14"/>
        <v>-3.2091774891775757E-3</v>
      </c>
    </row>
    <row r="306" spans="1:5" x14ac:dyDescent="0.25">
      <c r="A306" s="1">
        <v>-3.4546043398467111E-3</v>
      </c>
      <c r="B306" s="1">
        <f t="shared" si="12"/>
        <v>-4.1746043398467108E-3</v>
      </c>
      <c r="D306" s="1">
        <f t="shared" si="13"/>
        <v>3.4546043398467111E-3</v>
      </c>
      <c r="E306" s="1">
        <f t="shared" si="14"/>
        <v>2.734604339846711E-3</v>
      </c>
    </row>
    <row r="307" spans="1:5" x14ac:dyDescent="0.25">
      <c r="A307" s="1">
        <v>-3.9806347498656178E-3</v>
      </c>
      <c r="B307" s="1">
        <f t="shared" si="12"/>
        <v>-4.7006347498656179E-3</v>
      </c>
      <c r="D307" s="1">
        <f t="shared" si="13"/>
        <v>3.9806347498656178E-3</v>
      </c>
      <c r="E307" s="1">
        <f t="shared" si="14"/>
        <v>3.2606347498656176E-3</v>
      </c>
    </row>
    <row r="308" spans="1:5" x14ac:dyDescent="0.25">
      <c r="A308" s="1">
        <v>6.8049254698638127E-3</v>
      </c>
      <c r="B308" s="1">
        <f t="shared" si="12"/>
        <v>6.0849254698638125E-3</v>
      </c>
      <c r="D308" s="1">
        <f t="shared" si="13"/>
        <v>-6.8049254698638127E-3</v>
      </c>
      <c r="E308" s="1">
        <f t="shared" si="14"/>
        <v>-7.5249254698638128E-3</v>
      </c>
    </row>
    <row r="309" spans="1:5" x14ac:dyDescent="0.25">
      <c r="A309" s="1">
        <v>-6.76050094203701E-3</v>
      </c>
      <c r="B309" s="1">
        <f t="shared" si="12"/>
        <v>-7.4805009420370102E-3</v>
      </c>
      <c r="D309" s="1">
        <f t="shared" si="13"/>
        <v>6.76050094203701E-3</v>
      </c>
      <c r="E309" s="1">
        <f t="shared" si="14"/>
        <v>6.0405009420370099E-3</v>
      </c>
    </row>
    <row r="310" spans="1:5" x14ac:dyDescent="0.25">
      <c r="A310" s="1">
        <v>5.1739321884632121E-3</v>
      </c>
      <c r="B310" s="1">
        <f t="shared" si="12"/>
        <v>4.4539321884632119E-3</v>
      </c>
      <c r="D310" s="1">
        <f t="shared" si="13"/>
        <v>-5.1739321884632121E-3</v>
      </c>
      <c r="E310" s="1">
        <f t="shared" si="14"/>
        <v>-5.8939321884632122E-3</v>
      </c>
    </row>
    <row r="311" spans="1:5" x14ac:dyDescent="0.25">
      <c r="A311" s="1">
        <v>0</v>
      </c>
      <c r="B311" s="1">
        <f t="shared" si="12"/>
        <v>-7.2000000000000005E-4</v>
      </c>
      <c r="D311" s="1">
        <f t="shared" si="13"/>
        <v>0</v>
      </c>
      <c r="E311" s="1">
        <f t="shared" si="14"/>
        <v>-7.2000000000000005E-4</v>
      </c>
    </row>
    <row r="312" spans="1:5" x14ac:dyDescent="0.25">
      <c r="A312" s="1">
        <v>-4.3806811959257879E-4</v>
      </c>
      <c r="B312" s="1">
        <f t="shared" si="12"/>
        <v>-1.1580681195925788E-3</v>
      </c>
      <c r="D312" s="1">
        <f t="shared" si="13"/>
        <v>4.3806811959257879E-4</v>
      </c>
      <c r="E312" s="1">
        <f t="shared" si="14"/>
        <v>-2.8193188040742125E-4</v>
      </c>
    </row>
    <row r="313" spans="1:5" x14ac:dyDescent="0.25">
      <c r="A313" s="1">
        <v>-3.8347759395199865E-3</v>
      </c>
      <c r="B313" s="1">
        <f t="shared" si="12"/>
        <v>-4.5547759395199866E-3</v>
      </c>
      <c r="D313" s="1">
        <f t="shared" si="13"/>
        <v>3.8347759395199865E-3</v>
      </c>
      <c r="E313" s="1">
        <f t="shared" si="14"/>
        <v>3.1147759395199863E-3</v>
      </c>
    </row>
    <row r="314" spans="1:5" x14ac:dyDescent="0.25">
      <c r="A314" s="1">
        <v>-4.3658589827546797E-4</v>
      </c>
      <c r="B314" s="1">
        <f t="shared" si="12"/>
        <v>-1.156585898275468E-3</v>
      </c>
      <c r="D314" s="1">
        <f t="shared" si="13"/>
        <v>4.3658589827546797E-4</v>
      </c>
      <c r="E314" s="1">
        <f t="shared" si="14"/>
        <v>-2.8341410172453207E-4</v>
      </c>
    </row>
    <row r="315" spans="1:5" x14ac:dyDescent="0.25">
      <c r="A315" s="1">
        <v>7.0976195675911541E-3</v>
      </c>
      <c r="B315" s="1">
        <f t="shared" si="12"/>
        <v>6.3776195675911539E-3</v>
      </c>
      <c r="D315" s="1">
        <f t="shared" si="13"/>
        <v>-7.0976195675911541E-3</v>
      </c>
      <c r="E315" s="1">
        <f t="shared" si="14"/>
        <v>-7.8176195675911542E-3</v>
      </c>
    </row>
    <row r="316" spans="1:5" x14ac:dyDescent="0.25">
      <c r="A316" s="1">
        <v>-6.7084570548773727E-3</v>
      </c>
      <c r="B316" s="1">
        <f t="shared" si="12"/>
        <v>-7.4284570548773729E-3</v>
      </c>
      <c r="D316" s="1">
        <f t="shared" si="13"/>
        <v>6.7084570548773727E-3</v>
      </c>
      <c r="E316" s="1">
        <f t="shared" si="14"/>
        <v>5.9884570548773726E-3</v>
      </c>
    </row>
    <row r="317" spans="1:5" x14ac:dyDescent="0.25">
      <c r="A317" s="1">
        <v>-4.4286979627989106E-3</v>
      </c>
      <c r="B317" s="1">
        <f t="shared" si="12"/>
        <v>-5.1486979627989107E-3</v>
      </c>
      <c r="D317" s="1">
        <f t="shared" si="13"/>
        <v>4.4286979627989106E-3</v>
      </c>
      <c r="E317" s="1">
        <f t="shared" si="14"/>
        <v>3.7086979627989104E-3</v>
      </c>
    </row>
    <row r="318" spans="1:5" x14ac:dyDescent="0.25">
      <c r="A318" s="1">
        <v>-1.6534391534391245E-3</v>
      </c>
      <c r="B318" s="1">
        <f t="shared" si="12"/>
        <v>-2.3734391534391244E-3</v>
      </c>
      <c r="D318" s="1">
        <f t="shared" si="13"/>
        <v>1.6534391534391245E-3</v>
      </c>
      <c r="E318" s="1">
        <f t="shared" si="14"/>
        <v>9.3343915343912446E-4</v>
      </c>
    </row>
    <row r="319" spans="1:5" x14ac:dyDescent="0.25">
      <c r="A319" s="1">
        <v>-2.8707077398696739E-3</v>
      </c>
      <c r="B319" s="1">
        <f t="shared" si="12"/>
        <v>-3.590707739869674E-3</v>
      </c>
      <c r="D319" s="1">
        <f t="shared" si="13"/>
        <v>2.8707077398696739E-3</v>
      </c>
      <c r="E319" s="1">
        <f t="shared" si="14"/>
        <v>2.1507077398696737E-3</v>
      </c>
    </row>
    <row r="320" spans="1:5" x14ac:dyDescent="0.25">
      <c r="A320" s="1">
        <v>3.6331608499395665E-3</v>
      </c>
      <c r="B320" s="1">
        <f t="shared" si="12"/>
        <v>2.9131608499395664E-3</v>
      </c>
      <c r="D320" s="1">
        <f t="shared" si="13"/>
        <v>-3.6331608499395665E-3</v>
      </c>
      <c r="E320" s="1">
        <f t="shared" si="14"/>
        <v>-4.3531608499395667E-3</v>
      </c>
    </row>
    <row r="321" spans="1:5" x14ac:dyDescent="0.25">
      <c r="A321" s="1">
        <v>-7.6788064940764168E-4</v>
      </c>
      <c r="B321" s="1">
        <f t="shared" si="12"/>
        <v>-1.4878806494076418E-3</v>
      </c>
      <c r="D321" s="1">
        <f t="shared" si="13"/>
        <v>7.6788064940764168E-4</v>
      </c>
      <c r="E321" s="1">
        <f t="shared" si="14"/>
        <v>4.788064940764163E-5</v>
      </c>
    </row>
    <row r="322" spans="1:5" x14ac:dyDescent="0.25">
      <c r="A322" s="1">
        <v>-2.5211005151814969E-3</v>
      </c>
      <c r="B322" s="1">
        <f t="shared" ref="B322:B385" si="15">A322-0.00036*2</f>
        <v>-3.2411005151814971E-3</v>
      </c>
      <c r="D322" s="1">
        <f t="shared" ref="D322:D385" si="16">A322*-1</f>
        <v>2.5211005151814969E-3</v>
      </c>
      <c r="E322" s="1">
        <f t="shared" ref="E322:E385" si="17">D322-0.00036*2</f>
        <v>1.8011005151814968E-3</v>
      </c>
    </row>
    <row r="323" spans="1:5" x14ac:dyDescent="0.25">
      <c r="A323" s="1">
        <v>-2.417582417582395E-3</v>
      </c>
      <c r="B323" s="1">
        <f t="shared" si="15"/>
        <v>-3.1375824175823952E-3</v>
      </c>
      <c r="D323" s="1">
        <f t="shared" si="16"/>
        <v>2.417582417582395E-3</v>
      </c>
      <c r="E323" s="1">
        <f t="shared" si="17"/>
        <v>1.6975824175823949E-3</v>
      </c>
    </row>
    <row r="324" spans="1:5" x14ac:dyDescent="0.25">
      <c r="A324" s="1">
        <v>-1.6443762332821461E-3</v>
      </c>
      <c r="B324" s="1">
        <f t="shared" si="15"/>
        <v>-2.3643762332821463E-3</v>
      </c>
      <c r="D324" s="1">
        <f t="shared" si="16"/>
        <v>1.6443762332821461E-3</v>
      </c>
      <c r="E324" s="1">
        <f t="shared" si="17"/>
        <v>9.2437623328214607E-4</v>
      </c>
    </row>
    <row r="325" spans="1:5" x14ac:dyDescent="0.25">
      <c r="A325" s="1">
        <v>-4.9412539804546607E-3</v>
      </c>
      <c r="B325" s="1">
        <f t="shared" si="15"/>
        <v>-5.6612539804546608E-3</v>
      </c>
      <c r="D325" s="1">
        <f t="shared" si="16"/>
        <v>4.9412539804546607E-3</v>
      </c>
      <c r="E325" s="1">
        <f t="shared" si="17"/>
        <v>4.2212539804546605E-3</v>
      </c>
    </row>
    <row r="326" spans="1:5" x14ac:dyDescent="0.25">
      <c r="A326" s="1">
        <v>-2.5131118881119752E-3</v>
      </c>
      <c r="B326" s="1">
        <f t="shared" si="15"/>
        <v>-3.2331118881119753E-3</v>
      </c>
      <c r="D326" s="1">
        <f t="shared" si="16"/>
        <v>2.5131118881119752E-3</v>
      </c>
      <c r="E326" s="1">
        <f t="shared" si="17"/>
        <v>1.793111888111975E-3</v>
      </c>
    </row>
    <row r="327" spans="1:5" x14ac:dyDescent="0.25">
      <c r="A327" s="1">
        <v>-2.9576076240552781E-3</v>
      </c>
      <c r="B327" s="1">
        <f t="shared" si="15"/>
        <v>-3.6776076240552782E-3</v>
      </c>
      <c r="D327" s="1">
        <f t="shared" si="16"/>
        <v>2.9576076240552781E-3</v>
      </c>
      <c r="E327" s="1">
        <f t="shared" si="17"/>
        <v>2.2376076240552779E-3</v>
      </c>
    </row>
    <row r="328" spans="1:5" x14ac:dyDescent="0.25">
      <c r="A328" s="1">
        <v>-4.9148099606815855E-3</v>
      </c>
      <c r="B328" s="1">
        <f t="shared" si="15"/>
        <v>-5.6348099606815857E-3</v>
      </c>
      <c r="D328" s="1">
        <f t="shared" si="16"/>
        <v>4.9148099606815855E-3</v>
      </c>
      <c r="E328" s="1">
        <f t="shared" si="17"/>
        <v>4.1948099606815854E-3</v>
      </c>
    </row>
    <row r="329" spans="1:5" x14ac:dyDescent="0.25">
      <c r="A329" s="1">
        <v>1.1963560531225922E-2</v>
      </c>
      <c r="B329" s="1">
        <f t="shared" si="15"/>
        <v>1.1243560531225922E-2</v>
      </c>
      <c r="D329" s="1">
        <f t="shared" si="16"/>
        <v>-1.1963560531225922E-2</v>
      </c>
      <c r="E329" s="1">
        <f t="shared" si="17"/>
        <v>-1.2683560531225923E-2</v>
      </c>
    </row>
    <row r="330" spans="1:5" x14ac:dyDescent="0.25">
      <c r="A330" s="1">
        <v>-4.7767162852699373E-3</v>
      </c>
      <c r="B330" s="1">
        <f t="shared" si="15"/>
        <v>-5.4967162852699375E-3</v>
      </c>
      <c r="D330" s="1">
        <f t="shared" si="16"/>
        <v>4.7767162852699373E-3</v>
      </c>
      <c r="E330" s="1">
        <f t="shared" si="17"/>
        <v>4.0567162852699372E-3</v>
      </c>
    </row>
    <row r="331" spans="1:5" x14ac:dyDescent="0.25">
      <c r="A331" s="1">
        <v>-3.0137292108493407E-3</v>
      </c>
      <c r="B331" s="1">
        <f t="shared" si="15"/>
        <v>-3.7337292108493409E-3</v>
      </c>
      <c r="D331" s="1">
        <f t="shared" si="16"/>
        <v>3.0137292108493407E-3</v>
      </c>
      <c r="E331" s="1">
        <f t="shared" si="17"/>
        <v>2.2937292108493406E-3</v>
      </c>
    </row>
    <row r="332" spans="1:5" x14ac:dyDescent="0.25">
      <c r="A332" s="1">
        <v>-7.3447585132427554E-3</v>
      </c>
      <c r="B332" s="1">
        <f t="shared" si="15"/>
        <v>-8.0647585132427556E-3</v>
      </c>
      <c r="D332" s="1">
        <f t="shared" si="16"/>
        <v>7.3447585132427554E-3</v>
      </c>
      <c r="E332" s="1">
        <f t="shared" si="17"/>
        <v>6.6247585132427553E-3</v>
      </c>
    </row>
    <row r="333" spans="1:5" x14ac:dyDescent="0.25">
      <c r="A333" s="1">
        <v>-8.7443946188341132E-3</v>
      </c>
      <c r="B333" s="1">
        <f t="shared" si="15"/>
        <v>-9.4643946188341134E-3</v>
      </c>
      <c r="D333" s="1">
        <f t="shared" si="16"/>
        <v>8.7443946188341132E-3</v>
      </c>
      <c r="E333" s="1">
        <f t="shared" si="17"/>
        <v>8.0243946188341131E-3</v>
      </c>
    </row>
    <row r="334" spans="1:5" x14ac:dyDescent="0.25">
      <c r="A334" s="1">
        <v>-3.3340742387199656E-4</v>
      </c>
      <c r="B334" s="1">
        <f t="shared" si="15"/>
        <v>-1.0534074238719967E-3</v>
      </c>
      <c r="D334" s="1">
        <f t="shared" si="16"/>
        <v>3.3340742387199656E-4</v>
      </c>
      <c r="E334" s="1">
        <f t="shared" si="17"/>
        <v>-3.8659257612800349E-4</v>
      </c>
    </row>
    <row r="335" spans="1:5" x14ac:dyDescent="0.25">
      <c r="A335" s="1">
        <v>-4.3357420789327562E-3</v>
      </c>
      <c r="B335" s="1">
        <f t="shared" si="15"/>
        <v>-5.0557420789327564E-3</v>
      </c>
      <c r="D335" s="1">
        <f t="shared" si="16"/>
        <v>4.3357420789327562E-3</v>
      </c>
      <c r="E335" s="1">
        <f t="shared" si="17"/>
        <v>3.6157420789327561E-3</v>
      </c>
    </row>
    <row r="336" spans="1:5" x14ac:dyDescent="0.25">
      <c r="A336" s="1">
        <v>-6.4201903918529686E-3</v>
      </c>
      <c r="B336" s="1">
        <f t="shared" si="15"/>
        <v>-7.1401903918529687E-3</v>
      </c>
      <c r="D336" s="1">
        <f t="shared" si="16"/>
        <v>6.4201903918529686E-3</v>
      </c>
      <c r="E336" s="1">
        <f t="shared" si="17"/>
        <v>5.7001903918529684E-3</v>
      </c>
    </row>
    <row r="337" spans="1:5" x14ac:dyDescent="0.25">
      <c r="A337" s="1">
        <v>-1.1586452762923341E-2</v>
      </c>
      <c r="B337" s="1">
        <f t="shared" si="15"/>
        <v>-1.2306452762923342E-2</v>
      </c>
      <c r="D337" s="1">
        <f t="shared" si="16"/>
        <v>1.1586452762923341E-2</v>
      </c>
      <c r="E337" s="1">
        <f t="shared" si="17"/>
        <v>1.0866452762923341E-2</v>
      </c>
    </row>
    <row r="338" spans="1:5" x14ac:dyDescent="0.25">
      <c r="A338" s="1">
        <v>-7.7092511013216536E-3</v>
      </c>
      <c r="B338" s="1">
        <f t="shared" si="15"/>
        <v>-8.4292511013216529E-3</v>
      </c>
      <c r="D338" s="1">
        <f t="shared" si="16"/>
        <v>7.7092511013216536E-3</v>
      </c>
      <c r="E338" s="1">
        <f t="shared" si="17"/>
        <v>6.9892511013216535E-3</v>
      </c>
    </row>
    <row r="339" spans="1:5" x14ac:dyDescent="0.25">
      <c r="A339" s="1">
        <v>5.1831298557158637E-2</v>
      </c>
      <c r="B339" s="1">
        <f t="shared" si="15"/>
        <v>5.1111298557158638E-2</v>
      </c>
      <c r="D339" s="1">
        <f t="shared" si="16"/>
        <v>-5.1831298557158637E-2</v>
      </c>
      <c r="E339" s="1">
        <f t="shared" si="17"/>
        <v>-5.2551298557158635E-2</v>
      </c>
    </row>
    <row r="340" spans="1:5" x14ac:dyDescent="0.25">
      <c r="A340" s="1">
        <v>-7.6085684185884551E-3</v>
      </c>
      <c r="B340" s="1">
        <f t="shared" si="15"/>
        <v>-8.3285684185884553E-3</v>
      </c>
      <c r="D340" s="1">
        <f t="shared" si="16"/>
        <v>7.6085684185884551E-3</v>
      </c>
      <c r="E340" s="1">
        <f t="shared" si="17"/>
        <v>6.888568418588455E-3</v>
      </c>
    </row>
    <row r="341" spans="1:5" x14ac:dyDescent="0.25">
      <c r="A341" s="1">
        <v>-1.0969568294409062E-2</v>
      </c>
      <c r="B341" s="1">
        <f t="shared" si="15"/>
        <v>-1.1689568294409062E-2</v>
      </c>
      <c r="D341" s="1">
        <f t="shared" si="16"/>
        <v>1.0969568294409062E-2</v>
      </c>
      <c r="E341" s="1">
        <f t="shared" si="17"/>
        <v>1.0249568294409062E-2</v>
      </c>
    </row>
    <row r="342" spans="1:5" x14ac:dyDescent="0.25">
      <c r="A342" s="1">
        <v>-9.2171275230428073E-3</v>
      </c>
      <c r="B342" s="1">
        <f t="shared" si="15"/>
        <v>-9.9371275230428074E-3</v>
      </c>
      <c r="D342" s="1">
        <f t="shared" si="16"/>
        <v>9.2171275230428073E-3</v>
      </c>
      <c r="E342" s="1">
        <f t="shared" si="17"/>
        <v>8.4971275230428071E-3</v>
      </c>
    </row>
    <row r="343" spans="1:5" x14ac:dyDescent="0.25">
      <c r="A343" s="1">
        <v>-1.4484220442769771E-2</v>
      </c>
      <c r="B343" s="1">
        <f t="shared" si="15"/>
        <v>-1.5204220442769771E-2</v>
      </c>
      <c r="D343" s="1">
        <f t="shared" si="16"/>
        <v>1.4484220442769771E-2</v>
      </c>
      <c r="E343" s="1">
        <f t="shared" si="17"/>
        <v>1.3764220442769771E-2</v>
      </c>
    </row>
    <row r="344" spans="1:5" x14ac:dyDescent="0.25">
      <c r="A344" s="1">
        <v>-2.0545560069646057E-2</v>
      </c>
      <c r="B344" s="1">
        <f t="shared" si="15"/>
        <v>-2.1265560069646056E-2</v>
      </c>
      <c r="D344" s="1">
        <f t="shared" si="16"/>
        <v>2.0545560069646057E-2</v>
      </c>
      <c r="E344" s="1">
        <f t="shared" si="17"/>
        <v>1.9825560069646059E-2</v>
      </c>
    </row>
    <row r="345" spans="1:5" x14ac:dyDescent="0.25">
      <c r="A345" s="1">
        <v>-1.9198862289642054E-2</v>
      </c>
      <c r="B345" s="1">
        <f t="shared" si="15"/>
        <v>-1.9918862289642052E-2</v>
      </c>
      <c r="D345" s="1">
        <f t="shared" si="16"/>
        <v>1.9198862289642054E-2</v>
      </c>
      <c r="E345" s="1">
        <f t="shared" si="17"/>
        <v>1.8478862289642056E-2</v>
      </c>
    </row>
    <row r="346" spans="1:5" x14ac:dyDescent="0.25">
      <c r="A346" s="1">
        <v>-5.6976744186045406E-3</v>
      </c>
      <c r="B346" s="1">
        <f t="shared" si="15"/>
        <v>-6.4176744186045407E-3</v>
      </c>
      <c r="D346" s="1">
        <f t="shared" si="16"/>
        <v>5.6976744186045406E-3</v>
      </c>
      <c r="E346" s="1">
        <f t="shared" si="17"/>
        <v>4.9776744186045404E-3</v>
      </c>
    </row>
    <row r="347" spans="1:5" x14ac:dyDescent="0.25">
      <c r="A347" s="1">
        <v>-1.7190971816161839E-2</v>
      </c>
      <c r="B347" s="1">
        <f t="shared" si="15"/>
        <v>-1.7910971816161837E-2</v>
      </c>
      <c r="D347" s="1">
        <f t="shared" si="16"/>
        <v>1.7190971816161839E-2</v>
      </c>
      <c r="E347" s="1">
        <f t="shared" si="17"/>
        <v>1.647097181616184E-2</v>
      </c>
    </row>
    <row r="348" spans="1:5" x14ac:dyDescent="0.25">
      <c r="A348" s="1">
        <v>-1.0807082087836243E-2</v>
      </c>
      <c r="B348" s="1">
        <f t="shared" si="15"/>
        <v>-1.1527082087836243E-2</v>
      </c>
      <c r="D348" s="1">
        <f t="shared" si="16"/>
        <v>1.0807082087836243E-2</v>
      </c>
      <c r="E348" s="1">
        <f t="shared" si="17"/>
        <v>1.0087082087836242E-2</v>
      </c>
    </row>
    <row r="349" spans="1:5" x14ac:dyDescent="0.25">
      <c r="A349" s="1">
        <v>-5.9274755927475192E-3</v>
      </c>
      <c r="B349" s="1">
        <f t="shared" si="15"/>
        <v>-6.6474755927475194E-3</v>
      </c>
      <c r="D349" s="1">
        <f t="shared" si="16"/>
        <v>5.9274755927475192E-3</v>
      </c>
      <c r="E349" s="1">
        <f t="shared" si="17"/>
        <v>5.2074755927475191E-3</v>
      </c>
    </row>
    <row r="350" spans="1:5" x14ac:dyDescent="0.25">
      <c r="A350" s="1">
        <v>-4.6216060080877825E-3</v>
      </c>
      <c r="B350" s="1">
        <f t="shared" si="15"/>
        <v>-5.3416060080877827E-3</v>
      </c>
      <c r="D350" s="1">
        <f t="shared" si="16"/>
        <v>4.6216060080877825E-3</v>
      </c>
      <c r="E350" s="1">
        <f t="shared" si="17"/>
        <v>3.9016060080877824E-3</v>
      </c>
    </row>
    <row r="351" spans="1:5" x14ac:dyDescent="0.25">
      <c r="A351" s="1">
        <v>-6.5002901915263032E-3</v>
      </c>
      <c r="B351" s="1">
        <f t="shared" si="15"/>
        <v>-7.2202901915263034E-3</v>
      </c>
      <c r="D351" s="1">
        <f t="shared" si="16"/>
        <v>6.5002901915263032E-3</v>
      </c>
      <c r="E351" s="1">
        <f t="shared" si="17"/>
        <v>5.7802901915263031E-3</v>
      </c>
    </row>
    <row r="352" spans="1:5" x14ac:dyDescent="0.25">
      <c r="A352" s="1">
        <v>0</v>
      </c>
      <c r="B352" s="1">
        <f t="shared" si="15"/>
        <v>-7.2000000000000005E-4</v>
      </c>
      <c r="D352" s="1">
        <f t="shared" si="16"/>
        <v>0</v>
      </c>
      <c r="E352" s="1">
        <f t="shared" si="17"/>
        <v>-7.2000000000000005E-4</v>
      </c>
    </row>
    <row r="353" spans="1:5" x14ac:dyDescent="0.25">
      <c r="A353" s="1">
        <v>2.4218659900818718E-2</v>
      </c>
      <c r="B353" s="1">
        <f t="shared" si="15"/>
        <v>2.349865990081872E-2</v>
      </c>
      <c r="D353" s="1">
        <f t="shared" si="16"/>
        <v>-2.4218659900818718E-2</v>
      </c>
      <c r="E353" s="1">
        <f t="shared" si="17"/>
        <v>-2.4938659900818717E-2</v>
      </c>
    </row>
    <row r="354" spans="1:5" x14ac:dyDescent="0.25">
      <c r="A354" s="1">
        <v>-6.3822243233660186E-3</v>
      </c>
      <c r="B354" s="1">
        <f t="shared" si="15"/>
        <v>-7.1022243233660187E-3</v>
      </c>
      <c r="D354" s="1">
        <f t="shared" si="16"/>
        <v>6.3822243233660186E-3</v>
      </c>
      <c r="E354" s="1">
        <f t="shared" si="17"/>
        <v>5.6622243233660184E-3</v>
      </c>
    </row>
    <row r="355" spans="1:5" x14ac:dyDescent="0.25">
      <c r="A355" s="1">
        <v>-6.0663732603782154E-3</v>
      </c>
      <c r="B355" s="1">
        <f t="shared" si="15"/>
        <v>-6.7863732603782156E-3</v>
      </c>
      <c r="D355" s="1">
        <f t="shared" si="16"/>
        <v>6.0663732603782154E-3</v>
      </c>
      <c r="E355" s="1">
        <f t="shared" si="17"/>
        <v>5.3463732603782153E-3</v>
      </c>
    </row>
    <row r="356" spans="1:5" x14ac:dyDescent="0.25">
      <c r="A356" s="1">
        <v>0.13253724284700871</v>
      </c>
      <c r="B356" s="1">
        <f t="shared" si="15"/>
        <v>0.13181724284700871</v>
      </c>
      <c r="D356" s="1">
        <f t="shared" si="16"/>
        <v>-0.13253724284700871</v>
      </c>
      <c r="E356" s="1">
        <f t="shared" si="17"/>
        <v>-0.13325724284700871</v>
      </c>
    </row>
    <row r="357" spans="1:5" x14ac:dyDescent="0.25">
      <c r="A357" s="1">
        <v>2.1296586282492955E-2</v>
      </c>
      <c r="B357" s="1">
        <f t="shared" si="15"/>
        <v>2.0576586282492957E-2</v>
      </c>
      <c r="D357" s="1">
        <f t="shared" si="16"/>
        <v>-2.1296586282492955E-2</v>
      </c>
      <c r="E357" s="1">
        <f t="shared" si="17"/>
        <v>-2.2016586282492954E-2</v>
      </c>
    </row>
    <row r="358" spans="1:5" x14ac:dyDescent="0.25">
      <c r="A358" s="1">
        <v>-5.2266666666667128E-3</v>
      </c>
      <c r="B358" s="1">
        <f t="shared" si="15"/>
        <v>-5.9466666666667129E-3</v>
      </c>
      <c r="D358" s="1">
        <f t="shared" si="16"/>
        <v>5.2266666666667128E-3</v>
      </c>
      <c r="E358" s="1">
        <f t="shared" si="17"/>
        <v>4.5066666666667126E-3</v>
      </c>
    </row>
    <row r="359" spans="1:5" x14ac:dyDescent="0.25">
      <c r="A359" s="1">
        <v>-8.3637143469869508E-3</v>
      </c>
      <c r="B359" s="1">
        <f t="shared" si="15"/>
        <v>-9.083714346986951E-3</v>
      </c>
      <c r="D359" s="1">
        <f t="shared" si="16"/>
        <v>8.3637143469869508E-3</v>
      </c>
      <c r="E359" s="1">
        <f t="shared" si="17"/>
        <v>7.6437143469869507E-3</v>
      </c>
    </row>
    <row r="360" spans="1:5" x14ac:dyDescent="0.25">
      <c r="A360" s="1">
        <v>-3.2007656316461068E-2</v>
      </c>
      <c r="B360" s="1">
        <f t="shared" si="15"/>
        <v>-3.2727656316461066E-2</v>
      </c>
      <c r="D360" s="1">
        <f t="shared" si="16"/>
        <v>3.2007656316461068E-2</v>
      </c>
      <c r="E360" s="1">
        <f t="shared" si="17"/>
        <v>3.128765631646107E-2</v>
      </c>
    </row>
    <row r="361" spans="1:5" x14ac:dyDescent="0.25">
      <c r="A361" s="1">
        <v>-1.8565308140173539E-2</v>
      </c>
      <c r="B361" s="1">
        <f t="shared" si="15"/>
        <v>-1.9285308140173537E-2</v>
      </c>
      <c r="D361" s="1">
        <f t="shared" si="16"/>
        <v>1.8565308140173539E-2</v>
      </c>
      <c r="E361" s="1">
        <f t="shared" si="17"/>
        <v>1.784530814017354E-2</v>
      </c>
    </row>
    <row r="362" spans="1:5" x14ac:dyDescent="0.25">
      <c r="A362" s="1">
        <v>7.948662640207077E-2</v>
      </c>
      <c r="B362" s="1">
        <f t="shared" si="15"/>
        <v>7.8766626402070772E-2</v>
      </c>
      <c r="D362" s="1">
        <f t="shared" si="16"/>
        <v>-7.948662640207077E-2</v>
      </c>
      <c r="E362" s="1">
        <f t="shared" si="17"/>
        <v>-8.0206626402070769E-2</v>
      </c>
    </row>
    <row r="363" spans="1:5" x14ac:dyDescent="0.25">
      <c r="A363" s="1">
        <v>-0.13987411329803176</v>
      </c>
      <c r="B363" s="1">
        <f t="shared" si="15"/>
        <v>-0.14059411329803176</v>
      </c>
      <c r="D363" s="1">
        <f t="shared" si="16"/>
        <v>0.13987411329803176</v>
      </c>
      <c r="E363" s="1">
        <f t="shared" si="17"/>
        <v>0.13915411329803176</v>
      </c>
    </row>
    <row r="364" spans="1:5" x14ac:dyDescent="0.25">
      <c r="A364" s="1">
        <v>8.3355245858532767E-2</v>
      </c>
      <c r="B364" s="1">
        <f t="shared" si="15"/>
        <v>8.2635245858532769E-2</v>
      </c>
      <c r="D364" s="1">
        <f t="shared" si="16"/>
        <v>-8.3355245858532767E-2</v>
      </c>
      <c r="E364" s="1">
        <f t="shared" si="17"/>
        <v>-8.4075245858532766E-2</v>
      </c>
    </row>
    <row r="365" spans="1:5" x14ac:dyDescent="0.25">
      <c r="A365" s="1">
        <v>0.34298277757420309</v>
      </c>
      <c r="B365" s="1">
        <f t="shared" si="15"/>
        <v>0.34226277757420309</v>
      </c>
      <c r="D365" s="1">
        <f t="shared" si="16"/>
        <v>-0.34298277757420309</v>
      </c>
      <c r="E365" s="1">
        <f t="shared" si="17"/>
        <v>-0.34370277757420309</v>
      </c>
    </row>
    <row r="366" spans="1:5" x14ac:dyDescent="0.25">
      <c r="A366" s="1">
        <v>-4.1655297862664857E-2</v>
      </c>
      <c r="B366" s="1">
        <f t="shared" si="15"/>
        <v>-4.2375297862664855E-2</v>
      </c>
      <c r="D366" s="1">
        <f t="shared" si="16"/>
        <v>4.1655297862664857E-2</v>
      </c>
      <c r="E366" s="1">
        <f t="shared" si="17"/>
        <v>4.0935297862664859E-2</v>
      </c>
    </row>
    <row r="367" spans="1:5" x14ac:dyDescent="0.25">
      <c r="A367" s="1">
        <v>-3.3091766349428113E-2</v>
      </c>
      <c r="B367" s="1">
        <f t="shared" si="15"/>
        <v>-3.3811766349428111E-2</v>
      </c>
      <c r="D367" s="1">
        <f t="shared" si="16"/>
        <v>3.3091766349428113E-2</v>
      </c>
      <c r="E367" s="1">
        <f t="shared" si="17"/>
        <v>3.2371766349428115E-2</v>
      </c>
    </row>
    <row r="368" spans="1:5" x14ac:dyDescent="0.25">
      <c r="A368" s="1">
        <v>-2.6729275781108817E-2</v>
      </c>
      <c r="B368" s="1">
        <f t="shared" si="15"/>
        <v>-2.7449275781108815E-2</v>
      </c>
      <c r="D368" s="1">
        <f t="shared" si="16"/>
        <v>2.6729275781108817E-2</v>
      </c>
      <c r="E368" s="1">
        <f t="shared" si="17"/>
        <v>2.6009275781108818E-2</v>
      </c>
    </row>
    <row r="369" spans="1:5" x14ac:dyDescent="0.25">
      <c r="A369" s="1">
        <v>2.1503957783641184E-2</v>
      </c>
      <c r="B369" s="1">
        <f t="shared" si="15"/>
        <v>2.0783957783641185E-2</v>
      </c>
      <c r="D369" s="1">
        <f t="shared" si="16"/>
        <v>-2.1503957783641184E-2</v>
      </c>
      <c r="E369" s="1">
        <f t="shared" si="17"/>
        <v>-2.2223957783641182E-2</v>
      </c>
    </row>
    <row r="370" spans="1:5" x14ac:dyDescent="0.25">
      <c r="A370" s="1">
        <v>-2.6174178828188909E-2</v>
      </c>
      <c r="B370" s="1">
        <f t="shared" si="15"/>
        <v>-2.6894178828188908E-2</v>
      </c>
      <c r="D370" s="1">
        <f t="shared" si="16"/>
        <v>2.6174178828188909E-2</v>
      </c>
      <c r="E370" s="1">
        <f t="shared" si="17"/>
        <v>2.5454178828188911E-2</v>
      </c>
    </row>
    <row r="371" spans="1:5" x14ac:dyDescent="0.25">
      <c r="A371" s="1">
        <v>-9.9593069597684325E-2</v>
      </c>
      <c r="B371" s="1">
        <f t="shared" si="15"/>
        <v>-0.10031306959768432</v>
      </c>
      <c r="D371" s="1">
        <f t="shared" si="16"/>
        <v>9.9593069597684325E-2</v>
      </c>
      <c r="E371" s="1">
        <f t="shared" si="17"/>
        <v>9.8873069597684327E-2</v>
      </c>
    </row>
    <row r="372" spans="1:5" x14ac:dyDescent="0.25">
      <c r="A372" s="1">
        <v>-0.12719563900666273</v>
      </c>
      <c r="B372" s="1">
        <f t="shared" si="15"/>
        <v>-0.12791563900666272</v>
      </c>
      <c r="D372" s="1">
        <f t="shared" si="16"/>
        <v>0.12719563900666273</v>
      </c>
      <c r="E372" s="1">
        <f t="shared" si="17"/>
        <v>0.12647563900666273</v>
      </c>
    </row>
    <row r="373" spans="1:5" x14ac:dyDescent="0.25">
      <c r="A373" s="1">
        <v>-8.2792543297648166E-2</v>
      </c>
      <c r="B373" s="1">
        <f t="shared" si="15"/>
        <v>-8.3512543297648165E-2</v>
      </c>
      <c r="D373" s="1">
        <f t="shared" si="16"/>
        <v>8.2792543297648166E-2</v>
      </c>
      <c r="E373" s="1">
        <f t="shared" si="17"/>
        <v>8.2072543297648168E-2</v>
      </c>
    </row>
    <row r="374" spans="1:5" x14ac:dyDescent="0.25">
      <c r="A374" s="1">
        <v>-2.7850383055430462E-2</v>
      </c>
      <c r="B374" s="1">
        <f t="shared" si="15"/>
        <v>-2.857038305543046E-2</v>
      </c>
      <c r="D374" s="1">
        <f t="shared" si="16"/>
        <v>2.7850383055430462E-2</v>
      </c>
      <c r="E374" s="1">
        <f t="shared" si="17"/>
        <v>2.7130383055430463E-2</v>
      </c>
    </row>
    <row r="375" spans="1:5" x14ac:dyDescent="0.25">
      <c r="A375" s="1">
        <v>-2.1922132585057894E-3</v>
      </c>
      <c r="B375" s="1">
        <f t="shared" si="15"/>
        <v>-2.9122132585057896E-3</v>
      </c>
      <c r="D375" s="1">
        <f t="shared" si="16"/>
        <v>2.1922132585057894E-3</v>
      </c>
      <c r="E375" s="1">
        <f t="shared" si="17"/>
        <v>1.4722132585057893E-3</v>
      </c>
    </row>
    <row r="376" spans="1:5" x14ac:dyDescent="0.25">
      <c r="A376" s="1">
        <v>-4.4995166534844887E-2</v>
      </c>
      <c r="B376" s="1">
        <f t="shared" si="15"/>
        <v>-4.5715166534844885E-2</v>
      </c>
      <c r="D376" s="1">
        <f t="shared" si="16"/>
        <v>4.4995166534844887E-2</v>
      </c>
      <c r="E376" s="1">
        <f t="shared" si="17"/>
        <v>4.4275166534844888E-2</v>
      </c>
    </row>
    <row r="377" spans="1:5" x14ac:dyDescent="0.25">
      <c r="A377" s="1">
        <v>-1.1941804726263598E-2</v>
      </c>
      <c r="B377" s="1">
        <f t="shared" si="15"/>
        <v>-1.2661804726263598E-2</v>
      </c>
      <c r="D377" s="1">
        <f t="shared" si="16"/>
        <v>1.1941804726263598E-2</v>
      </c>
      <c r="E377" s="1">
        <f t="shared" si="17"/>
        <v>1.1221804726263598E-2</v>
      </c>
    </row>
    <row r="378" spans="1:5" x14ac:dyDescent="0.25">
      <c r="A378" s="1">
        <v>5.4047152949186885E-3</v>
      </c>
      <c r="B378" s="1">
        <f t="shared" si="15"/>
        <v>4.6847152949186883E-3</v>
      </c>
      <c r="D378" s="1">
        <f t="shared" si="16"/>
        <v>-5.4047152949186885E-3</v>
      </c>
      <c r="E378" s="1">
        <f t="shared" si="17"/>
        <v>-6.1247152949186886E-3</v>
      </c>
    </row>
    <row r="379" spans="1:5" x14ac:dyDescent="0.25">
      <c r="A379" s="1">
        <v>-8.514826066492627E-3</v>
      </c>
      <c r="B379" s="1">
        <f t="shared" si="15"/>
        <v>-9.2348260664926272E-3</v>
      </c>
      <c r="D379" s="1">
        <f t="shared" si="16"/>
        <v>8.514826066492627E-3</v>
      </c>
      <c r="E379" s="1">
        <f t="shared" si="17"/>
        <v>7.7948260664926269E-3</v>
      </c>
    </row>
    <row r="380" spans="1:5" x14ac:dyDescent="0.25">
      <c r="A380" s="1">
        <v>-1.510443638874457E-3</v>
      </c>
      <c r="B380" s="1">
        <f t="shared" si="15"/>
        <v>-2.2304436388744572E-3</v>
      </c>
      <c r="D380" s="1">
        <f t="shared" si="16"/>
        <v>1.510443638874457E-3</v>
      </c>
      <c r="E380" s="1">
        <f t="shared" si="17"/>
        <v>7.9044363887445697E-4</v>
      </c>
    </row>
    <row r="381" spans="1:5" x14ac:dyDescent="0.25">
      <c r="A381" s="1">
        <v>0.51281940793726033</v>
      </c>
      <c r="B381" s="1">
        <f t="shared" si="15"/>
        <v>0.51209940793726028</v>
      </c>
      <c r="D381" s="1">
        <f t="shared" si="16"/>
        <v>-0.51281940793726033</v>
      </c>
      <c r="E381" s="1">
        <f t="shared" si="17"/>
        <v>-0.51353940793726038</v>
      </c>
    </row>
    <row r="382" spans="1:5" x14ac:dyDescent="0.25">
      <c r="A382" s="1">
        <v>-2.893927310014812E-2</v>
      </c>
      <c r="B382" s="1">
        <f t="shared" si="15"/>
        <v>-2.9659273100148119E-2</v>
      </c>
      <c r="D382" s="1">
        <f t="shared" si="16"/>
        <v>2.893927310014812E-2</v>
      </c>
      <c r="E382" s="1">
        <f t="shared" si="17"/>
        <v>2.8219273100148122E-2</v>
      </c>
    </row>
    <row r="383" spans="1:5" x14ac:dyDescent="0.25">
      <c r="A383" s="1">
        <v>-3.1308825157789801E-2</v>
      </c>
      <c r="B383" s="1">
        <f t="shared" si="15"/>
        <v>-3.2028825157789799E-2</v>
      </c>
      <c r="D383" s="1">
        <f t="shared" si="16"/>
        <v>3.1308825157789801E-2</v>
      </c>
      <c r="E383" s="1">
        <f t="shared" si="17"/>
        <v>3.0588825157789802E-2</v>
      </c>
    </row>
    <row r="384" spans="1:5" x14ac:dyDescent="0.25">
      <c r="A384" s="1">
        <v>-4.1808361672334392E-2</v>
      </c>
      <c r="B384" s="1">
        <f t="shared" si="15"/>
        <v>-4.252836167233439E-2</v>
      </c>
      <c r="D384" s="1">
        <f t="shared" si="16"/>
        <v>4.1808361672334392E-2</v>
      </c>
      <c r="E384" s="1">
        <f t="shared" si="17"/>
        <v>4.1088361672334393E-2</v>
      </c>
    </row>
    <row r="385" spans="1:5" x14ac:dyDescent="0.25">
      <c r="A385" s="1">
        <v>0.17163155584814574</v>
      </c>
      <c r="B385" s="1">
        <f t="shared" si="15"/>
        <v>0.17091155584814574</v>
      </c>
      <c r="D385" s="1">
        <f t="shared" si="16"/>
        <v>-0.17163155584814574</v>
      </c>
      <c r="E385" s="1">
        <f t="shared" si="17"/>
        <v>-0.17235155584814574</v>
      </c>
    </row>
    <row r="386" spans="1:5" x14ac:dyDescent="0.25">
      <c r="A386" s="1">
        <v>6.3610610352820049E-2</v>
      </c>
      <c r="B386" s="1">
        <f t="shared" ref="B386:B449" si="18">A386-0.00036*2</f>
        <v>6.2890610352820051E-2</v>
      </c>
      <c r="D386" s="1">
        <f t="shared" ref="D386:D449" si="19">A386*-1</f>
        <v>-6.3610610352820049E-2</v>
      </c>
      <c r="E386" s="1">
        <f t="shared" ref="E386:E449" si="20">D386-0.00036*2</f>
        <v>-6.4330610352820047E-2</v>
      </c>
    </row>
    <row r="387" spans="1:5" x14ac:dyDescent="0.25">
      <c r="A387" s="1">
        <v>-4.8979897989798973E-2</v>
      </c>
      <c r="B387" s="1">
        <f t="shared" si="18"/>
        <v>-4.9699897989798972E-2</v>
      </c>
      <c r="D387" s="1">
        <f t="shared" si="19"/>
        <v>4.8979897989798973E-2</v>
      </c>
      <c r="E387" s="1">
        <f t="shared" si="20"/>
        <v>4.8259897989798975E-2</v>
      </c>
    </row>
    <row r="388" spans="1:5" x14ac:dyDescent="0.25">
      <c r="A388" s="1">
        <v>-7.0983516050159695E-4</v>
      </c>
      <c r="B388" s="1">
        <f t="shared" si="18"/>
        <v>-1.429835160501597E-3</v>
      </c>
      <c r="D388" s="1">
        <f t="shared" si="19"/>
        <v>7.0983516050159695E-4</v>
      </c>
      <c r="E388" s="1">
        <f t="shared" si="20"/>
        <v>-1.0164839498403092E-5</v>
      </c>
    </row>
    <row r="389" spans="1:5" x14ac:dyDescent="0.25">
      <c r="A389" s="1">
        <v>-2.4695250105086081E-2</v>
      </c>
      <c r="B389" s="1">
        <f t="shared" si="18"/>
        <v>-2.5415250105086079E-2</v>
      </c>
      <c r="D389" s="1">
        <f t="shared" si="19"/>
        <v>2.4695250105086081E-2</v>
      </c>
      <c r="E389" s="1">
        <f t="shared" si="20"/>
        <v>2.3975250105086082E-2</v>
      </c>
    </row>
    <row r="390" spans="1:5" x14ac:dyDescent="0.25">
      <c r="A390" s="1">
        <v>-2.6074776424954114E-2</v>
      </c>
      <c r="B390" s="1">
        <f t="shared" si="18"/>
        <v>-2.6794776424954113E-2</v>
      </c>
      <c r="D390" s="1">
        <f t="shared" si="19"/>
        <v>2.6074776424954114E-2</v>
      </c>
      <c r="E390" s="1">
        <f t="shared" si="20"/>
        <v>2.5354776424954116E-2</v>
      </c>
    </row>
    <row r="391" spans="1:5" x14ac:dyDescent="0.25">
      <c r="A391" s="1">
        <v>-3.1581434421925826E-2</v>
      </c>
      <c r="B391" s="1">
        <f t="shared" si="18"/>
        <v>-3.2301434421925825E-2</v>
      </c>
      <c r="D391" s="1">
        <f t="shared" si="19"/>
        <v>3.1581434421925826E-2</v>
      </c>
      <c r="E391" s="1">
        <f t="shared" si="20"/>
        <v>3.0861434421925828E-2</v>
      </c>
    </row>
    <row r="392" spans="1:5" x14ac:dyDescent="0.25">
      <c r="A392" s="1">
        <v>-2.9737862235354656E-2</v>
      </c>
      <c r="B392" s="1">
        <f t="shared" si="18"/>
        <v>-3.0457862235354655E-2</v>
      </c>
      <c r="D392" s="1">
        <f t="shared" si="19"/>
        <v>2.9737862235354656E-2</v>
      </c>
      <c r="E392" s="1">
        <f t="shared" si="20"/>
        <v>2.9017862235354658E-2</v>
      </c>
    </row>
    <row r="393" spans="1:5" x14ac:dyDescent="0.25">
      <c r="A393" s="1">
        <v>1.3268046122255687E-2</v>
      </c>
      <c r="B393" s="1">
        <f t="shared" si="18"/>
        <v>1.2548046122255687E-2</v>
      </c>
      <c r="D393" s="1">
        <f t="shared" si="19"/>
        <v>-1.3268046122255687E-2</v>
      </c>
      <c r="E393" s="1">
        <f t="shared" si="20"/>
        <v>-1.3988046122255687E-2</v>
      </c>
    </row>
    <row r="394" spans="1:5" x14ac:dyDescent="0.25">
      <c r="A394" s="1">
        <v>-4.008833463237204E-2</v>
      </c>
      <c r="B394" s="1">
        <f t="shared" si="18"/>
        <v>-4.0808334632372038E-2</v>
      </c>
      <c r="D394" s="1">
        <f t="shared" si="19"/>
        <v>4.008833463237204E-2</v>
      </c>
      <c r="E394" s="1">
        <f t="shared" si="20"/>
        <v>3.9368334632372042E-2</v>
      </c>
    </row>
    <row r="395" spans="1:5" x14ac:dyDescent="0.25">
      <c r="A395" s="1">
        <v>-1.1040891264706703E-2</v>
      </c>
      <c r="B395" s="1">
        <f t="shared" si="18"/>
        <v>-1.1760891264706703E-2</v>
      </c>
      <c r="D395" s="1">
        <f t="shared" si="19"/>
        <v>1.1040891264706703E-2</v>
      </c>
      <c r="E395" s="1">
        <f t="shared" si="20"/>
        <v>1.0320891264706703E-2</v>
      </c>
    </row>
    <row r="396" spans="1:5" x14ac:dyDescent="0.25">
      <c r="A396" s="1">
        <v>-8.9666843474526976E-3</v>
      </c>
      <c r="B396" s="1">
        <f t="shared" si="18"/>
        <v>-9.6866843474526978E-3</v>
      </c>
      <c r="D396" s="1">
        <f t="shared" si="19"/>
        <v>8.9666843474526976E-3</v>
      </c>
      <c r="E396" s="1">
        <f t="shared" si="20"/>
        <v>8.2466843474526975E-3</v>
      </c>
    </row>
    <row r="397" spans="1:5" x14ac:dyDescent="0.25">
      <c r="A397" s="1">
        <v>-2.3081159565413328E-2</v>
      </c>
      <c r="B397" s="1">
        <f t="shared" si="18"/>
        <v>-2.3801159565413326E-2</v>
      </c>
      <c r="D397" s="1">
        <f t="shared" si="19"/>
        <v>2.3081159565413328E-2</v>
      </c>
      <c r="E397" s="1">
        <f t="shared" si="20"/>
        <v>2.2361159565413329E-2</v>
      </c>
    </row>
    <row r="398" spans="1:5" x14ac:dyDescent="0.25">
      <c r="A398" s="1">
        <v>-1.2684501845018476E-2</v>
      </c>
      <c r="B398" s="1">
        <f t="shared" si="18"/>
        <v>-1.3404501845018476E-2</v>
      </c>
      <c r="D398" s="1">
        <f t="shared" si="19"/>
        <v>1.2684501845018476E-2</v>
      </c>
      <c r="E398" s="1">
        <f t="shared" si="20"/>
        <v>1.1964501845018476E-2</v>
      </c>
    </row>
    <row r="399" spans="1:5" x14ac:dyDescent="0.25">
      <c r="A399" s="1">
        <v>-2.5228371163237884E-2</v>
      </c>
      <c r="B399" s="1">
        <f t="shared" si="18"/>
        <v>-2.5948371163237883E-2</v>
      </c>
      <c r="D399" s="1">
        <f t="shared" si="19"/>
        <v>2.5228371163237884E-2</v>
      </c>
      <c r="E399" s="1">
        <f t="shared" si="20"/>
        <v>2.4508371163237886E-2</v>
      </c>
    </row>
    <row r="400" spans="1:5" x14ac:dyDescent="0.25">
      <c r="A400" s="1">
        <v>-4.7505321634390687E-3</v>
      </c>
      <c r="B400" s="1">
        <f t="shared" si="18"/>
        <v>-5.4705321634390689E-3</v>
      </c>
      <c r="D400" s="1">
        <f t="shared" si="19"/>
        <v>4.7505321634390687E-3</v>
      </c>
      <c r="E400" s="1">
        <f t="shared" si="20"/>
        <v>4.0305321634390686E-3</v>
      </c>
    </row>
    <row r="401" spans="1:5" x14ac:dyDescent="0.25">
      <c r="A401" s="1">
        <v>-1.8989794600180916E-2</v>
      </c>
      <c r="B401" s="1">
        <f t="shared" si="18"/>
        <v>-1.9709794600180915E-2</v>
      </c>
      <c r="D401" s="1">
        <f t="shared" si="19"/>
        <v>1.8989794600180916E-2</v>
      </c>
      <c r="E401" s="1">
        <f t="shared" si="20"/>
        <v>1.8269794600180918E-2</v>
      </c>
    </row>
    <row r="402" spans="1:5" x14ac:dyDescent="0.25">
      <c r="A402" s="1">
        <v>-1.2904924940742734E-2</v>
      </c>
      <c r="B402" s="1">
        <f t="shared" si="18"/>
        <v>-1.3624924940742734E-2</v>
      </c>
      <c r="D402" s="1">
        <f t="shared" si="19"/>
        <v>1.2904924940742734E-2</v>
      </c>
      <c r="E402" s="1">
        <f t="shared" si="20"/>
        <v>1.2184924940742733E-2</v>
      </c>
    </row>
    <row r="403" spans="1:5" x14ac:dyDescent="0.25">
      <c r="A403" s="1">
        <v>6.1206448257930327E-2</v>
      </c>
      <c r="B403" s="1">
        <f t="shared" si="18"/>
        <v>6.0486448257930328E-2</v>
      </c>
      <c r="D403" s="1">
        <f t="shared" si="19"/>
        <v>-6.1206448257930327E-2</v>
      </c>
      <c r="E403" s="1">
        <f t="shared" si="20"/>
        <v>-6.1926448257930325E-2</v>
      </c>
    </row>
    <row r="404" spans="1:5" x14ac:dyDescent="0.25">
      <c r="A404" s="1">
        <v>-4.2950948204047608E-2</v>
      </c>
      <c r="B404" s="1">
        <f t="shared" si="18"/>
        <v>-4.3670948204047606E-2</v>
      </c>
      <c r="D404" s="1">
        <f t="shared" si="19"/>
        <v>4.2950948204047608E-2</v>
      </c>
      <c r="E404" s="1">
        <f t="shared" si="20"/>
        <v>4.2230948204047609E-2</v>
      </c>
    </row>
    <row r="405" spans="1:5" x14ac:dyDescent="0.25">
      <c r="A405" s="1">
        <v>-1.7454835905748568E-2</v>
      </c>
      <c r="B405" s="1">
        <f t="shared" si="18"/>
        <v>-1.8174835905748567E-2</v>
      </c>
      <c r="D405" s="1">
        <f t="shared" si="19"/>
        <v>1.7454835905748568E-2</v>
      </c>
      <c r="E405" s="1">
        <f t="shared" si="20"/>
        <v>1.673483590574857E-2</v>
      </c>
    </row>
    <row r="406" spans="1:5" x14ac:dyDescent="0.25">
      <c r="A406" s="1">
        <v>-3.9546671767406269E-2</v>
      </c>
      <c r="B406" s="1">
        <f t="shared" si="18"/>
        <v>-4.0266671767406267E-2</v>
      </c>
      <c r="D406" s="1">
        <f t="shared" si="19"/>
        <v>3.9546671767406269E-2</v>
      </c>
      <c r="E406" s="1">
        <f t="shared" si="20"/>
        <v>3.8826671767406271E-2</v>
      </c>
    </row>
    <row r="407" spans="1:5" x14ac:dyDescent="0.25">
      <c r="A407" s="1">
        <v>0.51796310777864674</v>
      </c>
      <c r="B407" s="1">
        <f t="shared" si="18"/>
        <v>0.51724310777864668</v>
      </c>
      <c r="D407" s="1">
        <f t="shared" si="19"/>
        <v>-0.51796310777864674</v>
      </c>
      <c r="E407" s="1">
        <f t="shared" si="20"/>
        <v>-0.51868310777864679</v>
      </c>
    </row>
    <row r="408" spans="1:5" x14ac:dyDescent="0.25">
      <c r="A408" s="1">
        <v>-5.8319949089366378E-2</v>
      </c>
      <c r="B408" s="1">
        <f t="shared" si="18"/>
        <v>-5.9039949089366377E-2</v>
      </c>
      <c r="D408" s="1">
        <f t="shared" si="19"/>
        <v>5.8319949089366378E-2</v>
      </c>
      <c r="E408" s="1">
        <f t="shared" si="20"/>
        <v>5.759994908936638E-2</v>
      </c>
    </row>
    <row r="409" spans="1:5" x14ac:dyDescent="0.25">
      <c r="A409" s="1">
        <v>-1.9456812747863175E-2</v>
      </c>
      <c r="B409" s="1">
        <f t="shared" si="18"/>
        <v>-2.0176812747863173E-2</v>
      </c>
      <c r="D409" s="1">
        <f t="shared" si="19"/>
        <v>1.9456812747863175E-2</v>
      </c>
      <c r="E409" s="1">
        <f t="shared" si="20"/>
        <v>1.8736812747863176E-2</v>
      </c>
    </row>
    <row r="410" spans="1:5" x14ac:dyDescent="0.25">
      <c r="A410" s="1">
        <v>-3.3538722111902716E-2</v>
      </c>
      <c r="B410" s="1">
        <f t="shared" si="18"/>
        <v>-3.4258722111902715E-2</v>
      </c>
      <c r="D410" s="1">
        <f t="shared" si="19"/>
        <v>3.3538722111902716E-2</v>
      </c>
      <c r="E410" s="1">
        <f t="shared" si="20"/>
        <v>3.2818722111902718E-2</v>
      </c>
    </row>
    <row r="411" spans="1:5" x14ac:dyDescent="0.25">
      <c r="A411" s="1">
        <v>7.261425443243672E-3</v>
      </c>
      <c r="B411" s="1">
        <f t="shared" si="18"/>
        <v>6.5414254432436718E-3</v>
      </c>
      <c r="D411" s="1">
        <f t="shared" si="19"/>
        <v>-7.261425443243672E-3</v>
      </c>
      <c r="E411" s="1">
        <f t="shared" si="20"/>
        <v>-7.9814254432436713E-3</v>
      </c>
    </row>
    <row r="412" spans="1:5" x14ac:dyDescent="0.25">
      <c r="A412" s="1">
        <v>-2.0308840236188359E-2</v>
      </c>
      <c r="B412" s="1">
        <f t="shared" si="18"/>
        <v>-2.1028840236188357E-2</v>
      </c>
      <c r="D412" s="1">
        <f t="shared" si="19"/>
        <v>2.0308840236188359E-2</v>
      </c>
      <c r="E412" s="1">
        <f t="shared" si="20"/>
        <v>1.958884023618836E-2</v>
      </c>
    </row>
    <row r="413" spans="1:5" x14ac:dyDescent="0.25">
      <c r="A413" s="1">
        <v>-2.6007945344825131E-2</v>
      </c>
      <c r="B413" s="1">
        <f t="shared" si="18"/>
        <v>-2.672794534482513E-2</v>
      </c>
      <c r="D413" s="1">
        <f t="shared" si="19"/>
        <v>2.6007945344825131E-2</v>
      </c>
      <c r="E413" s="1">
        <f t="shared" si="20"/>
        <v>2.5287945344825133E-2</v>
      </c>
    </row>
    <row r="414" spans="1:5" x14ac:dyDescent="0.25">
      <c r="A414" s="1">
        <v>-3.0202526286077166E-2</v>
      </c>
      <c r="B414" s="1">
        <f t="shared" si="18"/>
        <v>-3.0922526286077164E-2</v>
      </c>
      <c r="D414" s="1">
        <f t="shared" si="19"/>
        <v>3.0202526286077166E-2</v>
      </c>
      <c r="E414" s="1">
        <f t="shared" si="20"/>
        <v>2.9482526286077167E-2</v>
      </c>
    </row>
    <row r="415" spans="1:5" x14ac:dyDescent="0.25">
      <c r="A415" s="1">
        <v>-2.3086814797093229E-2</v>
      </c>
      <c r="B415" s="1">
        <f t="shared" si="18"/>
        <v>-2.3806814797093227E-2</v>
      </c>
      <c r="D415" s="1">
        <f t="shared" si="19"/>
        <v>2.3086814797093229E-2</v>
      </c>
      <c r="E415" s="1">
        <f t="shared" si="20"/>
        <v>2.236681479709323E-2</v>
      </c>
    </row>
    <row r="416" spans="1:5" x14ac:dyDescent="0.25">
      <c r="A416" s="1">
        <v>-2.5805859123886471E-2</v>
      </c>
      <c r="B416" s="1">
        <f t="shared" si="18"/>
        <v>-2.6525859123886469E-2</v>
      </c>
      <c r="D416" s="1">
        <f t="shared" si="19"/>
        <v>2.5805859123886471E-2</v>
      </c>
      <c r="E416" s="1">
        <f t="shared" si="20"/>
        <v>2.5085859123886473E-2</v>
      </c>
    </row>
    <row r="417" spans="1:5" x14ac:dyDescent="0.25">
      <c r="A417" s="1">
        <v>-3.1602506714413572E-2</v>
      </c>
      <c r="B417" s="1">
        <f t="shared" si="18"/>
        <v>-3.2322506714413571E-2</v>
      </c>
      <c r="D417" s="1">
        <f t="shared" si="19"/>
        <v>3.1602506714413572E-2</v>
      </c>
      <c r="E417" s="1">
        <f t="shared" si="20"/>
        <v>3.0882506714413574E-2</v>
      </c>
    </row>
    <row r="418" spans="1:5" x14ac:dyDescent="0.25">
      <c r="A418" s="1">
        <v>-8.0274875966841342E-3</v>
      </c>
      <c r="B418" s="1">
        <f t="shared" si="18"/>
        <v>-8.7474875966841344E-3</v>
      </c>
      <c r="D418" s="1">
        <f t="shared" si="19"/>
        <v>8.0274875966841342E-3</v>
      </c>
      <c r="E418" s="1">
        <f t="shared" si="20"/>
        <v>7.3074875966841341E-3</v>
      </c>
    </row>
    <row r="419" spans="1:5" x14ac:dyDescent="0.25">
      <c r="A419" s="1">
        <v>-1.5437995811869761E-3</v>
      </c>
      <c r="B419" s="1">
        <f t="shared" si="18"/>
        <v>-2.2637995811869761E-3</v>
      </c>
      <c r="D419" s="1">
        <f t="shared" si="19"/>
        <v>1.5437995811869761E-3</v>
      </c>
      <c r="E419" s="1">
        <f t="shared" si="20"/>
        <v>8.237995811869761E-4</v>
      </c>
    </row>
    <row r="420" spans="1:5" x14ac:dyDescent="0.25">
      <c r="A420" s="1">
        <v>5.7683475704969303E-2</v>
      </c>
      <c r="B420" s="1">
        <f t="shared" si="18"/>
        <v>5.6963475704969305E-2</v>
      </c>
      <c r="D420" s="1">
        <f t="shared" si="19"/>
        <v>-5.7683475704969303E-2</v>
      </c>
      <c r="E420" s="1">
        <f t="shared" si="20"/>
        <v>-5.8403475704969302E-2</v>
      </c>
    </row>
    <row r="421" spans="1:5" x14ac:dyDescent="0.25">
      <c r="A421" s="1">
        <v>0.13367124800987751</v>
      </c>
      <c r="B421" s="1">
        <f t="shared" si="18"/>
        <v>0.13295124800987751</v>
      </c>
      <c r="D421" s="1">
        <f t="shared" si="19"/>
        <v>-0.13367124800987751</v>
      </c>
      <c r="E421" s="1">
        <f t="shared" si="20"/>
        <v>-0.13439124800987751</v>
      </c>
    </row>
    <row r="422" spans="1:5" x14ac:dyDescent="0.25">
      <c r="A422" s="1">
        <v>6.6105872574589455E-2</v>
      </c>
      <c r="B422" s="1">
        <f t="shared" si="18"/>
        <v>6.5385872574589457E-2</v>
      </c>
      <c r="D422" s="1">
        <f t="shared" si="19"/>
        <v>-6.6105872574589455E-2</v>
      </c>
      <c r="E422" s="1">
        <f t="shared" si="20"/>
        <v>-6.6825872574589454E-2</v>
      </c>
    </row>
    <row r="423" spans="1:5" x14ac:dyDescent="0.25">
      <c r="A423" s="1">
        <v>-2.7666528564194617E-2</v>
      </c>
      <c r="B423" s="1">
        <f t="shared" si="18"/>
        <v>-2.8386528564194616E-2</v>
      </c>
      <c r="D423" s="1">
        <f t="shared" si="19"/>
        <v>2.7666528564194617E-2</v>
      </c>
      <c r="E423" s="1">
        <f t="shared" si="20"/>
        <v>2.6946528564194619E-2</v>
      </c>
    </row>
    <row r="424" spans="1:5" x14ac:dyDescent="0.25">
      <c r="A424" s="1">
        <v>-1.0731307010068535E-2</v>
      </c>
      <c r="B424" s="1">
        <f t="shared" si="18"/>
        <v>-1.1451307010068535E-2</v>
      </c>
      <c r="D424" s="1">
        <f t="shared" si="19"/>
        <v>1.0731307010068535E-2</v>
      </c>
      <c r="E424" s="1">
        <f t="shared" si="20"/>
        <v>1.0011307010068535E-2</v>
      </c>
    </row>
    <row r="425" spans="1:5" x14ac:dyDescent="0.25">
      <c r="A425" s="1">
        <v>-1.5785529150922871E-2</v>
      </c>
      <c r="B425" s="1">
        <f t="shared" si="18"/>
        <v>-1.6505529150922869E-2</v>
      </c>
      <c r="D425" s="1">
        <f t="shared" si="19"/>
        <v>1.5785529150922871E-2</v>
      </c>
      <c r="E425" s="1">
        <f t="shared" si="20"/>
        <v>1.5065529150922871E-2</v>
      </c>
    </row>
    <row r="426" spans="1:5" x14ac:dyDescent="0.25">
      <c r="A426" s="1">
        <v>-7.1547552946775823E-3</v>
      </c>
      <c r="B426" s="1">
        <f t="shared" si="18"/>
        <v>-7.8747552946775816E-3</v>
      </c>
      <c r="D426" s="1">
        <f t="shared" si="19"/>
        <v>7.1547552946775823E-3</v>
      </c>
      <c r="E426" s="1">
        <f t="shared" si="20"/>
        <v>6.4347552946775822E-3</v>
      </c>
    </row>
    <row r="427" spans="1:5" x14ac:dyDescent="0.25">
      <c r="A427" s="1">
        <v>-2.6604290709762723E-2</v>
      </c>
      <c r="B427" s="1">
        <f t="shared" si="18"/>
        <v>-2.7324290709762722E-2</v>
      </c>
      <c r="D427" s="1">
        <f t="shared" si="19"/>
        <v>2.6604290709762723E-2</v>
      </c>
      <c r="E427" s="1">
        <f t="shared" si="20"/>
        <v>2.5884290709762725E-2</v>
      </c>
    </row>
    <row r="428" spans="1:5" x14ac:dyDescent="0.25">
      <c r="A428" s="1">
        <v>-2.485557551337432E-2</v>
      </c>
      <c r="B428" s="1">
        <f t="shared" si="18"/>
        <v>-2.5575575513374318E-2</v>
      </c>
      <c r="D428" s="1">
        <f t="shared" si="19"/>
        <v>2.485557551337432E-2</v>
      </c>
      <c r="E428" s="1">
        <f t="shared" si="20"/>
        <v>2.4135575513374322E-2</v>
      </c>
    </row>
    <row r="429" spans="1:5" x14ac:dyDescent="0.25">
      <c r="A429" s="1">
        <v>-6.8052989752576468E-3</v>
      </c>
      <c r="B429" s="1">
        <f t="shared" si="18"/>
        <v>-7.5252989752576469E-3</v>
      </c>
      <c r="D429" s="1">
        <f t="shared" si="19"/>
        <v>6.8052989752576468E-3</v>
      </c>
      <c r="E429" s="1">
        <f t="shared" si="20"/>
        <v>6.0852989752576466E-3</v>
      </c>
    </row>
    <row r="430" spans="1:5" x14ac:dyDescent="0.25">
      <c r="A430" s="1">
        <v>-1.5579790785666286E-3</v>
      </c>
      <c r="B430" s="1">
        <f t="shared" si="18"/>
        <v>-2.2779790785666288E-3</v>
      </c>
      <c r="D430" s="1">
        <f t="shared" si="19"/>
        <v>1.5579790785666286E-3</v>
      </c>
      <c r="E430" s="1">
        <f t="shared" si="20"/>
        <v>8.3797907856662855E-4</v>
      </c>
    </row>
    <row r="431" spans="1:5" x14ac:dyDescent="0.25">
      <c r="A431" s="1">
        <v>-2.396825396825415E-3</v>
      </c>
      <c r="B431" s="1">
        <f t="shared" si="18"/>
        <v>-3.1168253968254151E-3</v>
      </c>
      <c r="D431" s="1">
        <f t="shared" si="19"/>
        <v>2.396825396825415E-3</v>
      </c>
      <c r="E431" s="1">
        <f t="shared" si="20"/>
        <v>1.6768253968254148E-3</v>
      </c>
    </row>
    <row r="432" spans="1:5" x14ac:dyDescent="0.25">
      <c r="A432" s="1">
        <v>-4.7733456379576485E-3</v>
      </c>
      <c r="B432" s="1">
        <f t="shared" si="18"/>
        <v>-5.4933456379576487E-3</v>
      </c>
      <c r="D432" s="1">
        <f t="shared" si="19"/>
        <v>4.7733456379576485E-3</v>
      </c>
      <c r="E432" s="1">
        <f t="shared" si="20"/>
        <v>4.0533456379576484E-3</v>
      </c>
    </row>
    <row r="433" spans="1:5" x14ac:dyDescent="0.25">
      <c r="A433" s="1">
        <v>-5.3207493388652705E-3</v>
      </c>
      <c r="B433" s="1">
        <f t="shared" si="18"/>
        <v>-6.0407493388652707E-3</v>
      </c>
      <c r="D433" s="1">
        <f t="shared" si="19"/>
        <v>5.3207493388652705E-3</v>
      </c>
      <c r="E433" s="1">
        <f t="shared" si="20"/>
        <v>4.6007493388652704E-3</v>
      </c>
    </row>
    <row r="434" spans="1:5" x14ac:dyDescent="0.25">
      <c r="A434" s="1">
        <v>4.3812586566475076E-2</v>
      </c>
      <c r="B434" s="1">
        <f t="shared" si="18"/>
        <v>4.3092586566475077E-2</v>
      </c>
      <c r="D434" s="1">
        <f t="shared" si="19"/>
        <v>-4.3812586566475076E-2</v>
      </c>
      <c r="E434" s="1">
        <f t="shared" si="20"/>
        <v>-4.4532586566475074E-2</v>
      </c>
    </row>
    <row r="435" spans="1:5" x14ac:dyDescent="0.25">
      <c r="A435" s="1">
        <v>-6.7098449909258557E-3</v>
      </c>
      <c r="B435" s="1">
        <f t="shared" si="18"/>
        <v>-7.4298449909258558E-3</v>
      </c>
      <c r="D435" s="1">
        <f t="shared" si="19"/>
        <v>6.7098449909258557E-3</v>
      </c>
      <c r="E435" s="1">
        <f t="shared" si="20"/>
        <v>5.9898449909258555E-3</v>
      </c>
    </row>
    <row r="436" spans="1:5" x14ac:dyDescent="0.25">
      <c r="A436" s="1">
        <v>5.2130477052531876E-3</v>
      </c>
      <c r="B436" s="1">
        <f t="shared" si="18"/>
        <v>4.4930477052531875E-3</v>
      </c>
      <c r="D436" s="1">
        <f t="shared" si="19"/>
        <v>-5.2130477052531876E-3</v>
      </c>
      <c r="E436" s="1">
        <f t="shared" si="20"/>
        <v>-5.9330477052531878E-3</v>
      </c>
    </row>
    <row r="437" spans="1:5" x14ac:dyDescent="0.25">
      <c r="A437" s="1">
        <v>-1.3867592296156622E-2</v>
      </c>
      <c r="B437" s="1">
        <f t="shared" si="18"/>
        <v>-1.4587592296156622E-2</v>
      </c>
      <c r="D437" s="1">
        <f t="shared" si="19"/>
        <v>1.3867592296156622E-2</v>
      </c>
      <c r="E437" s="1">
        <f t="shared" si="20"/>
        <v>1.3147592296156621E-2</v>
      </c>
    </row>
    <row r="438" spans="1:5" x14ac:dyDescent="0.25">
      <c r="A438" s="1">
        <v>-1.5087827216184822E-2</v>
      </c>
      <c r="B438" s="1">
        <f t="shared" si="18"/>
        <v>-1.580782721618482E-2</v>
      </c>
      <c r="D438" s="1">
        <f t="shared" si="19"/>
        <v>1.5087827216184822E-2</v>
      </c>
      <c r="E438" s="1">
        <f t="shared" si="20"/>
        <v>1.4367827216184821E-2</v>
      </c>
    </row>
    <row r="439" spans="1:5" x14ac:dyDescent="0.25">
      <c r="A439" s="1">
        <v>-1.4627905802346484E-2</v>
      </c>
      <c r="B439" s="1">
        <f t="shared" si="18"/>
        <v>-1.5347905802346485E-2</v>
      </c>
      <c r="D439" s="1">
        <f t="shared" si="19"/>
        <v>1.4627905802346484E-2</v>
      </c>
      <c r="E439" s="1">
        <f t="shared" si="20"/>
        <v>1.3907905802346484E-2</v>
      </c>
    </row>
    <row r="440" spans="1:5" x14ac:dyDescent="0.25">
      <c r="A440" s="1">
        <v>-1.0540161946086318E-2</v>
      </c>
      <c r="B440" s="1">
        <f t="shared" si="18"/>
        <v>-1.1260161946086318E-2</v>
      </c>
      <c r="D440" s="1">
        <f t="shared" si="19"/>
        <v>1.0540161946086318E-2</v>
      </c>
      <c r="E440" s="1">
        <f t="shared" si="20"/>
        <v>9.8201619460863178E-3</v>
      </c>
    </row>
    <row r="441" spans="1:5" x14ac:dyDescent="0.25">
      <c r="A441" s="1">
        <v>-5.2573746936016522E-3</v>
      </c>
      <c r="B441" s="1">
        <f t="shared" si="18"/>
        <v>-5.9773746936016524E-3</v>
      </c>
      <c r="D441" s="1">
        <f t="shared" si="19"/>
        <v>5.2573746936016522E-3</v>
      </c>
      <c r="E441" s="1">
        <f t="shared" si="20"/>
        <v>4.5373746936016521E-3</v>
      </c>
    </row>
    <row r="442" spans="1:5" x14ac:dyDescent="0.25">
      <c r="A442" s="1">
        <v>4.4915369451430827E-2</v>
      </c>
      <c r="B442" s="1">
        <f t="shared" si="18"/>
        <v>4.4195369451430828E-2</v>
      </c>
      <c r="D442" s="1">
        <f t="shared" si="19"/>
        <v>-4.4915369451430827E-2</v>
      </c>
      <c r="E442" s="1">
        <f t="shared" si="20"/>
        <v>-4.5635369451430825E-2</v>
      </c>
    </row>
    <row r="443" spans="1:5" x14ac:dyDescent="0.25">
      <c r="A443" s="1">
        <v>-6.4411665272859145E-3</v>
      </c>
      <c r="B443" s="1">
        <f t="shared" si="18"/>
        <v>-7.1611665272859146E-3</v>
      </c>
      <c r="D443" s="1">
        <f t="shared" si="19"/>
        <v>6.4411665272859145E-3</v>
      </c>
      <c r="E443" s="1">
        <f t="shared" si="20"/>
        <v>5.7211665272859143E-3</v>
      </c>
    </row>
    <row r="444" spans="1:5" x14ac:dyDescent="0.25">
      <c r="A444" s="1">
        <v>4.643707802790166E-2</v>
      </c>
      <c r="B444" s="1">
        <f t="shared" si="18"/>
        <v>4.5717078027901661E-2</v>
      </c>
      <c r="D444" s="1">
        <f t="shared" si="19"/>
        <v>-4.643707802790166E-2</v>
      </c>
      <c r="E444" s="1">
        <f t="shared" si="20"/>
        <v>-4.7157078027901658E-2</v>
      </c>
    </row>
    <row r="445" spans="1:5" x14ac:dyDescent="0.25">
      <c r="A445" s="1">
        <v>-0.11210231754497994</v>
      </c>
      <c r="B445" s="1">
        <f t="shared" si="18"/>
        <v>-0.11282231754497994</v>
      </c>
      <c r="D445" s="1">
        <f t="shared" si="19"/>
        <v>0.11210231754497994</v>
      </c>
      <c r="E445" s="1">
        <f t="shared" si="20"/>
        <v>0.11138231754497994</v>
      </c>
    </row>
    <row r="446" spans="1:5" x14ac:dyDescent="0.25">
      <c r="A446" s="1">
        <v>3.765044313302459E-2</v>
      </c>
      <c r="B446" s="1">
        <f t="shared" si="18"/>
        <v>3.6930443133024592E-2</v>
      </c>
      <c r="D446" s="1">
        <f t="shared" si="19"/>
        <v>-3.765044313302459E-2</v>
      </c>
      <c r="E446" s="1">
        <f t="shared" si="20"/>
        <v>-3.8370443133024588E-2</v>
      </c>
    </row>
    <row r="447" spans="1:5" x14ac:dyDescent="0.25">
      <c r="A447" s="1">
        <v>0.14664703167241797</v>
      </c>
      <c r="B447" s="1">
        <f t="shared" si="18"/>
        <v>0.14592703167241797</v>
      </c>
      <c r="D447" s="1">
        <f t="shared" si="19"/>
        <v>-0.14664703167241797</v>
      </c>
      <c r="E447" s="1">
        <f t="shared" si="20"/>
        <v>-0.14736703167241796</v>
      </c>
    </row>
    <row r="448" spans="1:5" x14ac:dyDescent="0.25">
      <c r="A448" s="1">
        <v>-3.9122850735110959E-2</v>
      </c>
      <c r="B448" s="1">
        <f t="shared" si="18"/>
        <v>-3.9842850735110957E-2</v>
      </c>
      <c r="D448" s="1">
        <f t="shared" si="19"/>
        <v>3.9122850735110959E-2</v>
      </c>
      <c r="E448" s="1">
        <f t="shared" si="20"/>
        <v>3.840285073511096E-2</v>
      </c>
    </row>
    <row r="449" spans="1:5" x14ac:dyDescent="0.25">
      <c r="A449" s="1">
        <v>-6.7625899280575594E-2</v>
      </c>
      <c r="B449" s="1">
        <f t="shared" si="18"/>
        <v>-6.8345899280575592E-2</v>
      </c>
      <c r="D449" s="1">
        <f t="shared" si="19"/>
        <v>6.7625899280575594E-2</v>
      </c>
      <c r="E449" s="1">
        <f t="shared" si="20"/>
        <v>6.6905899280575595E-2</v>
      </c>
    </row>
    <row r="450" spans="1:5" x14ac:dyDescent="0.25">
      <c r="A450" s="1">
        <v>5.3893637226970541E-2</v>
      </c>
      <c r="B450" s="1">
        <f t="shared" ref="B450:B513" si="21">A450-0.00036*2</f>
        <v>5.3173637226970542E-2</v>
      </c>
      <c r="D450" s="1">
        <f t="shared" ref="D450:D513" si="22">A450*-1</f>
        <v>-5.3893637226970541E-2</v>
      </c>
      <c r="E450" s="1">
        <f t="shared" ref="E450:E513" si="23">D450-0.00036*2</f>
        <v>-5.4613637226970539E-2</v>
      </c>
    </row>
    <row r="451" spans="1:5" x14ac:dyDescent="0.25">
      <c r="A451" s="1">
        <v>-9.6612296110414331E-3</v>
      </c>
      <c r="B451" s="1">
        <f t="shared" si="21"/>
        <v>-1.0381229611041433E-2</v>
      </c>
      <c r="D451" s="1">
        <f t="shared" si="22"/>
        <v>9.6612296110414331E-3</v>
      </c>
      <c r="E451" s="1">
        <f t="shared" si="23"/>
        <v>8.9412296110414329E-3</v>
      </c>
    </row>
    <row r="452" spans="1:5" x14ac:dyDescent="0.25">
      <c r="A452" s="1">
        <v>3.0089953123020364E-2</v>
      </c>
      <c r="B452" s="1">
        <f t="shared" si="21"/>
        <v>2.9369953123020365E-2</v>
      </c>
      <c r="D452" s="1">
        <f t="shared" si="22"/>
        <v>-3.0089953123020364E-2</v>
      </c>
      <c r="E452" s="1">
        <f t="shared" si="23"/>
        <v>-3.0809953123020362E-2</v>
      </c>
    </row>
    <row r="453" spans="1:5" x14ac:dyDescent="0.25">
      <c r="A453" s="1">
        <v>4.9158557028715709E-2</v>
      </c>
      <c r="B453" s="1">
        <f t="shared" si="21"/>
        <v>4.8438557028715711E-2</v>
      </c>
      <c r="D453" s="1">
        <f t="shared" si="22"/>
        <v>-4.9158557028715709E-2</v>
      </c>
      <c r="E453" s="1">
        <f t="shared" si="23"/>
        <v>-4.9878557028715707E-2</v>
      </c>
    </row>
    <row r="454" spans="1:5" x14ac:dyDescent="0.25">
      <c r="A454" s="1">
        <v>-3.042061795770996E-2</v>
      </c>
      <c r="B454" s="1">
        <f t="shared" si="21"/>
        <v>-3.1140617957709959E-2</v>
      </c>
      <c r="D454" s="1">
        <f t="shared" si="22"/>
        <v>3.042061795770996E-2</v>
      </c>
      <c r="E454" s="1">
        <f t="shared" si="23"/>
        <v>2.9700617957709962E-2</v>
      </c>
    </row>
    <row r="455" spans="1:5" x14ac:dyDescent="0.25">
      <c r="A455" s="1">
        <v>-6.414409744719512E-3</v>
      </c>
      <c r="B455" s="1">
        <f t="shared" si="21"/>
        <v>-7.1344097447195122E-3</v>
      </c>
      <c r="D455" s="1">
        <f t="shared" si="22"/>
        <v>6.414409744719512E-3</v>
      </c>
      <c r="E455" s="1">
        <f t="shared" si="23"/>
        <v>5.6944097447195119E-3</v>
      </c>
    </row>
    <row r="456" spans="1:5" x14ac:dyDescent="0.25">
      <c r="A456" s="1">
        <v>-3.2189531964213605E-4</v>
      </c>
      <c r="B456" s="1">
        <f t="shared" si="21"/>
        <v>-1.041895319642136E-3</v>
      </c>
      <c r="D456" s="1">
        <f t="shared" si="22"/>
        <v>3.2189531964213605E-4</v>
      </c>
      <c r="E456" s="1">
        <f t="shared" si="23"/>
        <v>-3.98104680357864E-4</v>
      </c>
    </row>
    <row r="457" spans="1:5" x14ac:dyDescent="0.25">
      <c r="A457" s="1">
        <v>-2.8121243345355343E-3</v>
      </c>
      <c r="B457" s="1">
        <f t="shared" si="21"/>
        <v>-3.5321243345355345E-3</v>
      </c>
      <c r="D457" s="1">
        <f t="shared" si="22"/>
        <v>2.8121243345355343E-3</v>
      </c>
      <c r="E457" s="1">
        <f t="shared" si="23"/>
        <v>2.0921243345355342E-3</v>
      </c>
    </row>
    <row r="458" spans="1:5" x14ac:dyDescent="0.25">
      <c r="A458" s="1">
        <v>0.11326126511827027</v>
      </c>
      <c r="B458" s="1">
        <f t="shared" si="21"/>
        <v>0.11254126511827027</v>
      </c>
      <c r="D458" s="1">
        <f t="shared" si="22"/>
        <v>-0.11326126511827027</v>
      </c>
      <c r="E458" s="1">
        <f t="shared" si="23"/>
        <v>-0.11398126511827027</v>
      </c>
    </row>
    <row r="459" spans="1:5" x14ac:dyDescent="0.25">
      <c r="A459" s="1">
        <v>2.1497519516978748E-2</v>
      </c>
      <c r="B459" s="1">
        <f t="shared" si="21"/>
        <v>2.0777519516978749E-2</v>
      </c>
      <c r="D459" s="1">
        <f t="shared" si="22"/>
        <v>-2.1497519516978748E-2</v>
      </c>
      <c r="E459" s="1">
        <f t="shared" si="23"/>
        <v>-2.2217519516978746E-2</v>
      </c>
    </row>
    <row r="460" spans="1:5" x14ac:dyDescent="0.25">
      <c r="A460" s="1">
        <v>-1.495440968401196E-2</v>
      </c>
      <c r="B460" s="1">
        <f t="shared" si="21"/>
        <v>-1.5674409684011958E-2</v>
      </c>
      <c r="D460" s="1">
        <f t="shared" si="22"/>
        <v>1.495440968401196E-2</v>
      </c>
      <c r="E460" s="1">
        <f t="shared" si="23"/>
        <v>1.423440968401196E-2</v>
      </c>
    </row>
    <row r="461" spans="1:5" x14ac:dyDescent="0.25">
      <c r="A461" s="1">
        <v>-4.4487003012347722E-3</v>
      </c>
      <c r="B461" s="1">
        <f t="shared" si="21"/>
        <v>-5.1687003012347724E-3</v>
      </c>
      <c r="D461" s="1">
        <f t="shared" si="22"/>
        <v>4.4487003012347722E-3</v>
      </c>
      <c r="E461" s="1">
        <f t="shared" si="23"/>
        <v>3.7287003012347721E-3</v>
      </c>
    </row>
    <row r="462" spans="1:5" x14ac:dyDescent="0.25">
      <c r="A462" s="1">
        <v>-2.8679245283018778E-2</v>
      </c>
      <c r="B462" s="1">
        <f t="shared" si="21"/>
        <v>-2.9399245283018776E-2</v>
      </c>
      <c r="D462" s="1">
        <f t="shared" si="22"/>
        <v>2.8679245283018778E-2</v>
      </c>
      <c r="E462" s="1">
        <f t="shared" si="23"/>
        <v>2.7959245283018779E-2</v>
      </c>
    </row>
    <row r="463" spans="1:5" x14ac:dyDescent="0.25">
      <c r="A463" s="1">
        <v>6.3386905492163951E-4</v>
      </c>
      <c r="B463" s="1">
        <f t="shared" si="21"/>
        <v>-8.6130945078360531E-5</v>
      </c>
      <c r="D463" s="1">
        <f t="shared" si="22"/>
        <v>-6.3386905492163951E-4</v>
      </c>
      <c r="E463" s="1">
        <f t="shared" si="23"/>
        <v>-1.3538690549216395E-3</v>
      </c>
    </row>
    <row r="464" spans="1:5" x14ac:dyDescent="0.25">
      <c r="A464" s="1">
        <v>-9.2276214833759886E-3</v>
      </c>
      <c r="B464" s="1">
        <f t="shared" si="21"/>
        <v>-9.9476214833759888E-3</v>
      </c>
      <c r="D464" s="1">
        <f t="shared" si="22"/>
        <v>9.2276214833759886E-3</v>
      </c>
      <c r="E464" s="1">
        <f t="shared" si="23"/>
        <v>8.5076214833759885E-3</v>
      </c>
    </row>
    <row r="465" spans="1:5" x14ac:dyDescent="0.25">
      <c r="A465" s="1">
        <v>-1.098628779117791E-2</v>
      </c>
      <c r="B465" s="1">
        <f t="shared" si="21"/>
        <v>-1.1706287791177911E-2</v>
      </c>
      <c r="D465" s="1">
        <f t="shared" si="22"/>
        <v>1.098628779117791E-2</v>
      </c>
      <c r="E465" s="1">
        <f t="shared" si="23"/>
        <v>1.026628779117791E-2</v>
      </c>
    </row>
    <row r="466" spans="1:5" x14ac:dyDescent="0.25">
      <c r="A466" s="1">
        <v>-1.1091592450363574E-2</v>
      </c>
      <c r="B466" s="1">
        <f t="shared" si="21"/>
        <v>-1.1811592450363574E-2</v>
      </c>
      <c r="D466" s="1">
        <f t="shared" si="22"/>
        <v>1.1091592450363574E-2</v>
      </c>
      <c r="E466" s="1">
        <f t="shared" si="23"/>
        <v>1.0371592450363573E-2</v>
      </c>
    </row>
    <row r="467" spans="1:5" x14ac:dyDescent="0.25">
      <c r="A467" s="1">
        <v>9.9146923347030844E-4</v>
      </c>
      <c r="B467" s="1">
        <f t="shared" si="21"/>
        <v>2.7146923347030839E-4</v>
      </c>
      <c r="D467" s="1">
        <f t="shared" si="22"/>
        <v>-9.9146923347030844E-4</v>
      </c>
      <c r="E467" s="1">
        <f t="shared" si="23"/>
        <v>-1.7114692334703084E-3</v>
      </c>
    </row>
    <row r="468" spans="1:5" x14ac:dyDescent="0.25">
      <c r="A468" s="1">
        <v>-3.0187118784245153E-3</v>
      </c>
      <c r="B468" s="1">
        <f t="shared" si="21"/>
        <v>-3.7387118784245154E-3</v>
      </c>
      <c r="D468" s="1">
        <f t="shared" si="22"/>
        <v>3.0187118784245153E-3</v>
      </c>
      <c r="E468" s="1">
        <f t="shared" si="23"/>
        <v>2.2987118784245151E-3</v>
      </c>
    </row>
    <row r="469" spans="1:5" x14ac:dyDescent="0.25">
      <c r="A469" s="1">
        <v>-4.2306974429166637E-3</v>
      </c>
      <c r="B469" s="1">
        <f t="shared" si="21"/>
        <v>-4.9506974429166638E-3</v>
      </c>
      <c r="D469" s="1">
        <f t="shared" si="22"/>
        <v>4.2306974429166637E-3</v>
      </c>
      <c r="E469" s="1">
        <f t="shared" si="23"/>
        <v>3.5106974429166635E-3</v>
      </c>
    </row>
    <row r="470" spans="1:5" x14ac:dyDescent="0.25">
      <c r="A470" s="1">
        <v>0.19994630650723821</v>
      </c>
      <c r="B470" s="1">
        <f t="shared" si="21"/>
        <v>0.19922630650723822</v>
      </c>
      <c r="D470" s="1">
        <f t="shared" si="22"/>
        <v>-0.19994630650723821</v>
      </c>
      <c r="E470" s="1">
        <f t="shared" si="23"/>
        <v>-0.20066630650723821</v>
      </c>
    </row>
    <row r="471" spans="1:5" x14ac:dyDescent="0.25">
      <c r="A471" s="1">
        <v>-1.9963858531968849E-3</v>
      </c>
      <c r="B471" s="1">
        <f t="shared" si="21"/>
        <v>-2.7163858531968851E-3</v>
      </c>
      <c r="D471" s="1">
        <f t="shared" si="22"/>
        <v>1.9963858531968849E-3</v>
      </c>
      <c r="E471" s="1">
        <f t="shared" si="23"/>
        <v>1.2763858531968848E-3</v>
      </c>
    </row>
    <row r="472" spans="1:5" x14ac:dyDescent="0.25">
      <c r="A472" s="1">
        <v>-1.0477319180364465E-2</v>
      </c>
      <c r="B472" s="1">
        <f t="shared" si="21"/>
        <v>-1.1197319180364465E-2</v>
      </c>
      <c r="D472" s="1">
        <f t="shared" si="22"/>
        <v>1.0477319180364465E-2</v>
      </c>
      <c r="E472" s="1">
        <f t="shared" si="23"/>
        <v>9.7573191803644651E-3</v>
      </c>
    </row>
    <row r="473" spans="1:5" x14ac:dyDescent="0.25">
      <c r="A473" s="1">
        <v>-1.360851226328298E-2</v>
      </c>
      <c r="B473" s="1">
        <f t="shared" si="21"/>
        <v>-1.432851226328298E-2</v>
      </c>
      <c r="D473" s="1">
        <f t="shared" si="22"/>
        <v>1.360851226328298E-2</v>
      </c>
      <c r="E473" s="1">
        <f t="shared" si="23"/>
        <v>1.288851226328298E-2</v>
      </c>
    </row>
    <row r="474" spans="1:5" x14ac:dyDescent="0.25">
      <c r="A474" s="1">
        <v>-1.2501070297114433E-2</v>
      </c>
      <c r="B474" s="1">
        <f t="shared" si="21"/>
        <v>-1.3221070297114433E-2</v>
      </c>
      <c r="D474" s="1">
        <f t="shared" si="22"/>
        <v>1.2501070297114433E-2</v>
      </c>
      <c r="E474" s="1">
        <f t="shared" si="23"/>
        <v>1.1781070297114433E-2</v>
      </c>
    </row>
    <row r="475" spans="1:5" x14ac:dyDescent="0.25">
      <c r="A475" s="1">
        <v>-3.045174716032259E-2</v>
      </c>
      <c r="B475" s="1">
        <f t="shared" si="21"/>
        <v>-3.1171747160322588E-2</v>
      </c>
      <c r="D475" s="1">
        <f t="shared" si="22"/>
        <v>3.045174716032259E-2</v>
      </c>
      <c r="E475" s="1">
        <f t="shared" si="23"/>
        <v>2.9731747160322591E-2</v>
      </c>
    </row>
    <row r="476" spans="1:5" x14ac:dyDescent="0.25">
      <c r="A476" s="1">
        <v>-3.8033691792464054E-2</v>
      </c>
      <c r="B476" s="1">
        <f t="shared" si="21"/>
        <v>-3.8753691792464053E-2</v>
      </c>
      <c r="D476" s="1">
        <f t="shared" si="22"/>
        <v>3.8033691792464054E-2</v>
      </c>
      <c r="E476" s="1">
        <f t="shared" si="23"/>
        <v>3.7313691792464056E-2</v>
      </c>
    </row>
    <row r="477" spans="1:5" x14ac:dyDescent="0.25">
      <c r="A477" s="1">
        <v>0.11156207903990482</v>
      </c>
      <c r="B477" s="1">
        <f t="shared" si="21"/>
        <v>0.11084207903990483</v>
      </c>
      <c r="D477" s="1">
        <f t="shared" si="22"/>
        <v>-0.11156207903990482</v>
      </c>
      <c r="E477" s="1">
        <f t="shared" si="23"/>
        <v>-0.11228207903990482</v>
      </c>
    </row>
    <row r="478" spans="1:5" x14ac:dyDescent="0.25">
      <c r="A478" s="1">
        <v>-2.5972747321991143E-2</v>
      </c>
      <c r="B478" s="1">
        <f t="shared" si="21"/>
        <v>-2.6692747321991141E-2</v>
      </c>
      <c r="D478" s="1">
        <f t="shared" si="22"/>
        <v>2.5972747321991143E-2</v>
      </c>
      <c r="E478" s="1">
        <f t="shared" si="23"/>
        <v>2.5252747321991145E-2</v>
      </c>
    </row>
    <row r="479" spans="1:5" x14ac:dyDescent="0.25">
      <c r="A479" s="1">
        <v>-1.081572829273228E-2</v>
      </c>
      <c r="B479" s="1">
        <f t="shared" si="21"/>
        <v>-1.153572829273228E-2</v>
      </c>
      <c r="D479" s="1">
        <f t="shared" si="22"/>
        <v>1.081572829273228E-2</v>
      </c>
      <c r="E479" s="1">
        <f t="shared" si="23"/>
        <v>1.0095728292732279E-2</v>
      </c>
    </row>
    <row r="480" spans="1:5" x14ac:dyDescent="0.25">
      <c r="A480" s="1">
        <v>-2.2159999999999958E-2</v>
      </c>
      <c r="B480" s="1">
        <f t="shared" si="21"/>
        <v>-2.2879999999999956E-2</v>
      </c>
      <c r="D480" s="1">
        <f t="shared" si="22"/>
        <v>2.2159999999999958E-2</v>
      </c>
      <c r="E480" s="1">
        <f t="shared" si="23"/>
        <v>2.1439999999999959E-2</v>
      </c>
    </row>
    <row r="481" spans="1:5" x14ac:dyDescent="0.25">
      <c r="A481" s="1">
        <v>-2.5709727562791398E-2</v>
      </c>
      <c r="B481" s="1">
        <f t="shared" si="21"/>
        <v>-2.6429727562791397E-2</v>
      </c>
      <c r="D481" s="1">
        <f t="shared" si="22"/>
        <v>2.5709727562791398E-2</v>
      </c>
      <c r="E481" s="1">
        <f t="shared" si="23"/>
        <v>2.49897275627914E-2</v>
      </c>
    </row>
    <row r="482" spans="1:5" x14ac:dyDescent="0.25">
      <c r="A482" s="1">
        <v>-1.4656324154020954E-2</v>
      </c>
      <c r="B482" s="1">
        <f t="shared" si="21"/>
        <v>-1.5376324154020954E-2</v>
      </c>
      <c r="D482" s="1">
        <f t="shared" si="22"/>
        <v>1.4656324154020954E-2</v>
      </c>
      <c r="E482" s="1">
        <f t="shared" si="23"/>
        <v>1.3936324154020954E-2</v>
      </c>
    </row>
    <row r="483" spans="1:5" x14ac:dyDescent="0.25">
      <c r="A483" s="1">
        <v>-4.7152628809649065E-3</v>
      </c>
      <c r="B483" s="1">
        <f t="shared" si="21"/>
        <v>-5.4352628809649067E-3</v>
      </c>
      <c r="D483" s="1">
        <f t="shared" si="22"/>
        <v>4.7152628809649065E-3</v>
      </c>
      <c r="E483" s="1">
        <f t="shared" si="23"/>
        <v>3.9952628809649064E-3</v>
      </c>
    </row>
    <row r="484" spans="1:5" x14ac:dyDescent="0.25">
      <c r="A484" s="1">
        <v>-9.0035651701009713E-3</v>
      </c>
      <c r="B484" s="1">
        <f t="shared" si="21"/>
        <v>-9.7235651701009715E-3</v>
      </c>
      <c r="D484" s="1">
        <f t="shared" si="22"/>
        <v>9.0035651701009713E-3</v>
      </c>
      <c r="E484" s="1">
        <f t="shared" si="23"/>
        <v>8.2835651701009712E-3</v>
      </c>
    </row>
    <row r="485" spans="1:5" x14ac:dyDescent="0.25">
      <c r="A485" s="1">
        <v>-6.9512195121951906E-3</v>
      </c>
      <c r="B485" s="1">
        <f t="shared" si="21"/>
        <v>-7.6712195121951907E-3</v>
      </c>
      <c r="D485" s="1">
        <f t="shared" si="22"/>
        <v>6.9512195121951906E-3</v>
      </c>
      <c r="E485" s="1">
        <f t="shared" si="23"/>
        <v>6.2312195121951904E-3</v>
      </c>
    </row>
    <row r="486" spans="1:5" x14ac:dyDescent="0.25">
      <c r="A486" s="1">
        <v>-2.3979653627225386E-2</v>
      </c>
      <c r="B486" s="1">
        <f t="shared" si="21"/>
        <v>-2.4699653627225385E-2</v>
      </c>
      <c r="D486" s="1">
        <f t="shared" si="22"/>
        <v>2.3979653627225386E-2</v>
      </c>
      <c r="E486" s="1">
        <f t="shared" si="23"/>
        <v>2.3259653627225388E-2</v>
      </c>
    </row>
    <row r="487" spans="1:5" x14ac:dyDescent="0.25">
      <c r="A487" s="1">
        <v>-2.0287876907804907E-2</v>
      </c>
      <c r="B487" s="1">
        <f t="shared" si="21"/>
        <v>-2.1007876907804906E-2</v>
      </c>
      <c r="D487" s="1">
        <f t="shared" si="22"/>
        <v>2.0287876907804907E-2</v>
      </c>
      <c r="E487" s="1">
        <f t="shared" si="23"/>
        <v>1.9567876907804909E-2</v>
      </c>
    </row>
    <row r="488" spans="1:5" x14ac:dyDescent="0.25">
      <c r="A488" s="1">
        <v>-9.7902097902097928E-3</v>
      </c>
      <c r="B488" s="1">
        <f t="shared" si="21"/>
        <v>-1.0510209790209793E-2</v>
      </c>
      <c r="D488" s="1">
        <f t="shared" si="22"/>
        <v>9.7902097902097928E-3</v>
      </c>
      <c r="E488" s="1">
        <f t="shared" si="23"/>
        <v>9.0702097902097926E-3</v>
      </c>
    </row>
    <row r="489" spans="1:5" x14ac:dyDescent="0.25">
      <c r="A489" s="1">
        <v>-1.019405551461554E-2</v>
      </c>
      <c r="B489" s="1">
        <f t="shared" si="21"/>
        <v>-1.091405551461554E-2</v>
      </c>
      <c r="D489" s="1">
        <f t="shared" si="22"/>
        <v>1.019405551461554E-2</v>
      </c>
      <c r="E489" s="1">
        <f t="shared" si="23"/>
        <v>9.4740555146155397E-3</v>
      </c>
    </row>
    <row r="490" spans="1:5" x14ac:dyDescent="0.25">
      <c r="A490" s="1">
        <v>-9.9088145896656654E-3</v>
      </c>
      <c r="B490" s="1">
        <f t="shared" si="21"/>
        <v>-1.0628814589665666E-2</v>
      </c>
      <c r="D490" s="1">
        <f t="shared" si="22"/>
        <v>9.9088145896656654E-3</v>
      </c>
      <c r="E490" s="1">
        <f t="shared" si="23"/>
        <v>9.1888145896656653E-3</v>
      </c>
    </row>
    <row r="491" spans="1:5" x14ac:dyDescent="0.25">
      <c r="A491" s="1">
        <v>-1.8460530893759909E-2</v>
      </c>
      <c r="B491" s="1">
        <f t="shared" si="21"/>
        <v>-1.9180530893759908E-2</v>
      </c>
      <c r="D491" s="1">
        <f t="shared" si="22"/>
        <v>1.8460530893759909E-2</v>
      </c>
      <c r="E491" s="1">
        <f t="shared" si="23"/>
        <v>1.7740530893759911E-2</v>
      </c>
    </row>
    <row r="492" spans="1:5" x14ac:dyDescent="0.25">
      <c r="A492" s="1">
        <v>-2.3933444527058322E-2</v>
      </c>
      <c r="B492" s="1">
        <f t="shared" si="21"/>
        <v>-2.4653444527058321E-2</v>
      </c>
      <c r="D492" s="1">
        <f t="shared" si="22"/>
        <v>2.3933444527058322E-2</v>
      </c>
      <c r="E492" s="1">
        <f t="shared" si="23"/>
        <v>2.3213444527058324E-2</v>
      </c>
    </row>
    <row r="493" spans="1:5" x14ac:dyDescent="0.25">
      <c r="A493" s="1">
        <v>-2.6311455159351092E-2</v>
      </c>
      <c r="B493" s="1">
        <f t="shared" si="21"/>
        <v>-2.7031455159351091E-2</v>
      </c>
      <c r="D493" s="1">
        <f t="shared" si="22"/>
        <v>2.6311455159351092E-2</v>
      </c>
      <c r="E493" s="1">
        <f t="shared" si="23"/>
        <v>2.5591455159351094E-2</v>
      </c>
    </row>
    <row r="494" spans="1:5" x14ac:dyDescent="0.25">
      <c r="A494" s="1">
        <v>-1.7913741223670999E-2</v>
      </c>
      <c r="B494" s="1">
        <f t="shared" si="21"/>
        <v>-1.8633741223670997E-2</v>
      </c>
      <c r="D494" s="1">
        <f t="shared" si="22"/>
        <v>1.7913741223670999E-2</v>
      </c>
      <c r="E494" s="1">
        <f t="shared" si="23"/>
        <v>1.7193741223671E-2</v>
      </c>
    </row>
    <row r="495" spans="1:5" x14ac:dyDescent="0.25">
      <c r="A495" s="1">
        <v>-9.4981310129296885E-3</v>
      </c>
      <c r="B495" s="1">
        <f t="shared" si="21"/>
        <v>-1.0218131012929689E-2</v>
      </c>
      <c r="D495" s="1">
        <f t="shared" si="22"/>
        <v>9.4981310129296885E-3</v>
      </c>
      <c r="E495" s="1">
        <f t="shared" si="23"/>
        <v>8.7781310129296884E-3</v>
      </c>
    </row>
    <row r="496" spans="1:5" x14ac:dyDescent="0.25">
      <c r="A496" s="1">
        <v>-5.2001133098620389E-3</v>
      </c>
      <c r="B496" s="1">
        <f t="shared" si="21"/>
        <v>-5.9201133098620391E-3</v>
      </c>
      <c r="D496" s="1">
        <f t="shared" si="22"/>
        <v>5.2001133098620389E-3</v>
      </c>
      <c r="E496" s="1">
        <f t="shared" si="23"/>
        <v>4.4801133098620388E-3</v>
      </c>
    </row>
    <row r="497" spans="1:5" x14ac:dyDescent="0.25">
      <c r="A497" s="1">
        <v>-2.064476761924143E-2</v>
      </c>
      <c r="B497" s="1">
        <f t="shared" si="21"/>
        <v>-2.1364767619241429E-2</v>
      </c>
      <c r="D497" s="1">
        <f t="shared" si="22"/>
        <v>2.064476761924143E-2</v>
      </c>
      <c r="E497" s="1">
        <f t="shared" si="23"/>
        <v>1.9924767619241432E-2</v>
      </c>
    </row>
    <row r="498" spans="1:5" x14ac:dyDescent="0.25">
      <c r="A498" s="1">
        <v>-1.2136309286568434E-2</v>
      </c>
      <c r="B498" s="1">
        <f t="shared" si="21"/>
        <v>-1.2856309286568434E-2</v>
      </c>
      <c r="D498" s="1">
        <f t="shared" si="22"/>
        <v>1.2136309286568434E-2</v>
      </c>
      <c r="E498" s="1">
        <f t="shared" si="23"/>
        <v>1.1416309286568433E-2</v>
      </c>
    </row>
    <row r="499" spans="1:5" x14ac:dyDescent="0.25">
      <c r="A499" s="1">
        <v>-1.4726352101026756E-2</v>
      </c>
      <c r="B499" s="1">
        <f t="shared" si="21"/>
        <v>-1.5446352101026756E-2</v>
      </c>
      <c r="D499" s="1">
        <f t="shared" si="22"/>
        <v>1.4726352101026756E-2</v>
      </c>
      <c r="E499" s="1">
        <f t="shared" si="23"/>
        <v>1.4006352101026756E-2</v>
      </c>
    </row>
    <row r="500" spans="1:5" x14ac:dyDescent="0.25">
      <c r="A500" s="1">
        <v>-1.2524601896580754E-3</v>
      </c>
      <c r="B500" s="1">
        <f t="shared" si="21"/>
        <v>-1.9724601896580754E-3</v>
      </c>
      <c r="D500" s="1">
        <f t="shared" si="22"/>
        <v>1.2524601896580754E-3</v>
      </c>
      <c r="E500" s="1">
        <f t="shared" si="23"/>
        <v>5.3246018965807539E-4</v>
      </c>
    </row>
    <row r="501" spans="1:5" x14ac:dyDescent="0.25">
      <c r="A501" s="1">
        <v>-6.3497750706634709E-3</v>
      </c>
      <c r="B501" s="1">
        <f t="shared" si="21"/>
        <v>-7.0697750706634711E-3</v>
      </c>
      <c r="D501" s="1">
        <f t="shared" si="22"/>
        <v>6.3497750706634709E-3</v>
      </c>
      <c r="E501" s="1">
        <f t="shared" si="23"/>
        <v>5.6297750706634708E-3</v>
      </c>
    </row>
    <row r="502" spans="1:5" x14ac:dyDescent="0.25">
      <c r="A502" s="1">
        <v>-1.1907352097632317E-2</v>
      </c>
      <c r="B502" s="1">
        <f t="shared" si="21"/>
        <v>-1.2627352097632317E-2</v>
      </c>
      <c r="D502" s="1">
        <f t="shared" si="22"/>
        <v>1.1907352097632317E-2</v>
      </c>
      <c r="E502" s="1">
        <f t="shared" si="23"/>
        <v>1.1187352097632317E-2</v>
      </c>
    </row>
    <row r="503" spans="1:5" x14ac:dyDescent="0.25">
      <c r="A503" s="1">
        <v>-2.0018016214613155E-5</v>
      </c>
      <c r="B503" s="1">
        <f t="shared" si="21"/>
        <v>-7.4001801621461315E-4</v>
      </c>
      <c r="D503" s="1">
        <f t="shared" si="22"/>
        <v>2.0018016214613155E-5</v>
      </c>
      <c r="E503" s="1">
        <f t="shared" si="23"/>
        <v>-6.9998198378538694E-4</v>
      </c>
    </row>
    <row r="504" spans="1:5" x14ac:dyDescent="0.25">
      <c r="A504" s="1">
        <v>-1.1009688525902693E-3</v>
      </c>
      <c r="B504" s="1">
        <f t="shared" si="21"/>
        <v>-1.8209688525902693E-3</v>
      </c>
      <c r="D504" s="1">
        <f t="shared" si="22"/>
        <v>1.1009688525902693E-3</v>
      </c>
      <c r="E504" s="1">
        <f t="shared" si="23"/>
        <v>3.809688525902693E-4</v>
      </c>
    </row>
    <row r="505" spans="1:5" x14ac:dyDescent="0.25">
      <c r="A505" s="1">
        <v>3.871665898478989E-2</v>
      </c>
      <c r="B505" s="1">
        <f t="shared" si="21"/>
        <v>3.7996658984789891E-2</v>
      </c>
      <c r="D505" s="1">
        <f t="shared" si="22"/>
        <v>-3.871665898478989E-2</v>
      </c>
      <c r="E505" s="1">
        <f t="shared" si="23"/>
        <v>-3.9436658984789888E-2</v>
      </c>
    </row>
    <row r="506" spans="1:5" x14ac:dyDescent="0.25">
      <c r="A506" s="1">
        <v>-1.5155621338781294E-2</v>
      </c>
      <c r="B506" s="1">
        <f t="shared" si="21"/>
        <v>-1.5875621338781294E-2</v>
      </c>
      <c r="D506" s="1">
        <f t="shared" si="22"/>
        <v>1.5155621338781294E-2</v>
      </c>
      <c r="E506" s="1">
        <f t="shared" si="23"/>
        <v>1.4435621338781294E-2</v>
      </c>
    </row>
    <row r="507" spans="1:5" x14ac:dyDescent="0.25">
      <c r="A507" s="1">
        <v>3.8313365225859063E-3</v>
      </c>
      <c r="B507" s="1">
        <f t="shared" si="21"/>
        <v>3.1113365225859061E-3</v>
      </c>
      <c r="D507" s="1">
        <f t="shared" si="22"/>
        <v>-3.8313365225859063E-3</v>
      </c>
      <c r="E507" s="1">
        <f t="shared" si="23"/>
        <v>-4.5513365225859064E-3</v>
      </c>
    </row>
    <row r="508" spans="1:5" x14ac:dyDescent="0.25">
      <c r="A508" s="1">
        <v>-1.6744225579566941E-2</v>
      </c>
      <c r="B508" s="1">
        <f t="shared" si="21"/>
        <v>-1.7464225579566939E-2</v>
      </c>
      <c r="D508" s="1">
        <f t="shared" si="22"/>
        <v>1.6744225579566941E-2</v>
      </c>
      <c r="E508" s="1">
        <f t="shared" si="23"/>
        <v>1.6024225579566943E-2</v>
      </c>
    </row>
    <row r="509" spans="1:5" x14ac:dyDescent="0.25">
      <c r="A509" s="1">
        <v>-2.1090399929990455E-2</v>
      </c>
      <c r="B509" s="1">
        <f t="shared" si="21"/>
        <v>-2.1810399929990454E-2</v>
      </c>
      <c r="D509" s="1">
        <f t="shared" si="22"/>
        <v>2.1090399929990455E-2</v>
      </c>
      <c r="E509" s="1">
        <f t="shared" si="23"/>
        <v>2.0370399929990457E-2</v>
      </c>
    </row>
    <row r="510" spans="1:5" x14ac:dyDescent="0.25">
      <c r="A510" s="1">
        <v>-1.2041480973603047E-2</v>
      </c>
      <c r="B510" s="1">
        <f t="shared" si="21"/>
        <v>-1.2761480973603048E-2</v>
      </c>
      <c r="D510" s="1">
        <f t="shared" si="22"/>
        <v>1.2041480973603047E-2</v>
      </c>
      <c r="E510" s="1">
        <f t="shared" si="23"/>
        <v>1.1321480973603047E-2</v>
      </c>
    </row>
    <row r="511" spans="1:5" x14ac:dyDescent="0.25">
      <c r="A511" s="1">
        <v>7.5515072652353118E-2</v>
      </c>
      <c r="B511" s="1">
        <f t="shared" si="21"/>
        <v>7.479507265235312E-2</v>
      </c>
      <c r="D511" s="1">
        <f t="shared" si="22"/>
        <v>-7.5515072652353118E-2</v>
      </c>
      <c r="E511" s="1">
        <f t="shared" si="23"/>
        <v>-7.6235072652353117E-2</v>
      </c>
    </row>
    <row r="512" spans="1:5" x14ac:dyDescent="0.25">
      <c r="A512" s="1">
        <v>2.7493666134934806E-2</v>
      </c>
      <c r="B512" s="1">
        <f t="shared" si="21"/>
        <v>2.6773666134934808E-2</v>
      </c>
      <c r="D512" s="1">
        <f t="shared" si="22"/>
        <v>-2.7493666134934806E-2</v>
      </c>
      <c r="E512" s="1">
        <f t="shared" si="23"/>
        <v>-2.8213666134934805E-2</v>
      </c>
    </row>
    <row r="513" spans="1:5" x14ac:dyDescent="0.25">
      <c r="A513" s="1">
        <v>-9.3378995433789549E-3</v>
      </c>
      <c r="B513" s="1">
        <f t="shared" si="21"/>
        <v>-1.0057899543378955E-2</v>
      </c>
      <c r="D513" s="1">
        <f t="shared" si="22"/>
        <v>9.3378995433789549E-3</v>
      </c>
      <c r="E513" s="1">
        <f t="shared" si="23"/>
        <v>8.6178995433789547E-3</v>
      </c>
    </row>
    <row r="514" spans="1:5" x14ac:dyDescent="0.25">
      <c r="A514" s="1">
        <v>8.8217331312628986E-4</v>
      </c>
      <c r="B514" s="1">
        <f t="shared" ref="B514:B577" si="24">A514-0.00036*2</f>
        <v>1.6217331312628981E-4</v>
      </c>
      <c r="D514" s="1">
        <f t="shared" ref="D514:D577" si="25">A514*-1</f>
        <v>-8.8217331312628986E-4</v>
      </c>
      <c r="E514" s="1">
        <f t="shared" ref="E514:E577" si="26">D514-0.00036*2</f>
        <v>-1.6021733131262898E-3</v>
      </c>
    </row>
    <row r="515" spans="1:5" x14ac:dyDescent="0.25">
      <c r="A515" s="1">
        <v>-4.1131802567347412E-3</v>
      </c>
      <c r="B515" s="1">
        <f t="shared" si="24"/>
        <v>-4.8331802567347414E-3</v>
      </c>
      <c r="D515" s="1">
        <f t="shared" si="25"/>
        <v>4.1131802567347412E-3</v>
      </c>
      <c r="E515" s="1">
        <f t="shared" si="26"/>
        <v>3.3931802567347411E-3</v>
      </c>
    </row>
    <row r="516" spans="1:5" x14ac:dyDescent="0.25">
      <c r="A516" s="1">
        <v>-3.1960387125815372E-3</v>
      </c>
      <c r="B516" s="1">
        <f t="shared" si="24"/>
        <v>-3.9160387125815373E-3</v>
      </c>
      <c r="D516" s="1">
        <f t="shared" si="25"/>
        <v>3.1960387125815372E-3</v>
      </c>
      <c r="E516" s="1">
        <f t="shared" si="26"/>
        <v>2.476038712581537E-3</v>
      </c>
    </row>
    <row r="517" spans="1:5" x14ac:dyDescent="0.25">
      <c r="A517" s="1">
        <v>-9.618858381502858E-3</v>
      </c>
      <c r="B517" s="1">
        <f t="shared" si="24"/>
        <v>-1.0338858381502858E-2</v>
      </c>
      <c r="D517" s="1">
        <f t="shared" si="25"/>
        <v>9.618858381502858E-3</v>
      </c>
      <c r="E517" s="1">
        <f t="shared" si="26"/>
        <v>8.8988583815028579E-3</v>
      </c>
    </row>
    <row r="518" spans="1:5" x14ac:dyDescent="0.25">
      <c r="A518" s="1">
        <v>-1.2255669365299426E-2</v>
      </c>
      <c r="B518" s="1">
        <f t="shared" si="24"/>
        <v>-1.2975669365299427E-2</v>
      </c>
      <c r="D518" s="1">
        <f t="shared" si="25"/>
        <v>1.2255669365299426E-2</v>
      </c>
      <c r="E518" s="1">
        <f t="shared" si="26"/>
        <v>1.1535669365299426E-2</v>
      </c>
    </row>
    <row r="519" spans="1:5" x14ac:dyDescent="0.25">
      <c r="A519" s="1">
        <v>-5.5925372458452824E-3</v>
      </c>
      <c r="B519" s="1">
        <f t="shared" si="24"/>
        <v>-6.3125372458452825E-3</v>
      </c>
      <c r="D519" s="1">
        <f t="shared" si="25"/>
        <v>5.5925372458452824E-3</v>
      </c>
      <c r="E519" s="1">
        <f t="shared" si="26"/>
        <v>4.8725372458452822E-3</v>
      </c>
    </row>
    <row r="520" spans="1:5" x14ac:dyDescent="0.25">
      <c r="A520" s="1">
        <v>-5.6289825051223791E-3</v>
      </c>
      <c r="B520" s="1">
        <f t="shared" si="24"/>
        <v>-6.3489825051223792E-3</v>
      </c>
      <c r="D520" s="1">
        <f t="shared" si="25"/>
        <v>5.6289825051223791E-3</v>
      </c>
      <c r="E520" s="1">
        <f t="shared" si="26"/>
        <v>4.9089825051223789E-3</v>
      </c>
    </row>
    <row r="521" spans="1:5" x14ac:dyDescent="0.25">
      <c r="A521" s="1">
        <v>-5.728777483413665E-3</v>
      </c>
      <c r="B521" s="1">
        <f t="shared" si="24"/>
        <v>-6.4487774834136652E-3</v>
      </c>
      <c r="D521" s="1">
        <f t="shared" si="25"/>
        <v>5.728777483413665E-3</v>
      </c>
      <c r="E521" s="1">
        <f t="shared" si="26"/>
        <v>5.0087774834136648E-3</v>
      </c>
    </row>
    <row r="522" spans="1:5" x14ac:dyDescent="0.25">
      <c r="A522" s="1">
        <v>-7.1145533141210287E-3</v>
      </c>
      <c r="B522" s="1">
        <f t="shared" si="24"/>
        <v>-7.8345533141210288E-3</v>
      </c>
      <c r="D522" s="1">
        <f t="shared" si="25"/>
        <v>7.1145533141210287E-3</v>
      </c>
      <c r="E522" s="1">
        <f t="shared" si="26"/>
        <v>6.3945533141210285E-3</v>
      </c>
    </row>
    <row r="523" spans="1:5" x14ac:dyDescent="0.25">
      <c r="A523" s="1">
        <v>-4.3083900226757654E-3</v>
      </c>
      <c r="B523" s="1">
        <f t="shared" si="24"/>
        <v>-5.0283900226757655E-3</v>
      </c>
      <c r="D523" s="1">
        <f t="shared" si="25"/>
        <v>4.3083900226757654E-3</v>
      </c>
      <c r="E523" s="1">
        <f t="shared" si="26"/>
        <v>3.5883900226757652E-3</v>
      </c>
    </row>
    <row r="524" spans="1:5" x14ac:dyDescent="0.25">
      <c r="A524" s="1">
        <v>-8.4443440957327181E-3</v>
      </c>
      <c r="B524" s="1">
        <f t="shared" si="24"/>
        <v>-9.1643440957327182E-3</v>
      </c>
      <c r="D524" s="1">
        <f t="shared" si="25"/>
        <v>8.4443440957327181E-3</v>
      </c>
      <c r="E524" s="1">
        <f t="shared" si="26"/>
        <v>7.7243440957327179E-3</v>
      </c>
    </row>
    <row r="525" spans="1:5" x14ac:dyDescent="0.25">
      <c r="A525" s="1">
        <v>-2.2019309591037463E-2</v>
      </c>
      <c r="B525" s="1">
        <f t="shared" si="24"/>
        <v>-2.2739309591037461E-2</v>
      </c>
      <c r="D525" s="1">
        <f t="shared" si="25"/>
        <v>2.2019309591037463E-2</v>
      </c>
      <c r="E525" s="1">
        <f t="shared" si="26"/>
        <v>2.1299309591037464E-2</v>
      </c>
    </row>
    <row r="526" spans="1:5" x14ac:dyDescent="0.25">
      <c r="A526" s="1">
        <v>0.13267829690528718</v>
      </c>
      <c r="B526" s="1">
        <f t="shared" si="24"/>
        <v>0.13195829690528718</v>
      </c>
      <c r="D526" s="1">
        <f t="shared" si="25"/>
        <v>-0.13267829690528718</v>
      </c>
      <c r="E526" s="1">
        <f t="shared" si="26"/>
        <v>-0.13339829690528718</v>
      </c>
    </row>
    <row r="527" spans="1:5" x14ac:dyDescent="0.25">
      <c r="A527" s="1">
        <v>-1.8883512333293221E-3</v>
      </c>
      <c r="B527" s="1">
        <f t="shared" si="24"/>
        <v>-2.6083512333293221E-3</v>
      </c>
      <c r="D527" s="1">
        <f t="shared" si="25"/>
        <v>1.8883512333293221E-3</v>
      </c>
      <c r="E527" s="1">
        <f t="shared" si="26"/>
        <v>1.1683512333293222E-3</v>
      </c>
    </row>
    <row r="528" spans="1:5" x14ac:dyDescent="0.25">
      <c r="A528" s="1">
        <v>-1.4410806141280898E-2</v>
      </c>
      <c r="B528" s="1">
        <f t="shared" si="24"/>
        <v>-1.5130806141280899E-2</v>
      </c>
      <c r="D528" s="1">
        <f t="shared" si="25"/>
        <v>1.4410806141280898E-2</v>
      </c>
      <c r="E528" s="1">
        <f t="shared" si="26"/>
        <v>1.3690806141280898E-2</v>
      </c>
    </row>
    <row r="529" spans="1:5" x14ac:dyDescent="0.25">
      <c r="A529" s="1">
        <v>3.8705179282868533E-2</v>
      </c>
      <c r="B529" s="1">
        <f t="shared" si="24"/>
        <v>3.7985179282868535E-2</v>
      </c>
      <c r="D529" s="1">
        <f t="shared" si="25"/>
        <v>-3.8705179282868533E-2</v>
      </c>
      <c r="E529" s="1">
        <f t="shared" si="26"/>
        <v>-3.9425179282868532E-2</v>
      </c>
    </row>
    <row r="530" spans="1:5" x14ac:dyDescent="0.25">
      <c r="A530" s="1">
        <v>1.9706985515054849E-2</v>
      </c>
      <c r="B530" s="1">
        <f t="shared" si="24"/>
        <v>1.8986985515054851E-2</v>
      </c>
      <c r="D530" s="1">
        <f t="shared" si="25"/>
        <v>-1.9706985515054849E-2</v>
      </c>
      <c r="E530" s="1">
        <f t="shared" si="26"/>
        <v>-2.0426985515054848E-2</v>
      </c>
    </row>
    <row r="531" spans="1:5" x14ac:dyDescent="0.25">
      <c r="A531" s="1">
        <v>-3.03202731263209E-2</v>
      </c>
      <c r="B531" s="1">
        <f t="shared" si="24"/>
        <v>-3.1040273126320898E-2</v>
      </c>
      <c r="D531" s="1">
        <f t="shared" si="25"/>
        <v>3.03202731263209E-2</v>
      </c>
      <c r="E531" s="1">
        <f t="shared" si="26"/>
        <v>2.9600273126320902E-2</v>
      </c>
    </row>
    <row r="532" spans="1:5" x14ac:dyDescent="0.25">
      <c r="A532" s="1">
        <v>-1.6331360946745581E-2</v>
      </c>
      <c r="B532" s="1">
        <f t="shared" si="24"/>
        <v>-1.7051360946745579E-2</v>
      </c>
      <c r="D532" s="1">
        <f t="shared" si="25"/>
        <v>1.6331360946745581E-2</v>
      </c>
      <c r="E532" s="1">
        <f t="shared" si="26"/>
        <v>1.5611360946745581E-2</v>
      </c>
    </row>
    <row r="533" spans="1:5" x14ac:dyDescent="0.25">
      <c r="A533" s="1">
        <v>-6.2159127366058047E-3</v>
      </c>
      <c r="B533" s="1">
        <f t="shared" si="24"/>
        <v>-6.9359127366058048E-3</v>
      </c>
      <c r="D533" s="1">
        <f t="shared" si="25"/>
        <v>6.2159127366058047E-3</v>
      </c>
      <c r="E533" s="1">
        <f t="shared" si="26"/>
        <v>5.4959127366058045E-3</v>
      </c>
    </row>
    <row r="534" spans="1:5" x14ac:dyDescent="0.25">
      <c r="A534" s="1">
        <v>-1.0461918616236961E-2</v>
      </c>
      <c r="B534" s="1">
        <f t="shared" si="24"/>
        <v>-1.1181918616236962E-2</v>
      </c>
      <c r="D534" s="1">
        <f t="shared" si="25"/>
        <v>1.0461918616236961E-2</v>
      </c>
      <c r="E534" s="1">
        <f t="shared" si="26"/>
        <v>9.7419186162369612E-3</v>
      </c>
    </row>
    <row r="535" spans="1:5" x14ac:dyDescent="0.25">
      <c r="A535" s="1">
        <v>4.9741224802143259E-3</v>
      </c>
      <c r="B535" s="1">
        <f t="shared" si="24"/>
        <v>4.2541224802143257E-3</v>
      </c>
      <c r="D535" s="1">
        <f t="shared" si="25"/>
        <v>-4.9741224802143259E-3</v>
      </c>
      <c r="E535" s="1">
        <f t="shared" si="26"/>
        <v>-5.694122480214326E-3</v>
      </c>
    </row>
    <row r="536" spans="1:5" x14ac:dyDescent="0.25">
      <c r="A536" s="1">
        <v>7.5207447885043452E-2</v>
      </c>
      <c r="B536" s="1">
        <f t="shared" si="24"/>
        <v>7.4487447885043453E-2</v>
      </c>
      <c r="D536" s="1">
        <f t="shared" si="25"/>
        <v>-7.5207447885043452E-2</v>
      </c>
      <c r="E536" s="1">
        <f t="shared" si="26"/>
        <v>-7.592744788504345E-2</v>
      </c>
    </row>
    <row r="537" spans="1:5" x14ac:dyDescent="0.25">
      <c r="A537" s="1">
        <v>-1.310092986484975E-2</v>
      </c>
      <c r="B537" s="1">
        <f t="shared" si="24"/>
        <v>-1.382092986484975E-2</v>
      </c>
      <c r="D537" s="1">
        <f t="shared" si="25"/>
        <v>1.310092986484975E-2</v>
      </c>
      <c r="E537" s="1">
        <f t="shared" si="26"/>
        <v>1.238092986484975E-2</v>
      </c>
    </row>
    <row r="538" spans="1:5" x14ac:dyDescent="0.25">
      <c r="A538" s="1">
        <v>-4.068968079967347E-3</v>
      </c>
      <c r="B538" s="1">
        <f t="shared" si="24"/>
        <v>-4.7889680799673472E-3</v>
      </c>
      <c r="D538" s="1">
        <f t="shared" si="25"/>
        <v>4.068968079967347E-3</v>
      </c>
      <c r="E538" s="1">
        <f t="shared" si="26"/>
        <v>3.3489680799673469E-3</v>
      </c>
    </row>
    <row r="539" spans="1:5" x14ac:dyDescent="0.25">
      <c r="A539" s="1">
        <v>-7.1824338190027053E-3</v>
      </c>
      <c r="B539" s="1">
        <f t="shared" si="24"/>
        <v>-7.9024338190027046E-3</v>
      </c>
      <c r="D539" s="1">
        <f t="shared" si="25"/>
        <v>7.1824338190027053E-3</v>
      </c>
      <c r="E539" s="1">
        <f t="shared" si="26"/>
        <v>6.4624338190027051E-3</v>
      </c>
    </row>
    <row r="540" spans="1:5" x14ac:dyDescent="0.25">
      <c r="A540" s="1">
        <v>-8.2240497888419629E-3</v>
      </c>
      <c r="B540" s="1">
        <f t="shared" si="24"/>
        <v>-8.944049788841963E-3</v>
      </c>
      <c r="D540" s="1">
        <f t="shared" si="25"/>
        <v>8.2240497888419629E-3</v>
      </c>
      <c r="E540" s="1">
        <f t="shared" si="26"/>
        <v>7.5040497888419627E-3</v>
      </c>
    </row>
    <row r="541" spans="1:5" x14ac:dyDescent="0.25">
      <c r="A541" s="1">
        <v>-8.1428357985953975E-3</v>
      </c>
      <c r="B541" s="1">
        <f t="shared" si="24"/>
        <v>-8.8628357985953976E-3</v>
      </c>
      <c r="D541" s="1">
        <f t="shared" si="25"/>
        <v>8.1428357985953975E-3</v>
      </c>
      <c r="E541" s="1">
        <f t="shared" si="26"/>
        <v>7.4228357985953973E-3</v>
      </c>
    </row>
    <row r="542" spans="1:5" x14ac:dyDescent="0.25">
      <c r="A542" s="1">
        <v>-8.7439792515745587E-3</v>
      </c>
      <c r="B542" s="1">
        <f t="shared" si="24"/>
        <v>-9.4639792515745589E-3</v>
      </c>
      <c r="D542" s="1">
        <f t="shared" si="25"/>
        <v>8.7439792515745587E-3</v>
      </c>
      <c r="E542" s="1">
        <f t="shared" si="26"/>
        <v>8.0239792515745586E-3</v>
      </c>
    </row>
    <row r="543" spans="1:5" x14ac:dyDescent="0.25">
      <c r="A543" s="1">
        <v>-1.4035284443447739E-2</v>
      </c>
      <c r="B543" s="1">
        <f t="shared" si="24"/>
        <v>-1.4755284443447739E-2</v>
      </c>
      <c r="D543" s="1">
        <f t="shared" si="25"/>
        <v>1.4035284443447739E-2</v>
      </c>
      <c r="E543" s="1">
        <f t="shared" si="26"/>
        <v>1.3315284443447739E-2</v>
      </c>
    </row>
    <row r="544" spans="1:5" x14ac:dyDescent="0.25">
      <c r="A544" s="1">
        <v>-3.7523728782321908E-2</v>
      </c>
      <c r="B544" s="1">
        <f t="shared" si="24"/>
        <v>-3.8243728782321906E-2</v>
      </c>
      <c r="D544" s="1">
        <f t="shared" si="25"/>
        <v>3.7523728782321908E-2</v>
      </c>
      <c r="E544" s="1">
        <f t="shared" si="26"/>
        <v>3.6803728782321909E-2</v>
      </c>
    </row>
    <row r="545" spans="1:5" x14ac:dyDescent="0.25">
      <c r="A545" s="1">
        <v>-2.0091741215052247E-2</v>
      </c>
      <c r="B545" s="1">
        <f t="shared" si="24"/>
        <v>-2.0811741215052245E-2</v>
      </c>
      <c r="D545" s="1">
        <f t="shared" si="25"/>
        <v>2.0091741215052247E-2</v>
      </c>
      <c r="E545" s="1">
        <f t="shared" si="26"/>
        <v>1.9371741215052248E-2</v>
      </c>
    </row>
    <row r="546" spans="1:5" x14ac:dyDescent="0.25">
      <c r="A546" s="1">
        <v>9.3834064095231831E-3</v>
      </c>
      <c r="B546" s="1">
        <f t="shared" si="24"/>
        <v>8.663406409523183E-3</v>
      </c>
      <c r="D546" s="1">
        <f t="shared" si="25"/>
        <v>-9.3834064095231831E-3</v>
      </c>
      <c r="E546" s="1">
        <f t="shared" si="26"/>
        <v>-1.0103406409523183E-2</v>
      </c>
    </row>
    <row r="547" spans="1:5" x14ac:dyDescent="0.25">
      <c r="A547" s="1">
        <v>-5.9656175162503405E-3</v>
      </c>
      <c r="B547" s="1">
        <f t="shared" si="24"/>
        <v>-6.6856175162503407E-3</v>
      </c>
      <c r="D547" s="1">
        <f t="shared" si="25"/>
        <v>5.9656175162503405E-3</v>
      </c>
      <c r="E547" s="1">
        <f t="shared" si="26"/>
        <v>5.2456175162503404E-3</v>
      </c>
    </row>
    <row r="548" spans="1:5" x14ac:dyDescent="0.25">
      <c r="A548" s="1">
        <v>-3.6567790229946424E-3</v>
      </c>
      <c r="B548" s="1">
        <f t="shared" si="24"/>
        <v>-4.3767790229946426E-3</v>
      </c>
      <c r="D548" s="1">
        <f t="shared" si="25"/>
        <v>3.6567790229946424E-3</v>
      </c>
      <c r="E548" s="1">
        <f t="shared" si="26"/>
        <v>2.9367790229946423E-3</v>
      </c>
    </row>
    <row r="549" spans="1:5" x14ac:dyDescent="0.25">
      <c r="A549" s="1">
        <v>-9.8801946033991363E-3</v>
      </c>
      <c r="B549" s="1">
        <f t="shared" si="24"/>
        <v>-1.0600194603399136E-2</v>
      </c>
      <c r="D549" s="1">
        <f t="shared" si="25"/>
        <v>9.8801946033991363E-3</v>
      </c>
      <c r="E549" s="1">
        <f t="shared" si="26"/>
        <v>9.1601946033991362E-3</v>
      </c>
    </row>
    <row r="550" spans="1:5" x14ac:dyDescent="0.25">
      <c r="A550" s="1">
        <v>-2.7620243300575768E-2</v>
      </c>
      <c r="B550" s="1">
        <f t="shared" si="24"/>
        <v>-2.8340243300575767E-2</v>
      </c>
      <c r="D550" s="1">
        <f t="shared" si="25"/>
        <v>2.7620243300575768E-2</v>
      </c>
      <c r="E550" s="1">
        <f t="shared" si="26"/>
        <v>2.690024330057577E-2</v>
      </c>
    </row>
    <row r="551" spans="1:5" x14ac:dyDescent="0.25">
      <c r="A551" s="1">
        <v>-3.1448793023549727E-2</v>
      </c>
      <c r="B551" s="1">
        <f t="shared" si="24"/>
        <v>-3.2168793023549726E-2</v>
      </c>
      <c r="D551" s="1">
        <f t="shared" si="25"/>
        <v>3.1448793023549727E-2</v>
      </c>
      <c r="E551" s="1">
        <f t="shared" si="26"/>
        <v>3.0728793023549729E-2</v>
      </c>
    </row>
    <row r="552" spans="1:5" x14ac:dyDescent="0.25">
      <c r="A552" s="1">
        <v>-1.6550314260237935E-2</v>
      </c>
      <c r="B552" s="1">
        <f t="shared" si="24"/>
        <v>-1.7270314260237934E-2</v>
      </c>
      <c r="D552" s="1">
        <f t="shared" si="25"/>
        <v>1.6550314260237935E-2</v>
      </c>
      <c r="E552" s="1">
        <f t="shared" si="26"/>
        <v>1.5830314260237937E-2</v>
      </c>
    </row>
    <row r="553" spans="1:5" x14ac:dyDescent="0.25">
      <c r="A553" s="1">
        <v>1.6473407214068567E-3</v>
      </c>
      <c r="B553" s="1">
        <f t="shared" si="24"/>
        <v>9.2734072140685669E-4</v>
      </c>
      <c r="D553" s="1">
        <f t="shared" si="25"/>
        <v>-1.6473407214068567E-3</v>
      </c>
      <c r="E553" s="1">
        <f t="shared" si="26"/>
        <v>-2.3673407214068569E-3</v>
      </c>
    </row>
    <row r="554" spans="1:5" x14ac:dyDescent="0.25">
      <c r="A554" s="1">
        <v>-5.2969948097994022E-3</v>
      </c>
      <c r="B554" s="1">
        <f t="shared" si="24"/>
        <v>-6.0169948097994023E-3</v>
      </c>
      <c r="D554" s="1">
        <f t="shared" si="25"/>
        <v>5.2969948097994022E-3</v>
      </c>
      <c r="E554" s="1">
        <f t="shared" si="26"/>
        <v>4.576994809799402E-3</v>
      </c>
    </row>
    <row r="555" spans="1:5" x14ac:dyDescent="0.25">
      <c r="A555" s="1">
        <v>-4.2067690738733761E-3</v>
      </c>
      <c r="B555" s="1">
        <f t="shared" si="24"/>
        <v>-4.9267690738733763E-3</v>
      </c>
      <c r="D555" s="1">
        <f t="shared" si="25"/>
        <v>4.2067690738733761E-3</v>
      </c>
      <c r="E555" s="1">
        <f t="shared" si="26"/>
        <v>3.486769073873376E-3</v>
      </c>
    </row>
    <row r="556" spans="1:5" x14ac:dyDescent="0.25">
      <c r="A556" s="1">
        <v>-5.6540570526360402E-3</v>
      </c>
      <c r="B556" s="1">
        <f t="shared" si="24"/>
        <v>-6.3740570526360403E-3</v>
      </c>
      <c r="D556" s="1">
        <f t="shared" si="25"/>
        <v>5.6540570526360402E-3</v>
      </c>
      <c r="E556" s="1">
        <f t="shared" si="26"/>
        <v>4.93405705263604E-3</v>
      </c>
    </row>
    <row r="557" spans="1:5" x14ac:dyDescent="0.25">
      <c r="A557" s="1">
        <v>-5.6434845334577925E-3</v>
      </c>
      <c r="B557" s="1">
        <f t="shared" si="24"/>
        <v>-6.3634845334577927E-3</v>
      </c>
      <c r="D557" s="1">
        <f t="shared" si="25"/>
        <v>5.6434845334577925E-3</v>
      </c>
      <c r="E557" s="1">
        <f t="shared" si="26"/>
        <v>4.9234845334577924E-3</v>
      </c>
    </row>
    <row r="558" spans="1:5" x14ac:dyDescent="0.25">
      <c r="A558" s="1">
        <v>-7.2544166595546423E-4</v>
      </c>
      <c r="B558" s="1">
        <f t="shared" si="24"/>
        <v>-1.4454416659554644E-3</v>
      </c>
      <c r="D558" s="1">
        <f t="shared" si="25"/>
        <v>7.2544166595546423E-4</v>
      </c>
      <c r="E558" s="1">
        <f t="shared" si="26"/>
        <v>5.4416659554641861E-6</v>
      </c>
    </row>
    <row r="559" spans="1:5" x14ac:dyDescent="0.25">
      <c r="A559" s="1">
        <v>-4.0936420621721405E-3</v>
      </c>
      <c r="B559" s="1">
        <f t="shared" si="24"/>
        <v>-4.8136420621721406E-3</v>
      </c>
      <c r="D559" s="1">
        <f t="shared" si="25"/>
        <v>4.0936420621721405E-3</v>
      </c>
      <c r="E559" s="1">
        <f t="shared" si="26"/>
        <v>3.3736420621721403E-3</v>
      </c>
    </row>
    <row r="560" spans="1:5" x14ac:dyDescent="0.25">
      <c r="A560" s="1">
        <v>-4.688503532434103E-3</v>
      </c>
      <c r="B560" s="1">
        <f t="shared" si="24"/>
        <v>-5.4085035324341032E-3</v>
      </c>
      <c r="D560" s="1">
        <f t="shared" si="25"/>
        <v>4.688503532434103E-3</v>
      </c>
      <c r="E560" s="1">
        <f t="shared" si="26"/>
        <v>3.9685035324341028E-3</v>
      </c>
    </row>
    <row r="561" spans="1:5" x14ac:dyDescent="0.25">
      <c r="A561" s="1">
        <v>-9.3758656694154143E-3</v>
      </c>
      <c r="B561" s="1">
        <f t="shared" si="24"/>
        <v>-1.0095865669415414E-2</v>
      </c>
      <c r="D561" s="1">
        <f t="shared" si="25"/>
        <v>9.3758656694154143E-3</v>
      </c>
      <c r="E561" s="1">
        <f t="shared" si="26"/>
        <v>8.6558656694154142E-3</v>
      </c>
    </row>
    <row r="562" spans="1:5" x14ac:dyDescent="0.25">
      <c r="A562" s="1">
        <v>-5.7863150422679983E-3</v>
      </c>
      <c r="B562" s="1">
        <f t="shared" si="24"/>
        <v>-6.5063150422679985E-3</v>
      </c>
      <c r="D562" s="1">
        <f t="shared" si="25"/>
        <v>5.7863150422679983E-3</v>
      </c>
      <c r="E562" s="1">
        <f t="shared" si="26"/>
        <v>5.0663150422679982E-3</v>
      </c>
    </row>
    <row r="563" spans="1:5" x14ac:dyDescent="0.25">
      <c r="A563" s="1">
        <v>-6.0096667949869099E-3</v>
      </c>
      <c r="B563" s="1">
        <f t="shared" si="24"/>
        <v>-6.7296667949869101E-3</v>
      </c>
      <c r="D563" s="1">
        <f t="shared" si="25"/>
        <v>6.0096667949869099E-3</v>
      </c>
      <c r="E563" s="1">
        <f t="shared" si="26"/>
        <v>5.2896667949869098E-3</v>
      </c>
    </row>
    <row r="564" spans="1:5" x14ac:dyDescent="0.25">
      <c r="A564" s="1">
        <v>-8.3697312649267473E-3</v>
      </c>
      <c r="B564" s="1">
        <f t="shared" si="24"/>
        <v>-9.0897312649267474E-3</v>
      </c>
      <c r="D564" s="1">
        <f t="shared" si="25"/>
        <v>8.3697312649267473E-3</v>
      </c>
      <c r="E564" s="1">
        <f t="shared" si="26"/>
        <v>7.6497312649267471E-3</v>
      </c>
    </row>
    <row r="565" spans="1:5" x14ac:dyDescent="0.25">
      <c r="A565" s="1">
        <v>-1.3207869244228286E-2</v>
      </c>
      <c r="B565" s="1">
        <f t="shared" si="24"/>
        <v>-1.3927869244228286E-2</v>
      </c>
      <c r="D565" s="1">
        <f t="shared" si="25"/>
        <v>1.3207869244228286E-2</v>
      </c>
      <c r="E565" s="1">
        <f t="shared" si="26"/>
        <v>1.2487869244228286E-2</v>
      </c>
    </row>
    <row r="566" spans="1:5" x14ac:dyDescent="0.25">
      <c r="A566" s="1">
        <v>6.6598914524184745E-3</v>
      </c>
      <c r="B566" s="1">
        <f t="shared" si="24"/>
        <v>5.9398914524184743E-3</v>
      </c>
      <c r="D566" s="1">
        <f t="shared" si="25"/>
        <v>-6.6598914524184745E-3</v>
      </c>
      <c r="E566" s="1">
        <f t="shared" si="26"/>
        <v>-7.3798914524184746E-3</v>
      </c>
    </row>
    <row r="567" spans="1:5" x14ac:dyDescent="0.25">
      <c r="A567" s="1">
        <v>-7.9453187923116345E-3</v>
      </c>
      <c r="B567" s="1">
        <f t="shared" si="24"/>
        <v>-8.6653187923116347E-3</v>
      </c>
      <c r="D567" s="1">
        <f t="shared" si="25"/>
        <v>7.9453187923116345E-3</v>
      </c>
      <c r="E567" s="1">
        <f t="shared" si="26"/>
        <v>7.2253187923116344E-3</v>
      </c>
    </row>
    <row r="568" spans="1:5" x14ac:dyDescent="0.25">
      <c r="A568" s="1">
        <v>-5.7927765831395778E-3</v>
      </c>
      <c r="B568" s="1">
        <f t="shared" si="24"/>
        <v>-6.5127765831395779E-3</v>
      </c>
      <c r="D568" s="1">
        <f t="shared" si="25"/>
        <v>5.7927765831395778E-3</v>
      </c>
      <c r="E568" s="1">
        <f t="shared" si="26"/>
        <v>5.0727765831395776E-3</v>
      </c>
    </row>
    <row r="569" spans="1:5" x14ac:dyDescent="0.25">
      <c r="A569" s="1">
        <v>-7.4610585104062871E-3</v>
      </c>
      <c r="B569" s="1">
        <f t="shared" si="24"/>
        <v>-8.1810585104062864E-3</v>
      </c>
      <c r="D569" s="1">
        <f t="shared" si="25"/>
        <v>7.4610585104062871E-3</v>
      </c>
      <c r="E569" s="1">
        <f t="shared" si="26"/>
        <v>6.741058510406287E-3</v>
      </c>
    </row>
    <row r="570" spans="1:5" x14ac:dyDescent="0.25">
      <c r="A570" s="1">
        <v>-3.2530332336909553E-3</v>
      </c>
      <c r="B570" s="1">
        <f t="shared" si="24"/>
        <v>-3.9730332336909554E-3</v>
      </c>
      <c r="D570" s="1">
        <f t="shared" si="25"/>
        <v>3.2530332336909553E-3</v>
      </c>
      <c r="E570" s="1">
        <f t="shared" si="26"/>
        <v>2.5330332336909551E-3</v>
      </c>
    </row>
    <row r="571" spans="1:5" x14ac:dyDescent="0.25">
      <c r="A571" s="1">
        <v>2.4099553062833885E-3</v>
      </c>
      <c r="B571" s="1">
        <f t="shared" si="24"/>
        <v>1.6899553062833883E-3</v>
      </c>
      <c r="D571" s="1">
        <f t="shared" si="25"/>
        <v>-2.4099553062833885E-3</v>
      </c>
      <c r="E571" s="1">
        <f t="shared" si="26"/>
        <v>-3.1299553062833886E-3</v>
      </c>
    </row>
    <row r="572" spans="1:5" x14ac:dyDescent="0.25">
      <c r="A572" s="1">
        <v>-2.5571534729204098E-3</v>
      </c>
      <c r="B572" s="1">
        <f t="shared" si="24"/>
        <v>-3.27715347292041E-3</v>
      </c>
      <c r="D572" s="1">
        <f t="shared" si="25"/>
        <v>2.5571534729204098E-3</v>
      </c>
      <c r="E572" s="1">
        <f t="shared" si="26"/>
        <v>1.8371534729204097E-3</v>
      </c>
    </row>
    <row r="573" spans="1:5" x14ac:dyDescent="0.25">
      <c r="A573" s="1">
        <v>-3.7278454797148295E-3</v>
      </c>
      <c r="B573" s="1">
        <f t="shared" si="24"/>
        <v>-4.4478454797148292E-3</v>
      </c>
      <c r="D573" s="1">
        <f t="shared" si="25"/>
        <v>3.7278454797148295E-3</v>
      </c>
      <c r="E573" s="1">
        <f t="shared" si="26"/>
        <v>3.0078454797148294E-3</v>
      </c>
    </row>
    <row r="574" spans="1:5" x14ac:dyDescent="0.25">
      <c r="A574" s="1">
        <v>-3.3041575492340392E-3</v>
      </c>
      <c r="B574" s="1">
        <f t="shared" si="24"/>
        <v>-4.0241575492340389E-3</v>
      </c>
      <c r="D574" s="1">
        <f t="shared" si="25"/>
        <v>3.3041575492340392E-3</v>
      </c>
      <c r="E574" s="1">
        <f t="shared" si="26"/>
        <v>2.584157549234039E-3</v>
      </c>
    </row>
    <row r="575" spans="1:5" x14ac:dyDescent="0.25">
      <c r="A575" s="1">
        <v>-5.954068613552496E-3</v>
      </c>
      <c r="B575" s="1">
        <f t="shared" si="24"/>
        <v>-6.6740686135524962E-3</v>
      </c>
      <c r="D575" s="1">
        <f t="shared" si="25"/>
        <v>5.954068613552496E-3</v>
      </c>
      <c r="E575" s="1">
        <f t="shared" si="26"/>
        <v>5.2340686135524958E-3</v>
      </c>
    </row>
    <row r="576" spans="1:5" x14ac:dyDescent="0.25">
      <c r="A576" s="1">
        <v>-3.729869673965464E-3</v>
      </c>
      <c r="B576" s="1">
        <f t="shared" si="24"/>
        <v>-4.4498696739654637E-3</v>
      </c>
      <c r="D576" s="1">
        <f t="shared" si="25"/>
        <v>3.729869673965464E-3</v>
      </c>
      <c r="E576" s="1">
        <f t="shared" si="26"/>
        <v>3.0098696739654638E-3</v>
      </c>
    </row>
    <row r="577" spans="1:5" x14ac:dyDescent="0.25">
      <c r="A577" s="1">
        <v>-6.1642038996240038E-3</v>
      </c>
      <c r="B577" s="1">
        <f t="shared" si="24"/>
        <v>-6.884203899624004E-3</v>
      </c>
      <c r="D577" s="1">
        <f t="shared" si="25"/>
        <v>6.1642038996240038E-3</v>
      </c>
      <c r="E577" s="1">
        <f t="shared" si="26"/>
        <v>5.4442038996240037E-3</v>
      </c>
    </row>
    <row r="578" spans="1:5" x14ac:dyDescent="0.25">
      <c r="A578" s="1">
        <v>-3.8930189592222618E-3</v>
      </c>
      <c r="B578" s="1">
        <f t="shared" ref="B578:B641" si="27">A578-0.00036*2</f>
        <v>-4.6130189592222615E-3</v>
      </c>
      <c r="D578" s="1">
        <f t="shared" ref="D578:D641" si="28">A578*-1</f>
        <v>3.8930189592222618E-3</v>
      </c>
      <c r="E578" s="1">
        <f t="shared" ref="E578:E641" si="29">D578-0.00036*2</f>
        <v>3.1730189592222616E-3</v>
      </c>
    </row>
    <row r="579" spans="1:5" x14ac:dyDescent="0.25">
      <c r="A579" s="1">
        <v>-4.5790154021426738E-3</v>
      </c>
      <c r="B579" s="1">
        <f t="shared" si="27"/>
        <v>-5.299015402142674E-3</v>
      </c>
      <c r="D579" s="1">
        <f t="shared" si="28"/>
        <v>4.5790154021426738E-3</v>
      </c>
      <c r="E579" s="1">
        <f t="shared" si="29"/>
        <v>3.8590154021426737E-3</v>
      </c>
    </row>
    <row r="580" spans="1:5" x14ac:dyDescent="0.25">
      <c r="A580" s="1">
        <v>2.8612933045740855E-4</v>
      </c>
      <c r="B580" s="1">
        <f t="shared" si="27"/>
        <v>-4.338706695425915E-4</v>
      </c>
      <c r="D580" s="1">
        <f t="shared" si="28"/>
        <v>-2.8612933045740855E-4</v>
      </c>
      <c r="E580" s="1">
        <f t="shared" si="29"/>
        <v>-1.0061293304574085E-3</v>
      </c>
    </row>
    <row r="581" spans="1:5" x14ac:dyDescent="0.25">
      <c r="A581" s="1">
        <v>-4.6454283261046676E-3</v>
      </c>
      <c r="B581" s="1">
        <f t="shared" si="27"/>
        <v>-5.3654283261046678E-3</v>
      </c>
      <c r="D581" s="1">
        <f t="shared" si="28"/>
        <v>4.6454283261046676E-3</v>
      </c>
      <c r="E581" s="1">
        <f t="shared" si="29"/>
        <v>3.9254283261046675E-3</v>
      </c>
    </row>
    <row r="582" spans="1:5" x14ac:dyDescent="0.25">
      <c r="A582" s="1">
        <v>-5.0431320504313298E-3</v>
      </c>
      <c r="B582" s="1">
        <f t="shared" si="27"/>
        <v>-5.7631320504313299E-3</v>
      </c>
      <c r="D582" s="1">
        <f t="shared" si="28"/>
        <v>5.0431320504313298E-3</v>
      </c>
      <c r="E582" s="1">
        <f t="shared" si="29"/>
        <v>4.3231320504313296E-3</v>
      </c>
    </row>
    <row r="583" spans="1:5" x14ac:dyDescent="0.25">
      <c r="A583" s="1">
        <v>-4.511642237774542E-3</v>
      </c>
      <c r="B583" s="1">
        <f t="shared" si="27"/>
        <v>-5.2316422377745421E-3</v>
      </c>
      <c r="D583" s="1">
        <f t="shared" si="28"/>
        <v>4.511642237774542E-3</v>
      </c>
      <c r="E583" s="1">
        <f t="shared" si="29"/>
        <v>3.7916422377745418E-3</v>
      </c>
    </row>
    <row r="584" spans="1:5" x14ac:dyDescent="0.25">
      <c r="A584" s="1">
        <v>3.9506554948820549E-2</v>
      </c>
      <c r="B584" s="1">
        <f t="shared" si="27"/>
        <v>3.8786554948820551E-2</v>
      </c>
      <c r="D584" s="1">
        <f t="shared" si="28"/>
        <v>-3.9506554948820549E-2</v>
      </c>
      <c r="E584" s="1">
        <f t="shared" si="29"/>
        <v>-4.0226554948820548E-2</v>
      </c>
    </row>
    <row r="585" spans="1:5" x14ac:dyDescent="0.25">
      <c r="A585" s="1">
        <v>-8.9536436035538465E-3</v>
      </c>
      <c r="B585" s="1">
        <f t="shared" si="27"/>
        <v>-9.6736436035538467E-3</v>
      </c>
      <c r="D585" s="1">
        <f t="shared" si="28"/>
        <v>8.9536436035538465E-3</v>
      </c>
      <c r="E585" s="1">
        <f t="shared" si="29"/>
        <v>8.2336436035538463E-3</v>
      </c>
    </row>
    <row r="586" spans="1:5" x14ac:dyDescent="0.25">
      <c r="A586" s="1">
        <v>-3.1353786840699954E-3</v>
      </c>
      <c r="B586" s="1">
        <f t="shared" si="27"/>
        <v>-3.8553786840699955E-3</v>
      </c>
      <c r="D586" s="1">
        <f t="shared" si="28"/>
        <v>3.1353786840699954E-3</v>
      </c>
      <c r="E586" s="1">
        <f t="shared" si="29"/>
        <v>2.4153786840699952E-3</v>
      </c>
    </row>
    <row r="587" spans="1:5" x14ac:dyDescent="0.25">
      <c r="A587" s="1">
        <v>-3.4728653454352423E-4</v>
      </c>
      <c r="B587" s="1">
        <f t="shared" si="27"/>
        <v>-1.0672865345435242E-3</v>
      </c>
      <c r="D587" s="1">
        <f t="shared" si="28"/>
        <v>3.4728653454352423E-4</v>
      </c>
      <c r="E587" s="1">
        <f t="shared" si="29"/>
        <v>-3.7271346545647582E-4</v>
      </c>
    </row>
    <row r="588" spans="1:5" x14ac:dyDescent="0.25">
      <c r="A588" s="1">
        <v>0.1491998054519767</v>
      </c>
      <c r="B588" s="1">
        <f t="shared" si="27"/>
        <v>0.1484798054519767</v>
      </c>
      <c r="D588" s="1">
        <f t="shared" si="28"/>
        <v>-0.1491998054519767</v>
      </c>
      <c r="E588" s="1">
        <f t="shared" si="29"/>
        <v>-0.1499198054519767</v>
      </c>
    </row>
    <row r="589" spans="1:5" x14ac:dyDescent="0.25">
      <c r="A589" s="1">
        <v>1.7530965019735948E-2</v>
      </c>
      <c r="B589" s="1">
        <f t="shared" si="27"/>
        <v>1.681096501973595E-2</v>
      </c>
      <c r="D589" s="1">
        <f t="shared" si="28"/>
        <v>-1.7530965019735948E-2</v>
      </c>
      <c r="E589" s="1">
        <f t="shared" si="29"/>
        <v>-1.8250965019735946E-2</v>
      </c>
    </row>
    <row r="590" spans="1:5" x14ac:dyDescent="0.25">
      <c r="A590" s="1">
        <v>8.5804326027789798E-2</v>
      </c>
      <c r="B590" s="1">
        <f t="shared" si="27"/>
        <v>8.50843260277898E-2</v>
      </c>
      <c r="D590" s="1">
        <f t="shared" si="28"/>
        <v>-8.5804326027789798E-2</v>
      </c>
      <c r="E590" s="1">
        <f t="shared" si="29"/>
        <v>-8.6524326027789797E-2</v>
      </c>
    </row>
    <row r="591" spans="1:5" x14ac:dyDescent="0.25">
      <c r="A591" s="1">
        <v>-5.2961454089626115E-3</v>
      </c>
      <c r="B591" s="1">
        <f t="shared" si="27"/>
        <v>-6.0161454089626117E-3</v>
      </c>
      <c r="D591" s="1">
        <f t="shared" si="28"/>
        <v>5.2961454089626115E-3</v>
      </c>
      <c r="E591" s="1">
        <f t="shared" si="29"/>
        <v>4.5761454089626114E-3</v>
      </c>
    </row>
    <row r="592" spans="1:5" x14ac:dyDescent="0.25">
      <c r="A592" s="1">
        <v>-3.1189943606061269E-3</v>
      </c>
      <c r="B592" s="1">
        <f t="shared" si="27"/>
        <v>-3.8389943606061271E-3</v>
      </c>
      <c r="D592" s="1">
        <f t="shared" si="28"/>
        <v>3.1189943606061269E-3</v>
      </c>
      <c r="E592" s="1">
        <f t="shared" si="29"/>
        <v>2.3989943606061268E-3</v>
      </c>
    </row>
    <row r="593" spans="1:5" x14ac:dyDescent="0.25">
      <c r="A593" s="1">
        <v>-8.5741206030151059E-3</v>
      </c>
      <c r="B593" s="1">
        <f t="shared" si="27"/>
        <v>-9.2941206030151061E-3</v>
      </c>
      <c r="D593" s="1">
        <f t="shared" si="28"/>
        <v>8.5741206030151059E-3</v>
      </c>
      <c r="E593" s="1">
        <f t="shared" si="29"/>
        <v>7.8541206030151058E-3</v>
      </c>
    </row>
    <row r="594" spans="1:5" x14ac:dyDescent="0.25">
      <c r="A594" s="1">
        <v>-1.5617575315994519E-2</v>
      </c>
      <c r="B594" s="1">
        <f t="shared" si="27"/>
        <v>-1.6337575315994519E-2</v>
      </c>
      <c r="D594" s="1">
        <f t="shared" si="28"/>
        <v>1.5617575315994519E-2</v>
      </c>
      <c r="E594" s="1">
        <f t="shared" si="29"/>
        <v>1.4897575315994518E-2</v>
      </c>
    </row>
    <row r="595" spans="1:5" x14ac:dyDescent="0.25">
      <c r="A595" s="1">
        <v>-1.266375545851531E-2</v>
      </c>
      <c r="B595" s="1">
        <f t="shared" si="27"/>
        <v>-1.338375545851531E-2</v>
      </c>
      <c r="D595" s="1">
        <f t="shared" si="28"/>
        <v>1.266375545851531E-2</v>
      </c>
      <c r="E595" s="1">
        <f t="shared" si="29"/>
        <v>1.1943755458515309E-2</v>
      </c>
    </row>
    <row r="596" spans="1:5" x14ac:dyDescent="0.25">
      <c r="A596" s="1">
        <v>-1.6585581601061581E-2</v>
      </c>
      <c r="B596" s="1">
        <f t="shared" si="27"/>
        <v>-1.7305581601061579E-2</v>
      </c>
      <c r="D596" s="1">
        <f t="shared" si="28"/>
        <v>1.6585581601061581E-2</v>
      </c>
      <c r="E596" s="1">
        <f t="shared" si="29"/>
        <v>1.5865581601061583E-2</v>
      </c>
    </row>
    <row r="597" spans="1:5" x14ac:dyDescent="0.25">
      <c r="A597" s="1">
        <v>1.4201808632959266E-2</v>
      </c>
      <c r="B597" s="1">
        <f t="shared" si="27"/>
        <v>1.3481808632959266E-2</v>
      </c>
      <c r="D597" s="1">
        <f t="shared" si="28"/>
        <v>-1.4201808632959266E-2</v>
      </c>
      <c r="E597" s="1">
        <f t="shared" si="29"/>
        <v>-1.4921808632959267E-2</v>
      </c>
    </row>
    <row r="598" spans="1:5" x14ac:dyDescent="0.25">
      <c r="A598" s="1">
        <v>5.8616251991665584E-2</v>
      </c>
      <c r="B598" s="1">
        <f t="shared" si="27"/>
        <v>5.7896251991665586E-2</v>
      </c>
      <c r="D598" s="1">
        <f t="shared" si="28"/>
        <v>-5.8616251991665584E-2</v>
      </c>
      <c r="E598" s="1">
        <f t="shared" si="29"/>
        <v>-5.9336251991665583E-2</v>
      </c>
    </row>
    <row r="599" spans="1:5" x14ac:dyDescent="0.25">
      <c r="A599" s="1">
        <v>-1.2336034892425922E-2</v>
      </c>
      <c r="B599" s="1">
        <f t="shared" si="27"/>
        <v>-1.3056034892425922E-2</v>
      </c>
      <c r="D599" s="1">
        <f t="shared" si="28"/>
        <v>1.2336034892425922E-2</v>
      </c>
      <c r="E599" s="1">
        <f t="shared" si="29"/>
        <v>1.1616034892425922E-2</v>
      </c>
    </row>
    <row r="600" spans="1:5" x14ac:dyDescent="0.25">
      <c r="A600" s="1">
        <v>-7.8104402847351661E-3</v>
      </c>
      <c r="B600" s="1">
        <f t="shared" si="27"/>
        <v>-8.5304402847351662E-3</v>
      </c>
      <c r="D600" s="1">
        <f t="shared" si="28"/>
        <v>7.8104402847351661E-3</v>
      </c>
      <c r="E600" s="1">
        <f t="shared" si="29"/>
        <v>7.0904402847351659E-3</v>
      </c>
    </row>
    <row r="601" spans="1:5" x14ac:dyDescent="0.25">
      <c r="A601" s="1">
        <v>1.0791014028318138E-3</v>
      </c>
      <c r="B601" s="1">
        <f t="shared" si="27"/>
        <v>3.5910140283181371E-4</v>
      </c>
      <c r="D601" s="1">
        <f t="shared" si="28"/>
        <v>-1.0791014028318138E-3</v>
      </c>
      <c r="E601" s="1">
        <f t="shared" si="29"/>
        <v>-1.7991014028318139E-3</v>
      </c>
    </row>
    <row r="602" spans="1:5" x14ac:dyDescent="0.25">
      <c r="A602" s="1">
        <v>-8.0355392957469195E-3</v>
      </c>
      <c r="B602" s="1">
        <f t="shared" si="27"/>
        <v>-8.7555392957469197E-3</v>
      </c>
      <c r="D602" s="1">
        <f t="shared" si="28"/>
        <v>8.0355392957469195E-3</v>
      </c>
      <c r="E602" s="1">
        <f t="shared" si="29"/>
        <v>7.3155392957469194E-3</v>
      </c>
    </row>
    <row r="603" spans="1:5" x14ac:dyDescent="0.25">
      <c r="A603" s="1">
        <v>-7.0317563188593817E-3</v>
      </c>
      <c r="B603" s="1">
        <f t="shared" si="27"/>
        <v>-7.7517563188593819E-3</v>
      </c>
      <c r="D603" s="1">
        <f t="shared" si="28"/>
        <v>7.0317563188593817E-3</v>
      </c>
      <c r="E603" s="1">
        <f t="shared" si="29"/>
        <v>6.3117563188593816E-3</v>
      </c>
    </row>
    <row r="604" spans="1:5" x14ac:dyDescent="0.25">
      <c r="A604" s="1">
        <v>-9.4311914629768758E-3</v>
      </c>
      <c r="B604" s="1">
        <f t="shared" si="27"/>
        <v>-1.0151191462976876E-2</v>
      </c>
      <c r="D604" s="1">
        <f t="shared" si="28"/>
        <v>9.4311914629768758E-3</v>
      </c>
      <c r="E604" s="1">
        <f t="shared" si="29"/>
        <v>8.7111914629768757E-3</v>
      </c>
    </row>
    <row r="605" spans="1:5" x14ac:dyDescent="0.25">
      <c r="A605" s="1">
        <v>-1.8427518427518375E-2</v>
      </c>
      <c r="B605" s="1">
        <f t="shared" si="27"/>
        <v>-1.9147518427518374E-2</v>
      </c>
      <c r="D605" s="1">
        <f t="shared" si="28"/>
        <v>1.8427518427518375E-2</v>
      </c>
      <c r="E605" s="1">
        <f t="shared" si="29"/>
        <v>1.7707518427518377E-2</v>
      </c>
    </row>
    <row r="606" spans="1:5" x14ac:dyDescent="0.25">
      <c r="A606" s="1">
        <v>-2.0453198076543024E-2</v>
      </c>
      <c r="B606" s="1">
        <f t="shared" si="27"/>
        <v>-2.1173198076543023E-2</v>
      </c>
      <c r="D606" s="1">
        <f t="shared" si="28"/>
        <v>2.0453198076543024E-2</v>
      </c>
      <c r="E606" s="1">
        <f t="shared" si="29"/>
        <v>1.9733198076543026E-2</v>
      </c>
    </row>
    <row r="607" spans="1:5" x14ac:dyDescent="0.25">
      <c r="A607" s="1">
        <v>-7.1974954007036438E-3</v>
      </c>
      <c r="B607" s="1">
        <f t="shared" si="27"/>
        <v>-7.917495400703644E-3</v>
      </c>
      <c r="D607" s="1">
        <f t="shared" si="28"/>
        <v>7.1974954007036438E-3</v>
      </c>
      <c r="E607" s="1">
        <f t="shared" si="29"/>
        <v>6.4774954007036437E-3</v>
      </c>
    </row>
    <row r="608" spans="1:5" x14ac:dyDescent="0.25">
      <c r="A608" s="1">
        <v>-6.4369310793239189E-3</v>
      </c>
      <c r="B608" s="1">
        <f t="shared" si="27"/>
        <v>-7.156931079323919E-3</v>
      </c>
      <c r="D608" s="1">
        <f t="shared" si="28"/>
        <v>6.4369310793239189E-3</v>
      </c>
      <c r="E608" s="1">
        <f t="shared" si="29"/>
        <v>5.7169310793239187E-3</v>
      </c>
    </row>
    <row r="609" spans="1:5" x14ac:dyDescent="0.25">
      <c r="A609" s="1">
        <v>0.14264487369985132</v>
      </c>
      <c r="B609" s="1">
        <f t="shared" si="27"/>
        <v>0.14192487369985132</v>
      </c>
      <c r="D609" s="1">
        <f t="shared" si="28"/>
        <v>-0.14264487369985132</v>
      </c>
      <c r="E609" s="1">
        <f t="shared" si="29"/>
        <v>-0.14336487369985132</v>
      </c>
    </row>
    <row r="610" spans="1:5" x14ac:dyDescent="0.25">
      <c r="A610" s="1">
        <v>-5.9365635777686426E-4</v>
      </c>
      <c r="B610" s="1">
        <f t="shared" si="27"/>
        <v>-1.3136563577768644E-3</v>
      </c>
      <c r="D610" s="1">
        <f t="shared" si="28"/>
        <v>5.9365635777686426E-4</v>
      </c>
      <c r="E610" s="1">
        <f t="shared" si="29"/>
        <v>-1.2634364222313579E-4</v>
      </c>
    </row>
    <row r="611" spans="1:5" x14ac:dyDescent="0.25">
      <c r="A611" s="1">
        <v>1.1583556999576817E-3</v>
      </c>
      <c r="B611" s="1">
        <f t="shared" si="27"/>
        <v>4.3835569995768163E-4</v>
      </c>
      <c r="D611" s="1">
        <f t="shared" si="28"/>
        <v>-1.1583556999576817E-3</v>
      </c>
      <c r="E611" s="1">
        <f t="shared" si="29"/>
        <v>-1.8783556999576816E-3</v>
      </c>
    </row>
    <row r="612" spans="1:5" x14ac:dyDescent="0.25">
      <c r="A612" s="1">
        <v>-6.0108364375210666E-3</v>
      </c>
      <c r="B612" s="1">
        <f t="shared" si="27"/>
        <v>-6.7308364375210667E-3</v>
      </c>
      <c r="D612" s="1">
        <f t="shared" si="28"/>
        <v>6.0108364375210666E-3</v>
      </c>
      <c r="E612" s="1">
        <f t="shared" si="29"/>
        <v>5.2908364375210664E-3</v>
      </c>
    </row>
    <row r="613" spans="1:5" x14ac:dyDescent="0.25">
      <c r="A613" s="1">
        <v>-5.9749221577041862E-3</v>
      </c>
      <c r="B613" s="1">
        <f t="shared" si="27"/>
        <v>-6.6949221577041864E-3</v>
      </c>
      <c r="D613" s="1">
        <f t="shared" si="28"/>
        <v>5.9749221577041862E-3</v>
      </c>
      <c r="E613" s="1">
        <f t="shared" si="29"/>
        <v>5.2549221577041861E-3</v>
      </c>
    </row>
    <row r="614" spans="1:5" x14ac:dyDescent="0.25">
      <c r="A614" s="1">
        <v>-9.3972231628851998E-3</v>
      </c>
      <c r="B614" s="1">
        <f t="shared" si="27"/>
        <v>-1.01172231628852E-2</v>
      </c>
      <c r="D614" s="1">
        <f t="shared" si="28"/>
        <v>9.3972231628851998E-3</v>
      </c>
      <c r="E614" s="1">
        <f t="shared" si="29"/>
        <v>8.6772231628851997E-3</v>
      </c>
    </row>
    <row r="615" spans="1:5" x14ac:dyDescent="0.25">
      <c r="A615" s="1">
        <v>-1.5683972154659075E-2</v>
      </c>
      <c r="B615" s="1">
        <f t="shared" si="27"/>
        <v>-1.6403972154659073E-2</v>
      </c>
      <c r="D615" s="1">
        <f t="shared" si="28"/>
        <v>1.5683972154659075E-2</v>
      </c>
      <c r="E615" s="1">
        <f t="shared" si="29"/>
        <v>1.4963972154659074E-2</v>
      </c>
    </row>
    <row r="616" spans="1:5" x14ac:dyDescent="0.25">
      <c r="A616" s="1">
        <v>-5.5953192456259133E-3</v>
      </c>
      <c r="B616" s="1">
        <f t="shared" si="27"/>
        <v>-6.3153192456259135E-3</v>
      </c>
      <c r="D616" s="1">
        <f t="shared" si="28"/>
        <v>5.5953192456259133E-3</v>
      </c>
      <c r="E616" s="1">
        <f t="shared" si="29"/>
        <v>4.8753192456259132E-3</v>
      </c>
    </row>
    <row r="617" spans="1:5" x14ac:dyDescent="0.25">
      <c r="A617" s="1">
        <v>7.6260415195607409E-4</v>
      </c>
      <c r="B617" s="1">
        <f t="shared" si="27"/>
        <v>4.260415195607404E-5</v>
      </c>
      <c r="D617" s="1">
        <f t="shared" si="28"/>
        <v>-7.6260415195607409E-4</v>
      </c>
      <c r="E617" s="1">
        <f t="shared" si="29"/>
        <v>-1.4826041519560742E-3</v>
      </c>
    </row>
    <row r="618" spans="1:5" x14ac:dyDescent="0.25">
      <c r="A618" s="1">
        <v>5.8054865658162202E-2</v>
      </c>
      <c r="B618" s="1">
        <f t="shared" si="27"/>
        <v>5.7334865658162204E-2</v>
      </c>
      <c r="D618" s="1">
        <f t="shared" si="28"/>
        <v>-5.8054865658162202E-2</v>
      </c>
      <c r="E618" s="1">
        <f t="shared" si="29"/>
        <v>-5.8774865658162201E-2</v>
      </c>
    </row>
    <row r="619" spans="1:5" x14ac:dyDescent="0.25">
      <c r="A619" s="1">
        <v>-1.0966292134831452E-2</v>
      </c>
      <c r="B619" s="1">
        <f t="shared" si="27"/>
        <v>-1.1686292134831452E-2</v>
      </c>
      <c r="D619" s="1">
        <f t="shared" si="28"/>
        <v>1.0966292134831452E-2</v>
      </c>
      <c r="E619" s="1">
        <f t="shared" si="29"/>
        <v>1.0246292134831452E-2</v>
      </c>
    </row>
    <row r="620" spans="1:5" x14ac:dyDescent="0.25">
      <c r="A620" s="1">
        <v>-5.3621739525583747E-3</v>
      </c>
      <c r="B620" s="1">
        <f t="shared" si="27"/>
        <v>-6.0821739525583748E-3</v>
      </c>
      <c r="D620" s="1">
        <f t="shared" si="28"/>
        <v>5.3621739525583747E-3</v>
      </c>
      <c r="E620" s="1">
        <f t="shared" si="29"/>
        <v>4.6421739525583745E-3</v>
      </c>
    </row>
    <row r="621" spans="1:5" x14ac:dyDescent="0.25">
      <c r="A621" s="1">
        <v>-7.442897607424735E-3</v>
      </c>
      <c r="B621" s="1">
        <f t="shared" si="27"/>
        <v>-8.1628976074247343E-3</v>
      </c>
      <c r="D621" s="1">
        <f t="shared" si="28"/>
        <v>7.442897607424735E-3</v>
      </c>
      <c r="E621" s="1">
        <f t="shared" si="29"/>
        <v>6.7228976074247349E-3</v>
      </c>
    </row>
    <row r="622" spans="1:5" x14ac:dyDescent="0.25">
      <c r="A622" s="1">
        <v>4.8878229454446106E-3</v>
      </c>
      <c r="B622" s="1">
        <f t="shared" si="27"/>
        <v>4.1678229454446105E-3</v>
      </c>
      <c r="D622" s="1">
        <f t="shared" si="28"/>
        <v>-4.8878229454446106E-3</v>
      </c>
      <c r="E622" s="1">
        <f t="shared" si="29"/>
        <v>-5.6078229454446108E-3</v>
      </c>
    </row>
    <row r="623" spans="1:5" x14ac:dyDescent="0.25">
      <c r="A623" s="1">
        <v>-5.1864055158949134E-3</v>
      </c>
      <c r="B623" s="1">
        <f t="shared" si="27"/>
        <v>-5.9064055158949136E-3</v>
      </c>
      <c r="D623" s="1">
        <f t="shared" si="28"/>
        <v>5.1864055158949134E-3</v>
      </c>
      <c r="E623" s="1">
        <f t="shared" si="29"/>
        <v>4.4664055158949133E-3</v>
      </c>
    </row>
    <row r="624" spans="1:5" x14ac:dyDescent="0.25">
      <c r="A624" s="1">
        <v>-3.4040726202158979E-3</v>
      </c>
      <c r="B624" s="1">
        <f t="shared" si="27"/>
        <v>-4.1240726202158981E-3</v>
      </c>
      <c r="D624" s="1">
        <f t="shared" si="28"/>
        <v>3.4040726202158979E-3</v>
      </c>
      <c r="E624" s="1">
        <f t="shared" si="29"/>
        <v>2.6840726202158978E-3</v>
      </c>
    </row>
    <row r="625" spans="1:5" x14ac:dyDescent="0.25">
      <c r="A625" s="1">
        <v>-4.6150554723553778E-3</v>
      </c>
      <c r="B625" s="1">
        <f t="shared" si="27"/>
        <v>-5.3350554723553779E-3</v>
      </c>
      <c r="D625" s="1">
        <f t="shared" si="28"/>
        <v>4.6150554723553778E-3</v>
      </c>
      <c r="E625" s="1">
        <f t="shared" si="29"/>
        <v>3.8950554723553776E-3</v>
      </c>
    </row>
    <row r="626" spans="1:5" x14ac:dyDescent="0.25">
      <c r="A626" s="1">
        <v>2.180054040776357E-3</v>
      </c>
      <c r="B626" s="1">
        <f t="shared" si="27"/>
        <v>1.4600540407763568E-3</v>
      </c>
      <c r="D626" s="1">
        <f t="shared" si="28"/>
        <v>-2.180054040776357E-3</v>
      </c>
      <c r="E626" s="1">
        <f t="shared" si="29"/>
        <v>-2.9000540407763571E-3</v>
      </c>
    </row>
    <row r="627" spans="1:5" x14ac:dyDescent="0.25">
      <c r="A627" s="1">
        <v>-3.6618764809058344E-3</v>
      </c>
      <c r="B627" s="1">
        <f t="shared" si="27"/>
        <v>-4.3818764809058341E-3</v>
      </c>
      <c r="D627" s="1">
        <f t="shared" si="28"/>
        <v>3.6618764809058344E-3</v>
      </c>
      <c r="E627" s="1">
        <f t="shared" si="29"/>
        <v>2.9418764809058342E-3</v>
      </c>
    </row>
    <row r="628" spans="1:5" x14ac:dyDescent="0.25">
      <c r="A628" s="1">
        <v>-5.4049045648278888E-3</v>
      </c>
      <c r="B628" s="1">
        <f t="shared" si="27"/>
        <v>-6.1249045648278889E-3</v>
      </c>
      <c r="D628" s="1">
        <f t="shared" si="28"/>
        <v>5.4049045648278888E-3</v>
      </c>
      <c r="E628" s="1">
        <f t="shared" si="29"/>
        <v>4.6849045648278886E-3</v>
      </c>
    </row>
    <row r="629" spans="1:5" x14ac:dyDescent="0.25">
      <c r="A629" s="1">
        <v>-4.2699597579332234E-3</v>
      </c>
      <c r="B629" s="1">
        <f t="shared" si="27"/>
        <v>-4.9899597579332235E-3</v>
      </c>
      <c r="D629" s="1">
        <f t="shared" si="28"/>
        <v>4.2699597579332234E-3</v>
      </c>
      <c r="E629" s="1">
        <f t="shared" si="29"/>
        <v>3.5499597579332232E-3</v>
      </c>
    </row>
    <row r="630" spans="1:5" x14ac:dyDescent="0.25">
      <c r="A630" s="1">
        <v>-3.3935953600295857E-3</v>
      </c>
      <c r="B630" s="1">
        <f t="shared" si="27"/>
        <v>-4.1135953600295854E-3</v>
      </c>
      <c r="D630" s="1">
        <f t="shared" si="28"/>
        <v>3.3935953600295857E-3</v>
      </c>
      <c r="E630" s="1">
        <f t="shared" si="29"/>
        <v>2.6735953600295855E-3</v>
      </c>
    </row>
    <row r="631" spans="1:5" x14ac:dyDescent="0.25">
      <c r="A631" s="1">
        <v>-6.3645308080185732E-3</v>
      </c>
      <c r="B631" s="1">
        <f t="shared" si="27"/>
        <v>-7.0845308080185734E-3</v>
      </c>
      <c r="D631" s="1">
        <f t="shared" si="28"/>
        <v>6.3645308080185732E-3</v>
      </c>
      <c r="E631" s="1">
        <f t="shared" si="29"/>
        <v>5.6445308080185731E-3</v>
      </c>
    </row>
    <row r="632" spans="1:5" x14ac:dyDescent="0.25">
      <c r="A632" s="1">
        <v>-8.818887891821529E-3</v>
      </c>
      <c r="B632" s="1">
        <f t="shared" si="27"/>
        <v>-9.5388878918215292E-3</v>
      </c>
      <c r="D632" s="1">
        <f t="shared" si="28"/>
        <v>8.818887891821529E-3</v>
      </c>
      <c r="E632" s="1">
        <f t="shared" si="29"/>
        <v>8.0988878918215289E-3</v>
      </c>
    </row>
    <row r="633" spans="1:5" x14ac:dyDescent="0.25">
      <c r="A633" s="1">
        <v>-5.7971903564198604E-3</v>
      </c>
      <c r="B633" s="1">
        <f t="shared" si="27"/>
        <v>-6.5171903564198606E-3</v>
      </c>
      <c r="D633" s="1">
        <f t="shared" si="28"/>
        <v>5.7971903564198604E-3</v>
      </c>
      <c r="E633" s="1">
        <f t="shared" si="29"/>
        <v>5.0771903564198603E-3</v>
      </c>
    </row>
    <row r="634" spans="1:5" x14ac:dyDescent="0.25">
      <c r="A634" s="1">
        <v>-1.7246166661524818E-2</v>
      </c>
      <c r="B634" s="1">
        <f t="shared" si="27"/>
        <v>-1.7966166661524816E-2</v>
      </c>
      <c r="D634" s="1">
        <f t="shared" si="28"/>
        <v>1.7246166661524818E-2</v>
      </c>
      <c r="E634" s="1">
        <f t="shared" si="29"/>
        <v>1.6526166661524819E-2</v>
      </c>
    </row>
    <row r="635" spans="1:5" x14ac:dyDescent="0.25">
      <c r="A635" s="1">
        <v>2.3747422055077044E-2</v>
      </c>
      <c r="B635" s="1">
        <f t="shared" si="27"/>
        <v>2.3027422055077046E-2</v>
      </c>
      <c r="D635" s="1">
        <f t="shared" si="28"/>
        <v>-2.3747422055077044E-2</v>
      </c>
      <c r="E635" s="1">
        <f t="shared" si="29"/>
        <v>-2.4467422055077043E-2</v>
      </c>
    </row>
    <row r="636" spans="1:5" x14ac:dyDescent="0.25">
      <c r="A636" s="1">
        <v>-1.9256406458301996E-3</v>
      </c>
      <c r="B636" s="1">
        <f t="shared" si="27"/>
        <v>-2.6456406458301995E-3</v>
      </c>
      <c r="D636" s="1">
        <f t="shared" si="28"/>
        <v>1.9256406458301996E-3</v>
      </c>
      <c r="E636" s="1">
        <f t="shared" si="29"/>
        <v>1.2056406458301997E-3</v>
      </c>
    </row>
    <row r="637" spans="1:5" x14ac:dyDescent="0.25">
      <c r="A637" s="1">
        <v>-6.2093435836782698E-3</v>
      </c>
      <c r="B637" s="1">
        <f t="shared" si="27"/>
        <v>-6.9293435836782699E-3</v>
      </c>
      <c r="D637" s="1">
        <f t="shared" si="28"/>
        <v>6.2093435836782698E-3</v>
      </c>
      <c r="E637" s="1">
        <f t="shared" si="29"/>
        <v>5.4893435836782696E-3</v>
      </c>
    </row>
    <row r="638" spans="1:5" x14ac:dyDescent="0.25">
      <c r="A638" s="1">
        <v>1.5590598036298788E-2</v>
      </c>
      <c r="B638" s="1">
        <f t="shared" si="27"/>
        <v>1.4870598036298787E-2</v>
      </c>
      <c r="D638" s="1">
        <f t="shared" si="28"/>
        <v>-1.5590598036298788E-2</v>
      </c>
      <c r="E638" s="1">
        <f t="shared" si="29"/>
        <v>-1.6310598036298786E-2</v>
      </c>
    </row>
    <row r="639" spans="1:5" x14ac:dyDescent="0.25">
      <c r="A639" s="1">
        <v>-3.1433234600737035E-3</v>
      </c>
      <c r="B639" s="1">
        <f t="shared" si="27"/>
        <v>-3.8633234600737036E-3</v>
      </c>
      <c r="D639" s="1">
        <f t="shared" si="28"/>
        <v>3.1433234600737035E-3</v>
      </c>
      <c r="E639" s="1">
        <f t="shared" si="29"/>
        <v>2.4233234600737033E-3</v>
      </c>
    </row>
    <row r="640" spans="1:5" x14ac:dyDescent="0.25">
      <c r="A640" s="1">
        <v>-1.7362644830281007E-2</v>
      </c>
      <c r="B640" s="1">
        <f t="shared" si="27"/>
        <v>-1.8082644830281006E-2</v>
      </c>
      <c r="D640" s="1">
        <f t="shared" si="28"/>
        <v>1.7362644830281007E-2</v>
      </c>
      <c r="E640" s="1">
        <f t="shared" si="29"/>
        <v>1.6642644830281009E-2</v>
      </c>
    </row>
    <row r="641" spans="1:5" x14ac:dyDescent="0.25">
      <c r="A641" s="1">
        <v>-3.3731881637833507E-3</v>
      </c>
      <c r="B641" s="1">
        <f t="shared" si="27"/>
        <v>-4.0931881637833508E-3</v>
      </c>
      <c r="D641" s="1">
        <f t="shared" si="28"/>
        <v>3.3731881637833507E-3</v>
      </c>
      <c r="E641" s="1">
        <f t="shared" si="29"/>
        <v>2.6531881637833505E-3</v>
      </c>
    </row>
    <row r="642" spans="1:5" x14ac:dyDescent="0.25">
      <c r="A642" s="1">
        <v>4.1754632887637907E-2</v>
      </c>
      <c r="B642" s="1">
        <f t="shared" ref="B642:B705" si="30">A642-0.00036*2</f>
        <v>4.1034632887637909E-2</v>
      </c>
      <c r="D642" s="1">
        <f t="shared" ref="D642:D705" si="31">A642*-1</f>
        <v>-4.1754632887637907E-2</v>
      </c>
      <c r="E642" s="1">
        <f t="shared" ref="E642:E705" si="32">D642-0.00036*2</f>
        <v>-4.2474632887637906E-2</v>
      </c>
    </row>
    <row r="643" spans="1:5" x14ac:dyDescent="0.25">
      <c r="A643" s="1">
        <v>-1.1225738765518415E-2</v>
      </c>
      <c r="B643" s="1">
        <f t="shared" si="30"/>
        <v>-1.1945738765518415E-2</v>
      </c>
      <c r="D643" s="1">
        <f t="shared" si="31"/>
        <v>1.1225738765518415E-2</v>
      </c>
      <c r="E643" s="1">
        <f t="shared" si="32"/>
        <v>1.0505738765518415E-2</v>
      </c>
    </row>
    <row r="644" spans="1:5" x14ac:dyDescent="0.25">
      <c r="A644" s="1">
        <v>1.1317818490485497E-3</v>
      </c>
      <c r="B644" s="1">
        <f t="shared" si="30"/>
        <v>4.1178184904854963E-4</v>
      </c>
      <c r="D644" s="1">
        <f t="shared" si="31"/>
        <v>-1.1317818490485497E-3</v>
      </c>
      <c r="E644" s="1">
        <f t="shared" si="32"/>
        <v>-1.8517818490485496E-3</v>
      </c>
    </row>
    <row r="645" spans="1:5" x14ac:dyDescent="0.25">
      <c r="A645" s="1">
        <v>-9.9143120175625831E-3</v>
      </c>
      <c r="B645" s="1">
        <f t="shared" si="30"/>
        <v>-1.0634312017562583E-2</v>
      </c>
      <c r="D645" s="1">
        <f t="shared" si="31"/>
        <v>9.9143120175625831E-3</v>
      </c>
      <c r="E645" s="1">
        <f t="shared" si="32"/>
        <v>9.194312017562583E-3</v>
      </c>
    </row>
    <row r="646" spans="1:5" x14ac:dyDescent="0.25">
      <c r="A646" s="1">
        <v>-1.3375295043273089E-2</v>
      </c>
      <c r="B646" s="1">
        <f t="shared" si="30"/>
        <v>-1.4095295043273089E-2</v>
      </c>
      <c r="D646" s="1">
        <f t="shared" si="31"/>
        <v>1.3375295043273089E-2</v>
      </c>
      <c r="E646" s="1">
        <f t="shared" si="32"/>
        <v>1.2655295043273089E-2</v>
      </c>
    </row>
    <row r="647" spans="1:5" x14ac:dyDescent="0.25">
      <c r="A647" s="1">
        <v>4.8701298701298423E-3</v>
      </c>
      <c r="B647" s="1">
        <f t="shared" si="30"/>
        <v>4.1501298701298421E-3</v>
      </c>
      <c r="D647" s="1">
        <f t="shared" si="31"/>
        <v>-4.8701298701298423E-3</v>
      </c>
      <c r="E647" s="1">
        <f t="shared" si="32"/>
        <v>-5.5901298701298424E-3</v>
      </c>
    </row>
    <row r="648" spans="1:5" x14ac:dyDescent="0.25">
      <c r="A648" s="1">
        <v>0.37377958839643188</v>
      </c>
      <c r="B648" s="1">
        <f t="shared" si="30"/>
        <v>0.37305958839643188</v>
      </c>
      <c r="D648" s="1">
        <f t="shared" si="31"/>
        <v>-0.37377958839643188</v>
      </c>
      <c r="E648" s="1">
        <f t="shared" si="32"/>
        <v>-0.37449958839643188</v>
      </c>
    </row>
    <row r="649" spans="1:5" x14ac:dyDescent="0.25">
      <c r="A649" s="1">
        <v>-3.0845157310302003E-3</v>
      </c>
      <c r="B649" s="1">
        <f t="shared" si="30"/>
        <v>-3.8045157310302004E-3</v>
      </c>
      <c r="D649" s="1">
        <f t="shared" si="31"/>
        <v>3.0845157310302003E-3</v>
      </c>
      <c r="E649" s="1">
        <f t="shared" si="32"/>
        <v>2.3645157310302001E-3</v>
      </c>
    </row>
    <row r="650" spans="1:5" x14ac:dyDescent="0.25">
      <c r="A650" s="1">
        <v>-1.7889288928892823E-2</v>
      </c>
      <c r="B650" s="1">
        <f t="shared" si="30"/>
        <v>-1.8609288928892822E-2</v>
      </c>
      <c r="D650" s="1">
        <f t="shared" si="31"/>
        <v>1.7889288928892823E-2</v>
      </c>
      <c r="E650" s="1">
        <f t="shared" si="32"/>
        <v>1.7169288928892825E-2</v>
      </c>
    </row>
    <row r="651" spans="1:5" x14ac:dyDescent="0.25">
      <c r="A651" s="1">
        <v>3.3768099922626311E-2</v>
      </c>
      <c r="B651" s="1">
        <f t="shared" si="30"/>
        <v>3.3048099922626313E-2</v>
      </c>
      <c r="D651" s="1">
        <f t="shared" si="31"/>
        <v>-3.3768099922626311E-2</v>
      </c>
      <c r="E651" s="1">
        <f t="shared" si="32"/>
        <v>-3.448809992262631E-2</v>
      </c>
    </row>
    <row r="652" spans="1:5" x14ac:dyDescent="0.25">
      <c r="A652" s="1">
        <v>-5.5920876770916852E-2</v>
      </c>
      <c r="B652" s="1">
        <f t="shared" si="30"/>
        <v>-5.6640876770916851E-2</v>
      </c>
      <c r="D652" s="1">
        <f t="shared" si="31"/>
        <v>5.5920876770916852E-2</v>
      </c>
      <c r="E652" s="1">
        <f t="shared" si="32"/>
        <v>5.5200876770916854E-2</v>
      </c>
    </row>
    <row r="653" spans="1:5" x14ac:dyDescent="0.25">
      <c r="A653" s="1">
        <v>-5.2503670700217664E-2</v>
      </c>
      <c r="B653" s="1">
        <f t="shared" si="30"/>
        <v>-5.3223670700217662E-2</v>
      </c>
      <c r="D653" s="1">
        <f t="shared" si="31"/>
        <v>5.2503670700217664E-2</v>
      </c>
      <c r="E653" s="1">
        <f t="shared" si="32"/>
        <v>5.1783670700217665E-2</v>
      </c>
    </row>
    <row r="654" spans="1:5" x14ac:dyDescent="0.25">
      <c r="A654" s="1">
        <v>5.1245057176445376E-2</v>
      </c>
      <c r="B654" s="1">
        <f t="shared" si="30"/>
        <v>5.0525057176445377E-2</v>
      </c>
      <c r="D654" s="1">
        <f t="shared" si="31"/>
        <v>-5.1245057176445376E-2</v>
      </c>
      <c r="E654" s="1">
        <f t="shared" si="32"/>
        <v>-5.1965057176445374E-2</v>
      </c>
    </row>
    <row r="655" spans="1:5" x14ac:dyDescent="0.25">
      <c r="A655" s="1">
        <v>-4.7085328076598175E-2</v>
      </c>
      <c r="B655" s="1">
        <f t="shared" si="30"/>
        <v>-4.7805328076598173E-2</v>
      </c>
      <c r="D655" s="1">
        <f t="shared" si="31"/>
        <v>4.7085328076598175E-2</v>
      </c>
      <c r="E655" s="1">
        <f t="shared" si="32"/>
        <v>4.6365328076598177E-2</v>
      </c>
    </row>
    <row r="656" spans="1:5" x14ac:dyDescent="0.25">
      <c r="A656" s="1">
        <v>-3.2566936580176058E-2</v>
      </c>
      <c r="B656" s="1">
        <f t="shared" si="30"/>
        <v>-3.3286936580176056E-2</v>
      </c>
      <c r="D656" s="1">
        <f t="shared" si="31"/>
        <v>3.2566936580176058E-2</v>
      </c>
      <c r="E656" s="1">
        <f t="shared" si="32"/>
        <v>3.1846936580176059E-2</v>
      </c>
    </row>
    <row r="657" spans="1:5" x14ac:dyDescent="0.25">
      <c r="A657" s="1">
        <v>2.9765311963365831E-2</v>
      </c>
      <c r="B657" s="1">
        <f t="shared" si="30"/>
        <v>2.9045311963365832E-2</v>
      </c>
      <c r="D657" s="1">
        <f t="shared" si="31"/>
        <v>-2.9765311963365831E-2</v>
      </c>
      <c r="E657" s="1">
        <f t="shared" si="32"/>
        <v>-3.0485311963365829E-2</v>
      </c>
    </row>
    <row r="658" spans="1:5" x14ac:dyDescent="0.25">
      <c r="A658" s="1">
        <v>-2.3902167871038683E-3</v>
      </c>
      <c r="B658" s="1">
        <f t="shared" si="30"/>
        <v>-3.1102167871038685E-3</v>
      </c>
      <c r="D658" s="1">
        <f t="shared" si="31"/>
        <v>2.3902167871038683E-3</v>
      </c>
      <c r="E658" s="1">
        <f t="shared" si="32"/>
        <v>1.6702167871038682E-3</v>
      </c>
    </row>
    <row r="659" spans="1:5" x14ac:dyDescent="0.25">
      <c r="A659" s="1">
        <v>-6.0999279099428266E-3</v>
      </c>
      <c r="B659" s="1">
        <f t="shared" si="30"/>
        <v>-6.8199279099428268E-3</v>
      </c>
      <c r="D659" s="1">
        <f t="shared" si="31"/>
        <v>6.0999279099428266E-3</v>
      </c>
      <c r="E659" s="1">
        <f t="shared" si="32"/>
        <v>5.3799279099428264E-3</v>
      </c>
    </row>
    <row r="660" spans="1:5" x14ac:dyDescent="0.25">
      <c r="A660" s="1">
        <v>-1.7128828879093842E-2</v>
      </c>
      <c r="B660" s="1">
        <f t="shared" si="30"/>
        <v>-1.784882887909384E-2</v>
      </c>
      <c r="D660" s="1">
        <f t="shared" si="31"/>
        <v>1.7128828879093842E-2</v>
      </c>
      <c r="E660" s="1">
        <f t="shared" si="32"/>
        <v>1.6408828879093843E-2</v>
      </c>
    </row>
    <row r="661" spans="1:5" x14ac:dyDescent="0.25">
      <c r="A661" s="1">
        <v>9.1607240811848872E-3</v>
      </c>
      <c r="B661" s="1">
        <f t="shared" si="30"/>
        <v>8.4407240811848871E-3</v>
      </c>
      <c r="D661" s="1">
        <f t="shared" si="31"/>
        <v>-9.1607240811848872E-3</v>
      </c>
      <c r="E661" s="1">
        <f t="shared" si="32"/>
        <v>-9.8807240811848874E-3</v>
      </c>
    </row>
    <row r="662" spans="1:5" x14ac:dyDescent="0.25">
      <c r="A662" s="1">
        <v>-9.5667771919335301E-3</v>
      </c>
      <c r="B662" s="1">
        <f t="shared" si="30"/>
        <v>-1.028677719193353E-2</v>
      </c>
      <c r="D662" s="1">
        <f t="shared" si="31"/>
        <v>9.5667771919335301E-3</v>
      </c>
      <c r="E662" s="1">
        <f t="shared" si="32"/>
        <v>8.8467771919335299E-3</v>
      </c>
    </row>
    <row r="663" spans="1:5" x14ac:dyDescent="0.25">
      <c r="A663" s="1">
        <v>0.13245033112582771</v>
      </c>
      <c r="B663" s="1">
        <f t="shared" si="30"/>
        <v>0.13173033112582772</v>
      </c>
      <c r="D663" s="1">
        <f t="shared" si="31"/>
        <v>-0.13245033112582771</v>
      </c>
      <c r="E663" s="1">
        <f t="shared" si="32"/>
        <v>-0.13317033112582771</v>
      </c>
    </row>
    <row r="664" spans="1:5" x14ac:dyDescent="0.25">
      <c r="A664" s="1">
        <v>-4.3455522274521034E-2</v>
      </c>
      <c r="B664" s="1">
        <f t="shared" si="30"/>
        <v>-4.4175522274521033E-2</v>
      </c>
      <c r="D664" s="1">
        <f t="shared" si="31"/>
        <v>4.3455522274521034E-2</v>
      </c>
      <c r="E664" s="1">
        <f t="shared" si="32"/>
        <v>4.2735522274521036E-2</v>
      </c>
    </row>
    <row r="665" spans="1:5" x14ac:dyDescent="0.25">
      <c r="A665" s="1">
        <v>-5.9188043923998734E-2</v>
      </c>
      <c r="B665" s="1">
        <f t="shared" si="30"/>
        <v>-5.9908043923998733E-2</v>
      </c>
      <c r="D665" s="1">
        <f t="shared" si="31"/>
        <v>5.9188043923998734E-2</v>
      </c>
      <c r="E665" s="1">
        <f t="shared" si="32"/>
        <v>5.8468043923998736E-2</v>
      </c>
    </row>
    <row r="666" spans="1:5" x14ac:dyDescent="0.25">
      <c r="A666" s="1">
        <v>1.2301433552886414E-2</v>
      </c>
      <c r="B666" s="1">
        <f t="shared" si="30"/>
        <v>1.1581433552886414E-2</v>
      </c>
      <c r="D666" s="1">
        <f t="shared" si="31"/>
        <v>-1.2301433552886414E-2</v>
      </c>
      <c r="E666" s="1">
        <f t="shared" si="32"/>
        <v>-1.3021433552886414E-2</v>
      </c>
    </row>
    <row r="667" spans="1:5" x14ac:dyDescent="0.25">
      <c r="A667" s="1">
        <v>-1.9711679905854776E-2</v>
      </c>
      <c r="B667" s="1">
        <f t="shared" si="30"/>
        <v>-2.0431679905854774E-2</v>
      </c>
      <c r="D667" s="1">
        <f t="shared" si="31"/>
        <v>1.9711679905854776E-2</v>
      </c>
      <c r="E667" s="1">
        <f t="shared" si="32"/>
        <v>1.8991679905854777E-2</v>
      </c>
    </row>
    <row r="668" spans="1:5" x14ac:dyDescent="0.25">
      <c r="A668" s="1">
        <v>4.936974789915962E-2</v>
      </c>
      <c r="B668" s="1">
        <f t="shared" si="30"/>
        <v>4.8649747899159622E-2</v>
      </c>
      <c r="D668" s="1">
        <f t="shared" si="31"/>
        <v>-4.936974789915962E-2</v>
      </c>
      <c r="E668" s="1">
        <f t="shared" si="32"/>
        <v>-5.0089747899159619E-2</v>
      </c>
    </row>
    <row r="669" spans="1:5" x14ac:dyDescent="0.25">
      <c r="A669" s="1">
        <v>-2.1678505656406132E-2</v>
      </c>
      <c r="B669" s="1">
        <f t="shared" si="30"/>
        <v>-2.239850565640613E-2</v>
      </c>
      <c r="D669" s="1">
        <f t="shared" si="31"/>
        <v>2.1678505656406132E-2</v>
      </c>
      <c r="E669" s="1">
        <f t="shared" si="32"/>
        <v>2.0958505656406133E-2</v>
      </c>
    </row>
    <row r="670" spans="1:5" x14ac:dyDescent="0.25">
      <c r="A670" s="1">
        <v>-7.3145807561985693E-3</v>
      </c>
      <c r="B670" s="1">
        <f t="shared" si="30"/>
        <v>-8.0345807561985685E-3</v>
      </c>
      <c r="D670" s="1">
        <f t="shared" si="31"/>
        <v>7.3145807561985693E-3</v>
      </c>
      <c r="E670" s="1">
        <f t="shared" si="32"/>
        <v>6.5945807561985691E-3</v>
      </c>
    </row>
    <row r="671" spans="1:5" x14ac:dyDescent="0.25">
      <c r="A671" s="1">
        <v>-1.265417267339426E-2</v>
      </c>
      <c r="B671" s="1">
        <f t="shared" si="30"/>
        <v>-1.3374172673394261E-2</v>
      </c>
      <c r="D671" s="1">
        <f t="shared" si="31"/>
        <v>1.265417267339426E-2</v>
      </c>
      <c r="E671" s="1">
        <f t="shared" si="32"/>
        <v>1.193417267339426E-2</v>
      </c>
    </row>
    <row r="672" spans="1:5" x14ac:dyDescent="0.25">
      <c r="A672" s="1">
        <v>-1.404039876820292E-2</v>
      </c>
      <c r="B672" s="1">
        <f t="shared" si="30"/>
        <v>-1.4760398768202921E-2</v>
      </c>
      <c r="D672" s="1">
        <f t="shared" si="31"/>
        <v>1.404039876820292E-2</v>
      </c>
      <c r="E672" s="1">
        <f t="shared" si="32"/>
        <v>1.332039876820292E-2</v>
      </c>
    </row>
    <row r="673" spans="1:5" x14ac:dyDescent="0.25">
      <c r="A673" s="1">
        <v>-6.1251801523574054E-3</v>
      </c>
      <c r="B673" s="1">
        <f t="shared" si="30"/>
        <v>-6.8451801523574055E-3</v>
      </c>
      <c r="D673" s="1">
        <f t="shared" si="31"/>
        <v>6.1251801523574054E-3</v>
      </c>
      <c r="E673" s="1">
        <f t="shared" si="32"/>
        <v>5.4051801523574052E-3</v>
      </c>
    </row>
    <row r="674" spans="1:5" x14ac:dyDescent="0.25">
      <c r="A674" s="1">
        <v>-1.9576363353876313E-2</v>
      </c>
      <c r="B674" s="1">
        <f t="shared" si="30"/>
        <v>-2.0296363353876311E-2</v>
      </c>
      <c r="D674" s="1">
        <f t="shared" si="31"/>
        <v>1.9576363353876313E-2</v>
      </c>
      <c r="E674" s="1">
        <f t="shared" si="32"/>
        <v>1.8856363353876315E-2</v>
      </c>
    </row>
    <row r="675" spans="1:5" x14ac:dyDescent="0.25">
      <c r="A675" s="1">
        <v>1.7067100116828375E-2</v>
      </c>
      <c r="B675" s="1">
        <f t="shared" si="30"/>
        <v>1.6347100116828377E-2</v>
      </c>
      <c r="D675" s="1">
        <f t="shared" si="31"/>
        <v>-1.7067100116828375E-2</v>
      </c>
      <c r="E675" s="1">
        <f t="shared" si="32"/>
        <v>-1.7787100116828373E-2</v>
      </c>
    </row>
    <row r="676" spans="1:5" x14ac:dyDescent="0.25">
      <c r="A676" s="1">
        <v>-1.6481046796184237E-3</v>
      </c>
      <c r="B676" s="1">
        <f t="shared" si="30"/>
        <v>-2.3681046796184238E-3</v>
      </c>
      <c r="D676" s="1">
        <f t="shared" si="31"/>
        <v>1.6481046796184237E-3</v>
      </c>
      <c r="E676" s="1">
        <f t="shared" si="32"/>
        <v>9.2810467961842362E-4</v>
      </c>
    </row>
    <row r="677" spans="1:5" x14ac:dyDescent="0.25">
      <c r="A677" s="1">
        <v>-2.7921818907059096E-3</v>
      </c>
      <c r="B677" s="1">
        <f t="shared" si="30"/>
        <v>-3.5121818907059097E-3</v>
      </c>
      <c r="D677" s="1">
        <f t="shared" si="31"/>
        <v>2.7921818907059096E-3</v>
      </c>
      <c r="E677" s="1">
        <f t="shared" si="32"/>
        <v>2.0721818907059094E-3</v>
      </c>
    </row>
    <row r="678" spans="1:5" x14ac:dyDescent="0.25">
      <c r="A678" s="1">
        <v>-1.2349999999999998E-2</v>
      </c>
      <c r="B678" s="1">
        <f t="shared" si="30"/>
        <v>-1.3069999999999998E-2</v>
      </c>
      <c r="D678" s="1">
        <f t="shared" si="31"/>
        <v>1.2349999999999998E-2</v>
      </c>
      <c r="E678" s="1">
        <f t="shared" si="32"/>
        <v>1.1629999999999998E-2</v>
      </c>
    </row>
    <row r="679" spans="1:5" x14ac:dyDescent="0.25">
      <c r="A679" s="1">
        <v>-1.7286511581963598E-3</v>
      </c>
      <c r="B679" s="1">
        <f t="shared" si="30"/>
        <v>-2.4486511581963597E-3</v>
      </c>
      <c r="D679" s="1">
        <f t="shared" si="31"/>
        <v>1.7286511581963598E-3</v>
      </c>
      <c r="E679" s="1">
        <f t="shared" si="32"/>
        <v>1.0086511581963598E-3</v>
      </c>
    </row>
    <row r="680" spans="1:5" x14ac:dyDescent="0.25">
      <c r="A680" s="1">
        <v>8.2129428062537119E-2</v>
      </c>
      <c r="B680" s="1">
        <f t="shared" si="30"/>
        <v>8.140942806253712E-2</v>
      </c>
      <c r="D680" s="1">
        <f t="shared" si="31"/>
        <v>-8.2129428062537119E-2</v>
      </c>
      <c r="E680" s="1">
        <f t="shared" si="32"/>
        <v>-8.2849428062537117E-2</v>
      </c>
    </row>
    <row r="681" spans="1:5" x14ac:dyDescent="0.25">
      <c r="A681" s="1">
        <v>-1.3367830961621294E-2</v>
      </c>
      <c r="B681" s="1">
        <f t="shared" si="30"/>
        <v>-1.4087830961621294E-2</v>
      </c>
      <c r="D681" s="1">
        <f t="shared" si="31"/>
        <v>1.3367830961621294E-2</v>
      </c>
      <c r="E681" s="1">
        <f t="shared" si="32"/>
        <v>1.2647830961621294E-2</v>
      </c>
    </row>
    <row r="682" spans="1:5" x14ac:dyDescent="0.25">
      <c r="A682" s="1">
        <v>-5.7364510489510238E-3</v>
      </c>
      <c r="B682" s="1">
        <f t="shared" si="30"/>
        <v>-6.456451048951024E-3</v>
      </c>
      <c r="D682" s="1">
        <f t="shared" si="31"/>
        <v>5.7364510489510238E-3</v>
      </c>
      <c r="E682" s="1">
        <f t="shared" si="32"/>
        <v>5.0164510489510237E-3</v>
      </c>
    </row>
    <row r="683" spans="1:5" x14ac:dyDescent="0.25">
      <c r="A683" s="1">
        <v>9.5768374164810724E-2</v>
      </c>
      <c r="B683" s="1">
        <f t="shared" si="30"/>
        <v>9.5048374164810726E-2</v>
      </c>
      <c r="D683" s="1">
        <f t="shared" si="31"/>
        <v>-9.5768374164810724E-2</v>
      </c>
      <c r="E683" s="1">
        <f t="shared" si="32"/>
        <v>-9.6488374164810722E-2</v>
      </c>
    </row>
    <row r="684" spans="1:5" x14ac:dyDescent="0.25">
      <c r="A684" s="1">
        <v>-1.05591909577632E-2</v>
      </c>
      <c r="B684" s="1">
        <f t="shared" si="30"/>
        <v>-1.12791909577632E-2</v>
      </c>
      <c r="D684" s="1">
        <f t="shared" si="31"/>
        <v>1.05591909577632E-2</v>
      </c>
      <c r="E684" s="1">
        <f t="shared" si="32"/>
        <v>9.8391909577631997E-3</v>
      </c>
    </row>
    <row r="685" spans="1:5" x14ac:dyDescent="0.25">
      <c r="A685" s="1">
        <v>8.8300220750544872E-4</v>
      </c>
      <c r="B685" s="1">
        <f t="shared" si="30"/>
        <v>1.6300220750544868E-4</v>
      </c>
      <c r="D685" s="1">
        <f t="shared" si="31"/>
        <v>-8.8300220750544872E-4</v>
      </c>
      <c r="E685" s="1">
        <f t="shared" si="32"/>
        <v>-1.6030022075054487E-3</v>
      </c>
    </row>
    <row r="686" spans="1:5" x14ac:dyDescent="0.25">
      <c r="A686" s="1">
        <v>-1.4605695240895999E-2</v>
      </c>
      <c r="B686" s="1">
        <f t="shared" si="30"/>
        <v>-1.5325695240896E-2</v>
      </c>
      <c r="D686" s="1">
        <f t="shared" si="31"/>
        <v>1.4605695240895999E-2</v>
      </c>
      <c r="E686" s="1">
        <f t="shared" si="32"/>
        <v>1.3885695240895999E-2</v>
      </c>
    </row>
    <row r="687" spans="1:5" x14ac:dyDescent="0.25">
      <c r="A687" s="1">
        <v>-1.7487077918941173E-2</v>
      </c>
      <c r="B687" s="1">
        <f t="shared" si="30"/>
        <v>-1.8207077918941172E-2</v>
      </c>
      <c r="D687" s="1">
        <f t="shared" si="31"/>
        <v>1.7487077918941173E-2</v>
      </c>
      <c r="E687" s="1">
        <f t="shared" si="32"/>
        <v>1.6767077918941175E-2</v>
      </c>
    </row>
    <row r="688" spans="1:5" x14ac:dyDescent="0.25">
      <c r="A688" s="1">
        <v>-2.9991641673631909E-3</v>
      </c>
      <c r="B688" s="1">
        <f t="shared" si="30"/>
        <v>-3.7191641673631911E-3</v>
      </c>
      <c r="D688" s="1">
        <f t="shared" si="31"/>
        <v>2.9991641673631909E-3</v>
      </c>
      <c r="E688" s="1">
        <f t="shared" si="32"/>
        <v>2.2791641673631908E-3</v>
      </c>
    </row>
    <row r="689" spans="1:5" x14ac:dyDescent="0.25">
      <c r="A689" s="1">
        <v>-3.6274509803921116E-3</v>
      </c>
      <c r="B689" s="1">
        <f t="shared" si="30"/>
        <v>-4.3474509803921113E-3</v>
      </c>
      <c r="D689" s="1">
        <f t="shared" si="31"/>
        <v>3.6274509803921116E-3</v>
      </c>
      <c r="E689" s="1">
        <f t="shared" si="32"/>
        <v>2.9074509803921115E-3</v>
      </c>
    </row>
    <row r="690" spans="1:5" x14ac:dyDescent="0.25">
      <c r="A690" s="1">
        <v>-1.1659942930237189E-2</v>
      </c>
      <c r="B690" s="1">
        <f t="shared" si="30"/>
        <v>-1.2379942930237189E-2</v>
      </c>
      <c r="D690" s="1">
        <f t="shared" si="31"/>
        <v>1.1659942930237189E-2</v>
      </c>
      <c r="E690" s="1">
        <f t="shared" si="32"/>
        <v>1.0939942930237189E-2</v>
      </c>
    </row>
    <row r="691" spans="1:5" x14ac:dyDescent="0.25">
      <c r="A691" s="1">
        <v>-1.6534552351310676E-2</v>
      </c>
      <c r="B691" s="1">
        <f t="shared" si="30"/>
        <v>-1.7254552351310674E-2</v>
      </c>
      <c r="D691" s="1">
        <f t="shared" si="31"/>
        <v>1.6534552351310676E-2</v>
      </c>
      <c r="E691" s="1">
        <f t="shared" si="32"/>
        <v>1.5814552351310678E-2</v>
      </c>
    </row>
    <row r="692" spans="1:5" x14ac:dyDescent="0.25">
      <c r="A692" s="1">
        <v>-9.5930376304207941E-3</v>
      </c>
      <c r="B692" s="1">
        <f t="shared" si="30"/>
        <v>-1.0313037630420794E-2</v>
      </c>
      <c r="D692" s="1">
        <f t="shared" si="31"/>
        <v>9.5930376304207941E-3</v>
      </c>
      <c r="E692" s="1">
        <f t="shared" si="32"/>
        <v>8.873037630420794E-3</v>
      </c>
    </row>
    <row r="693" spans="1:5" x14ac:dyDescent="0.25">
      <c r="A693" s="1">
        <v>-5.1427731792133783E-3</v>
      </c>
      <c r="B693" s="1">
        <f t="shared" si="30"/>
        <v>-5.8627731792133785E-3</v>
      </c>
      <c r="D693" s="1">
        <f t="shared" si="31"/>
        <v>5.1427731792133783E-3</v>
      </c>
      <c r="E693" s="1">
        <f t="shared" si="32"/>
        <v>4.4227731792133781E-3</v>
      </c>
    </row>
    <row r="694" spans="1:5" x14ac:dyDescent="0.25">
      <c r="A694" s="1">
        <v>-8.7632926348956471E-3</v>
      </c>
      <c r="B694" s="1">
        <f t="shared" si="30"/>
        <v>-9.4832926348956473E-3</v>
      </c>
      <c r="D694" s="1">
        <f t="shared" si="31"/>
        <v>8.7632926348956471E-3</v>
      </c>
      <c r="E694" s="1">
        <f t="shared" si="32"/>
        <v>8.043292634895647E-3</v>
      </c>
    </row>
    <row r="695" spans="1:5" x14ac:dyDescent="0.25">
      <c r="A695" s="1">
        <v>-1.5714982918496833E-2</v>
      </c>
      <c r="B695" s="1">
        <f t="shared" si="30"/>
        <v>-1.6434982918496831E-2</v>
      </c>
      <c r="D695" s="1">
        <f t="shared" si="31"/>
        <v>1.5714982918496833E-2</v>
      </c>
      <c r="E695" s="1">
        <f t="shared" si="32"/>
        <v>1.4994982918496833E-2</v>
      </c>
    </row>
    <row r="696" spans="1:5" x14ac:dyDescent="0.25">
      <c r="A696" s="1">
        <v>8.4291947639827198E-4</v>
      </c>
      <c r="B696" s="1">
        <f t="shared" si="30"/>
        <v>1.2291947639827194E-4</v>
      </c>
      <c r="D696" s="1">
        <f t="shared" si="31"/>
        <v>-8.4291947639827198E-4</v>
      </c>
      <c r="E696" s="1">
        <f t="shared" si="32"/>
        <v>-1.562919476398272E-3</v>
      </c>
    </row>
    <row r="697" spans="1:5" x14ac:dyDescent="0.25">
      <c r="A697" s="1">
        <v>-7.9400526028481711E-4</v>
      </c>
      <c r="B697" s="1">
        <f t="shared" si="30"/>
        <v>-1.5140052602848173E-3</v>
      </c>
      <c r="D697" s="1">
        <f t="shared" si="31"/>
        <v>7.9400526028481711E-4</v>
      </c>
      <c r="E697" s="1">
        <f t="shared" si="32"/>
        <v>7.4005260284817063E-5</v>
      </c>
    </row>
    <row r="698" spans="1:5" x14ac:dyDescent="0.25">
      <c r="A698" s="1">
        <v>-6.9530667991060946E-3</v>
      </c>
      <c r="B698" s="1">
        <f t="shared" si="30"/>
        <v>-7.6730667991060948E-3</v>
      </c>
      <c r="D698" s="1">
        <f t="shared" si="31"/>
        <v>6.9530667991060946E-3</v>
      </c>
      <c r="E698" s="1">
        <f t="shared" si="32"/>
        <v>6.2330667991060944E-3</v>
      </c>
    </row>
    <row r="699" spans="1:5" x14ac:dyDescent="0.25">
      <c r="A699" s="1">
        <v>-4.2712700369913689E-2</v>
      </c>
      <c r="B699" s="1">
        <f t="shared" si="30"/>
        <v>-4.3432700369913688E-2</v>
      </c>
      <c r="D699" s="1">
        <f t="shared" si="31"/>
        <v>4.2712700369913689E-2</v>
      </c>
      <c r="E699" s="1">
        <f t="shared" si="32"/>
        <v>4.1992700369913691E-2</v>
      </c>
    </row>
    <row r="700" spans="1:5" x14ac:dyDescent="0.25">
      <c r="A700" s="1">
        <v>3.7559894894121378E-2</v>
      </c>
      <c r="B700" s="1">
        <f t="shared" si="30"/>
        <v>3.6839894894121379E-2</v>
      </c>
      <c r="D700" s="1">
        <f t="shared" si="31"/>
        <v>-3.7559894894121378E-2</v>
      </c>
      <c r="E700" s="1">
        <f t="shared" si="32"/>
        <v>-3.8279894894121376E-2</v>
      </c>
    </row>
    <row r="701" spans="1:5" x14ac:dyDescent="0.25">
      <c r="A701" s="1">
        <v>-2.9603854389721667E-2</v>
      </c>
      <c r="B701" s="1">
        <f t="shared" si="30"/>
        <v>-3.0323854389721665E-2</v>
      </c>
      <c r="D701" s="1">
        <f t="shared" si="31"/>
        <v>2.9603854389721667E-2</v>
      </c>
      <c r="E701" s="1">
        <f t="shared" si="32"/>
        <v>2.8883854389721669E-2</v>
      </c>
    </row>
    <row r="702" spans="1:5" x14ac:dyDescent="0.25">
      <c r="A702" s="1">
        <v>-2.0301208142549883E-2</v>
      </c>
      <c r="B702" s="1">
        <f t="shared" si="30"/>
        <v>-2.1021208142549881E-2</v>
      </c>
      <c r="D702" s="1">
        <f t="shared" si="31"/>
        <v>2.0301208142549883E-2</v>
      </c>
      <c r="E702" s="1">
        <f t="shared" si="32"/>
        <v>1.9581208142549884E-2</v>
      </c>
    </row>
    <row r="703" spans="1:5" x14ac:dyDescent="0.25">
      <c r="A703" s="1">
        <v>-1.8599621519329541E-2</v>
      </c>
      <c r="B703" s="1">
        <f t="shared" si="30"/>
        <v>-1.931962151932954E-2</v>
      </c>
      <c r="D703" s="1">
        <f t="shared" si="31"/>
        <v>1.8599621519329541E-2</v>
      </c>
      <c r="E703" s="1">
        <f t="shared" si="32"/>
        <v>1.7879621519329543E-2</v>
      </c>
    </row>
    <row r="704" spans="1:5" x14ac:dyDescent="0.25">
      <c r="A704" s="1">
        <v>-2.3635061429122296E-2</v>
      </c>
      <c r="B704" s="1">
        <f t="shared" si="30"/>
        <v>-2.4355061429122294E-2</v>
      </c>
      <c r="D704" s="1">
        <f t="shared" si="31"/>
        <v>2.3635061429122296E-2</v>
      </c>
      <c r="E704" s="1">
        <f t="shared" si="32"/>
        <v>2.2915061429122297E-2</v>
      </c>
    </row>
    <row r="705" spans="1:5" x14ac:dyDescent="0.25">
      <c r="A705" s="1">
        <v>-1.2970936490850354E-2</v>
      </c>
      <c r="B705" s="1">
        <f t="shared" si="30"/>
        <v>-1.3690936490850354E-2</v>
      </c>
      <c r="D705" s="1">
        <f t="shared" si="31"/>
        <v>1.2970936490850354E-2</v>
      </c>
      <c r="E705" s="1">
        <f t="shared" si="32"/>
        <v>1.2250936490850354E-2</v>
      </c>
    </row>
    <row r="706" spans="1:5" x14ac:dyDescent="0.25">
      <c r="A706" s="1">
        <v>-7.1432466328589647E-3</v>
      </c>
      <c r="B706" s="1">
        <f t="shared" ref="B706:B769" si="33">A706-0.00036*2</f>
        <v>-7.863246632858964E-3</v>
      </c>
      <c r="D706" s="1">
        <f t="shared" ref="D706:D769" si="34">A706*-1</f>
        <v>7.1432466328589647E-3</v>
      </c>
      <c r="E706" s="1">
        <f t="shared" ref="E706:E769" si="35">D706-0.00036*2</f>
        <v>6.4232466328589645E-3</v>
      </c>
    </row>
    <row r="707" spans="1:5" x14ac:dyDescent="0.25">
      <c r="A707" s="1">
        <v>-3.3567948023822923E-3</v>
      </c>
      <c r="B707" s="1">
        <f t="shared" si="33"/>
        <v>-4.0767948023822925E-3</v>
      </c>
      <c r="D707" s="1">
        <f t="shared" si="34"/>
        <v>3.3567948023822923E-3</v>
      </c>
      <c r="E707" s="1">
        <f t="shared" si="35"/>
        <v>2.6367948023822921E-3</v>
      </c>
    </row>
    <row r="708" spans="1:5" x14ac:dyDescent="0.25">
      <c r="A708" s="1">
        <v>-3.205128205128244E-3</v>
      </c>
      <c r="B708" s="1">
        <f t="shared" si="33"/>
        <v>-3.9251282051282442E-3</v>
      </c>
      <c r="D708" s="1">
        <f t="shared" si="34"/>
        <v>3.205128205128244E-3</v>
      </c>
      <c r="E708" s="1">
        <f t="shared" si="35"/>
        <v>2.4851282051282439E-3</v>
      </c>
    </row>
    <row r="709" spans="1:5" x14ac:dyDescent="0.25">
      <c r="A709" s="1">
        <v>-8.4475009476363567E-3</v>
      </c>
      <c r="B709" s="1">
        <f t="shared" si="33"/>
        <v>-9.1675009476363568E-3</v>
      </c>
      <c r="D709" s="1">
        <f t="shared" si="34"/>
        <v>8.4475009476363567E-3</v>
      </c>
      <c r="E709" s="1">
        <f t="shared" si="35"/>
        <v>7.7275009476363565E-3</v>
      </c>
    </row>
    <row r="710" spans="1:5" x14ac:dyDescent="0.25">
      <c r="A710" s="1">
        <v>-8.3010212440609125E-3</v>
      </c>
      <c r="B710" s="1">
        <f t="shared" si="33"/>
        <v>-9.0210212440609127E-3</v>
      </c>
      <c r="D710" s="1">
        <f t="shared" si="34"/>
        <v>8.3010212440609125E-3</v>
      </c>
      <c r="E710" s="1">
        <f t="shared" si="35"/>
        <v>7.5810212440609124E-3</v>
      </c>
    </row>
    <row r="711" spans="1:5" x14ac:dyDescent="0.25">
      <c r="A711" s="1">
        <v>2.0365054433190779E-2</v>
      </c>
      <c r="B711" s="1">
        <f t="shared" si="33"/>
        <v>1.964505443319078E-2</v>
      </c>
      <c r="D711" s="1">
        <f t="shared" si="34"/>
        <v>-2.0365054433190779E-2</v>
      </c>
      <c r="E711" s="1">
        <f t="shared" si="35"/>
        <v>-2.1085054433190777E-2</v>
      </c>
    </row>
    <row r="712" spans="1:5" x14ac:dyDescent="0.25">
      <c r="A712" s="1">
        <v>-8.4930197993523561E-3</v>
      </c>
      <c r="B712" s="1">
        <f t="shared" si="33"/>
        <v>-9.2130197993523563E-3</v>
      </c>
      <c r="D712" s="1">
        <f t="shared" si="34"/>
        <v>8.4930197993523561E-3</v>
      </c>
      <c r="E712" s="1">
        <f t="shared" si="35"/>
        <v>7.7730197993523559E-3</v>
      </c>
    </row>
    <row r="713" spans="1:5" x14ac:dyDescent="0.25">
      <c r="A713" s="1">
        <v>-2.1474814463919158E-2</v>
      </c>
      <c r="B713" s="1">
        <f t="shared" si="33"/>
        <v>-2.2194814463919157E-2</v>
      </c>
      <c r="D713" s="1">
        <f t="shared" si="34"/>
        <v>2.1474814463919158E-2</v>
      </c>
      <c r="E713" s="1">
        <f t="shared" si="35"/>
        <v>2.075481446391916E-2</v>
      </c>
    </row>
    <row r="714" spans="1:5" x14ac:dyDescent="0.25">
      <c r="A714" s="1">
        <v>-3.7921574955623691E-2</v>
      </c>
      <c r="B714" s="1">
        <f t="shared" si="33"/>
        <v>-3.8641574955623689E-2</v>
      </c>
      <c r="D714" s="1">
        <f t="shared" si="34"/>
        <v>3.7921574955623691E-2</v>
      </c>
      <c r="E714" s="1">
        <f t="shared" si="35"/>
        <v>3.7201574955623692E-2</v>
      </c>
    </row>
    <row r="715" spans="1:5" x14ac:dyDescent="0.25">
      <c r="A715" s="1">
        <v>0.2808872305140962</v>
      </c>
      <c r="B715" s="1">
        <f t="shared" si="33"/>
        <v>0.2801672305140962</v>
      </c>
      <c r="D715" s="1">
        <f t="shared" si="34"/>
        <v>-0.2808872305140962</v>
      </c>
      <c r="E715" s="1">
        <f t="shared" si="35"/>
        <v>-0.2816072305140962</v>
      </c>
    </row>
    <row r="716" spans="1:5" x14ac:dyDescent="0.25">
      <c r="A716" s="1">
        <v>-6.2874251497005984E-2</v>
      </c>
      <c r="B716" s="1">
        <f t="shared" si="33"/>
        <v>-6.3594251497005982E-2</v>
      </c>
      <c r="D716" s="1">
        <f t="shared" si="34"/>
        <v>6.2874251497005984E-2</v>
      </c>
      <c r="E716" s="1">
        <f t="shared" si="35"/>
        <v>6.2154251497005986E-2</v>
      </c>
    </row>
    <row r="717" spans="1:5" x14ac:dyDescent="0.25">
      <c r="A717" s="1">
        <v>0.252226874762086</v>
      </c>
      <c r="B717" s="1">
        <f t="shared" si="33"/>
        <v>0.251506874762086</v>
      </c>
      <c r="D717" s="1">
        <f t="shared" si="34"/>
        <v>-0.252226874762086</v>
      </c>
      <c r="E717" s="1">
        <f t="shared" si="35"/>
        <v>-0.25294687476208599</v>
      </c>
    </row>
    <row r="718" spans="1:5" x14ac:dyDescent="0.25">
      <c r="A718" s="1">
        <v>-1.0457198443579764E-2</v>
      </c>
      <c r="B718" s="1">
        <f t="shared" si="33"/>
        <v>-1.1177198443579764E-2</v>
      </c>
      <c r="D718" s="1">
        <f t="shared" si="34"/>
        <v>1.0457198443579764E-2</v>
      </c>
      <c r="E718" s="1">
        <f t="shared" si="35"/>
        <v>9.7371984435797639E-3</v>
      </c>
    </row>
    <row r="719" spans="1:5" x14ac:dyDescent="0.25">
      <c r="A719" s="1">
        <v>-2.9512635379061333E-2</v>
      </c>
      <c r="B719" s="1">
        <f t="shared" si="33"/>
        <v>-3.0232635379061332E-2</v>
      </c>
      <c r="D719" s="1">
        <f t="shared" si="34"/>
        <v>2.9512635379061333E-2</v>
      </c>
      <c r="E719" s="1">
        <f t="shared" si="35"/>
        <v>2.8792635379061335E-2</v>
      </c>
    </row>
    <row r="720" spans="1:5" x14ac:dyDescent="0.25">
      <c r="A720" s="1">
        <v>-3.1464087541461273E-2</v>
      </c>
      <c r="B720" s="1">
        <f t="shared" si="33"/>
        <v>-3.2184087541461272E-2</v>
      </c>
      <c r="D720" s="1">
        <f t="shared" si="34"/>
        <v>3.1464087541461273E-2</v>
      </c>
      <c r="E720" s="1">
        <f t="shared" si="35"/>
        <v>3.0744087541461275E-2</v>
      </c>
    </row>
    <row r="721" spans="1:5" x14ac:dyDescent="0.25">
      <c r="A721" s="1">
        <v>-1.235198653603415E-2</v>
      </c>
      <c r="B721" s="1">
        <f t="shared" si="33"/>
        <v>-1.307198653603415E-2</v>
      </c>
      <c r="D721" s="1">
        <f t="shared" si="34"/>
        <v>1.235198653603415E-2</v>
      </c>
      <c r="E721" s="1">
        <f t="shared" si="35"/>
        <v>1.163198653603415E-2</v>
      </c>
    </row>
    <row r="722" spans="1:5" x14ac:dyDescent="0.25">
      <c r="A722" s="1">
        <v>3.4537321607887202E-2</v>
      </c>
      <c r="B722" s="1">
        <f t="shared" si="33"/>
        <v>3.3817321607887203E-2</v>
      </c>
      <c r="D722" s="1">
        <f t="shared" si="34"/>
        <v>-3.4537321607887202E-2</v>
      </c>
      <c r="E722" s="1">
        <f t="shared" si="35"/>
        <v>-3.52573216078872E-2</v>
      </c>
    </row>
    <row r="723" spans="1:5" x14ac:dyDescent="0.25">
      <c r="A723" s="1">
        <v>0.11283408976298537</v>
      </c>
      <c r="B723" s="1">
        <f t="shared" si="33"/>
        <v>0.11211408976298537</v>
      </c>
      <c r="D723" s="1">
        <f t="shared" si="34"/>
        <v>-0.11283408976298537</v>
      </c>
      <c r="E723" s="1">
        <f t="shared" si="35"/>
        <v>-0.11355408976298537</v>
      </c>
    </row>
    <row r="724" spans="1:5" x14ac:dyDescent="0.25">
      <c r="A724" s="1">
        <v>7.2461611712891269E-2</v>
      </c>
      <c r="B724" s="1">
        <f t="shared" si="33"/>
        <v>7.1741611712891271E-2</v>
      </c>
      <c r="D724" s="1">
        <f t="shared" si="34"/>
        <v>-7.2461611712891269E-2</v>
      </c>
      <c r="E724" s="1">
        <f t="shared" si="35"/>
        <v>-7.3181611712891267E-2</v>
      </c>
    </row>
    <row r="725" spans="1:5" x14ac:dyDescent="0.25">
      <c r="A725" s="1">
        <v>-3.2575820638752542E-2</v>
      </c>
      <c r="B725" s="1">
        <f t="shared" si="33"/>
        <v>-3.3295820638752541E-2</v>
      </c>
      <c r="D725" s="1">
        <f t="shared" si="34"/>
        <v>3.2575820638752542E-2</v>
      </c>
      <c r="E725" s="1">
        <f t="shared" si="35"/>
        <v>3.1855820638752544E-2</v>
      </c>
    </row>
    <row r="726" spans="1:5" x14ac:dyDescent="0.25">
      <c r="A726" s="1">
        <v>-3.4960900760486989E-2</v>
      </c>
      <c r="B726" s="1">
        <f t="shared" si="33"/>
        <v>-3.5680900760486987E-2</v>
      </c>
      <c r="D726" s="1">
        <f t="shared" si="34"/>
        <v>3.4960900760486989E-2</v>
      </c>
      <c r="E726" s="1">
        <f t="shared" si="35"/>
        <v>3.4240900760486991E-2</v>
      </c>
    </row>
    <row r="727" spans="1:5" x14ac:dyDescent="0.25">
      <c r="A727" s="1">
        <v>-8.0196034751614884E-3</v>
      </c>
      <c r="B727" s="1">
        <f t="shared" si="33"/>
        <v>-8.7396034751614886E-3</v>
      </c>
      <c r="D727" s="1">
        <f t="shared" si="34"/>
        <v>8.0196034751614884E-3</v>
      </c>
      <c r="E727" s="1">
        <f t="shared" si="35"/>
        <v>7.2996034751614883E-3</v>
      </c>
    </row>
    <row r="728" spans="1:5" x14ac:dyDescent="0.25">
      <c r="A728" s="1">
        <v>-1.6574585635358826E-3</v>
      </c>
      <c r="B728" s="1">
        <f t="shared" si="33"/>
        <v>-2.3774585635358827E-3</v>
      </c>
      <c r="D728" s="1">
        <f t="shared" si="34"/>
        <v>1.6574585635358826E-3</v>
      </c>
      <c r="E728" s="1">
        <f t="shared" si="35"/>
        <v>9.3745856353588252E-4</v>
      </c>
    </row>
    <row r="729" spans="1:5" x14ac:dyDescent="0.25">
      <c r="A729" s="1">
        <v>-6.0874377421139452E-3</v>
      </c>
      <c r="B729" s="1">
        <f t="shared" si="33"/>
        <v>-6.8074377421139453E-3</v>
      </c>
      <c r="D729" s="1">
        <f t="shared" si="34"/>
        <v>6.0874377421139452E-3</v>
      </c>
      <c r="E729" s="1">
        <f t="shared" si="35"/>
        <v>5.367437742113945E-3</v>
      </c>
    </row>
    <row r="730" spans="1:5" x14ac:dyDescent="0.25">
      <c r="A730" s="1">
        <v>-1.210121012101199E-2</v>
      </c>
      <c r="B730" s="1">
        <f t="shared" si="33"/>
        <v>-1.282121012101199E-2</v>
      </c>
      <c r="D730" s="1">
        <f t="shared" si="34"/>
        <v>1.210121012101199E-2</v>
      </c>
      <c r="E730" s="1">
        <f t="shared" si="35"/>
        <v>1.138121012101199E-2</v>
      </c>
    </row>
    <row r="731" spans="1:5" x14ac:dyDescent="0.25">
      <c r="A731" s="1">
        <v>-9.3819599109130954E-3</v>
      </c>
      <c r="B731" s="1">
        <f t="shared" si="33"/>
        <v>-1.0101959910913096E-2</v>
      </c>
      <c r="D731" s="1">
        <f t="shared" si="34"/>
        <v>9.3819599109130954E-3</v>
      </c>
      <c r="E731" s="1">
        <f t="shared" si="35"/>
        <v>8.6619599109130953E-3</v>
      </c>
    </row>
    <row r="732" spans="1:5" x14ac:dyDescent="0.25">
      <c r="A732" s="1">
        <v>-9.377499517334624E-3</v>
      </c>
      <c r="B732" s="1">
        <f t="shared" si="33"/>
        <v>-1.0097499517334624E-2</v>
      </c>
      <c r="D732" s="1">
        <f t="shared" si="34"/>
        <v>9.377499517334624E-3</v>
      </c>
      <c r="E732" s="1">
        <f t="shared" si="35"/>
        <v>8.6574995173346238E-3</v>
      </c>
    </row>
    <row r="733" spans="1:5" x14ac:dyDescent="0.25">
      <c r="A733" s="1">
        <v>-2.837096639474353E-2</v>
      </c>
      <c r="B733" s="1">
        <f t="shared" si="33"/>
        <v>-2.9090966394743529E-2</v>
      </c>
      <c r="D733" s="1">
        <f t="shared" si="34"/>
        <v>2.837096639474353E-2</v>
      </c>
      <c r="E733" s="1">
        <f t="shared" si="35"/>
        <v>2.7650966394743532E-2</v>
      </c>
    </row>
    <row r="734" spans="1:5" x14ac:dyDescent="0.25">
      <c r="A734" s="1">
        <v>-3.3030106129521453E-2</v>
      </c>
      <c r="B734" s="1">
        <f t="shared" si="33"/>
        <v>-3.3750106129521451E-2</v>
      </c>
      <c r="D734" s="1">
        <f t="shared" si="34"/>
        <v>3.3030106129521453E-2</v>
      </c>
      <c r="E734" s="1">
        <f t="shared" si="35"/>
        <v>3.2310106129521454E-2</v>
      </c>
    </row>
    <row r="735" spans="1:5" x14ac:dyDescent="0.25">
      <c r="A735" s="1">
        <v>-1.2459401948706489E-2</v>
      </c>
      <c r="B735" s="1">
        <f t="shared" si="33"/>
        <v>-1.3179401948706489E-2</v>
      </c>
      <c r="D735" s="1">
        <f t="shared" si="34"/>
        <v>1.2459401948706489E-2</v>
      </c>
      <c r="E735" s="1">
        <f t="shared" si="35"/>
        <v>1.1739401948706488E-2</v>
      </c>
    </row>
    <row r="736" spans="1:5" x14ac:dyDescent="0.25">
      <c r="A736" s="1">
        <v>-1.4573712010176702E-2</v>
      </c>
      <c r="B736" s="1">
        <f t="shared" si="33"/>
        <v>-1.5293712010176702E-2</v>
      </c>
      <c r="D736" s="1">
        <f t="shared" si="34"/>
        <v>1.4573712010176702E-2</v>
      </c>
      <c r="E736" s="1">
        <f t="shared" si="35"/>
        <v>1.3853712010176702E-2</v>
      </c>
    </row>
    <row r="737" spans="1:5" x14ac:dyDescent="0.25">
      <c r="A737" s="1">
        <v>-2.5565471179210885E-2</v>
      </c>
      <c r="B737" s="1">
        <f t="shared" si="33"/>
        <v>-2.6285471179210883E-2</v>
      </c>
      <c r="D737" s="1">
        <f t="shared" si="34"/>
        <v>2.5565471179210885E-2</v>
      </c>
      <c r="E737" s="1">
        <f t="shared" si="35"/>
        <v>2.4845471179210887E-2</v>
      </c>
    </row>
    <row r="738" spans="1:5" x14ac:dyDescent="0.25">
      <c r="A738" s="1">
        <v>-1.0753865097824571E-2</v>
      </c>
      <c r="B738" s="1">
        <f t="shared" si="33"/>
        <v>-1.1473865097824571E-2</v>
      </c>
      <c r="D738" s="1">
        <f t="shared" si="34"/>
        <v>1.0753865097824571E-2</v>
      </c>
      <c r="E738" s="1">
        <f t="shared" si="35"/>
        <v>1.0033865097824571E-2</v>
      </c>
    </row>
    <row r="739" spans="1:5" x14ac:dyDescent="0.25">
      <c r="A739" s="1">
        <v>2.655454746625405E-3</v>
      </c>
      <c r="B739" s="1">
        <f t="shared" si="33"/>
        <v>1.9354547466254048E-3</v>
      </c>
      <c r="D739" s="1">
        <f t="shared" si="34"/>
        <v>-2.655454746625405E-3</v>
      </c>
      <c r="E739" s="1">
        <f t="shared" si="35"/>
        <v>-3.3754547466254051E-3</v>
      </c>
    </row>
    <row r="740" spans="1:5" x14ac:dyDescent="0.25">
      <c r="A740" s="1">
        <v>-4.0492567117817197E-3</v>
      </c>
      <c r="B740" s="1">
        <f t="shared" si="33"/>
        <v>-4.7692567117817199E-3</v>
      </c>
      <c r="D740" s="1">
        <f t="shared" si="34"/>
        <v>4.0492567117817197E-3</v>
      </c>
      <c r="E740" s="1">
        <f t="shared" si="35"/>
        <v>3.3292567117817196E-3</v>
      </c>
    </row>
    <row r="741" spans="1:5" x14ac:dyDescent="0.25">
      <c r="A741" s="1">
        <v>-1.1333890281258753E-2</v>
      </c>
      <c r="B741" s="1">
        <f t="shared" si="33"/>
        <v>-1.2053890281258754E-2</v>
      </c>
      <c r="D741" s="1">
        <f t="shared" si="34"/>
        <v>1.1333890281258753E-2</v>
      </c>
      <c r="E741" s="1">
        <f t="shared" si="35"/>
        <v>1.0613890281258753E-2</v>
      </c>
    </row>
    <row r="742" spans="1:5" x14ac:dyDescent="0.25">
      <c r="A742" s="1">
        <v>-1.0353278079136453E-2</v>
      </c>
      <c r="B742" s="1">
        <f t="shared" si="33"/>
        <v>-1.1073278079136453E-2</v>
      </c>
      <c r="D742" s="1">
        <f t="shared" si="34"/>
        <v>1.0353278079136453E-2</v>
      </c>
      <c r="E742" s="1">
        <f t="shared" si="35"/>
        <v>9.6332780791364529E-3</v>
      </c>
    </row>
    <row r="743" spans="1:5" x14ac:dyDescent="0.25">
      <c r="A743" s="1">
        <v>-4.6186806154530895E-3</v>
      </c>
      <c r="B743" s="1">
        <f t="shared" si="33"/>
        <v>-5.3386806154530897E-3</v>
      </c>
      <c r="D743" s="1">
        <f t="shared" si="34"/>
        <v>4.6186806154530895E-3</v>
      </c>
      <c r="E743" s="1">
        <f t="shared" si="35"/>
        <v>3.8986806154530894E-3</v>
      </c>
    </row>
    <row r="744" spans="1:5" x14ac:dyDescent="0.25">
      <c r="A744" s="1">
        <v>-2.7695460713989001E-3</v>
      </c>
      <c r="B744" s="1">
        <f t="shared" si="33"/>
        <v>-3.4895460713989003E-3</v>
      </c>
      <c r="D744" s="1">
        <f t="shared" si="34"/>
        <v>2.7695460713989001E-3</v>
      </c>
      <c r="E744" s="1">
        <f t="shared" si="35"/>
        <v>2.0495460713989E-3</v>
      </c>
    </row>
    <row r="745" spans="1:5" x14ac:dyDescent="0.25">
      <c r="A745" s="1">
        <v>6.3765378954092219E-2</v>
      </c>
      <c r="B745" s="1">
        <f t="shared" si="33"/>
        <v>6.3045378954092221E-2</v>
      </c>
      <c r="D745" s="1">
        <f t="shared" si="34"/>
        <v>-6.3765378954092219E-2</v>
      </c>
      <c r="E745" s="1">
        <f t="shared" si="35"/>
        <v>-6.4485378954092218E-2</v>
      </c>
    </row>
    <row r="746" spans="1:5" x14ac:dyDescent="0.25">
      <c r="A746" s="1">
        <v>-1.5751535107235135E-2</v>
      </c>
      <c r="B746" s="1">
        <f t="shared" si="33"/>
        <v>-1.6471535107235133E-2</v>
      </c>
      <c r="D746" s="1">
        <f t="shared" si="34"/>
        <v>1.5751535107235135E-2</v>
      </c>
      <c r="E746" s="1">
        <f t="shared" si="35"/>
        <v>1.5031535107235134E-2</v>
      </c>
    </row>
    <row r="747" spans="1:5" x14ac:dyDescent="0.25">
      <c r="A747" s="1">
        <v>-2.8631705846895918E-3</v>
      </c>
      <c r="B747" s="1">
        <f t="shared" si="33"/>
        <v>-3.583170584689592E-3</v>
      </c>
      <c r="D747" s="1">
        <f t="shared" si="34"/>
        <v>2.8631705846895918E-3</v>
      </c>
      <c r="E747" s="1">
        <f t="shared" si="35"/>
        <v>2.1431705846895917E-3</v>
      </c>
    </row>
    <row r="748" spans="1:5" x14ac:dyDescent="0.25">
      <c r="A748" s="1">
        <v>-7.9038317054844955E-3</v>
      </c>
      <c r="B748" s="1">
        <f t="shared" si="33"/>
        <v>-8.6238317054844957E-3</v>
      </c>
      <c r="D748" s="1">
        <f t="shared" si="34"/>
        <v>7.9038317054844955E-3</v>
      </c>
      <c r="E748" s="1">
        <f t="shared" si="35"/>
        <v>7.1838317054844954E-3</v>
      </c>
    </row>
    <row r="749" spans="1:5" x14ac:dyDescent="0.25">
      <c r="A749" s="1">
        <v>-9.7540288379983058E-3</v>
      </c>
      <c r="B749" s="1">
        <f t="shared" si="33"/>
        <v>-1.0474028837998306E-2</v>
      </c>
      <c r="D749" s="1">
        <f t="shared" si="34"/>
        <v>9.7540288379983058E-3</v>
      </c>
      <c r="E749" s="1">
        <f t="shared" si="35"/>
        <v>9.0340288379983057E-3</v>
      </c>
    </row>
    <row r="750" spans="1:5" x14ac:dyDescent="0.25">
      <c r="A750" s="1">
        <v>-6.7198656026880056E-3</v>
      </c>
      <c r="B750" s="1">
        <f t="shared" si="33"/>
        <v>-7.4398656026880058E-3</v>
      </c>
      <c r="D750" s="1">
        <f t="shared" si="34"/>
        <v>6.7198656026880056E-3</v>
      </c>
      <c r="E750" s="1">
        <f t="shared" si="35"/>
        <v>5.9998656026880055E-3</v>
      </c>
    </row>
    <row r="751" spans="1:5" x14ac:dyDescent="0.25">
      <c r="A751" s="1">
        <v>-1.0721836303231645E-2</v>
      </c>
      <c r="B751" s="1">
        <f t="shared" si="33"/>
        <v>-1.1441836303231645E-2</v>
      </c>
      <c r="D751" s="1">
        <f t="shared" si="34"/>
        <v>1.0721836303231645E-2</v>
      </c>
      <c r="E751" s="1">
        <f t="shared" si="35"/>
        <v>1.0001836303231645E-2</v>
      </c>
    </row>
    <row r="752" spans="1:5" x14ac:dyDescent="0.25">
      <c r="A752" s="1">
        <v>-4.0340654415061041E-3</v>
      </c>
      <c r="B752" s="1">
        <f t="shared" si="33"/>
        <v>-4.7540654415061043E-3</v>
      </c>
      <c r="D752" s="1">
        <f t="shared" si="34"/>
        <v>4.0340654415061041E-3</v>
      </c>
      <c r="E752" s="1">
        <f t="shared" si="35"/>
        <v>3.314065441506104E-3</v>
      </c>
    </row>
    <row r="753" spans="1:5" x14ac:dyDescent="0.25">
      <c r="A753" s="1">
        <v>7.9057905790579017E-2</v>
      </c>
      <c r="B753" s="1">
        <f t="shared" si="33"/>
        <v>7.8337905790579018E-2</v>
      </c>
      <c r="D753" s="1">
        <f t="shared" si="34"/>
        <v>-7.9057905790579017E-2</v>
      </c>
      <c r="E753" s="1">
        <f t="shared" si="35"/>
        <v>-7.9777905790579015E-2</v>
      </c>
    </row>
    <row r="754" spans="1:5" x14ac:dyDescent="0.25">
      <c r="A754" s="1">
        <v>-7.2976054732041698E-3</v>
      </c>
      <c r="B754" s="1">
        <f t="shared" si="33"/>
        <v>-8.0176054732041691E-3</v>
      </c>
      <c r="D754" s="1">
        <f t="shared" si="34"/>
        <v>7.2976054732041698E-3</v>
      </c>
      <c r="E754" s="1">
        <f t="shared" si="35"/>
        <v>6.5776054732041697E-3</v>
      </c>
    </row>
    <row r="755" spans="1:5" x14ac:dyDescent="0.25">
      <c r="A755" s="1">
        <v>-1.1880148337763815E-2</v>
      </c>
      <c r="B755" s="1">
        <f t="shared" si="33"/>
        <v>-1.2600148337763815E-2</v>
      </c>
      <c r="D755" s="1">
        <f t="shared" si="34"/>
        <v>1.1880148337763815E-2</v>
      </c>
      <c r="E755" s="1">
        <f t="shared" si="35"/>
        <v>1.1160148337763815E-2</v>
      </c>
    </row>
    <row r="756" spans="1:5" x14ac:dyDescent="0.25">
      <c r="A756" s="1">
        <v>-7.9135990659358404E-3</v>
      </c>
      <c r="B756" s="1">
        <f t="shared" si="33"/>
        <v>-8.6335990659358406E-3</v>
      </c>
      <c r="D756" s="1">
        <f t="shared" si="34"/>
        <v>7.9135990659358404E-3</v>
      </c>
      <c r="E756" s="1">
        <f t="shared" si="35"/>
        <v>7.1935990659358403E-3</v>
      </c>
    </row>
    <row r="757" spans="1:5" x14ac:dyDescent="0.25">
      <c r="A757" s="1">
        <v>-1.0363202458400098E-2</v>
      </c>
      <c r="B757" s="1">
        <f t="shared" si="33"/>
        <v>-1.1083202458400098E-2</v>
      </c>
      <c r="D757" s="1">
        <f t="shared" si="34"/>
        <v>1.0363202458400098E-2</v>
      </c>
      <c r="E757" s="1">
        <f t="shared" si="35"/>
        <v>9.6432024584000974E-3</v>
      </c>
    </row>
    <row r="758" spans="1:5" x14ac:dyDescent="0.25">
      <c r="A758" s="1">
        <v>-1.0936387756422684E-2</v>
      </c>
      <c r="B758" s="1">
        <f t="shared" si="33"/>
        <v>-1.1656387756422684E-2</v>
      </c>
      <c r="D758" s="1">
        <f t="shared" si="34"/>
        <v>1.0936387756422684E-2</v>
      </c>
      <c r="E758" s="1">
        <f t="shared" si="35"/>
        <v>1.0216387756422684E-2</v>
      </c>
    </row>
    <row r="759" spans="1:5" x14ac:dyDescent="0.25">
      <c r="A759" s="1">
        <v>-3.0718398325045828E-2</v>
      </c>
      <c r="B759" s="1">
        <f t="shared" si="33"/>
        <v>-3.143839832504583E-2</v>
      </c>
      <c r="D759" s="1">
        <f t="shared" si="34"/>
        <v>3.0718398325045828E-2</v>
      </c>
      <c r="E759" s="1">
        <f t="shared" si="35"/>
        <v>2.999839832504583E-2</v>
      </c>
    </row>
    <row r="760" spans="1:5" x14ac:dyDescent="0.25">
      <c r="A760" s="1">
        <v>-1.8313390675088068E-2</v>
      </c>
      <c r="B760" s="1">
        <f t="shared" si="33"/>
        <v>-1.9033390675088066E-2</v>
      </c>
      <c r="D760" s="1">
        <f t="shared" si="34"/>
        <v>1.8313390675088068E-2</v>
      </c>
      <c r="E760" s="1">
        <f t="shared" si="35"/>
        <v>1.7593390675088069E-2</v>
      </c>
    </row>
    <row r="761" spans="1:5" x14ac:dyDescent="0.25">
      <c r="A761" s="1">
        <v>-1.5357258325250488E-2</v>
      </c>
      <c r="B761" s="1">
        <f t="shared" si="33"/>
        <v>-1.6077258325250487E-2</v>
      </c>
      <c r="D761" s="1">
        <f t="shared" si="34"/>
        <v>1.5357258325250488E-2</v>
      </c>
      <c r="E761" s="1">
        <f t="shared" si="35"/>
        <v>1.4637258325250488E-2</v>
      </c>
    </row>
    <row r="762" spans="1:5" x14ac:dyDescent="0.25">
      <c r="A762" s="1">
        <v>-2.0474446744148996E-2</v>
      </c>
      <c r="B762" s="1">
        <f t="shared" si="33"/>
        <v>-2.1194446744148995E-2</v>
      </c>
      <c r="D762" s="1">
        <f t="shared" si="34"/>
        <v>2.0474446744148996E-2</v>
      </c>
      <c r="E762" s="1">
        <f t="shared" si="35"/>
        <v>1.9754446744148998E-2</v>
      </c>
    </row>
    <row r="763" spans="1:5" x14ac:dyDescent="0.25">
      <c r="A763" s="1">
        <v>3.6408556010662828E-3</v>
      </c>
      <c r="B763" s="1">
        <f t="shared" si="33"/>
        <v>2.9208556010662827E-3</v>
      </c>
      <c r="D763" s="1">
        <f t="shared" si="34"/>
        <v>-3.6408556010662828E-3</v>
      </c>
      <c r="E763" s="1">
        <f t="shared" si="35"/>
        <v>-4.360855601066283E-3</v>
      </c>
    </row>
    <row r="764" spans="1:5" x14ac:dyDescent="0.25">
      <c r="A764" s="1">
        <v>-2.8384991843392561E-3</v>
      </c>
      <c r="B764" s="1">
        <f t="shared" si="33"/>
        <v>-3.5584991843392562E-3</v>
      </c>
      <c r="D764" s="1">
        <f t="shared" si="34"/>
        <v>2.8384991843392561E-3</v>
      </c>
      <c r="E764" s="1">
        <f t="shared" si="35"/>
        <v>2.1184991843392559E-3</v>
      </c>
    </row>
    <row r="765" spans="1:5" x14ac:dyDescent="0.25">
      <c r="A765" s="1">
        <v>-6.5438602231340147E-5</v>
      </c>
      <c r="B765" s="1">
        <f t="shared" si="33"/>
        <v>-7.8543860223134017E-4</v>
      </c>
      <c r="D765" s="1">
        <f t="shared" si="34"/>
        <v>6.5438602231340147E-5</v>
      </c>
      <c r="E765" s="1">
        <f t="shared" si="35"/>
        <v>-6.5456139776865993E-4</v>
      </c>
    </row>
    <row r="766" spans="1:5" x14ac:dyDescent="0.25">
      <c r="A766" s="1">
        <v>-4.1550793391133432E-3</v>
      </c>
      <c r="B766" s="1">
        <f t="shared" si="33"/>
        <v>-4.8750793391133434E-3</v>
      </c>
      <c r="D766" s="1">
        <f t="shared" si="34"/>
        <v>4.1550793391133432E-3</v>
      </c>
      <c r="E766" s="1">
        <f t="shared" si="35"/>
        <v>3.435079339113343E-3</v>
      </c>
    </row>
    <row r="767" spans="1:5" x14ac:dyDescent="0.25">
      <c r="A767" s="1">
        <v>-3.4496353242657054E-3</v>
      </c>
      <c r="B767" s="1">
        <f t="shared" si="33"/>
        <v>-4.1696353242657051E-3</v>
      </c>
      <c r="D767" s="1">
        <f t="shared" si="34"/>
        <v>3.4496353242657054E-3</v>
      </c>
      <c r="E767" s="1">
        <f t="shared" si="35"/>
        <v>2.7296353242657052E-3</v>
      </c>
    </row>
    <row r="768" spans="1:5" x14ac:dyDescent="0.25">
      <c r="A768" s="1">
        <v>-3.6669613332022217E-3</v>
      </c>
      <c r="B768" s="1">
        <f t="shared" si="33"/>
        <v>-4.3869613332022219E-3</v>
      </c>
      <c r="D768" s="1">
        <f t="shared" si="34"/>
        <v>3.6669613332022217E-3</v>
      </c>
      <c r="E768" s="1">
        <f t="shared" si="35"/>
        <v>2.9469613332022216E-3</v>
      </c>
    </row>
    <row r="769" spans="1:5" x14ac:dyDescent="0.25">
      <c r="A769" s="1">
        <v>-2.6288981630573013E-3</v>
      </c>
      <c r="B769" s="1">
        <f t="shared" si="33"/>
        <v>-3.3488981630573015E-3</v>
      </c>
      <c r="D769" s="1">
        <f t="shared" si="34"/>
        <v>2.6288981630573013E-3</v>
      </c>
      <c r="E769" s="1">
        <f t="shared" si="35"/>
        <v>1.9088981630573012E-3</v>
      </c>
    </row>
    <row r="770" spans="1:5" x14ac:dyDescent="0.25">
      <c r="A770" s="1">
        <v>-3.1464062141523265E-3</v>
      </c>
      <c r="B770" s="1">
        <f t="shared" ref="B770:B833" si="36">A770-0.00036*2</f>
        <v>-3.8664062141523267E-3</v>
      </c>
      <c r="D770" s="1">
        <f t="shared" ref="D770:D833" si="37">A770*-1</f>
        <v>3.1464062141523265E-3</v>
      </c>
      <c r="E770" s="1">
        <f t="shared" ref="E770:E833" si="38">D770-0.00036*2</f>
        <v>2.4264062141523264E-3</v>
      </c>
    </row>
    <row r="771" spans="1:5" x14ac:dyDescent="0.25">
      <c r="A771" s="1">
        <v>6.6118691435147009E-2</v>
      </c>
      <c r="B771" s="1">
        <f t="shared" si="36"/>
        <v>6.5398691435147011E-2</v>
      </c>
      <c r="D771" s="1">
        <f t="shared" si="37"/>
        <v>-6.6118691435147009E-2</v>
      </c>
      <c r="E771" s="1">
        <f t="shared" si="38"/>
        <v>-6.6838691435147007E-2</v>
      </c>
    </row>
    <row r="772" spans="1:5" x14ac:dyDescent="0.25">
      <c r="A772" s="1">
        <v>1.1582875651316573E-2</v>
      </c>
      <c r="B772" s="1">
        <f t="shared" si="36"/>
        <v>1.0862875651316573E-2</v>
      </c>
      <c r="D772" s="1">
        <f t="shared" si="37"/>
        <v>-1.1582875651316573E-2</v>
      </c>
      <c r="E772" s="1">
        <f t="shared" si="38"/>
        <v>-1.2302875651316573E-2</v>
      </c>
    </row>
    <row r="773" spans="1:5" x14ac:dyDescent="0.25">
      <c r="A773" s="1">
        <v>-1.9106950196638189E-2</v>
      </c>
      <c r="B773" s="1">
        <f t="shared" si="36"/>
        <v>-1.9826950196638188E-2</v>
      </c>
      <c r="D773" s="1">
        <f t="shared" si="37"/>
        <v>1.9106950196638189E-2</v>
      </c>
      <c r="E773" s="1">
        <f t="shared" si="38"/>
        <v>1.8386950196638191E-2</v>
      </c>
    </row>
    <row r="774" spans="1:5" x14ac:dyDescent="0.25">
      <c r="A774" s="1">
        <v>-6.7618332081143271E-3</v>
      </c>
      <c r="B774" s="1">
        <f t="shared" si="36"/>
        <v>-7.4818332081143272E-3</v>
      </c>
      <c r="D774" s="1">
        <f t="shared" si="37"/>
        <v>6.7618332081143271E-3</v>
      </c>
      <c r="E774" s="1">
        <f t="shared" si="38"/>
        <v>6.0418332081143269E-3</v>
      </c>
    </row>
    <row r="775" spans="1:5" x14ac:dyDescent="0.25">
      <c r="A775" s="1">
        <v>-1.3959565396781764E-2</v>
      </c>
      <c r="B775" s="1">
        <f t="shared" si="36"/>
        <v>-1.4679565396781764E-2</v>
      </c>
      <c r="D775" s="1">
        <f t="shared" si="37"/>
        <v>1.3959565396781764E-2</v>
      </c>
      <c r="E775" s="1">
        <f t="shared" si="38"/>
        <v>1.3239565396781764E-2</v>
      </c>
    </row>
    <row r="776" spans="1:5" x14ac:dyDescent="0.25">
      <c r="A776" s="1">
        <v>0.13713123092573765</v>
      </c>
      <c r="B776" s="1">
        <f t="shared" si="36"/>
        <v>0.13641123092573765</v>
      </c>
      <c r="D776" s="1">
        <f t="shared" si="37"/>
        <v>-0.13713123092573765</v>
      </c>
      <c r="E776" s="1">
        <f t="shared" si="38"/>
        <v>-0.13785123092573764</v>
      </c>
    </row>
    <row r="777" spans="1:5" x14ac:dyDescent="0.25">
      <c r="A777" s="1">
        <v>-8.6479394047819195E-4</v>
      </c>
      <c r="B777" s="1">
        <f t="shared" si="36"/>
        <v>-1.584793940478192E-3</v>
      </c>
      <c r="D777" s="1">
        <f t="shared" si="37"/>
        <v>8.6479394047819195E-4</v>
      </c>
      <c r="E777" s="1">
        <f t="shared" si="38"/>
        <v>1.447939404781919E-4</v>
      </c>
    </row>
    <row r="778" spans="1:5" x14ac:dyDescent="0.25">
      <c r="A778" s="1">
        <v>-1.2513780055417455E-3</v>
      </c>
      <c r="B778" s="1">
        <f t="shared" si="36"/>
        <v>-1.9713780055417456E-3</v>
      </c>
      <c r="D778" s="1">
        <f t="shared" si="37"/>
        <v>1.2513780055417455E-3</v>
      </c>
      <c r="E778" s="1">
        <f t="shared" si="38"/>
        <v>5.3137800554174544E-4</v>
      </c>
    </row>
    <row r="779" spans="1:5" x14ac:dyDescent="0.25">
      <c r="A779" s="1">
        <v>-3.7648041526207349E-2</v>
      </c>
      <c r="B779" s="1">
        <f t="shared" si="36"/>
        <v>-3.8368041526207347E-2</v>
      </c>
      <c r="D779" s="1">
        <f t="shared" si="37"/>
        <v>3.7648041526207349E-2</v>
      </c>
      <c r="E779" s="1">
        <f t="shared" si="38"/>
        <v>3.692804152620735E-2</v>
      </c>
    </row>
    <row r="780" spans="1:5" x14ac:dyDescent="0.25">
      <c r="A780" s="1">
        <v>-2.4782221200011393E-2</v>
      </c>
      <c r="B780" s="1">
        <f t="shared" si="36"/>
        <v>-2.5502221200011391E-2</v>
      </c>
      <c r="D780" s="1">
        <f t="shared" si="37"/>
        <v>2.4782221200011393E-2</v>
      </c>
      <c r="E780" s="1">
        <f t="shared" si="38"/>
        <v>2.4062221200011395E-2</v>
      </c>
    </row>
    <row r="781" spans="1:5" x14ac:dyDescent="0.25">
      <c r="A781" s="1">
        <v>-1.129094071519118E-2</v>
      </c>
      <c r="B781" s="1">
        <f t="shared" si="36"/>
        <v>-1.201094071519118E-2</v>
      </c>
      <c r="D781" s="1">
        <f t="shared" si="37"/>
        <v>1.129094071519118E-2</v>
      </c>
      <c r="E781" s="1">
        <f t="shared" si="38"/>
        <v>1.057094071519118E-2</v>
      </c>
    </row>
    <row r="782" spans="1:5" x14ac:dyDescent="0.25">
      <c r="A782" s="1">
        <v>-4.7224813432836122E-3</v>
      </c>
      <c r="B782" s="1">
        <f t="shared" si="36"/>
        <v>-5.4424813432836124E-3</v>
      </c>
      <c r="D782" s="1">
        <f t="shared" si="37"/>
        <v>4.7224813432836122E-3</v>
      </c>
      <c r="E782" s="1">
        <f t="shared" si="38"/>
        <v>4.002481343283612E-3</v>
      </c>
    </row>
    <row r="783" spans="1:5" x14ac:dyDescent="0.25">
      <c r="A783" s="1">
        <v>-4.2176791049147585E-3</v>
      </c>
      <c r="B783" s="1">
        <f t="shared" si="36"/>
        <v>-4.9376791049147587E-3</v>
      </c>
      <c r="D783" s="1">
        <f t="shared" si="37"/>
        <v>4.2176791049147585E-3</v>
      </c>
      <c r="E783" s="1">
        <f t="shared" si="38"/>
        <v>3.4976791049147584E-3</v>
      </c>
    </row>
    <row r="784" spans="1:5" x14ac:dyDescent="0.25">
      <c r="A784" s="1">
        <v>-1.6624861459488274E-3</v>
      </c>
      <c r="B784" s="1">
        <f t="shared" si="36"/>
        <v>-2.3824861459488273E-3</v>
      </c>
      <c r="D784" s="1">
        <f t="shared" si="37"/>
        <v>1.6624861459488274E-3</v>
      </c>
      <c r="E784" s="1">
        <f t="shared" si="38"/>
        <v>9.4248614594882733E-4</v>
      </c>
    </row>
    <row r="785" spans="1:5" x14ac:dyDescent="0.25">
      <c r="A785" s="1">
        <v>1.1101697391100865E-3</v>
      </c>
      <c r="B785" s="1">
        <f t="shared" si="36"/>
        <v>3.901697391100865E-4</v>
      </c>
      <c r="D785" s="1">
        <f t="shared" si="37"/>
        <v>-1.1101697391100865E-3</v>
      </c>
      <c r="E785" s="1">
        <f t="shared" si="38"/>
        <v>-1.8301697391100865E-3</v>
      </c>
    </row>
    <row r="786" spans="1:5" x14ac:dyDescent="0.25">
      <c r="A786" s="1">
        <v>-2.7931326957386458E-2</v>
      </c>
      <c r="B786" s="1">
        <f t="shared" si="36"/>
        <v>-2.8651326957386456E-2</v>
      </c>
      <c r="D786" s="1">
        <f t="shared" si="37"/>
        <v>2.7931326957386458E-2</v>
      </c>
      <c r="E786" s="1">
        <f t="shared" si="38"/>
        <v>2.7211326957386459E-2</v>
      </c>
    </row>
    <row r="787" spans="1:5" x14ac:dyDescent="0.25">
      <c r="A787" s="1">
        <v>-1.0169695510891785E-2</v>
      </c>
      <c r="B787" s="1">
        <f t="shared" si="36"/>
        <v>-1.0889695510891785E-2</v>
      </c>
      <c r="D787" s="1">
        <f t="shared" si="37"/>
        <v>1.0169695510891785E-2</v>
      </c>
      <c r="E787" s="1">
        <f t="shared" si="38"/>
        <v>9.4496955108917847E-3</v>
      </c>
    </row>
    <row r="788" spans="1:5" x14ac:dyDescent="0.25">
      <c r="A788" s="1">
        <v>-1.0514088282599565E-2</v>
      </c>
      <c r="B788" s="1">
        <f t="shared" si="36"/>
        <v>-1.1234088282599565E-2</v>
      </c>
      <c r="D788" s="1">
        <f t="shared" si="37"/>
        <v>1.0514088282599565E-2</v>
      </c>
      <c r="E788" s="1">
        <f t="shared" si="38"/>
        <v>9.7940882825995647E-3</v>
      </c>
    </row>
    <row r="789" spans="1:5" x14ac:dyDescent="0.25">
      <c r="A789" s="1">
        <v>-4.214201860269144E-3</v>
      </c>
      <c r="B789" s="1">
        <f t="shared" si="36"/>
        <v>-4.9342018602691442E-3</v>
      </c>
      <c r="D789" s="1">
        <f t="shared" si="37"/>
        <v>4.214201860269144E-3</v>
      </c>
      <c r="E789" s="1">
        <f t="shared" si="38"/>
        <v>3.4942018602691438E-3</v>
      </c>
    </row>
    <row r="790" spans="1:5" x14ac:dyDescent="0.25">
      <c r="A790" s="1">
        <v>3.3572135127844182E-3</v>
      </c>
      <c r="B790" s="1">
        <f t="shared" si="36"/>
        <v>2.637213512784418E-3</v>
      </c>
      <c r="D790" s="1">
        <f t="shared" si="37"/>
        <v>-3.3572135127844182E-3</v>
      </c>
      <c r="E790" s="1">
        <f t="shared" si="38"/>
        <v>-4.0772135127844179E-3</v>
      </c>
    </row>
    <row r="791" spans="1:5" x14ac:dyDescent="0.25">
      <c r="A791" s="1">
        <v>-1.3443671018431285E-3</v>
      </c>
      <c r="B791" s="1">
        <f t="shared" si="36"/>
        <v>-2.0643671018431287E-3</v>
      </c>
      <c r="D791" s="1">
        <f t="shared" si="37"/>
        <v>1.3443671018431285E-3</v>
      </c>
      <c r="E791" s="1">
        <f t="shared" si="38"/>
        <v>6.2436710184312846E-4</v>
      </c>
    </row>
    <row r="792" spans="1:5" x14ac:dyDescent="0.25">
      <c r="A792" s="1">
        <v>-7.2498359090637501E-3</v>
      </c>
      <c r="B792" s="1">
        <f t="shared" si="36"/>
        <v>-7.9698359090637494E-3</v>
      </c>
      <c r="D792" s="1">
        <f t="shared" si="37"/>
        <v>7.2498359090637501E-3</v>
      </c>
      <c r="E792" s="1">
        <f t="shared" si="38"/>
        <v>6.52983590906375E-3</v>
      </c>
    </row>
    <row r="793" spans="1:5" x14ac:dyDescent="0.25">
      <c r="A793" s="1">
        <v>-1.3451853854733629E-2</v>
      </c>
      <c r="B793" s="1">
        <f t="shared" si="36"/>
        <v>-1.4171853854733629E-2</v>
      </c>
      <c r="D793" s="1">
        <f t="shared" si="37"/>
        <v>1.3451853854733629E-2</v>
      </c>
      <c r="E793" s="1">
        <f t="shared" si="38"/>
        <v>1.2731853854733629E-2</v>
      </c>
    </row>
    <row r="794" spans="1:5" x14ac:dyDescent="0.25">
      <c r="A794" s="1">
        <v>-4.7620679022919677E-3</v>
      </c>
      <c r="B794" s="1">
        <f t="shared" si="36"/>
        <v>-5.4820679022919679E-3</v>
      </c>
      <c r="D794" s="1">
        <f t="shared" si="37"/>
        <v>4.7620679022919677E-3</v>
      </c>
      <c r="E794" s="1">
        <f t="shared" si="38"/>
        <v>4.0420679022919676E-3</v>
      </c>
    </row>
    <row r="795" spans="1:5" x14ac:dyDescent="0.25">
      <c r="A795" s="1">
        <v>-4.9781778505181449E-3</v>
      </c>
      <c r="B795" s="1">
        <f t="shared" si="36"/>
        <v>-5.6981778505181451E-3</v>
      </c>
      <c r="D795" s="1">
        <f t="shared" si="37"/>
        <v>4.9781778505181449E-3</v>
      </c>
      <c r="E795" s="1">
        <f t="shared" si="38"/>
        <v>4.2581778505181448E-3</v>
      </c>
    </row>
    <row r="796" spans="1:5" x14ac:dyDescent="0.25">
      <c r="A796" s="1">
        <v>0.11181550270714839</v>
      </c>
      <c r="B796" s="1">
        <f t="shared" si="36"/>
        <v>0.11109550270714839</v>
      </c>
      <c r="D796" s="1">
        <f t="shared" si="37"/>
        <v>-0.11181550270714839</v>
      </c>
      <c r="E796" s="1">
        <f t="shared" si="38"/>
        <v>-0.11253550270714839</v>
      </c>
    </row>
    <row r="797" spans="1:5" x14ac:dyDescent="0.25">
      <c r="A797" s="1">
        <v>-3.4877888807438535E-2</v>
      </c>
      <c r="B797" s="1">
        <f t="shared" si="36"/>
        <v>-3.5597888807438534E-2</v>
      </c>
      <c r="D797" s="1">
        <f t="shared" si="37"/>
        <v>3.4877888807438535E-2</v>
      </c>
      <c r="E797" s="1">
        <f t="shared" si="38"/>
        <v>3.4157888807438537E-2</v>
      </c>
    </row>
    <row r="798" spans="1:5" x14ac:dyDescent="0.25">
      <c r="A798" s="1">
        <v>-2.0547671397161835E-2</v>
      </c>
      <c r="B798" s="1">
        <f t="shared" si="36"/>
        <v>-2.1267671397161833E-2</v>
      </c>
      <c r="D798" s="1">
        <f t="shared" si="37"/>
        <v>2.0547671397161835E-2</v>
      </c>
      <c r="E798" s="1">
        <f t="shared" si="38"/>
        <v>1.9827671397161836E-2</v>
      </c>
    </row>
    <row r="799" spans="1:5" x14ac:dyDescent="0.25">
      <c r="A799" s="1">
        <v>2.1465784010341122E-2</v>
      </c>
      <c r="B799" s="1">
        <f t="shared" si="36"/>
        <v>2.0745784010341124E-2</v>
      </c>
      <c r="D799" s="1">
        <f t="shared" si="37"/>
        <v>-2.1465784010341122E-2</v>
      </c>
      <c r="E799" s="1">
        <f t="shared" si="38"/>
        <v>-2.218578401034112E-2</v>
      </c>
    </row>
    <row r="800" spans="1:5" x14ac:dyDescent="0.25">
      <c r="A800" s="1">
        <v>0.13287571423093153</v>
      </c>
      <c r="B800" s="1">
        <f t="shared" si="36"/>
        <v>0.13215571423093153</v>
      </c>
      <c r="D800" s="1">
        <f t="shared" si="37"/>
        <v>-0.13287571423093153</v>
      </c>
      <c r="E800" s="1">
        <f t="shared" si="38"/>
        <v>-0.13359571423093153</v>
      </c>
    </row>
    <row r="801" spans="1:5" x14ac:dyDescent="0.25">
      <c r="A801" s="1">
        <v>4.8602511940562539E-2</v>
      </c>
      <c r="B801" s="1">
        <f t="shared" si="36"/>
        <v>4.788251194056254E-2</v>
      </c>
      <c r="D801" s="1">
        <f t="shared" si="37"/>
        <v>-4.8602511940562539E-2</v>
      </c>
      <c r="E801" s="1">
        <f t="shared" si="38"/>
        <v>-4.9322511940562537E-2</v>
      </c>
    </row>
    <row r="802" spans="1:5" x14ac:dyDescent="0.25">
      <c r="A802" s="1">
        <v>-8.9831723672557911E-3</v>
      </c>
      <c r="B802" s="1">
        <f t="shared" si="36"/>
        <v>-9.7031723672557912E-3</v>
      </c>
      <c r="D802" s="1">
        <f t="shared" si="37"/>
        <v>8.9831723672557911E-3</v>
      </c>
      <c r="E802" s="1">
        <f t="shared" si="38"/>
        <v>8.2631723672557909E-3</v>
      </c>
    </row>
    <row r="803" spans="1:5" x14ac:dyDescent="0.25">
      <c r="A803" s="1">
        <v>-7.0222370840997105E-3</v>
      </c>
      <c r="B803" s="1">
        <f t="shared" si="36"/>
        <v>-7.7422370840997106E-3</v>
      </c>
      <c r="D803" s="1">
        <f t="shared" si="37"/>
        <v>7.0222370840997105E-3</v>
      </c>
      <c r="E803" s="1">
        <f t="shared" si="38"/>
        <v>6.3022370840997103E-3</v>
      </c>
    </row>
    <row r="804" spans="1:5" x14ac:dyDescent="0.25">
      <c r="A804" s="1">
        <v>-2.4962114834147238E-2</v>
      </c>
      <c r="B804" s="1">
        <f t="shared" si="36"/>
        <v>-2.5682114834147236E-2</v>
      </c>
      <c r="D804" s="1">
        <f t="shared" si="37"/>
        <v>2.4962114834147238E-2</v>
      </c>
      <c r="E804" s="1">
        <f t="shared" si="38"/>
        <v>2.4242114834147239E-2</v>
      </c>
    </row>
    <row r="805" spans="1:5" x14ac:dyDescent="0.25">
      <c r="A805" s="1">
        <v>-3.9837364984188208E-3</v>
      </c>
      <c r="B805" s="1">
        <f t="shared" si="36"/>
        <v>-4.703736498418821E-3</v>
      </c>
      <c r="D805" s="1">
        <f t="shared" si="37"/>
        <v>3.9837364984188208E-3</v>
      </c>
      <c r="E805" s="1">
        <f t="shared" si="38"/>
        <v>3.2637364984188207E-3</v>
      </c>
    </row>
    <row r="806" spans="1:5" x14ac:dyDescent="0.25">
      <c r="A806" s="1">
        <v>-2.9688273132112745E-3</v>
      </c>
      <c r="B806" s="1">
        <f t="shared" si="36"/>
        <v>-3.6888273132112746E-3</v>
      </c>
      <c r="D806" s="1">
        <f t="shared" si="37"/>
        <v>2.9688273132112745E-3</v>
      </c>
      <c r="E806" s="1">
        <f t="shared" si="38"/>
        <v>2.2488273132112743E-3</v>
      </c>
    </row>
    <row r="807" spans="1:5" x14ac:dyDescent="0.25">
      <c r="A807" s="1">
        <v>-2.474921887847404E-2</v>
      </c>
      <c r="B807" s="1">
        <f t="shared" si="36"/>
        <v>-2.5469218878474038E-2</v>
      </c>
      <c r="D807" s="1">
        <f t="shared" si="37"/>
        <v>2.474921887847404E-2</v>
      </c>
      <c r="E807" s="1">
        <f t="shared" si="38"/>
        <v>2.4029218878474042E-2</v>
      </c>
    </row>
    <row r="808" spans="1:5" x14ac:dyDescent="0.25">
      <c r="A808" s="1">
        <v>0.1419357558384621</v>
      </c>
      <c r="B808" s="1">
        <f t="shared" si="36"/>
        <v>0.1412157558384621</v>
      </c>
      <c r="D808" s="1">
        <f t="shared" si="37"/>
        <v>-0.1419357558384621</v>
      </c>
      <c r="E808" s="1">
        <f t="shared" si="38"/>
        <v>-0.1426557558384621</v>
      </c>
    </row>
    <row r="809" spans="1:5" x14ac:dyDescent="0.25">
      <c r="A809" s="1">
        <v>0.11589290100712354</v>
      </c>
      <c r="B809" s="1">
        <f t="shared" si="36"/>
        <v>0.11517290100712355</v>
      </c>
      <c r="D809" s="1">
        <f t="shared" si="37"/>
        <v>-0.11589290100712354</v>
      </c>
      <c r="E809" s="1">
        <f t="shared" si="38"/>
        <v>-0.11661290100712354</v>
      </c>
    </row>
    <row r="810" spans="1:5" x14ac:dyDescent="0.25">
      <c r="A810" s="1">
        <v>-7.3522937395439142E-3</v>
      </c>
      <c r="B810" s="1">
        <f t="shared" si="36"/>
        <v>-8.0722937395439134E-3</v>
      </c>
      <c r="D810" s="1">
        <f t="shared" si="37"/>
        <v>7.3522937395439142E-3</v>
      </c>
      <c r="E810" s="1">
        <f t="shared" si="38"/>
        <v>6.632293739543914E-3</v>
      </c>
    </row>
    <row r="811" spans="1:5" x14ac:dyDescent="0.25">
      <c r="A811" s="1">
        <v>-8.3475372579870765E-3</v>
      </c>
      <c r="B811" s="1">
        <f t="shared" si="36"/>
        <v>-9.0675372579870767E-3</v>
      </c>
      <c r="D811" s="1">
        <f t="shared" si="37"/>
        <v>8.3475372579870765E-3</v>
      </c>
      <c r="E811" s="1">
        <f t="shared" si="38"/>
        <v>7.6275372579870764E-3</v>
      </c>
    </row>
    <row r="812" spans="1:5" x14ac:dyDescent="0.25">
      <c r="A812" s="1">
        <v>-1.7893345085940978E-2</v>
      </c>
      <c r="B812" s="1">
        <f t="shared" si="36"/>
        <v>-1.8613345085940976E-2</v>
      </c>
      <c r="D812" s="1">
        <f t="shared" si="37"/>
        <v>1.7893345085940978E-2</v>
      </c>
      <c r="E812" s="1">
        <f t="shared" si="38"/>
        <v>1.717334508594098E-2</v>
      </c>
    </row>
    <row r="813" spans="1:5" x14ac:dyDescent="0.25">
      <c r="A813" s="1">
        <v>-1.16037409075164E-2</v>
      </c>
      <c r="B813" s="1">
        <f t="shared" si="36"/>
        <v>-1.23237409075164E-2</v>
      </c>
      <c r="D813" s="1">
        <f t="shared" si="37"/>
        <v>1.16037409075164E-2</v>
      </c>
      <c r="E813" s="1">
        <f t="shared" si="38"/>
        <v>1.08837409075164E-2</v>
      </c>
    </row>
    <row r="814" spans="1:5" x14ac:dyDescent="0.25">
      <c r="A814" s="1">
        <v>-1.6295777115822679E-2</v>
      </c>
      <c r="B814" s="1">
        <f t="shared" si="36"/>
        <v>-1.7015777115822677E-2</v>
      </c>
      <c r="D814" s="1">
        <f t="shared" si="37"/>
        <v>1.6295777115822679E-2</v>
      </c>
      <c r="E814" s="1">
        <f t="shared" si="38"/>
        <v>1.5575777115822679E-2</v>
      </c>
    </row>
    <row r="815" spans="1:5" x14ac:dyDescent="0.25">
      <c r="A815" s="1">
        <v>1.5086206896551258E-3</v>
      </c>
      <c r="B815" s="1">
        <f t="shared" si="36"/>
        <v>7.8862068965512573E-4</v>
      </c>
      <c r="D815" s="1">
        <f t="shared" si="37"/>
        <v>-1.5086206896551258E-3</v>
      </c>
      <c r="E815" s="1">
        <f t="shared" si="38"/>
        <v>-2.2286206896551257E-3</v>
      </c>
    </row>
    <row r="816" spans="1:5" x14ac:dyDescent="0.25">
      <c r="A816" s="1">
        <v>-5.7241230901656885E-3</v>
      </c>
      <c r="B816" s="1">
        <f t="shared" si="36"/>
        <v>-6.4441230901656887E-3</v>
      </c>
      <c r="D816" s="1">
        <f t="shared" si="37"/>
        <v>5.7241230901656885E-3</v>
      </c>
      <c r="E816" s="1">
        <f t="shared" si="38"/>
        <v>5.0041230901656884E-3</v>
      </c>
    </row>
    <row r="817" spans="1:5" x14ac:dyDescent="0.25">
      <c r="A817" s="1">
        <v>9.5215679561793873E-2</v>
      </c>
      <c r="B817" s="1">
        <f t="shared" si="36"/>
        <v>9.4495679561793874E-2</v>
      </c>
      <c r="D817" s="1">
        <f t="shared" si="37"/>
        <v>-9.5215679561793873E-2</v>
      </c>
      <c r="E817" s="1">
        <f t="shared" si="38"/>
        <v>-9.5935679561793871E-2</v>
      </c>
    </row>
    <row r="818" spans="1:5" x14ac:dyDescent="0.25">
      <c r="A818" s="1">
        <v>1.3167663032860486E-2</v>
      </c>
      <c r="B818" s="1">
        <f t="shared" si="36"/>
        <v>1.2447663032860486E-2</v>
      </c>
      <c r="D818" s="1">
        <f t="shared" si="37"/>
        <v>-1.3167663032860486E-2</v>
      </c>
      <c r="E818" s="1">
        <f t="shared" si="38"/>
        <v>-1.3887663032860487E-2</v>
      </c>
    </row>
    <row r="819" spans="1:5" x14ac:dyDescent="0.25">
      <c r="A819" s="1">
        <v>-1.8688628444726015E-2</v>
      </c>
      <c r="B819" s="1">
        <f t="shared" si="36"/>
        <v>-1.9408628444726014E-2</v>
      </c>
      <c r="D819" s="1">
        <f t="shared" si="37"/>
        <v>1.8688628444726015E-2</v>
      </c>
      <c r="E819" s="1">
        <f t="shared" si="38"/>
        <v>1.7968628444726017E-2</v>
      </c>
    </row>
    <row r="820" spans="1:5" x14ac:dyDescent="0.25">
      <c r="A820" s="1">
        <v>-9.3205293737894553E-3</v>
      </c>
      <c r="B820" s="1">
        <f t="shared" si="36"/>
        <v>-1.0040529373789455E-2</v>
      </c>
      <c r="D820" s="1">
        <f t="shared" si="37"/>
        <v>9.3205293737894553E-3</v>
      </c>
      <c r="E820" s="1">
        <f t="shared" si="38"/>
        <v>8.6005293737894551E-3</v>
      </c>
    </row>
    <row r="821" spans="1:5" x14ac:dyDescent="0.25">
      <c r="A821" s="1">
        <v>-6.4761143314010904E-3</v>
      </c>
      <c r="B821" s="1">
        <f t="shared" si="36"/>
        <v>-7.1961143314010906E-3</v>
      </c>
      <c r="D821" s="1">
        <f t="shared" si="37"/>
        <v>6.4761143314010904E-3</v>
      </c>
      <c r="E821" s="1">
        <f t="shared" si="38"/>
        <v>5.7561143314010903E-3</v>
      </c>
    </row>
    <row r="822" spans="1:5" x14ac:dyDescent="0.25">
      <c r="A822" s="1">
        <v>-8.409447551603463E-3</v>
      </c>
      <c r="B822" s="1">
        <f t="shared" si="36"/>
        <v>-9.1294475516034632E-3</v>
      </c>
      <c r="D822" s="1">
        <f t="shared" si="37"/>
        <v>8.409447551603463E-3</v>
      </c>
      <c r="E822" s="1">
        <f t="shared" si="38"/>
        <v>7.6894475516034629E-3</v>
      </c>
    </row>
    <row r="823" spans="1:5" x14ac:dyDescent="0.25">
      <c r="A823" s="1">
        <v>-8.7782299896257583E-3</v>
      </c>
      <c r="B823" s="1">
        <f t="shared" si="36"/>
        <v>-9.4982299896257585E-3</v>
      </c>
      <c r="D823" s="1">
        <f t="shared" si="37"/>
        <v>8.7782299896257583E-3</v>
      </c>
      <c r="E823" s="1">
        <f t="shared" si="38"/>
        <v>8.0582299896257582E-3</v>
      </c>
    </row>
    <row r="824" spans="1:5" x14ac:dyDescent="0.25">
      <c r="A824" s="1">
        <v>2.4756460832461108E-2</v>
      </c>
      <c r="B824" s="1">
        <f t="shared" si="36"/>
        <v>2.403646083246111E-2</v>
      </c>
      <c r="D824" s="1">
        <f t="shared" si="37"/>
        <v>-2.4756460832461108E-2</v>
      </c>
      <c r="E824" s="1">
        <f t="shared" si="38"/>
        <v>-2.5476460832461106E-2</v>
      </c>
    </row>
    <row r="825" spans="1:5" x14ac:dyDescent="0.25">
      <c r="A825" s="1">
        <v>-2.3114706732158541E-3</v>
      </c>
      <c r="B825" s="1">
        <f t="shared" si="36"/>
        <v>-3.0314706732158542E-3</v>
      </c>
      <c r="D825" s="1">
        <f t="shared" si="37"/>
        <v>2.3114706732158541E-3</v>
      </c>
      <c r="E825" s="1">
        <f t="shared" si="38"/>
        <v>1.5914706732158539E-3</v>
      </c>
    </row>
    <row r="826" spans="1:5" x14ac:dyDescent="0.25">
      <c r="A826" s="1">
        <v>-1.9817136237640101E-2</v>
      </c>
      <c r="B826" s="1">
        <f t="shared" si="36"/>
        <v>-2.05371362376401E-2</v>
      </c>
      <c r="D826" s="1">
        <f t="shared" si="37"/>
        <v>1.9817136237640101E-2</v>
      </c>
      <c r="E826" s="1">
        <f t="shared" si="38"/>
        <v>1.9097136237640103E-2</v>
      </c>
    </row>
    <row r="827" spans="1:5" x14ac:dyDescent="0.25">
      <c r="A827" s="1">
        <v>-1.2900608519269731E-2</v>
      </c>
      <c r="B827" s="1">
        <f t="shared" si="36"/>
        <v>-1.3620608519269731E-2</v>
      </c>
      <c r="D827" s="1">
        <f t="shared" si="37"/>
        <v>1.2900608519269731E-2</v>
      </c>
      <c r="E827" s="1">
        <f t="shared" si="38"/>
        <v>1.218060851926973E-2</v>
      </c>
    </row>
    <row r="828" spans="1:5" x14ac:dyDescent="0.25">
      <c r="A828" s="1">
        <v>4.438599375308238E-2</v>
      </c>
      <c r="B828" s="1">
        <f t="shared" si="36"/>
        <v>4.3665993753082381E-2</v>
      </c>
      <c r="D828" s="1">
        <f t="shared" si="37"/>
        <v>-4.438599375308238E-2</v>
      </c>
      <c r="E828" s="1">
        <f t="shared" si="38"/>
        <v>-4.5105993753082378E-2</v>
      </c>
    </row>
    <row r="829" spans="1:5" x14ac:dyDescent="0.25">
      <c r="A829" s="1">
        <v>-1.1525890246000411E-2</v>
      </c>
      <c r="B829" s="1">
        <f t="shared" si="36"/>
        <v>-1.2245890246000412E-2</v>
      </c>
      <c r="D829" s="1">
        <f t="shared" si="37"/>
        <v>1.1525890246000411E-2</v>
      </c>
      <c r="E829" s="1">
        <f t="shared" si="38"/>
        <v>1.0805890246000411E-2</v>
      </c>
    </row>
    <row r="830" spans="1:5" x14ac:dyDescent="0.25">
      <c r="A830" s="1">
        <v>-2.4364775495997431E-3</v>
      </c>
      <c r="B830" s="1">
        <f t="shared" si="36"/>
        <v>-3.1564775495997433E-3</v>
      </c>
      <c r="D830" s="1">
        <f t="shared" si="37"/>
        <v>2.4364775495997431E-3</v>
      </c>
      <c r="E830" s="1">
        <f t="shared" si="38"/>
        <v>1.716477549599743E-3</v>
      </c>
    </row>
    <row r="831" spans="1:5" x14ac:dyDescent="0.25">
      <c r="A831" s="1">
        <v>-9.7222222222221894E-3</v>
      </c>
      <c r="B831" s="1">
        <f t="shared" si="36"/>
        <v>-1.044222222222219E-2</v>
      </c>
      <c r="D831" s="1">
        <f t="shared" si="37"/>
        <v>9.7222222222221894E-3</v>
      </c>
      <c r="E831" s="1">
        <f t="shared" si="38"/>
        <v>9.0022222222221893E-3</v>
      </c>
    </row>
    <row r="832" spans="1:5" x14ac:dyDescent="0.25">
      <c r="A832" s="1">
        <v>-2.7042426367461465E-2</v>
      </c>
      <c r="B832" s="1">
        <f t="shared" si="36"/>
        <v>-2.7762426367461464E-2</v>
      </c>
      <c r="D832" s="1">
        <f t="shared" si="37"/>
        <v>2.7042426367461465E-2</v>
      </c>
      <c r="E832" s="1">
        <f t="shared" si="38"/>
        <v>2.6322426367461467E-2</v>
      </c>
    </row>
    <row r="833" spans="1:5" x14ac:dyDescent="0.25">
      <c r="A833" s="1">
        <v>-3.008067614291204E-2</v>
      </c>
      <c r="B833" s="1">
        <f t="shared" si="36"/>
        <v>-3.0800676142912039E-2</v>
      </c>
      <c r="D833" s="1">
        <f t="shared" si="37"/>
        <v>3.008067614291204E-2</v>
      </c>
      <c r="E833" s="1">
        <f t="shared" si="38"/>
        <v>2.9360676142912042E-2</v>
      </c>
    </row>
    <row r="834" spans="1:5" x14ac:dyDescent="0.25">
      <c r="A834" s="1">
        <v>-2.6740760079065954E-2</v>
      </c>
      <c r="B834" s="1">
        <f t="shared" ref="B834:B897" si="39">A834-0.00036*2</f>
        <v>-2.7460760079065952E-2</v>
      </c>
      <c r="D834" s="1">
        <f t="shared" ref="D834:D897" si="40">A834*-1</f>
        <v>2.6740760079065954E-2</v>
      </c>
      <c r="E834" s="1">
        <f t="shared" ref="E834:E897" si="41">D834-0.00036*2</f>
        <v>2.6020760079065956E-2</v>
      </c>
    </row>
    <row r="835" spans="1:5" x14ac:dyDescent="0.25">
      <c r="A835" s="1">
        <v>2.8740036787248176E-3</v>
      </c>
      <c r="B835" s="1">
        <f t="shared" si="39"/>
        <v>2.1540036787248175E-3</v>
      </c>
      <c r="D835" s="1">
        <f t="shared" si="40"/>
        <v>-2.8740036787248176E-3</v>
      </c>
      <c r="E835" s="1">
        <f t="shared" si="41"/>
        <v>-3.5940036787248178E-3</v>
      </c>
    </row>
    <row r="836" spans="1:5" x14ac:dyDescent="0.25">
      <c r="A836" s="1">
        <v>-1.3565965950578292E-2</v>
      </c>
      <c r="B836" s="1">
        <f t="shared" si="39"/>
        <v>-1.4285965950578293E-2</v>
      </c>
      <c r="D836" s="1">
        <f t="shared" si="40"/>
        <v>1.3565965950578292E-2</v>
      </c>
      <c r="E836" s="1">
        <f t="shared" si="41"/>
        <v>1.2845965950578292E-2</v>
      </c>
    </row>
    <row r="837" spans="1:5" x14ac:dyDescent="0.25">
      <c r="A837" s="1">
        <v>-7.4022128720584272E-3</v>
      </c>
      <c r="B837" s="1">
        <f t="shared" si="39"/>
        <v>-8.1222128720584274E-3</v>
      </c>
      <c r="D837" s="1">
        <f t="shared" si="40"/>
        <v>7.4022128720584272E-3</v>
      </c>
      <c r="E837" s="1">
        <f t="shared" si="41"/>
        <v>6.6822128720584271E-3</v>
      </c>
    </row>
    <row r="838" spans="1:5" x14ac:dyDescent="0.25">
      <c r="A838" s="1">
        <v>-1.7712120040219562E-2</v>
      </c>
      <c r="B838" s="1">
        <f t="shared" si="39"/>
        <v>-1.843212004021956E-2</v>
      </c>
      <c r="D838" s="1">
        <f t="shared" si="40"/>
        <v>1.7712120040219562E-2</v>
      </c>
      <c r="E838" s="1">
        <f t="shared" si="41"/>
        <v>1.6992120040219563E-2</v>
      </c>
    </row>
    <row r="839" spans="1:5" x14ac:dyDescent="0.25">
      <c r="A839" s="1">
        <v>-1.1850393700787451E-2</v>
      </c>
      <c r="B839" s="1">
        <f t="shared" si="39"/>
        <v>-1.2570393700787452E-2</v>
      </c>
      <c r="D839" s="1">
        <f t="shared" si="40"/>
        <v>1.1850393700787451E-2</v>
      </c>
      <c r="E839" s="1">
        <f t="shared" si="41"/>
        <v>1.1130393700787451E-2</v>
      </c>
    </row>
    <row r="840" spans="1:5" x14ac:dyDescent="0.25">
      <c r="A840" s="1">
        <v>-8.7934321621728328E-3</v>
      </c>
      <c r="B840" s="1">
        <f t="shared" si="39"/>
        <v>-9.5134321621728329E-3</v>
      </c>
      <c r="D840" s="1">
        <f t="shared" si="40"/>
        <v>8.7934321621728328E-3</v>
      </c>
      <c r="E840" s="1">
        <f t="shared" si="41"/>
        <v>8.0734321621728326E-3</v>
      </c>
    </row>
    <row r="841" spans="1:5" x14ac:dyDescent="0.25">
      <c r="A841" s="1">
        <v>-8.4396467124633612E-3</v>
      </c>
      <c r="B841" s="1">
        <f t="shared" si="39"/>
        <v>-9.1596467124633613E-3</v>
      </c>
      <c r="D841" s="1">
        <f t="shared" si="40"/>
        <v>8.4396467124633612E-3</v>
      </c>
      <c r="E841" s="1">
        <f t="shared" si="41"/>
        <v>7.719646712463361E-3</v>
      </c>
    </row>
    <row r="842" spans="1:5" x14ac:dyDescent="0.25">
      <c r="A842" s="1">
        <v>-3.1529778123784852E-3</v>
      </c>
      <c r="B842" s="1">
        <f t="shared" si="39"/>
        <v>-3.8729778123784853E-3</v>
      </c>
      <c r="D842" s="1">
        <f t="shared" si="40"/>
        <v>3.1529778123784852E-3</v>
      </c>
      <c r="E842" s="1">
        <f t="shared" si="41"/>
        <v>2.432977812378485E-3</v>
      </c>
    </row>
    <row r="843" spans="1:5" x14ac:dyDescent="0.25">
      <c r="A843" s="1">
        <v>-1.401850911788839E-2</v>
      </c>
      <c r="B843" s="1">
        <f t="shared" si="39"/>
        <v>-1.473850911788839E-2</v>
      </c>
      <c r="D843" s="1">
        <f t="shared" si="40"/>
        <v>1.401850911788839E-2</v>
      </c>
      <c r="E843" s="1">
        <f t="shared" si="41"/>
        <v>1.329850911788839E-2</v>
      </c>
    </row>
    <row r="844" spans="1:5" x14ac:dyDescent="0.25">
      <c r="A844" s="1">
        <v>-1.2515403573629199E-2</v>
      </c>
      <c r="B844" s="1">
        <f t="shared" si="39"/>
        <v>-1.3235403573629199E-2</v>
      </c>
      <c r="D844" s="1">
        <f t="shared" si="40"/>
        <v>1.2515403573629199E-2</v>
      </c>
      <c r="E844" s="1">
        <f t="shared" si="41"/>
        <v>1.1795403573629199E-2</v>
      </c>
    </row>
    <row r="845" spans="1:5" x14ac:dyDescent="0.25">
      <c r="A845" s="1">
        <v>-1.996646258238121E-2</v>
      </c>
      <c r="B845" s="1">
        <f t="shared" si="39"/>
        <v>-2.0686462582381208E-2</v>
      </c>
      <c r="D845" s="1">
        <f t="shared" si="40"/>
        <v>1.996646258238121E-2</v>
      </c>
      <c r="E845" s="1">
        <f t="shared" si="41"/>
        <v>1.9246462582381212E-2</v>
      </c>
    </row>
    <row r="846" spans="1:5" x14ac:dyDescent="0.25">
      <c r="A846" s="1">
        <v>-1.9575606958516588E-2</v>
      </c>
      <c r="B846" s="1">
        <f t="shared" si="39"/>
        <v>-2.0295606958516586E-2</v>
      </c>
      <c r="D846" s="1">
        <f t="shared" si="40"/>
        <v>1.9575606958516588E-2</v>
      </c>
      <c r="E846" s="1">
        <f t="shared" si="41"/>
        <v>1.8855606958516589E-2</v>
      </c>
    </row>
    <row r="847" spans="1:5" x14ac:dyDescent="0.25">
      <c r="A847" s="1">
        <v>-3.4707327535779819E-3</v>
      </c>
      <c r="B847" s="1">
        <f t="shared" si="39"/>
        <v>-4.1907327535779821E-3</v>
      </c>
      <c r="D847" s="1">
        <f t="shared" si="40"/>
        <v>3.4707327535779819E-3</v>
      </c>
      <c r="E847" s="1">
        <f t="shared" si="41"/>
        <v>2.7507327535779818E-3</v>
      </c>
    </row>
    <row r="848" spans="1:5" x14ac:dyDescent="0.25">
      <c r="A848" s="1">
        <v>-6.2568008705114276E-3</v>
      </c>
      <c r="B848" s="1">
        <f t="shared" si="39"/>
        <v>-6.9768008705114277E-3</v>
      </c>
      <c r="D848" s="1">
        <f t="shared" si="40"/>
        <v>6.2568008705114276E-3</v>
      </c>
      <c r="E848" s="1">
        <f t="shared" si="41"/>
        <v>5.5368008705114274E-3</v>
      </c>
    </row>
    <row r="849" spans="1:5" x14ac:dyDescent="0.25">
      <c r="A849" s="1">
        <v>1.1028117789683585E-2</v>
      </c>
      <c r="B849" s="1">
        <f t="shared" si="39"/>
        <v>1.0308117789683584E-2</v>
      </c>
      <c r="D849" s="1">
        <f t="shared" si="40"/>
        <v>-1.1028117789683585E-2</v>
      </c>
      <c r="E849" s="1">
        <f t="shared" si="41"/>
        <v>-1.1748117789683585E-2</v>
      </c>
    </row>
    <row r="850" spans="1:5" x14ac:dyDescent="0.25">
      <c r="A850" s="1">
        <v>-4.1124599628296317E-3</v>
      </c>
      <c r="B850" s="1">
        <f t="shared" si="39"/>
        <v>-4.8324599628296319E-3</v>
      </c>
      <c r="D850" s="1">
        <f t="shared" si="40"/>
        <v>4.1124599628296317E-3</v>
      </c>
      <c r="E850" s="1">
        <f t="shared" si="41"/>
        <v>3.3924599628296316E-3</v>
      </c>
    </row>
    <row r="851" spans="1:5" x14ac:dyDescent="0.25">
      <c r="A851" s="1">
        <v>4.8600357355568898E-2</v>
      </c>
      <c r="B851" s="1">
        <f t="shared" si="39"/>
        <v>4.7880357355568899E-2</v>
      </c>
      <c r="D851" s="1">
        <f t="shared" si="40"/>
        <v>-4.8600357355568898E-2</v>
      </c>
      <c r="E851" s="1">
        <f t="shared" si="41"/>
        <v>-4.9320357355568896E-2</v>
      </c>
    </row>
    <row r="852" spans="1:5" x14ac:dyDescent="0.25">
      <c r="A852" s="1">
        <v>-1.3730645632486072E-2</v>
      </c>
      <c r="B852" s="1">
        <f t="shared" si="39"/>
        <v>-1.4450645632486072E-2</v>
      </c>
      <c r="D852" s="1">
        <f t="shared" si="40"/>
        <v>1.3730645632486072E-2</v>
      </c>
      <c r="E852" s="1">
        <f t="shared" si="41"/>
        <v>1.3010645632486072E-2</v>
      </c>
    </row>
    <row r="853" spans="1:5" x14ac:dyDescent="0.25">
      <c r="A853" s="1">
        <v>5.2979011509817216E-2</v>
      </c>
      <c r="B853" s="1">
        <f t="shared" si="39"/>
        <v>5.2259011509817217E-2</v>
      </c>
      <c r="D853" s="1">
        <f t="shared" si="40"/>
        <v>-5.2979011509817216E-2</v>
      </c>
      <c r="E853" s="1">
        <f t="shared" si="41"/>
        <v>-5.3699011509817214E-2</v>
      </c>
    </row>
    <row r="854" spans="1:5" x14ac:dyDescent="0.25">
      <c r="A854" s="1">
        <v>-9.7408400357461462E-3</v>
      </c>
      <c r="B854" s="1">
        <f t="shared" si="39"/>
        <v>-1.0460840035746146E-2</v>
      </c>
      <c r="D854" s="1">
        <f t="shared" si="40"/>
        <v>9.7408400357461462E-3</v>
      </c>
      <c r="E854" s="1">
        <f t="shared" si="41"/>
        <v>9.0208400357461461E-3</v>
      </c>
    </row>
    <row r="855" spans="1:5" x14ac:dyDescent="0.25">
      <c r="A855" s="1">
        <v>-7.2646873025900205E-3</v>
      </c>
      <c r="B855" s="1">
        <f t="shared" si="39"/>
        <v>-7.9846873025900197E-3</v>
      </c>
      <c r="D855" s="1">
        <f t="shared" si="40"/>
        <v>7.2646873025900205E-3</v>
      </c>
      <c r="E855" s="1">
        <f t="shared" si="41"/>
        <v>6.5446873025900203E-3</v>
      </c>
    </row>
    <row r="856" spans="1:5" x14ac:dyDescent="0.25">
      <c r="A856" s="1">
        <v>-2.1502486224970127E-3</v>
      </c>
      <c r="B856" s="1">
        <f t="shared" si="39"/>
        <v>-2.8702486224970129E-3</v>
      </c>
      <c r="D856" s="1">
        <f t="shared" si="40"/>
        <v>2.1502486224970127E-3</v>
      </c>
      <c r="E856" s="1">
        <f t="shared" si="41"/>
        <v>1.4302486224970126E-3</v>
      </c>
    </row>
    <row r="857" spans="1:5" x14ac:dyDescent="0.25">
      <c r="A857" s="1">
        <v>-6.4646464646464499E-3</v>
      </c>
      <c r="B857" s="1">
        <f t="shared" si="39"/>
        <v>-7.18464646464645E-3</v>
      </c>
      <c r="D857" s="1">
        <f t="shared" si="40"/>
        <v>6.4646464646464499E-3</v>
      </c>
      <c r="E857" s="1">
        <f t="shared" si="41"/>
        <v>5.7446464646464497E-3</v>
      </c>
    </row>
    <row r="858" spans="1:5" x14ac:dyDescent="0.25">
      <c r="A858" s="1">
        <v>1.3916767027967403E-2</v>
      </c>
      <c r="B858" s="1">
        <f t="shared" si="39"/>
        <v>1.3196767027967403E-2</v>
      </c>
      <c r="D858" s="1">
        <f t="shared" si="40"/>
        <v>-1.3916767027967403E-2</v>
      </c>
      <c r="E858" s="1">
        <f t="shared" si="41"/>
        <v>-1.4636767027967403E-2</v>
      </c>
    </row>
    <row r="859" spans="1:5" x14ac:dyDescent="0.25">
      <c r="A859" s="1">
        <v>-1.4913554177114848E-2</v>
      </c>
      <c r="B859" s="1">
        <f t="shared" si="39"/>
        <v>-1.5633554177114848E-2</v>
      </c>
      <c r="D859" s="1">
        <f t="shared" si="40"/>
        <v>1.4913554177114848E-2</v>
      </c>
      <c r="E859" s="1">
        <f t="shared" si="41"/>
        <v>1.4193554177114848E-2</v>
      </c>
    </row>
    <row r="860" spans="1:5" x14ac:dyDescent="0.25">
      <c r="A860" s="1">
        <v>-1.9072388383181446E-3</v>
      </c>
      <c r="B860" s="1">
        <f t="shared" si="39"/>
        <v>-2.6272388383181446E-3</v>
      </c>
      <c r="D860" s="1">
        <f t="shared" si="40"/>
        <v>1.9072388383181446E-3</v>
      </c>
      <c r="E860" s="1">
        <f t="shared" si="41"/>
        <v>1.1872388383181447E-3</v>
      </c>
    </row>
    <row r="861" spans="1:5" x14ac:dyDescent="0.25">
      <c r="A861" s="1">
        <v>3.1877008598975007E-2</v>
      </c>
      <c r="B861" s="1">
        <f t="shared" si="39"/>
        <v>3.1157008598975008E-2</v>
      </c>
      <c r="D861" s="1">
        <f t="shared" si="40"/>
        <v>-3.1877008598975007E-2</v>
      </c>
      <c r="E861" s="1">
        <f t="shared" si="41"/>
        <v>-3.2597008598975005E-2</v>
      </c>
    </row>
    <row r="862" spans="1:5" x14ac:dyDescent="0.25">
      <c r="A862" s="1">
        <v>-8.6578144625875427E-3</v>
      </c>
      <c r="B862" s="1">
        <f t="shared" si="39"/>
        <v>-9.3778144625875429E-3</v>
      </c>
      <c r="D862" s="1">
        <f t="shared" si="40"/>
        <v>8.6578144625875427E-3</v>
      </c>
      <c r="E862" s="1">
        <f t="shared" si="41"/>
        <v>7.9378144625875426E-3</v>
      </c>
    </row>
    <row r="863" spans="1:5" x14ac:dyDescent="0.25">
      <c r="A863" s="1">
        <v>-9.0501832662111485E-3</v>
      </c>
      <c r="B863" s="1">
        <f t="shared" si="39"/>
        <v>-9.7701832662111486E-3</v>
      </c>
      <c r="D863" s="1">
        <f t="shared" si="40"/>
        <v>9.0501832662111485E-3</v>
      </c>
      <c r="E863" s="1">
        <f t="shared" si="41"/>
        <v>8.3301832662111483E-3</v>
      </c>
    </row>
    <row r="864" spans="1:5" x14ac:dyDescent="0.25">
      <c r="A864" s="1">
        <v>-6.9958294093905825E-3</v>
      </c>
      <c r="B864" s="1">
        <f t="shared" si="39"/>
        <v>-7.7158294093905826E-3</v>
      </c>
      <c r="D864" s="1">
        <f t="shared" si="40"/>
        <v>6.9958294093905825E-3</v>
      </c>
      <c r="E864" s="1">
        <f t="shared" si="41"/>
        <v>6.2758294093905823E-3</v>
      </c>
    </row>
    <row r="865" spans="1:5" x14ac:dyDescent="0.25">
      <c r="A865" s="1">
        <v>1.8245043580363943E-2</v>
      </c>
      <c r="B865" s="1">
        <f t="shared" si="39"/>
        <v>1.7525043580363945E-2</v>
      </c>
      <c r="D865" s="1">
        <f t="shared" si="40"/>
        <v>-1.8245043580363943E-2</v>
      </c>
      <c r="E865" s="1">
        <f t="shared" si="41"/>
        <v>-1.8965043580363942E-2</v>
      </c>
    </row>
    <row r="866" spans="1:5" x14ac:dyDescent="0.25">
      <c r="A866" s="1">
        <v>-1.2052072312433926E-2</v>
      </c>
      <c r="B866" s="1">
        <f t="shared" si="39"/>
        <v>-1.2772072312433927E-2</v>
      </c>
      <c r="D866" s="1">
        <f t="shared" si="40"/>
        <v>1.2052072312433926E-2</v>
      </c>
      <c r="E866" s="1">
        <f t="shared" si="41"/>
        <v>1.1332072312433926E-2</v>
      </c>
    </row>
    <row r="867" spans="1:5" x14ac:dyDescent="0.25">
      <c r="A867" s="1">
        <v>-2.0952647017740186E-3</v>
      </c>
      <c r="B867" s="1">
        <f t="shared" si="39"/>
        <v>-2.8152647017740187E-3</v>
      </c>
      <c r="D867" s="1">
        <f t="shared" si="40"/>
        <v>2.0952647017740186E-3</v>
      </c>
      <c r="E867" s="1">
        <f t="shared" si="41"/>
        <v>1.3752647017740184E-3</v>
      </c>
    </row>
    <row r="868" spans="1:5" x14ac:dyDescent="0.25">
      <c r="A868" s="1">
        <v>3.2524858284546329E-3</v>
      </c>
      <c r="B868" s="1">
        <f t="shared" si="39"/>
        <v>2.5324858284546327E-3</v>
      </c>
      <c r="D868" s="1">
        <f t="shared" si="40"/>
        <v>-3.2524858284546329E-3</v>
      </c>
      <c r="E868" s="1">
        <f t="shared" si="41"/>
        <v>-3.9724858284546326E-3</v>
      </c>
    </row>
    <row r="869" spans="1:5" x14ac:dyDescent="0.25">
      <c r="A869" s="1">
        <v>-1.3940348277139738E-2</v>
      </c>
      <c r="B869" s="1">
        <f t="shared" si="39"/>
        <v>-1.4660348277139738E-2</v>
      </c>
      <c r="D869" s="1">
        <f t="shared" si="40"/>
        <v>1.3940348277139738E-2</v>
      </c>
      <c r="E869" s="1">
        <f t="shared" si="41"/>
        <v>1.3220348277139738E-2</v>
      </c>
    </row>
    <row r="870" spans="1:5" x14ac:dyDescent="0.25">
      <c r="A870" s="1">
        <v>-4.5219933312018387E-3</v>
      </c>
      <c r="B870" s="1">
        <f t="shared" si="39"/>
        <v>-5.2419933312018389E-3</v>
      </c>
      <c r="D870" s="1">
        <f t="shared" si="40"/>
        <v>4.5219933312018387E-3</v>
      </c>
      <c r="E870" s="1">
        <f t="shared" si="41"/>
        <v>3.8019933312018386E-3</v>
      </c>
    </row>
    <row r="871" spans="1:5" x14ac:dyDescent="0.25">
      <c r="A871" s="1">
        <v>-4.6801872074882676E-3</v>
      </c>
      <c r="B871" s="1">
        <f t="shared" si="39"/>
        <v>-5.4001872074882678E-3</v>
      </c>
      <c r="D871" s="1">
        <f t="shared" si="40"/>
        <v>4.6801872074882676E-3</v>
      </c>
      <c r="E871" s="1">
        <f t="shared" si="41"/>
        <v>3.9601872074882674E-3</v>
      </c>
    </row>
    <row r="872" spans="1:5" x14ac:dyDescent="0.25">
      <c r="A872" s="1">
        <v>1.3198757763975172E-2</v>
      </c>
      <c r="B872" s="1">
        <f t="shared" si="39"/>
        <v>1.2478757763975171E-2</v>
      </c>
      <c r="D872" s="1">
        <f t="shared" si="40"/>
        <v>-1.3198757763975172E-2</v>
      </c>
      <c r="E872" s="1">
        <f t="shared" si="41"/>
        <v>-1.3918757763975172E-2</v>
      </c>
    </row>
    <row r="873" spans="1:5" x14ac:dyDescent="0.25">
      <c r="A873" s="1">
        <v>-9.8715348208248711E-3</v>
      </c>
      <c r="B873" s="1">
        <f t="shared" si="39"/>
        <v>-1.0591534820824871E-2</v>
      </c>
      <c r="D873" s="1">
        <f t="shared" si="40"/>
        <v>9.8715348208248711E-3</v>
      </c>
      <c r="E873" s="1">
        <f t="shared" si="41"/>
        <v>9.151534820824871E-3</v>
      </c>
    </row>
    <row r="874" spans="1:5" x14ac:dyDescent="0.25">
      <c r="A874" s="1">
        <v>-7.8557400464202096E-3</v>
      </c>
      <c r="B874" s="1">
        <f t="shared" si="39"/>
        <v>-8.5757400464202098E-3</v>
      </c>
      <c r="D874" s="1">
        <f t="shared" si="40"/>
        <v>7.8557400464202096E-3</v>
      </c>
      <c r="E874" s="1">
        <f t="shared" si="41"/>
        <v>7.1357400464202095E-3</v>
      </c>
    </row>
    <row r="875" spans="1:5" x14ac:dyDescent="0.25">
      <c r="A875" s="1">
        <v>-7.3780816987583341E-3</v>
      </c>
      <c r="B875" s="1">
        <f t="shared" si="39"/>
        <v>-8.0980816987583342E-3</v>
      </c>
      <c r="D875" s="1">
        <f t="shared" si="40"/>
        <v>7.3780816987583341E-3</v>
      </c>
      <c r="E875" s="1">
        <f t="shared" si="41"/>
        <v>6.6580816987583339E-3</v>
      </c>
    </row>
    <row r="876" spans="1:5" x14ac:dyDescent="0.25">
      <c r="A876" s="1">
        <v>3.5146480886030666E-2</v>
      </c>
      <c r="B876" s="1">
        <f t="shared" si="39"/>
        <v>3.4426480886030668E-2</v>
      </c>
      <c r="D876" s="1">
        <f t="shared" si="40"/>
        <v>-3.5146480886030666E-2</v>
      </c>
      <c r="E876" s="1">
        <f t="shared" si="41"/>
        <v>-3.5866480886030665E-2</v>
      </c>
    </row>
    <row r="877" spans="1:5" x14ac:dyDescent="0.25">
      <c r="A877" s="1">
        <v>-8.1539324388455181E-3</v>
      </c>
      <c r="B877" s="1">
        <f t="shared" si="39"/>
        <v>-8.8739324388455183E-3</v>
      </c>
      <c r="D877" s="1">
        <f t="shared" si="40"/>
        <v>8.1539324388455181E-3</v>
      </c>
      <c r="E877" s="1">
        <f t="shared" si="41"/>
        <v>7.433932438845518E-3</v>
      </c>
    </row>
    <row r="878" spans="1:5" x14ac:dyDescent="0.25">
      <c r="A878" s="1">
        <v>-6.4190345771995942E-3</v>
      </c>
      <c r="B878" s="1">
        <f t="shared" si="39"/>
        <v>-7.1390345771995944E-3</v>
      </c>
      <c r="D878" s="1">
        <f t="shared" si="40"/>
        <v>6.4190345771995942E-3</v>
      </c>
      <c r="E878" s="1">
        <f t="shared" si="41"/>
        <v>5.6990345771995941E-3</v>
      </c>
    </row>
    <row r="879" spans="1:5" x14ac:dyDescent="0.25">
      <c r="A879" s="1">
        <v>-7.8387458006719622E-3</v>
      </c>
      <c r="B879" s="1">
        <f t="shared" si="39"/>
        <v>-8.5587458006719623E-3</v>
      </c>
      <c r="D879" s="1">
        <f t="shared" si="40"/>
        <v>7.8387458006719622E-3</v>
      </c>
      <c r="E879" s="1">
        <f t="shared" si="41"/>
        <v>7.118745800671962E-3</v>
      </c>
    </row>
    <row r="880" spans="1:5" x14ac:dyDescent="0.25">
      <c r="A880" s="1">
        <v>-3.1196581196581558E-3</v>
      </c>
      <c r="B880" s="1">
        <f t="shared" si="39"/>
        <v>-3.8396581196581559E-3</v>
      </c>
      <c r="D880" s="1">
        <f t="shared" si="40"/>
        <v>3.1196581196581558E-3</v>
      </c>
      <c r="E880" s="1">
        <f t="shared" si="41"/>
        <v>2.3996581196581556E-3</v>
      </c>
    </row>
    <row r="881" spans="1:5" x14ac:dyDescent="0.25">
      <c r="A881" s="1">
        <v>2.7007330561151957E-3</v>
      </c>
      <c r="B881" s="1">
        <f t="shared" si="39"/>
        <v>1.9807330561151955E-3</v>
      </c>
      <c r="D881" s="1">
        <f t="shared" si="40"/>
        <v>-2.7007330561151957E-3</v>
      </c>
      <c r="E881" s="1">
        <f t="shared" si="41"/>
        <v>-3.4207330561151958E-3</v>
      </c>
    </row>
    <row r="882" spans="1:5" x14ac:dyDescent="0.25">
      <c r="A882" s="1">
        <v>-9.3707015130674656E-3</v>
      </c>
      <c r="B882" s="1">
        <f t="shared" si="39"/>
        <v>-1.0090701513067466E-2</v>
      </c>
      <c r="D882" s="1">
        <f t="shared" si="40"/>
        <v>9.3707015130674656E-3</v>
      </c>
      <c r="E882" s="1">
        <f t="shared" si="41"/>
        <v>8.6507015130674655E-3</v>
      </c>
    </row>
    <row r="883" spans="1:5" x14ac:dyDescent="0.25">
      <c r="A883" s="1">
        <v>-6.0748069079233375E-3</v>
      </c>
      <c r="B883" s="1">
        <f t="shared" si="39"/>
        <v>-6.7948069079233377E-3</v>
      </c>
      <c r="D883" s="1">
        <f t="shared" si="40"/>
        <v>6.0748069079233375E-3</v>
      </c>
      <c r="E883" s="1">
        <f t="shared" si="41"/>
        <v>5.3548069079233374E-3</v>
      </c>
    </row>
    <row r="884" spans="1:5" x14ac:dyDescent="0.25">
      <c r="A884" s="1">
        <v>-1.6906754075735386E-2</v>
      </c>
      <c r="B884" s="1">
        <f t="shared" si="39"/>
        <v>-1.7626754075735385E-2</v>
      </c>
      <c r="D884" s="1">
        <f t="shared" si="40"/>
        <v>1.6906754075735386E-2</v>
      </c>
      <c r="E884" s="1">
        <f t="shared" si="41"/>
        <v>1.6186754075735388E-2</v>
      </c>
    </row>
    <row r="885" spans="1:5" x14ac:dyDescent="0.25">
      <c r="A885" s="1">
        <v>4.4485390892340132E-2</v>
      </c>
      <c r="B885" s="1">
        <f t="shared" si="39"/>
        <v>4.3765390892340134E-2</v>
      </c>
      <c r="D885" s="1">
        <f t="shared" si="40"/>
        <v>-4.4485390892340132E-2</v>
      </c>
      <c r="E885" s="1">
        <f t="shared" si="41"/>
        <v>-4.520539089234013E-2</v>
      </c>
    </row>
    <row r="886" spans="1:5" x14ac:dyDescent="0.25">
      <c r="A886" s="1">
        <v>-1.2764003673094604E-2</v>
      </c>
      <c r="B886" s="1">
        <f t="shared" si="39"/>
        <v>-1.3484003673094604E-2</v>
      </c>
      <c r="D886" s="1">
        <f t="shared" si="40"/>
        <v>1.2764003673094604E-2</v>
      </c>
      <c r="E886" s="1">
        <f t="shared" si="41"/>
        <v>1.2044003673094604E-2</v>
      </c>
    </row>
    <row r="887" spans="1:5" x14ac:dyDescent="0.25">
      <c r="A887" s="1">
        <v>-8.4265717897102008E-3</v>
      </c>
      <c r="B887" s="1">
        <f t="shared" si="39"/>
        <v>-9.1465717897102009E-3</v>
      </c>
      <c r="D887" s="1">
        <f t="shared" si="40"/>
        <v>8.4265717897102008E-3</v>
      </c>
      <c r="E887" s="1">
        <f t="shared" si="41"/>
        <v>7.7065717897102006E-3</v>
      </c>
    </row>
    <row r="888" spans="1:5" x14ac:dyDescent="0.25">
      <c r="A888" s="1">
        <v>-3.713848010770137E-3</v>
      </c>
      <c r="B888" s="1">
        <f t="shared" si="39"/>
        <v>-4.4338480107701372E-3</v>
      </c>
      <c r="D888" s="1">
        <f t="shared" si="40"/>
        <v>3.713848010770137E-3</v>
      </c>
      <c r="E888" s="1">
        <f t="shared" si="41"/>
        <v>2.9938480107701369E-3</v>
      </c>
    </row>
    <row r="889" spans="1:5" x14ac:dyDescent="0.25">
      <c r="A889" s="1">
        <v>-3.0287498252644877E-3</v>
      </c>
      <c r="B889" s="1">
        <f t="shared" si="39"/>
        <v>-3.7487498252644878E-3</v>
      </c>
      <c r="D889" s="1">
        <f t="shared" si="40"/>
        <v>3.0287498252644877E-3</v>
      </c>
      <c r="E889" s="1">
        <f t="shared" si="41"/>
        <v>2.3087498252644875E-3</v>
      </c>
    </row>
    <row r="890" spans="1:5" x14ac:dyDescent="0.25">
      <c r="A890" s="1">
        <v>4.9707330669886999E-3</v>
      </c>
      <c r="B890" s="1">
        <f t="shared" si="39"/>
        <v>4.2507330669886998E-3</v>
      </c>
      <c r="D890" s="1">
        <f t="shared" si="40"/>
        <v>-4.9707330669886999E-3</v>
      </c>
      <c r="E890" s="1">
        <f t="shared" si="41"/>
        <v>-5.6907330669887001E-3</v>
      </c>
    </row>
    <row r="891" spans="1:5" x14ac:dyDescent="0.25">
      <c r="A891" s="1">
        <v>-4.5763417001803662E-3</v>
      </c>
      <c r="B891" s="1">
        <f t="shared" si="39"/>
        <v>-5.2963417001803664E-3</v>
      </c>
      <c r="D891" s="1">
        <f t="shared" si="40"/>
        <v>4.5763417001803662E-3</v>
      </c>
      <c r="E891" s="1">
        <f t="shared" si="41"/>
        <v>3.8563417001803661E-3</v>
      </c>
    </row>
    <row r="892" spans="1:5" x14ac:dyDescent="0.25">
      <c r="A892" s="1">
        <v>4.6935394809497454E-2</v>
      </c>
      <c r="B892" s="1">
        <f t="shared" si="39"/>
        <v>4.6215394809497455E-2</v>
      </c>
      <c r="D892" s="1">
        <f t="shared" si="40"/>
        <v>-4.6935394809497454E-2</v>
      </c>
      <c r="E892" s="1">
        <f t="shared" si="41"/>
        <v>-4.7655394809497452E-2</v>
      </c>
    </row>
    <row r="893" spans="1:5" x14ac:dyDescent="0.25">
      <c r="A893" s="1">
        <v>4.4919127988748274E-2</v>
      </c>
      <c r="B893" s="1">
        <f t="shared" si="39"/>
        <v>4.4199127988748275E-2</v>
      </c>
      <c r="D893" s="1">
        <f t="shared" si="40"/>
        <v>-4.4919127988748274E-2</v>
      </c>
      <c r="E893" s="1">
        <f t="shared" si="41"/>
        <v>-4.5639127988748272E-2</v>
      </c>
    </row>
    <row r="894" spans="1:5" x14ac:dyDescent="0.25">
      <c r="A894" s="1">
        <v>-1.1504832029452382E-3</v>
      </c>
      <c r="B894" s="1">
        <f t="shared" si="39"/>
        <v>-1.8704832029452383E-3</v>
      </c>
      <c r="D894" s="1">
        <f t="shared" si="40"/>
        <v>1.1504832029452382E-3</v>
      </c>
      <c r="E894" s="1">
        <f t="shared" si="41"/>
        <v>4.3048320294523815E-4</v>
      </c>
    </row>
    <row r="895" spans="1:5" x14ac:dyDescent="0.25">
      <c r="A895" s="1">
        <v>-4.0082930200415097E-3</v>
      </c>
      <c r="B895" s="1">
        <f t="shared" si="39"/>
        <v>-4.7282930200415099E-3</v>
      </c>
      <c r="D895" s="1">
        <f t="shared" si="40"/>
        <v>4.0082930200415097E-3</v>
      </c>
      <c r="E895" s="1">
        <f t="shared" si="41"/>
        <v>3.2882930200415095E-3</v>
      </c>
    </row>
    <row r="896" spans="1:5" x14ac:dyDescent="0.25">
      <c r="A896" s="1">
        <v>-4.1758443465491658E-3</v>
      </c>
      <c r="B896" s="1">
        <f t="shared" si="39"/>
        <v>-4.895844346549166E-3</v>
      </c>
      <c r="D896" s="1">
        <f t="shared" si="40"/>
        <v>4.1758443465491658E-3</v>
      </c>
      <c r="E896" s="1">
        <f t="shared" si="41"/>
        <v>3.4558443465491657E-3</v>
      </c>
    </row>
    <row r="897" spans="1:5" x14ac:dyDescent="0.25">
      <c r="A897" s="1">
        <v>-1.8432330307351961E-4</v>
      </c>
      <c r="B897" s="1">
        <f t="shared" si="39"/>
        <v>-9.0432330307351969E-4</v>
      </c>
      <c r="D897" s="1">
        <f t="shared" si="40"/>
        <v>1.8432330307351961E-4</v>
      </c>
      <c r="E897" s="1">
        <f t="shared" si="41"/>
        <v>-5.3567669692648041E-4</v>
      </c>
    </row>
    <row r="898" spans="1:5" x14ac:dyDescent="0.25">
      <c r="A898" s="1">
        <v>-3.4554250172771288E-3</v>
      </c>
      <c r="B898" s="1">
        <f t="shared" ref="B898:B961" si="42">A898-0.00036*2</f>
        <v>-4.1754250172771285E-3</v>
      </c>
      <c r="D898" s="1">
        <f t="shared" ref="D898:D961" si="43">A898*-1</f>
        <v>3.4554250172771288E-3</v>
      </c>
      <c r="E898" s="1">
        <f t="shared" ref="E898:E961" si="44">D898-0.00036*2</f>
        <v>2.7354250172771286E-3</v>
      </c>
    </row>
    <row r="899" spans="1:5" x14ac:dyDescent="0.25">
      <c r="A899" s="1">
        <v>-4.7156726768378225E-3</v>
      </c>
      <c r="B899" s="1">
        <f t="shared" si="42"/>
        <v>-5.4356726768378227E-3</v>
      </c>
      <c r="D899" s="1">
        <f t="shared" si="43"/>
        <v>4.7156726768378225E-3</v>
      </c>
      <c r="E899" s="1">
        <f t="shared" si="44"/>
        <v>3.9956726768378224E-3</v>
      </c>
    </row>
    <row r="900" spans="1:5" x14ac:dyDescent="0.25">
      <c r="A900" s="1">
        <v>-6.2580526412663361E-3</v>
      </c>
      <c r="B900" s="1">
        <f t="shared" si="42"/>
        <v>-6.9780526412663363E-3</v>
      </c>
      <c r="D900" s="1">
        <f t="shared" si="43"/>
        <v>6.2580526412663361E-3</v>
      </c>
      <c r="E900" s="1">
        <f t="shared" si="44"/>
        <v>5.5380526412663359E-3</v>
      </c>
    </row>
    <row r="901" spans="1:5" x14ac:dyDescent="0.25">
      <c r="A901" s="1">
        <v>-8.890535284311803E-3</v>
      </c>
      <c r="B901" s="1">
        <f t="shared" si="42"/>
        <v>-9.6105352843118032E-3</v>
      </c>
      <c r="D901" s="1">
        <f t="shared" si="43"/>
        <v>8.890535284311803E-3</v>
      </c>
      <c r="E901" s="1">
        <f t="shared" si="44"/>
        <v>8.1705352843118029E-3</v>
      </c>
    </row>
    <row r="902" spans="1:5" x14ac:dyDescent="0.25">
      <c r="A902" s="1">
        <v>-1.0648063154029691E-2</v>
      </c>
      <c r="B902" s="1">
        <f t="shared" si="42"/>
        <v>-1.1368063154029691E-2</v>
      </c>
      <c r="D902" s="1">
        <f t="shared" si="43"/>
        <v>1.0648063154029691E-2</v>
      </c>
      <c r="E902" s="1">
        <f t="shared" si="44"/>
        <v>9.9280631540296909E-3</v>
      </c>
    </row>
    <row r="903" spans="1:5" x14ac:dyDescent="0.25">
      <c r="A903" s="1">
        <v>-9.4637223974762767E-3</v>
      </c>
      <c r="B903" s="1">
        <f t="shared" si="42"/>
        <v>-1.0183722397476277E-2</v>
      </c>
      <c r="D903" s="1">
        <f t="shared" si="43"/>
        <v>9.4637223974762767E-3</v>
      </c>
      <c r="E903" s="1">
        <f t="shared" si="44"/>
        <v>8.7437223974762765E-3</v>
      </c>
    </row>
    <row r="904" spans="1:5" x14ac:dyDescent="0.25">
      <c r="A904" s="1">
        <v>-1.3786764705870633E-4</v>
      </c>
      <c r="B904" s="1">
        <f t="shared" si="42"/>
        <v>-8.5786764705870632E-4</v>
      </c>
      <c r="D904" s="1">
        <f t="shared" si="43"/>
        <v>1.3786764705870633E-4</v>
      </c>
      <c r="E904" s="1">
        <f t="shared" si="44"/>
        <v>-5.8213235294129377E-4</v>
      </c>
    </row>
    <row r="905" spans="1:5" x14ac:dyDescent="0.25">
      <c r="A905" s="1">
        <v>2.0223376384612937E-3</v>
      </c>
      <c r="B905" s="1">
        <f t="shared" si="42"/>
        <v>1.3023376384612936E-3</v>
      </c>
      <c r="D905" s="1">
        <f t="shared" si="43"/>
        <v>-2.0223376384612937E-3</v>
      </c>
      <c r="E905" s="1">
        <f t="shared" si="44"/>
        <v>-2.7423376384612939E-3</v>
      </c>
    </row>
    <row r="906" spans="1:5" x14ac:dyDescent="0.25">
      <c r="A906" s="1">
        <v>-3.5462626076543683E-3</v>
      </c>
      <c r="B906" s="1">
        <f t="shared" si="42"/>
        <v>-4.2662626076543685E-3</v>
      </c>
      <c r="D906" s="1">
        <f t="shared" si="43"/>
        <v>3.5462626076543683E-3</v>
      </c>
      <c r="E906" s="1">
        <f t="shared" si="44"/>
        <v>2.8262626076543682E-3</v>
      </c>
    </row>
    <row r="907" spans="1:5" x14ac:dyDescent="0.25">
      <c r="A907" s="1">
        <v>-3.4202255500092008E-3</v>
      </c>
      <c r="B907" s="1">
        <f t="shared" si="42"/>
        <v>-4.1402255500092005E-3</v>
      </c>
      <c r="D907" s="1">
        <f t="shared" si="43"/>
        <v>3.4202255500092008E-3</v>
      </c>
      <c r="E907" s="1">
        <f t="shared" si="44"/>
        <v>2.7002255500092006E-3</v>
      </c>
    </row>
    <row r="908" spans="1:5" x14ac:dyDescent="0.25">
      <c r="A908" s="1">
        <v>-6.5407646245968544E-3</v>
      </c>
      <c r="B908" s="1">
        <f t="shared" si="42"/>
        <v>-7.2607646245968546E-3</v>
      </c>
      <c r="D908" s="1">
        <f t="shared" si="43"/>
        <v>6.5407646245968544E-3</v>
      </c>
      <c r="E908" s="1">
        <f t="shared" si="44"/>
        <v>5.8207646245968542E-3</v>
      </c>
    </row>
    <row r="909" spans="1:5" x14ac:dyDescent="0.25">
      <c r="A909" s="1">
        <v>-4.1264836795252315E-3</v>
      </c>
      <c r="B909" s="1">
        <f t="shared" si="42"/>
        <v>-4.8464836795252316E-3</v>
      </c>
      <c r="D909" s="1">
        <f t="shared" si="43"/>
        <v>4.1264836795252315E-3</v>
      </c>
      <c r="E909" s="1">
        <f t="shared" si="44"/>
        <v>3.4064836795252313E-3</v>
      </c>
    </row>
    <row r="910" spans="1:5" x14ac:dyDescent="0.25">
      <c r="A910" s="1">
        <v>-5.5409336473196038E-3</v>
      </c>
      <c r="B910" s="1">
        <f t="shared" si="42"/>
        <v>-6.2609336473196039E-3</v>
      </c>
      <c r="D910" s="1">
        <f t="shared" si="43"/>
        <v>5.5409336473196038E-3</v>
      </c>
      <c r="E910" s="1">
        <f t="shared" si="44"/>
        <v>4.8209336473196036E-3</v>
      </c>
    </row>
    <row r="911" spans="1:5" x14ac:dyDescent="0.25">
      <c r="A911" s="1">
        <v>-3.8399034220179221E-2</v>
      </c>
      <c r="B911" s="1">
        <f t="shared" si="42"/>
        <v>-3.9119034220179219E-2</v>
      </c>
      <c r="D911" s="1">
        <f t="shared" si="43"/>
        <v>3.8399034220179221E-2</v>
      </c>
      <c r="E911" s="1">
        <f t="shared" si="44"/>
        <v>3.7679034220179222E-2</v>
      </c>
    </row>
    <row r="912" spans="1:5" x14ac:dyDescent="0.25">
      <c r="A912" s="1">
        <v>-3.1166159899839046E-2</v>
      </c>
      <c r="B912" s="1">
        <f t="shared" si="42"/>
        <v>-3.1886159899839048E-2</v>
      </c>
      <c r="D912" s="1">
        <f t="shared" si="43"/>
        <v>3.1166159899839046E-2</v>
      </c>
      <c r="E912" s="1">
        <f t="shared" si="44"/>
        <v>3.0446159899839047E-2</v>
      </c>
    </row>
    <row r="913" spans="1:5" x14ac:dyDescent="0.25">
      <c r="A913" s="1">
        <v>-3.1384132551806254E-3</v>
      </c>
      <c r="B913" s="1">
        <f t="shared" si="42"/>
        <v>-3.8584132551806255E-3</v>
      </c>
      <c r="D913" s="1">
        <f t="shared" si="43"/>
        <v>3.1384132551806254E-3</v>
      </c>
      <c r="E913" s="1">
        <f t="shared" si="44"/>
        <v>2.4184132551806252E-3</v>
      </c>
    </row>
    <row r="914" spans="1:5" x14ac:dyDescent="0.25">
      <c r="A914" s="1">
        <v>-3.4046468829077099E-3</v>
      </c>
      <c r="B914" s="1">
        <f t="shared" si="42"/>
        <v>-4.1246468829077097E-3</v>
      </c>
      <c r="D914" s="1">
        <f t="shared" si="43"/>
        <v>3.4046468829077099E-3</v>
      </c>
      <c r="E914" s="1">
        <f t="shared" si="44"/>
        <v>2.6846468829077098E-3</v>
      </c>
    </row>
    <row r="915" spans="1:5" x14ac:dyDescent="0.25">
      <c r="A915" s="1">
        <v>-4.4319283504917432E-3</v>
      </c>
      <c r="B915" s="1">
        <f t="shared" si="42"/>
        <v>-5.1519283504917433E-3</v>
      </c>
      <c r="D915" s="1">
        <f t="shared" si="43"/>
        <v>4.4319283504917432E-3</v>
      </c>
      <c r="E915" s="1">
        <f t="shared" si="44"/>
        <v>3.711928350491743E-3</v>
      </c>
    </row>
    <row r="916" spans="1:5" x14ac:dyDescent="0.25">
      <c r="A916" s="1">
        <v>3.7229397435307138E-3</v>
      </c>
      <c r="B916" s="1">
        <f t="shared" si="42"/>
        <v>3.0029397435307136E-3</v>
      </c>
      <c r="D916" s="1">
        <f t="shared" si="43"/>
        <v>-3.7229397435307138E-3</v>
      </c>
      <c r="E916" s="1">
        <f t="shared" si="44"/>
        <v>-4.4429397435307135E-3</v>
      </c>
    </row>
    <row r="917" spans="1:5" x14ac:dyDescent="0.25">
      <c r="A917" s="1">
        <v>-1.6713984797142662E-2</v>
      </c>
      <c r="B917" s="1">
        <f t="shared" si="42"/>
        <v>-1.7433984797142661E-2</v>
      </c>
      <c r="D917" s="1">
        <f t="shared" si="43"/>
        <v>1.6713984797142662E-2</v>
      </c>
      <c r="E917" s="1">
        <f t="shared" si="44"/>
        <v>1.5993984797142664E-2</v>
      </c>
    </row>
    <row r="918" spans="1:5" x14ac:dyDescent="0.25">
      <c r="A918" s="1">
        <v>3.3418907354861874E-2</v>
      </c>
      <c r="B918" s="1">
        <f t="shared" si="42"/>
        <v>3.2698907354861875E-2</v>
      </c>
      <c r="D918" s="1">
        <f t="shared" si="43"/>
        <v>-3.3418907354861874E-2</v>
      </c>
      <c r="E918" s="1">
        <f t="shared" si="44"/>
        <v>-3.4138907354861872E-2</v>
      </c>
    </row>
    <row r="919" spans="1:5" x14ac:dyDescent="0.25">
      <c r="A919" s="1">
        <v>2.5277838308999665E-3</v>
      </c>
      <c r="B919" s="1">
        <f t="shared" si="42"/>
        <v>1.8077838308999663E-3</v>
      </c>
      <c r="D919" s="1">
        <f t="shared" si="43"/>
        <v>-2.5277838308999665E-3</v>
      </c>
      <c r="E919" s="1">
        <f t="shared" si="44"/>
        <v>-3.2477838308999666E-3</v>
      </c>
    </row>
    <row r="920" spans="1:5" x14ac:dyDescent="0.25">
      <c r="A920" s="1">
        <v>1.3544807095731408E-3</v>
      </c>
      <c r="B920" s="1">
        <f t="shared" si="42"/>
        <v>6.3448070957314079E-4</v>
      </c>
      <c r="D920" s="1">
        <f t="shared" si="43"/>
        <v>-1.3544807095731408E-3</v>
      </c>
      <c r="E920" s="1">
        <f t="shared" si="44"/>
        <v>-2.0744807095731408E-3</v>
      </c>
    </row>
    <row r="921" spans="1:5" x14ac:dyDescent="0.25">
      <c r="A921" s="1">
        <v>-6.3269046164587082E-3</v>
      </c>
      <c r="B921" s="1">
        <f t="shared" si="42"/>
        <v>-7.0469046164587084E-3</v>
      </c>
      <c r="D921" s="1">
        <f t="shared" si="43"/>
        <v>6.3269046164587082E-3</v>
      </c>
      <c r="E921" s="1">
        <f t="shared" si="44"/>
        <v>5.6069046164587081E-3</v>
      </c>
    </row>
    <row r="922" spans="1:5" x14ac:dyDescent="0.25">
      <c r="A922" s="1">
        <v>-1.474222781077923E-2</v>
      </c>
      <c r="B922" s="1">
        <f t="shared" si="42"/>
        <v>-1.546222781077923E-2</v>
      </c>
      <c r="D922" s="1">
        <f t="shared" si="43"/>
        <v>1.474222781077923E-2</v>
      </c>
      <c r="E922" s="1">
        <f t="shared" si="44"/>
        <v>1.402222781077923E-2</v>
      </c>
    </row>
    <row r="923" spans="1:5" x14ac:dyDescent="0.25">
      <c r="A923" s="1">
        <v>-5.9851252035382661E-3</v>
      </c>
      <c r="B923" s="1">
        <f t="shared" si="42"/>
        <v>-6.7051252035382663E-3</v>
      </c>
      <c r="D923" s="1">
        <f t="shared" si="43"/>
        <v>5.9851252035382661E-3</v>
      </c>
      <c r="E923" s="1">
        <f t="shared" si="44"/>
        <v>5.2651252035382659E-3</v>
      </c>
    </row>
    <row r="924" spans="1:5" x14ac:dyDescent="0.25">
      <c r="A924" s="1">
        <v>-5.6870379281683181E-3</v>
      </c>
      <c r="B924" s="1">
        <f t="shared" si="42"/>
        <v>-6.4070379281683182E-3</v>
      </c>
      <c r="D924" s="1">
        <f t="shared" si="43"/>
        <v>5.6870379281683181E-3</v>
      </c>
      <c r="E924" s="1">
        <f t="shared" si="44"/>
        <v>4.9670379281683179E-3</v>
      </c>
    </row>
    <row r="925" spans="1:5" x14ac:dyDescent="0.25">
      <c r="A925" s="1">
        <v>-3.6517224690923375E-3</v>
      </c>
      <c r="B925" s="1">
        <f t="shared" si="42"/>
        <v>-4.3717224690923377E-3</v>
      </c>
      <c r="D925" s="1">
        <f t="shared" si="43"/>
        <v>3.6517224690923375E-3</v>
      </c>
      <c r="E925" s="1">
        <f t="shared" si="44"/>
        <v>2.9317224690923373E-3</v>
      </c>
    </row>
    <row r="926" spans="1:5" x14ac:dyDescent="0.25">
      <c r="A926" s="1">
        <v>-2.7617043661230566E-3</v>
      </c>
      <c r="B926" s="1">
        <f t="shared" si="42"/>
        <v>-3.4817043661230567E-3</v>
      </c>
      <c r="D926" s="1">
        <f t="shared" si="43"/>
        <v>2.7617043661230566E-3</v>
      </c>
      <c r="E926" s="1">
        <f t="shared" si="44"/>
        <v>2.0417043661230564E-3</v>
      </c>
    </row>
    <row r="927" spans="1:5" x14ac:dyDescent="0.25">
      <c r="A927" s="1">
        <v>-7.5168139258868054E-3</v>
      </c>
      <c r="B927" s="1">
        <f t="shared" si="42"/>
        <v>-8.2368139258868055E-3</v>
      </c>
      <c r="D927" s="1">
        <f t="shared" si="43"/>
        <v>7.5168139258868054E-3</v>
      </c>
      <c r="E927" s="1">
        <f t="shared" si="44"/>
        <v>6.7968139258868052E-3</v>
      </c>
    </row>
    <row r="928" spans="1:5" x14ac:dyDescent="0.25">
      <c r="A928" s="1">
        <v>-5.4537521815007572E-3</v>
      </c>
      <c r="B928" s="1">
        <f t="shared" si="42"/>
        <v>-6.1737521815007574E-3</v>
      </c>
      <c r="D928" s="1">
        <f t="shared" si="43"/>
        <v>5.4537521815007572E-3</v>
      </c>
      <c r="E928" s="1">
        <f t="shared" si="44"/>
        <v>4.7337521815007571E-3</v>
      </c>
    </row>
    <row r="929" spans="1:5" x14ac:dyDescent="0.25">
      <c r="A929" s="1">
        <v>2.8032463259486756E-2</v>
      </c>
      <c r="B929" s="1">
        <f t="shared" si="42"/>
        <v>2.7312463259486757E-2</v>
      </c>
      <c r="D929" s="1">
        <f t="shared" si="43"/>
        <v>-2.8032463259486756E-2</v>
      </c>
      <c r="E929" s="1">
        <f t="shared" si="44"/>
        <v>-2.8752463259486754E-2</v>
      </c>
    </row>
    <row r="930" spans="1:5" x14ac:dyDescent="0.25">
      <c r="A930" s="1">
        <v>-4.2426430763675589E-3</v>
      </c>
      <c r="B930" s="1">
        <f t="shared" si="42"/>
        <v>-4.9626430763675591E-3</v>
      </c>
      <c r="D930" s="1">
        <f t="shared" si="43"/>
        <v>4.2426430763675589E-3</v>
      </c>
      <c r="E930" s="1">
        <f t="shared" si="44"/>
        <v>3.5226430763675588E-3</v>
      </c>
    </row>
    <row r="931" spans="1:5" x14ac:dyDescent="0.25">
      <c r="A931" s="1">
        <v>-4.9859486900552521E-3</v>
      </c>
      <c r="B931" s="1">
        <f t="shared" si="42"/>
        <v>-5.7059486900552523E-3</v>
      </c>
      <c r="D931" s="1">
        <f t="shared" si="43"/>
        <v>4.9859486900552521E-3</v>
      </c>
      <c r="E931" s="1">
        <f t="shared" si="44"/>
        <v>4.265948690055252E-3</v>
      </c>
    </row>
    <row r="932" spans="1:5" x14ac:dyDescent="0.25">
      <c r="A932" s="1">
        <v>3.4051957423777743E-2</v>
      </c>
      <c r="B932" s="1">
        <f t="shared" si="42"/>
        <v>3.3331957423777744E-2</v>
      </c>
      <c r="D932" s="1">
        <f t="shared" si="43"/>
        <v>-3.4051957423777743E-2</v>
      </c>
      <c r="E932" s="1">
        <f t="shared" si="44"/>
        <v>-3.4771957423777741E-2</v>
      </c>
    </row>
    <row r="933" spans="1:5" x14ac:dyDescent="0.25">
      <c r="A933" s="1">
        <v>-4.6669865224407362E-3</v>
      </c>
      <c r="B933" s="1">
        <f t="shared" si="42"/>
        <v>-5.3869865224407364E-3</v>
      </c>
      <c r="D933" s="1">
        <f t="shared" si="43"/>
        <v>4.6669865224407362E-3</v>
      </c>
      <c r="E933" s="1">
        <f t="shared" si="44"/>
        <v>3.9469865224407361E-3</v>
      </c>
    </row>
    <row r="934" spans="1:5" x14ac:dyDescent="0.25">
      <c r="A934" s="1">
        <v>6.8811322392984306E-2</v>
      </c>
      <c r="B934" s="1">
        <f t="shared" si="42"/>
        <v>6.8091322392984308E-2</v>
      </c>
      <c r="D934" s="1">
        <f t="shared" si="43"/>
        <v>-6.8811322392984306E-2</v>
      </c>
      <c r="E934" s="1">
        <f t="shared" si="44"/>
        <v>-6.9531322392984304E-2</v>
      </c>
    </row>
    <row r="935" spans="1:5" x14ac:dyDescent="0.25">
      <c r="A935" s="1">
        <v>-1.3485519314350776E-2</v>
      </c>
      <c r="B935" s="1">
        <f t="shared" si="42"/>
        <v>-1.4205519314350776E-2</v>
      </c>
      <c r="D935" s="1">
        <f t="shared" si="43"/>
        <v>1.3485519314350776E-2</v>
      </c>
      <c r="E935" s="1">
        <f t="shared" si="44"/>
        <v>1.2765519314350776E-2</v>
      </c>
    </row>
    <row r="936" spans="1:5" x14ac:dyDescent="0.25">
      <c r="A936" s="1">
        <v>-1.022003126127208E-2</v>
      </c>
      <c r="B936" s="1">
        <f t="shared" si="42"/>
        <v>-1.094003126127208E-2</v>
      </c>
      <c r="D936" s="1">
        <f t="shared" si="43"/>
        <v>1.022003126127208E-2</v>
      </c>
      <c r="E936" s="1">
        <f t="shared" si="44"/>
        <v>9.5000312612720794E-3</v>
      </c>
    </row>
    <row r="937" spans="1:5" x14ac:dyDescent="0.25">
      <c r="A937" s="1">
        <v>-1.2876579203109655E-2</v>
      </c>
      <c r="B937" s="1">
        <f t="shared" si="42"/>
        <v>-1.3596579203109655E-2</v>
      </c>
      <c r="D937" s="1">
        <f t="shared" si="43"/>
        <v>1.2876579203109655E-2</v>
      </c>
      <c r="E937" s="1">
        <f t="shared" si="44"/>
        <v>1.2156579203109655E-2</v>
      </c>
    </row>
    <row r="938" spans="1:5" x14ac:dyDescent="0.25">
      <c r="A938" s="1">
        <v>-9.3947389461899872E-3</v>
      </c>
      <c r="B938" s="1">
        <f t="shared" si="42"/>
        <v>-1.0114738946189987E-2</v>
      </c>
      <c r="D938" s="1">
        <f t="shared" si="43"/>
        <v>9.3947389461899872E-3</v>
      </c>
      <c r="E938" s="1">
        <f t="shared" si="44"/>
        <v>8.674738946189987E-3</v>
      </c>
    </row>
    <row r="939" spans="1:5" x14ac:dyDescent="0.25">
      <c r="A939" s="1">
        <v>4.9638807054360565E-2</v>
      </c>
      <c r="B939" s="1">
        <f t="shared" si="42"/>
        <v>4.8918807054360566E-2</v>
      </c>
      <c r="D939" s="1">
        <f t="shared" si="43"/>
        <v>-4.9638807054360565E-2</v>
      </c>
      <c r="E939" s="1">
        <f t="shared" si="44"/>
        <v>-5.0358807054360563E-2</v>
      </c>
    </row>
    <row r="940" spans="1:5" x14ac:dyDescent="0.25">
      <c r="A940" s="1">
        <v>-8.2381417469956138E-3</v>
      </c>
      <c r="B940" s="1">
        <f t="shared" si="42"/>
        <v>-8.958141746995614E-3</v>
      </c>
      <c r="D940" s="1">
        <f t="shared" si="43"/>
        <v>8.2381417469956138E-3</v>
      </c>
      <c r="E940" s="1">
        <f t="shared" si="44"/>
        <v>7.5181417469956137E-3</v>
      </c>
    </row>
    <row r="941" spans="1:5" x14ac:dyDescent="0.25">
      <c r="A941" s="1">
        <v>-7.3217726396916684E-3</v>
      </c>
      <c r="B941" s="1">
        <f t="shared" si="42"/>
        <v>-8.0417726396916685E-3</v>
      </c>
      <c r="D941" s="1">
        <f t="shared" si="43"/>
        <v>7.3217726396916684E-3</v>
      </c>
      <c r="E941" s="1">
        <f t="shared" si="44"/>
        <v>6.6017726396916682E-3</v>
      </c>
    </row>
    <row r="942" spans="1:5" x14ac:dyDescent="0.25">
      <c r="A942" s="1">
        <v>-1.6534897560146242E-2</v>
      </c>
      <c r="B942" s="1">
        <f t="shared" si="42"/>
        <v>-1.725489756014624E-2</v>
      </c>
      <c r="D942" s="1">
        <f t="shared" si="43"/>
        <v>1.6534897560146242E-2</v>
      </c>
      <c r="E942" s="1">
        <f t="shared" si="44"/>
        <v>1.5814897560146243E-2</v>
      </c>
    </row>
    <row r="943" spans="1:5" x14ac:dyDescent="0.25">
      <c r="A943" s="1">
        <v>-4.3220815144573667E-3</v>
      </c>
      <c r="B943" s="1">
        <f t="shared" si="42"/>
        <v>-5.0420815144573668E-3</v>
      </c>
      <c r="D943" s="1">
        <f t="shared" si="43"/>
        <v>4.3220815144573667E-3</v>
      </c>
      <c r="E943" s="1">
        <f t="shared" si="44"/>
        <v>3.6020815144573665E-3</v>
      </c>
    </row>
    <row r="944" spans="1:5" x14ac:dyDescent="0.25">
      <c r="A944" s="1">
        <v>-4.9920385591943643E-3</v>
      </c>
      <c r="B944" s="1">
        <f t="shared" si="42"/>
        <v>-5.7120385591943644E-3</v>
      </c>
      <c r="D944" s="1">
        <f t="shared" si="43"/>
        <v>4.9920385591943643E-3</v>
      </c>
      <c r="E944" s="1">
        <f t="shared" si="44"/>
        <v>4.2720385591943641E-3</v>
      </c>
    </row>
    <row r="945" spans="1:5" x14ac:dyDescent="0.25">
      <c r="A945" s="1">
        <v>-1.4272739068379263E-3</v>
      </c>
      <c r="B945" s="1">
        <f t="shared" si="42"/>
        <v>-2.1472739068379263E-3</v>
      </c>
      <c r="D945" s="1">
        <f t="shared" si="43"/>
        <v>1.4272739068379263E-3</v>
      </c>
      <c r="E945" s="1">
        <f t="shared" si="44"/>
        <v>7.0727390683792627E-4</v>
      </c>
    </row>
    <row r="946" spans="1:5" x14ac:dyDescent="0.25">
      <c r="A946" s="1">
        <v>-5.0788233382090082E-3</v>
      </c>
      <c r="B946" s="1">
        <f t="shared" si="42"/>
        <v>-5.7988233382090084E-3</v>
      </c>
      <c r="D946" s="1">
        <f t="shared" si="43"/>
        <v>5.0788233382090082E-3</v>
      </c>
      <c r="E946" s="1">
        <f t="shared" si="44"/>
        <v>4.3588233382090081E-3</v>
      </c>
    </row>
    <row r="947" spans="1:5" x14ac:dyDescent="0.25">
      <c r="A947" s="1">
        <v>-2.7084933500424622E-3</v>
      </c>
      <c r="B947" s="1">
        <f t="shared" si="42"/>
        <v>-3.4284933500424624E-3</v>
      </c>
      <c r="D947" s="1">
        <f t="shared" si="43"/>
        <v>2.7084933500424622E-3</v>
      </c>
      <c r="E947" s="1">
        <f t="shared" si="44"/>
        <v>1.9884933500424621E-3</v>
      </c>
    </row>
    <row r="948" spans="1:5" x14ac:dyDescent="0.25">
      <c r="A948" s="1">
        <v>2.12809079854074E-2</v>
      </c>
      <c r="B948" s="1">
        <f t="shared" si="42"/>
        <v>2.0560907985407401E-2</v>
      </c>
      <c r="D948" s="1">
        <f t="shared" si="43"/>
        <v>-2.12809079854074E-2</v>
      </c>
      <c r="E948" s="1">
        <f t="shared" si="44"/>
        <v>-2.2000907985407398E-2</v>
      </c>
    </row>
    <row r="949" spans="1:5" x14ac:dyDescent="0.25">
      <c r="A949" s="1">
        <v>-1.490991923793743E-3</v>
      </c>
      <c r="B949" s="1">
        <f t="shared" si="42"/>
        <v>-2.2109919237937431E-3</v>
      </c>
      <c r="D949" s="1">
        <f t="shared" si="43"/>
        <v>1.490991923793743E-3</v>
      </c>
      <c r="E949" s="1">
        <f t="shared" si="44"/>
        <v>7.7099192379374295E-4</v>
      </c>
    </row>
    <row r="950" spans="1:5" x14ac:dyDescent="0.25">
      <c r="A950" s="1">
        <v>-2.8620017420880012E-3</v>
      </c>
      <c r="B950" s="1">
        <f t="shared" si="42"/>
        <v>-3.5820017420880013E-3</v>
      </c>
      <c r="D950" s="1">
        <f t="shared" si="43"/>
        <v>2.8620017420880012E-3</v>
      </c>
      <c r="E950" s="1">
        <f t="shared" si="44"/>
        <v>2.142001742088001E-3</v>
      </c>
    </row>
    <row r="951" spans="1:5" x14ac:dyDescent="0.25">
      <c r="A951" s="1">
        <v>3.1433534618248433E-3</v>
      </c>
      <c r="B951" s="1">
        <f t="shared" si="42"/>
        <v>2.4233534618248432E-3</v>
      </c>
      <c r="D951" s="1">
        <f t="shared" si="43"/>
        <v>-3.1433534618248433E-3</v>
      </c>
      <c r="E951" s="1">
        <f t="shared" si="44"/>
        <v>-3.8633534618248435E-3</v>
      </c>
    </row>
    <row r="952" spans="1:5" x14ac:dyDescent="0.25">
      <c r="A952" s="1">
        <v>-1.41419971963387E-2</v>
      </c>
      <c r="B952" s="1">
        <f t="shared" si="42"/>
        <v>-1.4861997196338701E-2</v>
      </c>
      <c r="D952" s="1">
        <f t="shared" si="43"/>
        <v>1.41419971963387E-2</v>
      </c>
      <c r="E952" s="1">
        <f t="shared" si="44"/>
        <v>1.34219971963387E-2</v>
      </c>
    </row>
    <row r="953" spans="1:5" x14ac:dyDescent="0.25">
      <c r="A953" s="1">
        <v>2.4433874049680806E-2</v>
      </c>
      <c r="B953" s="1">
        <f t="shared" si="42"/>
        <v>2.3713874049680807E-2</v>
      </c>
      <c r="D953" s="1">
        <f t="shared" si="43"/>
        <v>-2.4433874049680806E-2</v>
      </c>
      <c r="E953" s="1">
        <f t="shared" si="44"/>
        <v>-2.5153874049680804E-2</v>
      </c>
    </row>
    <row r="954" spans="1:5" x14ac:dyDescent="0.25">
      <c r="A954" s="1">
        <v>-1.0278593539169921E-2</v>
      </c>
      <c r="B954" s="1">
        <f t="shared" si="42"/>
        <v>-1.0998593539169921E-2</v>
      </c>
      <c r="D954" s="1">
        <f t="shared" si="43"/>
        <v>1.0278593539169921E-2</v>
      </c>
      <c r="E954" s="1">
        <f t="shared" si="44"/>
        <v>9.5585935391699212E-3</v>
      </c>
    </row>
    <row r="955" spans="1:5" x14ac:dyDescent="0.25">
      <c r="A955" s="1">
        <v>-1.0645402050516737E-2</v>
      </c>
      <c r="B955" s="1">
        <f t="shared" si="42"/>
        <v>-1.1365402050516737E-2</v>
      </c>
      <c r="D955" s="1">
        <f t="shared" si="43"/>
        <v>1.0645402050516737E-2</v>
      </c>
      <c r="E955" s="1">
        <f t="shared" si="44"/>
        <v>9.9254020505167365E-3</v>
      </c>
    </row>
    <row r="956" spans="1:5" x14ac:dyDescent="0.25">
      <c r="A956" s="1">
        <v>-5.9556896688636608E-3</v>
      </c>
      <c r="B956" s="1">
        <f t="shared" si="42"/>
        <v>-6.6756896688636609E-3</v>
      </c>
      <c r="D956" s="1">
        <f t="shared" si="43"/>
        <v>5.9556896688636608E-3</v>
      </c>
      <c r="E956" s="1">
        <f t="shared" si="44"/>
        <v>5.2356896688636606E-3</v>
      </c>
    </row>
    <row r="957" spans="1:5" x14ac:dyDescent="0.25">
      <c r="A957" s="1">
        <v>-9.6700347331857926E-3</v>
      </c>
      <c r="B957" s="1">
        <f t="shared" si="42"/>
        <v>-1.0390034733185793E-2</v>
      </c>
      <c r="D957" s="1">
        <f t="shared" si="43"/>
        <v>9.6700347331857926E-3</v>
      </c>
      <c r="E957" s="1">
        <f t="shared" si="44"/>
        <v>8.9500347331857924E-3</v>
      </c>
    </row>
    <row r="958" spans="1:5" x14ac:dyDescent="0.25">
      <c r="A958" s="1">
        <v>-9.1666334542264902E-3</v>
      </c>
      <c r="B958" s="1">
        <f t="shared" si="42"/>
        <v>-9.8866334542264903E-3</v>
      </c>
      <c r="D958" s="1">
        <f t="shared" si="43"/>
        <v>9.1666334542264902E-3</v>
      </c>
      <c r="E958" s="1">
        <f t="shared" si="44"/>
        <v>8.44663345422649E-3</v>
      </c>
    </row>
    <row r="959" spans="1:5" x14ac:dyDescent="0.25">
      <c r="A959" s="1">
        <v>-7.5826389163144324E-3</v>
      </c>
      <c r="B959" s="1">
        <f t="shared" si="42"/>
        <v>-8.3026389163144317E-3</v>
      </c>
      <c r="D959" s="1">
        <f t="shared" si="43"/>
        <v>7.5826389163144324E-3</v>
      </c>
      <c r="E959" s="1">
        <f t="shared" si="44"/>
        <v>6.8626389163144322E-3</v>
      </c>
    </row>
    <row r="960" spans="1:5" x14ac:dyDescent="0.25">
      <c r="A960" s="1">
        <v>-9.0731823789247639E-3</v>
      </c>
      <c r="B960" s="1">
        <f t="shared" si="42"/>
        <v>-9.7931823789247641E-3</v>
      </c>
      <c r="D960" s="1">
        <f t="shared" si="43"/>
        <v>9.0731823789247639E-3</v>
      </c>
      <c r="E960" s="1">
        <f t="shared" si="44"/>
        <v>8.3531823789247638E-3</v>
      </c>
    </row>
    <row r="961" spans="1:5" x14ac:dyDescent="0.25">
      <c r="A961" s="1">
        <v>-1.1515557834128776E-2</v>
      </c>
      <c r="B961" s="1">
        <f t="shared" si="42"/>
        <v>-1.2235557834128776E-2</v>
      </c>
      <c r="D961" s="1">
        <f t="shared" si="43"/>
        <v>1.1515557834128776E-2</v>
      </c>
      <c r="E961" s="1">
        <f t="shared" si="44"/>
        <v>1.0795557834128775E-2</v>
      </c>
    </row>
    <row r="962" spans="1:5" x14ac:dyDescent="0.25">
      <c r="A962" s="1">
        <v>-6.9419509275883487E-3</v>
      </c>
      <c r="B962" s="1">
        <f t="shared" ref="B962:B1025" si="45">A962-0.00036*2</f>
        <v>-7.6619509275883489E-3</v>
      </c>
      <c r="D962" s="1">
        <f t="shared" ref="D962:D1025" si="46">A962*-1</f>
        <v>6.9419509275883487E-3</v>
      </c>
      <c r="E962" s="1">
        <f t="shared" ref="E962:E1025" si="47">D962-0.00036*2</f>
        <v>6.2219509275883485E-3</v>
      </c>
    </row>
    <row r="963" spans="1:5" x14ac:dyDescent="0.25">
      <c r="A963" s="1">
        <v>-4.7545465351241283E-3</v>
      </c>
      <c r="B963" s="1">
        <f t="shared" si="45"/>
        <v>-5.4745465351241284E-3</v>
      </c>
      <c r="D963" s="1">
        <f t="shared" si="46"/>
        <v>4.7545465351241283E-3</v>
      </c>
      <c r="E963" s="1">
        <f t="shared" si="47"/>
        <v>4.0345465351241281E-3</v>
      </c>
    </row>
    <row r="964" spans="1:5" x14ac:dyDescent="0.25">
      <c r="A964" s="1">
        <v>-5.971575301564557E-3</v>
      </c>
      <c r="B964" s="1">
        <f t="shared" si="45"/>
        <v>-6.6915753015645571E-3</v>
      </c>
      <c r="D964" s="1">
        <f t="shared" si="46"/>
        <v>5.971575301564557E-3</v>
      </c>
      <c r="E964" s="1">
        <f t="shared" si="47"/>
        <v>5.2515753015645568E-3</v>
      </c>
    </row>
    <row r="965" spans="1:5" x14ac:dyDescent="0.25">
      <c r="A965" s="1">
        <v>-6.3714432704103851E-3</v>
      </c>
      <c r="B965" s="1">
        <f t="shared" si="45"/>
        <v>-7.0914432704103853E-3</v>
      </c>
      <c r="D965" s="1">
        <f t="shared" si="46"/>
        <v>6.3714432704103851E-3</v>
      </c>
      <c r="E965" s="1">
        <f t="shared" si="47"/>
        <v>5.651443270410385E-3</v>
      </c>
    </row>
    <row r="966" spans="1:5" x14ac:dyDescent="0.25">
      <c r="A966" s="1">
        <v>-1.1749243269077395E-2</v>
      </c>
      <c r="B966" s="1">
        <f t="shared" si="45"/>
        <v>-1.2469243269077395E-2</v>
      </c>
      <c r="D966" s="1">
        <f t="shared" si="46"/>
        <v>1.1749243269077395E-2</v>
      </c>
      <c r="E966" s="1">
        <f t="shared" si="47"/>
        <v>1.1029243269077395E-2</v>
      </c>
    </row>
    <row r="967" spans="1:5" x14ac:dyDescent="0.25">
      <c r="A967" s="1">
        <v>3.6216194937607055E-3</v>
      </c>
      <c r="B967" s="1">
        <f t="shared" si="45"/>
        <v>2.9016194937607053E-3</v>
      </c>
      <c r="D967" s="1">
        <f t="shared" si="46"/>
        <v>-3.6216194937607055E-3</v>
      </c>
      <c r="E967" s="1">
        <f t="shared" si="47"/>
        <v>-4.3416194937607056E-3</v>
      </c>
    </row>
    <row r="968" spans="1:5" x14ac:dyDescent="0.25">
      <c r="A968" s="1">
        <v>-1.0904098842910393E-2</v>
      </c>
      <c r="B968" s="1">
        <f t="shared" si="45"/>
        <v>-1.1624098842910394E-2</v>
      </c>
      <c r="D968" s="1">
        <f t="shared" si="46"/>
        <v>1.0904098842910393E-2</v>
      </c>
      <c r="E968" s="1">
        <f t="shared" si="47"/>
        <v>1.0184098842910393E-2</v>
      </c>
    </row>
    <row r="969" spans="1:5" x14ac:dyDescent="0.25">
      <c r="A969" s="1">
        <v>-2.4327784891165164E-2</v>
      </c>
      <c r="B969" s="1">
        <f t="shared" si="45"/>
        <v>-2.5047784891165163E-2</v>
      </c>
      <c r="D969" s="1">
        <f t="shared" si="46"/>
        <v>2.4327784891165164E-2</v>
      </c>
      <c r="E969" s="1">
        <f t="shared" si="47"/>
        <v>2.3607784891165166E-2</v>
      </c>
    </row>
    <row r="970" spans="1:5" x14ac:dyDescent="0.25">
      <c r="A970" s="1">
        <v>1.4038017975025871E-2</v>
      </c>
      <c r="B970" s="1">
        <f t="shared" si="45"/>
        <v>1.3318017975025871E-2</v>
      </c>
      <c r="D970" s="1">
        <f t="shared" si="46"/>
        <v>-1.4038017975025871E-2</v>
      </c>
      <c r="E970" s="1">
        <f t="shared" si="47"/>
        <v>-1.4758017975025871E-2</v>
      </c>
    </row>
    <row r="971" spans="1:5" x14ac:dyDescent="0.25">
      <c r="A971" s="1">
        <v>-5.9290928891219258E-3</v>
      </c>
      <c r="B971" s="1">
        <f t="shared" si="45"/>
        <v>-6.6490928891219259E-3</v>
      </c>
      <c r="D971" s="1">
        <f t="shared" si="46"/>
        <v>5.9290928891219258E-3</v>
      </c>
      <c r="E971" s="1">
        <f t="shared" si="47"/>
        <v>5.2090928891219256E-3</v>
      </c>
    </row>
    <row r="972" spans="1:5" x14ac:dyDescent="0.25">
      <c r="A972" s="1">
        <v>-1.1036273634666883E-2</v>
      </c>
      <c r="B972" s="1">
        <f t="shared" si="45"/>
        <v>-1.1756273634666883E-2</v>
      </c>
      <c r="D972" s="1">
        <f t="shared" si="46"/>
        <v>1.1036273634666883E-2</v>
      </c>
      <c r="E972" s="1">
        <f t="shared" si="47"/>
        <v>1.0316273634666882E-2</v>
      </c>
    </row>
    <row r="973" spans="1:5" x14ac:dyDescent="0.25">
      <c r="A973" s="1">
        <v>-2.4480295368809672E-3</v>
      </c>
      <c r="B973" s="1">
        <f t="shared" si="45"/>
        <v>-3.1680295368809674E-3</v>
      </c>
      <c r="D973" s="1">
        <f t="shared" si="46"/>
        <v>2.4480295368809672E-3</v>
      </c>
      <c r="E973" s="1">
        <f t="shared" si="47"/>
        <v>1.7280295368809671E-3</v>
      </c>
    </row>
    <row r="974" spans="1:5" x14ac:dyDescent="0.25">
      <c r="A974" s="1">
        <v>-8.4483244156570772E-4</v>
      </c>
      <c r="B974" s="1">
        <f t="shared" si="45"/>
        <v>-1.5648324415657078E-3</v>
      </c>
      <c r="D974" s="1">
        <f t="shared" si="46"/>
        <v>8.4483244156570772E-4</v>
      </c>
      <c r="E974" s="1">
        <f t="shared" si="47"/>
        <v>1.2483244156570768E-4</v>
      </c>
    </row>
    <row r="975" spans="1:5" x14ac:dyDescent="0.25">
      <c r="A975" s="1">
        <v>9.848058525604983E-3</v>
      </c>
      <c r="B975" s="1">
        <f t="shared" si="45"/>
        <v>9.1280585256049828E-3</v>
      </c>
      <c r="D975" s="1">
        <f t="shared" si="46"/>
        <v>-9.848058525604983E-3</v>
      </c>
      <c r="E975" s="1">
        <f t="shared" si="47"/>
        <v>-1.0568058525604983E-2</v>
      </c>
    </row>
    <row r="976" spans="1:5" x14ac:dyDescent="0.25">
      <c r="A976" s="1">
        <v>-3.9804163515503753E-3</v>
      </c>
      <c r="B976" s="1">
        <f t="shared" si="45"/>
        <v>-4.7004163515503754E-3</v>
      </c>
      <c r="D976" s="1">
        <f t="shared" si="46"/>
        <v>3.9804163515503753E-3</v>
      </c>
      <c r="E976" s="1">
        <f t="shared" si="47"/>
        <v>3.2604163515503751E-3</v>
      </c>
    </row>
    <row r="977" spans="1:5" x14ac:dyDescent="0.25">
      <c r="A977" s="1">
        <v>6.3434167228320769E-4</v>
      </c>
      <c r="B977" s="1">
        <f t="shared" si="45"/>
        <v>-8.5658327716792355E-5</v>
      </c>
      <c r="D977" s="1">
        <f t="shared" si="46"/>
        <v>-6.3434167228320769E-4</v>
      </c>
      <c r="E977" s="1">
        <f t="shared" si="47"/>
        <v>-1.3543416722832076E-3</v>
      </c>
    </row>
    <row r="978" spans="1:5" x14ac:dyDescent="0.25">
      <c r="A978" s="1">
        <v>-7.9242442252061476E-4</v>
      </c>
      <c r="B978" s="1">
        <f t="shared" si="45"/>
        <v>-1.5124244225206149E-3</v>
      </c>
      <c r="D978" s="1">
        <f t="shared" si="46"/>
        <v>7.9242442252061476E-4</v>
      </c>
      <c r="E978" s="1">
        <f t="shared" si="47"/>
        <v>7.2424422520614711E-5</v>
      </c>
    </row>
    <row r="979" spans="1:5" x14ac:dyDescent="0.25">
      <c r="A979" s="1">
        <v>-2.9692386872004952E-3</v>
      </c>
      <c r="B979" s="1">
        <f t="shared" si="45"/>
        <v>-3.6892386872004954E-3</v>
      </c>
      <c r="D979" s="1">
        <f t="shared" si="46"/>
        <v>2.9692386872004952E-3</v>
      </c>
      <c r="E979" s="1">
        <f t="shared" si="47"/>
        <v>2.2492386872004951E-3</v>
      </c>
    </row>
    <row r="980" spans="1:5" x14ac:dyDescent="0.25">
      <c r="A980" s="1">
        <v>-4.1693138500635135E-3</v>
      </c>
      <c r="B980" s="1">
        <f t="shared" si="45"/>
        <v>-4.8893138500635137E-3</v>
      </c>
      <c r="D980" s="1">
        <f t="shared" si="46"/>
        <v>4.1693138500635135E-3</v>
      </c>
      <c r="E980" s="1">
        <f t="shared" si="47"/>
        <v>3.4493138500635134E-3</v>
      </c>
    </row>
    <row r="981" spans="1:5" x14ac:dyDescent="0.25">
      <c r="A981" s="1">
        <v>-9.7670924117206209E-3</v>
      </c>
      <c r="B981" s="1">
        <f t="shared" si="45"/>
        <v>-1.0487092411720621E-2</v>
      </c>
      <c r="D981" s="1">
        <f t="shared" si="46"/>
        <v>9.7670924117206209E-3</v>
      </c>
      <c r="E981" s="1">
        <f t="shared" si="47"/>
        <v>9.0470924117206208E-3</v>
      </c>
    </row>
    <row r="982" spans="1:5" x14ac:dyDescent="0.25">
      <c r="A982" s="1">
        <v>-7.0681255490777466E-3</v>
      </c>
      <c r="B982" s="1">
        <f t="shared" si="45"/>
        <v>-7.7881255490777467E-3</v>
      </c>
      <c r="D982" s="1">
        <f t="shared" si="46"/>
        <v>7.0681255490777466E-3</v>
      </c>
      <c r="E982" s="1">
        <f t="shared" si="47"/>
        <v>6.3481255490777464E-3</v>
      </c>
    </row>
    <row r="983" spans="1:5" x14ac:dyDescent="0.25">
      <c r="A983" s="1">
        <v>-4.1635274991080164E-3</v>
      </c>
      <c r="B983" s="1">
        <f t="shared" si="45"/>
        <v>-4.8835274991080166E-3</v>
      </c>
      <c r="D983" s="1">
        <f t="shared" si="46"/>
        <v>4.1635274991080164E-3</v>
      </c>
      <c r="E983" s="1">
        <f t="shared" si="47"/>
        <v>3.4435274991080162E-3</v>
      </c>
    </row>
    <row r="984" spans="1:5" x14ac:dyDescent="0.25">
      <c r="A984" s="1">
        <v>-1.8316476865493988E-3</v>
      </c>
      <c r="B984" s="1">
        <f t="shared" si="45"/>
        <v>-2.5516476865493987E-3</v>
      </c>
      <c r="D984" s="1">
        <f t="shared" si="46"/>
        <v>1.8316476865493988E-3</v>
      </c>
      <c r="E984" s="1">
        <f t="shared" si="47"/>
        <v>1.1116476865493988E-3</v>
      </c>
    </row>
    <row r="985" spans="1:5" x14ac:dyDescent="0.25">
      <c r="A985" s="1">
        <v>7.5596184419713983E-2</v>
      </c>
      <c r="B985" s="1">
        <f t="shared" si="45"/>
        <v>7.4876184419713984E-2</v>
      </c>
      <c r="D985" s="1">
        <f t="shared" si="46"/>
        <v>-7.5596184419713983E-2</v>
      </c>
      <c r="E985" s="1">
        <f t="shared" si="47"/>
        <v>-7.6316184419713981E-2</v>
      </c>
    </row>
    <row r="986" spans="1:5" x14ac:dyDescent="0.25">
      <c r="A986" s="1">
        <v>-1.108565516221989E-2</v>
      </c>
      <c r="B986" s="1">
        <f t="shared" si="45"/>
        <v>-1.180565516221989E-2</v>
      </c>
      <c r="D986" s="1">
        <f t="shared" si="46"/>
        <v>1.108565516221989E-2</v>
      </c>
      <c r="E986" s="1">
        <f t="shared" si="47"/>
        <v>1.036565516221989E-2</v>
      </c>
    </row>
    <row r="987" spans="1:5" x14ac:dyDescent="0.25">
      <c r="A987" s="1">
        <v>-1.0379358234047051E-2</v>
      </c>
      <c r="B987" s="1">
        <f t="shared" si="45"/>
        <v>-1.1099358234047051E-2</v>
      </c>
      <c r="D987" s="1">
        <f t="shared" si="46"/>
        <v>1.0379358234047051E-2</v>
      </c>
      <c r="E987" s="1">
        <f t="shared" si="47"/>
        <v>9.6593582340470507E-3</v>
      </c>
    </row>
    <row r="988" spans="1:5" x14ac:dyDescent="0.25">
      <c r="A988" s="1">
        <v>-6.0565772952211189E-3</v>
      </c>
      <c r="B988" s="1">
        <f t="shared" si="45"/>
        <v>-6.776577295221119E-3</v>
      </c>
      <c r="D988" s="1">
        <f t="shared" si="46"/>
        <v>6.0565772952211189E-3</v>
      </c>
      <c r="E988" s="1">
        <f t="shared" si="47"/>
        <v>5.3365772952211187E-3</v>
      </c>
    </row>
    <row r="989" spans="1:5" x14ac:dyDescent="0.25">
      <c r="A989" s="1">
        <v>-1.1819983848469278E-2</v>
      </c>
      <c r="B989" s="1">
        <f t="shared" si="45"/>
        <v>-1.2539983848469279E-2</v>
      </c>
      <c r="D989" s="1">
        <f t="shared" si="46"/>
        <v>1.1819983848469278E-2</v>
      </c>
      <c r="E989" s="1">
        <f t="shared" si="47"/>
        <v>1.1099983848469278E-2</v>
      </c>
    </row>
    <row r="990" spans="1:5" x14ac:dyDescent="0.25">
      <c r="A990" s="1">
        <v>4.754829123328393E-3</v>
      </c>
      <c r="B990" s="1">
        <f t="shared" si="45"/>
        <v>4.0348291233283928E-3</v>
      </c>
      <c r="D990" s="1">
        <f t="shared" si="46"/>
        <v>-4.754829123328393E-3</v>
      </c>
      <c r="E990" s="1">
        <f t="shared" si="47"/>
        <v>-5.4748291233283931E-3</v>
      </c>
    </row>
    <row r="991" spans="1:5" x14ac:dyDescent="0.25">
      <c r="A991" s="1">
        <v>-3.7324574499850737E-3</v>
      </c>
      <c r="B991" s="1">
        <f t="shared" si="45"/>
        <v>-4.4524574499850735E-3</v>
      </c>
      <c r="D991" s="1">
        <f t="shared" si="46"/>
        <v>3.7324574499850737E-3</v>
      </c>
      <c r="E991" s="1">
        <f t="shared" si="47"/>
        <v>3.0124574499850736E-3</v>
      </c>
    </row>
    <row r="992" spans="1:5" x14ac:dyDescent="0.25">
      <c r="A992" s="1">
        <v>-4.1435636145661675E-2</v>
      </c>
      <c r="B992" s="1">
        <f t="shared" si="45"/>
        <v>-4.2155636145661673E-2</v>
      </c>
      <c r="D992" s="1">
        <f t="shared" si="46"/>
        <v>4.1435636145661675E-2</v>
      </c>
      <c r="E992" s="1">
        <f t="shared" si="47"/>
        <v>4.0715636145661677E-2</v>
      </c>
    </row>
    <row r="993" spans="1:5" x14ac:dyDescent="0.25">
      <c r="A993" s="1">
        <v>-2.6620620188503434E-3</v>
      </c>
      <c r="B993" s="1">
        <f t="shared" si="45"/>
        <v>-3.3820620188503435E-3</v>
      </c>
      <c r="D993" s="1">
        <f t="shared" si="46"/>
        <v>2.6620620188503434E-3</v>
      </c>
      <c r="E993" s="1">
        <f t="shared" si="47"/>
        <v>1.9420620188503432E-3</v>
      </c>
    </row>
    <row r="994" spans="1:5" x14ac:dyDescent="0.25">
      <c r="A994" s="1">
        <v>-4.7711346354555066E-3</v>
      </c>
      <c r="B994" s="1">
        <f t="shared" si="45"/>
        <v>-5.4911346354555067E-3</v>
      </c>
      <c r="D994" s="1">
        <f t="shared" si="46"/>
        <v>4.7711346354555066E-3</v>
      </c>
      <c r="E994" s="1">
        <f t="shared" si="47"/>
        <v>4.0511346354555064E-3</v>
      </c>
    </row>
    <row r="995" spans="1:5" x14ac:dyDescent="0.25">
      <c r="A995" s="1">
        <v>-5.6388188158481272E-3</v>
      </c>
      <c r="B995" s="1">
        <f t="shared" si="45"/>
        <v>-6.3588188158481274E-3</v>
      </c>
      <c r="D995" s="1">
        <f t="shared" si="46"/>
        <v>5.6388188158481272E-3</v>
      </c>
      <c r="E995" s="1">
        <f t="shared" si="47"/>
        <v>4.9188188158481271E-3</v>
      </c>
    </row>
    <row r="996" spans="1:5" x14ac:dyDescent="0.25">
      <c r="A996" s="1">
        <v>3.2345918519623977E-2</v>
      </c>
      <c r="B996" s="1">
        <f t="shared" si="45"/>
        <v>3.1625918519623979E-2</v>
      </c>
      <c r="D996" s="1">
        <f t="shared" si="46"/>
        <v>-3.2345918519623977E-2</v>
      </c>
      <c r="E996" s="1">
        <f t="shared" si="47"/>
        <v>-3.3065918519623975E-2</v>
      </c>
    </row>
    <row r="997" spans="1:5" x14ac:dyDescent="0.25">
      <c r="A997" s="1">
        <v>7.5182172186452068E-3</v>
      </c>
      <c r="B997" s="1">
        <f t="shared" si="45"/>
        <v>6.7982172186452066E-3</v>
      </c>
      <c r="D997" s="1">
        <f t="shared" si="46"/>
        <v>-7.5182172186452068E-3</v>
      </c>
      <c r="E997" s="1">
        <f t="shared" si="47"/>
        <v>-8.2382172186452069E-3</v>
      </c>
    </row>
    <row r="998" spans="1:5" x14ac:dyDescent="0.25">
      <c r="A998" s="1">
        <v>9.1841420480643656E-4</v>
      </c>
      <c r="B998" s="1">
        <f t="shared" si="45"/>
        <v>1.9841420480643651E-4</v>
      </c>
      <c r="D998" s="1">
        <f t="shared" si="46"/>
        <v>-9.1841420480643656E-4</v>
      </c>
      <c r="E998" s="1">
        <f t="shared" si="47"/>
        <v>-1.6384142048064365E-3</v>
      </c>
    </row>
    <row r="999" spans="1:5" x14ac:dyDescent="0.25">
      <c r="A999" s="1">
        <v>-3.2940094990040292E-3</v>
      </c>
      <c r="B999" s="1">
        <f t="shared" si="45"/>
        <v>-4.0140094990040289E-3</v>
      </c>
      <c r="D999" s="1">
        <f t="shared" si="46"/>
        <v>3.2940094990040292E-3</v>
      </c>
      <c r="E999" s="1">
        <f t="shared" si="47"/>
        <v>2.574009499004029E-3</v>
      </c>
    </row>
    <row r="1000" spans="1:5" x14ac:dyDescent="0.25">
      <c r="A1000" s="1">
        <v>-9.9531165936514523E-3</v>
      </c>
      <c r="B1000" s="1">
        <f t="shared" si="45"/>
        <v>-1.0673116593651453E-2</v>
      </c>
      <c r="D1000" s="1">
        <f t="shared" si="46"/>
        <v>9.9531165936514523E-3</v>
      </c>
      <c r="E1000" s="1">
        <f t="shared" si="47"/>
        <v>9.2331165936514522E-3</v>
      </c>
    </row>
    <row r="1001" spans="1:5" x14ac:dyDescent="0.25">
      <c r="A1001" s="1">
        <v>-9.7028271374757311E-3</v>
      </c>
      <c r="B1001" s="1">
        <f t="shared" si="45"/>
        <v>-1.0422827137475731E-2</v>
      </c>
      <c r="D1001" s="1">
        <f t="shared" si="46"/>
        <v>9.7028271374757311E-3</v>
      </c>
      <c r="E1001" s="1">
        <f t="shared" si="47"/>
        <v>8.982827137475731E-3</v>
      </c>
    </row>
    <row r="1002" spans="1:5" x14ac:dyDescent="0.25">
      <c r="A1002" s="1">
        <v>-1.4216552678091068E-2</v>
      </c>
      <c r="B1002" s="1">
        <f t="shared" si="45"/>
        <v>-1.4936552678091068E-2</v>
      </c>
      <c r="D1002" s="1">
        <f t="shared" si="46"/>
        <v>1.4216552678091068E-2</v>
      </c>
      <c r="E1002" s="1">
        <f t="shared" si="47"/>
        <v>1.3496552678091068E-2</v>
      </c>
    </row>
    <row r="1003" spans="1:5" x14ac:dyDescent="0.25">
      <c r="A1003" s="1">
        <v>-1.0948628580087697E-2</v>
      </c>
      <c r="B1003" s="1">
        <f t="shared" si="45"/>
        <v>-1.1668628580087697E-2</v>
      </c>
      <c r="D1003" s="1">
        <f t="shared" si="46"/>
        <v>1.0948628580087697E-2</v>
      </c>
      <c r="E1003" s="1">
        <f t="shared" si="47"/>
        <v>1.0228628580087697E-2</v>
      </c>
    </row>
    <row r="1004" spans="1:5" x14ac:dyDescent="0.25">
      <c r="A1004" s="1">
        <v>-8.9248094380817346E-3</v>
      </c>
      <c r="B1004" s="1">
        <f t="shared" si="45"/>
        <v>-9.6448094380817348E-3</v>
      </c>
      <c r="D1004" s="1">
        <f t="shared" si="46"/>
        <v>8.9248094380817346E-3</v>
      </c>
      <c r="E1004" s="1">
        <f t="shared" si="47"/>
        <v>8.2048094380817345E-3</v>
      </c>
    </row>
    <row r="1005" spans="1:5" x14ac:dyDescent="0.25">
      <c r="A1005" s="1">
        <v>-5.9984813971147516E-3</v>
      </c>
      <c r="B1005" s="1">
        <f t="shared" si="45"/>
        <v>-6.7184813971147518E-3</v>
      </c>
      <c r="D1005" s="1">
        <f t="shared" si="46"/>
        <v>5.9984813971147516E-3</v>
      </c>
      <c r="E1005" s="1">
        <f t="shared" si="47"/>
        <v>5.2784813971147515E-3</v>
      </c>
    </row>
    <row r="1006" spans="1:5" x14ac:dyDescent="0.25">
      <c r="A1006" s="1">
        <v>-4.0485829959514379E-3</v>
      </c>
      <c r="B1006" s="1">
        <f t="shared" si="45"/>
        <v>-4.768582995951438E-3</v>
      </c>
      <c r="D1006" s="1">
        <f t="shared" si="46"/>
        <v>4.0485829959514379E-3</v>
      </c>
      <c r="E1006" s="1">
        <f t="shared" si="47"/>
        <v>3.3285829959514377E-3</v>
      </c>
    </row>
    <row r="1007" spans="1:5" x14ac:dyDescent="0.25">
      <c r="A1007" s="1">
        <v>-2.168289713937975E-3</v>
      </c>
      <c r="B1007" s="1">
        <f t="shared" si="45"/>
        <v>-2.8882897139379752E-3</v>
      </c>
      <c r="D1007" s="1">
        <f t="shared" si="46"/>
        <v>2.168289713937975E-3</v>
      </c>
      <c r="E1007" s="1">
        <f t="shared" si="47"/>
        <v>1.4482897139379749E-3</v>
      </c>
    </row>
    <row r="1008" spans="1:5" x14ac:dyDescent="0.25">
      <c r="A1008" s="1">
        <v>2.5542297281842034E-2</v>
      </c>
      <c r="B1008" s="1">
        <f t="shared" si="45"/>
        <v>2.4822297281842036E-2</v>
      </c>
      <c r="D1008" s="1">
        <f t="shared" si="46"/>
        <v>-2.5542297281842034E-2</v>
      </c>
      <c r="E1008" s="1">
        <f t="shared" si="47"/>
        <v>-2.6262297281842033E-2</v>
      </c>
    </row>
    <row r="1009" spans="1:5" x14ac:dyDescent="0.25">
      <c r="A1009" s="1">
        <v>-6.3769023121161943E-3</v>
      </c>
      <c r="B1009" s="1">
        <f t="shared" si="45"/>
        <v>-7.0969023121161944E-3</v>
      </c>
      <c r="D1009" s="1">
        <f t="shared" si="46"/>
        <v>6.3769023121161943E-3</v>
      </c>
      <c r="E1009" s="1">
        <f t="shared" si="47"/>
        <v>5.6569023121161941E-3</v>
      </c>
    </row>
    <row r="1010" spans="1:5" x14ac:dyDescent="0.25">
      <c r="A1010" s="1">
        <v>-7.9140089770848559E-3</v>
      </c>
      <c r="B1010" s="1">
        <f t="shared" si="45"/>
        <v>-8.634008977084856E-3</v>
      </c>
      <c r="D1010" s="1">
        <f t="shared" si="46"/>
        <v>7.9140089770848559E-3</v>
      </c>
      <c r="E1010" s="1">
        <f t="shared" si="47"/>
        <v>7.1940089770848557E-3</v>
      </c>
    </row>
    <row r="1011" spans="1:5" x14ac:dyDescent="0.25">
      <c r="A1011" s="1">
        <v>-1.09379272627838E-3</v>
      </c>
      <c r="B1011" s="1">
        <f t="shared" si="45"/>
        <v>-1.8137927262783802E-3</v>
      </c>
      <c r="D1011" s="1">
        <f t="shared" si="46"/>
        <v>1.09379272627838E-3</v>
      </c>
      <c r="E1011" s="1">
        <f t="shared" si="47"/>
        <v>3.7379272627837995E-4</v>
      </c>
    </row>
    <row r="1012" spans="1:5" x14ac:dyDescent="0.25">
      <c r="A1012" s="1">
        <v>-7.8604669352000771E-3</v>
      </c>
      <c r="B1012" s="1">
        <f t="shared" si="45"/>
        <v>-8.5804669352000772E-3</v>
      </c>
      <c r="D1012" s="1">
        <f t="shared" si="46"/>
        <v>7.8604669352000771E-3</v>
      </c>
      <c r="E1012" s="1">
        <f t="shared" si="47"/>
        <v>7.1404669352000769E-3</v>
      </c>
    </row>
    <row r="1013" spans="1:5" x14ac:dyDescent="0.25">
      <c r="A1013" s="1">
        <v>-3.1817476330901267E-3</v>
      </c>
      <c r="B1013" s="1">
        <f t="shared" si="45"/>
        <v>-3.9017476330901269E-3</v>
      </c>
      <c r="D1013" s="1">
        <f t="shared" si="46"/>
        <v>3.1817476330901267E-3</v>
      </c>
      <c r="E1013" s="1">
        <f t="shared" si="47"/>
        <v>2.4617476330901266E-3</v>
      </c>
    </row>
    <row r="1014" spans="1:5" x14ac:dyDescent="0.25">
      <c r="A1014" s="1">
        <v>-8.4079408330089336E-3</v>
      </c>
      <c r="B1014" s="1">
        <f t="shared" si="45"/>
        <v>-9.1279408330089337E-3</v>
      </c>
      <c r="D1014" s="1">
        <f t="shared" si="46"/>
        <v>8.4079408330089336E-3</v>
      </c>
      <c r="E1014" s="1">
        <f t="shared" si="47"/>
        <v>7.6879408330089334E-3</v>
      </c>
    </row>
    <row r="1015" spans="1:5" x14ac:dyDescent="0.25">
      <c r="A1015" s="1">
        <v>-5.7515633443989481E-3</v>
      </c>
      <c r="B1015" s="1">
        <f t="shared" si="45"/>
        <v>-6.4715633443989482E-3</v>
      </c>
      <c r="D1015" s="1">
        <f t="shared" si="46"/>
        <v>5.7515633443989481E-3</v>
      </c>
      <c r="E1015" s="1">
        <f t="shared" si="47"/>
        <v>5.0315633443989479E-3</v>
      </c>
    </row>
    <row r="1016" spans="1:5" x14ac:dyDescent="0.25">
      <c r="A1016" s="1">
        <v>0.12901347206584621</v>
      </c>
      <c r="B1016" s="1">
        <f t="shared" si="45"/>
        <v>0.12829347206584621</v>
      </c>
      <c r="D1016" s="1">
        <f t="shared" si="46"/>
        <v>-0.12901347206584621</v>
      </c>
      <c r="E1016" s="1">
        <f t="shared" si="47"/>
        <v>-0.12973347206584621</v>
      </c>
    </row>
    <row r="1017" spans="1:5" x14ac:dyDescent="0.25">
      <c r="A1017" s="1">
        <v>-6.8645805473834956E-3</v>
      </c>
      <c r="B1017" s="1">
        <f t="shared" si="45"/>
        <v>-7.5845805473834958E-3</v>
      </c>
      <c r="D1017" s="1">
        <f t="shared" si="46"/>
        <v>6.8645805473834956E-3</v>
      </c>
      <c r="E1017" s="1">
        <f t="shared" si="47"/>
        <v>6.1445805473834955E-3</v>
      </c>
    </row>
    <row r="1018" spans="1:5" x14ac:dyDescent="0.25">
      <c r="A1018" s="1">
        <v>-1.6113105924596097E-2</v>
      </c>
      <c r="B1018" s="1">
        <f t="shared" si="45"/>
        <v>-1.6833105924596095E-2</v>
      </c>
      <c r="D1018" s="1">
        <f t="shared" si="46"/>
        <v>1.6113105924596097E-2</v>
      </c>
      <c r="E1018" s="1">
        <f t="shared" si="47"/>
        <v>1.5393105924596097E-2</v>
      </c>
    </row>
    <row r="1019" spans="1:5" x14ac:dyDescent="0.25">
      <c r="A1019" s="1">
        <v>-1.6785193692301745E-3</v>
      </c>
      <c r="B1019" s="1">
        <f t="shared" si="45"/>
        <v>-2.3985193692301746E-3</v>
      </c>
      <c r="D1019" s="1">
        <f t="shared" si="46"/>
        <v>1.6785193692301745E-3</v>
      </c>
      <c r="E1019" s="1">
        <f t="shared" si="47"/>
        <v>9.5851936923017445E-4</v>
      </c>
    </row>
    <row r="1020" spans="1:5" x14ac:dyDescent="0.25">
      <c r="A1020" s="1">
        <v>-1.9468165125437976E-3</v>
      </c>
      <c r="B1020" s="1">
        <f t="shared" si="45"/>
        <v>-2.6668165125437976E-3</v>
      </c>
      <c r="D1020" s="1">
        <f t="shared" si="46"/>
        <v>1.9468165125437976E-3</v>
      </c>
      <c r="E1020" s="1">
        <f t="shared" si="47"/>
        <v>1.2268165125437977E-3</v>
      </c>
    </row>
    <row r="1021" spans="1:5" x14ac:dyDescent="0.25">
      <c r="A1021" s="1">
        <v>7.198056966217674E-3</v>
      </c>
      <c r="B1021" s="1">
        <f t="shared" si="45"/>
        <v>6.4780569662176738E-3</v>
      </c>
      <c r="D1021" s="1">
        <f t="shared" si="46"/>
        <v>-7.198056966217674E-3</v>
      </c>
      <c r="E1021" s="1">
        <f t="shared" si="47"/>
        <v>-7.9180569662176733E-3</v>
      </c>
    </row>
    <row r="1022" spans="1:5" x14ac:dyDescent="0.25">
      <c r="A1022" s="1">
        <v>-2.3237460540161464E-3</v>
      </c>
      <c r="B1022" s="1">
        <f t="shared" si="45"/>
        <v>-3.0437460540161465E-3</v>
      </c>
      <c r="D1022" s="1">
        <f t="shared" si="46"/>
        <v>2.3237460540161464E-3</v>
      </c>
      <c r="E1022" s="1">
        <f t="shared" si="47"/>
        <v>1.6037460540161462E-3</v>
      </c>
    </row>
    <row r="1023" spans="1:5" x14ac:dyDescent="0.25">
      <c r="A1023" s="1">
        <v>-1.0367000568654089E-2</v>
      </c>
      <c r="B1023" s="1">
        <f t="shared" si="45"/>
        <v>-1.1087000568654089E-2</v>
      </c>
      <c r="D1023" s="1">
        <f t="shared" si="46"/>
        <v>1.0367000568654089E-2</v>
      </c>
      <c r="E1023" s="1">
        <f t="shared" si="47"/>
        <v>9.6470005686540884E-3</v>
      </c>
    </row>
    <row r="1024" spans="1:5" x14ac:dyDescent="0.25">
      <c r="A1024" s="1">
        <v>4.2521216407354977E-2</v>
      </c>
      <c r="B1024" s="1">
        <f t="shared" si="45"/>
        <v>4.1801216407354978E-2</v>
      </c>
      <c r="D1024" s="1">
        <f t="shared" si="46"/>
        <v>-4.2521216407354977E-2</v>
      </c>
      <c r="E1024" s="1">
        <f t="shared" si="47"/>
        <v>-4.3241216407354975E-2</v>
      </c>
    </row>
    <row r="1025" spans="1:5" x14ac:dyDescent="0.25">
      <c r="A1025" s="1">
        <v>-1.70806019758106E-3</v>
      </c>
      <c r="B1025" s="1">
        <f t="shared" si="45"/>
        <v>-2.4280601975810601E-3</v>
      </c>
      <c r="D1025" s="1">
        <f t="shared" si="46"/>
        <v>1.70806019758106E-3</v>
      </c>
      <c r="E1025" s="1">
        <f t="shared" si="47"/>
        <v>9.8806019758105983E-4</v>
      </c>
    </row>
    <row r="1026" spans="1:5" x14ac:dyDescent="0.25">
      <c r="A1026" s="1">
        <v>-4.3468208092485383E-3</v>
      </c>
      <c r="B1026" s="1">
        <f t="shared" ref="B1026:B1089" si="48">A1026-0.00036*2</f>
        <v>-5.0668208092485385E-3</v>
      </c>
      <c r="D1026" s="1">
        <f t="shared" ref="D1026:D1089" si="49">A1026*-1</f>
        <v>4.3468208092485383E-3</v>
      </c>
      <c r="E1026" s="1">
        <f t="shared" ref="E1026:E1089" si="50">D1026-0.00036*2</f>
        <v>3.6268208092485382E-3</v>
      </c>
    </row>
    <row r="1027" spans="1:5" x14ac:dyDescent="0.25">
      <c r="A1027" s="1">
        <v>-3.8675813803582459E-3</v>
      </c>
      <c r="B1027" s="1">
        <f t="shared" si="48"/>
        <v>-4.5875813803582461E-3</v>
      </c>
      <c r="D1027" s="1">
        <f t="shared" si="49"/>
        <v>3.8675813803582459E-3</v>
      </c>
      <c r="E1027" s="1">
        <f t="shared" si="50"/>
        <v>3.1475813803582458E-3</v>
      </c>
    </row>
    <row r="1028" spans="1:5" x14ac:dyDescent="0.25">
      <c r="A1028" s="1">
        <v>-7.349202680841267E-3</v>
      </c>
      <c r="B1028" s="1">
        <f t="shared" si="48"/>
        <v>-8.0692026808412663E-3</v>
      </c>
      <c r="D1028" s="1">
        <f t="shared" si="49"/>
        <v>7.349202680841267E-3</v>
      </c>
      <c r="E1028" s="1">
        <f t="shared" si="50"/>
        <v>6.6292026808412669E-3</v>
      </c>
    </row>
    <row r="1029" spans="1:5" x14ac:dyDescent="0.25">
      <c r="A1029" s="1">
        <v>1.5508855648343554E-2</v>
      </c>
      <c r="B1029" s="1">
        <f t="shared" si="48"/>
        <v>1.4788855648343554E-2</v>
      </c>
      <c r="D1029" s="1">
        <f t="shared" si="49"/>
        <v>-1.5508855648343554E-2</v>
      </c>
      <c r="E1029" s="1">
        <f t="shared" si="50"/>
        <v>-1.6228855648343553E-2</v>
      </c>
    </row>
    <row r="1030" spans="1:5" x14ac:dyDescent="0.25">
      <c r="A1030" s="1">
        <v>-2.8013735767215319E-3</v>
      </c>
      <c r="B1030" s="1">
        <f t="shared" si="48"/>
        <v>-3.521373576721532E-3</v>
      </c>
      <c r="D1030" s="1">
        <f t="shared" si="49"/>
        <v>2.8013735767215319E-3</v>
      </c>
      <c r="E1030" s="1">
        <f t="shared" si="50"/>
        <v>2.0813735767215317E-3</v>
      </c>
    </row>
    <row r="1031" spans="1:5" x14ac:dyDescent="0.25">
      <c r="A1031" s="1">
        <v>-3.6946922591690884E-3</v>
      </c>
      <c r="B1031" s="1">
        <f t="shared" si="48"/>
        <v>-4.4146922591690885E-3</v>
      </c>
      <c r="D1031" s="1">
        <f t="shared" si="49"/>
        <v>3.6946922591690884E-3</v>
      </c>
      <c r="E1031" s="1">
        <f t="shared" si="50"/>
        <v>2.9746922591690882E-3</v>
      </c>
    </row>
    <row r="1032" spans="1:5" x14ac:dyDescent="0.25">
      <c r="A1032" s="1">
        <v>2.1255426917510772E-3</v>
      </c>
      <c r="B1032" s="1">
        <f t="shared" si="48"/>
        <v>1.4055426917510771E-3</v>
      </c>
      <c r="D1032" s="1">
        <f t="shared" si="49"/>
        <v>-2.1255426917510772E-3</v>
      </c>
      <c r="E1032" s="1">
        <f t="shared" si="50"/>
        <v>-2.8455426917510774E-3</v>
      </c>
    </row>
    <row r="1033" spans="1:5" x14ac:dyDescent="0.25">
      <c r="A1033" s="1">
        <v>-7.9311126217992359E-3</v>
      </c>
      <c r="B1033" s="1">
        <f t="shared" si="48"/>
        <v>-8.6511126217992361E-3</v>
      </c>
      <c r="D1033" s="1">
        <f t="shared" si="49"/>
        <v>7.9311126217992359E-3</v>
      </c>
      <c r="E1033" s="1">
        <f t="shared" si="50"/>
        <v>7.2111126217992358E-3</v>
      </c>
    </row>
    <row r="1034" spans="1:5" x14ac:dyDescent="0.25">
      <c r="A1034" s="1">
        <v>2.1368829049367603E-2</v>
      </c>
      <c r="B1034" s="1">
        <f t="shared" si="48"/>
        <v>2.0648829049367604E-2</v>
      </c>
      <c r="D1034" s="1">
        <f t="shared" si="49"/>
        <v>-2.1368829049367603E-2</v>
      </c>
      <c r="E1034" s="1">
        <f t="shared" si="50"/>
        <v>-2.2088829049367601E-2</v>
      </c>
    </row>
    <row r="1035" spans="1:5" x14ac:dyDescent="0.25">
      <c r="A1035" s="1">
        <v>-6.7908323762920055E-3</v>
      </c>
      <c r="B1035" s="1">
        <f t="shared" si="48"/>
        <v>-7.5108323762920056E-3</v>
      </c>
      <c r="D1035" s="1">
        <f t="shared" si="49"/>
        <v>6.7908323762920055E-3</v>
      </c>
      <c r="E1035" s="1">
        <f t="shared" si="50"/>
        <v>6.0708323762920053E-3</v>
      </c>
    </row>
    <row r="1036" spans="1:5" x14ac:dyDescent="0.25">
      <c r="A1036" s="1">
        <v>-3.6204929821951519E-3</v>
      </c>
      <c r="B1036" s="1">
        <f t="shared" si="48"/>
        <v>-4.3404929821951521E-3</v>
      </c>
      <c r="D1036" s="1">
        <f t="shared" si="49"/>
        <v>3.6204929821951519E-3</v>
      </c>
      <c r="E1036" s="1">
        <f t="shared" si="50"/>
        <v>2.9004929821951518E-3</v>
      </c>
    </row>
    <row r="1037" spans="1:5" x14ac:dyDescent="0.25">
      <c r="A1037" s="1">
        <v>-6.2220009955201647E-3</v>
      </c>
      <c r="B1037" s="1">
        <f t="shared" si="48"/>
        <v>-6.9420009955201648E-3</v>
      </c>
      <c r="D1037" s="1">
        <f t="shared" si="49"/>
        <v>6.2220009955201647E-3</v>
      </c>
      <c r="E1037" s="1">
        <f t="shared" si="50"/>
        <v>5.5020009955201645E-3</v>
      </c>
    </row>
    <row r="1038" spans="1:5" x14ac:dyDescent="0.25">
      <c r="A1038" s="1">
        <v>-8.4095968340341682E-3</v>
      </c>
      <c r="B1038" s="1">
        <f t="shared" si="48"/>
        <v>-9.1295968340341684E-3</v>
      </c>
      <c r="D1038" s="1">
        <f t="shared" si="49"/>
        <v>8.4095968340341682E-3</v>
      </c>
      <c r="E1038" s="1">
        <f t="shared" si="50"/>
        <v>7.689596834034168E-3</v>
      </c>
    </row>
    <row r="1039" spans="1:5" x14ac:dyDescent="0.25">
      <c r="A1039" s="1">
        <v>-7.2836118732851922E-3</v>
      </c>
      <c r="B1039" s="1">
        <f t="shared" si="48"/>
        <v>-8.0036118732851914E-3</v>
      </c>
      <c r="D1039" s="1">
        <f t="shared" si="49"/>
        <v>7.2836118732851922E-3</v>
      </c>
      <c r="E1039" s="1">
        <f t="shared" si="50"/>
        <v>6.563611873285192E-3</v>
      </c>
    </row>
    <row r="1040" spans="1:5" x14ac:dyDescent="0.25">
      <c r="A1040" s="1">
        <v>-1.1539794958149665E-2</v>
      </c>
      <c r="B1040" s="1">
        <f t="shared" si="48"/>
        <v>-1.2259794958149665E-2</v>
      </c>
      <c r="D1040" s="1">
        <f t="shared" si="49"/>
        <v>1.1539794958149665E-2</v>
      </c>
      <c r="E1040" s="1">
        <f t="shared" si="50"/>
        <v>1.0819794958149664E-2</v>
      </c>
    </row>
    <row r="1041" spans="1:5" x14ac:dyDescent="0.25">
      <c r="A1041" s="1">
        <v>-6.2130473995389872E-3</v>
      </c>
      <c r="B1041" s="1">
        <f t="shared" si="48"/>
        <v>-6.9330473995389873E-3</v>
      </c>
      <c r="D1041" s="1">
        <f t="shared" si="49"/>
        <v>6.2130473995389872E-3</v>
      </c>
      <c r="E1041" s="1">
        <f t="shared" si="50"/>
        <v>5.493047399538987E-3</v>
      </c>
    </row>
    <row r="1042" spans="1:5" x14ac:dyDescent="0.25">
      <c r="A1042" s="1">
        <v>-8.2661089532914799E-3</v>
      </c>
      <c r="B1042" s="1">
        <f t="shared" si="48"/>
        <v>-8.9861089532914801E-3</v>
      </c>
      <c r="D1042" s="1">
        <f t="shared" si="49"/>
        <v>8.2661089532914799E-3</v>
      </c>
      <c r="E1042" s="1">
        <f t="shared" si="50"/>
        <v>7.5461089532914798E-3</v>
      </c>
    </row>
    <row r="1043" spans="1:5" x14ac:dyDescent="0.25">
      <c r="A1043" s="1">
        <v>-1.7875075316328617E-2</v>
      </c>
      <c r="B1043" s="1">
        <f t="shared" si="48"/>
        <v>-1.8595075316328615E-2</v>
      </c>
      <c r="D1043" s="1">
        <f t="shared" si="49"/>
        <v>1.7875075316328617E-2</v>
      </c>
      <c r="E1043" s="1">
        <f t="shared" si="50"/>
        <v>1.7155075316328618E-2</v>
      </c>
    </row>
    <row r="1044" spans="1:5" x14ac:dyDescent="0.25">
      <c r="A1044" s="1">
        <v>1.6377269139700026E-2</v>
      </c>
      <c r="B1044" s="1">
        <f t="shared" si="48"/>
        <v>1.5657269139700027E-2</v>
      </c>
      <c r="D1044" s="1">
        <f t="shared" si="49"/>
        <v>-1.6377269139700026E-2</v>
      </c>
      <c r="E1044" s="1">
        <f t="shared" si="50"/>
        <v>-1.7097269139700024E-2</v>
      </c>
    </row>
    <row r="1045" spans="1:5" x14ac:dyDescent="0.25">
      <c r="A1045" s="1">
        <v>3.6255096097845101E-2</v>
      </c>
      <c r="B1045" s="1">
        <f t="shared" si="48"/>
        <v>3.5535096097845102E-2</v>
      </c>
      <c r="D1045" s="1">
        <f t="shared" si="49"/>
        <v>-3.6255096097845101E-2</v>
      </c>
      <c r="E1045" s="1">
        <f t="shared" si="50"/>
        <v>-3.6975096097845099E-2</v>
      </c>
    </row>
    <row r="1046" spans="1:5" x14ac:dyDescent="0.25">
      <c r="A1046" s="1">
        <v>1.1582817142569773E-3</v>
      </c>
      <c r="B1046" s="1">
        <f t="shared" si="48"/>
        <v>4.3828171425697724E-4</v>
      </c>
      <c r="D1046" s="1">
        <f t="shared" si="49"/>
        <v>-1.1582817142569773E-3</v>
      </c>
      <c r="E1046" s="1">
        <f t="shared" si="50"/>
        <v>-1.8782817142569772E-3</v>
      </c>
    </row>
    <row r="1047" spans="1:5" x14ac:dyDescent="0.25">
      <c r="A1047" s="1">
        <v>-3.7223340040240982E-3</v>
      </c>
      <c r="B1047" s="1">
        <f t="shared" si="48"/>
        <v>-4.4423340040240979E-3</v>
      </c>
      <c r="D1047" s="1">
        <f t="shared" si="49"/>
        <v>3.7223340040240982E-3</v>
      </c>
      <c r="E1047" s="1">
        <f t="shared" si="50"/>
        <v>3.0023340040240981E-3</v>
      </c>
    </row>
    <row r="1048" spans="1:5" x14ac:dyDescent="0.25">
      <c r="A1048" s="1">
        <v>-1.5034579532925466E-3</v>
      </c>
      <c r="B1048" s="1">
        <f t="shared" si="48"/>
        <v>-2.2234579532925468E-3</v>
      </c>
      <c r="D1048" s="1">
        <f t="shared" si="49"/>
        <v>1.5034579532925466E-3</v>
      </c>
      <c r="E1048" s="1">
        <f t="shared" si="50"/>
        <v>7.8345795329254656E-4</v>
      </c>
    </row>
    <row r="1049" spans="1:5" x14ac:dyDescent="0.25">
      <c r="A1049" s="1">
        <v>-3.9650672555712353E-3</v>
      </c>
      <c r="B1049" s="1">
        <f t="shared" si="48"/>
        <v>-4.6850672555712354E-3</v>
      </c>
      <c r="D1049" s="1">
        <f t="shared" si="49"/>
        <v>3.9650672555712353E-3</v>
      </c>
      <c r="E1049" s="1">
        <f t="shared" si="50"/>
        <v>3.2450672555712351E-3</v>
      </c>
    </row>
    <row r="1050" spans="1:5" x14ac:dyDescent="0.25">
      <c r="A1050" s="1">
        <v>-1.3997900314952881E-3</v>
      </c>
      <c r="B1050" s="1">
        <f t="shared" si="48"/>
        <v>-2.119790031495288E-3</v>
      </c>
      <c r="D1050" s="1">
        <f t="shared" si="49"/>
        <v>1.3997900314952881E-3</v>
      </c>
      <c r="E1050" s="1">
        <f t="shared" si="50"/>
        <v>6.7979003149528803E-4</v>
      </c>
    </row>
    <row r="1051" spans="1:5" x14ac:dyDescent="0.25">
      <c r="A1051" s="1">
        <v>-2.3529411764705789E-3</v>
      </c>
      <c r="B1051" s="1">
        <f t="shared" si="48"/>
        <v>-3.0729411764705791E-3</v>
      </c>
      <c r="D1051" s="1">
        <f t="shared" si="49"/>
        <v>2.3529411764705789E-3</v>
      </c>
      <c r="E1051" s="1">
        <f t="shared" si="50"/>
        <v>1.6329411764705788E-3</v>
      </c>
    </row>
    <row r="1052" spans="1:5" x14ac:dyDescent="0.25">
      <c r="A1052" s="1">
        <v>-3.9956048346816869E-4</v>
      </c>
      <c r="B1052" s="1">
        <f t="shared" si="48"/>
        <v>-1.1195604834681686E-3</v>
      </c>
      <c r="D1052" s="1">
        <f t="shared" si="49"/>
        <v>3.9956048346816869E-4</v>
      </c>
      <c r="E1052" s="1">
        <f t="shared" si="50"/>
        <v>-3.2043951653183136E-4</v>
      </c>
    </row>
    <row r="1053" spans="1:5" x14ac:dyDescent="0.25">
      <c r="A1053" s="1">
        <v>-3.4975517137996771E-4</v>
      </c>
      <c r="B1053" s="1">
        <f t="shared" si="48"/>
        <v>-1.0697551713799679E-3</v>
      </c>
      <c r="D1053" s="1">
        <f t="shared" si="49"/>
        <v>3.4975517137996771E-4</v>
      </c>
      <c r="E1053" s="1">
        <f t="shared" si="50"/>
        <v>-3.7024482862003233E-4</v>
      </c>
    </row>
    <row r="1054" spans="1:5" x14ac:dyDescent="0.25">
      <c r="A1054" s="1">
        <v>-6.1934968283302088E-3</v>
      </c>
      <c r="B1054" s="1">
        <f t="shared" si="48"/>
        <v>-6.913496828330209E-3</v>
      </c>
      <c r="D1054" s="1">
        <f t="shared" si="49"/>
        <v>6.1934968283302088E-3</v>
      </c>
      <c r="E1054" s="1">
        <f t="shared" si="50"/>
        <v>5.4734968283302087E-3</v>
      </c>
    </row>
    <row r="1055" spans="1:5" x14ac:dyDescent="0.25">
      <c r="A1055" s="1">
        <v>-7.9408956124038706E-3</v>
      </c>
      <c r="B1055" s="1">
        <f t="shared" si="48"/>
        <v>-8.6608956124038707E-3</v>
      </c>
      <c r="D1055" s="1">
        <f t="shared" si="49"/>
        <v>7.9408956124038706E-3</v>
      </c>
      <c r="E1055" s="1">
        <f t="shared" si="50"/>
        <v>7.2208956124038704E-3</v>
      </c>
    </row>
    <row r="1056" spans="1:5" x14ac:dyDescent="0.25">
      <c r="A1056" s="1">
        <v>1.5457491897282708E-3</v>
      </c>
      <c r="B1056" s="1">
        <f t="shared" si="48"/>
        <v>8.2574918972827072E-4</v>
      </c>
      <c r="D1056" s="1">
        <f t="shared" si="49"/>
        <v>-1.5457491897282708E-3</v>
      </c>
      <c r="E1056" s="1">
        <f t="shared" si="50"/>
        <v>-2.2657491897282709E-3</v>
      </c>
    </row>
    <row r="1057" spans="1:5" x14ac:dyDescent="0.25">
      <c r="A1057" s="1">
        <v>-8.0155332072090017E-3</v>
      </c>
      <c r="B1057" s="1">
        <f t="shared" si="48"/>
        <v>-8.7355332072090019E-3</v>
      </c>
      <c r="D1057" s="1">
        <f t="shared" si="49"/>
        <v>8.0155332072090017E-3</v>
      </c>
      <c r="E1057" s="1">
        <f t="shared" si="50"/>
        <v>7.2955332072090016E-3</v>
      </c>
    </row>
    <row r="1058" spans="1:5" x14ac:dyDescent="0.25">
      <c r="A1058" s="1">
        <v>1.4817009927397759E-4</v>
      </c>
      <c r="B1058" s="1">
        <f t="shared" si="48"/>
        <v>-5.7182990072602246E-4</v>
      </c>
      <c r="D1058" s="1">
        <f t="shared" si="49"/>
        <v>-1.4817009927397759E-4</v>
      </c>
      <c r="E1058" s="1">
        <f t="shared" si="50"/>
        <v>-8.6817009927397763E-4</v>
      </c>
    </row>
    <row r="1059" spans="1:5" x14ac:dyDescent="0.25">
      <c r="A1059" s="1">
        <v>-5.5308641975307746E-3</v>
      </c>
      <c r="B1059" s="1">
        <f t="shared" si="48"/>
        <v>-6.2508641975307748E-3</v>
      </c>
      <c r="D1059" s="1">
        <f t="shared" si="49"/>
        <v>5.5308641975307746E-3</v>
      </c>
      <c r="E1059" s="1">
        <f t="shared" si="50"/>
        <v>4.8108641975307745E-3</v>
      </c>
    </row>
    <row r="1060" spans="1:5" x14ac:dyDescent="0.25">
      <c r="A1060" s="1">
        <v>-1.2375994499557974E-2</v>
      </c>
      <c r="B1060" s="1">
        <f t="shared" si="48"/>
        <v>-1.3095994499557975E-2</v>
      </c>
      <c r="D1060" s="1">
        <f t="shared" si="49"/>
        <v>1.2375994499557974E-2</v>
      </c>
      <c r="E1060" s="1">
        <f t="shared" si="50"/>
        <v>1.1655994499557974E-2</v>
      </c>
    </row>
    <row r="1061" spans="1:5" x14ac:dyDescent="0.25">
      <c r="A1061" s="1">
        <v>-3.7792143212332704E-3</v>
      </c>
      <c r="B1061" s="1">
        <f t="shared" si="48"/>
        <v>-4.4992143212332705E-3</v>
      </c>
      <c r="D1061" s="1">
        <f t="shared" si="49"/>
        <v>3.7792143212332704E-3</v>
      </c>
      <c r="E1061" s="1">
        <f t="shared" si="50"/>
        <v>3.0592143212332702E-3</v>
      </c>
    </row>
    <row r="1062" spans="1:5" x14ac:dyDescent="0.25">
      <c r="A1062" s="1">
        <v>-6.6382641434658074E-3</v>
      </c>
      <c r="B1062" s="1">
        <f t="shared" si="48"/>
        <v>-7.3582641434658076E-3</v>
      </c>
      <c r="D1062" s="1">
        <f t="shared" si="49"/>
        <v>6.6382641434658074E-3</v>
      </c>
      <c r="E1062" s="1">
        <f t="shared" si="50"/>
        <v>5.9182641434658073E-3</v>
      </c>
    </row>
    <row r="1063" spans="1:5" x14ac:dyDescent="0.25">
      <c r="A1063" s="1">
        <v>-4.9371633752243712E-3</v>
      </c>
      <c r="B1063" s="1">
        <f t="shared" si="48"/>
        <v>-5.6571633752243713E-3</v>
      </c>
      <c r="D1063" s="1">
        <f t="shared" si="49"/>
        <v>4.9371633752243712E-3</v>
      </c>
      <c r="E1063" s="1">
        <f t="shared" si="50"/>
        <v>4.217163375224371E-3</v>
      </c>
    </row>
    <row r="1064" spans="1:5" x14ac:dyDescent="0.25">
      <c r="A1064" s="1">
        <v>-3.3248970274428265E-3</v>
      </c>
      <c r="B1064" s="1">
        <f t="shared" si="48"/>
        <v>-4.0448970274428262E-3</v>
      </c>
      <c r="D1064" s="1">
        <f t="shared" si="49"/>
        <v>3.3248970274428265E-3</v>
      </c>
      <c r="E1064" s="1">
        <f t="shared" si="50"/>
        <v>2.6048970274428263E-3</v>
      </c>
    </row>
    <row r="1065" spans="1:5" x14ac:dyDescent="0.25">
      <c r="A1065" s="1">
        <v>-4.033061143198592E-3</v>
      </c>
      <c r="B1065" s="1">
        <f t="shared" si="48"/>
        <v>-4.7530611431985921E-3</v>
      </c>
      <c r="D1065" s="1">
        <f t="shared" si="49"/>
        <v>4.033061143198592E-3</v>
      </c>
      <c r="E1065" s="1">
        <f t="shared" si="50"/>
        <v>3.3130611431985918E-3</v>
      </c>
    </row>
    <row r="1066" spans="1:5" x14ac:dyDescent="0.25">
      <c r="A1066" s="1">
        <v>-8.9263575502100548E-4</v>
      </c>
      <c r="B1066" s="1">
        <f t="shared" si="48"/>
        <v>-1.6126357550210056E-3</v>
      </c>
      <c r="D1066" s="1">
        <f t="shared" si="49"/>
        <v>8.9263575502100548E-4</v>
      </c>
      <c r="E1066" s="1">
        <f t="shared" si="50"/>
        <v>1.7263575502100544E-4</v>
      </c>
    </row>
    <row r="1067" spans="1:5" x14ac:dyDescent="0.25">
      <c r="A1067" s="1">
        <v>-2.03504243808008E-3</v>
      </c>
      <c r="B1067" s="1">
        <f t="shared" si="48"/>
        <v>-2.7550424380800801E-3</v>
      </c>
      <c r="D1067" s="1">
        <f t="shared" si="49"/>
        <v>2.03504243808008E-3</v>
      </c>
      <c r="E1067" s="1">
        <f t="shared" si="50"/>
        <v>1.3150424380800798E-3</v>
      </c>
    </row>
    <row r="1068" spans="1:5" x14ac:dyDescent="0.25">
      <c r="A1068" s="1">
        <v>-1.8030513176144264E-2</v>
      </c>
      <c r="B1068" s="1">
        <f t="shared" si="48"/>
        <v>-1.8750513176144262E-2</v>
      </c>
      <c r="D1068" s="1">
        <f t="shared" si="49"/>
        <v>1.8030513176144264E-2</v>
      </c>
      <c r="E1068" s="1">
        <f t="shared" si="50"/>
        <v>1.7310513176144265E-2</v>
      </c>
    </row>
    <row r="1069" spans="1:5" x14ac:dyDescent="0.25">
      <c r="A1069" s="1">
        <v>4.5702179176755515E-2</v>
      </c>
      <c r="B1069" s="1">
        <f t="shared" si="48"/>
        <v>4.4982179176755517E-2</v>
      </c>
      <c r="D1069" s="1">
        <f t="shared" si="49"/>
        <v>-4.5702179176755515E-2</v>
      </c>
      <c r="E1069" s="1">
        <f t="shared" si="50"/>
        <v>-4.6422179176755514E-2</v>
      </c>
    </row>
    <row r="1070" spans="1:5" x14ac:dyDescent="0.25">
      <c r="A1070" s="1">
        <v>2.664129400570894E-2</v>
      </c>
      <c r="B1070" s="1">
        <f t="shared" si="48"/>
        <v>2.5921294005708941E-2</v>
      </c>
      <c r="D1070" s="1">
        <f t="shared" si="49"/>
        <v>-2.664129400570894E-2</v>
      </c>
      <c r="E1070" s="1">
        <f t="shared" si="50"/>
        <v>-2.7361294005708938E-2</v>
      </c>
    </row>
    <row r="1071" spans="1:5" x14ac:dyDescent="0.25">
      <c r="A1071" s="1">
        <v>-6.1785603954283284E-4</v>
      </c>
      <c r="B1071" s="1">
        <f t="shared" si="48"/>
        <v>-1.3378560395428329E-3</v>
      </c>
      <c r="D1071" s="1">
        <f t="shared" si="49"/>
        <v>6.1785603954283284E-4</v>
      </c>
      <c r="E1071" s="1">
        <f t="shared" si="50"/>
        <v>-1.0214396045716721E-4</v>
      </c>
    </row>
    <row r="1072" spans="1:5" x14ac:dyDescent="0.25">
      <c r="A1072" s="1">
        <v>-5.1456210764690751E-5</v>
      </c>
      <c r="B1072" s="1">
        <f t="shared" si="48"/>
        <v>-7.7145621076469076E-4</v>
      </c>
      <c r="D1072" s="1">
        <f t="shared" si="49"/>
        <v>5.1456210764690751E-5</v>
      </c>
      <c r="E1072" s="1">
        <f t="shared" si="50"/>
        <v>-6.6854378923530933E-4</v>
      </c>
    </row>
    <row r="1073" spans="1:5" x14ac:dyDescent="0.25">
      <c r="A1073" s="1">
        <v>-3.2933669531209886E-3</v>
      </c>
      <c r="B1073" s="1">
        <f t="shared" si="48"/>
        <v>-4.0133669531209884E-3</v>
      </c>
      <c r="D1073" s="1">
        <f t="shared" si="49"/>
        <v>3.2933669531209886E-3</v>
      </c>
      <c r="E1073" s="1">
        <f t="shared" si="50"/>
        <v>2.5733669531209885E-3</v>
      </c>
    </row>
    <row r="1074" spans="1:5" x14ac:dyDescent="0.25">
      <c r="A1074" s="1">
        <v>-6.3599528132532758E-3</v>
      </c>
      <c r="B1074" s="1">
        <f t="shared" si="48"/>
        <v>-7.079952813253276E-3</v>
      </c>
      <c r="D1074" s="1">
        <f t="shared" si="49"/>
        <v>6.3599528132532758E-3</v>
      </c>
      <c r="E1074" s="1">
        <f t="shared" si="50"/>
        <v>5.6399528132532756E-3</v>
      </c>
    </row>
    <row r="1075" spans="1:5" x14ac:dyDescent="0.25">
      <c r="A1075" s="1">
        <v>-1.0117173385639753E-2</v>
      </c>
      <c r="B1075" s="1">
        <f t="shared" si="48"/>
        <v>-1.0837173385639753E-2</v>
      </c>
      <c r="D1075" s="1">
        <f t="shared" si="49"/>
        <v>1.0117173385639753E-2</v>
      </c>
      <c r="E1075" s="1">
        <f t="shared" si="50"/>
        <v>9.3971733856397528E-3</v>
      </c>
    </row>
    <row r="1076" spans="1:5" x14ac:dyDescent="0.25">
      <c r="A1076" s="1">
        <v>1.1753283254126405E-2</v>
      </c>
      <c r="B1076" s="1">
        <f t="shared" si="48"/>
        <v>1.1033283254126405E-2</v>
      </c>
      <c r="D1076" s="1">
        <f t="shared" si="49"/>
        <v>-1.1753283254126405E-2</v>
      </c>
      <c r="E1076" s="1">
        <f t="shared" si="50"/>
        <v>-1.2473283254126406E-2</v>
      </c>
    </row>
    <row r="1077" spans="1:5" x14ac:dyDescent="0.25">
      <c r="A1077" s="1">
        <v>-1.0051012677407909E-2</v>
      </c>
      <c r="B1077" s="1">
        <f t="shared" si="48"/>
        <v>-1.0771012677407909E-2</v>
      </c>
      <c r="D1077" s="1">
        <f t="shared" si="49"/>
        <v>1.0051012677407909E-2</v>
      </c>
      <c r="E1077" s="1">
        <f t="shared" si="50"/>
        <v>9.3310126774079089E-3</v>
      </c>
    </row>
    <row r="1078" spans="1:5" x14ac:dyDescent="0.25">
      <c r="A1078" s="1">
        <v>-2.3802380238023738E-2</v>
      </c>
      <c r="B1078" s="1">
        <f t="shared" si="48"/>
        <v>-2.4522380238023736E-2</v>
      </c>
      <c r="D1078" s="1">
        <f t="shared" si="49"/>
        <v>2.3802380238023738E-2</v>
      </c>
      <c r="E1078" s="1">
        <f t="shared" si="50"/>
        <v>2.3082380238023739E-2</v>
      </c>
    </row>
    <row r="1079" spans="1:5" x14ac:dyDescent="0.25">
      <c r="A1079" s="1">
        <v>-5.1224259809445796E-2</v>
      </c>
      <c r="B1079" s="1">
        <f t="shared" si="48"/>
        <v>-5.1944259809445795E-2</v>
      </c>
      <c r="D1079" s="1">
        <f t="shared" si="49"/>
        <v>5.1224259809445796E-2</v>
      </c>
      <c r="E1079" s="1">
        <f t="shared" si="50"/>
        <v>5.0504259809445798E-2</v>
      </c>
    </row>
    <row r="1080" spans="1:5" x14ac:dyDescent="0.25">
      <c r="A1080" s="1">
        <v>-3.479193061105159E-2</v>
      </c>
      <c r="B1080" s="1">
        <f t="shared" si="48"/>
        <v>-3.5511930611051588E-2</v>
      </c>
      <c r="D1080" s="1">
        <f t="shared" si="49"/>
        <v>3.479193061105159E-2</v>
      </c>
      <c r="E1080" s="1">
        <f t="shared" si="50"/>
        <v>3.4071930611051592E-2</v>
      </c>
    </row>
    <row r="1081" spans="1:5" x14ac:dyDescent="0.25">
      <c r="A1081" s="1">
        <v>2.6756865912762658E-3</v>
      </c>
      <c r="B1081" s="1">
        <f t="shared" si="48"/>
        <v>1.9556865912762657E-3</v>
      </c>
      <c r="D1081" s="1">
        <f t="shared" si="49"/>
        <v>-2.6756865912762658E-3</v>
      </c>
      <c r="E1081" s="1">
        <f t="shared" si="50"/>
        <v>-3.395686591276266E-3</v>
      </c>
    </row>
    <row r="1082" spans="1:5" x14ac:dyDescent="0.25">
      <c r="A1082" s="1">
        <v>-9.9721589471019976E-3</v>
      </c>
      <c r="B1082" s="1">
        <f t="shared" si="48"/>
        <v>-1.0692158947101998E-2</v>
      </c>
      <c r="D1082" s="1">
        <f t="shared" si="49"/>
        <v>9.9721589471019976E-3</v>
      </c>
      <c r="E1082" s="1">
        <f t="shared" si="50"/>
        <v>9.2521589471019974E-3</v>
      </c>
    </row>
    <row r="1083" spans="1:5" x14ac:dyDescent="0.25">
      <c r="A1083" s="1">
        <v>-4.9596073218120384E-3</v>
      </c>
      <c r="B1083" s="1">
        <f t="shared" si="48"/>
        <v>-5.6796073218120385E-3</v>
      </c>
      <c r="D1083" s="1">
        <f t="shared" si="49"/>
        <v>4.9596073218120384E-3</v>
      </c>
      <c r="E1083" s="1">
        <f t="shared" si="50"/>
        <v>4.2396073218120382E-3</v>
      </c>
    </row>
    <row r="1084" spans="1:5" x14ac:dyDescent="0.25">
      <c r="A1084" s="1">
        <v>-2.900025438819715E-3</v>
      </c>
      <c r="B1084" s="1">
        <f t="shared" si="48"/>
        <v>-3.6200254388197152E-3</v>
      </c>
      <c r="D1084" s="1">
        <f t="shared" si="49"/>
        <v>2.900025438819715E-3</v>
      </c>
      <c r="E1084" s="1">
        <f t="shared" si="50"/>
        <v>2.1800254388197149E-3</v>
      </c>
    </row>
    <row r="1085" spans="1:5" x14ac:dyDescent="0.25">
      <c r="A1085" s="1">
        <v>-9.4397387488520182E-3</v>
      </c>
      <c r="B1085" s="1">
        <f t="shared" si="48"/>
        <v>-1.0159738748852018E-2</v>
      </c>
      <c r="D1085" s="1">
        <f t="shared" si="49"/>
        <v>9.4397387488520182E-3</v>
      </c>
      <c r="E1085" s="1">
        <f t="shared" si="50"/>
        <v>8.719738748852018E-3</v>
      </c>
    </row>
    <row r="1086" spans="1:5" x14ac:dyDescent="0.25">
      <c r="A1086" s="1">
        <v>-1.0311883940757287E-2</v>
      </c>
      <c r="B1086" s="1">
        <f t="shared" si="48"/>
        <v>-1.1031883940757287E-2</v>
      </c>
      <c r="D1086" s="1">
        <f t="shared" si="49"/>
        <v>1.0311883940757287E-2</v>
      </c>
      <c r="E1086" s="1">
        <f t="shared" si="50"/>
        <v>9.591883940757287E-3</v>
      </c>
    </row>
    <row r="1087" spans="1:5" x14ac:dyDescent="0.25">
      <c r="A1087" s="1">
        <v>-1.3739210378466713E-2</v>
      </c>
      <c r="B1087" s="1">
        <f t="shared" si="48"/>
        <v>-1.4459210378466713E-2</v>
      </c>
      <c r="D1087" s="1">
        <f t="shared" si="49"/>
        <v>1.3739210378466713E-2</v>
      </c>
      <c r="E1087" s="1">
        <f t="shared" si="50"/>
        <v>1.3019210378466713E-2</v>
      </c>
    </row>
    <row r="1088" spans="1:5" x14ac:dyDescent="0.25">
      <c r="A1088" s="1">
        <v>-4.2321644498185193E-3</v>
      </c>
      <c r="B1088" s="1">
        <f t="shared" si="48"/>
        <v>-4.9521644498185195E-3</v>
      </c>
      <c r="D1088" s="1">
        <f t="shared" si="49"/>
        <v>4.2321644498185193E-3</v>
      </c>
      <c r="E1088" s="1">
        <f t="shared" si="50"/>
        <v>3.5121644498185191E-3</v>
      </c>
    </row>
    <row r="1089" spans="1:5" x14ac:dyDescent="0.25">
      <c r="A1089" s="1">
        <v>-8.5003035822707289E-3</v>
      </c>
      <c r="B1089" s="1">
        <f t="shared" si="48"/>
        <v>-9.220303582270729E-3</v>
      </c>
      <c r="D1089" s="1">
        <f t="shared" si="49"/>
        <v>8.5003035822707289E-3</v>
      </c>
      <c r="E1089" s="1">
        <f t="shared" si="50"/>
        <v>7.7803035822707287E-3</v>
      </c>
    </row>
    <row r="1090" spans="1:5" x14ac:dyDescent="0.25">
      <c r="A1090" s="1">
        <v>-8.779851495083292E-3</v>
      </c>
      <c r="B1090" s="1">
        <f t="shared" ref="B1090:B1153" si="51">A1090-0.00036*2</f>
        <v>-9.4998514950832922E-3</v>
      </c>
      <c r="D1090" s="1">
        <f t="shared" ref="D1090:D1153" si="52">A1090*-1</f>
        <v>8.779851495083292E-3</v>
      </c>
      <c r="E1090" s="1">
        <f t="shared" ref="E1090:E1153" si="53">D1090-0.00036*2</f>
        <v>8.0598514950832919E-3</v>
      </c>
    </row>
    <row r="1091" spans="1:5" x14ac:dyDescent="0.25">
      <c r="A1091" s="1">
        <v>-4.443033957473857E-3</v>
      </c>
      <c r="B1091" s="1">
        <f t="shared" si="51"/>
        <v>-5.1630339574738572E-3</v>
      </c>
      <c r="D1091" s="1">
        <f t="shared" si="52"/>
        <v>4.443033957473857E-3</v>
      </c>
      <c r="E1091" s="1">
        <f t="shared" si="53"/>
        <v>3.7230339574738569E-3</v>
      </c>
    </row>
    <row r="1092" spans="1:5" x14ac:dyDescent="0.25">
      <c r="A1092" s="1">
        <v>-4.949973670352944E-3</v>
      </c>
      <c r="B1092" s="1">
        <f t="shared" si="51"/>
        <v>-5.6699736703529442E-3</v>
      </c>
      <c r="D1092" s="1">
        <f t="shared" si="52"/>
        <v>4.949973670352944E-3</v>
      </c>
      <c r="E1092" s="1">
        <f t="shared" si="53"/>
        <v>4.2299736703529439E-3</v>
      </c>
    </row>
    <row r="1093" spans="1:5" x14ac:dyDescent="0.25">
      <c r="A1093" s="1">
        <v>-6.1917866215072202E-3</v>
      </c>
      <c r="B1093" s="1">
        <f t="shared" si="51"/>
        <v>-6.9117866215072203E-3</v>
      </c>
      <c r="D1093" s="1">
        <f t="shared" si="52"/>
        <v>6.1917866215072202E-3</v>
      </c>
      <c r="E1093" s="1">
        <f t="shared" si="53"/>
        <v>5.47178662150722E-3</v>
      </c>
    </row>
    <row r="1094" spans="1:5" x14ac:dyDescent="0.25">
      <c r="A1094" s="1">
        <v>-4.7861989165307638E-3</v>
      </c>
      <c r="B1094" s="1">
        <f t="shared" si="51"/>
        <v>-5.506198916530764E-3</v>
      </c>
      <c r="D1094" s="1">
        <f t="shared" si="52"/>
        <v>4.7861989165307638E-3</v>
      </c>
      <c r="E1094" s="1">
        <f t="shared" si="53"/>
        <v>4.0661989165307636E-3</v>
      </c>
    </row>
    <row r="1095" spans="1:5" x14ac:dyDescent="0.25">
      <c r="A1095" s="1">
        <v>-3.910791671070662E-3</v>
      </c>
      <c r="B1095" s="1">
        <f t="shared" si="51"/>
        <v>-4.6307916710706621E-3</v>
      </c>
      <c r="D1095" s="1">
        <f t="shared" si="52"/>
        <v>3.910791671070662E-3</v>
      </c>
      <c r="E1095" s="1">
        <f t="shared" si="53"/>
        <v>3.1907916710706618E-3</v>
      </c>
    </row>
    <row r="1096" spans="1:5" x14ac:dyDescent="0.25">
      <c r="A1096" s="1">
        <v>-4.9484101916192694E-3</v>
      </c>
      <c r="B1096" s="1">
        <f t="shared" si="51"/>
        <v>-5.6684101916192695E-3</v>
      </c>
      <c r="D1096" s="1">
        <f t="shared" si="52"/>
        <v>4.9484101916192694E-3</v>
      </c>
      <c r="E1096" s="1">
        <f t="shared" si="53"/>
        <v>4.2284101916192692E-3</v>
      </c>
    </row>
    <row r="1097" spans="1:5" x14ac:dyDescent="0.25">
      <c r="A1097" s="1">
        <v>-4.1794519098508776E-3</v>
      </c>
      <c r="B1097" s="1">
        <f t="shared" si="51"/>
        <v>-4.8994519098508778E-3</v>
      </c>
      <c r="D1097" s="1">
        <f t="shared" si="52"/>
        <v>4.1794519098508776E-3</v>
      </c>
      <c r="E1097" s="1">
        <f t="shared" si="53"/>
        <v>3.4594519098508775E-3</v>
      </c>
    </row>
    <row r="1098" spans="1:5" x14ac:dyDescent="0.25">
      <c r="A1098" s="1">
        <v>-2.6342131605289524E-3</v>
      </c>
      <c r="B1098" s="1">
        <f t="shared" si="51"/>
        <v>-3.3542131605289525E-3</v>
      </c>
      <c r="D1098" s="1">
        <f t="shared" si="52"/>
        <v>2.6342131605289524E-3</v>
      </c>
      <c r="E1098" s="1">
        <f t="shared" si="53"/>
        <v>1.9142131605289522E-3</v>
      </c>
    </row>
    <row r="1099" spans="1:5" x14ac:dyDescent="0.25">
      <c r="A1099" s="1">
        <v>-5.59928160160586E-3</v>
      </c>
      <c r="B1099" s="1">
        <f t="shared" si="51"/>
        <v>-6.3192816016058601E-3</v>
      </c>
      <c r="D1099" s="1">
        <f t="shared" si="52"/>
        <v>5.59928160160586E-3</v>
      </c>
      <c r="E1099" s="1">
        <f t="shared" si="53"/>
        <v>4.8792816016058598E-3</v>
      </c>
    </row>
    <row r="1100" spans="1:5" x14ac:dyDescent="0.25">
      <c r="A1100" s="1">
        <v>-2.3638178284393859E-3</v>
      </c>
      <c r="B1100" s="1">
        <f t="shared" si="51"/>
        <v>-3.0838178284393861E-3</v>
      </c>
      <c r="D1100" s="1">
        <f t="shared" si="52"/>
        <v>2.3638178284393859E-3</v>
      </c>
      <c r="E1100" s="1">
        <f t="shared" si="53"/>
        <v>1.6438178284393858E-3</v>
      </c>
    </row>
    <row r="1101" spans="1:5" x14ac:dyDescent="0.25">
      <c r="A1101" s="1">
        <v>1.3163437236731268E-3</v>
      </c>
      <c r="B1101" s="1">
        <f t="shared" si="51"/>
        <v>5.9634372367312679E-4</v>
      </c>
      <c r="D1101" s="1">
        <f t="shared" si="52"/>
        <v>-1.3163437236731268E-3</v>
      </c>
      <c r="E1101" s="1">
        <f t="shared" si="53"/>
        <v>-2.036343723673127E-3</v>
      </c>
    </row>
    <row r="1102" spans="1:5" x14ac:dyDescent="0.25">
      <c r="A1102" s="1">
        <v>-8.0139189117941351E-3</v>
      </c>
      <c r="B1102" s="1">
        <f t="shared" si="51"/>
        <v>-8.7339189117941352E-3</v>
      </c>
      <c r="D1102" s="1">
        <f t="shared" si="52"/>
        <v>8.0139189117941351E-3</v>
      </c>
      <c r="E1102" s="1">
        <f t="shared" si="53"/>
        <v>7.2939189117941349E-3</v>
      </c>
    </row>
    <row r="1103" spans="1:5" x14ac:dyDescent="0.25">
      <c r="A1103" s="1">
        <v>-5.2617592346531541E-3</v>
      </c>
      <c r="B1103" s="1">
        <f t="shared" si="51"/>
        <v>-5.9817592346531542E-3</v>
      </c>
      <c r="D1103" s="1">
        <f t="shared" si="52"/>
        <v>5.2617592346531541E-3</v>
      </c>
      <c r="E1103" s="1">
        <f t="shared" si="53"/>
        <v>4.5417592346531539E-3</v>
      </c>
    </row>
    <row r="1104" spans="1:5" x14ac:dyDescent="0.25">
      <c r="A1104" s="1">
        <v>-1.8504811250924672E-3</v>
      </c>
      <c r="B1104" s="1">
        <f t="shared" si="51"/>
        <v>-2.5704811250924671E-3</v>
      </c>
      <c r="D1104" s="1">
        <f t="shared" si="52"/>
        <v>1.8504811250924672E-3</v>
      </c>
      <c r="E1104" s="1">
        <f t="shared" si="53"/>
        <v>1.1304811250924672E-3</v>
      </c>
    </row>
    <row r="1105" spans="1:5" x14ac:dyDescent="0.25">
      <c r="A1105" s="1">
        <v>-1.4301604957889318E-3</v>
      </c>
      <c r="B1105" s="1">
        <f t="shared" si="51"/>
        <v>-2.150160495788932E-3</v>
      </c>
      <c r="D1105" s="1">
        <f t="shared" si="52"/>
        <v>1.4301604957889318E-3</v>
      </c>
      <c r="E1105" s="1">
        <f t="shared" si="53"/>
        <v>7.1016049578893176E-4</v>
      </c>
    </row>
    <row r="1106" spans="1:5" x14ac:dyDescent="0.25">
      <c r="A1106" s="1">
        <v>-2.1686237173383777E-3</v>
      </c>
      <c r="B1106" s="1">
        <f t="shared" si="51"/>
        <v>-2.8886237173383778E-3</v>
      </c>
      <c r="D1106" s="1">
        <f t="shared" si="52"/>
        <v>2.1686237173383777E-3</v>
      </c>
      <c r="E1106" s="1">
        <f t="shared" si="53"/>
        <v>1.4486237173383775E-3</v>
      </c>
    </row>
    <row r="1107" spans="1:5" x14ac:dyDescent="0.25">
      <c r="A1107" s="1">
        <v>-2.0673204346673812E-3</v>
      </c>
      <c r="B1107" s="1">
        <f t="shared" si="51"/>
        <v>-2.7873204346673813E-3</v>
      </c>
      <c r="D1107" s="1">
        <f t="shared" si="52"/>
        <v>2.0673204346673812E-3</v>
      </c>
      <c r="E1107" s="1">
        <f t="shared" si="53"/>
        <v>1.347320434667381E-3</v>
      </c>
    </row>
    <row r="1108" spans="1:5" x14ac:dyDescent="0.25">
      <c r="A1108" s="1">
        <v>-6.8239526026238539E-3</v>
      </c>
      <c r="B1108" s="1">
        <f t="shared" si="51"/>
        <v>-7.5439526026238541E-3</v>
      </c>
      <c r="D1108" s="1">
        <f t="shared" si="52"/>
        <v>6.8239526026238539E-3</v>
      </c>
      <c r="E1108" s="1">
        <f t="shared" si="53"/>
        <v>6.1039526026238538E-3</v>
      </c>
    </row>
    <row r="1109" spans="1:5" x14ac:dyDescent="0.25">
      <c r="A1109" s="1">
        <v>2.2370173102530156E-3</v>
      </c>
      <c r="B1109" s="1">
        <f t="shared" si="51"/>
        <v>1.5170173102530154E-3</v>
      </c>
      <c r="D1109" s="1">
        <f t="shared" si="52"/>
        <v>-2.2370173102530156E-3</v>
      </c>
      <c r="E1109" s="1">
        <f t="shared" si="53"/>
        <v>-2.9570173102530157E-3</v>
      </c>
    </row>
    <row r="1110" spans="1:5" x14ac:dyDescent="0.25">
      <c r="A1110" s="1">
        <v>-1.3025142796135151E-2</v>
      </c>
      <c r="B1110" s="1">
        <f t="shared" si="51"/>
        <v>-1.3745142796135151E-2</v>
      </c>
      <c r="D1110" s="1">
        <f t="shared" si="52"/>
        <v>1.3025142796135151E-2</v>
      </c>
      <c r="E1110" s="1">
        <f t="shared" si="53"/>
        <v>1.2305142796135151E-2</v>
      </c>
    </row>
    <row r="1111" spans="1:5" x14ac:dyDescent="0.25">
      <c r="A1111" s="1">
        <v>4.6081453837416839E-2</v>
      </c>
      <c r="B1111" s="1">
        <f t="shared" si="51"/>
        <v>4.536145383741684E-2</v>
      </c>
      <c r="D1111" s="1">
        <f t="shared" si="52"/>
        <v>-4.6081453837416839E-2</v>
      </c>
      <c r="E1111" s="1">
        <f t="shared" si="53"/>
        <v>-4.6801453837416837E-2</v>
      </c>
    </row>
    <row r="1112" spans="1:5" x14ac:dyDescent="0.25">
      <c r="A1112" s="1">
        <v>-3.96892895617172E-3</v>
      </c>
      <c r="B1112" s="1">
        <f t="shared" si="51"/>
        <v>-4.6889289561717201E-3</v>
      </c>
      <c r="D1112" s="1">
        <f t="shared" si="52"/>
        <v>3.96892895617172E-3</v>
      </c>
      <c r="E1112" s="1">
        <f t="shared" si="53"/>
        <v>3.2489289561717198E-3</v>
      </c>
    </row>
    <row r="1113" spans="1:5" x14ac:dyDescent="0.25">
      <c r="A1113" s="1">
        <v>-5.8632663516821493E-3</v>
      </c>
      <c r="B1113" s="1">
        <f t="shared" si="51"/>
        <v>-6.5832663516821495E-3</v>
      </c>
      <c r="D1113" s="1">
        <f t="shared" si="52"/>
        <v>5.8632663516821493E-3</v>
      </c>
      <c r="E1113" s="1">
        <f t="shared" si="53"/>
        <v>5.1432663516821492E-3</v>
      </c>
    </row>
    <row r="1114" spans="1:5" x14ac:dyDescent="0.25">
      <c r="A1114" s="1">
        <v>3.0899830220713034E-2</v>
      </c>
      <c r="B1114" s="1">
        <f t="shared" si="51"/>
        <v>3.0179830220713036E-2</v>
      </c>
      <c r="D1114" s="1">
        <f t="shared" si="52"/>
        <v>-3.0899830220713034E-2</v>
      </c>
      <c r="E1114" s="1">
        <f t="shared" si="53"/>
        <v>-3.1619830220713033E-2</v>
      </c>
    </row>
    <row r="1115" spans="1:5" x14ac:dyDescent="0.25">
      <c r="A1115" s="1">
        <v>7.0048309178743939E-2</v>
      </c>
      <c r="B1115" s="1">
        <f t="shared" si="51"/>
        <v>6.9328309178743941E-2</v>
      </c>
      <c r="D1115" s="1">
        <f t="shared" si="52"/>
        <v>-7.0048309178743939E-2</v>
      </c>
      <c r="E1115" s="1">
        <f t="shared" si="53"/>
        <v>-7.0768309178743938E-2</v>
      </c>
    </row>
    <row r="1116" spans="1:5" x14ac:dyDescent="0.25">
      <c r="A1116" s="1">
        <v>-6.1983471074379889E-3</v>
      </c>
      <c r="B1116" s="1">
        <f t="shared" si="51"/>
        <v>-6.9183471074379891E-3</v>
      </c>
      <c r="D1116" s="1">
        <f t="shared" si="52"/>
        <v>6.1983471074379889E-3</v>
      </c>
      <c r="E1116" s="1">
        <f t="shared" si="53"/>
        <v>5.4783471074379888E-3</v>
      </c>
    </row>
    <row r="1117" spans="1:5" x14ac:dyDescent="0.25">
      <c r="A1117" s="1">
        <v>-7.6032076032076226E-3</v>
      </c>
      <c r="B1117" s="1">
        <f t="shared" si="51"/>
        <v>-8.3232076032076219E-3</v>
      </c>
      <c r="D1117" s="1">
        <f t="shared" si="52"/>
        <v>7.6032076032076226E-3</v>
      </c>
      <c r="E1117" s="1">
        <f t="shared" si="53"/>
        <v>6.8832076032076224E-3</v>
      </c>
    </row>
    <row r="1118" spans="1:5" x14ac:dyDescent="0.25">
      <c r="A1118" s="1">
        <v>-4.1855803808289582E-3</v>
      </c>
      <c r="B1118" s="1">
        <f t="shared" si="51"/>
        <v>-4.9055803808289583E-3</v>
      </c>
      <c r="D1118" s="1">
        <f t="shared" si="52"/>
        <v>4.1855803808289582E-3</v>
      </c>
      <c r="E1118" s="1">
        <f t="shared" si="53"/>
        <v>3.465580380828958E-3</v>
      </c>
    </row>
    <row r="1119" spans="1:5" x14ac:dyDescent="0.25">
      <c r="A1119" s="1">
        <v>-1.4503907174994127E-2</v>
      </c>
      <c r="B1119" s="1">
        <f t="shared" si="51"/>
        <v>-1.5223907174994127E-2</v>
      </c>
      <c r="D1119" s="1">
        <f t="shared" si="52"/>
        <v>1.4503907174994127E-2</v>
      </c>
      <c r="E1119" s="1">
        <f t="shared" si="53"/>
        <v>1.3783907174994127E-2</v>
      </c>
    </row>
    <row r="1120" spans="1:5" x14ac:dyDescent="0.25">
      <c r="A1120" s="1">
        <v>-1.7330921398144367E-2</v>
      </c>
      <c r="B1120" s="1">
        <f t="shared" si="51"/>
        <v>-1.8050921398144366E-2</v>
      </c>
      <c r="D1120" s="1">
        <f t="shared" si="52"/>
        <v>1.7330921398144367E-2</v>
      </c>
      <c r="E1120" s="1">
        <f t="shared" si="53"/>
        <v>1.6610921398144369E-2</v>
      </c>
    </row>
    <row r="1121" spans="1:5" x14ac:dyDescent="0.25">
      <c r="A1121" s="1">
        <v>-8.2541567695962135E-3</v>
      </c>
      <c r="B1121" s="1">
        <f t="shared" si="51"/>
        <v>-8.9741567695962136E-3</v>
      </c>
      <c r="D1121" s="1">
        <f t="shared" si="52"/>
        <v>8.2541567695962135E-3</v>
      </c>
      <c r="E1121" s="1">
        <f t="shared" si="53"/>
        <v>7.5341567695962133E-3</v>
      </c>
    </row>
    <row r="1122" spans="1:5" x14ac:dyDescent="0.25">
      <c r="A1122" s="1">
        <v>-3.4159844513811013E-3</v>
      </c>
      <c r="B1122" s="1">
        <f t="shared" si="51"/>
        <v>-4.1359844513811014E-3</v>
      </c>
      <c r="D1122" s="1">
        <f t="shared" si="52"/>
        <v>3.4159844513811013E-3</v>
      </c>
      <c r="E1122" s="1">
        <f t="shared" si="53"/>
        <v>2.6959844513811011E-3</v>
      </c>
    </row>
    <row r="1123" spans="1:5" x14ac:dyDescent="0.25">
      <c r="A1123" s="1">
        <v>-1.5365522132262293E-3</v>
      </c>
      <c r="B1123" s="1">
        <f t="shared" si="51"/>
        <v>-2.2565522132262294E-3</v>
      </c>
      <c r="D1123" s="1">
        <f t="shared" si="52"/>
        <v>1.5365522132262293E-3</v>
      </c>
      <c r="E1123" s="1">
        <f t="shared" si="53"/>
        <v>8.1655221322622922E-4</v>
      </c>
    </row>
    <row r="1124" spans="1:5" x14ac:dyDescent="0.25">
      <c r="A1124" s="1">
        <v>8.4380716350975788E-3</v>
      </c>
      <c r="B1124" s="1">
        <f t="shared" si="51"/>
        <v>7.7180716350975787E-3</v>
      </c>
      <c r="D1124" s="1">
        <f t="shared" si="52"/>
        <v>-8.4380716350975788E-3</v>
      </c>
      <c r="E1124" s="1">
        <f t="shared" si="53"/>
        <v>-9.158071635097579E-3</v>
      </c>
    </row>
    <row r="1125" spans="1:5" x14ac:dyDescent="0.25">
      <c r="A1125" s="1">
        <v>-7.6067875950843313E-4</v>
      </c>
      <c r="B1125" s="1">
        <f t="shared" si="51"/>
        <v>-1.4806787595084332E-3</v>
      </c>
      <c r="D1125" s="1">
        <f t="shared" si="52"/>
        <v>7.6067875950843313E-4</v>
      </c>
      <c r="E1125" s="1">
        <f t="shared" si="53"/>
        <v>4.067875950843308E-5</v>
      </c>
    </row>
    <row r="1126" spans="1:5" x14ac:dyDescent="0.25">
      <c r="A1126" s="1">
        <v>-1.2278547623223294E-3</v>
      </c>
      <c r="B1126" s="1">
        <f t="shared" si="51"/>
        <v>-1.9478547623223296E-3</v>
      </c>
      <c r="D1126" s="1">
        <f t="shared" si="52"/>
        <v>1.2278547623223294E-3</v>
      </c>
      <c r="E1126" s="1">
        <f t="shared" si="53"/>
        <v>5.0785476232232936E-4</v>
      </c>
    </row>
    <row r="1127" spans="1:5" x14ac:dyDescent="0.25">
      <c r="A1127" s="1">
        <v>-2.224563868399435E-3</v>
      </c>
      <c r="B1127" s="1">
        <f t="shared" si="51"/>
        <v>-2.9445638683994351E-3</v>
      </c>
      <c r="D1127" s="1">
        <f t="shared" si="52"/>
        <v>2.224563868399435E-3</v>
      </c>
      <c r="E1127" s="1">
        <f t="shared" si="53"/>
        <v>1.5045638683994348E-3</v>
      </c>
    </row>
    <row r="1128" spans="1:5" x14ac:dyDescent="0.25">
      <c r="A1128" s="1">
        <v>-1.8574766355140122E-2</v>
      </c>
      <c r="B1128" s="1">
        <f t="shared" si="51"/>
        <v>-1.929476635514012E-2</v>
      </c>
      <c r="D1128" s="1">
        <f t="shared" si="52"/>
        <v>1.8574766355140122E-2</v>
      </c>
      <c r="E1128" s="1">
        <f t="shared" si="53"/>
        <v>1.7854766355140123E-2</v>
      </c>
    </row>
    <row r="1129" spans="1:5" x14ac:dyDescent="0.25">
      <c r="A1129" s="1">
        <v>-6.6658731103440656E-3</v>
      </c>
      <c r="B1129" s="1">
        <f t="shared" si="51"/>
        <v>-7.3858731103440657E-3</v>
      </c>
      <c r="D1129" s="1">
        <f t="shared" si="52"/>
        <v>6.6658731103440656E-3</v>
      </c>
      <c r="E1129" s="1">
        <f t="shared" si="53"/>
        <v>5.9458731103440654E-3</v>
      </c>
    </row>
    <row r="1130" spans="1:5" x14ac:dyDescent="0.25">
      <c r="A1130" s="1">
        <v>-1.0582949036301369E-2</v>
      </c>
      <c r="B1130" s="1">
        <f t="shared" si="51"/>
        <v>-1.130294903630137E-2</v>
      </c>
      <c r="D1130" s="1">
        <f t="shared" si="52"/>
        <v>1.0582949036301369E-2</v>
      </c>
      <c r="E1130" s="1">
        <f t="shared" si="53"/>
        <v>9.8629490363013692E-3</v>
      </c>
    </row>
    <row r="1131" spans="1:5" x14ac:dyDescent="0.25">
      <c r="A1131" s="1">
        <v>6.1786674634000525E-2</v>
      </c>
      <c r="B1131" s="1">
        <f t="shared" si="51"/>
        <v>6.1066674634000527E-2</v>
      </c>
      <c r="D1131" s="1">
        <f t="shared" si="52"/>
        <v>-6.1786674634000525E-2</v>
      </c>
      <c r="E1131" s="1">
        <f t="shared" si="53"/>
        <v>-6.2506674634000531E-2</v>
      </c>
    </row>
    <row r="1132" spans="1:5" x14ac:dyDescent="0.25">
      <c r="A1132" s="1">
        <v>-1.0954716260110816E-2</v>
      </c>
      <c r="B1132" s="1">
        <f t="shared" si="51"/>
        <v>-1.1674716260110816E-2</v>
      </c>
      <c r="D1132" s="1">
        <f t="shared" si="52"/>
        <v>1.0954716260110816E-2</v>
      </c>
      <c r="E1132" s="1">
        <f t="shared" si="53"/>
        <v>1.0234716260110816E-2</v>
      </c>
    </row>
    <row r="1133" spans="1:5" x14ac:dyDescent="0.25">
      <c r="A1133" s="1">
        <v>-5.2804430420502757E-3</v>
      </c>
      <c r="B1133" s="1">
        <f t="shared" si="51"/>
        <v>-6.0004430420502759E-3</v>
      </c>
      <c r="D1133" s="1">
        <f t="shared" si="52"/>
        <v>5.2804430420502757E-3</v>
      </c>
      <c r="E1133" s="1">
        <f t="shared" si="53"/>
        <v>4.5604430420502755E-3</v>
      </c>
    </row>
    <row r="1134" spans="1:5" x14ac:dyDescent="0.25">
      <c r="A1134" s="1">
        <v>-2.6263532124783406E-3</v>
      </c>
      <c r="B1134" s="1">
        <f t="shared" si="51"/>
        <v>-3.3463532124783407E-3</v>
      </c>
      <c r="D1134" s="1">
        <f t="shared" si="52"/>
        <v>2.6263532124783406E-3</v>
      </c>
      <c r="E1134" s="1">
        <f t="shared" si="53"/>
        <v>1.9063532124783404E-3</v>
      </c>
    </row>
    <row r="1135" spans="1:5" x14ac:dyDescent="0.25">
      <c r="A1135" s="1">
        <v>0.11830443159922924</v>
      </c>
      <c r="B1135" s="1">
        <f t="shared" si="51"/>
        <v>0.11758443159922924</v>
      </c>
      <c r="D1135" s="1">
        <f t="shared" si="52"/>
        <v>-0.11830443159922924</v>
      </c>
      <c r="E1135" s="1">
        <f t="shared" si="53"/>
        <v>-0.11902443159922924</v>
      </c>
    </row>
    <row r="1136" spans="1:5" x14ac:dyDescent="0.25">
      <c r="A1136" s="1">
        <v>-2.9137529137538055E-4</v>
      </c>
      <c r="B1136" s="1">
        <f t="shared" si="51"/>
        <v>-1.0113752913753805E-3</v>
      </c>
      <c r="D1136" s="1">
        <f t="shared" si="52"/>
        <v>2.9137529137538055E-4</v>
      </c>
      <c r="E1136" s="1">
        <f t="shared" si="53"/>
        <v>-4.2862470862461949E-4</v>
      </c>
    </row>
    <row r="1137" spans="1:5" x14ac:dyDescent="0.25">
      <c r="A1137" s="1">
        <v>-3.4100845234625393E-2</v>
      </c>
      <c r="B1137" s="1">
        <f t="shared" si="51"/>
        <v>-3.4820845234625392E-2</v>
      </c>
      <c r="D1137" s="1">
        <f t="shared" si="52"/>
        <v>3.4100845234625393E-2</v>
      </c>
      <c r="E1137" s="1">
        <f t="shared" si="53"/>
        <v>3.3380845234625395E-2</v>
      </c>
    </row>
    <row r="1138" spans="1:5" x14ac:dyDescent="0.25">
      <c r="A1138" s="1">
        <v>-2.1350056369785635E-2</v>
      </c>
      <c r="B1138" s="1">
        <f t="shared" si="51"/>
        <v>-2.2070056369785634E-2</v>
      </c>
      <c r="D1138" s="1">
        <f t="shared" si="52"/>
        <v>2.1350056369785635E-2</v>
      </c>
      <c r="E1138" s="1">
        <f t="shared" si="53"/>
        <v>2.0630056369785637E-2</v>
      </c>
    </row>
    <row r="1139" spans="1:5" x14ac:dyDescent="0.25">
      <c r="A1139" s="1">
        <v>-1.9007847937216323E-2</v>
      </c>
      <c r="B1139" s="1">
        <f t="shared" si="51"/>
        <v>-1.9727847937216322E-2</v>
      </c>
      <c r="D1139" s="1">
        <f t="shared" si="52"/>
        <v>1.9007847937216323E-2</v>
      </c>
      <c r="E1139" s="1">
        <f t="shared" si="53"/>
        <v>1.8287847937216325E-2</v>
      </c>
    </row>
    <row r="1140" spans="1:5" x14ac:dyDescent="0.25">
      <c r="A1140" s="1">
        <v>-2.4941708471701955E-2</v>
      </c>
      <c r="B1140" s="1">
        <f t="shared" si="51"/>
        <v>-2.5661708471701954E-2</v>
      </c>
      <c r="D1140" s="1">
        <f t="shared" si="52"/>
        <v>2.4941708471701955E-2</v>
      </c>
      <c r="E1140" s="1">
        <f t="shared" si="53"/>
        <v>2.4221708471701957E-2</v>
      </c>
    </row>
    <row r="1141" spans="1:5" x14ac:dyDescent="0.25">
      <c r="A1141" s="1">
        <v>-1.739130434782598E-2</v>
      </c>
      <c r="B1141" s="1">
        <f t="shared" si="51"/>
        <v>-1.8111304347825978E-2</v>
      </c>
      <c r="D1141" s="1">
        <f t="shared" si="52"/>
        <v>1.739130434782598E-2</v>
      </c>
      <c r="E1141" s="1">
        <f t="shared" si="53"/>
        <v>1.6671304347825981E-2</v>
      </c>
    </row>
    <row r="1142" spans="1:5" x14ac:dyDescent="0.25">
      <c r="A1142" s="1">
        <v>-1.1965811965811875E-2</v>
      </c>
      <c r="B1142" s="1">
        <f t="shared" si="51"/>
        <v>-1.2685811965811875E-2</v>
      </c>
      <c r="D1142" s="1">
        <f t="shared" si="52"/>
        <v>1.1965811965811875E-2</v>
      </c>
      <c r="E1142" s="1">
        <f t="shared" si="53"/>
        <v>1.1245811965811875E-2</v>
      </c>
    </row>
    <row r="1143" spans="1:5" x14ac:dyDescent="0.25">
      <c r="A1143" s="1">
        <v>-1.8454440599769164E-2</v>
      </c>
      <c r="B1143" s="1">
        <f t="shared" si="51"/>
        <v>-1.9174440599769162E-2</v>
      </c>
      <c r="D1143" s="1">
        <f t="shared" si="52"/>
        <v>1.8454440599769164E-2</v>
      </c>
      <c r="E1143" s="1">
        <f t="shared" si="53"/>
        <v>1.7734440599769166E-2</v>
      </c>
    </row>
    <row r="1144" spans="1:5" x14ac:dyDescent="0.25">
      <c r="A1144" s="1">
        <v>-1.2669875424688466E-2</v>
      </c>
      <c r="B1144" s="1">
        <f t="shared" si="51"/>
        <v>-1.3389875424688466E-2</v>
      </c>
      <c r="D1144" s="1">
        <f t="shared" si="52"/>
        <v>1.2669875424688466E-2</v>
      </c>
      <c r="E1144" s="1">
        <f t="shared" si="53"/>
        <v>1.1949875424688465E-2</v>
      </c>
    </row>
    <row r="1145" spans="1:5" x14ac:dyDescent="0.25">
      <c r="A1145" s="1">
        <v>-9.5347336726646914E-3</v>
      </c>
      <c r="B1145" s="1">
        <f t="shared" si="51"/>
        <v>-1.0254733672664692E-2</v>
      </c>
      <c r="D1145" s="1">
        <f t="shared" si="52"/>
        <v>9.5347336726646914E-3</v>
      </c>
      <c r="E1145" s="1">
        <f t="shared" si="53"/>
        <v>8.8147336726646913E-3</v>
      </c>
    </row>
    <row r="1146" spans="1:5" x14ac:dyDescent="0.25">
      <c r="A1146" s="1">
        <v>-1.4080353851824512E-2</v>
      </c>
      <c r="B1146" s="1">
        <f t="shared" si="51"/>
        <v>-1.4800353851824512E-2</v>
      </c>
      <c r="D1146" s="1">
        <f t="shared" si="52"/>
        <v>1.4080353851824512E-2</v>
      </c>
      <c r="E1146" s="1">
        <f t="shared" si="53"/>
        <v>1.3360353851824512E-2</v>
      </c>
    </row>
    <row r="1147" spans="1:5" x14ac:dyDescent="0.25">
      <c r="A1147" s="1">
        <v>2.3989531840653147E-3</v>
      </c>
      <c r="B1147" s="1">
        <f t="shared" si="51"/>
        <v>1.6789531840653146E-3</v>
      </c>
      <c r="D1147" s="1">
        <f t="shared" si="52"/>
        <v>-2.3989531840653147E-3</v>
      </c>
      <c r="E1147" s="1">
        <f t="shared" si="53"/>
        <v>-3.1189531840653149E-3</v>
      </c>
    </row>
    <row r="1148" spans="1:5" x14ac:dyDescent="0.25">
      <c r="A1148" s="1">
        <v>-7.5422438175356101E-3</v>
      </c>
      <c r="B1148" s="1">
        <f t="shared" si="51"/>
        <v>-8.2622438175356094E-3</v>
      </c>
      <c r="D1148" s="1">
        <f t="shared" si="52"/>
        <v>7.5422438175356101E-3</v>
      </c>
      <c r="E1148" s="1">
        <f t="shared" si="53"/>
        <v>6.8222438175356099E-3</v>
      </c>
    </row>
    <row r="1149" spans="1:5" x14ac:dyDescent="0.25">
      <c r="A1149" s="1">
        <v>-1.9434247462750485E-3</v>
      </c>
      <c r="B1149" s="1">
        <f t="shared" si="51"/>
        <v>-2.6634247462750484E-3</v>
      </c>
      <c r="D1149" s="1">
        <f t="shared" si="52"/>
        <v>1.9434247462750485E-3</v>
      </c>
      <c r="E1149" s="1">
        <f t="shared" si="53"/>
        <v>1.2234247462750486E-3</v>
      </c>
    </row>
    <row r="1150" spans="1:5" x14ac:dyDescent="0.25">
      <c r="A1150" s="1">
        <v>1.0096639261503046E-2</v>
      </c>
      <c r="B1150" s="1">
        <f t="shared" si="51"/>
        <v>9.3766392615030458E-3</v>
      </c>
      <c r="D1150" s="1">
        <f t="shared" si="52"/>
        <v>-1.0096639261503046E-2</v>
      </c>
      <c r="E1150" s="1">
        <f t="shared" si="53"/>
        <v>-1.0816639261503046E-2</v>
      </c>
    </row>
    <row r="1151" spans="1:5" x14ac:dyDescent="0.25">
      <c r="A1151" s="1">
        <v>2.6883287192189999E-2</v>
      </c>
      <c r="B1151" s="1">
        <f t="shared" si="51"/>
        <v>2.616328719219E-2</v>
      </c>
      <c r="D1151" s="1">
        <f t="shared" si="52"/>
        <v>-2.6883287192189999E-2</v>
      </c>
      <c r="E1151" s="1">
        <f t="shared" si="53"/>
        <v>-2.7603287192189997E-2</v>
      </c>
    </row>
    <row r="1152" spans="1:5" x14ac:dyDescent="0.25">
      <c r="A1152" s="1">
        <v>-3.5473572188715499E-4</v>
      </c>
      <c r="B1152" s="1">
        <f t="shared" si="51"/>
        <v>-1.0747357218871549E-3</v>
      </c>
      <c r="D1152" s="1">
        <f t="shared" si="52"/>
        <v>3.5473572188715499E-4</v>
      </c>
      <c r="E1152" s="1">
        <f t="shared" si="53"/>
        <v>-3.6526427811284505E-4</v>
      </c>
    </row>
    <row r="1153" spans="1:5" x14ac:dyDescent="0.25">
      <c r="A1153" s="1">
        <v>-1.1347517730495994E-3</v>
      </c>
      <c r="B1153" s="1">
        <f t="shared" si="51"/>
        <v>-1.8547517730495996E-3</v>
      </c>
      <c r="D1153" s="1">
        <f t="shared" si="52"/>
        <v>1.1347517730495994E-3</v>
      </c>
      <c r="E1153" s="1">
        <f t="shared" si="53"/>
        <v>4.1475177304959936E-4</v>
      </c>
    </row>
    <row r="1154" spans="1:5" x14ac:dyDescent="0.25">
      <c r="A1154" s="1">
        <v>-9.8693552967907012E-3</v>
      </c>
      <c r="B1154" s="1">
        <f t="shared" ref="B1154:B1217" si="54">A1154-0.00036*2</f>
        <v>-1.0589355296790701E-2</v>
      </c>
      <c r="D1154" s="1">
        <f t="shared" ref="D1154:D1217" si="55">A1154*-1</f>
        <v>9.8693552967907012E-3</v>
      </c>
      <c r="E1154" s="1">
        <f t="shared" ref="E1154:E1217" si="56">D1154-0.00036*2</f>
        <v>9.149355296790701E-3</v>
      </c>
    </row>
    <row r="1155" spans="1:5" x14ac:dyDescent="0.25">
      <c r="A1155" s="1">
        <v>0.10954088448287992</v>
      </c>
      <c r="B1155" s="1">
        <f t="shared" si="54"/>
        <v>0.10882088448287992</v>
      </c>
      <c r="D1155" s="1">
        <f t="shared" si="55"/>
        <v>-0.10954088448287992</v>
      </c>
      <c r="E1155" s="1">
        <f t="shared" si="56"/>
        <v>-0.11026088448287992</v>
      </c>
    </row>
    <row r="1156" spans="1:5" x14ac:dyDescent="0.25">
      <c r="A1156" s="1">
        <v>0.1195741714720233</v>
      </c>
      <c r="B1156" s="1">
        <f t="shared" si="54"/>
        <v>0.1188541714720233</v>
      </c>
      <c r="D1156" s="1">
        <f t="shared" si="55"/>
        <v>-0.1195741714720233</v>
      </c>
      <c r="E1156" s="1">
        <f t="shared" si="56"/>
        <v>-0.1202941714720233</v>
      </c>
    </row>
    <row r="1157" spans="1:5" x14ac:dyDescent="0.25">
      <c r="A1157" s="1">
        <v>-8.9247157046208354E-3</v>
      </c>
      <c r="B1157" s="1">
        <f t="shared" si="54"/>
        <v>-9.6447157046208355E-3</v>
      </c>
      <c r="D1157" s="1">
        <f t="shared" si="55"/>
        <v>8.9247157046208354E-3</v>
      </c>
      <c r="E1157" s="1">
        <f t="shared" si="56"/>
        <v>8.2047157046208352E-3</v>
      </c>
    </row>
    <row r="1158" spans="1:5" x14ac:dyDescent="0.25">
      <c r="A1158" s="1">
        <v>-4.72040668119108E-3</v>
      </c>
      <c r="B1158" s="1">
        <f t="shared" si="54"/>
        <v>-5.4404066811910802E-3</v>
      </c>
      <c r="D1158" s="1">
        <f t="shared" si="55"/>
        <v>4.72040668119108E-3</v>
      </c>
      <c r="E1158" s="1">
        <f t="shared" si="56"/>
        <v>4.0004066811910799E-3</v>
      </c>
    </row>
    <row r="1159" spans="1:5" x14ac:dyDescent="0.25">
      <c r="A1159" s="1">
        <v>-6.6498012287676492E-3</v>
      </c>
      <c r="B1159" s="1">
        <f t="shared" si="54"/>
        <v>-7.3698012287676494E-3</v>
      </c>
      <c r="D1159" s="1">
        <f t="shared" si="55"/>
        <v>6.6498012287676492E-3</v>
      </c>
      <c r="E1159" s="1">
        <f t="shared" si="56"/>
        <v>5.9298012287676491E-3</v>
      </c>
    </row>
    <row r="1160" spans="1:5" x14ac:dyDescent="0.25">
      <c r="A1160" s="1">
        <v>-7.2764316379320389E-5</v>
      </c>
      <c r="B1160" s="1">
        <f t="shared" si="54"/>
        <v>-7.9276431637932048E-4</v>
      </c>
      <c r="D1160" s="1">
        <f t="shared" si="55"/>
        <v>7.2764316379320389E-5</v>
      </c>
      <c r="E1160" s="1">
        <f t="shared" si="56"/>
        <v>-6.4723568362067962E-4</v>
      </c>
    </row>
    <row r="1161" spans="1:5" x14ac:dyDescent="0.25">
      <c r="A1161" s="1">
        <v>-2.8012223515716094E-2</v>
      </c>
      <c r="B1161" s="1">
        <f t="shared" si="54"/>
        <v>-2.8732223515716093E-2</v>
      </c>
      <c r="D1161" s="1">
        <f t="shared" si="55"/>
        <v>2.8012223515716094E-2</v>
      </c>
      <c r="E1161" s="1">
        <f t="shared" si="56"/>
        <v>2.7292223515716096E-2</v>
      </c>
    </row>
    <row r="1162" spans="1:5" x14ac:dyDescent="0.25">
      <c r="A1162" s="1">
        <v>-4.5287820944681492E-2</v>
      </c>
      <c r="B1162" s="1">
        <f t="shared" si="54"/>
        <v>-4.6007820944681491E-2</v>
      </c>
      <c r="D1162" s="1">
        <f t="shared" si="55"/>
        <v>4.5287820944681492E-2</v>
      </c>
      <c r="E1162" s="1">
        <f t="shared" si="56"/>
        <v>4.4567820944681494E-2</v>
      </c>
    </row>
    <row r="1163" spans="1:5" x14ac:dyDescent="0.25">
      <c r="A1163" s="1">
        <v>-2.3059295330850566E-2</v>
      </c>
      <c r="B1163" s="1">
        <f t="shared" si="54"/>
        <v>-2.3779295330850565E-2</v>
      </c>
      <c r="D1163" s="1">
        <f t="shared" si="55"/>
        <v>2.3059295330850566E-2</v>
      </c>
      <c r="E1163" s="1">
        <f t="shared" si="56"/>
        <v>2.2339295330850568E-2</v>
      </c>
    </row>
    <row r="1164" spans="1:5" x14ac:dyDescent="0.25">
      <c r="A1164" s="1">
        <v>-1.4367394810145062E-2</v>
      </c>
      <c r="B1164" s="1">
        <f t="shared" si="54"/>
        <v>-1.5087394810145063E-2</v>
      </c>
      <c r="D1164" s="1">
        <f t="shared" si="55"/>
        <v>1.4367394810145062E-2</v>
      </c>
      <c r="E1164" s="1">
        <f t="shared" si="56"/>
        <v>1.3647394810145062E-2</v>
      </c>
    </row>
    <row r="1165" spans="1:5" x14ac:dyDescent="0.25">
      <c r="A1165" s="1">
        <v>-8.0936551524787535E-3</v>
      </c>
      <c r="B1165" s="1">
        <f t="shared" si="54"/>
        <v>-8.8136551524787537E-3</v>
      </c>
      <c r="D1165" s="1">
        <f t="shared" si="55"/>
        <v>8.0936551524787535E-3</v>
      </c>
      <c r="E1165" s="1">
        <f t="shared" si="56"/>
        <v>7.3736551524787534E-3</v>
      </c>
    </row>
    <row r="1166" spans="1:5" x14ac:dyDescent="0.25">
      <c r="A1166" s="1">
        <v>-2.914177473409023E-4</v>
      </c>
      <c r="B1166" s="1">
        <f t="shared" si="54"/>
        <v>-1.0114177473409024E-3</v>
      </c>
      <c r="D1166" s="1">
        <f t="shared" si="55"/>
        <v>2.914177473409023E-4</v>
      </c>
      <c r="E1166" s="1">
        <f t="shared" si="56"/>
        <v>-4.2858225265909774E-4</v>
      </c>
    </row>
    <row r="1167" spans="1:5" x14ac:dyDescent="0.25">
      <c r="A1167" s="1">
        <v>4.1660597232337962E-2</v>
      </c>
      <c r="B1167" s="1">
        <f t="shared" si="54"/>
        <v>4.0940597232337964E-2</v>
      </c>
      <c r="D1167" s="1">
        <f t="shared" si="55"/>
        <v>-4.1660597232337962E-2</v>
      </c>
      <c r="E1167" s="1">
        <f t="shared" si="56"/>
        <v>-4.238059723233796E-2</v>
      </c>
    </row>
    <row r="1168" spans="1:5" x14ac:dyDescent="0.25">
      <c r="A1168" s="1">
        <v>5.2719899314781278E-2</v>
      </c>
      <c r="B1168" s="1">
        <f t="shared" si="54"/>
        <v>5.199989931478128E-2</v>
      </c>
      <c r="D1168" s="1">
        <f t="shared" si="55"/>
        <v>-5.2719899314781278E-2</v>
      </c>
      <c r="E1168" s="1">
        <f t="shared" si="56"/>
        <v>-5.3439899314781276E-2</v>
      </c>
    </row>
    <row r="1169" spans="1:5" x14ac:dyDescent="0.25">
      <c r="A1169" s="1">
        <v>-5.6096840862118616E-3</v>
      </c>
      <c r="B1169" s="1">
        <f t="shared" si="54"/>
        <v>-6.3296840862118618E-3</v>
      </c>
      <c r="D1169" s="1">
        <f t="shared" si="55"/>
        <v>5.6096840862118616E-3</v>
      </c>
      <c r="E1169" s="1">
        <f t="shared" si="56"/>
        <v>4.8896840862118615E-3</v>
      </c>
    </row>
    <row r="1170" spans="1:5" x14ac:dyDescent="0.25">
      <c r="A1170" s="1">
        <v>-5.2701900237528835E-3</v>
      </c>
      <c r="B1170" s="1">
        <f t="shared" si="54"/>
        <v>-5.9901900237528836E-3</v>
      </c>
      <c r="D1170" s="1">
        <f t="shared" si="55"/>
        <v>5.2701900237528835E-3</v>
      </c>
      <c r="E1170" s="1">
        <f t="shared" si="56"/>
        <v>4.5501900237528833E-3</v>
      </c>
    </row>
    <row r="1171" spans="1:5" x14ac:dyDescent="0.25">
      <c r="A1171" s="1">
        <v>-9.1560215609539329E-3</v>
      </c>
      <c r="B1171" s="1">
        <f t="shared" si="54"/>
        <v>-9.8760215609539331E-3</v>
      </c>
      <c r="D1171" s="1">
        <f t="shared" si="55"/>
        <v>9.1560215609539329E-3</v>
      </c>
      <c r="E1171" s="1">
        <f t="shared" si="56"/>
        <v>8.4360215609539328E-3</v>
      </c>
    </row>
    <row r="1172" spans="1:5" x14ac:dyDescent="0.25">
      <c r="A1172" s="1">
        <v>-8.7189805499664971E-3</v>
      </c>
      <c r="B1172" s="1">
        <f t="shared" si="54"/>
        <v>-9.4389805499664973E-3</v>
      </c>
      <c r="D1172" s="1">
        <f t="shared" si="55"/>
        <v>8.7189805499664971E-3</v>
      </c>
      <c r="E1172" s="1">
        <f t="shared" si="56"/>
        <v>7.998980549966497E-3</v>
      </c>
    </row>
    <row r="1173" spans="1:5" x14ac:dyDescent="0.25">
      <c r="A1173" s="1">
        <v>-9.3823877068559478E-3</v>
      </c>
      <c r="B1173" s="1">
        <f t="shared" si="54"/>
        <v>-1.0102387706855948E-2</v>
      </c>
      <c r="D1173" s="1">
        <f t="shared" si="55"/>
        <v>9.3823877068559478E-3</v>
      </c>
      <c r="E1173" s="1">
        <f t="shared" si="56"/>
        <v>8.6623877068559476E-3</v>
      </c>
    </row>
    <row r="1174" spans="1:5" x14ac:dyDescent="0.25">
      <c r="A1174" s="1">
        <v>-6.2644492505034488E-3</v>
      </c>
      <c r="B1174" s="1">
        <f t="shared" si="54"/>
        <v>-6.9844492505034489E-3</v>
      </c>
      <c r="D1174" s="1">
        <f t="shared" si="55"/>
        <v>6.2644492505034488E-3</v>
      </c>
      <c r="E1174" s="1">
        <f t="shared" si="56"/>
        <v>5.5444492505034486E-3</v>
      </c>
    </row>
    <row r="1175" spans="1:5" x14ac:dyDescent="0.25">
      <c r="A1175" s="1">
        <v>-1.0968650411324252E-2</v>
      </c>
      <c r="B1175" s="1">
        <f t="shared" si="54"/>
        <v>-1.1688650411324253E-2</v>
      </c>
      <c r="D1175" s="1">
        <f t="shared" si="55"/>
        <v>1.0968650411324252E-2</v>
      </c>
      <c r="E1175" s="1">
        <f t="shared" si="56"/>
        <v>1.0248650411324252E-2</v>
      </c>
    </row>
    <row r="1176" spans="1:5" x14ac:dyDescent="0.25">
      <c r="A1176" s="1">
        <v>0.16178343949044593</v>
      </c>
      <c r="B1176" s="1">
        <f t="shared" si="54"/>
        <v>0.16106343949044594</v>
      </c>
      <c r="D1176" s="1">
        <f t="shared" si="55"/>
        <v>-0.16178343949044593</v>
      </c>
      <c r="E1176" s="1">
        <f t="shared" si="56"/>
        <v>-0.16250343949044593</v>
      </c>
    </row>
    <row r="1177" spans="1:5" x14ac:dyDescent="0.25">
      <c r="A1177" s="1">
        <v>2.3869122116931929E-2</v>
      </c>
      <c r="B1177" s="1">
        <f t="shared" si="54"/>
        <v>2.3149122116931931E-2</v>
      </c>
      <c r="D1177" s="1">
        <f t="shared" si="55"/>
        <v>-2.3869122116931929E-2</v>
      </c>
      <c r="E1177" s="1">
        <f t="shared" si="56"/>
        <v>-2.4589122116931927E-2</v>
      </c>
    </row>
    <row r="1178" spans="1:5" x14ac:dyDescent="0.25">
      <c r="A1178" s="1">
        <v>0.36724002444774295</v>
      </c>
      <c r="B1178" s="1">
        <f t="shared" si="54"/>
        <v>0.36652002444774295</v>
      </c>
      <c r="D1178" s="1">
        <f t="shared" si="55"/>
        <v>-0.36724002444774295</v>
      </c>
      <c r="E1178" s="1">
        <f t="shared" si="56"/>
        <v>-0.36796002444774295</v>
      </c>
    </row>
    <row r="1179" spans="1:5" x14ac:dyDescent="0.25">
      <c r="A1179" s="1">
        <v>-5.7403063336553199E-2</v>
      </c>
      <c r="B1179" s="1">
        <f t="shared" si="54"/>
        <v>-5.8123063336553198E-2</v>
      </c>
      <c r="D1179" s="1">
        <f t="shared" si="55"/>
        <v>5.7403063336553199E-2</v>
      </c>
      <c r="E1179" s="1">
        <f t="shared" si="56"/>
        <v>5.6683063336553201E-2</v>
      </c>
    </row>
    <row r="1180" spans="1:5" x14ac:dyDescent="0.25">
      <c r="A1180" s="1">
        <v>8.9591567852437326E-2</v>
      </c>
      <c r="B1180" s="1">
        <f t="shared" si="54"/>
        <v>8.8871567852437328E-2</v>
      </c>
      <c r="D1180" s="1">
        <f t="shared" si="55"/>
        <v>-8.9591567852437326E-2</v>
      </c>
      <c r="E1180" s="1">
        <f t="shared" si="56"/>
        <v>-9.0311567852437324E-2</v>
      </c>
    </row>
    <row r="1181" spans="1:5" x14ac:dyDescent="0.25">
      <c r="A1181" s="1">
        <v>-4.7596076539636663E-2</v>
      </c>
      <c r="B1181" s="1">
        <f t="shared" si="54"/>
        <v>-4.8316076539636661E-2</v>
      </c>
      <c r="D1181" s="1">
        <f t="shared" si="55"/>
        <v>4.7596076539636663E-2</v>
      </c>
      <c r="E1181" s="1">
        <f t="shared" si="56"/>
        <v>4.6876076539636664E-2</v>
      </c>
    </row>
    <row r="1182" spans="1:5" x14ac:dyDescent="0.25">
      <c r="A1182" s="1">
        <v>-5.5039675839945963E-2</v>
      </c>
      <c r="B1182" s="1">
        <f t="shared" si="54"/>
        <v>-5.5759675839945962E-2</v>
      </c>
      <c r="D1182" s="1">
        <f t="shared" si="55"/>
        <v>5.5039675839945963E-2</v>
      </c>
      <c r="E1182" s="1">
        <f t="shared" si="56"/>
        <v>5.4319675839945965E-2</v>
      </c>
    </row>
    <row r="1183" spans="1:5" x14ac:dyDescent="0.25">
      <c r="A1183" s="1">
        <v>-4.9999999999999913E-2</v>
      </c>
      <c r="B1183" s="1">
        <f t="shared" si="54"/>
        <v>-5.0719999999999911E-2</v>
      </c>
      <c r="D1183" s="1">
        <f t="shared" si="55"/>
        <v>4.9999999999999913E-2</v>
      </c>
      <c r="E1183" s="1">
        <f t="shared" si="56"/>
        <v>4.9279999999999914E-2</v>
      </c>
    </row>
    <row r="1184" spans="1:5" x14ac:dyDescent="0.25">
      <c r="A1184" s="1">
        <v>-5.2002390914524833E-2</v>
      </c>
      <c r="B1184" s="1">
        <f t="shared" si="54"/>
        <v>-5.2722390914524832E-2</v>
      </c>
      <c r="D1184" s="1">
        <f t="shared" si="55"/>
        <v>5.2002390914524833E-2</v>
      </c>
      <c r="E1184" s="1">
        <f t="shared" si="56"/>
        <v>5.1282390914524835E-2</v>
      </c>
    </row>
    <row r="1185" spans="1:5" x14ac:dyDescent="0.25">
      <c r="A1185" s="1">
        <v>-7.4611181168558454E-3</v>
      </c>
      <c r="B1185" s="1">
        <f t="shared" si="54"/>
        <v>-8.1811181168558456E-3</v>
      </c>
      <c r="D1185" s="1">
        <f t="shared" si="55"/>
        <v>7.4611181168558454E-3</v>
      </c>
      <c r="E1185" s="1">
        <f t="shared" si="56"/>
        <v>6.7411181168558452E-3</v>
      </c>
    </row>
    <row r="1186" spans="1:5" x14ac:dyDescent="0.25">
      <c r="A1186" s="1">
        <v>-6.0498591843120599E-3</v>
      </c>
      <c r="B1186" s="1">
        <f t="shared" si="54"/>
        <v>-6.76985918431206E-3</v>
      </c>
      <c r="D1186" s="1">
        <f t="shared" si="55"/>
        <v>6.0498591843120599E-3</v>
      </c>
      <c r="E1186" s="1">
        <f t="shared" si="56"/>
        <v>5.3298591843120597E-3</v>
      </c>
    </row>
    <row r="1187" spans="1:5" x14ac:dyDescent="0.25">
      <c r="A1187" s="1">
        <v>-2.3926959806905283E-2</v>
      </c>
      <c r="B1187" s="1">
        <f t="shared" si="54"/>
        <v>-2.4646959806905282E-2</v>
      </c>
      <c r="D1187" s="1">
        <f t="shared" si="55"/>
        <v>2.3926959806905283E-2</v>
      </c>
      <c r="E1187" s="1">
        <f t="shared" si="56"/>
        <v>2.3206959806905285E-2</v>
      </c>
    </row>
    <row r="1188" spans="1:5" x14ac:dyDescent="0.25">
      <c r="A1188" s="1">
        <v>-3.3514399918007677E-2</v>
      </c>
      <c r="B1188" s="1">
        <f t="shared" si="54"/>
        <v>-3.4234399918007676E-2</v>
      </c>
      <c r="D1188" s="1">
        <f t="shared" si="55"/>
        <v>3.3514399918007677E-2</v>
      </c>
      <c r="E1188" s="1">
        <f t="shared" si="56"/>
        <v>3.2794399918007679E-2</v>
      </c>
    </row>
    <row r="1189" spans="1:5" x14ac:dyDescent="0.25">
      <c r="A1189" s="1">
        <v>-1.3785790031813462E-2</v>
      </c>
      <c r="B1189" s="1">
        <f t="shared" si="54"/>
        <v>-1.4505790031813463E-2</v>
      </c>
      <c r="D1189" s="1">
        <f t="shared" si="55"/>
        <v>1.3785790031813462E-2</v>
      </c>
      <c r="E1189" s="1">
        <f t="shared" si="56"/>
        <v>1.3065790031813462E-2</v>
      </c>
    </row>
    <row r="1190" spans="1:5" x14ac:dyDescent="0.25">
      <c r="A1190" s="1">
        <v>-2.1129707112970793E-2</v>
      </c>
      <c r="B1190" s="1">
        <f t="shared" si="54"/>
        <v>-2.1849707112970792E-2</v>
      </c>
      <c r="D1190" s="1">
        <f t="shared" si="55"/>
        <v>2.1129707112970793E-2</v>
      </c>
      <c r="E1190" s="1">
        <f t="shared" si="56"/>
        <v>2.0409707112970795E-2</v>
      </c>
    </row>
    <row r="1191" spans="1:5" x14ac:dyDescent="0.25">
      <c r="A1191" s="1">
        <v>-2.7249412267578509E-2</v>
      </c>
      <c r="B1191" s="1">
        <f t="shared" si="54"/>
        <v>-2.7969412267578507E-2</v>
      </c>
      <c r="D1191" s="1">
        <f t="shared" si="55"/>
        <v>2.7249412267578509E-2</v>
      </c>
      <c r="E1191" s="1">
        <f t="shared" si="56"/>
        <v>2.652941226757851E-2</v>
      </c>
    </row>
    <row r="1192" spans="1:5" x14ac:dyDescent="0.25">
      <c r="A1192" s="1">
        <v>-1.6123998751690377E-2</v>
      </c>
      <c r="B1192" s="1">
        <f t="shared" si="54"/>
        <v>-1.6843998751690376E-2</v>
      </c>
      <c r="D1192" s="1">
        <f t="shared" si="55"/>
        <v>1.6123998751690377E-2</v>
      </c>
      <c r="E1192" s="1">
        <f t="shared" si="56"/>
        <v>1.5403998751690377E-2</v>
      </c>
    </row>
    <row r="1193" spans="1:5" x14ac:dyDescent="0.25">
      <c r="A1193" s="1">
        <v>4.2715161767815632E-2</v>
      </c>
      <c r="B1193" s="1">
        <f t="shared" si="54"/>
        <v>4.1995161767815634E-2</v>
      </c>
      <c r="D1193" s="1">
        <f t="shared" si="55"/>
        <v>-4.2715161767815632E-2</v>
      </c>
      <c r="E1193" s="1">
        <f t="shared" si="56"/>
        <v>-4.343516176781563E-2</v>
      </c>
    </row>
    <row r="1194" spans="1:5" x14ac:dyDescent="0.25">
      <c r="A1194" s="1">
        <v>-3.7883808261541738E-2</v>
      </c>
      <c r="B1194" s="1">
        <f t="shared" si="54"/>
        <v>-3.8603808261541736E-2</v>
      </c>
      <c r="D1194" s="1">
        <f t="shared" si="55"/>
        <v>3.7883808261541738E-2</v>
      </c>
      <c r="E1194" s="1">
        <f t="shared" si="56"/>
        <v>3.7163808261541739E-2</v>
      </c>
    </row>
    <row r="1195" spans="1:5" x14ac:dyDescent="0.25">
      <c r="A1195" s="1">
        <v>-5.8546665136034494E-3</v>
      </c>
      <c r="B1195" s="1">
        <f t="shared" si="54"/>
        <v>-6.5746665136034495E-3</v>
      </c>
      <c r="D1195" s="1">
        <f t="shared" si="55"/>
        <v>5.8546665136034494E-3</v>
      </c>
      <c r="E1195" s="1">
        <f t="shared" si="56"/>
        <v>5.1346665136034492E-3</v>
      </c>
    </row>
    <row r="1196" spans="1:5" x14ac:dyDescent="0.25">
      <c r="A1196" s="1">
        <v>-1.6092216388952391E-2</v>
      </c>
      <c r="B1196" s="1">
        <f t="shared" si="54"/>
        <v>-1.6812216388952389E-2</v>
      </c>
      <c r="D1196" s="1">
        <f t="shared" si="55"/>
        <v>1.6092216388952391E-2</v>
      </c>
      <c r="E1196" s="1">
        <f t="shared" si="56"/>
        <v>1.537221638895239E-2</v>
      </c>
    </row>
    <row r="1197" spans="1:5" x14ac:dyDescent="0.25">
      <c r="A1197" s="1">
        <v>-2.4359123071569476E-2</v>
      </c>
      <c r="B1197" s="1">
        <f t="shared" si="54"/>
        <v>-2.5079123071569474E-2</v>
      </c>
      <c r="D1197" s="1">
        <f t="shared" si="55"/>
        <v>2.4359123071569476E-2</v>
      </c>
      <c r="E1197" s="1">
        <f t="shared" si="56"/>
        <v>2.3639123071569478E-2</v>
      </c>
    </row>
    <row r="1198" spans="1:5" x14ac:dyDescent="0.25">
      <c r="A1198" s="1">
        <v>3.8161023666628893E-2</v>
      </c>
      <c r="B1198" s="1">
        <f t="shared" si="54"/>
        <v>3.7441023666628895E-2</v>
      </c>
      <c r="D1198" s="1">
        <f t="shared" si="55"/>
        <v>-3.8161023666628893E-2</v>
      </c>
      <c r="E1198" s="1">
        <f t="shared" si="56"/>
        <v>-3.8881023666628892E-2</v>
      </c>
    </row>
    <row r="1199" spans="1:5" x14ac:dyDescent="0.25">
      <c r="A1199" s="1">
        <v>-3.9376090750436327E-2</v>
      </c>
      <c r="B1199" s="1">
        <f t="shared" si="54"/>
        <v>-4.0096090750436325E-2</v>
      </c>
      <c r="D1199" s="1">
        <f t="shared" si="55"/>
        <v>3.9376090750436327E-2</v>
      </c>
      <c r="E1199" s="1">
        <f t="shared" si="56"/>
        <v>3.8656090750436328E-2</v>
      </c>
    </row>
    <row r="1200" spans="1:5" x14ac:dyDescent="0.25">
      <c r="A1200" s="1">
        <v>-1.6580963374960626E-2</v>
      </c>
      <c r="B1200" s="1">
        <f t="shared" si="54"/>
        <v>-1.7300963374960624E-2</v>
      </c>
      <c r="D1200" s="1">
        <f t="shared" si="55"/>
        <v>1.6580963374960626E-2</v>
      </c>
      <c r="E1200" s="1">
        <f t="shared" si="56"/>
        <v>1.5860963374960627E-2</v>
      </c>
    </row>
    <row r="1201" spans="1:5" x14ac:dyDescent="0.25">
      <c r="A1201" s="1">
        <v>6.2960196350443625E-3</v>
      </c>
      <c r="B1201" s="1">
        <f t="shared" si="54"/>
        <v>5.5760196350443623E-3</v>
      </c>
      <c r="D1201" s="1">
        <f t="shared" si="55"/>
        <v>-6.2960196350443625E-3</v>
      </c>
      <c r="E1201" s="1">
        <f t="shared" si="56"/>
        <v>-7.0160196350443627E-3</v>
      </c>
    </row>
    <row r="1202" spans="1:5" x14ac:dyDescent="0.25">
      <c r="A1202" s="1">
        <v>-1.2134879725085828E-2</v>
      </c>
      <c r="B1202" s="1">
        <f t="shared" si="54"/>
        <v>-1.2854879725085828E-2</v>
      </c>
      <c r="D1202" s="1">
        <f t="shared" si="55"/>
        <v>1.2134879725085828E-2</v>
      </c>
      <c r="E1202" s="1">
        <f t="shared" si="56"/>
        <v>1.1414879725085827E-2</v>
      </c>
    </row>
    <row r="1203" spans="1:5" x14ac:dyDescent="0.25">
      <c r="A1203" s="1">
        <v>-2.3480813131862108E-2</v>
      </c>
      <c r="B1203" s="1">
        <f t="shared" si="54"/>
        <v>-2.4200813131862106E-2</v>
      </c>
      <c r="D1203" s="1">
        <f t="shared" si="55"/>
        <v>2.3480813131862108E-2</v>
      </c>
      <c r="E1203" s="1">
        <f t="shared" si="56"/>
        <v>2.2760813131862109E-2</v>
      </c>
    </row>
    <row r="1204" spans="1:5" x14ac:dyDescent="0.25">
      <c r="A1204" s="1">
        <v>-1.5719596388741323E-2</v>
      </c>
      <c r="B1204" s="1">
        <f t="shared" si="54"/>
        <v>-1.6439596388741321E-2</v>
      </c>
      <c r="D1204" s="1">
        <f t="shared" si="55"/>
        <v>1.5719596388741323E-2</v>
      </c>
      <c r="E1204" s="1">
        <f t="shared" si="56"/>
        <v>1.4999596388741323E-2</v>
      </c>
    </row>
    <row r="1205" spans="1:5" x14ac:dyDescent="0.25">
      <c r="A1205" s="1">
        <v>-1.5323189813315968E-2</v>
      </c>
      <c r="B1205" s="1">
        <f t="shared" si="54"/>
        <v>-1.6043189813315966E-2</v>
      </c>
      <c r="D1205" s="1">
        <f t="shared" si="55"/>
        <v>1.5323189813315968E-2</v>
      </c>
      <c r="E1205" s="1">
        <f t="shared" si="56"/>
        <v>1.4603189813315967E-2</v>
      </c>
    </row>
    <row r="1206" spans="1:5" x14ac:dyDescent="0.25">
      <c r="A1206" s="1">
        <v>2.550749282601808E-3</v>
      </c>
      <c r="B1206" s="1">
        <f t="shared" si="54"/>
        <v>1.8307492826018078E-3</v>
      </c>
      <c r="D1206" s="1">
        <f t="shared" si="55"/>
        <v>-2.550749282601808E-3</v>
      </c>
      <c r="E1206" s="1">
        <f t="shared" si="56"/>
        <v>-3.2707492826018082E-3</v>
      </c>
    </row>
    <row r="1207" spans="1:5" x14ac:dyDescent="0.25">
      <c r="A1207" s="1">
        <v>-1.3781405703381846E-2</v>
      </c>
      <c r="B1207" s="1">
        <f t="shared" si="54"/>
        <v>-1.4501405703381846E-2</v>
      </c>
      <c r="D1207" s="1">
        <f t="shared" si="55"/>
        <v>1.3781405703381846E-2</v>
      </c>
      <c r="E1207" s="1">
        <f t="shared" si="56"/>
        <v>1.3061405703381846E-2</v>
      </c>
    </row>
    <row r="1208" spans="1:5" x14ac:dyDescent="0.25">
      <c r="A1208" s="1">
        <v>-1.7358569486562885E-2</v>
      </c>
      <c r="B1208" s="1">
        <f t="shared" si="54"/>
        <v>-1.8078569486562883E-2</v>
      </c>
      <c r="D1208" s="1">
        <f t="shared" si="55"/>
        <v>1.7358569486562885E-2</v>
      </c>
      <c r="E1208" s="1">
        <f t="shared" si="56"/>
        <v>1.6638569486562886E-2</v>
      </c>
    </row>
    <row r="1209" spans="1:5" x14ac:dyDescent="0.25">
      <c r="A1209" s="1">
        <v>6.3637331063105235E-2</v>
      </c>
      <c r="B1209" s="1">
        <f t="shared" si="54"/>
        <v>6.2917331063105236E-2</v>
      </c>
      <c r="D1209" s="1">
        <f t="shared" si="55"/>
        <v>-6.3637331063105235E-2</v>
      </c>
      <c r="E1209" s="1">
        <f t="shared" si="56"/>
        <v>-6.4357331063105233E-2</v>
      </c>
    </row>
    <row r="1210" spans="1:5" x14ac:dyDescent="0.25">
      <c r="A1210" s="1">
        <v>-1.5456301852483239E-2</v>
      </c>
      <c r="B1210" s="1">
        <f t="shared" si="54"/>
        <v>-1.6176301852483237E-2</v>
      </c>
      <c r="D1210" s="1">
        <f t="shared" si="55"/>
        <v>1.5456301852483239E-2</v>
      </c>
      <c r="E1210" s="1">
        <f t="shared" si="56"/>
        <v>1.4736301852483239E-2</v>
      </c>
    </row>
    <row r="1211" spans="1:5" x14ac:dyDescent="0.25">
      <c r="A1211" s="1">
        <v>-1.696871753434144E-2</v>
      </c>
      <c r="B1211" s="1">
        <f t="shared" si="54"/>
        <v>-1.7688717534341439E-2</v>
      </c>
      <c r="D1211" s="1">
        <f t="shared" si="55"/>
        <v>1.696871753434144E-2</v>
      </c>
      <c r="E1211" s="1">
        <f t="shared" si="56"/>
        <v>1.6248717534341442E-2</v>
      </c>
    </row>
    <row r="1212" spans="1:5" x14ac:dyDescent="0.25">
      <c r="A1212" s="1">
        <v>-1.6685584562996583E-2</v>
      </c>
      <c r="B1212" s="1">
        <f t="shared" si="54"/>
        <v>-1.7405584562996582E-2</v>
      </c>
      <c r="D1212" s="1">
        <f t="shared" si="55"/>
        <v>1.6685584562996583E-2</v>
      </c>
      <c r="E1212" s="1">
        <f t="shared" si="56"/>
        <v>1.5965584562996585E-2</v>
      </c>
    </row>
    <row r="1213" spans="1:5" x14ac:dyDescent="0.25">
      <c r="A1213" s="1">
        <v>-2.5972526838277759E-2</v>
      </c>
      <c r="B1213" s="1">
        <f t="shared" si="54"/>
        <v>-2.6692526838277757E-2</v>
      </c>
      <c r="D1213" s="1">
        <f t="shared" si="55"/>
        <v>2.5972526838277759E-2</v>
      </c>
      <c r="E1213" s="1">
        <f t="shared" si="56"/>
        <v>2.5252526838277761E-2</v>
      </c>
    </row>
    <row r="1214" spans="1:5" x14ac:dyDescent="0.25">
      <c r="A1214" s="1">
        <v>-2.2389738973897455E-2</v>
      </c>
      <c r="B1214" s="1">
        <f t="shared" si="54"/>
        <v>-2.3109738973897453E-2</v>
      </c>
      <c r="D1214" s="1">
        <f t="shared" si="55"/>
        <v>2.2389738973897455E-2</v>
      </c>
      <c r="E1214" s="1">
        <f t="shared" si="56"/>
        <v>2.1669738973897457E-2</v>
      </c>
    </row>
    <row r="1215" spans="1:5" x14ac:dyDescent="0.25">
      <c r="A1215" s="1">
        <v>-1.0473011854068456E-2</v>
      </c>
      <c r="B1215" s="1">
        <f t="shared" si="54"/>
        <v>-1.1193011854068456E-2</v>
      </c>
      <c r="D1215" s="1">
        <f t="shared" si="55"/>
        <v>1.0473011854068456E-2</v>
      </c>
      <c r="E1215" s="1">
        <f t="shared" si="56"/>
        <v>9.7530118540684555E-3</v>
      </c>
    </row>
    <row r="1216" spans="1:5" x14ac:dyDescent="0.25">
      <c r="A1216" s="1">
        <v>1.412300683371288E-2</v>
      </c>
      <c r="B1216" s="1">
        <f t="shared" si="54"/>
        <v>1.340300683371288E-2</v>
      </c>
      <c r="D1216" s="1">
        <f t="shared" si="55"/>
        <v>-1.412300683371288E-2</v>
      </c>
      <c r="E1216" s="1">
        <f t="shared" si="56"/>
        <v>-1.4843006833712881E-2</v>
      </c>
    </row>
    <row r="1217" spans="1:5" x14ac:dyDescent="0.25">
      <c r="A1217" s="1">
        <v>-1.5498652291105192E-2</v>
      </c>
      <c r="B1217" s="1">
        <f t="shared" si="54"/>
        <v>-1.6218652291105192E-2</v>
      </c>
      <c r="D1217" s="1">
        <f t="shared" si="55"/>
        <v>1.5498652291105192E-2</v>
      </c>
      <c r="E1217" s="1">
        <f t="shared" si="56"/>
        <v>1.4778652291105192E-2</v>
      </c>
    </row>
    <row r="1218" spans="1:5" x14ac:dyDescent="0.25">
      <c r="A1218" s="1">
        <v>-9.6217650962176042E-3</v>
      </c>
      <c r="B1218" s="1">
        <f t="shared" ref="B1218:B1281" si="57">A1218-0.00036*2</f>
        <v>-1.0341765096217604E-2</v>
      </c>
      <c r="D1218" s="1">
        <f t="shared" ref="D1218:D1281" si="58">A1218*-1</f>
        <v>9.6217650962176042E-3</v>
      </c>
      <c r="E1218" s="1">
        <f t="shared" ref="E1218:E1281" si="59">D1218-0.00036*2</f>
        <v>8.901765096217604E-3</v>
      </c>
    </row>
    <row r="1219" spans="1:5" x14ac:dyDescent="0.25">
      <c r="A1219" s="1">
        <v>2.4567280848687661E-3</v>
      </c>
      <c r="B1219" s="1">
        <f t="shared" si="57"/>
        <v>1.736728084868766E-3</v>
      </c>
      <c r="D1219" s="1">
        <f t="shared" si="58"/>
        <v>-2.4567280848687661E-3</v>
      </c>
      <c r="E1219" s="1">
        <f t="shared" si="59"/>
        <v>-3.1767280848687663E-3</v>
      </c>
    </row>
    <row r="1220" spans="1:5" x14ac:dyDescent="0.25">
      <c r="A1220" s="1">
        <v>-1.5448337624538299E-2</v>
      </c>
      <c r="B1220" s="1">
        <f t="shared" si="57"/>
        <v>-1.6168337624538297E-2</v>
      </c>
      <c r="D1220" s="1">
        <f t="shared" si="58"/>
        <v>1.5448337624538299E-2</v>
      </c>
      <c r="E1220" s="1">
        <f t="shared" si="59"/>
        <v>1.4728337624538299E-2</v>
      </c>
    </row>
    <row r="1221" spans="1:5" x14ac:dyDescent="0.25">
      <c r="A1221" s="1">
        <v>-8.4138715179079542E-3</v>
      </c>
      <c r="B1221" s="1">
        <f t="shared" si="57"/>
        <v>-9.1338715179079544E-3</v>
      </c>
      <c r="D1221" s="1">
        <f t="shared" si="58"/>
        <v>8.4138715179079542E-3</v>
      </c>
      <c r="E1221" s="1">
        <f t="shared" si="59"/>
        <v>7.6938715179079541E-3</v>
      </c>
    </row>
    <row r="1222" spans="1:5" x14ac:dyDescent="0.25">
      <c r="A1222" s="1">
        <v>-2.0182658698838649E-2</v>
      </c>
      <c r="B1222" s="1">
        <f t="shared" si="57"/>
        <v>-2.0902658698838648E-2</v>
      </c>
      <c r="D1222" s="1">
        <f t="shared" si="58"/>
        <v>2.0182658698838649E-2</v>
      </c>
      <c r="E1222" s="1">
        <f t="shared" si="59"/>
        <v>1.9462658698838651E-2</v>
      </c>
    </row>
    <row r="1223" spans="1:5" x14ac:dyDescent="0.25">
      <c r="A1223" s="1">
        <v>8.2048331415420145E-2</v>
      </c>
      <c r="B1223" s="1">
        <f t="shared" si="57"/>
        <v>8.1328331415420146E-2</v>
      </c>
      <c r="D1223" s="1">
        <f t="shared" si="58"/>
        <v>-8.2048331415420145E-2</v>
      </c>
      <c r="E1223" s="1">
        <f t="shared" si="59"/>
        <v>-8.2768331415420143E-2</v>
      </c>
    </row>
    <row r="1224" spans="1:5" x14ac:dyDescent="0.25">
      <c r="A1224" s="1">
        <v>-1.5544690986586326E-2</v>
      </c>
      <c r="B1224" s="1">
        <f t="shared" si="57"/>
        <v>-1.6264690986586325E-2</v>
      </c>
      <c r="D1224" s="1">
        <f t="shared" si="58"/>
        <v>1.5544690986586326E-2</v>
      </c>
      <c r="E1224" s="1">
        <f t="shared" si="59"/>
        <v>1.4824690986586326E-2</v>
      </c>
    </row>
    <row r="1225" spans="1:5" x14ac:dyDescent="0.25">
      <c r="A1225" s="1">
        <v>-2.1393098179039869E-2</v>
      </c>
      <c r="B1225" s="1">
        <f t="shared" si="57"/>
        <v>-2.2113098179039867E-2</v>
      </c>
      <c r="D1225" s="1">
        <f t="shared" si="58"/>
        <v>2.1393098179039869E-2</v>
      </c>
      <c r="E1225" s="1">
        <f t="shared" si="59"/>
        <v>2.0673098179039871E-2</v>
      </c>
    </row>
    <row r="1226" spans="1:5" x14ac:dyDescent="0.25">
      <c r="A1226" s="1">
        <v>-2.0945019324273794E-2</v>
      </c>
      <c r="B1226" s="1">
        <f t="shared" si="57"/>
        <v>-2.1665019324273792E-2</v>
      </c>
      <c r="D1226" s="1">
        <f t="shared" si="58"/>
        <v>2.0945019324273794E-2</v>
      </c>
      <c r="E1226" s="1">
        <f t="shared" si="59"/>
        <v>2.0225019324273796E-2</v>
      </c>
    </row>
    <row r="1227" spans="1:5" x14ac:dyDescent="0.25">
      <c r="A1227" s="1">
        <v>-4.2022157137399331E-3</v>
      </c>
      <c r="B1227" s="1">
        <f t="shared" si="57"/>
        <v>-4.9222157137399332E-3</v>
      </c>
      <c r="D1227" s="1">
        <f t="shared" si="58"/>
        <v>4.2022157137399331E-3</v>
      </c>
      <c r="E1227" s="1">
        <f t="shared" si="59"/>
        <v>3.4822157137399329E-3</v>
      </c>
    </row>
    <row r="1228" spans="1:5" x14ac:dyDescent="0.25">
      <c r="A1228" s="1">
        <v>-1.0651787978696344E-2</v>
      </c>
      <c r="B1228" s="1">
        <f t="shared" si="57"/>
        <v>-1.1371787978696344E-2</v>
      </c>
      <c r="D1228" s="1">
        <f t="shared" si="58"/>
        <v>1.0651787978696344E-2</v>
      </c>
      <c r="E1228" s="1">
        <f t="shared" si="59"/>
        <v>9.9317879786963437E-3</v>
      </c>
    </row>
    <row r="1229" spans="1:5" x14ac:dyDescent="0.25">
      <c r="A1229" s="1">
        <v>-1.2304537298128538E-2</v>
      </c>
      <c r="B1229" s="1">
        <f t="shared" si="57"/>
        <v>-1.3024537298128538E-2</v>
      </c>
      <c r="D1229" s="1">
        <f t="shared" si="58"/>
        <v>1.2304537298128538E-2</v>
      </c>
      <c r="E1229" s="1">
        <f t="shared" si="59"/>
        <v>1.1584537298128538E-2</v>
      </c>
    </row>
    <row r="1230" spans="1:5" x14ac:dyDescent="0.25">
      <c r="A1230" s="1">
        <v>4.2795644466953768E-2</v>
      </c>
      <c r="B1230" s="1">
        <f t="shared" si="57"/>
        <v>4.207564446695377E-2</v>
      </c>
      <c r="D1230" s="1">
        <f t="shared" si="58"/>
        <v>-4.2795644466953768E-2</v>
      </c>
      <c r="E1230" s="1">
        <f t="shared" si="59"/>
        <v>-4.3515644466953766E-2</v>
      </c>
    </row>
    <row r="1231" spans="1:5" x14ac:dyDescent="0.25">
      <c r="A1231" s="1">
        <v>-2.5862068965517158E-2</v>
      </c>
      <c r="B1231" s="1">
        <f t="shared" si="57"/>
        <v>-2.6582068965517156E-2</v>
      </c>
      <c r="D1231" s="1">
        <f t="shared" si="58"/>
        <v>2.5862068965517158E-2</v>
      </c>
      <c r="E1231" s="1">
        <f t="shared" si="59"/>
        <v>2.5142068965517159E-2</v>
      </c>
    </row>
    <row r="1232" spans="1:5" x14ac:dyDescent="0.25">
      <c r="A1232" s="1">
        <v>-9.4685761628591244E-4</v>
      </c>
      <c r="B1232" s="1">
        <f t="shared" si="57"/>
        <v>-1.6668576162859124E-3</v>
      </c>
      <c r="D1232" s="1">
        <f t="shared" si="58"/>
        <v>9.4685761628591244E-4</v>
      </c>
      <c r="E1232" s="1">
        <f t="shared" si="59"/>
        <v>2.268576162859124E-4</v>
      </c>
    </row>
    <row r="1233" spans="1:5" x14ac:dyDescent="0.25">
      <c r="A1233" s="1">
        <v>-7.1081625399834533E-3</v>
      </c>
      <c r="B1233" s="1">
        <f t="shared" si="57"/>
        <v>-7.8281625399834534E-3</v>
      </c>
      <c r="D1233" s="1">
        <f t="shared" si="58"/>
        <v>7.1081625399834533E-3</v>
      </c>
      <c r="E1233" s="1">
        <f t="shared" si="59"/>
        <v>6.3881625399834531E-3</v>
      </c>
    </row>
    <row r="1234" spans="1:5" x14ac:dyDescent="0.25">
      <c r="A1234" s="1">
        <v>-1.6468650746970927E-2</v>
      </c>
      <c r="B1234" s="1">
        <f t="shared" si="57"/>
        <v>-1.7188650746970926E-2</v>
      </c>
      <c r="D1234" s="1">
        <f t="shared" si="58"/>
        <v>1.6468650746970927E-2</v>
      </c>
      <c r="E1234" s="1">
        <f t="shared" si="59"/>
        <v>1.5748650746970929E-2</v>
      </c>
    </row>
    <row r="1235" spans="1:5" x14ac:dyDescent="0.25">
      <c r="A1235" s="1">
        <v>-2.6312642028465251E-3</v>
      </c>
      <c r="B1235" s="1">
        <f t="shared" si="57"/>
        <v>-3.3512642028465252E-3</v>
      </c>
      <c r="D1235" s="1">
        <f t="shared" si="58"/>
        <v>2.6312642028465251E-3</v>
      </c>
      <c r="E1235" s="1">
        <f t="shared" si="59"/>
        <v>1.9112642028465249E-3</v>
      </c>
    </row>
    <row r="1236" spans="1:5" x14ac:dyDescent="0.25">
      <c r="A1236" s="1">
        <v>-1.0139568173684881E-2</v>
      </c>
      <c r="B1236" s="1">
        <f t="shared" si="57"/>
        <v>-1.0859568173684881E-2</v>
      </c>
      <c r="D1236" s="1">
        <f t="shared" si="58"/>
        <v>1.0139568173684881E-2</v>
      </c>
      <c r="E1236" s="1">
        <f t="shared" si="59"/>
        <v>9.4195681736848804E-3</v>
      </c>
    </row>
    <row r="1237" spans="1:5" x14ac:dyDescent="0.25">
      <c r="A1237" s="1">
        <v>-9.5203663533381423E-3</v>
      </c>
      <c r="B1237" s="1">
        <f t="shared" si="57"/>
        <v>-1.0240366353338142E-2</v>
      </c>
      <c r="D1237" s="1">
        <f t="shared" si="58"/>
        <v>9.5203663533381423E-3</v>
      </c>
      <c r="E1237" s="1">
        <f t="shared" si="59"/>
        <v>8.8003663533381422E-3</v>
      </c>
    </row>
    <row r="1238" spans="1:5" x14ac:dyDescent="0.25">
      <c r="A1238" s="1">
        <v>-1.1459949862719381E-2</v>
      </c>
      <c r="B1238" s="1">
        <f t="shared" si="57"/>
        <v>-1.2179949862719381E-2</v>
      </c>
      <c r="D1238" s="1">
        <f t="shared" si="58"/>
        <v>1.1459949862719381E-2</v>
      </c>
      <c r="E1238" s="1">
        <f t="shared" si="59"/>
        <v>1.0739949862719381E-2</v>
      </c>
    </row>
    <row r="1239" spans="1:5" x14ac:dyDescent="0.25">
      <c r="A1239" s="1">
        <v>-5.554884675763822E-3</v>
      </c>
      <c r="B1239" s="1">
        <f t="shared" si="57"/>
        <v>-6.2748846757638222E-3</v>
      </c>
      <c r="D1239" s="1">
        <f t="shared" si="58"/>
        <v>5.554884675763822E-3</v>
      </c>
      <c r="E1239" s="1">
        <f t="shared" si="59"/>
        <v>4.8348846757638219E-3</v>
      </c>
    </row>
    <row r="1240" spans="1:5" x14ac:dyDescent="0.25">
      <c r="A1240" s="1">
        <v>-1.7893599135342757E-2</v>
      </c>
      <c r="B1240" s="1">
        <f t="shared" si="57"/>
        <v>-1.8613599135342756E-2</v>
      </c>
      <c r="D1240" s="1">
        <f t="shared" si="58"/>
        <v>1.7893599135342757E-2</v>
      </c>
      <c r="E1240" s="1">
        <f t="shared" si="59"/>
        <v>1.7173599135342759E-2</v>
      </c>
    </row>
    <row r="1241" spans="1:5" x14ac:dyDescent="0.25">
      <c r="A1241" s="1">
        <v>3.6683785766692175E-3</v>
      </c>
      <c r="B1241" s="1">
        <f t="shared" si="57"/>
        <v>2.9483785766692173E-3</v>
      </c>
      <c r="D1241" s="1">
        <f t="shared" si="58"/>
        <v>-3.6683785766692175E-3</v>
      </c>
      <c r="E1241" s="1">
        <f t="shared" si="59"/>
        <v>-4.3883785766692177E-3</v>
      </c>
    </row>
    <row r="1242" spans="1:5" x14ac:dyDescent="0.25">
      <c r="A1242" s="1">
        <v>-1.0432007854688312E-2</v>
      </c>
      <c r="B1242" s="1">
        <f t="shared" si="57"/>
        <v>-1.1152007854688312E-2</v>
      </c>
      <c r="D1242" s="1">
        <f t="shared" si="58"/>
        <v>1.0432007854688312E-2</v>
      </c>
      <c r="E1242" s="1">
        <f t="shared" si="59"/>
        <v>9.7120078546883114E-3</v>
      </c>
    </row>
    <row r="1243" spans="1:5" x14ac:dyDescent="0.25">
      <c r="A1243" s="1">
        <v>-3.3362272107156289E-2</v>
      </c>
      <c r="B1243" s="1">
        <f t="shared" si="57"/>
        <v>-3.4082272107156288E-2</v>
      </c>
      <c r="D1243" s="1">
        <f t="shared" si="58"/>
        <v>3.3362272107156289E-2</v>
      </c>
      <c r="E1243" s="1">
        <f t="shared" si="59"/>
        <v>3.2642272107156291E-2</v>
      </c>
    </row>
    <row r="1244" spans="1:5" x14ac:dyDescent="0.25">
      <c r="A1244" s="1">
        <v>-4.8847815650504132E-2</v>
      </c>
      <c r="B1244" s="1">
        <f t="shared" si="57"/>
        <v>-4.9567815650504131E-2</v>
      </c>
      <c r="D1244" s="1">
        <f t="shared" si="58"/>
        <v>4.8847815650504132E-2</v>
      </c>
      <c r="E1244" s="1">
        <f t="shared" si="59"/>
        <v>4.8127815650504134E-2</v>
      </c>
    </row>
    <row r="1245" spans="1:5" x14ac:dyDescent="0.25">
      <c r="A1245" s="1">
        <v>-3.1671924290220803E-2</v>
      </c>
      <c r="B1245" s="1">
        <f t="shared" si="57"/>
        <v>-3.2391924290220801E-2</v>
      </c>
      <c r="D1245" s="1">
        <f t="shared" si="58"/>
        <v>3.1671924290220803E-2</v>
      </c>
      <c r="E1245" s="1">
        <f t="shared" si="59"/>
        <v>3.0951924290220804E-2</v>
      </c>
    </row>
    <row r="1246" spans="1:5" x14ac:dyDescent="0.25">
      <c r="A1246" s="1">
        <v>-1.8957925636007778E-2</v>
      </c>
      <c r="B1246" s="1">
        <f t="shared" si="57"/>
        <v>-1.9677925636007777E-2</v>
      </c>
      <c r="D1246" s="1">
        <f t="shared" si="58"/>
        <v>1.8957925636007778E-2</v>
      </c>
      <c r="E1246" s="1">
        <f t="shared" si="59"/>
        <v>1.823792563600778E-2</v>
      </c>
    </row>
    <row r="1247" spans="1:5" x14ac:dyDescent="0.25">
      <c r="A1247" s="1">
        <v>-3.1542201720483609E-2</v>
      </c>
      <c r="B1247" s="1">
        <f t="shared" si="57"/>
        <v>-3.2262201720483608E-2</v>
      </c>
      <c r="D1247" s="1">
        <f t="shared" si="58"/>
        <v>3.1542201720483609E-2</v>
      </c>
      <c r="E1247" s="1">
        <f t="shared" si="59"/>
        <v>3.0822201720483611E-2</v>
      </c>
    </row>
    <row r="1248" spans="1:5" x14ac:dyDescent="0.25">
      <c r="A1248" s="1">
        <v>-1.9821126420111055E-2</v>
      </c>
      <c r="B1248" s="1">
        <f t="shared" si="57"/>
        <v>-2.0541126420111053E-2</v>
      </c>
      <c r="D1248" s="1">
        <f t="shared" si="58"/>
        <v>1.9821126420111055E-2</v>
      </c>
      <c r="E1248" s="1">
        <f t="shared" si="59"/>
        <v>1.9101126420111057E-2</v>
      </c>
    </row>
    <row r="1249" spans="1:5" x14ac:dyDescent="0.25">
      <c r="A1249" s="1">
        <v>-1.3933415536374746E-2</v>
      </c>
      <c r="B1249" s="1">
        <f t="shared" si="57"/>
        <v>-1.4653415536374746E-2</v>
      </c>
      <c r="D1249" s="1">
        <f t="shared" si="58"/>
        <v>1.3933415536374746E-2</v>
      </c>
      <c r="E1249" s="1">
        <f t="shared" si="59"/>
        <v>1.3213415536374746E-2</v>
      </c>
    </row>
    <row r="1250" spans="1:5" x14ac:dyDescent="0.25">
      <c r="A1250" s="1">
        <v>-4.0131338927398398E-3</v>
      </c>
      <c r="B1250" s="1">
        <f t="shared" si="57"/>
        <v>-4.73313389273984E-3</v>
      </c>
      <c r="D1250" s="1">
        <f t="shared" si="58"/>
        <v>4.0131338927398398E-3</v>
      </c>
      <c r="E1250" s="1">
        <f t="shared" si="59"/>
        <v>3.2931338927398397E-3</v>
      </c>
    </row>
    <row r="1251" spans="1:5" x14ac:dyDescent="0.25">
      <c r="A1251" s="1">
        <v>-7.3260073260078746E-4</v>
      </c>
      <c r="B1251" s="1">
        <f t="shared" si="57"/>
        <v>-1.4526007326007874E-3</v>
      </c>
      <c r="D1251" s="1">
        <f t="shared" si="58"/>
        <v>7.3260073260078746E-4</v>
      </c>
      <c r="E1251" s="1">
        <f t="shared" si="59"/>
        <v>1.2600732600787415E-5</v>
      </c>
    </row>
    <row r="1252" spans="1:5" x14ac:dyDescent="0.25">
      <c r="A1252" s="1">
        <v>-7.6866764275256893E-3</v>
      </c>
      <c r="B1252" s="1">
        <f t="shared" si="57"/>
        <v>-8.4066764275256885E-3</v>
      </c>
      <c r="D1252" s="1">
        <f t="shared" si="58"/>
        <v>7.6866764275256893E-3</v>
      </c>
      <c r="E1252" s="1">
        <f t="shared" si="59"/>
        <v>6.9666764275256891E-3</v>
      </c>
    </row>
    <row r="1253" spans="1:5" x14ac:dyDescent="0.25">
      <c r="A1253" s="1">
        <v>-2.5820730357801773E-3</v>
      </c>
      <c r="B1253" s="1">
        <f t="shared" si="57"/>
        <v>-3.3020730357801774E-3</v>
      </c>
      <c r="D1253" s="1">
        <f t="shared" si="58"/>
        <v>2.5820730357801773E-3</v>
      </c>
      <c r="E1253" s="1">
        <f t="shared" si="59"/>
        <v>1.8620730357801771E-3</v>
      </c>
    </row>
    <row r="1254" spans="1:5" x14ac:dyDescent="0.25">
      <c r="A1254" s="1">
        <v>-3.8018150600932638E-3</v>
      </c>
      <c r="B1254" s="1">
        <f t="shared" si="57"/>
        <v>-4.5218150600932639E-3</v>
      </c>
      <c r="D1254" s="1">
        <f t="shared" si="58"/>
        <v>3.8018150600932638E-3</v>
      </c>
      <c r="E1254" s="1">
        <f t="shared" si="59"/>
        <v>3.0818150600932636E-3</v>
      </c>
    </row>
    <row r="1255" spans="1:5" x14ac:dyDescent="0.25">
      <c r="A1255" s="1">
        <v>-1.8589191185522561E-2</v>
      </c>
      <c r="B1255" s="1">
        <f t="shared" si="57"/>
        <v>-1.9309191185522559E-2</v>
      </c>
      <c r="D1255" s="1">
        <f t="shared" si="58"/>
        <v>1.8589191185522561E-2</v>
      </c>
      <c r="E1255" s="1">
        <f t="shared" si="59"/>
        <v>1.7869191185522562E-2</v>
      </c>
    </row>
    <row r="1256" spans="1:5" x14ac:dyDescent="0.25">
      <c r="A1256" s="1">
        <v>-3.8675368624607308E-3</v>
      </c>
      <c r="B1256" s="1">
        <f t="shared" si="57"/>
        <v>-4.587536862460731E-3</v>
      </c>
      <c r="D1256" s="1">
        <f t="shared" si="58"/>
        <v>3.8675368624607308E-3</v>
      </c>
      <c r="E1256" s="1">
        <f t="shared" si="59"/>
        <v>3.1475368624607307E-3</v>
      </c>
    </row>
    <row r="1257" spans="1:5" x14ac:dyDescent="0.25">
      <c r="A1257" s="1">
        <v>-1.0677020140742609E-2</v>
      </c>
      <c r="B1257" s="1">
        <f t="shared" si="57"/>
        <v>-1.1397020140742609E-2</v>
      </c>
      <c r="D1257" s="1">
        <f t="shared" si="58"/>
        <v>1.0677020140742609E-2</v>
      </c>
      <c r="E1257" s="1">
        <f t="shared" si="59"/>
        <v>9.957020140742609E-3</v>
      </c>
    </row>
    <row r="1258" spans="1:5" x14ac:dyDescent="0.25">
      <c r="A1258" s="1">
        <v>-8.4033613445378894E-4</v>
      </c>
      <c r="B1258" s="1">
        <f t="shared" si="57"/>
        <v>-1.5603361344537891E-3</v>
      </c>
      <c r="D1258" s="1">
        <f t="shared" si="58"/>
        <v>8.4033613445378894E-4</v>
      </c>
      <c r="E1258" s="1">
        <f t="shared" si="59"/>
        <v>1.2033613445378889E-4</v>
      </c>
    </row>
    <row r="1259" spans="1:5" x14ac:dyDescent="0.25">
      <c r="A1259" s="1">
        <v>-9.7320677640274564E-3</v>
      </c>
      <c r="B1259" s="1">
        <f t="shared" si="57"/>
        <v>-1.0452067764027457E-2</v>
      </c>
      <c r="D1259" s="1">
        <f t="shared" si="58"/>
        <v>9.7320677640274564E-3</v>
      </c>
      <c r="E1259" s="1">
        <f t="shared" si="59"/>
        <v>9.0120677640274562E-3</v>
      </c>
    </row>
    <row r="1260" spans="1:5" x14ac:dyDescent="0.25">
      <c r="A1260" s="1">
        <v>-4.0456925273680026E-3</v>
      </c>
      <c r="B1260" s="1">
        <f t="shared" si="57"/>
        <v>-4.7656925273680028E-3</v>
      </c>
      <c r="D1260" s="1">
        <f t="shared" si="58"/>
        <v>4.0456925273680026E-3</v>
      </c>
      <c r="E1260" s="1">
        <f t="shared" si="59"/>
        <v>3.3256925273680025E-3</v>
      </c>
    </row>
    <row r="1261" spans="1:5" x14ac:dyDescent="0.25">
      <c r="A1261" s="1">
        <v>-4.4205495818400147E-3</v>
      </c>
      <c r="B1261" s="1">
        <f t="shared" si="57"/>
        <v>-5.1405495818400149E-3</v>
      </c>
      <c r="D1261" s="1">
        <f t="shared" si="58"/>
        <v>4.4205495818400147E-3</v>
      </c>
      <c r="E1261" s="1">
        <f t="shared" si="59"/>
        <v>3.7005495818400146E-3</v>
      </c>
    </row>
    <row r="1262" spans="1:5" x14ac:dyDescent="0.25">
      <c r="A1262" s="1">
        <v>-1.546330438919959E-2</v>
      </c>
      <c r="B1262" s="1">
        <f t="shared" si="57"/>
        <v>-1.6183304389199588E-2</v>
      </c>
      <c r="D1262" s="1">
        <f t="shared" si="58"/>
        <v>1.546330438919959E-2</v>
      </c>
      <c r="E1262" s="1">
        <f t="shared" si="59"/>
        <v>1.474330438919959E-2</v>
      </c>
    </row>
    <row r="1263" spans="1:5" x14ac:dyDescent="0.25">
      <c r="A1263" s="1">
        <v>-2.1626193065120213E-2</v>
      </c>
      <c r="B1263" s="1">
        <f t="shared" si="57"/>
        <v>-2.2346193065120212E-2</v>
      </c>
      <c r="D1263" s="1">
        <f t="shared" si="58"/>
        <v>2.1626193065120213E-2</v>
      </c>
      <c r="E1263" s="1">
        <f t="shared" si="59"/>
        <v>2.0906193065120215E-2</v>
      </c>
    </row>
    <row r="1264" spans="1:5" x14ac:dyDescent="0.25">
      <c r="A1264" s="1">
        <v>-5.5581835383159677E-3</v>
      </c>
      <c r="B1264" s="1">
        <f t="shared" si="57"/>
        <v>-6.2781835383159679E-3</v>
      </c>
      <c r="D1264" s="1">
        <f t="shared" si="58"/>
        <v>5.5581835383159677E-3</v>
      </c>
      <c r="E1264" s="1">
        <f t="shared" si="59"/>
        <v>4.8381835383159676E-3</v>
      </c>
    </row>
    <row r="1265" spans="1:5" x14ac:dyDescent="0.25">
      <c r="A1265" s="1">
        <v>-2.3784040908557646E-4</v>
      </c>
      <c r="B1265" s="1">
        <f t="shared" si="57"/>
        <v>-9.5784040908557656E-4</v>
      </c>
      <c r="D1265" s="1">
        <f t="shared" si="58"/>
        <v>2.3784040908557646E-4</v>
      </c>
      <c r="E1265" s="1">
        <f t="shared" si="59"/>
        <v>-4.8215959091442358E-4</v>
      </c>
    </row>
    <row r="1266" spans="1:5" x14ac:dyDescent="0.25">
      <c r="A1266" s="1">
        <v>-3.3289739626679638E-3</v>
      </c>
      <c r="B1266" s="1">
        <f t="shared" si="57"/>
        <v>-4.0489739626679636E-3</v>
      </c>
      <c r="D1266" s="1">
        <f t="shared" si="58"/>
        <v>3.3289739626679638E-3</v>
      </c>
      <c r="E1266" s="1">
        <f t="shared" si="59"/>
        <v>2.6089739626679637E-3</v>
      </c>
    </row>
    <row r="1267" spans="1:5" x14ac:dyDescent="0.25">
      <c r="A1267" s="1">
        <v>-1.6581176189908176E-2</v>
      </c>
      <c r="B1267" s="1">
        <f t="shared" si="57"/>
        <v>-1.7301176189908174E-2</v>
      </c>
      <c r="D1267" s="1">
        <f t="shared" si="58"/>
        <v>1.6581176189908176E-2</v>
      </c>
      <c r="E1267" s="1">
        <f t="shared" si="59"/>
        <v>1.5861176189908177E-2</v>
      </c>
    </row>
    <row r="1268" spans="1:5" x14ac:dyDescent="0.25">
      <c r="A1268" s="1">
        <v>-1.1989826813612749E-2</v>
      </c>
      <c r="B1268" s="1">
        <f t="shared" si="57"/>
        <v>-1.2709826813612749E-2</v>
      </c>
      <c r="D1268" s="1">
        <f t="shared" si="58"/>
        <v>1.1989826813612749E-2</v>
      </c>
      <c r="E1268" s="1">
        <f t="shared" si="59"/>
        <v>1.1269826813612749E-2</v>
      </c>
    </row>
    <row r="1269" spans="1:5" x14ac:dyDescent="0.25">
      <c r="A1269" s="1">
        <v>-8.5805344447169177E-4</v>
      </c>
      <c r="B1269" s="1">
        <f t="shared" si="57"/>
        <v>-1.5780534444716919E-3</v>
      </c>
      <c r="D1269" s="1">
        <f t="shared" si="58"/>
        <v>8.5805344447169177E-4</v>
      </c>
      <c r="E1269" s="1">
        <f t="shared" si="59"/>
        <v>1.3805344447169173E-4</v>
      </c>
    </row>
    <row r="1270" spans="1:5" x14ac:dyDescent="0.25">
      <c r="A1270" s="1">
        <v>-6.7360685854255349E-3</v>
      </c>
      <c r="B1270" s="1">
        <f t="shared" si="57"/>
        <v>-7.456068585425535E-3</v>
      </c>
      <c r="D1270" s="1">
        <f t="shared" si="58"/>
        <v>6.7360685854255349E-3</v>
      </c>
      <c r="E1270" s="1">
        <f t="shared" si="59"/>
        <v>6.0160685854255347E-3</v>
      </c>
    </row>
    <row r="1271" spans="1:5" x14ac:dyDescent="0.25">
      <c r="A1271" s="1">
        <v>-1.4919852034525139E-2</v>
      </c>
      <c r="B1271" s="1">
        <f t="shared" si="57"/>
        <v>-1.5639852034525139E-2</v>
      </c>
      <c r="D1271" s="1">
        <f t="shared" si="58"/>
        <v>1.4919852034525139E-2</v>
      </c>
      <c r="E1271" s="1">
        <f t="shared" si="59"/>
        <v>1.4199852034525139E-2</v>
      </c>
    </row>
    <row r="1272" spans="1:5" x14ac:dyDescent="0.25">
      <c r="A1272" s="1">
        <v>-2.0896610375410029E-2</v>
      </c>
      <c r="B1272" s="1">
        <f t="shared" si="57"/>
        <v>-2.1616610375410027E-2</v>
      </c>
      <c r="D1272" s="1">
        <f t="shared" si="58"/>
        <v>2.0896610375410029E-2</v>
      </c>
      <c r="E1272" s="1">
        <f t="shared" si="59"/>
        <v>2.0176610375410031E-2</v>
      </c>
    </row>
    <row r="1273" spans="1:5" x14ac:dyDescent="0.25">
      <c r="A1273" s="1">
        <v>-1.1539893287008317E-2</v>
      </c>
      <c r="B1273" s="1">
        <f t="shared" si="57"/>
        <v>-1.2259893287008317E-2</v>
      </c>
      <c r="D1273" s="1">
        <f t="shared" si="58"/>
        <v>1.1539893287008317E-2</v>
      </c>
      <c r="E1273" s="1">
        <f t="shared" si="59"/>
        <v>1.0819893287008317E-2</v>
      </c>
    </row>
    <row r="1274" spans="1:5" x14ac:dyDescent="0.25">
      <c r="A1274" s="1">
        <v>-1.2144259077526877E-2</v>
      </c>
      <c r="B1274" s="1">
        <f t="shared" si="57"/>
        <v>-1.2864259077526877E-2</v>
      </c>
      <c r="D1274" s="1">
        <f t="shared" si="58"/>
        <v>1.2144259077526877E-2</v>
      </c>
      <c r="E1274" s="1">
        <f t="shared" si="59"/>
        <v>1.1424259077526876E-2</v>
      </c>
    </row>
    <row r="1275" spans="1:5" x14ac:dyDescent="0.25">
      <c r="A1275" s="1">
        <v>-4.2220290574940152E-3</v>
      </c>
      <c r="B1275" s="1">
        <f t="shared" si="57"/>
        <v>-4.9420290574940153E-3</v>
      </c>
      <c r="D1275" s="1">
        <f t="shared" si="58"/>
        <v>4.2220290574940152E-3</v>
      </c>
      <c r="E1275" s="1">
        <f t="shared" si="59"/>
        <v>3.502029057494015E-3</v>
      </c>
    </row>
    <row r="1276" spans="1:5" x14ac:dyDescent="0.25">
      <c r="A1276" s="1">
        <v>1.2983801162359457E-2</v>
      </c>
      <c r="B1276" s="1">
        <f t="shared" si="57"/>
        <v>1.2263801162359457E-2</v>
      </c>
      <c r="D1276" s="1">
        <f t="shared" si="58"/>
        <v>-1.2983801162359457E-2</v>
      </c>
      <c r="E1276" s="1">
        <f t="shared" si="59"/>
        <v>-1.3703801162359457E-2</v>
      </c>
    </row>
    <row r="1277" spans="1:5" x14ac:dyDescent="0.25">
      <c r="A1277" s="1">
        <v>-6.5917968749999853E-3</v>
      </c>
      <c r="B1277" s="1">
        <f t="shared" si="57"/>
        <v>-7.3117968749999854E-3</v>
      </c>
      <c r="D1277" s="1">
        <f t="shared" si="58"/>
        <v>6.5917968749999853E-3</v>
      </c>
      <c r="E1277" s="1">
        <f t="shared" si="59"/>
        <v>5.8717968749999851E-3</v>
      </c>
    </row>
    <row r="1278" spans="1:5" x14ac:dyDescent="0.25">
      <c r="A1278" s="1">
        <v>-1.1884550084889747E-2</v>
      </c>
      <c r="B1278" s="1">
        <f t="shared" si="57"/>
        <v>-1.2604550084889747E-2</v>
      </c>
      <c r="D1278" s="1">
        <f t="shared" si="58"/>
        <v>1.1884550084889747E-2</v>
      </c>
      <c r="E1278" s="1">
        <f t="shared" si="59"/>
        <v>1.1164550084889747E-2</v>
      </c>
    </row>
    <row r="1279" spans="1:5" x14ac:dyDescent="0.25">
      <c r="A1279" s="1">
        <v>8.5910652920961252E-3</v>
      </c>
      <c r="B1279" s="1">
        <f t="shared" si="57"/>
        <v>7.8710652920961251E-3</v>
      </c>
      <c r="D1279" s="1">
        <f t="shared" si="58"/>
        <v>-8.5910652920961252E-3</v>
      </c>
      <c r="E1279" s="1">
        <f t="shared" si="59"/>
        <v>-9.3110652920961254E-3</v>
      </c>
    </row>
    <row r="1280" spans="1:5" x14ac:dyDescent="0.25">
      <c r="A1280" s="1">
        <v>-8.2941322109433505E-3</v>
      </c>
      <c r="B1280" s="1">
        <f t="shared" si="57"/>
        <v>-9.0141322109433507E-3</v>
      </c>
      <c r="D1280" s="1">
        <f t="shared" si="58"/>
        <v>8.2941322109433505E-3</v>
      </c>
      <c r="E1280" s="1">
        <f t="shared" si="59"/>
        <v>7.5741322109433504E-3</v>
      </c>
    </row>
    <row r="1281" spans="1:5" x14ac:dyDescent="0.25">
      <c r="A1281" s="1">
        <v>-1.2732492822369157E-2</v>
      </c>
      <c r="B1281" s="1">
        <f t="shared" si="57"/>
        <v>-1.3452492822369157E-2</v>
      </c>
      <c r="D1281" s="1">
        <f t="shared" si="58"/>
        <v>1.2732492822369157E-2</v>
      </c>
      <c r="E1281" s="1">
        <f t="shared" si="59"/>
        <v>1.2012492822369157E-2</v>
      </c>
    </row>
    <row r="1282" spans="1:5" x14ac:dyDescent="0.25">
      <c r="A1282" s="1">
        <v>-1.1216566005176806E-2</v>
      </c>
      <c r="B1282" s="1">
        <f t="shared" ref="B1282:B1322" si="60">A1282-0.00036*2</f>
        <v>-1.1936566005176806E-2</v>
      </c>
      <c r="D1282" s="1">
        <f t="shared" ref="D1282:D1322" si="61">A1282*-1</f>
        <v>1.1216566005176806E-2</v>
      </c>
      <c r="E1282" s="1">
        <f t="shared" ref="E1282:E1322" si="62">D1282-0.00036*2</f>
        <v>1.0496566005176806E-2</v>
      </c>
    </row>
    <row r="1283" spans="1:5" x14ac:dyDescent="0.25">
      <c r="A1283" s="1">
        <v>-1.5208177511842419E-2</v>
      </c>
      <c r="B1283" s="1">
        <f t="shared" si="60"/>
        <v>-1.5928177511842417E-2</v>
      </c>
      <c r="D1283" s="1">
        <f t="shared" si="61"/>
        <v>1.5208177511842419E-2</v>
      </c>
      <c r="E1283" s="1">
        <f t="shared" si="62"/>
        <v>1.4488177511842419E-2</v>
      </c>
    </row>
    <row r="1284" spans="1:5" x14ac:dyDescent="0.25">
      <c r="A1284" s="1">
        <v>-5.4027504911590861E-3</v>
      </c>
      <c r="B1284" s="1">
        <f t="shared" si="60"/>
        <v>-6.1227504911590862E-3</v>
      </c>
      <c r="D1284" s="1">
        <f t="shared" si="61"/>
        <v>5.4027504911590861E-3</v>
      </c>
      <c r="E1284" s="1">
        <f t="shared" si="62"/>
        <v>4.6827504911590859E-3</v>
      </c>
    </row>
    <row r="1285" spans="1:5" x14ac:dyDescent="0.25">
      <c r="A1285" s="1">
        <v>4.1234567901234517E-2</v>
      </c>
      <c r="B1285" s="1">
        <f t="shared" si="60"/>
        <v>4.0514567901234519E-2</v>
      </c>
      <c r="D1285" s="1">
        <f t="shared" si="61"/>
        <v>-4.1234567901234517E-2</v>
      </c>
      <c r="E1285" s="1">
        <f t="shared" si="62"/>
        <v>-4.1954567901234516E-2</v>
      </c>
    </row>
    <row r="1286" spans="1:5" x14ac:dyDescent="0.25">
      <c r="A1286" s="1">
        <v>-2.1503991758949327E-2</v>
      </c>
      <c r="B1286" s="1">
        <f t="shared" si="60"/>
        <v>-2.2223991758949325E-2</v>
      </c>
      <c r="D1286" s="1">
        <f t="shared" si="61"/>
        <v>2.1503991758949327E-2</v>
      </c>
      <c r="E1286" s="1">
        <f t="shared" si="62"/>
        <v>2.0783991758949329E-2</v>
      </c>
    </row>
    <row r="1287" spans="1:5" x14ac:dyDescent="0.25">
      <c r="A1287" s="1">
        <v>1.0527701013290794E-3</v>
      </c>
      <c r="B1287" s="1">
        <f t="shared" si="60"/>
        <v>3.3277010132907938E-4</v>
      </c>
      <c r="D1287" s="1">
        <f t="shared" si="61"/>
        <v>-1.0527701013290794E-3</v>
      </c>
      <c r="E1287" s="1">
        <f t="shared" si="62"/>
        <v>-1.7727701013290796E-3</v>
      </c>
    </row>
    <row r="1288" spans="1:5" x14ac:dyDescent="0.25">
      <c r="A1288" s="1">
        <v>-1.7125543406665913E-2</v>
      </c>
      <c r="B1288" s="1">
        <f t="shared" si="60"/>
        <v>-1.7845543406665911E-2</v>
      </c>
      <c r="D1288" s="1">
        <f t="shared" si="61"/>
        <v>1.7125543406665913E-2</v>
      </c>
      <c r="E1288" s="1">
        <f t="shared" si="62"/>
        <v>1.6405543406665914E-2</v>
      </c>
    </row>
    <row r="1289" spans="1:5" x14ac:dyDescent="0.25">
      <c r="A1289" s="1">
        <v>2.4795603806460134E-2</v>
      </c>
      <c r="B1289" s="1">
        <f t="shared" si="60"/>
        <v>2.4075603806460136E-2</v>
      </c>
      <c r="D1289" s="1">
        <f t="shared" si="61"/>
        <v>-2.4795603806460134E-2</v>
      </c>
      <c r="E1289" s="1">
        <f t="shared" si="62"/>
        <v>-2.5515603806460133E-2</v>
      </c>
    </row>
    <row r="1290" spans="1:5" x14ac:dyDescent="0.25">
      <c r="A1290" s="1">
        <v>-2.4738867509620809E-2</v>
      </c>
      <c r="B1290" s="1">
        <f t="shared" si="60"/>
        <v>-2.5458867509620807E-2</v>
      </c>
      <c r="D1290" s="1">
        <f t="shared" si="61"/>
        <v>2.4738867509620809E-2</v>
      </c>
      <c r="E1290" s="1">
        <f t="shared" si="62"/>
        <v>2.401886750962081E-2</v>
      </c>
    </row>
    <row r="1291" spans="1:5" x14ac:dyDescent="0.25">
      <c r="A1291" s="1">
        <v>-1.0428410372040651E-2</v>
      </c>
      <c r="B1291" s="1">
        <f t="shared" si="60"/>
        <v>-1.1148410372040651E-2</v>
      </c>
      <c r="D1291" s="1">
        <f t="shared" si="61"/>
        <v>1.0428410372040651E-2</v>
      </c>
      <c r="E1291" s="1">
        <f t="shared" si="62"/>
        <v>9.7084103720406507E-3</v>
      </c>
    </row>
    <row r="1292" spans="1:5" x14ac:dyDescent="0.25">
      <c r="A1292" s="1">
        <v>-1.4365411436541188E-2</v>
      </c>
      <c r="B1292" s="1">
        <f t="shared" si="60"/>
        <v>-1.5085411436541189E-2</v>
      </c>
      <c r="D1292" s="1">
        <f t="shared" si="61"/>
        <v>1.4365411436541188E-2</v>
      </c>
      <c r="E1292" s="1">
        <f t="shared" si="62"/>
        <v>1.3645411436541188E-2</v>
      </c>
    </row>
    <row r="1293" spans="1:5" x14ac:dyDescent="0.25">
      <c r="A1293" s="1">
        <v>-6.5091269279751252E-3</v>
      </c>
      <c r="B1293" s="1">
        <f t="shared" si="60"/>
        <v>-7.2291269279751253E-3</v>
      </c>
      <c r="D1293" s="1">
        <f t="shared" si="61"/>
        <v>6.5091269279751252E-3</v>
      </c>
      <c r="E1293" s="1">
        <f t="shared" si="62"/>
        <v>5.789126927975125E-3</v>
      </c>
    </row>
    <row r="1294" spans="1:5" x14ac:dyDescent="0.25">
      <c r="A1294" s="1">
        <v>-6.3264445381694375E-3</v>
      </c>
      <c r="B1294" s="1">
        <f t="shared" si="60"/>
        <v>-7.0464445381694376E-3</v>
      </c>
      <c r="D1294" s="1">
        <f t="shared" si="61"/>
        <v>6.3264445381694375E-3</v>
      </c>
      <c r="E1294" s="1">
        <f t="shared" si="62"/>
        <v>5.6064445381694373E-3</v>
      </c>
    </row>
    <row r="1295" spans="1:5" x14ac:dyDescent="0.25">
      <c r="A1295" s="1">
        <v>-8.2059988681380466E-3</v>
      </c>
      <c r="B1295" s="1">
        <f t="shared" si="60"/>
        <v>-8.9259988681380468E-3</v>
      </c>
      <c r="D1295" s="1">
        <f t="shared" si="61"/>
        <v>8.2059988681380466E-3</v>
      </c>
      <c r="E1295" s="1">
        <f t="shared" si="62"/>
        <v>7.4859988681380465E-3</v>
      </c>
    </row>
    <row r="1296" spans="1:5" x14ac:dyDescent="0.25">
      <c r="A1296" s="1">
        <v>-1.2770137524558068E-2</v>
      </c>
      <c r="B1296" s="1">
        <f t="shared" si="60"/>
        <v>-1.3490137524558068E-2</v>
      </c>
      <c r="D1296" s="1">
        <f t="shared" si="61"/>
        <v>1.2770137524558068E-2</v>
      </c>
      <c r="E1296" s="1">
        <f t="shared" si="62"/>
        <v>1.2050137524558068E-2</v>
      </c>
    </row>
    <row r="1297" spans="1:5" x14ac:dyDescent="0.25">
      <c r="A1297" s="1">
        <v>-1.3646055437100251E-2</v>
      </c>
      <c r="B1297" s="1">
        <f t="shared" si="60"/>
        <v>-1.4366055437100251E-2</v>
      </c>
      <c r="D1297" s="1">
        <f t="shared" si="61"/>
        <v>1.3646055437100251E-2</v>
      </c>
      <c r="E1297" s="1">
        <f t="shared" si="62"/>
        <v>1.2926055437100251E-2</v>
      </c>
    </row>
    <row r="1298" spans="1:5" x14ac:dyDescent="0.25">
      <c r="A1298" s="1">
        <v>-1.4163511428972052E-2</v>
      </c>
      <c r="B1298" s="1">
        <f t="shared" si="60"/>
        <v>-1.4883511428972053E-2</v>
      </c>
      <c r="D1298" s="1">
        <f t="shared" si="61"/>
        <v>1.4163511428972052E-2</v>
      </c>
      <c r="E1298" s="1">
        <f t="shared" si="62"/>
        <v>1.3443511428972052E-2</v>
      </c>
    </row>
    <row r="1299" spans="1:5" x14ac:dyDescent="0.25">
      <c r="A1299" s="1">
        <v>-1.8065433854907446E-2</v>
      </c>
      <c r="B1299" s="1">
        <f t="shared" si="60"/>
        <v>-1.8785433854907444E-2</v>
      </c>
      <c r="D1299" s="1">
        <f t="shared" si="61"/>
        <v>1.8065433854907446E-2</v>
      </c>
      <c r="E1299" s="1">
        <f t="shared" si="62"/>
        <v>1.7345433854907447E-2</v>
      </c>
    </row>
    <row r="1300" spans="1:5" x14ac:dyDescent="0.25">
      <c r="A1300" s="1">
        <v>-2.7525499510968277E-2</v>
      </c>
      <c r="B1300" s="1">
        <f t="shared" si="60"/>
        <v>-2.8245499510968275E-2</v>
      </c>
      <c r="D1300" s="1">
        <f t="shared" si="61"/>
        <v>2.7525499510968277E-2</v>
      </c>
      <c r="E1300" s="1">
        <f t="shared" si="62"/>
        <v>2.6805499510968278E-2</v>
      </c>
    </row>
    <row r="1301" spans="1:5" x14ac:dyDescent="0.25">
      <c r="A1301" s="1">
        <v>-1.968390804597716E-2</v>
      </c>
      <c r="B1301" s="1">
        <f t="shared" si="60"/>
        <v>-2.0403908045977158E-2</v>
      </c>
      <c r="D1301" s="1">
        <f t="shared" si="61"/>
        <v>1.968390804597716E-2</v>
      </c>
      <c r="E1301" s="1">
        <f t="shared" si="62"/>
        <v>1.8963908045977161E-2</v>
      </c>
    </row>
    <row r="1302" spans="1:5" x14ac:dyDescent="0.25">
      <c r="A1302" s="1">
        <v>-4.508947442581384E-3</v>
      </c>
      <c r="B1302" s="1">
        <f t="shared" si="60"/>
        <v>-5.2289474425813842E-3</v>
      </c>
      <c r="D1302" s="1">
        <f t="shared" si="61"/>
        <v>4.508947442581384E-3</v>
      </c>
      <c r="E1302" s="1">
        <f t="shared" si="62"/>
        <v>3.7889474425813838E-3</v>
      </c>
    </row>
    <row r="1303" spans="1:5" x14ac:dyDescent="0.25">
      <c r="A1303" s="1">
        <v>-7.9263977353148055E-3</v>
      </c>
      <c r="B1303" s="1">
        <f t="shared" si="60"/>
        <v>-8.6463977353148057E-3</v>
      </c>
      <c r="D1303" s="1">
        <f t="shared" si="61"/>
        <v>7.9263977353148055E-3</v>
      </c>
      <c r="E1303" s="1">
        <f t="shared" si="62"/>
        <v>7.2063977353148054E-3</v>
      </c>
    </row>
    <row r="1304" spans="1:5" x14ac:dyDescent="0.25">
      <c r="A1304" s="1">
        <v>-4.2128914478302866E-3</v>
      </c>
      <c r="B1304" s="1">
        <f t="shared" si="60"/>
        <v>-4.9328914478302868E-3</v>
      </c>
      <c r="D1304" s="1">
        <f t="shared" si="61"/>
        <v>4.2128914478302866E-3</v>
      </c>
      <c r="E1304" s="1">
        <f t="shared" si="62"/>
        <v>3.4928914478302864E-3</v>
      </c>
    </row>
    <row r="1305" spans="1:5" x14ac:dyDescent="0.25">
      <c r="A1305" s="1">
        <v>-7.7563108165279214E-3</v>
      </c>
      <c r="B1305" s="1">
        <f t="shared" si="60"/>
        <v>-8.4763108165279207E-3</v>
      </c>
      <c r="D1305" s="1">
        <f t="shared" si="61"/>
        <v>7.7563108165279214E-3</v>
      </c>
      <c r="E1305" s="1">
        <f t="shared" si="62"/>
        <v>7.0363108165279213E-3</v>
      </c>
    </row>
    <row r="1306" spans="1:5" x14ac:dyDescent="0.25">
      <c r="A1306" s="1">
        <v>3.4984606773019902E-3</v>
      </c>
      <c r="B1306" s="1">
        <f t="shared" si="60"/>
        <v>2.7784606773019901E-3</v>
      </c>
      <c r="D1306" s="1">
        <f t="shared" si="61"/>
        <v>-3.4984606773019902E-3</v>
      </c>
      <c r="E1306" s="1">
        <f t="shared" si="62"/>
        <v>-4.2184606773019899E-3</v>
      </c>
    </row>
    <row r="1307" spans="1:5" x14ac:dyDescent="0.25">
      <c r="A1307" s="1">
        <v>-1.3945056477478747E-2</v>
      </c>
      <c r="B1307" s="1">
        <f t="shared" si="60"/>
        <v>-1.4665056477478747E-2</v>
      </c>
      <c r="D1307" s="1">
        <f t="shared" si="61"/>
        <v>1.3945056477478747E-2</v>
      </c>
      <c r="E1307" s="1">
        <f t="shared" si="62"/>
        <v>1.3225056477478746E-2</v>
      </c>
    </row>
    <row r="1308" spans="1:5" x14ac:dyDescent="0.25">
      <c r="A1308" s="1">
        <v>-1.2377939760693138E-2</v>
      </c>
      <c r="B1308" s="1">
        <f t="shared" si="60"/>
        <v>-1.3097939760693138E-2</v>
      </c>
      <c r="D1308" s="1">
        <f t="shared" si="61"/>
        <v>1.2377939760693138E-2</v>
      </c>
      <c r="E1308" s="1">
        <f t="shared" si="62"/>
        <v>1.1657939760693138E-2</v>
      </c>
    </row>
    <row r="1309" spans="1:5" x14ac:dyDescent="0.25">
      <c r="A1309" s="1">
        <v>8.3553822587389645E-4</v>
      </c>
      <c r="B1309" s="1">
        <f t="shared" si="60"/>
        <v>1.155382258738964E-4</v>
      </c>
      <c r="D1309" s="1">
        <f t="shared" si="61"/>
        <v>-8.3553822587389645E-4</v>
      </c>
      <c r="E1309" s="1">
        <f t="shared" si="62"/>
        <v>-1.5555382258738964E-3</v>
      </c>
    </row>
    <row r="1310" spans="1:5" x14ac:dyDescent="0.25">
      <c r="A1310" s="1">
        <v>-3.2055749128919041E-3</v>
      </c>
      <c r="B1310" s="1">
        <f t="shared" si="60"/>
        <v>-3.9255749128919038E-3</v>
      </c>
      <c r="D1310" s="1">
        <f t="shared" si="61"/>
        <v>3.2055749128919041E-3</v>
      </c>
      <c r="E1310" s="1">
        <f t="shared" si="62"/>
        <v>2.4855749128919039E-3</v>
      </c>
    </row>
    <row r="1311" spans="1:5" x14ac:dyDescent="0.25">
      <c r="A1311" s="1">
        <v>-8.6689038031319277E-3</v>
      </c>
      <c r="B1311" s="1">
        <f t="shared" si="60"/>
        <v>-9.3889038031319278E-3</v>
      </c>
      <c r="D1311" s="1">
        <f t="shared" si="61"/>
        <v>8.6689038031319277E-3</v>
      </c>
      <c r="E1311" s="1">
        <f t="shared" si="62"/>
        <v>7.9489038031319275E-3</v>
      </c>
    </row>
    <row r="1312" spans="1:5" x14ac:dyDescent="0.25">
      <c r="A1312" s="1">
        <v>-9.5647352370390373E-3</v>
      </c>
      <c r="B1312" s="1">
        <f t="shared" si="60"/>
        <v>-1.0284735237039037E-2</v>
      </c>
      <c r="D1312" s="1">
        <f t="shared" si="61"/>
        <v>9.5647352370390373E-3</v>
      </c>
      <c r="E1312" s="1">
        <f t="shared" si="62"/>
        <v>8.8447352370390371E-3</v>
      </c>
    </row>
    <row r="1313" spans="1:5" x14ac:dyDescent="0.25">
      <c r="A1313" s="1">
        <v>-7.2778166550035899E-3</v>
      </c>
      <c r="B1313" s="1">
        <f t="shared" si="60"/>
        <v>-7.9978166550035892E-3</v>
      </c>
      <c r="D1313" s="1">
        <f t="shared" si="61"/>
        <v>7.2778166550035899E-3</v>
      </c>
      <c r="E1313" s="1">
        <f t="shared" si="62"/>
        <v>6.5578166550035897E-3</v>
      </c>
    </row>
    <row r="1314" spans="1:5" x14ac:dyDescent="0.25">
      <c r="A1314" s="1">
        <v>0.11713213839099614</v>
      </c>
      <c r="B1314" s="1">
        <f t="shared" si="60"/>
        <v>0.11641213839099614</v>
      </c>
      <c r="D1314" s="1">
        <f t="shared" si="61"/>
        <v>-0.11713213839099614</v>
      </c>
      <c r="E1314" s="1">
        <f t="shared" si="62"/>
        <v>-0.11785213839099613</v>
      </c>
    </row>
    <row r="1315" spans="1:5" x14ac:dyDescent="0.25">
      <c r="A1315" s="1">
        <v>-6.7164179104477464E-3</v>
      </c>
      <c r="B1315" s="1">
        <f t="shared" si="60"/>
        <v>-7.4364179104477466E-3</v>
      </c>
      <c r="D1315" s="1">
        <f t="shared" si="61"/>
        <v>6.7164179104477464E-3</v>
      </c>
      <c r="E1315" s="1">
        <f t="shared" si="62"/>
        <v>5.9964179104477463E-3</v>
      </c>
    </row>
    <row r="1316" spans="1:5" x14ac:dyDescent="0.25">
      <c r="A1316" s="1">
        <v>-3.0887076847047226E-3</v>
      </c>
      <c r="B1316" s="1">
        <f t="shared" si="60"/>
        <v>-3.8087076847047228E-3</v>
      </c>
      <c r="D1316" s="1">
        <f t="shared" si="61"/>
        <v>3.0887076847047226E-3</v>
      </c>
      <c r="E1316" s="1">
        <f t="shared" si="62"/>
        <v>2.3687076847047225E-3</v>
      </c>
    </row>
    <row r="1317" spans="1:5" x14ac:dyDescent="0.25">
      <c r="A1317" s="1">
        <v>-1.0658074110794395E-2</v>
      </c>
      <c r="B1317" s="1">
        <f t="shared" si="60"/>
        <v>-1.1378074110794395E-2</v>
      </c>
      <c r="D1317" s="1">
        <f t="shared" si="61"/>
        <v>1.0658074110794395E-2</v>
      </c>
      <c r="E1317" s="1">
        <f t="shared" si="62"/>
        <v>9.9380741107943944E-3</v>
      </c>
    </row>
    <row r="1318" spans="1:5" x14ac:dyDescent="0.25">
      <c r="A1318" s="1">
        <v>-2.0846106683016473E-2</v>
      </c>
      <c r="B1318" s="1">
        <f t="shared" si="60"/>
        <v>-2.1566106683016471E-2</v>
      </c>
      <c r="D1318" s="1">
        <f t="shared" si="61"/>
        <v>2.0846106683016473E-2</v>
      </c>
      <c r="E1318" s="1">
        <f t="shared" si="62"/>
        <v>2.0126106683016474E-2</v>
      </c>
    </row>
    <row r="1319" spans="1:5" x14ac:dyDescent="0.25">
      <c r="A1319" s="1">
        <v>-2.9805886036318008E-2</v>
      </c>
      <c r="B1319" s="1">
        <f t="shared" si="60"/>
        <v>-3.0525886036318006E-2</v>
      </c>
      <c r="D1319" s="1">
        <f t="shared" si="61"/>
        <v>2.9805886036318008E-2</v>
      </c>
      <c r="E1319" s="1">
        <f t="shared" si="62"/>
        <v>2.9085886036318009E-2</v>
      </c>
    </row>
    <row r="1320" spans="1:5" x14ac:dyDescent="0.25">
      <c r="A1320" s="1">
        <v>1.2769062385990628E-2</v>
      </c>
      <c r="B1320" s="1">
        <f t="shared" si="60"/>
        <v>1.2049062385990628E-2</v>
      </c>
      <c r="D1320" s="1">
        <f t="shared" si="61"/>
        <v>-1.2769062385990628E-2</v>
      </c>
      <c r="E1320" s="1">
        <f t="shared" si="62"/>
        <v>-1.3489062385990628E-2</v>
      </c>
    </row>
    <row r="1321" spans="1:5" x14ac:dyDescent="0.25">
      <c r="A1321" s="1">
        <v>-1.8491834774255519E-2</v>
      </c>
      <c r="B1321" s="1">
        <f t="shared" si="60"/>
        <v>-1.9211834774255518E-2</v>
      </c>
      <c r="D1321" s="1">
        <f t="shared" si="61"/>
        <v>1.8491834774255519E-2</v>
      </c>
      <c r="E1321" s="1">
        <f t="shared" si="62"/>
        <v>1.7771834774255521E-2</v>
      </c>
    </row>
    <row r="1322" spans="1:5" x14ac:dyDescent="0.25">
      <c r="A1322" s="1">
        <v>-6.1306295684980727E-3</v>
      </c>
      <c r="B1322" s="1">
        <f t="shared" si="60"/>
        <v>-6.8506295684980728E-3</v>
      </c>
      <c r="D1322" s="1">
        <f t="shared" si="61"/>
        <v>6.1306295684980727E-3</v>
      </c>
      <c r="E1322" s="1">
        <f t="shared" si="62"/>
        <v>5.4106295684980725E-3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F1197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1.2494004796163067</v>
      </c>
      <c r="B1" s="1">
        <f>A1-0.00036*2</f>
        <v>1.2486804796163067</v>
      </c>
      <c r="C1" s="1">
        <f>SUM(B:B)</f>
        <v>-1.0614638101009348</v>
      </c>
      <c r="D1" s="1">
        <f>A1*-1</f>
        <v>-1.2494004796163067</v>
      </c>
      <c r="E1" s="1">
        <f>D1-0.00036*2</f>
        <v>-1.2501204796163068</v>
      </c>
      <c r="F1" s="1">
        <f>SUM(E:E)</f>
        <v>-0.6622161898990635</v>
      </c>
    </row>
    <row r="2" spans="1:6" x14ac:dyDescent="0.25">
      <c r="A2" s="1">
        <v>-0.15245202558635404</v>
      </c>
      <c r="B2" s="1">
        <f t="shared" ref="B2:B65" si="0">A2-0.00036*2</f>
        <v>-0.15317202558635404</v>
      </c>
      <c r="D2" s="1">
        <f t="shared" ref="D2:D65" si="1">A2*-1</f>
        <v>0.15245202558635404</v>
      </c>
      <c r="E2" s="1">
        <f t="shared" ref="E2:E65" si="2">D2-0.00036*2</f>
        <v>0.15173202558635404</v>
      </c>
    </row>
    <row r="3" spans="1:6" x14ac:dyDescent="0.25">
      <c r="A3" s="1">
        <v>-8.7545202253805424E-2</v>
      </c>
      <c r="B3" s="1">
        <f t="shared" si="0"/>
        <v>-8.8265202253805422E-2</v>
      </c>
      <c r="D3" s="1">
        <f t="shared" si="1"/>
        <v>8.7545202253805424E-2</v>
      </c>
      <c r="E3" s="1">
        <f t="shared" si="2"/>
        <v>8.6825202253805425E-2</v>
      </c>
    </row>
    <row r="4" spans="1:6" x14ac:dyDescent="0.25">
      <c r="A4" s="1">
        <v>-0.10562211981566817</v>
      </c>
      <c r="B4" s="1">
        <f t="shared" si="0"/>
        <v>-0.10634211981566817</v>
      </c>
      <c r="D4" s="1">
        <f t="shared" si="1"/>
        <v>0.10562211981566817</v>
      </c>
      <c r="E4" s="1">
        <f t="shared" si="2"/>
        <v>0.10490211981566817</v>
      </c>
    </row>
    <row r="5" spans="1:6" x14ac:dyDescent="0.25">
      <c r="A5" s="1">
        <v>-9.861620540180055E-2</v>
      </c>
      <c r="B5" s="1">
        <f t="shared" si="0"/>
        <v>-9.9336205401800548E-2</v>
      </c>
      <c r="D5" s="1">
        <f t="shared" si="1"/>
        <v>9.861620540180055E-2</v>
      </c>
      <c r="E5" s="1">
        <f t="shared" si="2"/>
        <v>9.7896205401800551E-2</v>
      </c>
    </row>
    <row r="6" spans="1:6" x14ac:dyDescent="0.25">
      <c r="A6" s="1">
        <v>-1.0265421252196429E-2</v>
      </c>
      <c r="B6" s="1">
        <f t="shared" si="0"/>
        <v>-1.0985421252196429E-2</v>
      </c>
      <c r="D6" s="1">
        <f t="shared" si="1"/>
        <v>1.0265421252196429E-2</v>
      </c>
      <c r="E6" s="1">
        <f t="shared" si="2"/>
        <v>9.5454212521964288E-3</v>
      </c>
    </row>
    <row r="7" spans="1:6" x14ac:dyDescent="0.25">
      <c r="A7" s="1">
        <v>-3.8630538264372037E-2</v>
      </c>
      <c r="B7" s="1">
        <f t="shared" si="0"/>
        <v>-3.9350538264372036E-2</v>
      </c>
      <c r="D7" s="1">
        <f t="shared" si="1"/>
        <v>3.8630538264372037E-2</v>
      </c>
      <c r="E7" s="1">
        <f t="shared" si="2"/>
        <v>3.7910538264372039E-2</v>
      </c>
    </row>
    <row r="8" spans="1:6" x14ac:dyDescent="0.25">
      <c r="A8" s="1">
        <v>9.4172538564083003E-2</v>
      </c>
      <c r="B8" s="1">
        <f t="shared" si="0"/>
        <v>9.3452538564083004E-2</v>
      </c>
      <c r="D8" s="1">
        <f t="shared" si="1"/>
        <v>-9.4172538564083003E-2</v>
      </c>
      <c r="E8" s="1">
        <f t="shared" si="2"/>
        <v>-9.4892538564083001E-2</v>
      </c>
    </row>
    <row r="9" spans="1:6" x14ac:dyDescent="0.25">
      <c r="A9" s="1">
        <v>0.23431094292021432</v>
      </c>
      <c r="B9" s="1">
        <f t="shared" si="0"/>
        <v>0.23359094292021432</v>
      </c>
      <c r="D9" s="1">
        <f t="shared" si="1"/>
        <v>-0.23431094292021432</v>
      </c>
      <c r="E9" s="1">
        <f t="shared" si="2"/>
        <v>-0.23503094292021431</v>
      </c>
    </row>
    <row r="10" spans="1:6" x14ac:dyDescent="0.25">
      <c r="A10" s="1">
        <v>6.0466700732413753E-3</v>
      </c>
      <c r="B10" s="1">
        <f t="shared" si="0"/>
        <v>5.3266700732413751E-3</v>
      </c>
      <c r="D10" s="1">
        <f t="shared" si="1"/>
        <v>-6.0466700732413753E-3</v>
      </c>
      <c r="E10" s="1">
        <f t="shared" si="2"/>
        <v>-6.7666700732413754E-3</v>
      </c>
    </row>
    <row r="11" spans="1:6" x14ac:dyDescent="0.25">
      <c r="A11" s="1">
        <v>-7.3686916288235775E-3</v>
      </c>
      <c r="B11" s="1">
        <f t="shared" si="0"/>
        <v>-8.0886916288235768E-3</v>
      </c>
      <c r="D11" s="1">
        <f t="shared" si="1"/>
        <v>7.3686916288235775E-3</v>
      </c>
      <c r="E11" s="1">
        <f t="shared" si="2"/>
        <v>6.6486916288235774E-3</v>
      </c>
    </row>
    <row r="12" spans="1:6" x14ac:dyDescent="0.25">
      <c r="A12" s="1">
        <v>-3.6599050496331532E-2</v>
      </c>
      <c r="B12" s="1">
        <f t="shared" si="0"/>
        <v>-3.7319050496331531E-2</v>
      </c>
      <c r="D12" s="1">
        <f t="shared" si="1"/>
        <v>3.6599050496331532E-2</v>
      </c>
      <c r="E12" s="1">
        <f t="shared" si="2"/>
        <v>3.5879050496331534E-2</v>
      </c>
    </row>
    <row r="13" spans="1:6" x14ac:dyDescent="0.25">
      <c r="A13" s="1">
        <v>-3.5473394953784661E-2</v>
      </c>
      <c r="B13" s="1">
        <f t="shared" si="0"/>
        <v>-3.6193394953784659E-2</v>
      </c>
      <c r="D13" s="1">
        <f t="shared" si="1"/>
        <v>3.5473394953784661E-2</v>
      </c>
      <c r="E13" s="1">
        <f t="shared" si="2"/>
        <v>3.4753394953784662E-2</v>
      </c>
    </row>
    <row r="14" spans="1:6" x14ac:dyDescent="0.25">
      <c r="A14" s="1">
        <v>-2.8231028231028191E-2</v>
      </c>
      <c r="B14" s="1">
        <f t="shared" si="0"/>
        <v>-2.895102823102819E-2</v>
      </c>
      <c r="D14" s="1">
        <f t="shared" si="1"/>
        <v>2.8231028231028191E-2</v>
      </c>
      <c r="E14" s="1">
        <f t="shared" si="2"/>
        <v>2.7511028231028193E-2</v>
      </c>
    </row>
    <row r="15" spans="1:6" x14ac:dyDescent="0.25">
      <c r="A15" s="1">
        <v>-8.3963056255247775E-3</v>
      </c>
      <c r="B15" s="1">
        <f t="shared" si="0"/>
        <v>-9.1163056255247777E-3</v>
      </c>
      <c r="D15" s="1">
        <f t="shared" si="1"/>
        <v>8.3963056255247775E-3</v>
      </c>
      <c r="E15" s="1">
        <f t="shared" si="2"/>
        <v>7.6763056255247774E-3</v>
      </c>
    </row>
    <row r="16" spans="1:6" x14ac:dyDescent="0.25">
      <c r="A16" s="1">
        <v>-6.2658763759526207E-3</v>
      </c>
      <c r="B16" s="1">
        <f t="shared" si="0"/>
        <v>-6.9858763759526208E-3</v>
      </c>
      <c r="D16" s="1">
        <f t="shared" si="1"/>
        <v>6.2658763759526207E-3</v>
      </c>
      <c r="E16" s="1">
        <f t="shared" si="2"/>
        <v>5.5458763759526205E-3</v>
      </c>
    </row>
    <row r="17" spans="1:5" x14ac:dyDescent="0.25">
      <c r="A17" s="1">
        <v>-9.5085829686974589E-3</v>
      </c>
      <c r="B17" s="1">
        <f t="shared" si="0"/>
        <v>-1.0228582968697459E-2</v>
      </c>
      <c r="D17" s="1">
        <f t="shared" si="1"/>
        <v>9.5085829686974589E-3</v>
      </c>
      <c r="E17" s="1">
        <f t="shared" si="2"/>
        <v>8.7885829686974587E-3</v>
      </c>
    </row>
    <row r="18" spans="1:5" x14ac:dyDescent="0.25">
      <c r="A18" s="1">
        <v>-4.4431229292328588E-2</v>
      </c>
      <c r="B18" s="1">
        <f t="shared" si="0"/>
        <v>-4.5151229292328586E-2</v>
      </c>
      <c r="D18" s="1">
        <f t="shared" si="1"/>
        <v>4.4431229292328588E-2</v>
      </c>
      <c r="E18" s="1">
        <f t="shared" si="2"/>
        <v>4.3711229292328589E-2</v>
      </c>
    </row>
    <row r="19" spans="1:5" x14ac:dyDescent="0.25">
      <c r="A19" s="1">
        <v>-4.2703757930697833E-2</v>
      </c>
      <c r="B19" s="1">
        <f t="shared" si="0"/>
        <v>-4.3423757930697832E-2</v>
      </c>
      <c r="D19" s="1">
        <f t="shared" si="1"/>
        <v>4.2703757930697833E-2</v>
      </c>
      <c r="E19" s="1">
        <f t="shared" si="2"/>
        <v>4.1983757930697835E-2</v>
      </c>
    </row>
    <row r="20" spans="1:5" x14ac:dyDescent="0.25">
      <c r="A20" s="1">
        <v>-2.6425354745517899E-2</v>
      </c>
      <c r="B20" s="1">
        <f t="shared" si="0"/>
        <v>-2.7145354745517897E-2</v>
      </c>
      <c r="D20" s="1">
        <f t="shared" si="1"/>
        <v>2.6425354745517899E-2</v>
      </c>
      <c r="E20" s="1">
        <f t="shared" si="2"/>
        <v>2.5705354745517901E-2</v>
      </c>
    </row>
    <row r="21" spans="1:5" x14ac:dyDescent="0.25">
      <c r="A21" s="1">
        <v>-3.1456953642384086E-2</v>
      </c>
      <c r="B21" s="1">
        <f t="shared" si="0"/>
        <v>-3.2176953642384085E-2</v>
      </c>
      <c r="D21" s="1">
        <f t="shared" si="1"/>
        <v>3.1456953642384086E-2</v>
      </c>
      <c r="E21" s="1">
        <f t="shared" si="2"/>
        <v>3.0736953642384088E-2</v>
      </c>
    </row>
    <row r="22" spans="1:5" x14ac:dyDescent="0.25">
      <c r="A22" s="1">
        <v>0.11965811965811976</v>
      </c>
      <c r="B22" s="1">
        <f t="shared" si="0"/>
        <v>0.11893811965811976</v>
      </c>
      <c r="D22" s="1">
        <f t="shared" si="1"/>
        <v>-0.11965811965811976</v>
      </c>
      <c r="E22" s="1">
        <f t="shared" si="2"/>
        <v>-0.12037811965811976</v>
      </c>
    </row>
    <row r="23" spans="1:5" x14ac:dyDescent="0.25">
      <c r="A23" s="1">
        <v>-2.7087378640776712E-2</v>
      </c>
      <c r="B23" s="1">
        <f t="shared" si="0"/>
        <v>-2.780737864077671E-2</v>
      </c>
      <c r="D23" s="1">
        <f t="shared" si="1"/>
        <v>2.7087378640776712E-2</v>
      </c>
      <c r="E23" s="1">
        <f t="shared" si="2"/>
        <v>2.6367378640776713E-2</v>
      </c>
    </row>
    <row r="24" spans="1:5" x14ac:dyDescent="0.25">
      <c r="A24" s="1">
        <v>6.3067558127931272E-2</v>
      </c>
      <c r="B24" s="1">
        <f t="shared" si="0"/>
        <v>6.2347558127931274E-2</v>
      </c>
      <c r="D24" s="1">
        <f t="shared" si="1"/>
        <v>-6.3067558127931272E-2</v>
      </c>
      <c r="E24" s="1">
        <f t="shared" si="2"/>
        <v>-6.3787558127931271E-2</v>
      </c>
    </row>
    <row r="25" spans="1:5" x14ac:dyDescent="0.25">
      <c r="A25" s="1">
        <v>-1.3206944296517255E-2</v>
      </c>
      <c r="B25" s="1">
        <f t="shared" si="0"/>
        <v>-1.3926944296517255E-2</v>
      </c>
      <c r="D25" s="1">
        <f t="shared" si="1"/>
        <v>1.3206944296517255E-2</v>
      </c>
      <c r="E25" s="1">
        <f t="shared" si="2"/>
        <v>1.2486944296517255E-2</v>
      </c>
    </row>
    <row r="26" spans="1:5" x14ac:dyDescent="0.25">
      <c r="A26" s="1">
        <v>-3.3890987587695674E-2</v>
      </c>
      <c r="B26" s="1">
        <f t="shared" si="0"/>
        <v>-3.4610987587695673E-2</v>
      </c>
      <c r="D26" s="1">
        <f t="shared" si="1"/>
        <v>3.3890987587695674E-2</v>
      </c>
      <c r="E26" s="1">
        <f t="shared" si="2"/>
        <v>3.3170987587695676E-2</v>
      </c>
    </row>
    <row r="27" spans="1:5" x14ac:dyDescent="0.25">
      <c r="A27" s="1">
        <v>-2.9021818561436524E-2</v>
      </c>
      <c r="B27" s="1">
        <f t="shared" si="0"/>
        <v>-2.9741818561436522E-2</v>
      </c>
      <c r="D27" s="1">
        <f t="shared" si="1"/>
        <v>2.9021818561436524E-2</v>
      </c>
      <c r="E27" s="1">
        <f t="shared" si="2"/>
        <v>2.8301818561436525E-2</v>
      </c>
    </row>
    <row r="28" spans="1:5" x14ac:dyDescent="0.25">
      <c r="A28" s="1">
        <v>-1.193420062358886E-2</v>
      </c>
      <c r="B28" s="1">
        <f t="shared" si="0"/>
        <v>-1.265420062358886E-2</v>
      </c>
      <c r="D28" s="1">
        <f t="shared" si="1"/>
        <v>1.193420062358886E-2</v>
      </c>
      <c r="E28" s="1">
        <f t="shared" si="2"/>
        <v>1.121420062358886E-2</v>
      </c>
    </row>
    <row r="29" spans="1:5" x14ac:dyDescent="0.25">
      <c r="A29" s="1">
        <v>5.2911177220569469E-2</v>
      </c>
      <c r="B29" s="1">
        <f t="shared" si="0"/>
        <v>5.2191177220569471E-2</v>
      </c>
      <c r="D29" s="1">
        <f t="shared" si="1"/>
        <v>-5.2911177220569469E-2</v>
      </c>
      <c r="E29" s="1">
        <f t="shared" si="2"/>
        <v>-5.3631177220569468E-2</v>
      </c>
    </row>
    <row r="30" spans="1:5" x14ac:dyDescent="0.25">
      <c r="A30" s="1">
        <v>-4.5812310797174592E-2</v>
      </c>
      <c r="B30" s="1">
        <f t="shared" si="0"/>
        <v>-4.6532310797174591E-2</v>
      </c>
      <c r="D30" s="1">
        <f t="shared" si="1"/>
        <v>4.5812310797174592E-2</v>
      </c>
      <c r="E30" s="1">
        <f t="shared" si="2"/>
        <v>4.5092310797174594E-2</v>
      </c>
    </row>
    <row r="31" spans="1:5" x14ac:dyDescent="0.25">
      <c r="A31" s="1">
        <v>-3.4156696256271726E-2</v>
      </c>
      <c r="B31" s="1">
        <f t="shared" si="0"/>
        <v>-3.4876696256271725E-2</v>
      </c>
      <c r="D31" s="1">
        <f t="shared" si="1"/>
        <v>3.4156696256271726E-2</v>
      </c>
      <c r="E31" s="1">
        <f t="shared" si="2"/>
        <v>3.3436696256271728E-2</v>
      </c>
    </row>
    <row r="32" spans="1:5" x14ac:dyDescent="0.25">
      <c r="A32" s="1">
        <v>-2.8871128871128908E-2</v>
      </c>
      <c r="B32" s="1">
        <f t="shared" si="0"/>
        <v>-2.9591128871128906E-2</v>
      </c>
      <c r="D32" s="1">
        <f t="shared" si="1"/>
        <v>2.8871128871128908E-2</v>
      </c>
      <c r="E32" s="1">
        <f t="shared" si="2"/>
        <v>2.815112887112891E-2</v>
      </c>
    </row>
    <row r="33" spans="1:5" x14ac:dyDescent="0.25">
      <c r="A33" s="1">
        <v>2.6216137489077228E-3</v>
      </c>
      <c r="B33" s="1">
        <f t="shared" si="0"/>
        <v>1.9016137489077226E-3</v>
      </c>
      <c r="D33" s="1">
        <f t="shared" si="1"/>
        <v>-2.6216137489077228E-3</v>
      </c>
      <c r="E33" s="1">
        <f t="shared" si="2"/>
        <v>-3.341613748907723E-3</v>
      </c>
    </row>
    <row r="34" spans="1:5" x14ac:dyDescent="0.25">
      <c r="A34" s="1">
        <v>-1.0749564206856476E-2</v>
      </c>
      <c r="B34" s="1">
        <f t="shared" si="0"/>
        <v>-1.1469564206856476E-2</v>
      </c>
      <c r="D34" s="1">
        <f t="shared" si="1"/>
        <v>1.0749564206856476E-2</v>
      </c>
      <c r="E34" s="1">
        <f t="shared" si="2"/>
        <v>1.0029564206856476E-2</v>
      </c>
    </row>
    <row r="35" spans="1:5" x14ac:dyDescent="0.25">
      <c r="A35" s="1">
        <v>-1.2934751365334904E-2</v>
      </c>
      <c r="B35" s="1">
        <f t="shared" si="0"/>
        <v>-1.3654751365334904E-2</v>
      </c>
      <c r="D35" s="1">
        <f t="shared" si="1"/>
        <v>1.2934751365334904E-2</v>
      </c>
      <c r="E35" s="1">
        <f t="shared" si="2"/>
        <v>1.2214751365334904E-2</v>
      </c>
    </row>
    <row r="36" spans="1:5" x14ac:dyDescent="0.25">
      <c r="A36" s="1">
        <v>-2.9897107357794599E-2</v>
      </c>
      <c r="B36" s="1">
        <f t="shared" si="0"/>
        <v>-3.0617107357794597E-2</v>
      </c>
      <c r="D36" s="1">
        <f t="shared" si="1"/>
        <v>2.9897107357794599E-2</v>
      </c>
      <c r="E36" s="1">
        <f t="shared" si="2"/>
        <v>2.91771073577946E-2</v>
      </c>
    </row>
    <row r="37" spans="1:5" x14ac:dyDescent="0.25">
      <c r="A37" s="1">
        <v>-2.1206409048067879E-2</v>
      </c>
      <c r="B37" s="1">
        <f t="shared" si="0"/>
        <v>-2.1926409048067877E-2</v>
      </c>
      <c r="D37" s="1">
        <f t="shared" si="1"/>
        <v>2.1206409048067879E-2</v>
      </c>
      <c r="E37" s="1">
        <f t="shared" si="2"/>
        <v>2.048640904806788E-2</v>
      </c>
    </row>
    <row r="38" spans="1:5" x14ac:dyDescent="0.25">
      <c r="A38" s="1">
        <v>-5.584978334135746E-3</v>
      </c>
      <c r="B38" s="1">
        <f t="shared" si="0"/>
        <v>-6.3049783341357461E-3</v>
      </c>
      <c r="D38" s="1">
        <f t="shared" si="1"/>
        <v>5.584978334135746E-3</v>
      </c>
      <c r="E38" s="1">
        <f t="shared" si="2"/>
        <v>4.8649783341357458E-3</v>
      </c>
    </row>
    <row r="39" spans="1:5" x14ac:dyDescent="0.25">
      <c r="A39" s="1">
        <v>-9.1927607009478947E-3</v>
      </c>
      <c r="B39" s="1">
        <f t="shared" si="0"/>
        <v>-9.9127607009478948E-3</v>
      </c>
      <c r="D39" s="1">
        <f t="shared" si="1"/>
        <v>9.1927607009478947E-3</v>
      </c>
      <c r="E39" s="1">
        <f t="shared" si="2"/>
        <v>8.4727607009478945E-3</v>
      </c>
    </row>
    <row r="40" spans="1:5" x14ac:dyDescent="0.25">
      <c r="A40" s="1">
        <v>-1.7879578621822656E-2</v>
      </c>
      <c r="B40" s="1">
        <f t="shared" si="0"/>
        <v>-1.8599578621822654E-2</v>
      </c>
      <c r="D40" s="1">
        <f t="shared" si="1"/>
        <v>1.7879578621822656E-2</v>
      </c>
      <c r="E40" s="1">
        <f t="shared" si="2"/>
        <v>1.7159578621822658E-2</v>
      </c>
    </row>
    <row r="41" spans="1:5" x14ac:dyDescent="0.25">
      <c r="A41" s="1">
        <v>4.7189517660463365E-2</v>
      </c>
      <c r="B41" s="1">
        <f t="shared" si="0"/>
        <v>4.6469517660463366E-2</v>
      </c>
      <c r="D41" s="1">
        <f t="shared" si="1"/>
        <v>-4.7189517660463365E-2</v>
      </c>
      <c r="E41" s="1">
        <f t="shared" si="2"/>
        <v>-4.7909517660463363E-2</v>
      </c>
    </row>
    <row r="42" spans="1:5" x14ac:dyDescent="0.25">
      <c r="A42" s="1">
        <v>-1.3509837700607537E-2</v>
      </c>
      <c r="B42" s="1">
        <f t="shared" si="0"/>
        <v>-1.4229837700607538E-2</v>
      </c>
      <c r="D42" s="1">
        <f t="shared" si="1"/>
        <v>1.3509837700607537E-2</v>
      </c>
      <c r="E42" s="1">
        <f t="shared" si="2"/>
        <v>1.2789837700607537E-2</v>
      </c>
    </row>
    <row r="43" spans="1:5" x14ac:dyDescent="0.25">
      <c r="A43" s="1">
        <v>-2.6927894077652521E-2</v>
      </c>
      <c r="B43" s="1">
        <f t="shared" si="0"/>
        <v>-2.7647894077652519E-2</v>
      </c>
      <c r="D43" s="1">
        <f t="shared" si="1"/>
        <v>2.6927894077652521E-2</v>
      </c>
      <c r="E43" s="1">
        <f t="shared" si="2"/>
        <v>2.6207894077652522E-2</v>
      </c>
    </row>
    <row r="44" spans="1:5" x14ac:dyDescent="0.25">
      <c r="A44" s="1">
        <v>8.6972510802611105E-2</v>
      </c>
      <c r="B44" s="1">
        <f t="shared" si="0"/>
        <v>8.6252510802611107E-2</v>
      </c>
      <c r="D44" s="1">
        <f t="shared" si="1"/>
        <v>-8.6972510802611105E-2</v>
      </c>
      <c r="E44" s="1">
        <f t="shared" si="2"/>
        <v>-8.7692510802611104E-2</v>
      </c>
    </row>
    <row r="45" spans="1:5" x14ac:dyDescent="0.25">
      <c r="A45" s="1">
        <v>-2.2253549491491189E-2</v>
      </c>
      <c r="B45" s="1">
        <f t="shared" si="0"/>
        <v>-2.2973549491491187E-2</v>
      </c>
      <c r="D45" s="1">
        <f t="shared" si="1"/>
        <v>2.2253549491491189E-2</v>
      </c>
      <c r="E45" s="1">
        <f t="shared" si="2"/>
        <v>2.1533549491491191E-2</v>
      </c>
    </row>
    <row r="46" spans="1:5" x14ac:dyDescent="0.25">
      <c r="A46" s="1">
        <v>-1.4109165808444861E-2</v>
      </c>
      <c r="B46" s="1">
        <f t="shared" si="0"/>
        <v>-1.4829165808444861E-2</v>
      </c>
      <c r="D46" s="1">
        <f t="shared" si="1"/>
        <v>1.4109165808444861E-2</v>
      </c>
      <c r="E46" s="1">
        <f t="shared" si="2"/>
        <v>1.3389165808444861E-2</v>
      </c>
    </row>
    <row r="47" spans="1:5" x14ac:dyDescent="0.25">
      <c r="A47" s="1">
        <v>-3.0364578044074404E-2</v>
      </c>
      <c r="B47" s="1">
        <f t="shared" si="0"/>
        <v>-3.1084578044074402E-2</v>
      </c>
      <c r="D47" s="1">
        <f t="shared" si="1"/>
        <v>3.0364578044074404E-2</v>
      </c>
      <c r="E47" s="1">
        <f t="shared" si="2"/>
        <v>2.9644578044074405E-2</v>
      </c>
    </row>
    <row r="48" spans="1:5" x14ac:dyDescent="0.25">
      <c r="A48" s="1">
        <v>-2.9325513196481051E-2</v>
      </c>
      <c r="B48" s="1">
        <f t="shared" si="0"/>
        <v>-3.004551319648105E-2</v>
      </c>
      <c r="D48" s="1">
        <f t="shared" si="1"/>
        <v>2.9325513196481051E-2</v>
      </c>
      <c r="E48" s="1">
        <f t="shared" si="2"/>
        <v>2.8605513196481053E-2</v>
      </c>
    </row>
    <row r="49" spans="1:5" x14ac:dyDescent="0.25">
      <c r="A49" s="1">
        <v>-1.4143264143264167E-2</v>
      </c>
      <c r="B49" s="1">
        <f t="shared" si="0"/>
        <v>-1.4863264143264167E-2</v>
      </c>
      <c r="D49" s="1">
        <f t="shared" si="1"/>
        <v>1.4143264143264167E-2</v>
      </c>
      <c r="E49" s="1">
        <f t="shared" si="2"/>
        <v>1.3423264143264167E-2</v>
      </c>
    </row>
    <row r="50" spans="1:5" x14ac:dyDescent="0.25">
      <c r="A50" s="1">
        <v>-2.4947333407251381E-2</v>
      </c>
      <c r="B50" s="1">
        <f t="shared" si="0"/>
        <v>-2.5667333407251379E-2</v>
      </c>
      <c r="D50" s="1">
        <f t="shared" si="1"/>
        <v>2.4947333407251381E-2</v>
      </c>
      <c r="E50" s="1">
        <f t="shared" si="2"/>
        <v>2.4227333407251382E-2</v>
      </c>
    </row>
    <row r="51" spans="1:5" x14ac:dyDescent="0.25">
      <c r="A51" s="1">
        <v>-1.9445076188310088E-2</v>
      </c>
      <c r="B51" s="1">
        <f t="shared" si="0"/>
        <v>-2.0165076188310087E-2</v>
      </c>
      <c r="D51" s="1">
        <f t="shared" si="1"/>
        <v>1.9445076188310088E-2</v>
      </c>
      <c r="E51" s="1">
        <f t="shared" si="2"/>
        <v>1.872507618831009E-2</v>
      </c>
    </row>
    <row r="52" spans="1:5" x14ac:dyDescent="0.25">
      <c r="A52" s="1">
        <v>-7.6965978806469186E-3</v>
      </c>
      <c r="B52" s="1">
        <f t="shared" si="0"/>
        <v>-8.4165978806469179E-3</v>
      </c>
      <c r="D52" s="1">
        <f t="shared" si="1"/>
        <v>7.6965978806469186E-3</v>
      </c>
      <c r="E52" s="1">
        <f t="shared" si="2"/>
        <v>6.9765978806469184E-3</v>
      </c>
    </row>
    <row r="53" spans="1:5" x14ac:dyDescent="0.25">
      <c r="A53" s="1">
        <v>-6.0701438848920729E-3</v>
      </c>
      <c r="B53" s="1">
        <f t="shared" si="0"/>
        <v>-6.790143884892073E-3</v>
      </c>
      <c r="D53" s="1">
        <f t="shared" si="1"/>
        <v>6.0701438848920729E-3</v>
      </c>
      <c r="E53" s="1">
        <f t="shared" si="2"/>
        <v>5.3501438848920727E-3</v>
      </c>
    </row>
    <row r="54" spans="1:5" x14ac:dyDescent="0.25">
      <c r="A54" s="1">
        <v>-5.6983240223463308E-3</v>
      </c>
      <c r="B54" s="1">
        <f t="shared" si="0"/>
        <v>-6.4183240223463309E-3</v>
      </c>
      <c r="D54" s="1">
        <f t="shared" si="1"/>
        <v>5.6983240223463308E-3</v>
      </c>
      <c r="E54" s="1">
        <f t="shared" si="2"/>
        <v>4.9783240223463306E-3</v>
      </c>
    </row>
    <row r="55" spans="1:5" x14ac:dyDescent="0.25">
      <c r="A55" s="1">
        <v>-2.4047645802899236E-2</v>
      </c>
      <c r="B55" s="1">
        <f t="shared" si="0"/>
        <v>-2.4767645802899235E-2</v>
      </c>
      <c r="D55" s="1">
        <f t="shared" si="1"/>
        <v>2.4047645802899236E-2</v>
      </c>
      <c r="E55" s="1">
        <f t="shared" si="2"/>
        <v>2.3327645802899238E-2</v>
      </c>
    </row>
    <row r="56" spans="1:5" x14ac:dyDescent="0.25">
      <c r="A56" s="1">
        <v>-1.5691868758915845E-2</v>
      </c>
      <c r="B56" s="1">
        <f t="shared" si="0"/>
        <v>-1.6411868758915843E-2</v>
      </c>
      <c r="D56" s="1">
        <f t="shared" si="1"/>
        <v>1.5691868758915845E-2</v>
      </c>
      <c r="E56" s="1">
        <f t="shared" si="2"/>
        <v>1.4971868758915844E-2</v>
      </c>
    </row>
    <row r="57" spans="1:5" x14ac:dyDescent="0.25">
      <c r="A57" s="1">
        <v>-1.1482720178372386E-2</v>
      </c>
      <c r="B57" s="1">
        <f t="shared" si="0"/>
        <v>-1.2202720178372387E-2</v>
      </c>
      <c r="D57" s="1">
        <f t="shared" si="1"/>
        <v>1.1482720178372386E-2</v>
      </c>
      <c r="E57" s="1">
        <f t="shared" si="2"/>
        <v>1.0762720178372386E-2</v>
      </c>
    </row>
    <row r="58" spans="1:5" x14ac:dyDescent="0.25">
      <c r="A58" s="1">
        <v>-1.9839082993497147E-3</v>
      </c>
      <c r="B58" s="1">
        <f t="shared" si="0"/>
        <v>-2.7039082993497148E-3</v>
      </c>
      <c r="D58" s="1">
        <f t="shared" si="1"/>
        <v>1.9839082993497147E-3</v>
      </c>
      <c r="E58" s="1">
        <f t="shared" si="2"/>
        <v>1.2639082993497145E-3</v>
      </c>
    </row>
    <row r="59" spans="1:5" x14ac:dyDescent="0.25">
      <c r="A59" s="1">
        <v>-1.1927112092766401E-2</v>
      </c>
      <c r="B59" s="1">
        <f t="shared" si="0"/>
        <v>-1.2647112092766401E-2</v>
      </c>
      <c r="D59" s="1">
        <f t="shared" si="1"/>
        <v>1.1927112092766401E-2</v>
      </c>
      <c r="E59" s="1">
        <f t="shared" si="2"/>
        <v>1.12071120927664E-2</v>
      </c>
    </row>
    <row r="60" spans="1:5" x14ac:dyDescent="0.25">
      <c r="A60" s="1">
        <v>-1.5824511622831026E-2</v>
      </c>
      <c r="B60" s="1">
        <f t="shared" si="0"/>
        <v>-1.6544511622831024E-2</v>
      </c>
      <c r="D60" s="1">
        <f t="shared" si="1"/>
        <v>1.5824511622831026E-2</v>
      </c>
      <c r="E60" s="1">
        <f t="shared" si="2"/>
        <v>1.5104511622831026E-2</v>
      </c>
    </row>
    <row r="61" spans="1:5" x14ac:dyDescent="0.25">
      <c r="A61" s="1">
        <v>3.6039033045021103E-2</v>
      </c>
      <c r="B61" s="1">
        <f t="shared" si="0"/>
        <v>3.5319033045021105E-2</v>
      </c>
      <c r="D61" s="1">
        <f t="shared" si="1"/>
        <v>-3.6039033045021103E-2</v>
      </c>
      <c r="E61" s="1">
        <f t="shared" si="2"/>
        <v>-3.6759033045021101E-2</v>
      </c>
    </row>
    <row r="62" spans="1:5" x14ac:dyDescent="0.25">
      <c r="A62" s="1">
        <v>-8.2825261704819794E-3</v>
      </c>
      <c r="B62" s="1">
        <f t="shared" si="0"/>
        <v>-9.0025261704819795E-3</v>
      </c>
      <c r="D62" s="1">
        <f t="shared" si="1"/>
        <v>8.2825261704819794E-3</v>
      </c>
      <c r="E62" s="1">
        <f t="shared" si="2"/>
        <v>7.5625261704819792E-3</v>
      </c>
    </row>
    <row r="63" spans="1:5" x14ac:dyDescent="0.25">
      <c r="A63" s="1">
        <v>6.2753740865328825E-2</v>
      </c>
      <c r="B63" s="1">
        <f t="shared" si="0"/>
        <v>6.2033740865328826E-2</v>
      </c>
      <c r="D63" s="1">
        <f t="shared" si="1"/>
        <v>-6.2753740865328825E-2</v>
      </c>
      <c r="E63" s="1">
        <f t="shared" si="2"/>
        <v>-6.3473740865328823E-2</v>
      </c>
    </row>
    <row r="64" spans="1:5" x14ac:dyDescent="0.25">
      <c r="A64" s="1">
        <v>1.200495049504949E-2</v>
      </c>
      <c r="B64" s="1">
        <f t="shared" si="0"/>
        <v>1.1284950495049489E-2</v>
      </c>
      <c r="D64" s="1">
        <f t="shared" si="1"/>
        <v>-1.200495049504949E-2</v>
      </c>
      <c r="E64" s="1">
        <f t="shared" si="2"/>
        <v>-1.272495049504949E-2</v>
      </c>
    </row>
    <row r="65" spans="1:5" x14ac:dyDescent="0.25">
      <c r="A65" s="1">
        <v>-2.6293261587379227E-2</v>
      </c>
      <c r="B65" s="1">
        <f t="shared" si="0"/>
        <v>-2.7013261587379225E-2</v>
      </c>
      <c r="D65" s="1">
        <f t="shared" si="1"/>
        <v>2.6293261587379227E-2</v>
      </c>
      <c r="E65" s="1">
        <f t="shared" si="2"/>
        <v>2.5573261587379228E-2</v>
      </c>
    </row>
    <row r="66" spans="1:5" x14ac:dyDescent="0.25">
      <c r="A66" s="1">
        <v>-2.1925643469971338E-2</v>
      </c>
      <c r="B66" s="1">
        <f t="shared" ref="B66:B129" si="3">A66-0.00036*2</f>
        <v>-2.2645643469971336E-2</v>
      </c>
      <c r="D66" s="1">
        <f t="shared" ref="D66:D129" si="4">A66*-1</f>
        <v>2.1925643469971338E-2</v>
      </c>
      <c r="E66" s="1">
        <f t="shared" ref="E66:E129" si="5">D66-0.00036*2</f>
        <v>2.1205643469971339E-2</v>
      </c>
    </row>
    <row r="67" spans="1:5" x14ac:dyDescent="0.25">
      <c r="A67" s="1">
        <v>-1.7787524366471772E-2</v>
      </c>
      <c r="B67" s="1">
        <f t="shared" si="3"/>
        <v>-1.850752436647177E-2</v>
      </c>
      <c r="D67" s="1">
        <f t="shared" si="4"/>
        <v>1.7787524366471772E-2</v>
      </c>
      <c r="E67" s="1">
        <f t="shared" si="5"/>
        <v>1.7067524366471774E-2</v>
      </c>
    </row>
    <row r="68" spans="1:5" x14ac:dyDescent="0.25">
      <c r="A68" s="1">
        <v>-8.4989226717740295E-3</v>
      </c>
      <c r="B68" s="1">
        <f t="shared" si="3"/>
        <v>-9.2189226717740297E-3</v>
      </c>
      <c r="D68" s="1">
        <f t="shared" si="4"/>
        <v>8.4989226717740295E-3</v>
      </c>
      <c r="E68" s="1">
        <f t="shared" si="5"/>
        <v>7.7789226717740294E-3</v>
      </c>
    </row>
    <row r="69" spans="1:5" x14ac:dyDescent="0.25">
      <c r="A69" s="1">
        <v>-8.4510443076179186E-3</v>
      </c>
      <c r="B69" s="1">
        <f t="shared" si="3"/>
        <v>-9.1710443076179187E-3</v>
      </c>
      <c r="D69" s="1">
        <f t="shared" si="4"/>
        <v>8.4510443076179186E-3</v>
      </c>
      <c r="E69" s="1">
        <f t="shared" si="5"/>
        <v>7.7310443076179184E-3</v>
      </c>
    </row>
    <row r="70" spans="1:5" x14ac:dyDescent="0.25">
      <c r="A70" s="1">
        <v>-4.7886986711360904E-3</v>
      </c>
      <c r="B70" s="1">
        <f t="shared" si="3"/>
        <v>-5.5086986711360905E-3</v>
      </c>
      <c r="D70" s="1">
        <f t="shared" si="4"/>
        <v>4.7886986711360904E-3</v>
      </c>
      <c r="E70" s="1">
        <f t="shared" si="5"/>
        <v>4.0686986711360902E-3</v>
      </c>
    </row>
    <row r="71" spans="1:5" x14ac:dyDescent="0.25">
      <c r="A71" s="1">
        <v>-5.2688560086611436E-2</v>
      </c>
      <c r="B71" s="1">
        <f t="shared" si="3"/>
        <v>-5.3408560086611434E-2</v>
      </c>
      <c r="D71" s="1">
        <f t="shared" si="4"/>
        <v>5.2688560086611436E-2</v>
      </c>
      <c r="E71" s="1">
        <f t="shared" si="5"/>
        <v>5.1968560086611437E-2</v>
      </c>
    </row>
    <row r="72" spans="1:5" x14ac:dyDescent="0.25">
      <c r="A72" s="1">
        <v>0.12261455833619002</v>
      </c>
      <c r="B72" s="1">
        <f t="shared" si="3"/>
        <v>0.12189455833619002</v>
      </c>
      <c r="D72" s="1">
        <f t="shared" si="4"/>
        <v>-0.12261455833619002</v>
      </c>
      <c r="E72" s="1">
        <f t="shared" si="5"/>
        <v>-0.12333455833619002</v>
      </c>
    </row>
    <row r="73" spans="1:5" x14ac:dyDescent="0.25">
      <c r="A73" s="1">
        <v>-3.5627035830618922E-2</v>
      </c>
      <c r="B73" s="1">
        <f t="shared" si="3"/>
        <v>-3.6347035830618921E-2</v>
      </c>
      <c r="D73" s="1">
        <f t="shared" si="4"/>
        <v>3.5627035830618922E-2</v>
      </c>
      <c r="E73" s="1">
        <f t="shared" si="5"/>
        <v>3.4907035830618924E-2</v>
      </c>
    </row>
    <row r="74" spans="1:5" x14ac:dyDescent="0.25">
      <c r="A74" s="1">
        <v>-1.5628071554943921E-2</v>
      </c>
      <c r="B74" s="1">
        <f t="shared" si="3"/>
        <v>-1.6348071554943919E-2</v>
      </c>
      <c r="D74" s="1">
        <f t="shared" si="4"/>
        <v>1.5628071554943921E-2</v>
      </c>
      <c r="E74" s="1">
        <f t="shared" si="5"/>
        <v>1.4908071554943921E-2</v>
      </c>
    </row>
    <row r="75" spans="1:5" x14ac:dyDescent="0.25">
      <c r="A75" s="1">
        <v>-4.8926610084871732E-3</v>
      </c>
      <c r="B75" s="1">
        <f t="shared" si="3"/>
        <v>-5.6126610084871733E-3</v>
      </c>
      <c r="D75" s="1">
        <f t="shared" si="4"/>
        <v>4.8926610084871732E-3</v>
      </c>
      <c r="E75" s="1">
        <f t="shared" si="5"/>
        <v>4.172661008487173E-3</v>
      </c>
    </row>
    <row r="76" spans="1:5" x14ac:dyDescent="0.25">
      <c r="A76" s="1">
        <v>-1.2221780604133496E-2</v>
      </c>
      <c r="B76" s="1">
        <f t="shared" si="3"/>
        <v>-1.2941780604133497E-2</v>
      </c>
      <c r="D76" s="1">
        <f t="shared" si="4"/>
        <v>1.2221780604133496E-2</v>
      </c>
      <c r="E76" s="1">
        <f t="shared" si="5"/>
        <v>1.1501780604133496E-2</v>
      </c>
    </row>
    <row r="77" spans="1:5" x14ac:dyDescent="0.25">
      <c r="A77" s="1">
        <v>-1.3378935720752418E-2</v>
      </c>
      <c r="B77" s="1">
        <f t="shared" si="3"/>
        <v>-1.4098935720752418E-2</v>
      </c>
      <c r="D77" s="1">
        <f t="shared" si="4"/>
        <v>1.3378935720752418E-2</v>
      </c>
      <c r="E77" s="1">
        <f t="shared" si="5"/>
        <v>1.2658935720752417E-2</v>
      </c>
    </row>
    <row r="78" spans="1:5" x14ac:dyDescent="0.25">
      <c r="A78" s="1">
        <v>-3.7224538415723547E-2</v>
      </c>
      <c r="B78" s="1">
        <f t="shared" si="3"/>
        <v>-3.7944538415723546E-2</v>
      </c>
      <c r="D78" s="1">
        <f t="shared" si="4"/>
        <v>3.7224538415723547E-2</v>
      </c>
      <c r="E78" s="1">
        <f t="shared" si="5"/>
        <v>3.6504538415723549E-2</v>
      </c>
    </row>
    <row r="79" spans="1:5" x14ac:dyDescent="0.25">
      <c r="A79" s="1">
        <v>-1.2681719764924167E-2</v>
      </c>
      <c r="B79" s="1">
        <f t="shared" si="3"/>
        <v>-1.3401719764924167E-2</v>
      </c>
      <c r="D79" s="1">
        <f t="shared" si="4"/>
        <v>1.2681719764924167E-2</v>
      </c>
      <c r="E79" s="1">
        <f t="shared" si="5"/>
        <v>1.1961719764924167E-2</v>
      </c>
    </row>
    <row r="80" spans="1:5" x14ac:dyDescent="0.25">
      <c r="A80" s="1">
        <v>4.1743025860313504E-2</v>
      </c>
      <c r="B80" s="1">
        <f t="shared" si="3"/>
        <v>4.1023025860313506E-2</v>
      </c>
      <c r="D80" s="1">
        <f t="shared" si="4"/>
        <v>-4.1743025860313504E-2</v>
      </c>
      <c r="E80" s="1">
        <f t="shared" si="5"/>
        <v>-4.2463025860313502E-2</v>
      </c>
    </row>
    <row r="81" spans="1:5" x14ac:dyDescent="0.25">
      <c r="A81" s="1">
        <v>-2.9808444096950854E-2</v>
      </c>
      <c r="B81" s="1">
        <f t="shared" si="3"/>
        <v>-3.0528444096950852E-2</v>
      </c>
      <c r="D81" s="1">
        <f t="shared" si="4"/>
        <v>2.9808444096950854E-2</v>
      </c>
      <c r="E81" s="1">
        <f t="shared" si="5"/>
        <v>2.9088444096950855E-2</v>
      </c>
    </row>
    <row r="82" spans="1:5" x14ac:dyDescent="0.25">
      <c r="A82" s="1">
        <v>-1.3761032551959826E-2</v>
      </c>
      <c r="B82" s="1">
        <f t="shared" si="3"/>
        <v>-1.4481032551959826E-2</v>
      </c>
      <c r="D82" s="1">
        <f t="shared" si="4"/>
        <v>1.3761032551959826E-2</v>
      </c>
      <c r="E82" s="1">
        <f t="shared" si="5"/>
        <v>1.3041032551959826E-2</v>
      </c>
    </row>
    <row r="83" spans="1:5" x14ac:dyDescent="0.25">
      <c r="A83" s="1">
        <v>-9.0454195535026594E-3</v>
      </c>
      <c r="B83" s="1">
        <f t="shared" si="3"/>
        <v>-9.7654195535026595E-3</v>
      </c>
      <c r="D83" s="1">
        <f t="shared" si="4"/>
        <v>9.0454195535026594E-3</v>
      </c>
      <c r="E83" s="1">
        <f t="shared" si="5"/>
        <v>8.3254195535026592E-3</v>
      </c>
    </row>
    <row r="84" spans="1:5" x14ac:dyDescent="0.25">
      <c r="A84" s="1">
        <v>-1.4209422086591563E-2</v>
      </c>
      <c r="B84" s="1">
        <f t="shared" si="3"/>
        <v>-1.4929422086591563E-2</v>
      </c>
      <c r="D84" s="1">
        <f t="shared" si="4"/>
        <v>1.4209422086591563E-2</v>
      </c>
      <c r="E84" s="1">
        <f t="shared" si="5"/>
        <v>1.3489422086591563E-2</v>
      </c>
    </row>
    <row r="85" spans="1:5" x14ac:dyDescent="0.25">
      <c r="A85" s="1">
        <v>-1.3156621843861856E-2</v>
      </c>
      <c r="B85" s="1">
        <f t="shared" si="3"/>
        <v>-1.3876621843861856E-2</v>
      </c>
      <c r="D85" s="1">
        <f t="shared" si="4"/>
        <v>1.3156621843861856E-2</v>
      </c>
      <c r="E85" s="1">
        <f t="shared" si="5"/>
        <v>1.2436621843861856E-2</v>
      </c>
    </row>
    <row r="86" spans="1:5" x14ac:dyDescent="0.25">
      <c r="A86" s="1">
        <v>-1.1935453069798539E-2</v>
      </c>
      <c r="B86" s="1">
        <f t="shared" si="3"/>
        <v>-1.2655453069798539E-2</v>
      </c>
      <c r="D86" s="1">
        <f t="shared" si="4"/>
        <v>1.1935453069798539E-2</v>
      </c>
      <c r="E86" s="1">
        <f t="shared" si="5"/>
        <v>1.1215453069798539E-2</v>
      </c>
    </row>
    <row r="87" spans="1:5" x14ac:dyDescent="0.25">
      <c r="A87" s="1">
        <v>-6.4746810977967129E-3</v>
      </c>
      <c r="B87" s="1">
        <f t="shared" si="3"/>
        <v>-7.1946810977967131E-3</v>
      </c>
      <c r="D87" s="1">
        <f t="shared" si="4"/>
        <v>6.4746810977967129E-3</v>
      </c>
      <c r="E87" s="1">
        <f t="shared" si="5"/>
        <v>5.7546810977967128E-3</v>
      </c>
    </row>
    <row r="88" spans="1:5" x14ac:dyDescent="0.25">
      <c r="A88" s="1">
        <v>-7.1051368218915459E-3</v>
      </c>
      <c r="B88" s="1">
        <f t="shared" si="3"/>
        <v>-7.825136821891546E-3</v>
      </c>
      <c r="D88" s="1">
        <f t="shared" si="4"/>
        <v>7.1051368218915459E-3</v>
      </c>
      <c r="E88" s="1">
        <f t="shared" si="5"/>
        <v>6.3851368218915457E-3</v>
      </c>
    </row>
    <row r="89" spans="1:5" x14ac:dyDescent="0.25">
      <c r="A89" s="1">
        <v>-1.2087805821487293E-2</v>
      </c>
      <c r="B89" s="1">
        <f t="shared" si="3"/>
        <v>-1.2807805821487293E-2</v>
      </c>
      <c r="D89" s="1">
        <f t="shared" si="4"/>
        <v>1.2087805821487293E-2</v>
      </c>
      <c r="E89" s="1">
        <f t="shared" si="5"/>
        <v>1.1367805821487293E-2</v>
      </c>
    </row>
    <row r="90" spans="1:5" x14ac:dyDescent="0.25">
      <c r="A90" s="1">
        <v>-2.9428626027135481E-2</v>
      </c>
      <c r="B90" s="1">
        <f t="shared" si="3"/>
        <v>-3.0148626027135479E-2</v>
      </c>
      <c r="D90" s="1">
        <f t="shared" si="4"/>
        <v>2.9428626027135481E-2</v>
      </c>
      <c r="E90" s="1">
        <f t="shared" si="5"/>
        <v>2.8708626027135482E-2</v>
      </c>
    </row>
    <row r="91" spans="1:5" x14ac:dyDescent="0.25">
      <c r="A91" s="1">
        <v>-1.6341799566843812E-2</v>
      </c>
      <c r="B91" s="1">
        <f t="shared" si="3"/>
        <v>-1.706179956684381E-2</v>
      </c>
      <c r="D91" s="1">
        <f t="shared" si="4"/>
        <v>1.6341799566843812E-2</v>
      </c>
      <c r="E91" s="1">
        <f t="shared" si="5"/>
        <v>1.5621799566843812E-2</v>
      </c>
    </row>
    <row r="92" spans="1:5" x14ac:dyDescent="0.25">
      <c r="A92" s="1">
        <v>8.1944982564897281E-2</v>
      </c>
      <c r="B92" s="1">
        <f t="shared" si="3"/>
        <v>8.1224982564897283E-2</v>
      </c>
      <c r="D92" s="1">
        <f t="shared" si="4"/>
        <v>-8.1944982564897281E-2</v>
      </c>
      <c r="E92" s="1">
        <f t="shared" si="5"/>
        <v>-8.266498256489728E-2</v>
      </c>
    </row>
    <row r="93" spans="1:5" x14ac:dyDescent="0.25">
      <c r="A93" s="1">
        <v>-1.2444046553267703E-2</v>
      </c>
      <c r="B93" s="1">
        <f t="shared" si="3"/>
        <v>-1.3164046553267703E-2</v>
      </c>
      <c r="D93" s="1">
        <f t="shared" si="4"/>
        <v>1.2444046553267703E-2</v>
      </c>
      <c r="E93" s="1">
        <f t="shared" si="5"/>
        <v>1.1724046553267703E-2</v>
      </c>
    </row>
    <row r="94" spans="1:5" x14ac:dyDescent="0.25">
      <c r="A94" s="1">
        <v>5.3055088867277824E-4</v>
      </c>
      <c r="B94" s="1">
        <f t="shared" si="3"/>
        <v>-1.8944911132722181E-4</v>
      </c>
      <c r="D94" s="1">
        <f t="shared" si="4"/>
        <v>-5.3055088867277824E-4</v>
      </c>
      <c r="E94" s="1">
        <f t="shared" si="5"/>
        <v>-1.2505508886727782E-3</v>
      </c>
    </row>
    <row r="95" spans="1:5" x14ac:dyDescent="0.25">
      <c r="A95" s="1">
        <v>-1.7057003977021663E-2</v>
      </c>
      <c r="B95" s="1">
        <f t="shared" si="3"/>
        <v>-1.7777003977021661E-2</v>
      </c>
      <c r="D95" s="1">
        <f t="shared" si="4"/>
        <v>1.7057003977021663E-2</v>
      </c>
      <c r="E95" s="1">
        <f t="shared" si="5"/>
        <v>1.6337003977021664E-2</v>
      </c>
    </row>
    <row r="96" spans="1:5" x14ac:dyDescent="0.25">
      <c r="A96" s="1">
        <v>-2.5199860966284324E-2</v>
      </c>
      <c r="B96" s="1">
        <f t="shared" si="3"/>
        <v>-2.5919860966284323E-2</v>
      </c>
      <c r="D96" s="1">
        <f t="shared" si="4"/>
        <v>2.5199860966284324E-2</v>
      </c>
      <c r="E96" s="1">
        <f t="shared" si="5"/>
        <v>2.4479860966284326E-2</v>
      </c>
    </row>
    <row r="97" spans="1:5" x14ac:dyDescent="0.25">
      <c r="A97" s="1">
        <v>-9.6273845605277016E-3</v>
      </c>
      <c r="B97" s="1">
        <f t="shared" si="3"/>
        <v>-1.0347384560527702E-2</v>
      </c>
      <c r="D97" s="1">
        <f t="shared" si="4"/>
        <v>9.6273845605277016E-3</v>
      </c>
      <c r="E97" s="1">
        <f t="shared" si="5"/>
        <v>8.9073845605277015E-3</v>
      </c>
    </row>
    <row r="98" spans="1:5" x14ac:dyDescent="0.25">
      <c r="A98" s="1">
        <v>-7.2399788098181294E-3</v>
      </c>
      <c r="B98" s="1">
        <f t="shared" si="3"/>
        <v>-7.9599788098181287E-3</v>
      </c>
      <c r="D98" s="1">
        <f t="shared" si="4"/>
        <v>7.2399788098181294E-3</v>
      </c>
      <c r="E98" s="1">
        <f t="shared" si="5"/>
        <v>6.5199788098181293E-3</v>
      </c>
    </row>
    <row r="99" spans="1:5" x14ac:dyDescent="0.25">
      <c r="A99" s="1">
        <v>-1.5297047314123083E-2</v>
      </c>
      <c r="B99" s="1">
        <f t="shared" si="3"/>
        <v>-1.6017047314123081E-2</v>
      </c>
      <c r="D99" s="1">
        <f t="shared" si="4"/>
        <v>1.5297047314123083E-2</v>
      </c>
      <c r="E99" s="1">
        <f t="shared" si="5"/>
        <v>1.4577047314123083E-2</v>
      </c>
    </row>
    <row r="100" spans="1:5" x14ac:dyDescent="0.25">
      <c r="A100" s="1">
        <v>-2.881920112123337E-2</v>
      </c>
      <c r="B100" s="1">
        <f t="shared" si="3"/>
        <v>-2.9539201121233368E-2</v>
      </c>
      <c r="D100" s="1">
        <f t="shared" si="4"/>
        <v>2.881920112123337E-2</v>
      </c>
      <c r="E100" s="1">
        <f t="shared" si="5"/>
        <v>2.8099201121233371E-2</v>
      </c>
    </row>
    <row r="101" spans="1:5" x14ac:dyDescent="0.25">
      <c r="A101" s="1">
        <v>-3.7882204383512556E-3</v>
      </c>
      <c r="B101" s="1">
        <f t="shared" si="3"/>
        <v>-4.5082204383512558E-3</v>
      </c>
      <c r="D101" s="1">
        <f t="shared" si="4"/>
        <v>3.7882204383512556E-3</v>
      </c>
      <c r="E101" s="1">
        <f t="shared" si="5"/>
        <v>3.0682204383512554E-3</v>
      </c>
    </row>
    <row r="102" spans="1:5" x14ac:dyDescent="0.25">
      <c r="A102" s="1">
        <v>-6.7391499685506397E-3</v>
      </c>
      <c r="B102" s="1">
        <f t="shared" si="3"/>
        <v>-7.4591499685506399E-3</v>
      </c>
      <c r="D102" s="1">
        <f t="shared" si="4"/>
        <v>6.7391499685506397E-3</v>
      </c>
      <c r="E102" s="1">
        <f t="shared" si="5"/>
        <v>6.0191499685506395E-3</v>
      </c>
    </row>
    <row r="103" spans="1:5" x14ac:dyDescent="0.25">
      <c r="A103" s="1">
        <v>-7.3276641939569852E-3</v>
      </c>
      <c r="B103" s="1">
        <f t="shared" si="3"/>
        <v>-8.0476641939569854E-3</v>
      </c>
      <c r="D103" s="1">
        <f t="shared" si="4"/>
        <v>7.3276641939569852E-3</v>
      </c>
      <c r="E103" s="1">
        <f t="shared" si="5"/>
        <v>6.6076641939569851E-3</v>
      </c>
    </row>
    <row r="104" spans="1:5" x14ac:dyDescent="0.25">
      <c r="A104" s="1">
        <v>-1.4458913336326901E-2</v>
      </c>
      <c r="B104" s="1">
        <f t="shared" si="3"/>
        <v>-1.5178913336326901E-2</v>
      </c>
      <c r="D104" s="1">
        <f t="shared" si="4"/>
        <v>1.4458913336326901E-2</v>
      </c>
      <c r="E104" s="1">
        <f t="shared" si="5"/>
        <v>1.3738913336326901E-2</v>
      </c>
    </row>
    <row r="105" spans="1:5" x14ac:dyDescent="0.25">
      <c r="A105" s="1">
        <v>-1.6675779114270078E-2</v>
      </c>
      <c r="B105" s="1">
        <f t="shared" si="3"/>
        <v>-1.7395779114270076E-2</v>
      </c>
      <c r="D105" s="1">
        <f t="shared" si="4"/>
        <v>1.6675779114270078E-2</v>
      </c>
      <c r="E105" s="1">
        <f t="shared" si="5"/>
        <v>1.5955779114270079E-2</v>
      </c>
    </row>
    <row r="106" spans="1:5" x14ac:dyDescent="0.25">
      <c r="A106" s="1">
        <v>-1.0576319799229187E-2</v>
      </c>
      <c r="B106" s="1">
        <f t="shared" si="3"/>
        <v>-1.1296319799229187E-2</v>
      </c>
      <c r="D106" s="1">
        <f t="shared" si="4"/>
        <v>1.0576319799229187E-2</v>
      </c>
      <c r="E106" s="1">
        <f t="shared" si="5"/>
        <v>9.8563197992291868E-3</v>
      </c>
    </row>
    <row r="107" spans="1:5" x14ac:dyDescent="0.25">
      <c r="A107" s="1">
        <v>-2.264697889301569E-3</v>
      </c>
      <c r="B107" s="1">
        <f t="shared" si="3"/>
        <v>-2.9846978893015691E-3</v>
      </c>
      <c r="D107" s="1">
        <f t="shared" si="4"/>
        <v>2.264697889301569E-3</v>
      </c>
      <c r="E107" s="1">
        <f t="shared" si="5"/>
        <v>1.5446978893015688E-3</v>
      </c>
    </row>
    <row r="108" spans="1:5" x14ac:dyDescent="0.25">
      <c r="A108" s="1">
        <v>-2.1691973969631606E-3</v>
      </c>
      <c r="B108" s="1">
        <f t="shared" si="3"/>
        <v>-2.8891973969631607E-3</v>
      </c>
      <c r="D108" s="1">
        <f t="shared" si="4"/>
        <v>2.1691973969631606E-3</v>
      </c>
      <c r="E108" s="1">
        <f t="shared" si="5"/>
        <v>1.4491973969631604E-3</v>
      </c>
    </row>
    <row r="109" spans="1:5" x14ac:dyDescent="0.25">
      <c r="A109" s="1">
        <v>-3.5690105426056669E-2</v>
      </c>
      <c r="B109" s="1">
        <f t="shared" si="3"/>
        <v>-3.6410105426056667E-2</v>
      </c>
      <c r="D109" s="1">
        <f t="shared" si="4"/>
        <v>3.5690105426056669E-2</v>
      </c>
      <c r="E109" s="1">
        <f t="shared" si="5"/>
        <v>3.497010542605667E-2</v>
      </c>
    </row>
    <row r="110" spans="1:5" x14ac:dyDescent="0.25">
      <c r="A110" s="1">
        <v>-1.4343029087261793E-2</v>
      </c>
      <c r="B110" s="1">
        <f t="shared" si="3"/>
        <v>-1.5063029087261794E-2</v>
      </c>
      <c r="D110" s="1">
        <f t="shared" si="4"/>
        <v>1.4343029087261793E-2</v>
      </c>
      <c r="E110" s="1">
        <f t="shared" si="5"/>
        <v>1.3623029087261793E-2</v>
      </c>
    </row>
    <row r="111" spans="1:5" x14ac:dyDescent="0.25">
      <c r="A111" s="1">
        <v>-2.4819539206961325E-2</v>
      </c>
      <c r="B111" s="1">
        <f t="shared" si="3"/>
        <v>-2.5539539206961323E-2</v>
      </c>
      <c r="D111" s="1">
        <f t="shared" si="4"/>
        <v>2.4819539206961325E-2</v>
      </c>
      <c r="E111" s="1">
        <f t="shared" si="5"/>
        <v>2.4099539206961326E-2</v>
      </c>
    </row>
    <row r="112" spans="1:5" x14ac:dyDescent="0.25">
      <c r="A112" s="1">
        <v>-2.8189008314743507E-2</v>
      </c>
      <c r="B112" s="1">
        <f t="shared" si="3"/>
        <v>-2.8909008314743505E-2</v>
      </c>
      <c r="D112" s="1">
        <f t="shared" si="4"/>
        <v>2.8189008314743507E-2</v>
      </c>
      <c r="E112" s="1">
        <f t="shared" si="5"/>
        <v>2.7469008314743509E-2</v>
      </c>
    </row>
    <row r="113" spans="1:5" x14ac:dyDescent="0.25">
      <c r="A113" s="1">
        <v>-4.0828402366863949E-2</v>
      </c>
      <c r="B113" s="1">
        <f t="shared" si="3"/>
        <v>-4.1548402366863947E-2</v>
      </c>
      <c r="D113" s="1">
        <f t="shared" si="4"/>
        <v>4.0828402366863949E-2</v>
      </c>
      <c r="E113" s="1">
        <f t="shared" si="5"/>
        <v>4.010840236686395E-2</v>
      </c>
    </row>
    <row r="114" spans="1:5" x14ac:dyDescent="0.25">
      <c r="A114" s="1">
        <v>-1.6142298992391547E-2</v>
      </c>
      <c r="B114" s="1">
        <f t="shared" si="3"/>
        <v>-1.6862298992391545E-2</v>
      </c>
      <c r="D114" s="1">
        <f t="shared" si="4"/>
        <v>1.6142298992391547E-2</v>
      </c>
      <c r="E114" s="1">
        <f t="shared" si="5"/>
        <v>1.5422298992391547E-2</v>
      </c>
    </row>
    <row r="115" spans="1:5" x14ac:dyDescent="0.25">
      <c r="A115" s="1">
        <v>-1.3862187594859823E-2</v>
      </c>
      <c r="B115" s="1">
        <f t="shared" si="3"/>
        <v>-1.4582187594859823E-2</v>
      </c>
      <c r="D115" s="1">
        <f t="shared" si="4"/>
        <v>1.3862187594859823E-2</v>
      </c>
      <c r="E115" s="1">
        <f t="shared" si="5"/>
        <v>1.3142187594859822E-2</v>
      </c>
    </row>
    <row r="116" spans="1:5" x14ac:dyDescent="0.25">
      <c r="A116" s="1">
        <v>-6.0537656474450368E-3</v>
      </c>
      <c r="B116" s="1">
        <f t="shared" si="3"/>
        <v>-6.773765647445037E-3</v>
      </c>
      <c r="D116" s="1">
        <f t="shared" si="4"/>
        <v>6.0537656474450368E-3</v>
      </c>
      <c r="E116" s="1">
        <f t="shared" si="5"/>
        <v>5.3337656474450367E-3</v>
      </c>
    </row>
    <row r="117" spans="1:5" x14ac:dyDescent="0.25">
      <c r="A117" s="1">
        <v>9.17899031106647E-4</v>
      </c>
      <c r="B117" s="1">
        <f t="shared" si="3"/>
        <v>1.9789903110664696E-4</v>
      </c>
      <c r="D117" s="1">
        <f t="shared" si="4"/>
        <v>-9.17899031106647E-4</v>
      </c>
      <c r="E117" s="1">
        <f t="shared" si="5"/>
        <v>-1.6378990311066472E-3</v>
      </c>
    </row>
    <row r="118" spans="1:5" x14ac:dyDescent="0.25">
      <c r="A118" s="1">
        <v>-1.7525983289178714E-2</v>
      </c>
      <c r="B118" s="1">
        <f t="shared" si="3"/>
        <v>-1.8245983289178713E-2</v>
      </c>
      <c r="D118" s="1">
        <f t="shared" si="4"/>
        <v>1.7525983289178714E-2</v>
      </c>
      <c r="E118" s="1">
        <f t="shared" si="5"/>
        <v>1.6805983289178716E-2</v>
      </c>
    </row>
    <row r="119" spans="1:5" x14ac:dyDescent="0.25">
      <c r="A119" s="1">
        <v>-1.8525936310835215E-2</v>
      </c>
      <c r="B119" s="1">
        <f t="shared" si="3"/>
        <v>-1.9245936310835213E-2</v>
      </c>
      <c r="D119" s="1">
        <f t="shared" si="4"/>
        <v>1.8525936310835215E-2</v>
      </c>
      <c r="E119" s="1">
        <f t="shared" si="5"/>
        <v>1.7805936310835217E-2</v>
      </c>
    </row>
    <row r="120" spans="1:5" x14ac:dyDescent="0.25">
      <c r="A120" s="1">
        <v>-2.4487297214569936E-2</v>
      </c>
      <c r="B120" s="1">
        <f t="shared" si="3"/>
        <v>-2.5207297214569935E-2</v>
      </c>
      <c r="D120" s="1">
        <f t="shared" si="4"/>
        <v>2.4487297214569936E-2</v>
      </c>
      <c r="E120" s="1">
        <f t="shared" si="5"/>
        <v>2.3767297214569938E-2</v>
      </c>
    </row>
    <row r="121" spans="1:5" x14ac:dyDescent="0.25">
      <c r="A121" s="1">
        <v>-8.1665172791554764E-3</v>
      </c>
      <c r="B121" s="1">
        <f t="shared" si="3"/>
        <v>-8.8865172791554765E-3</v>
      </c>
      <c r="D121" s="1">
        <f t="shared" si="4"/>
        <v>8.1665172791554764E-3</v>
      </c>
      <c r="E121" s="1">
        <f t="shared" si="5"/>
        <v>7.4465172791554762E-3</v>
      </c>
    </row>
    <row r="122" spans="1:5" x14ac:dyDescent="0.25">
      <c r="A122" s="1">
        <v>-4.6189376443418221E-3</v>
      </c>
      <c r="B122" s="1">
        <f t="shared" si="3"/>
        <v>-5.3389376443418223E-3</v>
      </c>
      <c r="D122" s="1">
        <f t="shared" si="4"/>
        <v>4.6189376443418221E-3</v>
      </c>
      <c r="E122" s="1">
        <f t="shared" si="5"/>
        <v>3.898937644341822E-3</v>
      </c>
    </row>
    <row r="123" spans="1:5" x14ac:dyDescent="0.25">
      <c r="A123" s="1">
        <v>-5.2973513243378583E-3</v>
      </c>
      <c r="B123" s="1">
        <f t="shared" si="3"/>
        <v>-6.0173513243378584E-3</v>
      </c>
      <c r="D123" s="1">
        <f t="shared" si="4"/>
        <v>5.2973513243378583E-3</v>
      </c>
      <c r="E123" s="1">
        <f t="shared" si="5"/>
        <v>4.5773513243378581E-3</v>
      </c>
    </row>
    <row r="124" spans="1:5" x14ac:dyDescent="0.25">
      <c r="A124" s="1">
        <v>-6.3303858520900886E-3</v>
      </c>
      <c r="B124" s="1">
        <f t="shared" si="3"/>
        <v>-7.0503858520900888E-3</v>
      </c>
      <c r="D124" s="1">
        <f t="shared" si="4"/>
        <v>6.3303858520900886E-3</v>
      </c>
      <c r="E124" s="1">
        <f t="shared" si="5"/>
        <v>5.6103858520900884E-3</v>
      </c>
    </row>
    <row r="125" spans="1:5" x14ac:dyDescent="0.25">
      <c r="A125" s="1">
        <v>-1.5576635047428915E-2</v>
      </c>
      <c r="B125" s="1">
        <f t="shared" si="3"/>
        <v>-1.6296635047428915E-2</v>
      </c>
      <c r="D125" s="1">
        <f t="shared" si="4"/>
        <v>1.5576635047428915E-2</v>
      </c>
      <c r="E125" s="1">
        <f t="shared" si="5"/>
        <v>1.4856635047428915E-2</v>
      </c>
    </row>
    <row r="126" spans="1:5" x14ac:dyDescent="0.25">
      <c r="A126" s="1">
        <v>-4.0166345471143172E-2</v>
      </c>
      <c r="B126" s="1">
        <f t="shared" si="3"/>
        <v>-4.0886345471143171E-2</v>
      </c>
      <c r="D126" s="1">
        <f t="shared" si="4"/>
        <v>4.0166345471143172E-2</v>
      </c>
      <c r="E126" s="1">
        <f t="shared" si="5"/>
        <v>3.9446345471143174E-2</v>
      </c>
    </row>
    <row r="127" spans="1:5" x14ac:dyDescent="0.25">
      <c r="A127" s="1">
        <v>-1.6772306192101408E-2</v>
      </c>
      <c r="B127" s="1">
        <f t="shared" si="3"/>
        <v>-1.7492306192101407E-2</v>
      </c>
      <c r="D127" s="1">
        <f t="shared" si="4"/>
        <v>1.6772306192101408E-2</v>
      </c>
      <c r="E127" s="1">
        <f t="shared" si="5"/>
        <v>1.605230619210141E-2</v>
      </c>
    </row>
    <row r="128" spans="1:5" x14ac:dyDescent="0.25">
      <c r="A128" s="1">
        <v>-1.6562530992760002E-2</v>
      </c>
      <c r="B128" s="1">
        <f t="shared" si="3"/>
        <v>-1.728253099276E-2</v>
      </c>
      <c r="D128" s="1">
        <f t="shared" si="4"/>
        <v>1.6562530992760002E-2</v>
      </c>
      <c r="E128" s="1">
        <f t="shared" si="5"/>
        <v>1.5842530992760003E-2</v>
      </c>
    </row>
    <row r="129" spans="1:5" x14ac:dyDescent="0.25">
      <c r="A129" s="1">
        <v>-8.7804878048780288E-3</v>
      </c>
      <c r="B129" s="1">
        <f t="shared" si="3"/>
        <v>-9.500487804878029E-3</v>
      </c>
      <c r="D129" s="1">
        <f t="shared" si="4"/>
        <v>8.7804878048780288E-3</v>
      </c>
      <c r="E129" s="1">
        <f t="shared" si="5"/>
        <v>8.0604878048780287E-3</v>
      </c>
    </row>
    <row r="130" spans="1:5" x14ac:dyDescent="0.25">
      <c r="A130" s="1">
        <v>3.1397637795275581E-2</v>
      </c>
      <c r="B130" s="1">
        <f t="shared" ref="B130:B193" si="6">A130-0.00036*2</f>
        <v>3.0677637795275582E-2</v>
      </c>
      <c r="D130" s="1">
        <f t="shared" ref="D130:D193" si="7">A130*-1</f>
        <v>-3.1397637795275581E-2</v>
      </c>
      <c r="E130" s="1">
        <f t="shared" ref="E130:E193" si="8">D130-0.00036*2</f>
        <v>-3.2117637795275579E-2</v>
      </c>
    </row>
    <row r="131" spans="1:5" x14ac:dyDescent="0.25">
      <c r="A131" s="1">
        <v>-1.8290824103241502E-3</v>
      </c>
      <c r="B131" s="1">
        <f t="shared" si="6"/>
        <v>-2.5490824103241503E-3</v>
      </c>
      <c r="D131" s="1">
        <f t="shared" si="7"/>
        <v>1.8290824103241502E-3</v>
      </c>
      <c r="E131" s="1">
        <f t="shared" si="8"/>
        <v>1.10908241032415E-3</v>
      </c>
    </row>
    <row r="132" spans="1:5" x14ac:dyDescent="0.25">
      <c r="A132" s="1">
        <v>-3.9702738470935705E-3</v>
      </c>
      <c r="B132" s="1">
        <f t="shared" si="6"/>
        <v>-4.6902738470935706E-3</v>
      </c>
      <c r="D132" s="1">
        <f t="shared" si="7"/>
        <v>3.9702738470935705E-3</v>
      </c>
      <c r="E132" s="1">
        <f t="shared" si="8"/>
        <v>3.2502738470935703E-3</v>
      </c>
    </row>
    <row r="133" spans="1:5" x14ac:dyDescent="0.25">
      <c r="A133" s="1">
        <v>-1.4195903467856404E-2</v>
      </c>
      <c r="B133" s="1">
        <f t="shared" si="6"/>
        <v>-1.4915903467856404E-2</v>
      </c>
      <c r="D133" s="1">
        <f t="shared" si="7"/>
        <v>1.4195903467856404E-2</v>
      </c>
      <c r="E133" s="1">
        <f t="shared" si="8"/>
        <v>1.3475903467856404E-2</v>
      </c>
    </row>
    <row r="134" spans="1:5" x14ac:dyDescent="0.25">
      <c r="A134" s="1">
        <v>4.2892408969347949E-2</v>
      </c>
      <c r="B134" s="1">
        <f t="shared" si="6"/>
        <v>4.2172408969347951E-2</v>
      </c>
      <c r="D134" s="1">
        <f t="shared" si="7"/>
        <v>-4.2892408969347949E-2</v>
      </c>
      <c r="E134" s="1">
        <f t="shared" si="8"/>
        <v>-4.3612408969347947E-2</v>
      </c>
    </row>
    <row r="135" spans="1:5" x14ac:dyDescent="0.25">
      <c r="A135" s="1">
        <v>-4.9435787211175525E-3</v>
      </c>
      <c r="B135" s="1">
        <f t="shared" si="6"/>
        <v>-5.6635787211175527E-3</v>
      </c>
      <c r="D135" s="1">
        <f t="shared" si="7"/>
        <v>4.9435787211175525E-3</v>
      </c>
      <c r="E135" s="1">
        <f t="shared" si="8"/>
        <v>4.2235787211175524E-3</v>
      </c>
    </row>
    <row r="136" spans="1:5" x14ac:dyDescent="0.25">
      <c r="A136" s="1">
        <v>-6.15617237282645E-3</v>
      </c>
      <c r="B136" s="1">
        <f t="shared" si="6"/>
        <v>-6.8761723728264501E-3</v>
      </c>
      <c r="D136" s="1">
        <f t="shared" si="7"/>
        <v>6.15617237282645E-3</v>
      </c>
      <c r="E136" s="1">
        <f t="shared" si="8"/>
        <v>5.4361723728264498E-3</v>
      </c>
    </row>
    <row r="137" spans="1:5" x14ac:dyDescent="0.25">
      <c r="A137" s="1">
        <v>-1.1807642765135292E-2</v>
      </c>
      <c r="B137" s="1">
        <f t="shared" si="6"/>
        <v>-1.2527642765135292E-2</v>
      </c>
      <c r="D137" s="1">
        <f t="shared" si="7"/>
        <v>1.1807642765135292E-2</v>
      </c>
      <c r="E137" s="1">
        <f t="shared" si="8"/>
        <v>1.1087642765135292E-2</v>
      </c>
    </row>
    <row r="138" spans="1:5" x14ac:dyDescent="0.25">
      <c r="A138" s="1">
        <v>-7.1692374538343887E-3</v>
      </c>
      <c r="B138" s="1">
        <f t="shared" si="6"/>
        <v>-7.8892374538343888E-3</v>
      </c>
      <c r="D138" s="1">
        <f t="shared" si="7"/>
        <v>7.1692374538343887E-3</v>
      </c>
      <c r="E138" s="1">
        <f t="shared" si="8"/>
        <v>6.4492374538343885E-3</v>
      </c>
    </row>
    <row r="139" spans="1:5" x14ac:dyDescent="0.25">
      <c r="A139" s="1">
        <v>-1.747195858498702E-2</v>
      </c>
      <c r="B139" s="1">
        <f t="shared" si="6"/>
        <v>-1.8191958584987018E-2</v>
      </c>
      <c r="D139" s="1">
        <f t="shared" si="7"/>
        <v>1.747195858498702E-2</v>
      </c>
      <c r="E139" s="1">
        <f t="shared" si="8"/>
        <v>1.6751958584987021E-2</v>
      </c>
    </row>
    <row r="140" spans="1:5" x14ac:dyDescent="0.25">
      <c r="A140" s="1">
        <v>6.6520307354555386E-2</v>
      </c>
      <c r="B140" s="1">
        <f t="shared" si="6"/>
        <v>6.5800307354555387E-2</v>
      </c>
      <c r="D140" s="1">
        <f t="shared" si="7"/>
        <v>-6.6520307354555386E-2</v>
      </c>
      <c r="E140" s="1">
        <f t="shared" si="8"/>
        <v>-6.7240307354555384E-2</v>
      </c>
    </row>
    <row r="141" spans="1:5" x14ac:dyDescent="0.25">
      <c r="A141" s="1">
        <v>-1.6933207902163815E-2</v>
      </c>
      <c r="B141" s="1">
        <f t="shared" si="6"/>
        <v>-1.7653207902163813E-2</v>
      </c>
      <c r="D141" s="1">
        <f t="shared" si="7"/>
        <v>1.6933207902163815E-2</v>
      </c>
      <c r="E141" s="1">
        <f t="shared" si="8"/>
        <v>1.6213207902163816E-2</v>
      </c>
    </row>
    <row r="142" spans="1:5" x14ac:dyDescent="0.25">
      <c r="A142" s="1">
        <v>-1.4234449760765676E-2</v>
      </c>
      <c r="B142" s="1">
        <f t="shared" si="6"/>
        <v>-1.4954449760765676E-2</v>
      </c>
      <c r="D142" s="1">
        <f t="shared" si="7"/>
        <v>1.4234449760765676E-2</v>
      </c>
      <c r="E142" s="1">
        <f t="shared" si="8"/>
        <v>1.3514449760765676E-2</v>
      </c>
    </row>
    <row r="143" spans="1:5" x14ac:dyDescent="0.25">
      <c r="A143" s="1">
        <v>4.9887958485670451E-2</v>
      </c>
      <c r="B143" s="1">
        <f t="shared" si="6"/>
        <v>4.9167958485670453E-2</v>
      </c>
      <c r="D143" s="1">
        <f t="shared" si="7"/>
        <v>-4.9887958485670451E-2</v>
      </c>
      <c r="E143" s="1">
        <f t="shared" si="8"/>
        <v>-5.060795848567045E-2</v>
      </c>
    </row>
    <row r="144" spans="1:5" x14ac:dyDescent="0.25">
      <c r="A144" s="1">
        <v>1.1795102224219225E-2</v>
      </c>
      <c r="B144" s="1">
        <f t="shared" si="6"/>
        <v>1.1075102224219225E-2</v>
      </c>
      <c r="D144" s="1">
        <f t="shared" si="7"/>
        <v>-1.1795102224219225E-2</v>
      </c>
      <c r="E144" s="1">
        <f t="shared" si="8"/>
        <v>-1.2515102224219225E-2</v>
      </c>
    </row>
    <row r="145" spans="1:5" x14ac:dyDescent="0.25">
      <c r="A145" s="1">
        <v>8.8666590883254397E-3</v>
      </c>
      <c r="B145" s="1">
        <f t="shared" si="6"/>
        <v>8.1466590883254395E-3</v>
      </c>
      <c r="D145" s="1">
        <f t="shared" si="7"/>
        <v>-8.8666590883254397E-3</v>
      </c>
      <c r="E145" s="1">
        <f t="shared" si="8"/>
        <v>-9.5866590883254398E-3</v>
      </c>
    </row>
    <row r="146" spans="1:5" x14ac:dyDescent="0.25">
      <c r="A146" s="1">
        <v>-6.3098591549296335E-3</v>
      </c>
      <c r="B146" s="1">
        <f t="shared" si="6"/>
        <v>-7.0298591549296336E-3</v>
      </c>
      <c r="D146" s="1">
        <f t="shared" si="7"/>
        <v>6.3098591549296335E-3</v>
      </c>
      <c r="E146" s="1">
        <f t="shared" si="8"/>
        <v>5.5898591549296333E-3</v>
      </c>
    </row>
    <row r="147" spans="1:5" x14ac:dyDescent="0.25">
      <c r="A147" s="1">
        <v>-5.1951050565688297E-3</v>
      </c>
      <c r="B147" s="1">
        <f t="shared" si="6"/>
        <v>-5.9151050565688298E-3</v>
      </c>
      <c r="D147" s="1">
        <f t="shared" si="7"/>
        <v>5.1951050565688297E-3</v>
      </c>
      <c r="E147" s="1">
        <f t="shared" si="8"/>
        <v>4.4751050565688295E-3</v>
      </c>
    </row>
    <row r="148" spans="1:5" x14ac:dyDescent="0.25">
      <c r="A148" s="1">
        <v>-5.5128057884460133E-3</v>
      </c>
      <c r="B148" s="1">
        <f t="shared" si="6"/>
        <v>-6.2328057884460135E-3</v>
      </c>
      <c r="D148" s="1">
        <f t="shared" si="7"/>
        <v>5.5128057884460133E-3</v>
      </c>
      <c r="E148" s="1">
        <f t="shared" si="8"/>
        <v>4.7928057884460131E-3</v>
      </c>
    </row>
    <row r="149" spans="1:5" x14ac:dyDescent="0.25">
      <c r="A149" s="1">
        <v>-7.1601801593717002E-3</v>
      </c>
      <c r="B149" s="1">
        <f t="shared" si="6"/>
        <v>-7.8801801593717004E-3</v>
      </c>
      <c r="D149" s="1">
        <f t="shared" si="7"/>
        <v>7.1601801593717002E-3</v>
      </c>
      <c r="E149" s="1">
        <f t="shared" si="8"/>
        <v>6.4401801593717001E-3</v>
      </c>
    </row>
    <row r="150" spans="1:5" x14ac:dyDescent="0.25">
      <c r="A150" s="1">
        <v>-6.6506134617589406E-3</v>
      </c>
      <c r="B150" s="1">
        <f t="shared" si="6"/>
        <v>-7.3706134617589408E-3</v>
      </c>
      <c r="D150" s="1">
        <f t="shared" si="7"/>
        <v>6.6506134617589406E-3</v>
      </c>
      <c r="E150" s="1">
        <f t="shared" si="8"/>
        <v>5.9306134617589405E-3</v>
      </c>
    </row>
    <row r="151" spans="1:5" x14ac:dyDescent="0.25">
      <c r="A151" s="1">
        <v>-9.4655431143945666E-3</v>
      </c>
      <c r="B151" s="1">
        <f t="shared" si="6"/>
        <v>-1.0185543114394567E-2</v>
      </c>
      <c r="D151" s="1">
        <f t="shared" si="7"/>
        <v>9.4655431143945666E-3</v>
      </c>
      <c r="E151" s="1">
        <f t="shared" si="8"/>
        <v>8.7455431143945665E-3</v>
      </c>
    </row>
    <row r="152" spans="1:5" x14ac:dyDescent="0.25">
      <c r="A152" s="1">
        <v>-5.0314465408804569E-3</v>
      </c>
      <c r="B152" s="1">
        <f t="shared" si="6"/>
        <v>-5.7514465408804571E-3</v>
      </c>
      <c r="D152" s="1">
        <f t="shared" si="7"/>
        <v>5.0314465408804569E-3</v>
      </c>
      <c r="E152" s="1">
        <f t="shared" si="8"/>
        <v>4.3114465408804568E-3</v>
      </c>
    </row>
    <row r="153" spans="1:5" x14ac:dyDescent="0.25">
      <c r="A153" s="1">
        <v>3.0111481438915035E-2</v>
      </c>
      <c r="B153" s="1">
        <f t="shared" si="6"/>
        <v>2.9391481438915037E-2</v>
      </c>
      <c r="D153" s="1">
        <f t="shared" si="7"/>
        <v>-3.0111481438915035E-2</v>
      </c>
      <c r="E153" s="1">
        <f t="shared" si="8"/>
        <v>-3.0831481438915034E-2</v>
      </c>
    </row>
    <row r="154" spans="1:5" x14ac:dyDescent="0.25">
      <c r="A154" s="1">
        <v>-1.0072283445905954E-2</v>
      </c>
      <c r="B154" s="1">
        <f t="shared" si="6"/>
        <v>-1.0792283445905954E-2</v>
      </c>
      <c r="D154" s="1">
        <f t="shared" si="7"/>
        <v>1.0072283445905954E-2</v>
      </c>
      <c r="E154" s="1">
        <f t="shared" si="8"/>
        <v>9.352283445905954E-3</v>
      </c>
    </row>
    <row r="155" spans="1:5" x14ac:dyDescent="0.25">
      <c r="A155" s="1">
        <v>2.2743595882213264E-3</v>
      </c>
      <c r="B155" s="1">
        <f t="shared" si="6"/>
        <v>1.5543595882213262E-3</v>
      </c>
      <c r="D155" s="1">
        <f t="shared" si="7"/>
        <v>-2.2743595882213264E-3</v>
      </c>
      <c r="E155" s="1">
        <f t="shared" si="8"/>
        <v>-2.9943595882213265E-3</v>
      </c>
    </row>
    <row r="156" spans="1:5" x14ac:dyDescent="0.25">
      <c r="A156" s="1">
        <v>-9.8380323935211463E-3</v>
      </c>
      <c r="B156" s="1">
        <f t="shared" si="6"/>
        <v>-1.0558032393521146E-2</v>
      </c>
      <c r="D156" s="1">
        <f t="shared" si="7"/>
        <v>9.8380323935211463E-3</v>
      </c>
      <c r="E156" s="1">
        <f t="shared" si="8"/>
        <v>9.1180323935211461E-3</v>
      </c>
    </row>
    <row r="157" spans="1:5" x14ac:dyDescent="0.25">
      <c r="A157" s="1">
        <v>-4.2408821034773921E-3</v>
      </c>
      <c r="B157" s="1">
        <f t="shared" si="6"/>
        <v>-4.9608821034773922E-3</v>
      </c>
      <c r="D157" s="1">
        <f t="shared" si="7"/>
        <v>4.2408821034773921E-3</v>
      </c>
      <c r="E157" s="1">
        <f t="shared" si="8"/>
        <v>3.5208821034773919E-3</v>
      </c>
    </row>
    <row r="158" spans="1:5" x14ac:dyDescent="0.25">
      <c r="A158" s="1">
        <v>2.051158301158343E-3</v>
      </c>
      <c r="B158" s="1">
        <f t="shared" si="6"/>
        <v>1.3311583011583429E-3</v>
      </c>
      <c r="D158" s="1">
        <f t="shared" si="7"/>
        <v>-2.051158301158343E-3</v>
      </c>
      <c r="E158" s="1">
        <f t="shared" si="8"/>
        <v>-2.7711583011583432E-3</v>
      </c>
    </row>
    <row r="159" spans="1:5" x14ac:dyDescent="0.25">
      <c r="A159" s="1">
        <v>-2.0469596628537447E-3</v>
      </c>
      <c r="B159" s="1">
        <f t="shared" si="6"/>
        <v>-2.7669596628537448E-3</v>
      </c>
      <c r="D159" s="1">
        <f t="shared" si="7"/>
        <v>2.0469596628537447E-3</v>
      </c>
      <c r="E159" s="1">
        <f t="shared" si="8"/>
        <v>1.3269596628537445E-3</v>
      </c>
    </row>
    <row r="160" spans="1:5" x14ac:dyDescent="0.25">
      <c r="A160" s="1">
        <v>-1.4419610670512977E-3</v>
      </c>
      <c r="B160" s="1">
        <f t="shared" si="6"/>
        <v>-2.1619610670512977E-3</v>
      </c>
      <c r="D160" s="1">
        <f t="shared" si="7"/>
        <v>1.4419610670512977E-3</v>
      </c>
      <c r="E160" s="1">
        <f t="shared" si="8"/>
        <v>7.219610670512977E-4</v>
      </c>
    </row>
    <row r="161" spans="1:5" x14ac:dyDescent="0.25">
      <c r="A161" s="1">
        <v>-6.7388688327317077E-3</v>
      </c>
      <c r="B161" s="1">
        <f t="shared" si="6"/>
        <v>-7.4588688327317078E-3</v>
      </c>
      <c r="D161" s="1">
        <f t="shared" si="7"/>
        <v>6.7388688327317077E-3</v>
      </c>
      <c r="E161" s="1">
        <f t="shared" si="8"/>
        <v>6.0188688327317075E-3</v>
      </c>
    </row>
    <row r="162" spans="1:5" x14ac:dyDescent="0.25">
      <c r="A162" s="1">
        <v>-5.020320344250582E-3</v>
      </c>
      <c r="B162" s="1">
        <f t="shared" si="6"/>
        <v>-5.7403203442505822E-3</v>
      </c>
      <c r="D162" s="1">
        <f t="shared" si="7"/>
        <v>5.020320344250582E-3</v>
      </c>
      <c r="E162" s="1">
        <f t="shared" si="8"/>
        <v>4.3003203442505819E-3</v>
      </c>
    </row>
    <row r="163" spans="1:5" x14ac:dyDescent="0.25">
      <c r="A163" s="1">
        <v>-2.2825564632389431E-3</v>
      </c>
      <c r="B163" s="1">
        <f t="shared" si="6"/>
        <v>-3.0025564632389433E-3</v>
      </c>
      <c r="D163" s="1">
        <f t="shared" si="7"/>
        <v>2.2825564632389431E-3</v>
      </c>
      <c r="E163" s="1">
        <f t="shared" si="8"/>
        <v>1.562556463238943E-3</v>
      </c>
    </row>
    <row r="164" spans="1:5" x14ac:dyDescent="0.25">
      <c r="A164" s="1">
        <v>-1.9177753805586402E-3</v>
      </c>
      <c r="B164" s="1">
        <f t="shared" si="6"/>
        <v>-2.6377753805586403E-3</v>
      </c>
      <c r="D164" s="1">
        <f t="shared" si="7"/>
        <v>1.9177753805586402E-3</v>
      </c>
      <c r="E164" s="1">
        <f t="shared" si="8"/>
        <v>1.19777538055864E-3</v>
      </c>
    </row>
    <row r="165" spans="1:5" x14ac:dyDescent="0.25">
      <c r="A165" s="1">
        <v>-5.524198390777015E-3</v>
      </c>
      <c r="B165" s="1">
        <f t="shared" si="6"/>
        <v>-6.2441983907770152E-3</v>
      </c>
      <c r="D165" s="1">
        <f t="shared" si="7"/>
        <v>5.524198390777015E-3</v>
      </c>
      <c r="E165" s="1">
        <f t="shared" si="8"/>
        <v>4.8041983907770149E-3</v>
      </c>
    </row>
    <row r="166" spans="1:5" x14ac:dyDescent="0.25">
      <c r="A166" s="1">
        <v>-1.1943150603129448E-3</v>
      </c>
      <c r="B166" s="1">
        <f t="shared" si="6"/>
        <v>-1.9143150603129449E-3</v>
      </c>
      <c r="D166" s="1">
        <f t="shared" si="7"/>
        <v>1.1943150603129448E-3</v>
      </c>
      <c r="E166" s="1">
        <f t="shared" si="8"/>
        <v>4.7431506031294474E-4</v>
      </c>
    </row>
    <row r="167" spans="1:5" x14ac:dyDescent="0.25">
      <c r="A167" s="1">
        <v>-1.1957431543704756E-3</v>
      </c>
      <c r="B167" s="1">
        <f t="shared" si="6"/>
        <v>-1.9157431543704757E-3</v>
      </c>
      <c r="D167" s="1">
        <f t="shared" si="7"/>
        <v>1.1957431543704756E-3</v>
      </c>
      <c r="E167" s="1">
        <f t="shared" si="8"/>
        <v>4.7574315437047554E-4</v>
      </c>
    </row>
    <row r="168" spans="1:5" x14ac:dyDescent="0.25">
      <c r="A168" s="1">
        <v>-6.9270273498148486E-3</v>
      </c>
      <c r="B168" s="1">
        <f t="shared" si="6"/>
        <v>-7.6470273498148488E-3</v>
      </c>
      <c r="D168" s="1">
        <f t="shared" si="7"/>
        <v>6.9270273498148486E-3</v>
      </c>
      <c r="E168" s="1">
        <f t="shared" si="8"/>
        <v>6.2070273498148485E-3</v>
      </c>
    </row>
    <row r="169" spans="1:5" x14ac:dyDescent="0.25">
      <c r="A169" s="1">
        <v>1.2026458208053064E-4</v>
      </c>
      <c r="B169" s="1">
        <f t="shared" si="6"/>
        <v>-5.9973541791946943E-4</v>
      </c>
      <c r="D169" s="1">
        <f t="shared" si="7"/>
        <v>-1.2026458208053064E-4</v>
      </c>
      <c r="E169" s="1">
        <f t="shared" si="8"/>
        <v>-8.4026458208053066E-4</v>
      </c>
    </row>
    <row r="170" spans="1:5" x14ac:dyDescent="0.25">
      <c r="A170" s="1">
        <v>-1.5636276160693422E-3</v>
      </c>
      <c r="B170" s="1">
        <f t="shared" si="6"/>
        <v>-2.2836276160693421E-3</v>
      </c>
      <c r="D170" s="1">
        <f t="shared" si="7"/>
        <v>1.5636276160693422E-3</v>
      </c>
      <c r="E170" s="1">
        <f t="shared" si="8"/>
        <v>8.4362761606934214E-4</v>
      </c>
    </row>
    <row r="171" spans="1:5" x14ac:dyDescent="0.25">
      <c r="A171" s="1">
        <v>-6.0233706782315431E-3</v>
      </c>
      <c r="B171" s="1">
        <f t="shared" si="6"/>
        <v>-6.7433706782315432E-3</v>
      </c>
      <c r="D171" s="1">
        <f t="shared" si="7"/>
        <v>6.0233706782315431E-3</v>
      </c>
      <c r="E171" s="1">
        <f t="shared" si="8"/>
        <v>5.3033706782315429E-3</v>
      </c>
    </row>
    <row r="172" spans="1:5" x14ac:dyDescent="0.25">
      <c r="A172" s="1">
        <v>-1.9159382109927839E-3</v>
      </c>
      <c r="B172" s="1">
        <f t="shared" si="6"/>
        <v>-2.635938210992784E-3</v>
      </c>
      <c r="D172" s="1">
        <f t="shared" si="7"/>
        <v>1.9159382109927839E-3</v>
      </c>
      <c r="E172" s="1">
        <f t="shared" si="8"/>
        <v>1.1959382109927837E-3</v>
      </c>
    </row>
    <row r="173" spans="1:5" x14ac:dyDescent="0.25">
      <c r="A173" s="1">
        <v>-1.7996400719857378E-3</v>
      </c>
      <c r="B173" s="1">
        <f t="shared" si="6"/>
        <v>-2.5196400719857378E-3</v>
      </c>
      <c r="D173" s="1">
        <f t="shared" si="7"/>
        <v>1.7996400719857378E-3</v>
      </c>
      <c r="E173" s="1">
        <f t="shared" si="8"/>
        <v>1.0796400719857379E-3</v>
      </c>
    </row>
    <row r="174" spans="1:5" x14ac:dyDescent="0.25">
      <c r="A174" s="1">
        <v>-6.2275449101797196E-3</v>
      </c>
      <c r="B174" s="1">
        <f t="shared" si="6"/>
        <v>-6.9475449101797197E-3</v>
      </c>
      <c r="D174" s="1">
        <f t="shared" si="7"/>
        <v>6.2275449101797196E-3</v>
      </c>
      <c r="E174" s="1">
        <f t="shared" si="8"/>
        <v>5.5075449101797194E-3</v>
      </c>
    </row>
    <row r="175" spans="1:5" x14ac:dyDescent="0.25">
      <c r="A175" s="1">
        <v>-5.1819715594119044E-3</v>
      </c>
      <c r="B175" s="1">
        <f t="shared" si="6"/>
        <v>-5.9019715594119046E-3</v>
      </c>
      <c r="D175" s="1">
        <f t="shared" si="7"/>
        <v>5.1819715594119044E-3</v>
      </c>
      <c r="E175" s="1">
        <f t="shared" si="8"/>
        <v>4.4619715594119043E-3</v>
      </c>
    </row>
    <row r="176" spans="1:5" x14ac:dyDescent="0.25">
      <c r="A176" s="1">
        <v>-3.5966910442392364E-3</v>
      </c>
      <c r="B176" s="1">
        <f t="shared" si="6"/>
        <v>-4.3166910442392365E-3</v>
      </c>
      <c r="D176" s="1">
        <f t="shared" si="7"/>
        <v>3.5966910442392364E-3</v>
      </c>
      <c r="E176" s="1">
        <f t="shared" si="8"/>
        <v>2.8766910442392362E-3</v>
      </c>
    </row>
    <row r="177" spans="1:5" x14ac:dyDescent="0.25">
      <c r="A177" s="1">
        <v>-7.2193478522428851E-4</v>
      </c>
      <c r="B177" s="1">
        <f t="shared" si="6"/>
        <v>-1.4419347852242886E-3</v>
      </c>
      <c r="D177" s="1">
        <f t="shared" si="7"/>
        <v>7.2193478522428851E-4</v>
      </c>
      <c r="E177" s="1">
        <f t="shared" si="8"/>
        <v>1.9347852242884624E-6</v>
      </c>
    </row>
    <row r="178" spans="1:5" x14ac:dyDescent="0.25">
      <c r="A178" s="1">
        <v>3.3665985331249385E-2</v>
      </c>
      <c r="B178" s="1">
        <f t="shared" si="6"/>
        <v>3.2945985331249386E-2</v>
      </c>
      <c r="D178" s="1">
        <f t="shared" si="7"/>
        <v>-3.3665985331249385E-2</v>
      </c>
      <c r="E178" s="1">
        <f t="shared" si="8"/>
        <v>-3.4385985331249383E-2</v>
      </c>
    </row>
    <row r="179" spans="1:5" x14ac:dyDescent="0.25">
      <c r="A179" s="1">
        <v>-1.4656275444922614E-2</v>
      </c>
      <c r="B179" s="1">
        <f t="shared" si="6"/>
        <v>-1.5376275444922614E-2</v>
      </c>
      <c r="D179" s="1">
        <f t="shared" si="7"/>
        <v>1.4656275444922614E-2</v>
      </c>
      <c r="E179" s="1">
        <f t="shared" si="8"/>
        <v>1.3936275444922614E-2</v>
      </c>
    </row>
    <row r="180" spans="1:5" x14ac:dyDescent="0.25">
      <c r="A180" s="1">
        <v>-1.3527456150406975E-2</v>
      </c>
      <c r="B180" s="1">
        <f t="shared" si="6"/>
        <v>-1.4247456150406975E-2</v>
      </c>
      <c r="D180" s="1">
        <f t="shared" si="7"/>
        <v>1.3527456150406975E-2</v>
      </c>
      <c r="E180" s="1">
        <f t="shared" si="8"/>
        <v>1.2807456150406975E-2</v>
      </c>
    </row>
    <row r="181" spans="1:5" x14ac:dyDescent="0.25">
      <c r="A181" s="1">
        <v>-6.6240557815223826E-3</v>
      </c>
      <c r="B181" s="1">
        <f t="shared" si="6"/>
        <v>-7.3440557815223828E-3</v>
      </c>
      <c r="D181" s="1">
        <f t="shared" si="7"/>
        <v>6.6240557815223826E-3</v>
      </c>
      <c r="E181" s="1">
        <f t="shared" si="8"/>
        <v>5.9040557815223825E-3</v>
      </c>
    </row>
    <row r="182" spans="1:5" x14ac:dyDescent="0.25">
      <c r="A182" s="1">
        <v>-9.0048487647194989E-3</v>
      </c>
      <c r="B182" s="1">
        <f t="shared" si="6"/>
        <v>-9.724848764719499E-3</v>
      </c>
      <c r="D182" s="1">
        <f t="shared" si="7"/>
        <v>9.0048487647194989E-3</v>
      </c>
      <c r="E182" s="1">
        <f t="shared" si="8"/>
        <v>8.2848487647194987E-3</v>
      </c>
    </row>
    <row r="183" spans="1:5" x14ac:dyDescent="0.25">
      <c r="A183" s="1">
        <v>1.5144454799627161E-2</v>
      </c>
      <c r="B183" s="1">
        <f t="shared" si="6"/>
        <v>1.4424454799627161E-2</v>
      </c>
      <c r="D183" s="1">
        <f t="shared" si="7"/>
        <v>-1.5144454799627161E-2</v>
      </c>
      <c r="E183" s="1">
        <f t="shared" si="8"/>
        <v>-1.586445479962716E-2</v>
      </c>
    </row>
    <row r="184" spans="1:5" x14ac:dyDescent="0.25">
      <c r="A184" s="1">
        <v>-9.3446889046605048E-3</v>
      </c>
      <c r="B184" s="1">
        <f t="shared" si="6"/>
        <v>-1.0064688904660505E-2</v>
      </c>
      <c r="D184" s="1">
        <f t="shared" si="7"/>
        <v>9.3446889046605048E-3</v>
      </c>
      <c r="E184" s="1">
        <f t="shared" si="8"/>
        <v>8.6246889046605046E-3</v>
      </c>
    </row>
    <row r="185" spans="1:5" x14ac:dyDescent="0.25">
      <c r="A185" s="1">
        <v>-3.5820895522387427E-3</v>
      </c>
      <c r="B185" s="1">
        <f t="shared" si="6"/>
        <v>-4.3020895522387428E-3</v>
      </c>
      <c r="D185" s="1">
        <f t="shared" si="7"/>
        <v>3.5820895522387427E-3</v>
      </c>
      <c r="E185" s="1">
        <f t="shared" si="8"/>
        <v>2.8620895522387425E-3</v>
      </c>
    </row>
    <row r="186" spans="1:5" x14ac:dyDescent="0.25">
      <c r="A186" s="1">
        <v>-6.9006543723973499E-3</v>
      </c>
      <c r="B186" s="1">
        <f t="shared" si="6"/>
        <v>-7.6206543723973501E-3</v>
      </c>
      <c r="D186" s="1">
        <f t="shared" si="7"/>
        <v>6.9006543723973499E-3</v>
      </c>
      <c r="E186" s="1">
        <f t="shared" si="8"/>
        <v>6.1806543723973498E-3</v>
      </c>
    </row>
    <row r="187" spans="1:5" x14ac:dyDescent="0.25">
      <c r="A187" s="1">
        <v>-9.1050676889900175E-3</v>
      </c>
      <c r="B187" s="1">
        <f t="shared" si="6"/>
        <v>-9.8250676889900176E-3</v>
      </c>
      <c r="D187" s="1">
        <f t="shared" si="7"/>
        <v>9.1050676889900175E-3</v>
      </c>
      <c r="E187" s="1">
        <f t="shared" si="8"/>
        <v>8.3850676889900173E-3</v>
      </c>
    </row>
    <row r="188" spans="1:5" x14ac:dyDescent="0.25">
      <c r="A188" s="1">
        <v>-4.2740116348094414E-3</v>
      </c>
      <c r="B188" s="1">
        <f t="shared" si="6"/>
        <v>-4.9940116348094416E-3</v>
      </c>
      <c r="D188" s="1">
        <f t="shared" si="7"/>
        <v>4.2740116348094414E-3</v>
      </c>
      <c r="E188" s="1">
        <f t="shared" si="8"/>
        <v>3.5540116348094413E-3</v>
      </c>
    </row>
    <row r="189" spans="1:5" x14ac:dyDescent="0.25">
      <c r="A189" s="1">
        <v>-2.7423393346845608E-3</v>
      </c>
      <c r="B189" s="1">
        <f t="shared" si="6"/>
        <v>-3.4623393346845609E-3</v>
      </c>
      <c r="D189" s="1">
        <f t="shared" si="7"/>
        <v>2.7423393346845608E-3</v>
      </c>
      <c r="E189" s="1">
        <f t="shared" si="8"/>
        <v>2.0223393346845606E-3</v>
      </c>
    </row>
    <row r="190" spans="1:5" x14ac:dyDescent="0.25">
      <c r="A190" s="1">
        <v>-4.3995243757431078E-3</v>
      </c>
      <c r="B190" s="1">
        <f t="shared" si="6"/>
        <v>-5.1195243757431079E-3</v>
      </c>
      <c r="D190" s="1">
        <f t="shared" si="7"/>
        <v>4.3995243757431078E-3</v>
      </c>
      <c r="E190" s="1">
        <f t="shared" si="8"/>
        <v>3.6795243757431076E-3</v>
      </c>
    </row>
    <row r="191" spans="1:5" x14ac:dyDescent="0.25">
      <c r="A191" s="1">
        <v>-5.7327122895019034E-3</v>
      </c>
      <c r="B191" s="1">
        <f t="shared" si="6"/>
        <v>-6.4527122895019036E-3</v>
      </c>
      <c r="D191" s="1">
        <f t="shared" si="7"/>
        <v>5.7327122895019034E-3</v>
      </c>
      <c r="E191" s="1">
        <f t="shared" si="8"/>
        <v>5.0127122895019032E-3</v>
      </c>
    </row>
    <row r="192" spans="1:5" x14ac:dyDescent="0.25">
      <c r="A192" s="1">
        <v>-1.4250089063056065E-3</v>
      </c>
      <c r="B192" s="1">
        <f t="shared" si="6"/>
        <v>-2.1450089063056064E-3</v>
      </c>
      <c r="D192" s="1">
        <f t="shared" si="7"/>
        <v>1.4250089063056065E-3</v>
      </c>
      <c r="E192" s="1">
        <f t="shared" si="8"/>
        <v>7.0500890630560643E-4</v>
      </c>
    </row>
    <row r="193" spans="1:5" x14ac:dyDescent="0.25">
      <c r="A193" s="1">
        <v>5.8270900225948904E-3</v>
      </c>
      <c r="B193" s="1">
        <f t="shared" si="6"/>
        <v>5.1070900225948903E-3</v>
      </c>
      <c r="D193" s="1">
        <f t="shared" si="7"/>
        <v>-5.8270900225948904E-3</v>
      </c>
      <c r="E193" s="1">
        <f t="shared" si="8"/>
        <v>-6.5470900225948906E-3</v>
      </c>
    </row>
    <row r="194" spans="1:5" x14ac:dyDescent="0.25">
      <c r="A194" s="1">
        <v>6.3397129186603196E-3</v>
      </c>
      <c r="B194" s="1">
        <f t="shared" ref="B194:B257" si="9">A194-0.00036*2</f>
        <v>5.6197129186603195E-3</v>
      </c>
      <c r="D194" s="1">
        <f t="shared" ref="D194:D257" si="10">A194*-1</f>
        <v>-6.3397129186603196E-3</v>
      </c>
      <c r="E194" s="1">
        <f t="shared" ref="E194:E257" si="11">D194-0.00036*2</f>
        <v>-7.0597129186603198E-3</v>
      </c>
    </row>
    <row r="195" spans="1:5" x14ac:dyDescent="0.25">
      <c r="A195" s="1">
        <v>-5.3488648520148094E-3</v>
      </c>
      <c r="B195" s="1">
        <f t="shared" si="9"/>
        <v>-6.0688648520148096E-3</v>
      </c>
      <c r="D195" s="1">
        <f t="shared" si="10"/>
        <v>5.3488648520148094E-3</v>
      </c>
      <c r="E195" s="1">
        <f t="shared" si="11"/>
        <v>4.6288648520148093E-3</v>
      </c>
    </row>
    <row r="196" spans="1:5" x14ac:dyDescent="0.25">
      <c r="A196" s="1">
        <v>-4.965712934499926E-3</v>
      </c>
      <c r="B196" s="1">
        <f t="shared" si="9"/>
        <v>-5.6857129344999261E-3</v>
      </c>
      <c r="D196" s="1">
        <f t="shared" si="10"/>
        <v>4.965712934499926E-3</v>
      </c>
      <c r="E196" s="1">
        <f t="shared" si="11"/>
        <v>4.2457129344999258E-3</v>
      </c>
    </row>
    <row r="197" spans="1:5" x14ac:dyDescent="0.25">
      <c r="A197" s="1">
        <v>-6.5351711026615366E-3</v>
      </c>
      <c r="B197" s="1">
        <f t="shared" si="9"/>
        <v>-7.2551711026615368E-3</v>
      </c>
      <c r="D197" s="1">
        <f t="shared" si="10"/>
        <v>6.5351711026615366E-3</v>
      </c>
      <c r="E197" s="1">
        <f t="shared" si="11"/>
        <v>5.8151711026615364E-3</v>
      </c>
    </row>
    <row r="198" spans="1:5" x14ac:dyDescent="0.25">
      <c r="A198" s="1">
        <v>-4.1317435957972997E-3</v>
      </c>
      <c r="B198" s="1">
        <f t="shared" si="9"/>
        <v>-4.8517435957972999E-3</v>
      </c>
      <c r="D198" s="1">
        <f t="shared" si="10"/>
        <v>4.1317435957972997E-3</v>
      </c>
      <c r="E198" s="1">
        <f t="shared" si="11"/>
        <v>3.4117435957972996E-3</v>
      </c>
    </row>
    <row r="199" spans="1:5" x14ac:dyDescent="0.25">
      <c r="A199" s="1">
        <v>2.3707918444767812E-4</v>
      </c>
      <c r="B199" s="1">
        <f t="shared" si="9"/>
        <v>-4.8292081555232193E-4</v>
      </c>
      <c r="D199" s="1">
        <f t="shared" si="10"/>
        <v>-2.3707918444767812E-4</v>
      </c>
      <c r="E199" s="1">
        <f t="shared" si="11"/>
        <v>-9.5707918444767816E-4</v>
      </c>
    </row>
    <row r="200" spans="1:5" x14ac:dyDescent="0.25">
      <c r="A200" s="1">
        <v>-5.4541142992649049E-3</v>
      </c>
      <c r="B200" s="1">
        <f t="shared" si="9"/>
        <v>-6.174114299264905E-3</v>
      </c>
      <c r="D200" s="1">
        <f t="shared" si="10"/>
        <v>5.4541142992649049E-3</v>
      </c>
      <c r="E200" s="1">
        <f t="shared" si="11"/>
        <v>4.7341142992649047E-3</v>
      </c>
    </row>
    <row r="201" spans="1:5" x14ac:dyDescent="0.25">
      <c r="A201" s="1">
        <v>-5.0071530758226479E-3</v>
      </c>
      <c r="B201" s="1">
        <f t="shared" si="9"/>
        <v>-5.7271530758226481E-3</v>
      </c>
      <c r="D201" s="1">
        <f t="shared" si="10"/>
        <v>5.0071530758226479E-3</v>
      </c>
      <c r="E201" s="1">
        <f t="shared" si="11"/>
        <v>4.2871530758226478E-3</v>
      </c>
    </row>
    <row r="202" spans="1:5" x14ac:dyDescent="0.25">
      <c r="A202" s="1">
        <v>-3.2028469750890434E-3</v>
      </c>
      <c r="B202" s="1">
        <f t="shared" si="9"/>
        <v>-3.9228469750890432E-3</v>
      </c>
      <c r="D202" s="1">
        <f t="shared" si="10"/>
        <v>3.2028469750890434E-3</v>
      </c>
      <c r="E202" s="1">
        <f t="shared" si="11"/>
        <v>2.4828469750890433E-3</v>
      </c>
    </row>
    <row r="203" spans="1:5" x14ac:dyDescent="0.25">
      <c r="A203" s="1">
        <v>-2.1420921099607236E-3</v>
      </c>
      <c r="B203" s="1">
        <f t="shared" si="9"/>
        <v>-2.8620921099607238E-3</v>
      </c>
      <c r="D203" s="1">
        <f t="shared" si="10"/>
        <v>2.1420921099607236E-3</v>
      </c>
      <c r="E203" s="1">
        <f t="shared" si="11"/>
        <v>1.4220921099607235E-3</v>
      </c>
    </row>
    <row r="204" spans="1:5" x14ac:dyDescent="0.25">
      <c r="A204" s="1">
        <v>-2.018762617266235E-3</v>
      </c>
      <c r="B204" s="1">
        <f t="shared" si="9"/>
        <v>-2.7387626172662351E-3</v>
      </c>
      <c r="D204" s="1">
        <f t="shared" si="10"/>
        <v>2.018762617266235E-3</v>
      </c>
      <c r="E204" s="1">
        <f t="shared" si="11"/>
        <v>1.2987626172662348E-3</v>
      </c>
    </row>
    <row r="205" spans="1:5" x14ac:dyDescent="0.25">
      <c r="A205" s="1">
        <v>-9.876249405045185E-3</v>
      </c>
      <c r="B205" s="1">
        <f t="shared" si="9"/>
        <v>-1.0596249405045185E-2</v>
      </c>
      <c r="D205" s="1">
        <f t="shared" si="10"/>
        <v>9.876249405045185E-3</v>
      </c>
      <c r="E205" s="1">
        <f t="shared" si="11"/>
        <v>9.1562494050451849E-3</v>
      </c>
    </row>
    <row r="206" spans="1:5" x14ac:dyDescent="0.25">
      <c r="A206" s="1">
        <v>-1.1900553788146542E-2</v>
      </c>
      <c r="B206" s="1">
        <f t="shared" si="9"/>
        <v>-1.2620553788146542E-2</v>
      </c>
      <c r="D206" s="1">
        <f t="shared" si="10"/>
        <v>1.1900553788146542E-2</v>
      </c>
      <c r="E206" s="1">
        <f t="shared" si="11"/>
        <v>1.1180553788146542E-2</v>
      </c>
    </row>
    <row r="207" spans="1:5" x14ac:dyDescent="0.25">
      <c r="A207" s="1">
        <v>1.4428809921297433E-2</v>
      </c>
      <c r="B207" s="1">
        <f t="shared" si="9"/>
        <v>1.3708809921297433E-2</v>
      </c>
      <c r="D207" s="1">
        <f t="shared" si="10"/>
        <v>-1.4428809921297433E-2</v>
      </c>
      <c r="E207" s="1">
        <f t="shared" si="11"/>
        <v>-1.5148809921297433E-2</v>
      </c>
    </row>
    <row r="208" spans="1:5" x14ac:dyDescent="0.25">
      <c r="A208" s="1">
        <v>-3.2667876588022547E-3</v>
      </c>
      <c r="B208" s="1">
        <f t="shared" si="9"/>
        <v>-3.9867876588022544E-3</v>
      </c>
      <c r="D208" s="1">
        <f t="shared" si="10"/>
        <v>3.2667876588022547E-3</v>
      </c>
      <c r="E208" s="1">
        <f t="shared" si="11"/>
        <v>2.5467876588022545E-3</v>
      </c>
    </row>
    <row r="209" spans="1:5" x14ac:dyDescent="0.25">
      <c r="A209" s="1">
        <v>-2.0636076717650341E-3</v>
      </c>
      <c r="B209" s="1">
        <f t="shared" si="9"/>
        <v>-2.7836076717650342E-3</v>
      </c>
      <c r="D209" s="1">
        <f t="shared" si="10"/>
        <v>2.0636076717650341E-3</v>
      </c>
      <c r="E209" s="1">
        <f t="shared" si="11"/>
        <v>1.3436076717650339E-3</v>
      </c>
    </row>
    <row r="210" spans="1:5" x14ac:dyDescent="0.25">
      <c r="A210" s="1">
        <v>-3.2707450030283764E-3</v>
      </c>
      <c r="B210" s="1">
        <f t="shared" si="9"/>
        <v>-3.9907450030283766E-3</v>
      </c>
      <c r="D210" s="1">
        <f t="shared" si="10"/>
        <v>3.2707450030283764E-3</v>
      </c>
      <c r="E210" s="1">
        <f t="shared" si="11"/>
        <v>2.5507450030283763E-3</v>
      </c>
    </row>
    <row r="211" spans="1:5" x14ac:dyDescent="0.25">
      <c r="A211" s="1">
        <v>-6.684491978609563E-3</v>
      </c>
      <c r="B211" s="1">
        <f t="shared" si="9"/>
        <v>-7.4044919786095632E-3</v>
      </c>
      <c r="D211" s="1">
        <f t="shared" si="10"/>
        <v>6.684491978609563E-3</v>
      </c>
      <c r="E211" s="1">
        <f t="shared" si="11"/>
        <v>5.9644919786095629E-3</v>
      </c>
    </row>
    <row r="212" spans="1:5" x14ac:dyDescent="0.25">
      <c r="A212" s="1">
        <v>1.7988651454786977E-2</v>
      </c>
      <c r="B212" s="1">
        <f t="shared" si="9"/>
        <v>1.7268651454786978E-2</v>
      </c>
      <c r="D212" s="1">
        <f t="shared" si="10"/>
        <v>-1.7988651454786977E-2</v>
      </c>
      <c r="E212" s="1">
        <f t="shared" si="11"/>
        <v>-1.8708651454786975E-2</v>
      </c>
    </row>
    <row r="213" spans="1:5" x14ac:dyDescent="0.25">
      <c r="A213" s="1">
        <v>-1.0317836812144161E-2</v>
      </c>
      <c r="B213" s="1">
        <f t="shared" si="9"/>
        <v>-1.1037836812144161E-2</v>
      </c>
      <c r="D213" s="1">
        <f t="shared" si="10"/>
        <v>1.0317836812144161E-2</v>
      </c>
      <c r="E213" s="1">
        <f t="shared" si="11"/>
        <v>9.5978368121441612E-3</v>
      </c>
    </row>
    <row r="214" spans="1:5" x14ac:dyDescent="0.25">
      <c r="A214" s="1">
        <v>-7.5126188519779522E-3</v>
      </c>
      <c r="B214" s="1">
        <f t="shared" si="9"/>
        <v>-8.2326188519779523E-3</v>
      </c>
      <c r="D214" s="1">
        <f t="shared" si="10"/>
        <v>7.5126188519779522E-3</v>
      </c>
      <c r="E214" s="1">
        <f t="shared" si="11"/>
        <v>6.792618851977952E-3</v>
      </c>
    </row>
    <row r="215" spans="1:5" x14ac:dyDescent="0.25">
      <c r="A215" s="1">
        <v>-4.494382022471973E-3</v>
      </c>
      <c r="B215" s="1">
        <f t="shared" si="9"/>
        <v>-5.2143820224719731E-3</v>
      </c>
      <c r="D215" s="1">
        <f t="shared" si="10"/>
        <v>4.494382022471973E-3</v>
      </c>
      <c r="E215" s="1">
        <f t="shared" si="11"/>
        <v>3.7743820224719728E-3</v>
      </c>
    </row>
    <row r="216" spans="1:5" x14ac:dyDescent="0.25">
      <c r="A216" s="1">
        <v>-5.7694572000471485E-3</v>
      </c>
      <c r="B216" s="1">
        <f t="shared" si="9"/>
        <v>-6.4894572000471487E-3</v>
      </c>
      <c r="D216" s="1">
        <f t="shared" si="10"/>
        <v>5.7694572000471485E-3</v>
      </c>
      <c r="E216" s="1">
        <f t="shared" si="11"/>
        <v>5.0494572000471484E-3</v>
      </c>
    </row>
    <row r="217" spans="1:5" x14ac:dyDescent="0.25">
      <c r="A217" s="1">
        <v>-7.2240644244433846E-3</v>
      </c>
      <c r="B217" s="1">
        <f t="shared" si="9"/>
        <v>-7.9440644244433839E-3</v>
      </c>
      <c r="D217" s="1">
        <f t="shared" si="10"/>
        <v>7.2240644244433846E-3</v>
      </c>
      <c r="E217" s="1">
        <f t="shared" si="11"/>
        <v>6.5040644244433845E-3</v>
      </c>
    </row>
    <row r="218" spans="1:5" x14ac:dyDescent="0.25">
      <c r="A218" s="1">
        <v>-1.3403880070546763E-2</v>
      </c>
      <c r="B218" s="1">
        <f t="shared" si="9"/>
        <v>-1.4123880070546763E-2</v>
      </c>
      <c r="D218" s="1">
        <f t="shared" si="10"/>
        <v>1.3403880070546763E-2</v>
      </c>
      <c r="E218" s="1">
        <f t="shared" si="11"/>
        <v>1.2683880070546763E-2</v>
      </c>
    </row>
    <row r="219" spans="1:5" x14ac:dyDescent="0.25">
      <c r="A219" s="1">
        <v>-1.3457015939378144E-2</v>
      </c>
      <c r="B219" s="1">
        <f t="shared" si="9"/>
        <v>-1.4177015939378144E-2</v>
      </c>
      <c r="D219" s="1">
        <f t="shared" si="10"/>
        <v>1.3457015939378144E-2</v>
      </c>
      <c r="E219" s="1">
        <f t="shared" si="11"/>
        <v>1.2737015939378144E-2</v>
      </c>
    </row>
    <row r="220" spans="1:5" x14ac:dyDescent="0.25">
      <c r="A220" s="1">
        <v>-3.1584375402861853E-2</v>
      </c>
      <c r="B220" s="1">
        <f t="shared" si="9"/>
        <v>-3.2304375402861851E-2</v>
      </c>
      <c r="D220" s="1">
        <f t="shared" si="10"/>
        <v>3.1584375402861853E-2</v>
      </c>
      <c r="E220" s="1">
        <f t="shared" si="11"/>
        <v>3.0864375402861854E-2</v>
      </c>
    </row>
    <row r="221" spans="1:5" x14ac:dyDescent="0.25">
      <c r="A221" s="1">
        <v>-3.8738019169329015E-2</v>
      </c>
      <c r="B221" s="1">
        <f t="shared" si="9"/>
        <v>-3.9458019169329013E-2</v>
      </c>
      <c r="D221" s="1">
        <f t="shared" si="10"/>
        <v>3.8738019169329015E-2</v>
      </c>
      <c r="E221" s="1">
        <f t="shared" si="11"/>
        <v>3.8018019169329016E-2</v>
      </c>
    </row>
    <row r="222" spans="1:5" x14ac:dyDescent="0.25">
      <c r="A222" s="1">
        <v>-2.4990388312187712E-2</v>
      </c>
      <c r="B222" s="1">
        <f t="shared" si="9"/>
        <v>-2.571038831218771E-2</v>
      </c>
      <c r="D222" s="1">
        <f t="shared" si="10"/>
        <v>2.4990388312187712E-2</v>
      </c>
      <c r="E222" s="1">
        <f t="shared" si="11"/>
        <v>2.4270388312187714E-2</v>
      </c>
    </row>
    <row r="223" spans="1:5" x14ac:dyDescent="0.25">
      <c r="A223" s="1">
        <v>-3.7986330178759249E-2</v>
      </c>
      <c r="B223" s="1">
        <f t="shared" si="9"/>
        <v>-3.8706330178759248E-2</v>
      </c>
      <c r="D223" s="1">
        <f t="shared" si="10"/>
        <v>3.7986330178759249E-2</v>
      </c>
      <c r="E223" s="1">
        <f t="shared" si="11"/>
        <v>3.7266330178759251E-2</v>
      </c>
    </row>
    <row r="224" spans="1:5" x14ac:dyDescent="0.25">
      <c r="A224" s="1">
        <v>0.15613524123084724</v>
      </c>
      <c r="B224" s="1">
        <f t="shared" si="9"/>
        <v>0.15541524123084724</v>
      </c>
      <c r="D224" s="1">
        <f t="shared" si="10"/>
        <v>-0.15613524123084724</v>
      </c>
      <c r="E224" s="1">
        <f t="shared" si="11"/>
        <v>-0.15685524123084724</v>
      </c>
    </row>
    <row r="225" spans="1:5" x14ac:dyDescent="0.25">
      <c r="A225" s="1">
        <v>-3.7787513691128087E-2</v>
      </c>
      <c r="B225" s="1">
        <f t="shared" si="9"/>
        <v>-3.8507513691128085E-2</v>
      </c>
      <c r="D225" s="1">
        <f t="shared" si="10"/>
        <v>3.7787513691128087E-2</v>
      </c>
      <c r="E225" s="1">
        <f t="shared" si="11"/>
        <v>3.7067513691128089E-2</v>
      </c>
    </row>
    <row r="226" spans="1:5" x14ac:dyDescent="0.25">
      <c r="A226" s="1">
        <v>-1.2981530343007863E-2</v>
      </c>
      <c r="B226" s="1">
        <f t="shared" si="9"/>
        <v>-1.3701530343007863E-2</v>
      </c>
      <c r="D226" s="1">
        <f t="shared" si="10"/>
        <v>1.2981530343007863E-2</v>
      </c>
      <c r="E226" s="1">
        <f t="shared" si="11"/>
        <v>1.2261530343007863E-2</v>
      </c>
    </row>
    <row r="227" spans="1:5" x14ac:dyDescent="0.25">
      <c r="A227" s="1">
        <v>-6.5226689478186418E-3</v>
      </c>
      <c r="B227" s="1">
        <f t="shared" si="9"/>
        <v>-7.242668947818642E-3</v>
      </c>
      <c r="D227" s="1">
        <f t="shared" si="10"/>
        <v>6.5226689478186418E-3</v>
      </c>
      <c r="E227" s="1">
        <f t="shared" si="11"/>
        <v>5.8026689478186417E-3</v>
      </c>
    </row>
    <row r="228" spans="1:5" x14ac:dyDescent="0.25">
      <c r="A228" s="1">
        <v>-1.0304897482205446E-2</v>
      </c>
      <c r="B228" s="1">
        <f t="shared" si="9"/>
        <v>-1.1024897482205446E-2</v>
      </c>
      <c r="D228" s="1">
        <f t="shared" si="10"/>
        <v>1.0304897482205446E-2</v>
      </c>
      <c r="E228" s="1">
        <f t="shared" si="11"/>
        <v>9.5848974822054459E-3</v>
      </c>
    </row>
    <row r="229" spans="1:5" x14ac:dyDescent="0.25">
      <c r="A229" s="1">
        <v>-1.7604121940746977E-2</v>
      </c>
      <c r="B229" s="1">
        <f t="shared" si="9"/>
        <v>-1.8324121940746976E-2</v>
      </c>
      <c r="D229" s="1">
        <f t="shared" si="10"/>
        <v>1.7604121940746977E-2</v>
      </c>
      <c r="E229" s="1">
        <f t="shared" si="11"/>
        <v>1.6884121940746979E-2</v>
      </c>
    </row>
    <row r="230" spans="1:5" x14ac:dyDescent="0.25">
      <c r="A230" s="1">
        <v>-1.1286919831223645E-2</v>
      </c>
      <c r="B230" s="1">
        <f t="shared" si="9"/>
        <v>-1.2006919831223645E-2</v>
      </c>
      <c r="D230" s="1">
        <f t="shared" si="10"/>
        <v>1.1286919831223645E-2</v>
      </c>
      <c r="E230" s="1">
        <f t="shared" si="11"/>
        <v>1.0566919831223645E-2</v>
      </c>
    </row>
    <row r="231" spans="1:5" x14ac:dyDescent="0.25">
      <c r="A231" s="1">
        <v>-1.4509762082577619E-2</v>
      </c>
      <c r="B231" s="1">
        <f t="shared" si="9"/>
        <v>-1.5229762082577619E-2</v>
      </c>
      <c r="D231" s="1">
        <f t="shared" si="10"/>
        <v>1.4509762082577619E-2</v>
      </c>
      <c r="E231" s="1">
        <f t="shared" si="11"/>
        <v>1.3789762082577619E-2</v>
      </c>
    </row>
    <row r="232" spans="1:5" x14ac:dyDescent="0.25">
      <c r="A232" s="1">
        <v>0.11263013986749407</v>
      </c>
      <c r="B232" s="1">
        <f t="shared" si="9"/>
        <v>0.11191013986749407</v>
      </c>
      <c r="D232" s="1">
        <f t="shared" si="10"/>
        <v>-0.11263013986749407</v>
      </c>
      <c r="E232" s="1">
        <f t="shared" si="11"/>
        <v>-0.11335013986749407</v>
      </c>
    </row>
    <row r="233" spans="1:5" x14ac:dyDescent="0.25">
      <c r="A233" s="1">
        <v>9.8582230623818615E-2</v>
      </c>
      <c r="B233" s="1">
        <f t="shared" si="9"/>
        <v>9.7862230623818616E-2</v>
      </c>
      <c r="D233" s="1">
        <f t="shared" si="10"/>
        <v>-9.8582230623818615E-2</v>
      </c>
      <c r="E233" s="1">
        <f t="shared" si="11"/>
        <v>-9.9302230623818613E-2</v>
      </c>
    </row>
    <row r="234" spans="1:5" x14ac:dyDescent="0.25">
      <c r="A234" s="1">
        <v>-1.6671909405473358E-2</v>
      </c>
      <c r="B234" s="1">
        <f t="shared" si="9"/>
        <v>-1.7391909405473357E-2</v>
      </c>
      <c r="D234" s="1">
        <f t="shared" si="10"/>
        <v>1.6671909405473358E-2</v>
      </c>
      <c r="E234" s="1">
        <f t="shared" si="11"/>
        <v>1.595190940547336E-2</v>
      </c>
    </row>
    <row r="235" spans="1:5" x14ac:dyDescent="0.25">
      <c r="A235" s="1">
        <v>-6.3979526551503864E-3</v>
      </c>
      <c r="B235" s="1">
        <f t="shared" si="9"/>
        <v>-7.1179526551503865E-3</v>
      </c>
      <c r="D235" s="1">
        <f t="shared" si="10"/>
        <v>6.3979526551503864E-3</v>
      </c>
      <c r="E235" s="1">
        <f t="shared" si="11"/>
        <v>5.6779526551503862E-3</v>
      </c>
    </row>
    <row r="236" spans="1:5" x14ac:dyDescent="0.25">
      <c r="A236" s="1">
        <v>-9.4299639754185406E-3</v>
      </c>
      <c r="B236" s="1">
        <f t="shared" si="9"/>
        <v>-1.0149963975418541E-2</v>
      </c>
      <c r="D236" s="1">
        <f t="shared" si="10"/>
        <v>9.4299639754185406E-3</v>
      </c>
      <c r="E236" s="1">
        <f t="shared" si="11"/>
        <v>8.7099639754185405E-3</v>
      </c>
    </row>
    <row r="237" spans="1:5" x14ac:dyDescent="0.25">
      <c r="A237" s="1">
        <v>-8.0222483688095047E-3</v>
      </c>
      <c r="B237" s="1">
        <f t="shared" si="9"/>
        <v>-8.7422483688095048E-3</v>
      </c>
      <c r="D237" s="1">
        <f t="shared" si="10"/>
        <v>8.0222483688095047E-3</v>
      </c>
      <c r="E237" s="1">
        <f t="shared" si="11"/>
        <v>7.3022483688095045E-3</v>
      </c>
    </row>
    <row r="238" spans="1:5" x14ac:dyDescent="0.25">
      <c r="A238" s="1">
        <v>-1.8994057724957554E-2</v>
      </c>
      <c r="B238" s="1">
        <f t="shared" si="9"/>
        <v>-1.9714057724957552E-2</v>
      </c>
      <c r="D238" s="1">
        <f t="shared" si="10"/>
        <v>1.8994057724957554E-2</v>
      </c>
      <c r="E238" s="1">
        <f t="shared" si="11"/>
        <v>1.8274057724957556E-2</v>
      </c>
    </row>
    <row r="239" spans="1:5" x14ac:dyDescent="0.25">
      <c r="A239" s="1">
        <v>-8.1124932395889738E-3</v>
      </c>
      <c r="B239" s="1">
        <f t="shared" si="9"/>
        <v>-8.8324932395889739E-3</v>
      </c>
      <c r="D239" s="1">
        <f t="shared" si="10"/>
        <v>8.1124932395889738E-3</v>
      </c>
      <c r="E239" s="1">
        <f t="shared" si="11"/>
        <v>7.3924932395889736E-3</v>
      </c>
    </row>
    <row r="240" spans="1:5" x14ac:dyDescent="0.25">
      <c r="A240" s="1">
        <v>-1.2231759656652384E-2</v>
      </c>
      <c r="B240" s="1">
        <f t="shared" si="9"/>
        <v>-1.2951759656652384E-2</v>
      </c>
      <c r="D240" s="1">
        <f t="shared" si="10"/>
        <v>1.2231759656652384E-2</v>
      </c>
      <c r="E240" s="1">
        <f t="shared" si="11"/>
        <v>1.1511759656652383E-2</v>
      </c>
    </row>
    <row r="241" spans="1:5" x14ac:dyDescent="0.25">
      <c r="A241" s="1">
        <v>-1.7705844014772893E-2</v>
      </c>
      <c r="B241" s="1">
        <f t="shared" si="9"/>
        <v>-1.8425844014772891E-2</v>
      </c>
      <c r="D241" s="1">
        <f t="shared" si="10"/>
        <v>1.7705844014772893E-2</v>
      </c>
      <c r="E241" s="1">
        <f t="shared" si="11"/>
        <v>1.6985844014772895E-2</v>
      </c>
    </row>
    <row r="242" spans="1:5" x14ac:dyDescent="0.25">
      <c r="A242" s="1">
        <v>-1.4515956879069272E-2</v>
      </c>
      <c r="B242" s="1">
        <f t="shared" si="9"/>
        <v>-1.5235956879069272E-2</v>
      </c>
      <c r="D242" s="1">
        <f t="shared" si="10"/>
        <v>1.4515956879069272E-2</v>
      </c>
      <c r="E242" s="1">
        <f t="shared" si="11"/>
        <v>1.3795956879069272E-2</v>
      </c>
    </row>
    <row r="243" spans="1:5" x14ac:dyDescent="0.25">
      <c r="A243" s="1">
        <v>-8.6645727282574359E-3</v>
      </c>
      <c r="B243" s="1">
        <f t="shared" si="9"/>
        <v>-9.384572728257436E-3</v>
      </c>
      <c r="D243" s="1">
        <f t="shared" si="10"/>
        <v>8.6645727282574359E-3</v>
      </c>
      <c r="E243" s="1">
        <f t="shared" si="11"/>
        <v>7.9445727282574357E-3</v>
      </c>
    </row>
    <row r="244" spans="1:5" x14ac:dyDescent="0.25">
      <c r="A244" s="1">
        <v>-1.7502415977665699E-2</v>
      </c>
      <c r="B244" s="1">
        <f t="shared" si="9"/>
        <v>-1.8222415977665697E-2</v>
      </c>
      <c r="D244" s="1">
        <f t="shared" si="10"/>
        <v>1.7502415977665699E-2</v>
      </c>
      <c r="E244" s="1">
        <f t="shared" si="11"/>
        <v>1.67824159776657E-2</v>
      </c>
    </row>
    <row r="245" spans="1:5" x14ac:dyDescent="0.25">
      <c r="A245" s="1">
        <v>-2.8415300546448145E-2</v>
      </c>
      <c r="B245" s="1">
        <f t="shared" si="9"/>
        <v>-2.9135300546448143E-2</v>
      </c>
      <c r="D245" s="1">
        <f t="shared" si="10"/>
        <v>2.8415300546448145E-2</v>
      </c>
      <c r="E245" s="1">
        <f t="shared" si="11"/>
        <v>2.7695300546448146E-2</v>
      </c>
    </row>
    <row r="246" spans="1:5" x14ac:dyDescent="0.25">
      <c r="A246" s="1">
        <v>-2.6992561105207234E-2</v>
      </c>
      <c r="B246" s="1">
        <f t="shared" si="9"/>
        <v>-2.7712561105207232E-2</v>
      </c>
      <c r="D246" s="1">
        <f t="shared" si="10"/>
        <v>2.6992561105207234E-2</v>
      </c>
      <c r="E246" s="1">
        <f t="shared" si="11"/>
        <v>2.6272561105207235E-2</v>
      </c>
    </row>
    <row r="247" spans="1:5" x14ac:dyDescent="0.25">
      <c r="A247" s="1">
        <v>-1.3761467889908226E-2</v>
      </c>
      <c r="B247" s="1">
        <f t="shared" si="9"/>
        <v>-1.4481467889908227E-2</v>
      </c>
      <c r="D247" s="1">
        <f t="shared" si="10"/>
        <v>1.3761467889908226E-2</v>
      </c>
      <c r="E247" s="1">
        <f t="shared" si="11"/>
        <v>1.3041467889908226E-2</v>
      </c>
    </row>
    <row r="248" spans="1:5" x14ac:dyDescent="0.25">
      <c r="A248" s="1">
        <v>-1.9176901529842749E-2</v>
      </c>
      <c r="B248" s="1">
        <f t="shared" si="9"/>
        <v>-1.9896901529842748E-2</v>
      </c>
      <c r="D248" s="1">
        <f t="shared" si="10"/>
        <v>1.9176901529842749E-2</v>
      </c>
      <c r="E248" s="1">
        <f t="shared" si="11"/>
        <v>1.8456901529842751E-2</v>
      </c>
    </row>
    <row r="249" spans="1:5" x14ac:dyDescent="0.25">
      <c r="A249" s="1">
        <v>-8.7873462214412244E-3</v>
      </c>
      <c r="B249" s="1">
        <f t="shared" si="9"/>
        <v>-9.5073462214412246E-3</v>
      </c>
      <c r="D249" s="1">
        <f t="shared" si="10"/>
        <v>8.7873462214412244E-3</v>
      </c>
      <c r="E249" s="1">
        <f t="shared" si="11"/>
        <v>8.0673462214412243E-3</v>
      </c>
    </row>
    <row r="250" spans="1:5" x14ac:dyDescent="0.25">
      <c r="A250" s="1">
        <v>4.1376306620208129E-3</v>
      </c>
      <c r="B250" s="1">
        <f t="shared" si="9"/>
        <v>3.4176306620208128E-3</v>
      </c>
      <c r="D250" s="1">
        <f t="shared" si="10"/>
        <v>-4.1376306620208129E-3</v>
      </c>
      <c r="E250" s="1">
        <f t="shared" si="11"/>
        <v>-4.8576306620208131E-3</v>
      </c>
    </row>
    <row r="251" spans="1:5" x14ac:dyDescent="0.25">
      <c r="A251" s="1">
        <v>-1.5940143135979173E-2</v>
      </c>
      <c r="B251" s="1">
        <f t="shared" si="9"/>
        <v>-1.6660143135979171E-2</v>
      </c>
      <c r="D251" s="1">
        <f t="shared" si="10"/>
        <v>1.5940143135979173E-2</v>
      </c>
      <c r="E251" s="1">
        <f t="shared" si="11"/>
        <v>1.5220143135979173E-2</v>
      </c>
    </row>
    <row r="252" spans="1:5" x14ac:dyDescent="0.25">
      <c r="A252" s="1">
        <v>1.8785355961148442E-2</v>
      </c>
      <c r="B252" s="1">
        <f t="shared" si="9"/>
        <v>1.8065355961148444E-2</v>
      </c>
      <c r="D252" s="1">
        <f t="shared" si="10"/>
        <v>-1.8785355961148442E-2</v>
      </c>
      <c r="E252" s="1">
        <f t="shared" si="11"/>
        <v>-1.9505355961148441E-2</v>
      </c>
    </row>
    <row r="253" spans="1:5" x14ac:dyDescent="0.25">
      <c r="A253" s="1">
        <v>-9.6385542168675141E-3</v>
      </c>
      <c r="B253" s="1">
        <f t="shared" si="9"/>
        <v>-1.0358554216867514E-2</v>
      </c>
      <c r="D253" s="1">
        <f t="shared" si="10"/>
        <v>9.6385542168675141E-3</v>
      </c>
      <c r="E253" s="1">
        <f t="shared" si="11"/>
        <v>8.9185542168675139E-3</v>
      </c>
    </row>
    <row r="254" spans="1:5" x14ac:dyDescent="0.25">
      <c r="A254" s="1">
        <v>-4.8770364221230487E-3</v>
      </c>
      <c r="B254" s="1">
        <f t="shared" si="9"/>
        <v>-5.5970364221230489E-3</v>
      </c>
      <c r="D254" s="1">
        <f t="shared" si="10"/>
        <v>4.8770364221230487E-3</v>
      </c>
      <c r="E254" s="1">
        <f t="shared" si="11"/>
        <v>4.1570364221230486E-3</v>
      </c>
    </row>
    <row r="255" spans="1:5" x14ac:dyDescent="0.25">
      <c r="A255" s="1">
        <v>-3.4410844629822416E-3</v>
      </c>
      <c r="B255" s="1">
        <f t="shared" si="9"/>
        <v>-4.1610844629822417E-3</v>
      </c>
      <c r="D255" s="1">
        <f t="shared" si="10"/>
        <v>3.4410844629822416E-3</v>
      </c>
      <c r="E255" s="1">
        <f t="shared" si="11"/>
        <v>2.7210844629822414E-3</v>
      </c>
    </row>
    <row r="256" spans="1:5" x14ac:dyDescent="0.25">
      <c r="A256" s="1">
        <v>-3.5332017042501622E-3</v>
      </c>
      <c r="B256" s="1">
        <f t="shared" si="9"/>
        <v>-4.2532017042501624E-3</v>
      </c>
      <c r="D256" s="1">
        <f t="shared" si="10"/>
        <v>3.5332017042501622E-3</v>
      </c>
      <c r="E256" s="1">
        <f t="shared" si="11"/>
        <v>2.8132017042501621E-3</v>
      </c>
    </row>
    <row r="257" spans="1:5" x14ac:dyDescent="0.25">
      <c r="A257" s="1">
        <v>-2.0440087600375464E-2</v>
      </c>
      <c r="B257" s="1">
        <f t="shared" si="9"/>
        <v>-2.1160087600375462E-2</v>
      </c>
      <c r="D257" s="1">
        <f t="shared" si="10"/>
        <v>2.0440087600375464E-2</v>
      </c>
      <c r="E257" s="1">
        <f t="shared" si="11"/>
        <v>1.9720087600375465E-2</v>
      </c>
    </row>
    <row r="258" spans="1:5" x14ac:dyDescent="0.25">
      <c r="A258" s="1">
        <v>-8.7889626980071495E-3</v>
      </c>
      <c r="B258" s="1">
        <f t="shared" ref="B258:B321" si="12">A258-0.00036*2</f>
        <v>-9.5089626980071496E-3</v>
      </c>
      <c r="D258" s="1">
        <f t="shared" ref="D258:D321" si="13">A258*-1</f>
        <v>8.7889626980071495E-3</v>
      </c>
      <c r="E258" s="1">
        <f t="shared" ref="E258:E321" si="14">D258-0.00036*2</f>
        <v>8.0689626980071493E-3</v>
      </c>
    </row>
    <row r="259" spans="1:5" x14ac:dyDescent="0.25">
      <c r="A259" s="1">
        <v>1.7115166512011636E-2</v>
      </c>
      <c r="B259" s="1">
        <f t="shared" si="12"/>
        <v>1.6395166512011637E-2</v>
      </c>
      <c r="D259" s="1">
        <f t="shared" si="13"/>
        <v>-1.7115166512011636E-2</v>
      </c>
      <c r="E259" s="1">
        <f t="shared" si="14"/>
        <v>-1.7835166512011634E-2</v>
      </c>
    </row>
    <row r="260" spans="1:5" x14ac:dyDescent="0.25">
      <c r="A260" s="1">
        <v>-1.0594776041120288E-2</v>
      </c>
      <c r="B260" s="1">
        <f t="shared" si="12"/>
        <v>-1.1314776041120288E-2</v>
      </c>
      <c r="D260" s="1">
        <f t="shared" si="13"/>
        <v>1.0594776041120288E-2</v>
      </c>
      <c r="E260" s="1">
        <f t="shared" si="14"/>
        <v>9.8747760411202878E-3</v>
      </c>
    </row>
    <row r="261" spans="1:5" x14ac:dyDescent="0.25">
      <c r="A261" s="1">
        <v>-5.8312128922815409E-3</v>
      </c>
      <c r="B261" s="1">
        <f t="shared" si="12"/>
        <v>-6.551212892281541E-3</v>
      </c>
      <c r="D261" s="1">
        <f t="shared" si="13"/>
        <v>5.8312128922815409E-3</v>
      </c>
      <c r="E261" s="1">
        <f t="shared" si="14"/>
        <v>5.1112128922815407E-3</v>
      </c>
    </row>
    <row r="262" spans="1:5" x14ac:dyDescent="0.25">
      <c r="A262" s="1">
        <v>-7.0622957731631712E-3</v>
      </c>
      <c r="B262" s="1">
        <f t="shared" si="12"/>
        <v>-7.7822957731631713E-3</v>
      </c>
      <c r="D262" s="1">
        <f t="shared" si="13"/>
        <v>7.0622957731631712E-3</v>
      </c>
      <c r="E262" s="1">
        <f t="shared" si="14"/>
        <v>6.342295773163171E-3</v>
      </c>
    </row>
    <row r="263" spans="1:5" x14ac:dyDescent="0.25">
      <c r="A263" s="1">
        <v>-2.7919320594479758E-2</v>
      </c>
      <c r="B263" s="1">
        <f t="shared" si="12"/>
        <v>-2.8639320594479756E-2</v>
      </c>
      <c r="D263" s="1">
        <f t="shared" si="13"/>
        <v>2.7919320594479758E-2</v>
      </c>
      <c r="E263" s="1">
        <f t="shared" si="14"/>
        <v>2.719932059447976E-2</v>
      </c>
    </row>
    <row r="264" spans="1:5" x14ac:dyDescent="0.25">
      <c r="A264" s="1">
        <v>-2.6541361148404448E-2</v>
      </c>
      <c r="B264" s="1">
        <f t="shared" si="12"/>
        <v>-2.7261361148404446E-2</v>
      </c>
      <c r="D264" s="1">
        <f t="shared" si="13"/>
        <v>2.6541361148404448E-2</v>
      </c>
      <c r="E264" s="1">
        <f t="shared" si="14"/>
        <v>2.5821361148404449E-2</v>
      </c>
    </row>
    <row r="265" spans="1:5" x14ac:dyDescent="0.25">
      <c r="A265" s="1">
        <v>-1.2730744748567863E-2</v>
      </c>
      <c r="B265" s="1">
        <f t="shared" si="12"/>
        <v>-1.3450744748567863E-2</v>
      </c>
      <c r="D265" s="1">
        <f t="shared" si="13"/>
        <v>1.2730744748567863E-2</v>
      </c>
      <c r="E265" s="1">
        <f t="shared" si="14"/>
        <v>1.2010744748567862E-2</v>
      </c>
    </row>
    <row r="266" spans="1:5" x14ac:dyDescent="0.25">
      <c r="A266" s="1">
        <v>-1.6237167399958199E-2</v>
      </c>
      <c r="B266" s="1">
        <f t="shared" si="12"/>
        <v>-1.6957167399958197E-2</v>
      </c>
      <c r="D266" s="1">
        <f t="shared" si="13"/>
        <v>1.6237167399958199E-2</v>
      </c>
      <c r="E266" s="1">
        <f t="shared" si="14"/>
        <v>1.5517167399958199E-2</v>
      </c>
    </row>
    <row r="267" spans="1:5" x14ac:dyDescent="0.25">
      <c r="A267" s="1">
        <v>-1.2671706953466196E-2</v>
      </c>
      <c r="B267" s="1">
        <f t="shared" si="12"/>
        <v>-1.3391706953466196E-2</v>
      </c>
      <c r="D267" s="1">
        <f t="shared" si="13"/>
        <v>1.2671706953466196E-2</v>
      </c>
      <c r="E267" s="1">
        <f t="shared" si="14"/>
        <v>1.1951706953466196E-2</v>
      </c>
    </row>
    <row r="268" spans="1:5" x14ac:dyDescent="0.25">
      <c r="A268" s="1">
        <v>-4.2060988433227928E-3</v>
      </c>
      <c r="B268" s="1">
        <f t="shared" si="12"/>
        <v>-4.926098843322793E-3</v>
      </c>
      <c r="D268" s="1">
        <f t="shared" si="13"/>
        <v>4.2060988433227928E-3</v>
      </c>
      <c r="E268" s="1">
        <f t="shared" si="14"/>
        <v>3.4860988433227926E-3</v>
      </c>
    </row>
    <row r="269" spans="1:5" x14ac:dyDescent="0.25">
      <c r="A269" s="1">
        <v>-5.0686378035902247E-3</v>
      </c>
      <c r="B269" s="1">
        <f t="shared" si="12"/>
        <v>-5.7886378035902249E-3</v>
      </c>
      <c r="D269" s="1">
        <f t="shared" si="13"/>
        <v>5.0686378035902247E-3</v>
      </c>
      <c r="E269" s="1">
        <f t="shared" si="14"/>
        <v>4.3486378035902246E-3</v>
      </c>
    </row>
    <row r="270" spans="1:5" x14ac:dyDescent="0.25">
      <c r="A270" s="1">
        <v>-1.4393780205925575E-2</v>
      </c>
      <c r="B270" s="1">
        <f t="shared" si="12"/>
        <v>-1.5113780205925575E-2</v>
      </c>
      <c r="D270" s="1">
        <f t="shared" si="13"/>
        <v>1.4393780205925575E-2</v>
      </c>
      <c r="E270" s="1">
        <f t="shared" si="14"/>
        <v>1.3673780205925575E-2</v>
      </c>
    </row>
    <row r="271" spans="1:5" x14ac:dyDescent="0.25">
      <c r="A271" s="1">
        <v>1.1299435028248645E-2</v>
      </c>
      <c r="B271" s="1">
        <f t="shared" si="12"/>
        <v>1.0579435028248645E-2</v>
      </c>
      <c r="D271" s="1">
        <f t="shared" si="13"/>
        <v>-1.1299435028248645E-2</v>
      </c>
      <c r="E271" s="1">
        <f t="shared" si="14"/>
        <v>-1.2019435028248645E-2</v>
      </c>
    </row>
    <row r="272" spans="1:5" x14ac:dyDescent="0.25">
      <c r="A272" s="1">
        <v>-5.7142857142857438E-3</v>
      </c>
      <c r="B272" s="1">
        <f t="shared" si="12"/>
        <v>-6.4342857142857439E-3</v>
      </c>
      <c r="D272" s="1">
        <f t="shared" si="13"/>
        <v>5.7142857142857438E-3</v>
      </c>
      <c r="E272" s="1">
        <f t="shared" si="14"/>
        <v>4.9942857142857436E-3</v>
      </c>
    </row>
    <row r="273" spans="1:5" x14ac:dyDescent="0.25">
      <c r="A273" s="1">
        <v>-7.9158533940577799E-3</v>
      </c>
      <c r="B273" s="1">
        <f t="shared" si="12"/>
        <v>-8.6358533940577801E-3</v>
      </c>
      <c r="D273" s="1">
        <f t="shared" si="13"/>
        <v>7.9158533940577799E-3</v>
      </c>
      <c r="E273" s="1">
        <f t="shared" si="14"/>
        <v>7.1958533940577798E-3</v>
      </c>
    </row>
    <row r="274" spans="1:5" x14ac:dyDescent="0.25">
      <c r="A274" s="1">
        <v>-5.9171597633137047E-3</v>
      </c>
      <c r="B274" s="1">
        <f t="shared" si="12"/>
        <v>-6.6371597633137049E-3</v>
      </c>
      <c r="D274" s="1">
        <f t="shared" si="13"/>
        <v>5.9171597633137047E-3</v>
      </c>
      <c r="E274" s="1">
        <f t="shared" si="14"/>
        <v>5.1971597633137046E-3</v>
      </c>
    </row>
    <row r="275" spans="1:5" x14ac:dyDescent="0.25">
      <c r="A275" s="1">
        <v>7.575757575757643E-4</v>
      </c>
      <c r="B275" s="1">
        <f t="shared" si="12"/>
        <v>3.7575757575764252E-5</v>
      </c>
      <c r="D275" s="1">
        <f t="shared" si="13"/>
        <v>-7.575757575757643E-4</v>
      </c>
      <c r="E275" s="1">
        <f t="shared" si="14"/>
        <v>-1.4775757575757643E-3</v>
      </c>
    </row>
    <row r="276" spans="1:5" x14ac:dyDescent="0.25">
      <c r="A276" s="1">
        <v>-1.6472655392048906E-3</v>
      </c>
      <c r="B276" s="1">
        <f t="shared" si="12"/>
        <v>-2.3672655392048907E-3</v>
      </c>
      <c r="D276" s="1">
        <f t="shared" si="13"/>
        <v>1.6472655392048906E-3</v>
      </c>
      <c r="E276" s="1">
        <f t="shared" si="14"/>
        <v>9.2726553920489051E-4</v>
      </c>
    </row>
    <row r="277" spans="1:5" x14ac:dyDescent="0.25">
      <c r="A277" s="1">
        <v>-4.0565727442165925E-3</v>
      </c>
      <c r="B277" s="1">
        <f t="shared" si="12"/>
        <v>-4.7765727442165926E-3</v>
      </c>
      <c r="D277" s="1">
        <f t="shared" si="13"/>
        <v>4.0565727442165925E-3</v>
      </c>
      <c r="E277" s="1">
        <f t="shared" si="14"/>
        <v>3.3365727442165923E-3</v>
      </c>
    </row>
    <row r="278" spans="1:5" x14ac:dyDescent="0.25">
      <c r="A278" s="1">
        <v>-1.9815059445178287E-3</v>
      </c>
      <c r="B278" s="1">
        <f t="shared" si="12"/>
        <v>-2.7015059445178288E-3</v>
      </c>
      <c r="D278" s="1">
        <f t="shared" si="13"/>
        <v>1.9815059445178287E-3</v>
      </c>
      <c r="E278" s="1">
        <f t="shared" si="14"/>
        <v>1.2615059445178285E-3</v>
      </c>
    </row>
    <row r="279" spans="1:5" x14ac:dyDescent="0.25">
      <c r="A279" s="1">
        <v>-3.5157108327840123E-3</v>
      </c>
      <c r="B279" s="1">
        <f t="shared" si="12"/>
        <v>-4.2357108327840121E-3</v>
      </c>
      <c r="D279" s="1">
        <f t="shared" si="13"/>
        <v>3.5157108327840123E-3</v>
      </c>
      <c r="E279" s="1">
        <f t="shared" si="14"/>
        <v>2.7957108327840122E-3</v>
      </c>
    </row>
    <row r="280" spans="1:5" x14ac:dyDescent="0.25">
      <c r="A280" s="1">
        <v>-2.2050716648282519E-4</v>
      </c>
      <c r="B280" s="1">
        <f t="shared" si="12"/>
        <v>-9.4050716648282529E-4</v>
      </c>
      <c r="D280" s="1">
        <f t="shared" si="13"/>
        <v>2.2050716648282519E-4</v>
      </c>
      <c r="E280" s="1">
        <f t="shared" si="14"/>
        <v>-4.994928335171748E-4</v>
      </c>
    </row>
    <row r="281" spans="1:5" x14ac:dyDescent="0.25">
      <c r="A281" s="1">
        <v>-1.6534391534391245E-3</v>
      </c>
      <c r="B281" s="1">
        <f t="shared" si="12"/>
        <v>-2.3734391534391244E-3</v>
      </c>
      <c r="D281" s="1">
        <f t="shared" si="13"/>
        <v>1.6534391534391245E-3</v>
      </c>
      <c r="E281" s="1">
        <f t="shared" si="14"/>
        <v>9.3343915343912446E-4</v>
      </c>
    </row>
    <row r="282" spans="1:5" x14ac:dyDescent="0.25">
      <c r="A282" s="1">
        <v>-1.4353538699349135E-3</v>
      </c>
      <c r="B282" s="1">
        <f t="shared" si="12"/>
        <v>-2.1553538699349136E-3</v>
      </c>
      <c r="D282" s="1">
        <f t="shared" si="13"/>
        <v>1.4353538699349135E-3</v>
      </c>
      <c r="E282" s="1">
        <f t="shared" si="14"/>
        <v>7.1535386993491345E-4</v>
      </c>
    </row>
    <row r="283" spans="1:5" x14ac:dyDescent="0.25">
      <c r="A283" s="1">
        <v>-1.2127894156559976E-3</v>
      </c>
      <c r="B283" s="1">
        <f t="shared" si="12"/>
        <v>-1.9327894156559978E-3</v>
      </c>
      <c r="D283" s="1">
        <f t="shared" si="13"/>
        <v>1.2127894156559976E-3</v>
      </c>
      <c r="E283" s="1">
        <f t="shared" si="14"/>
        <v>4.9278941565599756E-4</v>
      </c>
    </row>
    <row r="284" spans="1:5" x14ac:dyDescent="0.25">
      <c r="A284" s="1">
        <v>-1.9869742797218189E-3</v>
      </c>
      <c r="B284" s="1">
        <f t="shared" si="12"/>
        <v>-2.7069742797218191E-3</v>
      </c>
      <c r="D284" s="1">
        <f t="shared" si="13"/>
        <v>1.9869742797218189E-3</v>
      </c>
      <c r="E284" s="1">
        <f t="shared" si="14"/>
        <v>1.2669742797218188E-3</v>
      </c>
    </row>
    <row r="285" spans="1:5" x14ac:dyDescent="0.25">
      <c r="A285" s="1">
        <v>4.2965737578495259E-3</v>
      </c>
      <c r="B285" s="1">
        <f t="shared" si="12"/>
        <v>3.5765737578495257E-3</v>
      </c>
      <c r="D285" s="1">
        <f t="shared" si="13"/>
        <v>-4.2965737578495259E-3</v>
      </c>
      <c r="E285" s="1">
        <f t="shared" si="14"/>
        <v>-5.0165737578495261E-3</v>
      </c>
    </row>
    <row r="286" spans="1:5" x14ac:dyDescent="0.25">
      <c r="A286" s="1">
        <v>-7.6788064940764168E-4</v>
      </c>
      <c r="B286" s="1">
        <f t="shared" si="12"/>
        <v>-1.4878806494076418E-3</v>
      </c>
      <c r="D286" s="1">
        <f t="shared" si="13"/>
        <v>7.6788064940764168E-4</v>
      </c>
      <c r="E286" s="1">
        <f t="shared" si="14"/>
        <v>4.788064940764163E-5</v>
      </c>
    </row>
    <row r="287" spans="1:5" x14ac:dyDescent="0.25">
      <c r="A287" s="1">
        <v>-2.5211005151814969E-3</v>
      </c>
      <c r="B287" s="1">
        <f t="shared" si="12"/>
        <v>-3.2411005151814971E-3</v>
      </c>
      <c r="D287" s="1">
        <f t="shared" si="13"/>
        <v>2.5211005151814969E-3</v>
      </c>
      <c r="E287" s="1">
        <f t="shared" si="14"/>
        <v>1.8011005151814968E-3</v>
      </c>
    </row>
    <row r="288" spans="1:5" x14ac:dyDescent="0.25">
      <c r="A288" s="1">
        <v>-2.417582417582395E-3</v>
      </c>
      <c r="B288" s="1">
        <f t="shared" si="12"/>
        <v>-3.1375824175823952E-3</v>
      </c>
      <c r="D288" s="1">
        <f t="shared" si="13"/>
        <v>2.417582417582395E-3</v>
      </c>
      <c r="E288" s="1">
        <f t="shared" si="14"/>
        <v>1.6975824175823949E-3</v>
      </c>
    </row>
    <row r="289" spans="1:5" x14ac:dyDescent="0.25">
      <c r="A289" s="1">
        <v>-1.6443762332821461E-3</v>
      </c>
      <c r="B289" s="1">
        <f t="shared" si="12"/>
        <v>-2.3643762332821463E-3</v>
      </c>
      <c r="D289" s="1">
        <f t="shared" si="13"/>
        <v>1.6443762332821461E-3</v>
      </c>
      <c r="E289" s="1">
        <f t="shared" si="14"/>
        <v>9.2437623328214607E-4</v>
      </c>
    </row>
    <row r="290" spans="1:5" x14ac:dyDescent="0.25">
      <c r="A290" s="1">
        <v>-4.9412539804546607E-3</v>
      </c>
      <c r="B290" s="1">
        <f t="shared" si="12"/>
        <v>-5.6612539804546608E-3</v>
      </c>
      <c r="D290" s="1">
        <f t="shared" si="13"/>
        <v>4.9412539804546607E-3</v>
      </c>
      <c r="E290" s="1">
        <f t="shared" si="14"/>
        <v>4.2212539804546605E-3</v>
      </c>
    </row>
    <row r="291" spans="1:5" x14ac:dyDescent="0.25">
      <c r="A291" s="1">
        <v>-4.4798951048951883E-3</v>
      </c>
      <c r="B291" s="1">
        <f t="shared" si="12"/>
        <v>-5.1998951048951884E-3</v>
      </c>
      <c r="D291" s="1">
        <f t="shared" si="13"/>
        <v>4.4798951048951883E-3</v>
      </c>
      <c r="E291" s="1">
        <f t="shared" si="14"/>
        <v>3.7598951048951881E-3</v>
      </c>
    </row>
    <row r="292" spans="1:5" x14ac:dyDescent="0.25">
      <c r="A292" s="1">
        <v>6.4756887279112428E-3</v>
      </c>
      <c r="B292" s="1">
        <f t="shared" si="12"/>
        <v>5.7556887279112427E-3</v>
      </c>
      <c r="D292" s="1">
        <f t="shared" si="13"/>
        <v>-6.4756887279112428E-3</v>
      </c>
      <c r="E292" s="1">
        <f t="shared" si="14"/>
        <v>-7.195688727911243E-3</v>
      </c>
    </row>
    <row r="293" spans="1:5" x14ac:dyDescent="0.25">
      <c r="A293" s="1">
        <v>-9.1692443658859639E-3</v>
      </c>
      <c r="B293" s="1">
        <f t="shared" si="12"/>
        <v>-9.889244365885964E-3</v>
      </c>
      <c r="D293" s="1">
        <f t="shared" si="13"/>
        <v>9.1692443658859639E-3</v>
      </c>
      <c r="E293" s="1">
        <f t="shared" si="14"/>
        <v>8.4492443658859637E-3</v>
      </c>
    </row>
    <row r="294" spans="1:5" x14ac:dyDescent="0.25">
      <c r="A294" s="1">
        <v>-5.6862526480097727E-3</v>
      </c>
      <c r="B294" s="1">
        <f t="shared" si="12"/>
        <v>-6.4062526480097729E-3</v>
      </c>
      <c r="D294" s="1">
        <f t="shared" si="13"/>
        <v>5.6862526480097727E-3</v>
      </c>
      <c r="E294" s="1">
        <f t="shared" si="14"/>
        <v>4.9662526480097726E-3</v>
      </c>
    </row>
    <row r="295" spans="1:5" x14ac:dyDescent="0.25">
      <c r="A295" s="1">
        <v>-4.4345898004434321E-3</v>
      </c>
      <c r="B295" s="1">
        <f t="shared" si="12"/>
        <v>-5.1545898004434322E-3</v>
      </c>
      <c r="D295" s="1">
        <f t="shared" si="13"/>
        <v>4.4345898004434321E-3</v>
      </c>
      <c r="E295" s="1">
        <f t="shared" si="14"/>
        <v>3.7145898004434319E-3</v>
      </c>
    </row>
    <row r="296" spans="1:5" x14ac:dyDescent="0.25">
      <c r="A296" s="1">
        <v>-6.0133630289532156E-3</v>
      </c>
      <c r="B296" s="1">
        <f t="shared" si="12"/>
        <v>-6.7333630289532157E-3</v>
      </c>
      <c r="D296" s="1">
        <f t="shared" si="13"/>
        <v>6.0133630289532156E-3</v>
      </c>
      <c r="E296" s="1">
        <f t="shared" si="14"/>
        <v>5.2933630289532154E-3</v>
      </c>
    </row>
    <row r="297" spans="1:5" x14ac:dyDescent="0.25">
      <c r="A297" s="1">
        <v>-6.4201903918529686E-3</v>
      </c>
      <c r="B297" s="1">
        <f t="shared" si="12"/>
        <v>-7.1401903918529687E-3</v>
      </c>
      <c r="D297" s="1">
        <f t="shared" si="13"/>
        <v>6.4201903918529686E-3</v>
      </c>
      <c r="E297" s="1">
        <f t="shared" si="14"/>
        <v>5.7001903918529684E-3</v>
      </c>
    </row>
    <row r="298" spans="1:5" x14ac:dyDescent="0.25">
      <c r="A298" s="1">
        <v>-1.1586452762923341E-2</v>
      </c>
      <c r="B298" s="1">
        <f t="shared" si="12"/>
        <v>-1.2306452762923342E-2</v>
      </c>
      <c r="D298" s="1">
        <f t="shared" si="13"/>
        <v>1.1586452762923341E-2</v>
      </c>
      <c r="E298" s="1">
        <f t="shared" si="14"/>
        <v>1.0866452762923341E-2</v>
      </c>
    </row>
    <row r="299" spans="1:5" x14ac:dyDescent="0.25">
      <c r="A299" s="1">
        <v>-7.7092511013216536E-3</v>
      </c>
      <c r="B299" s="1">
        <f t="shared" si="12"/>
        <v>-8.4292511013216529E-3</v>
      </c>
      <c r="D299" s="1">
        <f t="shared" si="13"/>
        <v>7.7092511013216536E-3</v>
      </c>
      <c r="E299" s="1">
        <f t="shared" si="14"/>
        <v>6.9892511013216535E-3</v>
      </c>
    </row>
    <row r="300" spans="1:5" x14ac:dyDescent="0.25">
      <c r="A300" s="1">
        <v>4.2730299667036696E-2</v>
      </c>
      <c r="B300" s="1">
        <f t="shared" si="12"/>
        <v>4.2010299667036698E-2</v>
      </c>
      <c r="D300" s="1">
        <f t="shared" si="13"/>
        <v>-4.2730299667036696E-2</v>
      </c>
      <c r="E300" s="1">
        <f t="shared" si="14"/>
        <v>-4.3450299667036694E-2</v>
      </c>
    </row>
    <row r="301" spans="1:5" x14ac:dyDescent="0.25">
      <c r="A301" s="1">
        <v>-1.5072463768115893E-2</v>
      </c>
      <c r="B301" s="1">
        <f t="shared" si="12"/>
        <v>-1.5792463768115893E-2</v>
      </c>
      <c r="D301" s="1">
        <f t="shared" si="13"/>
        <v>1.5072463768115893E-2</v>
      </c>
      <c r="E301" s="1">
        <f t="shared" si="14"/>
        <v>1.4352463768115893E-2</v>
      </c>
    </row>
    <row r="302" spans="1:5" x14ac:dyDescent="0.25">
      <c r="A302" s="1">
        <v>-9.2995879929370102E-3</v>
      </c>
      <c r="B302" s="1">
        <f t="shared" si="12"/>
        <v>-1.001958799293701E-2</v>
      </c>
      <c r="D302" s="1">
        <f t="shared" si="13"/>
        <v>9.2995879929370102E-3</v>
      </c>
      <c r="E302" s="1">
        <f t="shared" si="14"/>
        <v>8.57958799293701E-3</v>
      </c>
    </row>
    <row r="303" spans="1:5" x14ac:dyDescent="0.25">
      <c r="A303" s="1">
        <v>3.4989503149056287E-3</v>
      </c>
      <c r="B303" s="1">
        <f t="shared" si="12"/>
        <v>2.7789503149056286E-3</v>
      </c>
      <c r="D303" s="1">
        <f t="shared" si="13"/>
        <v>-3.4989503149056287E-3</v>
      </c>
      <c r="E303" s="1">
        <f t="shared" si="14"/>
        <v>-4.2189503149056284E-3</v>
      </c>
    </row>
    <row r="304" spans="1:5" x14ac:dyDescent="0.25">
      <c r="A304" s="1">
        <v>-5.9274755927475192E-3</v>
      </c>
      <c r="B304" s="1">
        <f t="shared" si="12"/>
        <v>-6.6474755927475194E-3</v>
      </c>
      <c r="D304" s="1">
        <f t="shared" si="13"/>
        <v>5.9274755927475192E-3</v>
      </c>
      <c r="E304" s="1">
        <f t="shared" si="14"/>
        <v>5.2074755927475191E-3</v>
      </c>
    </row>
    <row r="305" spans="1:5" x14ac:dyDescent="0.25">
      <c r="A305" s="1">
        <v>-4.6216060080877825E-3</v>
      </c>
      <c r="B305" s="1">
        <f t="shared" si="12"/>
        <v>-5.3416060080877827E-3</v>
      </c>
      <c r="D305" s="1">
        <f t="shared" si="13"/>
        <v>4.6216060080877825E-3</v>
      </c>
      <c r="E305" s="1">
        <f t="shared" si="14"/>
        <v>3.9016060080877824E-3</v>
      </c>
    </row>
    <row r="306" spans="1:5" x14ac:dyDescent="0.25">
      <c r="A306" s="1">
        <v>-6.5002901915263032E-3</v>
      </c>
      <c r="B306" s="1">
        <f t="shared" si="12"/>
        <v>-7.2202901915263034E-3</v>
      </c>
      <c r="D306" s="1">
        <f t="shared" si="13"/>
        <v>6.5002901915263032E-3</v>
      </c>
      <c r="E306" s="1">
        <f t="shared" si="14"/>
        <v>5.7802901915263031E-3</v>
      </c>
    </row>
    <row r="307" spans="1:5" x14ac:dyDescent="0.25">
      <c r="A307" s="1">
        <v>0</v>
      </c>
      <c r="B307" s="1">
        <f t="shared" si="12"/>
        <v>-7.2000000000000005E-4</v>
      </c>
      <c r="D307" s="1">
        <f t="shared" si="13"/>
        <v>0</v>
      </c>
      <c r="E307" s="1">
        <f t="shared" si="14"/>
        <v>-7.2000000000000005E-4</v>
      </c>
    </row>
    <row r="308" spans="1:5" x14ac:dyDescent="0.25">
      <c r="A308" s="1">
        <v>2.4564640756544725E-2</v>
      </c>
      <c r="B308" s="1">
        <f t="shared" si="12"/>
        <v>2.3844640756544726E-2</v>
      </c>
      <c r="D308" s="1">
        <f t="shared" si="13"/>
        <v>-2.4564640756544725E-2</v>
      </c>
      <c r="E308" s="1">
        <f t="shared" si="14"/>
        <v>-2.5284640756544723E-2</v>
      </c>
    </row>
    <row r="309" spans="1:5" x14ac:dyDescent="0.25">
      <c r="A309" s="1">
        <v>0.11563017261764007</v>
      </c>
      <c r="B309" s="1">
        <f t="shared" si="12"/>
        <v>0.11491017261764007</v>
      </c>
      <c r="D309" s="1">
        <f t="shared" si="13"/>
        <v>-0.11563017261764007</v>
      </c>
      <c r="E309" s="1">
        <f t="shared" si="14"/>
        <v>-0.11635017261764007</v>
      </c>
    </row>
    <row r="310" spans="1:5" x14ac:dyDescent="0.25">
      <c r="A310" s="1">
        <v>3.3912674862229849E-3</v>
      </c>
      <c r="B310" s="1">
        <f t="shared" si="12"/>
        <v>2.6712674862229848E-3</v>
      </c>
      <c r="D310" s="1">
        <f t="shared" si="13"/>
        <v>-3.3912674862229849E-3</v>
      </c>
      <c r="E310" s="1">
        <f t="shared" si="14"/>
        <v>-4.1112674862229847E-3</v>
      </c>
    </row>
    <row r="311" spans="1:5" x14ac:dyDescent="0.25">
      <c r="A311" s="1">
        <v>-1.0314759676733292E-2</v>
      </c>
      <c r="B311" s="1">
        <f t="shared" si="12"/>
        <v>-1.1034759676733293E-2</v>
      </c>
      <c r="D311" s="1">
        <f t="shared" si="13"/>
        <v>1.0314759676733292E-2</v>
      </c>
      <c r="E311" s="1">
        <f t="shared" si="14"/>
        <v>9.5947596767332922E-3</v>
      </c>
    </row>
    <row r="312" spans="1:5" x14ac:dyDescent="0.25">
      <c r="A312" s="1">
        <v>-3.7606102933276362E-3</v>
      </c>
      <c r="B312" s="1">
        <f t="shared" si="12"/>
        <v>-4.4806102933276359E-3</v>
      </c>
      <c r="D312" s="1">
        <f t="shared" si="13"/>
        <v>3.7606102933276362E-3</v>
      </c>
      <c r="E312" s="1">
        <f t="shared" si="14"/>
        <v>3.0406102933276361E-3</v>
      </c>
    </row>
    <row r="313" spans="1:5" x14ac:dyDescent="0.25">
      <c r="A313" s="1">
        <v>-2.558338685506319E-2</v>
      </c>
      <c r="B313" s="1">
        <f t="shared" si="12"/>
        <v>-2.6303386855063188E-2</v>
      </c>
      <c r="D313" s="1">
        <f t="shared" si="13"/>
        <v>2.558338685506319E-2</v>
      </c>
      <c r="E313" s="1">
        <f t="shared" si="14"/>
        <v>2.4863386855063192E-2</v>
      </c>
    </row>
    <row r="314" spans="1:5" x14ac:dyDescent="0.25">
      <c r="A314" s="1">
        <v>-1.8565308140173539E-2</v>
      </c>
      <c r="B314" s="1">
        <f t="shared" si="12"/>
        <v>-1.9285308140173537E-2</v>
      </c>
      <c r="D314" s="1">
        <f t="shared" si="13"/>
        <v>1.8565308140173539E-2</v>
      </c>
      <c r="E314" s="1">
        <f t="shared" si="14"/>
        <v>1.784530814017354E-2</v>
      </c>
    </row>
    <row r="315" spans="1:5" x14ac:dyDescent="0.25">
      <c r="A315" s="1">
        <v>6.6975841242450471E-2</v>
      </c>
      <c r="B315" s="1">
        <f t="shared" si="12"/>
        <v>6.6255841242450472E-2</v>
      </c>
      <c r="D315" s="1">
        <f t="shared" si="13"/>
        <v>-6.6975841242450471E-2</v>
      </c>
      <c r="E315" s="1">
        <f t="shared" si="14"/>
        <v>-6.7695841242450469E-2</v>
      </c>
    </row>
    <row r="316" spans="1:5" x14ac:dyDescent="0.25">
      <c r="A316" s="1">
        <v>-0.15323966440917813</v>
      </c>
      <c r="B316" s="1">
        <f t="shared" si="12"/>
        <v>-0.15395966440917813</v>
      </c>
      <c r="D316" s="1">
        <f t="shared" si="13"/>
        <v>0.15323966440917813</v>
      </c>
      <c r="E316" s="1">
        <f t="shared" si="14"/>
        <v>0.15251966440917814</v>
      </c>
    </row>
    <row r="317" spans="1:5" x14ac:dyDescent="0.25">
      <c r="A317" s="1">
        <v>1.2884564817249531E-2</v>
      </c>
      <c r="B317" s="1">
        <f t="shared" si="12"/>
        <v>1.2164564817249531E-2</v>
      </c>
      <c r="D317" s="1">
        <f t="shared" si="13"/>
        <v>-1.2884564817249531E-2</v>
      </c>
      <c r="E317" s="1">
        <f t="shared" si="14"/>
        <v>-1.3604564817249531E-2</v>
      </c>
    </row>
    <row r="318" spans="1:5" x14ac:dyDescent="0.25">
      <c r="A318" s="1">
        <v>-8.3419868466597519E-2</v>
      </c>
      <c r="B318" s="1">
        <f t="shared" si="12"/>
        <v>-8.4139868466597517E-2</v>
      </c>
      <c r="D318" s="1">
        <f t="shared" si="13"/>
        <v>8.3419868466597519E-2</v>
      </c>
      <c r="E318" s="1">
        <f t="shared" si="14"/>
        <v>8.269986846659752E-2</v>
      </c>
    </row>
    <row r="319" spans="1:5" x14ac:dyDescent="0.25">
      <c r="A319" s="1">
        <v>0.3249664101624527</v>
      </c>
      <c r="B319" s="1">
        <f t="shared" si="12"/>
        <v>0.3242464101624527</v>
      </c>
      <c r="D319" s="1">
        <f t="shared" si="13"/>
        <v>-0.3249664101624527</v>
      </c>
      <c r="E319" s="1">
        <f t="shared" si="14"/>
        <v>-0.3256864101624527</v>
      </c>
    </row>
    <row r="320" spans="1:5" x14ac:dyDescent="0.25">
      <c r="A320" s="1">
        <v>-6.0152108780825102E-2</v>
      </c>
      <c r="B320" s="1">
        <f t="shared" si="12"/>
        <v>-6.08721087808251E-2</v>
      </c>
      <c r="D320" s="1">
        <f t="shared" si="13"/>
        <v>6.0152108780825102E-2</v>
      </c>
      <c r="E320" s="1">
        <f t="shared" si="14"/>
        <v>5.9432108780825103E-2</v>
      </c>
    </row>
    <row r="321" spans="1:5" x14ac:dyDescent="0.25">
      <c r="A321" s="1">
        <v>-4.8695652173913112E-2</v>
      </c>
      <c r="B321" s="1">
        <f t="shared" si="12"/>
        <v>-4.941565217391311E-2</v>
      </c>
      <c r="D321" s="1">
        <f t="shared" si="13"/>
        <v>4.8695652173913112E-2</v>
      </c>
      <c r="E321" s="1">
        <f t="shared" si="14"/>
        <v>4.7975652173913114E-2</v>
      </c>
    </row>
    <row r="322" spans="1:5" x14ac:dyDescent="0.25">
      <c r="A322" s="1">
        <v>-6.5127970749543018E-2</v>
      </c>
      <c r="B322" s="1">
        <f t="shared" ref="B322:B385" si="15">A322-0.00036*2</f>
        <v>-6.5847970749543017E-2</v>
      </c>
      <c r="D322" s="1">
        <f t="shared" ref="D322:D385" si="16">A322*-1</f>
        <v>6.5127970749543018E-2</v>
      </c>
      <c r="E322" s="1">
        <f t="shared" ref="E322:E385" si="17">D322-0.00036*2</f>
        <v>6.440797074954302E-2</v>
      </c>
    </row>
    <row r="323" spans="1:5" x14ac:dyDescent="0.25">
      <c r="A323" s="1">
        <v>-3.2611027676464738E-3</v>
      </c>
      <c r="B323" s="1">
        <f t="shared" si="15"/>
        <v>-3.9811027676464735E-3</v>
      </c>
      <c r="D323" s="1">
        <f t="shared" si="16"/>
        <v>3.2611027676464738E-3</v>
      </c>
      <c r="E323" s="1">
        <f t="shared" si="17"/>
        <v>2.5411027676464737E-3</v>
      </c>
    </row>
    <row r="324" spans="1:5" x14ac:dyDescent="0.25">
      <c r="A324" s="1">
        <v>8.6529768823452764E-3</v>
      </c>
      <c r="B324" s="1">
        <f t="shared" si="15"/>
        <v>7.9329768823452763E-3</v>
      </c>
      <c r="D324" s="1">
        <f t="shared" si="16"/>
        <v>-8.6529768823452764E-3</v>
      </c>
      <c r="E324" s="1">
        <f t="shared" si="17"/>
        <v>-9.3729768823452766E-3</v>
      </c>
    </row>
    <row r="325" spans="1:5" x14ac:dyDescent="0.25">
      <c r="A325" s="1">
        <v>-6.7960743442765439E-2</v>
      </c>
      <c r="B325" s="1">
        <f t="shared" si="15"/>
        <v>-6.8680743442765438E-2</v>
      </c>
      <c r="D325" s="1">
        <f t="shared" si="16"/>
        <v>6.7960743442765439E-2</v>
      </c>
      <c r="E325" s="1">
        <f t="shared" si="17"/>
        <v>6.7240743442765441E-2</v>
      </c>
    </row>
    <row r="326" spans="1:5" x14ac:dyDescent="0.25">
      <c r="A326" s="1">
        <v>-0.12719563900666273</v>
      </c>
      <c r="B326" s="1">
        <f t="shared" si="15"/>
        <v>-0.12791563900666272</v>
      </c>
      <c r="D326" s="1">
        <f t="shared" si="16"/>
        <v>0.12719563900666273</v>
      </c>
      <c r="E326" s="1">
        <f t="shared" si="17"/>
        <v>0.12647563900666273</v>
      </c>
    </row>
    <row r="327" spans="1:5" x14ac:dyDescent="0.25">
      <c r="A327" s="1">
        <v>-4.7575745050221108E-2</v>
      </c>
      <c r="B327" s="1">
        <f t="shared" si="15"/>
        <v>-4.8295745050221106E-2</v>
      </c>
      <c r="D327" s="1">
        <f t="shared" si="16"/>
        <v>4.7575745050221108E-2</v>
      </c>
      <c r="E327" s="1">
        <f t="shared" si="17"/>
        <v>4.6855745050221109E-2</v>
      </c>
    </row>
    <row r="328" spans="1:5" x14ac:dyDescent="0.25">
      <c r="A328" s="1">
        <v>-2.8382952868674548E-2</v>
      </c>
      <c r="B328" s="1">
        <f t="shared" si="15"/>
        <v>-2.9102952868674547E-2</v>
      </c>
      <c r="D328" s="1">
        <f t="shared" si="16"/>
        <v>2.8382952868674548E-2</v>
      </c>
      <c r="E328" s="1">
        <f t="shared" si="17"/>
        <v>2.766295286867455E-2</v>
      </c>
    </row>
    <row r="329" spans="1:5" x14ac:dyDescent="0.25">
      <c r="A329" s="1">
        <v>-2.6375759621877132E-2</v>
      </c>
      <c r="B329" s="1">
        <f t="shared" si="15"/>
        <v>-2.709575962187713E-2</v>
      </c>
      <c r="D329" s="1">
        <f t="shared" si="16"/>
        <v>2.6375759621877132E-2</v>
      </c>
      <c r="E329" s="1">
        <f t="shared" si="17"/>
        <v>2.5655759621877133E-2</v>
      </c>
    </row>
    <row r="330" spans="1:5" x14ac:dyDescent="0.25">
      <c r="A330" s="1">
        <v>-2.8260586883966876E-2</v>
      </c>
      <c r="B330" s="1">
        <f t="shared" si="15"/>
        <v>-2.8980586883966875E-2</v>
      </c>
      <c r="D330" s="1">
        <f t="shared" si="16"/>
        <v>2.8260586883966876E-2</v>
      </c>
      <c r="E330" s="1">
        <f t="shared" si="17"/>
        <v>2.7540586883966878E-2</v>
      </c>
    </row>
    <row r="331" spans="1:5" x14ac:dyDescent="0.25">
      <c r="A331" s="1">
        <v>-3.6293892003540898E-2</v>
      </c>
      <c r="B331" s="1">
        <f t="shared" si="15"/>
        <v>-3.7013892003540896E-2</v>
      </c>
      <c r="D331" s="1">
        <f t="shared" si="16"/>
        <v>3.6293892003540898E-2</v>
      </c>
      <c r="E331" s="1">
        <f t="shared" si="17"/>
        <v>3.55738920035409E-2</v>
      </c>
    </row>
    <row r="332" spans="1:5" x14ac:dyDescent="0.25">
      <c r="A332" s="1">
        <v>-4.5315370483772238E-2</v>
      </c>
      <c r="B332" s="1">
        <f t="shared" si="15"/>
        <v>-4.6035370483772237E-2</v>
      </c>
      <c r="D332" s="1">
        <f t="shared" si="16"/>
        <v>4.5315370483772238E-2</v>
      </c>
      <c r="E332" s="1">
        <f t="shared" si="17"/>
        <v>4.459537048377224E-2</v>
      </c>
    </row>
    <row r="333" spans="1:5" x14ac:dyDescent="0.25">
      <c r="A333" s="1">
        <v>-3.037911122269641E-2</v>
      </c>
      <c r="B333" s="1">
        <f t="shared" si="15"/>
        <v>-3.1099111222696409E-2</v>
      </c>
      <c r="D333" s="1">
        <f t="shared" si="16"/>
        <v>3.037911122269641E-2</v>
      </c>
      <c r="E333" s="1">
        <f t="shared" si="17"/>
        <v>2.9659111222696412E-2</v>
      </c>
    </row>
    <row r="334" spans="1:5" x14ac:dyDescent="0.25">
      <c r="A334" s="1">
        <v>-1.1134127395132053E-2</v>
      </c>
      <c r="B334" s="1">
        <f t="shared" si="15"/>
        <v>-1.1854127395132053E-2</v>
      </c>
      <c r="D334" s="1">
        <f t="shared" si="16"/>
        <v>1.1134127395132053E-2</v>
      </c>
      <c r="E334" s="1">
        <f t="shared" si="17"/>
        <v>1.0414127395132053E-2</v>
      </c>
    </row>
    <row r="335" spans="1:5" x14ac:dyDescent="0.25">
      <c r="A335" s="1">
        <v>0.49351259069568926</v>
      </c>
      <c r="B335" s="1">
        <f t="shared" si="15"/>
        <v>0.49279259069568926</v>
      </c>
      <c r="D335" s="1">
        <f t="shared" si="16"/>
        <v>-0.49351259069568926</v>
      </c>
      <c r="E335" s="1">
        <f t="shared" si="17"/>
        <v>-0.49423259069568926</v>
      </c>
    </row>
    <row r="336" spans="1:5" x14ac:dyDescent="0.25">
      <c r="A336" s="1">
        <v>-4.1808361672334392E-2</v>
      </c>
      <c r="B336" s="1">
        <f t="shared" si="15"/>
        <v>-4.252836167233439E-2</v>
      </c>
      <c r="D336" s="1">
        <f t="shared" si="16"/>
        <v>4.1808361672334392E-2</v>
      </c>
      <c r="E336" s="1">
        <f t="shared" si="17"/>
        <v>4.1088361672334393E-2</v>
      </c>
    </row>
    <row r="337" spans="1:5" x14ac:dyDescent="0.25">
      <c r="A337" s="1">
        <v>0.17429229756418693</v>
      </c>
      <c r="B337" s="1">
        <f t="shared" si="15"/>
        <v>0.17357229756418693</v>
      </c>
      <c r="D337" s="1">
        <f t="shared" si="16"/>
        <v>-0.17429229756418693</v>
      </c>
      <c r="E337" s="1">
        <f t="shared" si="17"/>
        <v>-0.17501229756418693</v>
      </c>
    </row>
    <row r="338" spans="1:5" x14ac:dyDescent="0.25">
      <c r="A338" s="1">
        <v>3.4174258350852554E-2</v>
      </c>
      <c r="B338" s="1">
        <f t="shared" si="15"/>
        <v>3.3454258350852556E-2</v>
      </c>
      <c r="D338" s="1">
        <f t="shared" si="16"/>
        <v>-3.4174258350852554E-2</v>
      </c>
      <c r="E338" s="1">
        <f t="shared" si="17"/>
        <v>-3.4894258350852553E-2</v>
      </c>
    </row>
    <row r="339" spans="1:5" x14ac:dyDescent="0.25">
      <c r="A339" s="1">
        <v>-3.968849009601659E-2</v>
      </c>
      <c r="B339" s="1">
        <f t="shared" si="15"/>
        <v>-4.0408490096016589E-2</v>
      </c>
      <c r="D339" s="1">
        <f t="shared" si="16"/>
        <v>3.968849009601659E-2</v>
      </c>
      <c r="E339" s="1">
        <f t="shared" si="17"/>
        <v>3.8968490096016592E-2</v>
      </c>
    </row>
    <row r="340" spans="1:5" x14ac:dyDescent="0.25">
      <c r="A340" s="1">
        <v>4.0648768448093599E-2</v>
      </c>
      <c r="B340" s="1">
        <f t="shared" si="15"/>
        <v>3.99287684480936E-2</v>
      </c>
      <c r="D340" s="1">
        <f t="shared" si="16"/>
        <v>-4.0648768448093599E-2</v>
      </c>
      <c r="E340" s="1">
        <f t="shared" si="17"/>
        <v>-4.1368768448093597E-2</v>
      </c>
    </row>
    <row r="341" spans="1:5" x14ac:dyDescent="0.25">
      <c r="A341" s="1">
        <v>-3.1581434421925826E-2</v>
      </c>
      <c r="B341" s="1">
        <f t="shared" si="15"/>
        <v>-3.2301434421925825E-2</v>
      </c>
      <c r="D341" s="1">
        <f t="shared" si="16"/>
        <v>3.1581434421925826E-2</v>
      </c>
      <c r="E341" s="1">
        <f t="shared" si="17"/>
        <v>3.0861434421925828E-2</v>
      </c>
    </row>
    <row r="342" spans="1:5" x14ac:dyDescent="0.25">
      <c r="A342" s="1">
        <v>-2.8274011222857748E-2</v>
      </c>
      <c r="B342" s="1">
        <f t="shared" si="15"/>
        <v>-2.8994011222857746E-2</v>
      </c>
      <c r="D342" s="1">
        <f t="shared" si="16"/>
        <v>2.8274011222857748E-2</v>
      </c>
      <c r="E342" s="1">
        <f t="shared" si="17"/>
        <v>2.7554011222857749E-2</v>
      </c>
    </row>
    <row r="343" spans="1:5" x14ac:dyDescent="0.25">
      <c r="A343" s="1">
        <v>2.4860276283876395E-2</v>
      </c>
      <c r="B343" s="1">
        <f t="shared" si="15"/>
        <v>2.4140276283876397E-2</v>
      </c>
      <c r="D343" s="1">
        <f t="shared" si="16"/>
        <v>-2.4860276283876395E-2</v>
      </c>
      <c r="E343" s="1">
        <f t="shared" si="17"/>
        <v>-2.5580276283876394E-2</v>
      </c>
    </row>
    <row r="344" spans="1:5" x14ac:dyDescent="0.25">
      <c r="A344" s="1">
        <v>-9.3118971061093552E-3</v>
      </c>
      <c r="B344" s="1">
        <f t="shared" si="15"/>
        <v>-1.0031897106109355E-2</v>
      </c>
      <c r="D344" s="1">
        <f t="shared" si="16"/>
        <v>9.3118971061093552E-3</v>
      </c>
      <c r="E344" s="1">
        <f t="shared" si="17"/>
        <v>8.5918971061093551E-3</v>
      </c>
    </row>
    <row r="345" spans="1:5" x14ac:dyDescent="0.25">
      <c r="A345" s="1">
        <v>-5.4285495833015281E-3</v>
      </c>
      <c r="B345" s="1">
        <f t="shared" si="15"/>
        <v>-6.1485495833015283E-3</v>
      </c>
      <c r="D345" s="1">
        <f t="shared" si="16"/>
        <v>5.4285495833015281E-3</v>
      </c>
      <c r="E345" s="1">
        <f t="shared" si="17"/>
        <v>4.708549583301528E-3</v>
      </c>
    </row>
    <row r="346" spans="1:5" x14ac:dyDescent="0.25">
      <c r="A346" s="1">
        <v>-1.2684501845018476E-2</v>
      </c>
      <c r="B346" s="1">
        <f t="shared" si="15"/>
        <v>-1.3404501845018476E-2</v>
      </c>
      <c r="D346" s="1">
        <f t="shared" si="16"/>
        <v>1.2684501845018476E-2</v>
      </c>
      <c r="E346" s="1">
        <f t="shared" si="17"/>
        <v>1.1964501845018476E-2</v>
      </c>
    </row>
    <row r="347" spans="1:5" x14ac:dyDescent="0.25">
      <c r="A347" s="1">
        <v>-2.5228371163237884E-2</v>
      </c>
      <c r="B347" s="1">
        <f t="shared" si="15"/>
        <v>-2.5948371163237883E-2</v>
      </c>
      <c r="D347" s="1">
        <f t="shared" si="16"/>
        <v>2.5228371163237884E-2</v>
      </c>
      <c r="E347" s="1">
        <f t="shared" si="17"/>
        <v>2.4508371163237886E-2</v>
      </c>
    </row>
    <row r="348" spans="1:5" x14ac:dyDescent="0.25">
      <c r="A348" s="1">
        <v>-4.7505321634390687E-3</v>
      </c>
      <c r="B348" s="1">
        <f t="shared" si="15"/>
        <v>-5.4705321634390689E-3</v>
      </c>
      <c r="D348" s="1">
        <f t="shared" si="16"/>
        <v>4.7505321634390687E-3</v>
      </c>
      <c r="E348" s="1">
        <f t="shared" si="17"/>
        <v>4.0305321634390686E-3</v>
      </c>
    </row>
    <row r="349" spans="1:5" x14ac:dyDescent="0.25">
      <c r="A349" s="1">
        <v>-1.8989794600180916E-2</v>
      </c>
      <c r="B349" s="1">
        <f t="shared" si="15"/>
        <v>-1.9709794600180915E-2</v>
      </c>
      <c r="D349" s="1">
        <f t="shared" si="16"/>
        <v>1.8989794600180916E-2</v>
      </c>
      <c r="E349" s="1">
        <f t="shared" si="17"/>
        <v>1.8269794600180918E-2</v>
      </c>
    </row>
    <row r="350" spans="1:5" x14ac:dyDescent="0.25">
      <c r="A350" s="1">
        <v>-1.2904924940742734E-2</v>
      </c>
      <c r="B350" s="1">
        <f t="shared" si="15"/>
        <v>-1.3624924940742734E-2</v>
      </c>
      <c r="D350" s="1">
        <f t="shared" si="16"/>
        <v>1.2904924940742734E-2</v>
      </c>
      <c r="E350" s="1">
        <f t="shared" si="17"/>
        <v>1.2184924940742733E-2</v>
      </c>
    </row>
    <row r="351" spans="1:5" x14ac:dyDescent="0.25">
      <c r="A351" s="1">
        <v>-1.2662506500259973E-2</v>
      </c>
      <c r="B351" s="1">
        <f t="shared" si="15"/>
        <v>-1.3382506500259973E-2</v>
      </c>
      <c r="D351" s="1">
        <f t="shared" si="16"/>
        <v>1.2662506500259973E-2</v>
      </c>
      <c r="E351" s="1">
        <f t="shared" si="17"/>
        <v>1.1942506500259973E-2</v>
      </c>
    </row>
    <row r="352" spans="1:5" x14ac:dyDescent="0.25">
      <c r="A352" s="1">
        <v>1.9487530613857698E-3</v>
      </c>
      <c r="B352" s="1">
        <f t="shared" si="15"/>
        <v>1.2287530613857697E-3</v>
      </c>
      <c r="D352" s="1">
        <f t="shared" si="16"/>
        <v>-1.9487530613857698E-3</v>
      </c>
      <c r="E352" s="1">
        <f t="shared" si="17"/>
        <v>-2.66875306138577E-3</v>
      </c>
    </row>
    <row r="353" spans="1:5" x14ac:dyDescent="0.25">
      <c r="A353" s="1">
        <v>-9.4197736088023898E-3</v>
      </c>
      <c r="B353" s="1">
        <f t="shared" si="15"/>
        <v>-1.013977360880239E-2</v>
      </c>
      <c r="D353" s="1">
        <f t="shared" si="16"/>
        <v>9.4197736088023898E-3</v>
      </c>
      <c r="E353" s="1">
        <f t="shared" si="17"/>
        <v>8.6997736088023896E-3</v>
      </c>
    </row>
    <row r="354" spans="1:5" x14ac:dyDescent="0.25">
      <c r="A354" s="1">
        <v>-1.1400564700868377E-2</v>
      </c>
      <c r="B354" s="1">
        <f t="shared" si="15"/>
        <v>-1.2120564700868378E-2</v>
      </c>
      <c r="D354" s="1">
        <f t="shared" si="16"/>
        <v>1.1400564700868377E-2</v>
      </c>
      <c r="E354" s="1">
        <f t="shared" si="17"/>
        <v>1.0680564700868377E-2</v>
      </c>
    </row>
    <row r="355" spans="1:5" x14ac:dyDescent="0.25">
      <c r="A355" s="1">
        <v>-1.3168290755859903E-2</v>
      </c>
      <c r="B355" s="1">
        <f t="shared" si="15"/>
        <v>-1.3888290755859903E-2</v>
      </c>
      <c r="D355" s="1">
        <f t="shared" si="16"/>
        <v>1.3168290755859903E-2</v>
      </c>
      <c r="E355" s="1">
        <f t="shared" si="17"/>
        <v>1.2448290755859903E-2</v>
      </c>
    </row>
    <row r="356" spans="1:5" x14ac:dyDescent="0.25">
      <c r="A356" s="1">
        <v>-4.9639711769416291E-3</v>
      </c>
      <c r="B356" s="1">
        <f t="shared" si="15"/>
        <v>-5.6839711769416292E-3</v>
      </c>
      <c r="D356" s="1">
        <f t="shared" si="16"/>
        <v>4.9639711769416291E-3</v>
      </c>
      <c r="E356" s="1">
        <f t="shared" si="17"/>
        <v>4.2439711769416289E-3</v>
      </c>
    </row>
    <row r="357" spans="1:5" x14ac:dyDescent="0.25">
      <c r="A357" s="1">
        <v>7.2100063734862982E-2</v>
      </c>
      <c r="B357" s="1">
        <f t="shared" si="15"/>
        <v>7.1380063734862984E-2</v>
      </c>
      <c r="D357" s="1">
        <f t="shared" si="16"/>
        <v>-7.2100063734862982E-2</v>
      </c>
      <c r="E357" s="1">
        <f t="shared" si="17"/>
        <v>-7.282006373486298E-2</v>
      </c>
    </row>
    <row r="358" spans="1:5" x14ac:dyDescent="0.25">
      <c r="A358" s="1">
        <v>-3.1730697778108011E-2</v>
      </c>
      <c r="B358" s="1">
        <f t="shared" si="15"/>
        <v>-3.2450697778108009E-2</v>
      </c>
      <c r="D358" s="1">
        <f t="shared" si="16"/>
        <v>3.1730697778108011E-2</v>
      </c>
      <c r="E358" s="1">
        <f t="shared" si="17"/>
        <v>3.1010697778108012E-2</v>
      </c>
    </row>
    <row r="359" spans="1:5" x14ac:dyDescent="0.25">
      <c r="A359" s="1">
        <v>-3.8989724382982753E-2</v>
      </c>
      <c r="B359" s="1">
        <f t="shared" si="15"/>
        <v>-3.9709724382982751E-2</v>
      </c>
      <c r="D359" s="1">
        <f t="shared" si="16"/>
        <v>3.8989724382982753E-2</v>
      </c>
      <c r="E359" s="1">
        <f t="shared" si="17"/>
        <v>3.8269724382982755E-2</v>
      </c>
    </row>
    <row r="360" spans="1:5" x14ac:dyDescent="0.25">
      <c r="A360" s="1">
        <v>-6.343059858099323E-2</v>
      </c>
      <c r="B360" s="1">
        <f t="shared" si="15"/>
        <v>-6.4150598580993229E-2</v>
      </c>
      <c r="D360" s="1">
        <f t="shared" si="16"/>
        <v>6.343059858099323E-2</v>
      </c>
      <c r="E360" s="1">
        <f t="shared" si="17"/>
        <v>6.2710598580993232E-2</v>
      </c>
    </row>
    <row r="361" spans="1:5" x14ac:dyDescent="0.25">
      <c r="A361" s="1">
        <v>-4.0782765992435424E-2</v>
      </c>
      <c r="B361" s="1">
        <f t="shared" si="15"/>
        <v>-4.1502765992435423E-2</v>
      </c>
      <c r="D361" s="1">
        <f t="shared" si="16"/>
        <v>4.0782765992435424E-2</v>
      </c>
      <c r="E361" s="1">
        <f t="shared" si="17"/>
        <v>4.0062765992435426E-2</v>
      </c>
    </row>
    <row r="362" spans="1:5" x14ac:dyDescent="0.25">
      <c r="A362" s="1">
        <v>-3.8647106365261724E-2</v>
      </c>
      <c r="B362" s="1">
        <f t="shared" si="15"/>
        <v>-3.9367106365261723E-2</v>
      </c>
      <c r="D362" s="1">
        <f t="shared" si="16"/>
        <v>3.8647106365261724E-2</v>
      </c>
      <c r="E362" s="1">
        <f t="shared" si="17"/>
        <v>3.7927106365261726E-2</v>
      </c>
    </row>
    <row r="363" spans="1:5" x14ac:dyDescent="0.25">
      <c r="A363" s="1">
        <v>0.61494022495225076</v>
      </c>
      <c r="B363" s="1">
        <f t="shared" si="15"/>
        <v>0.6142202249522507</v>
      </c>
      <c r="D363" s="1">
        <f t="shared" si="16"/>
        <v>-0.61494022495225076</v>
      </c>
      <c r="E363" s="1">
        <f t="shared" si="17"/>
        <v>-0.61566022495225081</v>
      </c>
    </row>
    <row r="364" spans="1:5" x14ac:dyDescent="0.25">
      <c r="A364" s="1">
        <v>-3.3538722111902716E-2</v>
      </c>
      <c r="B364" s="1">
        <f t="shared" si="15"/>
        <v>-3.4258722111902715E-2</v>
      </c>
      <c r="D364" s="1">
        <f t="shared" si="16"/>
        <v>3.3538722111902716E-2</v>
      </c>
      <c r="E364" s="1">
        <f t="shared" si="17"/>
        <v>3.2818722111902718E-2</v>
      </c>
    </row>
    <row r="365" spans="1:5" x14ac:dyDescent="0.25">
      <c r="A365" s="1">
        <v>1.4438087165359902E-2</v>
      </c>
      <c r="B365" s="1">
        <f t="shared" si="15"/>
        <v>1.3718087165359901E-2</v>
      </c>
      <c r="D365" s="1">
        <f t="shared" si="16"/>
        <v>-1.4438087165359902E-2</v>
      </c>
      <c r="E365" s="1">
        <f t="shared" si="17"/>
        <v>-1.5158087165359902E-2</v>
      </c>
    </row>
    <row r="366" spans="1:5" x14ac:dyDescent="0.25">
      <c r="A366" s="1">
        <v>-1.3090645758769986E-2</v>
      </c>
      <c r="B366" s="1">
        <f t="shared" si="15"/>
        <v>-1.3810645758769986E-2</v>
      </c>
      <c r="D366" s="1">
        <f t="shared" si="16"/>
        <v>1.3090645758769986E-2</v>
      </c>
      <c r="E366" s="1">
        <f t="shared" si="17"/>
        <v>1.2370645758769986E-2</v>
      </c>
    </row>
    <row r="367" spans="1:5" x14ac:dyDescent="0.25">
      <c r="A367" s="1">
        <v>-2.6007945344825131E-2</v>
      </c>
      <c r="B367" s="1">
        <f t="shared" si="15"/>
        <v>-2.672794534482513E-2</v>
      </c>
      <c r="D367" s="1">
        <f t="shared" si="16"/>
        <v>2.6007945344825131E-2</v>
      </c>
      <c r="E367" s="1">
        <f t="shared" si="17"/>
        <v>2.5287945344825133E-2</v>
      </c>
    </row>
    <row r="368" spans="1:5" x14ac:dyDescent="0.25">
      <c r="A368" s="1">
        <v>-3.0202526286077166E-2</v>
      </c>
      <c r="B368" s="1">
        <f t="shared" si="15"/>
        <v>-3.0922526286077164E-2</v>
      </c>
      <c r="D368" s="1">
        <f t="shared" si="16"/>
        <v>3.0202526286077166E-2</v>
      </c>
      <c r="E368" s="1">
        <f t="shared" si="17"/>
        <v>2.9482526286077167E-2</v>
      </c>
    </row>
    <row r="369" spans="1:5" x14ac:dyDescent="0.25">
      <c r="A369" s="1">
        <v>-2.3086814797093229E-2</v>
      </c>
      <c r="B369" s="1">
        <f t="shared" si="15"/>
        <v>-2.3806814797093227E-2</v>
      </c>
      <c r="D369" s="1">
        <f t="shared" si="16"/>
        <v>2.3086814797093229E-2</v>
      </c>
      <c r="E369" s="1">
        <f t="shared" si="17"/>
        <v>2.236681479709323E-2</v>
      </c>
    </row>
    <row r="370" spans="1:5" x14ac:dyDescent="0.25">
      <c r="A370" s="1">
        <v>-2.5805859123886471E-2</v>
      </c>
      <c r="B370" s="1">
        <f t="shared" si="15"/>
        <v>-2.6525859123886469E-2</v>
      </c>
      <c r="D370" s="1">
        <f t="shared" si="16"/>
        <v>2.5805859123886471E-2</v>
      </c>
      <c r="E370" s="1">
        <f t="shared" si="17"/>
        <v>2.5085859123886473E-2</v>
      </c>
    </row>
    <row r="371" spans="1:5" x14ac:dyDescent="0.25">
      <c r="A371" s="1">
        <v>-3.1602506714413572E-2</v>
      </c>
      <c r="B371" s="1">
        <f t="shared" si="15"/>
        <v>-3.2322506714413571E-2</v>
      </c>
      <c r="D371" s="1">
        <f t="shared" si="16"/>
        <v>3.1602506714413572E-2</v>
      </c>
      <c r="E371" s="1">
        <f t="shared" si="17"/>
        <v>3.0882506714413574E-2</v>
      </c>
    </row>
    <row r="372" spans="1:5" x14ac:dyDescent="0.25">
      <c r="A372" s="1">
        <v>9.3833780160858526E-3</v>
      </c>
      <c r="B372" s="1">
        <f t="shared" si="15"/>
        <v>8.6633780160858525E-3</v>
      </c>
      <c r="D372" s="1">
        <f t="shared" si="16"/>
        <v>-9.3833780160858526E-3</v>
      </c>
      <c r="E372" s="1">
        <f t="shared" si="17"/>
        <v>-1.0103378016085853E-2</v>
      </c>
    </row>
    <row r="373" spans="1:5" x14ac:dyDescent="0.25">
      <c r="A373" s="1">
        <v>8.6230227240912755E-2</v>
      </c>
      <c r="B373" s="1">
        <f t="shared" si="15"/>
        <v>8.5510227240912756E-2</v>
      </c>
      <c r="D373" s="1">
        <f t="shared" si="16"/>
        <v>-8.6230227240912755E-2</v>
      </c>
      <c r="E373" s="1">
        <f t="shared" si="17"/>
        <v>-8.6950227240912753E-2</v>
      </c>
    </row>
    <row r="374" spans="1:5" x14ac:dyDescent="0.25">
      <c r="A374" s="1">
        <v>-5.12622248951117E-3</v>
      </c>
      <c r="B374" s="1">
        <f t="shared" si="15"/>
        <v>-5.8462224895111702E-3</v>
      </c>
      <c r="D374" s="1">
        <f t="shared" si="16"/>
        <v>5.12622248951117E-3</v>
      </c>
      <c r="E374" s="1">
        <f t="shared" si="17"/>
        <v>4.4062224895111699E-3</v>
      </c>
    </row>
    <row r="375" spans="1:5" x14ac:dyDescent="0.25">
      <c r="A375" s="1">
        <v>-2.748058978559715E-2</v>
      </c>
      <c r="B375" s="1">
        <f t="shared" si="15"/>
        <v>-2.8200589785597148E-2</v>
      </c>
      <c r="D375" s="1">
        <f t="shared" si="16"/>
        <v>2.748058978559715E-2</v>
      </c>
      <c r="E375" s="1">
        <f t="shared" si="17"/>
        <v>2.6760589785597151E-2</v>
      </c>
    </row>
    <row r="376" spans="1:5" x14ac:dyDescent="0.25">
      <c r="A376" s="1">
        <v>3.6841180089649324E-2</v>
      </c>
      <c r="B376" s="1">
        <f t="shared" si="15"/>
        <v>3.6121180089649325E-2</v>
      </c>
      <c r="D376" s="1">
        <f t="shared" si="16"/>
        <v>-3.6841180089649324E-2</v>
      </c>
      <c r="E376" s="1">
        <f t="shared" si="17"/>
        <v>-3.7561180089649322E-2</v>
      </c>
    </row>
    <row r="377" spans="1:5" x14ac:dyDescent="0.25">
      <c r="A377" s="1">
        <v>-2.6950160453833506E-2</v>
      </c>
      <c r="B377" s="1">
        <f t="shared" si="15"/>
        <v>-2.7670160453833505E-2</v>
      </c>
      <c r="D377" s="1">
        <f t="shared" si="16"/>
        <v>2.6950160453833506E-2</v>
      </c>
      <c r="E377" s="1">
        <f t="shared" si="17"/>
        <v>2.6230160453833508E-2</v>
      </c>
    </row>
    <row r="378" spans="1:5" x14ac:dyDescent="0.25">
      <c r="A378" s="1">
        <v>7.7056534175276113E-3</v>
      </c>
      <c r="B378" s="1">
        <f t="shared" si="15"/>
        <v>6.9856534175276111E-3</v>
      </c>
      <c r="D378" s="1">
        <f t="shared" si="16"/>
        <v>-7.7056534175276113E-3</v>
      </c>
      <c r="E378" s="1">
        <f t="shared" si="17"/>
        <v>-8.4256534175276114E-3</v>
      </c>
    </row>
    <row r="379" spans="1:5" x14ac:dyDescent="0.25">
      <c r="A379" s="1">
        <v>-1.5846013294269538E-2</v>
      </c>
      <c r="B379" s="1">
        <f t="shared" si="15"/>
        <v>-1.6566013294269537E-2</v>
      </c>
      <c r="D379" s="1">
        <f t="shared" si="16"/>
        <v>1.5846013294269538E-2</v>
      </c>
      <c r="E379" s="1">
        <f t="shared" si="17"/>
        <v>1.5126013294269538E-2</v>
      </c>
    </row>
    <row r="380" spans="1:5" x14ac:dyDescent="0.25">
      <c r="A380" s="1">
        <v>-1.3652368758002444E-2</v>
      </c>
      <c r="B380" s="1">
        <f t="shared" si="15"/>
        <v>-1.4372368758002444E-2</v>
      </c>
      <c r="D380" s="1">
        <f t="shared" si="16"/>
        <v>1.3652368758002444E-2</v>
      </c>
      <c r="E380" s="1">
        <f t="shared" si="17"/>
        <v>1.2932368758002443E-2</v>
      </c>
    </row>
    <row r="381" spans="1:5" x14ac:dyDescent="0.25">
      <c r="A381" s="1">
        <v>-9.5053131858587377E-3</v>
      </c>
      <c r="B381" s="1">
        <f t="shared" si="15"/>
        <v>-1.0225313185858738E-2</v>
      </c>
      <c r="D381" s="1">
        <f t="shared" si="16"/>
        <v>9.5053131858587377E-3</v>
      </c>
      <c r="E381" s="1">
        <f t="shared" si="17"/>
        <v>8.7853131858587376E-3</v>
      </c>
    </row>
    <row r="382" spans="1:5" x14ac:dyDescent="0.25">
      <c r="A382" s="1">
        <v>-1.6323667724091624E-2</v>
      </c>
      <c r="B382" s="1">
        <f t="shared" si="15"/>
        <v>-1.7043667724091622E-2</v>
      </c>
      <c r="D382" s="1">
        <f t="shared" si="16"/>
        <v>1.6323667724091624E-2</v>
      </c>
      <c r="E382" s="1">
        <f t="shared" si="17"/>
        <v>1.5603667724091623E-2</v>
      </c>
    </row>
    <row r="383" spans="1:5" x14ac:dyDescent="0.25">
      <c r="A383" s="1">
        <v>-1.474394165163511E-2</v>
      </c>
      <c r="B383" s="1">
        <f t="shared" si="15"/>
        <v>-1.5463941651635111E-2</v>
      </c>
      <c r="D383" s="1">
        <f t="shared" si="16"/>
        <v>1.474394165163511E-2</v>
      </c>
      <c r="E383" s="1">
        <f t="shared" si="17"/>
        <v>1.402394165163511E-2</v>
      </c>
    </row>
    <row r="384" spans="1:5" x14ac:dyDescent="0.25">
      <c r="A384" s="1">
        <v>-6.558942927644691E-3</v>
      </c>
      <c r="B384" s="1">
        <f t="shared" si="15"/>
        <v>-7.2789429276446911E-3</v>
      </c>
      <c r="D384" s="1">
        <f t="shared" si="16"/>
        <v>6.558942927644691E-3</v>
      </c>
      <c r="E384" s="1">
        <f t="shared" si="17"/>
        <v>5.8389429276446908E-3</v>
      </c>
    </row>
    <row r="385" spans="1:5" x14ac:dyDescent="0.25">
      <c r="A385" s="1">
        <v>-5.9784585699147602E-3</v>
      </c>
      <c r="B385" s="1">
        <f t="shared" si="15"/>
        <v>-6.6984585699147604E-3</v>
      </c>
      <c r="D385" s="1">
        <f t="shared" si="16"/>
        <v>5.9784585699147602E-3</v>
      </c>
      <c r="E385" s="1">
        <f t="shared" si="17"/>
        <v>5.2584585699147601E-3</v>
      </c>
    </row>
    <row r="386" spans="1:5" x14ac:dyDescent="0.25">
      <c r="A386" s="1">
        <v>-4.7733456379576485E-3</v>
      </c>
      <c r="B386" s="1">
        <f t="shared" ref="B386:B449" si="18">A386-0.00036*2</f>
        <v>-5.4933456379576487E-3</v>
      </c>
      <c r="D386" s="1">
        <f t="shared" ref="D386:D449" si="19">A386*-1</f>
        <v>4.7733456379576485E-3</v>
      </c>
      <c r="E386" s="1">
        <f t="shared" ref="E386:E449" si="20">D386-0.00036*2</f>
        <v>4.0533456379576484E-3</v>
      </c>
    </row>
    <row r="387" spans="1:5" x14ac:dyDescent="0.25">
      <c r="A387" s="1">
        <v>-5.3207493388652705E-3</v>
      </c>
      <c r="B387" s="1">
        <f t="shared" si="18"/>
        <v>-6.0407493388652707E-3</v>
      </c>
      <c r="D387" s="1">
        <f t="shared" si="19"/>
        <v>5.3207493388652705E-3</v>
      </c>
      <c r="E387" s="1">
        <f t="shared" si="20"/>
        <v>4.6007493388652704E-3</v>
      </c>
    </row>
    <row r="388" spans="1:5" x14ac:dyDescent="0.25">
      <c r="A388" s="1">
        <v>5.4224443984525472E-2</v>
      </c>
      <c r="B388" s="1">
        <f t="shared" si="18"/>
        <v>5.3504443984525474E-2</v>
      </c>
      <c r="D388" s="1">
        <f t="shared" si="19"/>
        <v>-5.4224443984525472E-2</v>
      </c>
      <c r="E388" s="1">
        <f t="shared" si="20"/>
        <v>-5.4944443984525471E-2</v>
      </c>
    </row>
    <row r="389" spans="1:5" x14ac:dyDescent="0.25">
      <c r="A389" s="1">
        <v>-1.4627905802346484E-2</v>
      </c>
      <c r="B389" s="1">
        <f t="shared" si="18"/>
        <v>-1.5347905802346485E-2</v>
      </c>
      <c r="D389" s="1">
        <f t="shared" si="19"/>
        <v>1.4627905802346484E-2</v>
      </c>
      <c r="E389" s="1">
        <f t="shared" si="20"/>
        <v>1.3907905802346484E-2</v>
      </c>
    </row>
    <row r="390" spans="1:5" x14ac:dyDescent="0.25">
      <c r="A390" s="1">
        <v>-1.0540161946086318E-2</v>
      </c>
      <c r="B390" s="1">
        <f t="shared" si="18"/>
        <v>-1.1260161946086318E-2</v>
      </c>
      <c r="D390" s="1">
        <f t="shared" si="19"/>
        <v>1.0540161946086318E-2</v>
      </c>
      <c r="E390" s="1">
        <f t="shared" si="20"/>
        <v>9.8201619460863178E-3</v>
      </c>
    </row>
    <row r="391" spans="1:5" x14ac:dyDescent="0.25">
      <c r="A391" s="1">
        <v>-5.2573746936016522E-3</v>
      </c>
      <c r="B391" s="1">
        <f t="shared" si="18"/>
        <v>-5.9773746936016524E-3</v>
      </c>
      <c r="D391" s="1">
        <f t="shared" si="19"/>
        <v>5.2573746936016522E-3</v>
      </c>
      <c r="E391" s="1">
        <f t="shared" si="20"/>
        <v>4.5373746936016521E-3</v>
      </c>
    </row>
    <row r="392" spans="1:5" x14ac:dyDescent="0.25">
      <c r="A392" s="1">
        <v>9.5132893752973832E-2</v>
      </c>
      <c r="B392" s="1">
        <f t="shared" si="18"/>
        <v>9.4412893752973834E-2</v>
      </c>
      <c r="D392" s="1">
        <f t="shared" si="19"/>
        <v>-9.5132893752973832E-2</v>
      </c>
      <c r="E392" s="1">
        <f t="shared" si="20"/>
        <v>-9.5852893752973831E-2</v>
      </c>
    </row>
    <row r="393" spans="1:5" x14ac:dyDescent="0.25">
      <c r="A393" s="1">
        <v>-0.11210231754497994</v>
      </c>
      <c r="B393" s="1">
        <f t="shared" si="18"/>
        <v>-0.11282231754497994</v>
      </c>
      <c r="D393" s="1">
        <f t="shared" si="19"/>
        <v>0.11210231754497994</v>
      </c>
      <c r="E393" s="1">
        <f t="shared" si="20"/>
        <v>0.11138231754497994</v>
      </c>
    </row>
    <row r="394" spans="1:5" x14ac:dyDescent="0.25">
      <c r="A394" s="1">
        <v>1.9248260253400165E-2</v>
      </c>
      <c r="B394" s="1">
        <f t="shared" si="18"/>
        <v>1.8528260253400167E-2</v>
      </c>
      <c r="D394" s="1">
        <f t="shared" si="19"/>
        <v>-1.9248260253400165E-2</v>
      </c>
      <c r="E394" s="1">
        <f t="shared" si="20"/>
        <v>-1.9968260253400164E-2</v>
      </c>
    </row>
    <row r="395" spans="1:5" x14ac:dyDescent="0.25">
      <c r="A395" s="1">
        <v>0.12293225785580249</v>
      </c>
      <c r="B395" s="1">
        <f t="shared" si="18"/>
        <v>0.12221225785580249</v>
      </c>
      <c r="D395" s="1">
        <f t="shared" si="19"/>
        <v>-0.12293225785580249</v>
      </c>
      <c r="E395" s="1">
        <f t="shared" si="20"/>
        <v>-0.12365225785580249</v>
      </c>
    </row>
    <row r="396" spans="1:5" x14ac:dyDescent="0.25">
      <c r="A396" s="1">
        <v>-2.0550444619432735E-2</v>
      </c>
      <c r="B396" s="1">
        <f t="shared" si="18"/>
        <v>-2.1270444619432734E-2</v>
      </c>
      <c r="D396" s="1">
        <f t="shared" si="19"/>
        <v>2.0550444619432735E-2</v>
      </c>
      <c r="E396" s="1">
        <f t="shared" si="20"/>
        <v>1.9830444619432737E-2</v>
      </c>
    </row>
    <row r="397" spans="1:5" x14ac:dyDescent="0.25">
      <c r="A397" s="1">
        <v>-6.1350847808495784E-3</v>
      </c>
      <c r="B397" s="1">
        <f t="shared" si="18"/>
        <v>-6.8550847808495786E-3</v>
      </c>
      <c r="D397" s="1">
        <f t="shared" si="19"/>
        <v>6.1350847808495784E-3</v>
      </c>
      <c r="E397" s="1">
        <f t="shared" si="20"/>
        <v>5.4150847808495783E-3</v>
      </c>
    </row>
    <row r="398" spans="1:5" x14ac:dyDescent="0.25">
      <c r="A398" s="1">
        <v>7.7654276571168884E-2</v>
      </c>
      <c r="B398" s="1">
        <f t="shared" si="18"/>
        <v>7.6934276571168886E-2</v>
      </c>
      <c r="D398" s="1">
        <f t="shared" si="19"/>
        <v>-7.7654276571168884E-2</v>
      </c>
      <c r="E398" s="1">
        <f t="shared" si="20"/>
        <v>-7.8374276571168883E-2</v>
      </c>
    </row>
    <row r="399" spans="1:5" x14ac:dyDescent="0.25">
      <c r="A399" s="1">
        <v>-1.993430507082734E-2</v>
      </c>
      <c r="B399" s="1">
        <f t="shared" si="18"/>
        <v>-2.0654305070827338E-2</v>
      </c>
      <c r="D399" s="1">
        <f t="shared" si="19"/>
        <v>1.993430507082734E-2</v>
      </c>
      <c r="E399" s="1">
        <f t="shared" si="20"/>
        <v>1.9214305070827341E-2</v>
      </c>
    </row>
    <row r="400" spans="1:5" x14ac:dyDescent="0.25">
      <c r="A400" s="1">
        <v>1.8538302017218563E-2</v>
      </c>
      <c r="B400" s="1">
        <f t="shared" si="18"/>
        <v>1.7818302017218565E-2</v>
      </c>
      <c r="D400" s="1">
        <f t="shared" si="19"/>
        <v>-1.8538302017218563E-2</v>
      </c>
      <c r="E400" s="1">
        <f t="shared" si="20"/>
        <v>-1.9258302017218561E-2</v>
      </c>
    </row>
    <row r="401" spans="1:5" x14ac:dyDescent="0.25">
      <c r="A401" s="1">
        <v>1.9848892303752027E-2</v>
      </c>
      <c r="B401" s="1">
        <f t="shared" si="18"/>
        <v>1.9128892303752029E-2</v>
      </c>
      <c r="D401" s="1">
        <f t="shared" si="19"/>
        <v>-1.9848892303752027E-2</v>
      </c>
      <c r="E401" s="1">
        <f t="shared" si="20"/>
        <v>-2.0568892303752025E-2</v>
      </c>
    </row>
    <row r="402" spans="1:5" x14ac:dyDescent="0.25">
      <c r="A402" s="1">
        <v>-1.4544617445169957E-2</v>
      </c>
      <c r="B402" s="1">
        <f t="shared" si="18"/>
        <v>-1.5264617445169958E-2</v>
      </c>
      <c r="D402" s="1">
        <f t="shared" si="19"/>
        <v>1.4544617445169957E-2</v>
      </c>
      <c r="E402" s="1">
        <f t="shared" si="20"/>
        <v>1.3824617445169957E-2</v>
      </c>
    </row>
    <row r="403" spans="1:5" x14ac:dyDescent="0.25">
      <c r="A403" s="1">
        <v>-6.4564038037088671E-3</v>
      </c>
      <c r="B403" s="1">
        <f t="shared" si="18"/>
        <v>-7.1764038037088673E-3</v>
      </c>
      <c r="D403" s="1">
        <f t="shared" si="19"/>
        <v>6.4564038037088671E-3</v>
      </c>
      <c r="E403" s="1">
        <f t="shared" si="20"/>
        <v>5.736403803708867E-3</v>
      </c>
    </row>
    <row r="404" spans="1:5" x14ac:dyDescent="0.25">
      <c r="A404" s="1">
        <v>-1.3951750197234571E-2</v>
      </c>
      <c r="B404" s="1">
        <f t="shared" si="18"/>
        <v>-1.4671750197234571E-2</v>
      </c>
      <c r="D404" s="1">
        <f t="shared" si="19"/>
        <v>1.3951750197234571E-2</v>
      </c>
      <c r="E404" s="1">
        <f t="shared" si="20"/>
        <v>1.3231750197234571E-2</v>
      </c>
    </row>
    <row r="405" spans="1:5" x14ac:dyDescent="0.25">
      <c r="A405" s="1">
        <v>3.6447028952864653E-3</v>
      </c>
      <c r="B405" s="1">
        <f t="shared" si="18"/>
        <v>2.9247028952864651E-3</v>
      </c>
      <c r="D405" s="1">
        <f t="shared" si="19"/>
        <v>-3.6447028952864653E-3</v>
      </c>
      <c r="E405" s="1">
        <f t="shared" si="20"/>
        <v>-4.3647028952864654E-3</v>
      </c>
    </row>
    <row r="406" spans="1:5" x14ac:dyDescent="0.25">
      <c r="A406" s="1">
        <v>-9.0582666884282681E-3</v>
      </c>
      <c r="B406" s="1">
        <f t="shared" si="18"/>
        <v>-9.7782666884282683E-3</v>
      </c>
      <c r="D406" s="1">
        <f t="shared" si="19"/>
        <v>9.0582666884282681E-3</v>
      </c>
      <c r="E406" s="1">
        <f t="shared" si="20"/>
        <v>8.3382666884282679E-3</v>
      </c>
    </row>
    <row r="407" spans="1:5" x14ac:dyDescent="0.25">
      <c r="A407" s="1">
        <v>-1.4923761392596492E-2</v>
      </c>
      <c r="B407" s="1">
        <f t="shared" si="18"/>
        <v>-1.5643761392596493E-2</v>
      </c>
      <c r="D407" s="1">
        <f t="shared" si="19"/>
        <v>1.4923761392596492E-2</v>
      </c>
      <c r="E407" s="1">
        <f t="shared" si="20"/>
        <v>1.4203761392596492E-2</v>
      </c>
    </row>
    <row r="408" spans="1:5" x14ac:dyDescent="0.25">
      <c r="A408" s="1">
        <v>-3.6813993573511145E-3</v>
      </c>
      <c r="B408" s="1">
        <f t="shared" si="18"/>
        <v>-4.4013993573511143E-3</v>
      </c>
      <c r="D408" s="1">
        <f t="shared" si="19"/>
        <v>3.6813993573511145E-3</v>
      </c>
      <c r="E408" s="1">
        <f t="shared" si="20"/>
        <v>2.9613993573511144E-3</v>
      </c>
    </row>
    <row r="409" spans="1:5" x14ac:dyDescent="0.25">
      <c r="A409" s="1">
        <v>-4.9124305852199244E-3</v>
      </c>
      <c r="B409" s="1">
        <f t="shared" si="18"/>
        <v>-5.6324305852199245E-3</v>
      </c>
      <c r="D409" s="1">
        <f t="shared" si="19"/>
        <v>4.9124305852199244E-3</v>
      </c>
      <c r="E409" s="1">
        <f t="shared" si="20"/>
        <v>4.1924305852199242E-3</v>
      </c>
    </row>
    <row r="410" spans="1:5" x14ac:dyDescent="0.25">
      <c r="A410" s="1">
        <v>-1.1732199787460085E-2</v>
      </c>
      <c r="B410" s="1">
        <f t="shared" si="18"/>
        <v>-1.2452199787460086E-2</v>
      </c>
      <c r="D410" s="1">
        <f t="shared" si="19"/>
        <v>1.1732199787460085E-2</v>
      </c>
      <c r="E410" s="1">
        <f t="shared" si="20"/>
        <v>1.1012199787460085E-2</v>
      </c>
    </row>
    <row r="411" spans="1:5" x14ac:dyDescent="0.25">
      <c r="A411" s="1">
        <v>-4.1292098584884878E-3</v>
      </c>
      <c r="B411" s="1">
        <f t="shared" si="18"/>
        <v>-4.8492098584884879E-3</v>
      </c>
      <c r="D411" s="1">
        <f t="shared" si="19"/>
        <v>4.1292098584884878E-3</v>
      </c>
      <c r="E411" s="1">
        <f t="shared" si="20"/>
        <v>3.4092098584884876E-3</v>
      </c>
    </row>
    <row r="412" spans="1:5" x14ac:dyDescent="0.25">
      <c r="A412" s="1">
        <v>9.1025915613621722E-2</v>
      </c>
      <c r="B412" s="1">
        <f t="shared" si="18"/>
        <v>9.0305915613621723E-2</v>
      </c>
      <c r="D412" s="1">
        <f t="shared" si="19"/>
        <v>-9.1025915613621722E-2</v>
      </c>
      <c r="E412" s="1">
        <f t="shared" si="20"/>
        <v>-9.174591561362172E-2</v>
      </c>
    </row>
    <row r="413" spans="1:5" x14ac:dyDescent="0.25">
      <c r="A413" s="1">
        <v>1.1582253631723629E-2</v>
      </c>
      <c r="B413" s="1">
        <f t="shared" si="18"/>
        <v>1.0862253631723629E-2</v>
      </c>
      <c r="D413" s="1">
        <f t="shared" si="19"/>
        <v>-1.1582253631723629E-2</v>
      </c>
      <c r="E413" s="1">
        <f t="shared" si="20"/>
        <v>-1.2302253631723629E-2</v>
      </c>
    </row>
    <row r="414" spans="1:5" x14ac:dyDescent="0.25">
      <c r="A414" s="1">
        <v>-2.8679245283018778E-2</v>
      </c>
      <c r="B414" s="1">
        <f t="shared" si="18"/>
        <v>-2.9399245283018776E-2</v>
      </c>
      <c r="D414" s="1">
        <f t="shared" si="19"/>
        <v>2.8679245283018778E-2</v>
      </c>
      <c r="E414" s="1">
        <f t="shared" si="20"/>
        <v>2.7959245283018779E-2</v>
      </c>
    </row>
    <row r="415" spans="1:5" x14ac:dyDescent="0.25">
      <c r="A415" s="1">
        <v>6.3386905492163951E-4</v>
      </c>
      <c r="B415" s="1">
        <f t="shared" si="18"/>
        <v>-8.6130945078360531E-5</v>
      </c>
      <c r="D415" s="1">
        <f t="shared" si="19"/>
        <v>-6.3386905492163951E-4</v>
      </c>
      <c r="E415" s="1">
        <f t="shared" si="20"/>
        <v>-1.3538690549216395E-3</v>
      </c>
    </row>
    <row r="416" spans="1:5" x14ac:dyDescent="0.25">
      <c r="A416" s="1">
        <v>-9.2276214833759886E-3</v>
      </c>
      <c r="B416" s="1">
        <f t="shared" si="18"/>
        <v>-9.9476214833759888E-3</v>
      </c>
      <c r="D416" s="1">
        <f t="shared" si="19"/>
        <v>9.2276214833759886E-3</v>
      </c>
      <c r="E416" s="1">
        <f t="shared" si="20"/>
        <v>8.5076214833759885E-3</v>
      </c>
    </row>
    <row r="417" spans="1:5" x14ac:dyDescent="0.25">
      <c r="A417" s="1">
        <v>-1.098628779117791E-2</v>
      </c>
      <c r="B417" s="1">
        <f t="shared" si="18"/>
        <v>-1.1706287791177911E-2</v>
      </c>
      <c r="D417" s="1">
        <f t="shared" si="19"/>
        <v>1.098628779117791E-2</v>
      </c>
      <c r="E417" s="1">
        <f t="shared" si="20"/>
        <v>1.026628779117791E-2</v>
      </c>
    </row>
    <row r="418" spans="1:5" x14ac:dyDescent="0.25">
      <c r="A418" s="1">
        <v>-1.1091592450363574E-2</v>
      </c>
      <c r="B418" s="1">
        <f t="shared" si="18"/>
        <v>-1.1811592450363574E-2</v>
      </c>
      <c r="D418" s="1">
        <f t="shared" si="19"/>
        <v>1.1091592450363574E-2</v>
      </c>
      <c r="E418" s="1">
        <f t="shared" si="20"/>
        <v>1.0371592450363573E-2</v>
      </c>
    </row>
    <row r="419" spans="1:5" x14ac:dyDescent="0.25">
      <c r="A419" s="1">
        <v>-7.5599529052114024E-3</v>
      </c>
      <c r="B419" s="1">
        <f t="shared" si="18"/>
        <v>-8.2799529052114025E-3</v>
      </c>
      <c r="D419" s="1">
        <f t="shared" si="19"/>
        <v>7.5599529052114024E-3</v>
      </c>
      <c r="E419" s="1">
        <f t="shared" si="20"/>
        <v>6.8399529052114022E-3</v>
      </c>
    </row>
    <row r="420" spans="1:5" x14ac:dyDescent="0.25">
      <c r="A420" s="1">
        <v>-9.3892863732344435E-3</v>
      </c>
      <c r="B420" s="1">
        <f t="shared" si="18"/>
        <v>-1.0109286373234444E-2</v>
      </c>
      <c r="D420" s="1">
        <f t="shared" si="19"/>
        <v>9.3892863732344435E-3</v>
      </c>
      <c r="E420" s="1">
        <f t="shared" si="20"/>
        <v>8.6692863732344434E-3</v>
      </c>
    </row>
    <row r="421" spans="1:5" x14ac:dyDescent="0.25">
      <c r="A421" s="1">
        <v>-1.1589164131537116E-3</v>
      </c>
      <c r="B421" s="1">
        <f t="shared" si="18"/>
        <v>-1.8789164131537118E-3</v>
      </c>
      <c r="D421" s="1">
        <f t="shared" si="19"/>
        <v>1.1589164131537116E-3</v>
      </c>
      <c r="E421" s="1">
        <f t="shared" si="20"/>
        <v>4.3891641315371157E-4</v>
      </c>
    </row>
    <row r="422" spans="1:5" x14ac:dyDescent="0.25">
      <c r="A422" s="1">
        <v>-2.6252144614176023E-3</v>
      </c>
      <c r="B422" s="1">
        <f t="shared" si="18"/>
        <v>-3.3452144614176025E-3</v>
      </c>
      <c r="D422" s="1">
        <f t="shared" si="19"/>
        <v>2.6252144614176023E-3</v>
      </c>
      <c r="E422" s="1">
        <f t="shared" si="20"/>
        <v>1.9052144614176022E-3</v>
      </c>
    </row>
    <row r="423" spans="1:5" x14ac:dyDescent="0.25">
      <c r="A423" s="1">
        <v>-1.0943005181347163E-2</v>
      </c>
      <c r="B423" s="1">
        <f t="shared" si="18"/>
        <v>-1.1663005181347164E-2</v>
      </c>
      <c r="D423" s="1">
        <f t="shared" si="19"/>
        <v>1.0943005181347163E-2</v>
      </c>
      <c r="E423" s="1">
        <f t="shared" si="20"/>
        <v>1.0223005181347163E-2</v>
      </c>
    </row>
    <row r="424" spans="1:5" x14ac:dyDescent="0.25">
      <c r="A424" s="1">
        <v>0.17844110049612533</v>
      </c>
      <c r="B424" s="1">
        <f t="shared" si="18"/>
        <v>0.17772110049612533</v>
      </c>
      <c r="D424" s="1">
        <f t="shared" si="19"/>
        <v>-0.17844110049612533</v>
      </c>
      <c r="E424" s="1">
        <f t="shared" si="20"/>
        <v>-0.17916110049612533</v>
      </c>
    </row>
    <row r="425" spans="1:5" x14ac:dyDescent="0.25">
      <c r="A425" s="1">
        <v>-1.7483734038481618E-2</v>
      </c>
      <c r="B425" s="1">
        <f t="shared" si="18"/>
        <v>-1.8203734038481616E-2</v>
      </c>
      <c r="D425" s="1">
        <f t="shared" si="19"/>
        <v>1.7483734038481618E-2</v>
      </c>
      <c r="E425" s="1">
        <f t="shared" si="20"/>
        <v>1.676373403848162E-2</v>
      </c>
    </row>
    <row r="426" spans="1:5" x14ac:dyDescent="0.25">
      <c r="A426" s="1">
        <v>-1.4054405252449272E-2</v>
      </c>
      <c r="B426" s="1">
        <f t="shared" si="18"/>
        <v>-1.4774405252449272E-2</v>
      </c>
      <c r="D426" s="1">
        <f t="shared" si="19"/>
        <v>1.4054405252449272E-2</v>
      </c>
      <c r="E426" s="1">
        <f t="shared" si="20"/>
        <v>1.3334405252449272E-2</v>
      </c>
    </row>
    <row r="427" spans="1:5" x14ac:dyDescent="0.25">
      <c r="A427" s="1">
        <v>-3.045174716032259E-2</v>
      </c>
      <c r="B427" s="1">
        <f t="shared" si="18"/>
        <v>-3.1171747160322588E-2</v>
      </c>
      <c r="D427" s="1">
        <f t="shared" si="19"/>
        <v>3.045174716032259E-2</v>
      </c>
      <c r="E427" s="1">
        <f t="shared" si="20"/>
        <v>2.9731747160322591E-2</v>
      </c>
    </row>
    <row r="428" spans="1:5" x14ac:dyDescent="0.25">
      <c r="A428" s="1">
        <v>-3.8033691792464054E-2</v>
      </c>
      <c r="B428" s="1">
        <f t="shared" si="18"/>
        <v>-3.8753691792464053E-2</v>
      </c>
      <c r="D428" s="1">
        <f t="shared" si="19"/>
        <v>3.8033691792464054E-2</v>
      </c>
      <c r="E428" s="1">
        <f t="shared" si="20"/>
        <v>3.7313691792464056E-2</v>
      </c>
    </row>
    <row r="429" spans="1:5" x14ac:dyDescent="0.25">
      <c r="A429" s="1">
        <v>0.11156207903990482</v>
      </c>
      <c r="B429" s="1">
        <f t="shared" si="18"/>
        <v>0.11084207903990483</v>
      </c>
      <c r="D429" s="1">
        <f t="shared" si="19"/>
        <v>-0.11156207903990482</v>
      </c>
      <c r="E429" s="1">
        <f t="shared" si="20"/>
        <v>-0.11228207903990482</v>
      </c>
    </row>
    <row r="430" spans="1:5" x14ac:dyDescent="0.25">
      <c r="A430" s="1">
        <v>-1.506379962192804E-2</v>
      </c>
      <c r="B430" s="1">
        <f t="shared" si="18"/>
        <v>-1.5783799621928038E-2</v>
      </c>
      <c r="D430" s="1">
        <f t="shared" si="19"/>
        <v>1.506379962192804E-2</v>
      </c>
      <c r="E430" s="1">
        <f t="shared" si="20"/>
        <v>1.4343799621928039E-2</v>
      </c>
    </row>
    <row r="431" spans="1:5" x14ac:dyDescent="0.25">
      <c r="A431" s="1">
        <v>-2.5990123752973227E-3</v>
      </c>
      <c r="B431" s="1">
        <f t="shared" si="18"/>
        <v>-3.3190123752973228E-3</v>
      </c>
      <c r="D431" s="1">
        <f t="shared" si="19"/>
        <v>2.5990123752973227E-3</v>
      </c>
      <c r="E431" s="1">
        <f t="shared" si="20"/>
        <v>1.8790123752973225E-3</v>
      </c>
    </row>
    <row r="432" spans="1:5" x14ac:dyDescent="0.25">
      <c r="A432" s="1">
        <v>-1.2263454904384912E-2</v>
      </c>
      <c r="B432" s="1">
        <f t="shared" si="18"/>
        <v>-1.2983454904384913E-2</v>
      </c>
      <c r="D432" s="1">
        <f t="shared" si="19"/>
        <v>1.2263454904384912E-2</v>
      </c>
      <c r="E432" s="1">
        <f t="shared" si="20"/>
        <v>1.1543454904384912E-2</v>
      </c>
    </row>
    <row r="433" spans="1:5" x14ac:dyDescent="0.25">
      <c r="A433" s="1">
        <v>-1.3546251059878049E-2</v>
      </c>
      <c r="B433" s="1">
        <f t="shared" si="18"/>
        <v>-1.4266251059878049E-2</v>
      </c>
      <c r="D433" s="1">
        <f t="shared" si="19"/>
        <v>1.3546251059878049E-2</v>
      </c>
      <c r="E433" s="1">
        <f t="shared" si="20"/>
        <v>1.2826251059878049E-2</v>
      </c>
    </row>
    <row r="434" spans="1:5" x14ac:dyDescent="0.25">
      <c r="A434" s="1">
        <v>-2.4559306841948028E-2</v>
      </c>
      <c r="B434" s="1">
        <f t="shared" si="18"/>
        <v>-2.5279306841948027E-2</v>
      </c>
      <c r="D434" s="1">
        <f t="shared" si="19"/>
        <v>2.4559306841948028E-2</v>
      </c>
      <c r="E434" s="1">
        <f t="shared" si="20"/>
        <v>2.383930684194803E-2</v>
      </c>
    </row>
    <row r="435" spans="1:5" x14ac:dyDescent="0.25">
      <c r="A435" s="1">
        <v>-1.155762476517193E-2</v>
      </c>
      <c r="B435" s="1">
        <f t="shared" si="18"/>
        <v>-1.227762476517193E-2</v>
      </c>
      <c r="D435" s="1">
        <f t="shared" si="19"/>
        <v>1.155762476517193E-2</v>
      </c>
      <c r="E435" s="1">
        <f t="shared" si="20"/>
        <v>1.083762476517193E-2</v>
      </c>
    </row>
    <row r="436" spans="1:5" x14ac:dyDescent="0.25">
      <c r="A436" s="1">
        <v>-6.8230449352012484E-3</v>
      </c>
      <c r="B436" s="1">
        <f t="shared" si="18"/>
        <v>-7.5430449352012485E-3</v>
      </c>
      <c r="D436" s="1">
        <f t="shared" si="19"/>
        <v>6.8230449352012484E-3</v>
      </c>
      <c r="E436" s="1">
        <f t="shared" si="20"/>
        <v>6.1030449352012482E-3</v>
      </c>
    </row>
    <row r="437" spans="1:5" x14ac:dyDescent="0.25">
      <c r="A437" s="1">
        <v>-6.9512195121951906E-3</v>
      </c>
      <c r="B437" s="1">
        <f t="shared" si="18"/>
        <v>-7.6712195121951907E-3</v>
      </c>
      <c r="D437" s="1">
        <f t="shared" si="19"/>
        <v>6.9512195121951906E-3</v>
      </c>
      <c r="E437" s="1">
        <f t="shared" si="20"/>
        <v>6.2312195121951904E-3</v>
      </c>
    </row>
    <row r="438" spans="1:5" x14ac:dyDescent="0.25">
      <c r="A438" s="1">
        <v>-2.3979653627225386E-2</v>
      </c>
      <c r="B438" s="1">
        <f t="shared" si="18"/>
        <v>-2.4699653627225385E-2</v>
      </c>
      <c r="D438" s="1">
        <f t="shared" si="19"/>
        <v>2.3979653627225386E-2</v>
      </c>
      <c r="E438" s="1">
        <f t="shared" si="20"/>
        <v>2.3259653627225388E-2</v>
      </c>
    </row>
    <row r="439" spans="1:5" x14ac:dyDescent="0.25">
      <c r="A439" s="1">
        <v>-2.4982421309508996E-2</v>
      </c>
      <c r="B439" s="1">
        <f t="shared" si="18"/>
        <v>-2.5702421309508994E-2</v>
      </c>
      <c r="D439" s="1">
        <f t="shared" si="19"/>
        <v>2.4982421309508996E-2</v>
      </c>
      <c r="E439" s="1">
        <f t="shared" si="20"/>
        <v>2.4262421309508998E-2</v>
      </c>
    </row>
    <row r="440" spans="1:5" x14ac:dyDescent="0.25">
      <c r="A440" s="1">
        <v>-1.4325491303821467E-2</v>
      </c>
      <c r="B440" s="1">
        <f t="shared" si="18"/>
        <v>-1.5045491303821467E-2</v>
      </c>
      <c r="D440" s="1">
        <f t="shared" si="19"/>
        <v>1.4325491303821467E-2</v>
      </c>
      <c r="E440" s="1">
        <f t="shared" si="20"/>
        <v>1.3605491303821467E-2</v>
      </c>
    </row>
    <row r="441" spans="1:5" x14ac:dyDescent="0.25">
      <c r="A441" s="1">
        <v>-1.019405551461554E-2</v>
      </c>
      <c r="B441" s="1">
        <f t="shared" si="18"/>
        <v>-1.091405551461554E-2</v>
      </c>
      <c r="D441" s="1">
        <f t="shared" si="19"/>
        <v>1.019405551461554E-2</v>
      </c>
      <c r="E441" s="1">
        <f t="shared" si="20"/>
        <v>9.4740555146155397E-3</v>
      </c>
    </row>
    <row r="442" spans="1:5" x14ac:dyDescent="0.25">
      <c r="A442" s="1">
        <v>-9.9088145896656654E-3</v>
      </c>
      <c r="B442" s="1">
        <f t="shared" si="18"/>
        <v>-1.0628814589665666E-2</v>
      </c>
      <c r="D442" s="1">
        <f t="shared" si="19"/>
        <v>9.9088145896656654E-3</v>
      </c>
      <c r="E442" s="1">
        <f t="shared" si="20"/>
        <v>9.1888145896656653E-3</v>
      </c>
    </row>
    <row r="443" spans="1:5" x14ac:dyDescent="0.25">
      <c r="A443" s="1">
        <v>-1.272998915290314E-2</v>
      </c>
      <c r="B443" s="1">
        <f t="shared" si="18"/>
        <v>-1.3449989152903141E-2</v>
      </c>
      <c r="D443" s="1">
        <f t="shared" si="19"/>
        <v>1.272998915290314E-2</v>
      </c>
      <c r="E443" s="1">
        <f t="shared" si="20"/>
        <v>1.200998915290314E-2</v>
      </c>
    </row>
    <row r="444" spans="1:5" x14ac:dyDescent="0.25">
      <c r="A444" s="1">
        <v>-7.9017036153829993E-3</v>
      </c>
      <c r="B444" s="1">
        <f t="shared" si="18"/>
        <v>-8.6217036153829994E-3</v>
      </c>
      <c r="D444" s="1">
        <f t="shared" si="19"/>
        <v>7.9017036153829993E-3</v>
      </c>
      <c r="E444" s="1">
        <f t="shared" si="20"/>
        <v>7.1817036153829991E-3</v>
      </c>
    </row>
    <row r="445" spans="1:5" x14ac:dyDescent="0.25">
      <c r="A445" s="1">
        <v>1.7192210543469411E-2</v>
      </c>
      <c r="B445" s="1">
        <f t="shared" si="18"/>
        <v>1.6472210543469413E-2</v>
      </c>
      <c r="D445" s="1">
        <f t="shared" si="19"/>
        <v>-1.7192210543469411E-2</v>
      </c>
      <c r="E445" s="1">
        <f t="shared" si="20"/>
        <v>-1.791221054346941E-2</v>
      </c>
    </row>
    <row r="446" spans="1:5" x14ac:dyDescent="0.25">
      <c r="A446" s="1">
        <v>1.4694909633559908E-2</v>
      </c>
      <c r="B446" s="1">
        <f t="shared" si="18"/>
        <v>1.3974909633559908E-2</v>
      </c>
      <c r="D446" s="1">
        <f t="shared" si="19"/>
        <v>-1.4694909633559908E-2</v>
      </c>
      <c r="E446" s="1">
        <f t="shared" si="20"/>
        <v>-1.5414909633559909E-2</v>
      </c>
    </row>
    <row r="447" spans="1:5" x14ac:dyDescent="0.25">
      <c r="A447" s="1">
        <v>-9.4981310129296885E-3</v>
      </c>
      <c r="B447" s="1">
        <f t="shared" si="18"/>
        <v>-1.0218131012929689E-2</v>
      </c>
      <c r="D447" s="1">
        <f t="shared" si="19"/>
        <v>9.4981310129296885E-3</v>
      </c>
      <c r="E447" s="1">
        <f t="shared" si="20"/>
        <v>8.7781310129296884E-3</v>
      </c>
    </row>
    <row r="448" spans="1:5" x14ac:dyDescent="0.25">
      <c r="A448" s="1">
        <v>-4.309821536967272E-3</v>
      </c>
      <c r="B448" s="1">
        <f t="shared" si="18"/>
        <v>-5.0298215369672722E-3</v>
      </c>
      <c r="D448" s="1">
        <f t="shared" si="19"/>
        <v>4.309821536967272E-3</v>
      </c>
      <c r="E448" s="1">
        <f t="shared" si="20"/>
        <v>3.5898215369672718E-3</v>
      </c>
    </row>
    <row r="449" spans="1:5" x14ac:dyDescent="0.25">
      <c r="A449" s="1">
        <v>-2.2191062610497934E-2</v>
      </c>
      <c r="B449" s="1">
        <f t="shared" si="18"/>
        <v>-2.2911062610497933E-2</v>
      </c>
      <c r="D449" s="1">
        <f t="shared" si="19"/>
        <v>2.2191062610497934E-2</v>
      </c>
      <c r="E449" s="1">
        <f t="shared" si="20"/>
        <v>2.1471062610497936E-2</v>
      </c>
    </row>
    <row r="450" spans="1:5" x14ac:dyDescent="0.25">
      <c r="A450" s="1">
        <v>-1.2524601896580754E-3</v>
      </c>
      <c r="B450" s="1">
        <f t="shared" ref="B450:B513" si="21">A450-0.00036*2</f>
        <v>-1.9724601896580754E-3</v>
      </c>
      <c r="D450" s="1">
        <f t="shared" ref="D450:D513" si="22">A450*-1</f>
        <v>1.2524601896580754E-3</v>
      </c>
      <c r="E450" s="1">
        <f t="shared" ref="E450:E513" si="23">D450-0.00036*2</f>
        <v>5.3246018965807539E-4</v>
      </c>
    </row>
    <row r="451" spans="1:5" x14ac:dyDescent="0.25">
      <c r="A451" s="1">
        <v>-6.3497750706634709E-3</v>
      </c>
      <c r="B451" s="1">
        <f t="shared" si="21"/>
        <v>-7.0697750706634711E-3</v>
      </c>
      <c r="D451" s="1">
        <f t="shared" si="22"/>
        <v>6.3497750706634709E-3</v>
      </c>
      <c r="E451" s="1">
        <f t="shared" si="23"/>
        <v>5.6297750706634708E-3</v>
      </c>
    </row>
    <row r="452" spans="1:5" x14ac:dyDescent="0.25">
      <c r="A452" s="1">
        <v>-2.0056569812291043E-2</v>
      </c>
      <c r="B452" s="1">
        <f t="shared" si="21"/>
        <v>-2.0776569812291042E-2</v>
      </c>
      <c r="D452" s="1">
        <f t="shared" si="22"/>
        <v>2.0056569812291043E-2</v>
      </c>
      <c r="E452" s="1">
        <f t="shared" si="23"/>
        <v>1.9336569812291045E-2</v>
      </c>
    </row>
    <row r="453" spans="1:5" x14ac:dyDescent="0.25">
      <c r="A453" s="1">
        <v>6.6366590638435238E-2</v>
      </c>
      <c r="B453" s="1">
        <f t="shared" si="21"/>
        <v>6.564659063843524E-2</v>
      </c>
      <c r="D453" s="1">
        <f t="shared" si="22"/>
        <v>-6.6366590638435238E-2</v>
      </c>
      <c r="E453" s="1">
        <f t="shared" si="23"/>
        <v>-6.7086590638435237E-2</v>
      </c>
    </row>
    <row r="454" spans="1:5" x14ac:dyDescent="0.25">
      <c r="A454" s="1">
        <v>3.8914711923026261E-4</v>
      </c>
      <c r="B454" s="1">
        <f t="shared" si="21"/>
        <v>-3.3085288076973744E-4</v>
      </c>
      <c r="D454" s="1">
        <f t="shared" si="22"/>
        <v>-3.8914711923026261E-4</v>
      </c>
      <c r="E454" s="1">
        <f t="shared" si="23"/>
        <v>-1.1091471192302626E-3</v>
      </c>
    </row>
    <row r="455" spans="1:5" x14ac:dyDescent="0.25">
      <c r="A455" s="1">
        <v>-9.5346147971984915E-3</v>
      </c>
      <c r="B455" s="1">
        <f t="shared" si="21"/>
        <v>-1.0254614797198492E-2</v>
      </c>
      <c r="D455" s="1">
        <f t="shared" si="22"/>
        <v>9.5346147971984915E-3</v>
      </c>
      <c r="E455" s="1">
        <f t="shared" si="23"/>
        <v>8.8146147971984914E-3</v>
      </c>
    </row>
    <row r="456" spans="1:5" x14ac:dyDescent="0.25">
      <c r="A456" s="1">
        <v>-6.0514372163389342E-4</v>
      </c>
      <c r="B456" s="1">
        <f t="shared" si="21"/>
        <v>-1.3251437216338935E-3</v>
      </c>
      <c r="D456" s="1">
        <f t="shared" si="22"/>
        <v>6.0514372163389342E-4</v>
      </c>
      <c r="E456" s="1">
        <f t="shared" si="23"/>
        <v>-1.1485627836610663E-4</v>
      </c>
    </row>
    <row r="457" spans="1:5" x14ac:dyDescent="0.25">
      <c r="A457" s="1">
        <v>-1.5137753557371619E-3</v>
      </c>
      <c r="B457" s="1">
        <f t="shared" si="21"/>
        <v>-2.2337753557371619E-3</v>
      </c>
      <c r="D457" s="1">
        <f t="shared" si="22"/>
        <v>1.5137753557371619E-3</v>
      </c>
      <c r="E457" s="1">
        <f t="shared" si="23"/>
        <v>7.9377535573716188E-4</v>
      </c>
    </row>
    <row r="458" spans="1:5" x14ac:dyDescent="0.25">
      <c r="A458" s="1">
        <v>-8.637070305751338E-4</v>
      </c>
      <c r="B458" s="1">
        <f t="shared" si="21"/>
        <v>-1.5837070305751337E-3</v>
      </c>
      <c r="D458" s="1">
        <f t="shared" si="22"/>
        <v>8.637070305751338E-4</v>
      </c>
      <c r="E458" s="1">
        <f t="shared" si="23"/>
        <v>1.4370703057513376E-4</v>
      </c>
    </row>
    <row r="459" spans="1:5" x14ac:dyDescent="0.25">
      <c r="A459" s="1">
        <v>-8.6445366528354155E-3</v>
      </c>
      <c r="B459" s="1">
        <f t="shared" si="21"/>
        <v>-9.3645366528354156E-3</v>
      </c>
      <c r="D459" s="1">
        <f t="shared" si="22"/>
        <v>8.6445366528354155E-3</v>
      </c>
      <c r="E459" s="1">
        <f t="shared" si="23"/>
        <v>7.9245366528354153E-3</v>
      </c>
    </row>
    <row r="460" spans="1:5" x14ac:dyDescent="0.25">
      <c r="A460" s="1">
        <v>-1.2041480973603047E-2</v>
      </c>
      <c r="B460" s="1">
        <f t="shared" si="21"/>
        <v>-1.2761480973603048E-2</v>
      </c>
      <c r="D460" s="1">
        <f t="shared" si="22"/>
        <v>1.2041480973603047E-2</v>
      </c>
      <c r="E460" s="1">
        <f t="shared" si="23"/>
        <v>1.1321480973603047E-2</v>
      </c>
    </row>
    <row r="461" spans="1:5" x14ac:dyDescent="0.25">
      <c r="A461" s="1">
        <v>7.6859683365864295E-2</v>
      </c>
      <c r="B461" s="1">
        <f t="shared" si="21"/>
        <v>7.6139683365864297E-2</v>
      </c>
      <c r="D461" s="1">
        <f t="shared" si="22"/>
        <v>-7.6859683365864295E-2</v>
      </c>
      <c r="E461" s="1">
        <f t="shared" si="23"/>
        <v>-7.7579683365864294E-2</v>
      </c>
    </row>
    <row r="462" spans="1:5" x14ac:dyDescent="0.25">
      <c r="A462" s="1">
        <v>1.8747357045529395E-2</v>
      </c>
      <c r="B462" s="1">
        <f t="shared" si="21"/>
        <v>1.8027357045529397E-2</v>
      </c>
      <c r="D462" s="1">
        <f t="shared" si="22"/>
        <v>-1.8747357045529395E-2</v>
      </c>
      <c r="E462" s="1">
        <f t="shared" si="23"/>
        <v>-1.9467357045529394E-2</v>
      </c>
    </row>
    <row r="463" spans="1:5" x14ac:dyDescent="0.25">
      <c r="A463" s="1">
        <v>-1.9486209759247201E-2</v>
      </c>
      <c r="B463" s="1">
        <f t="shared" si="21"/>
        <v>-2.0206209759247199E-2</v>
      </c>
      <c r="D463" s="1">
        <f t="shared" si="22"/>
        <v>1.9486209759247201E-2</v>
      </c>
      <c r="E463" s="1">
        <f t="shared" si="23"/>
        <v>1.8766209759247202E-2</v>
      </c>
    </row>
    <row r="464" spans="1:5" x14ac:dyDescent="0.25">
      <c r="A464" s="1">
        <v>-5.8811554208418907E-3</v>
      </c>
      <c r="B464" s="1">
        <f t="shared" si="21"/>
        <v>-6.6011554208418909E-3</v>
      </c>
      <c r="D464" s="1">
        <f t="shared" si="22"/>
        <v>5.8811554208418907E-3</v>
      </c>
      <c r="E464" s="1">
        <f t="shared" si="23"/>
        <v>5.1611554208418906E-3</v>
      </c>
    </row>
    <row r="465" spans="1:5" x14ac:dyDescent="0.25">
      <c r="A465" s="1">
        <v>-4.1866709140139895E-3</v>
      </c>
      <c r="B465" s="1">
        <f t="shared" si="21"/>
        <v>-4.9066709140139896E-3</v>
      </c>
      <c r="D465" s="1">
        <f t="shared" si="22"/>
        <v>4.1866709140139895E-3</v>
      </c>
      <c r="E465" s="1">
        <f t="shared" si="23"/>
        <v>3.4666709140139893E-3</v>
      </c>
    </row>
    <row r="466" spans="1:5" x14ac:dyDescent="0.25">
      <c r="A466" s="1">
        <v>-7.5680329911857564E-3</v>
      </c>
      <c r="B466" s="1">
        <f t="shared" si="21"/>
        <v>-8.2880329911857557E-3</v>
      </c>
      <c r="D466" s="1">
        <f t="shared" si="22"/>
        <v>7.5680329911857564E-3</v>
      </c>
      <c r="E466" s="1">
        <f t="shared" si="23"/>
        <v>6.8480329911857563E-3</v>
      </c>
    </row>
    <row r="467" spans="1:5" x14ac:dyDescent="0.25">
      <c r="A467" s="1">
        <v>-9.4066074567912793E-3</v>
      </c>
      <c r="B467" s="1">
        <f t="shared" si="21"/>
        <v>-1.0126607456791279E-2</v>
      </c>
      <c r="D467" s="1">
        <f t="shared" si="22"/>
        <v>9.4066074567912793E-3</v>
      </c>
      <c r="E467" s="1">
        <f t="shared" si="23"/>
        <v>8.6866074567912791E-3</v>
      </c>
    </row>
    <row r="468" spans="1:5" x14ac:dyDescent="0.25">
      <c r="A468" s="1">
        <v>8.3689579516405747E-4</v>
      </c>
      <c r="B468" s="1">
        <f t="shared" si="21"/>
        <v>1.1689579516405743E-4</v>
      </c>
      <c r="D468" s="1">
        <f t="shared" si="22"/>
        <v>-8.3689579516405747E-4</v>
      </c>
      <c r="E468" s="1">
        <f t="shared" si="23"/>
        <v>-1.5568957951640574E-3</v>
      </c>
    </row>
    <row r="469" spans="1:5" x14ac:dyDescent="0.25">
      <c r="A469" s="1">
        <v>-4.8137768938709569E-3</v>
      </c>
      <c r="B469" s="1">
        <f t="shared" si="21"/>
        <v>-5.5337768938709571E-3</v>
      </c>
      <c r="D469" s="1">
        <f t="shared" si="22"/>
        <v>4.8137768938709569E-3</v>
      </c>
      <c r="E469" s="1">
        <f t="shared" si="23"/>
        <v>4.0937768938709568E-3</v>
      </c>
    </row>
    <row r="470" spans="1:5" x14ac:dyDescent="0.25">
      <c r="A470" s="1">
        <v>-6.6350284519016848E-3</v>
      </c>
      <c r="B470" s="1">
        <f t="shared" si="21"/>
        <v>-7.3550284519016849E-3</v>
      </c>
      <c r="D470" s="1">
        <f t="shared" si="22"/>
        <v>6.6350284519016848E-3</v>
      </c>
      <c r="E470" s="1">
        <f t="shared" si="23"/>
        <v>5.9150284519016846E-3</v>
      </c>
    </row>
    <row r="471" spans="1:5" x14ac:dyDescent="0.25">
      <c r="A471" s="1">
        <v>-6.4302857401621364E-3</v>
      </c>
      <c r="B471" s="1">
        <f t="shared" si="21"/>
        <v>-7.1502857401621366E-3</v>
      </c>
      <c r="D471" s="1">
        <f t="shared" si="22"/>
        <v>6.4302857401621364E-3</v>
      </c>
      <c r="E471" s="1">
        <f t="shared" si="23"/>
        <v>5.7102857401621363E-3</v>
      </c>
    </row>
    <row r="472" spans="1:5" x14ac:dyDescent="0.25">
      <c r="A472" s="1">
        <v>-3.329583802024705E-3</v>
      </c>
      <c r="B472" s="1">
        <f t="shared" si="21"/>
        <v>-4.0495838020247052E-3</v>
      </c>
      <c r="D472" s="1">
        <f t="shared" si="22"/>
        <v>3.329583802024705E-3</v>
      </c>
      <c r="E472" s="1">
        <f t="shared" si="23"/>
        <v>2.6095838020247049E-3</v>
      </c>
    </row>
    <row r="473" spans="1:5" x14ac:dyDescent="0.25">
      <c r="A473" s="1">
        <v>-7.7874588054714297E-3</v>
      </c>
      <c r="B473" s="1">
        <f t="shared" si="21"/>
        <v>-8.5074588054714299E-3</v>
      </c>
      <c r="D473" s="1">
        <f t="shared" si="22"/>
        <v>7.7874588054714297E-3</v>
      </c>
      <c r="E473" s="1">
        <f t="shared" si="23"/>
        <v>7.0674588054714296E-3</v>
      </c>
    </row>
    <row r="474" spans="1:5" x14ac:dyDescent="0.25">
      <c r="A474" s="1">
        <v>-7.4361099289985671E-3</v>
      </c>
      <c r="B474" s="1">
        <f t="shared" si="21"/>
        <v>-8.1561099289985672E-3</v>
      </c>
      <c r="D474" s="1">
        <f t="shared" si="22"/>
        <v>7.4361099289985671E-3</v>
      </c>
      <c r="E474" s="1">
        <f t="shared" si="23"/>
        <v>6.7161099289985669E-3</v>
      </c>
    </row>
    <row r="475" spans="1:5" x14ac:dyDescent="0.25">
      <c r="A475" s="1">
        <v>-2.2791379893941349E-3</v>
      </c>
      <c r="B475" s="1">
        <f t="shared" si="21"/>
        <v>-2.999137989394135E-3</v>
      </c>
      <c r="D475" s="1">
        <f t="shared" si="22"/>
        <v>2.2791379893941349E-3</v>
      </c>
      <c r="E475" s="1">
        <f t="shared" si="23"/>
        <v>1.5591379893941347E-3</v>
      </c>
    </row>
    <row r="476" spans="1:5" x14ac:dyDescent="0.25">
      <c r="A476" s="1">
        <v>-7.1145533141210287E-3</v>
      </c>
      <c r="B476" s="1">
        <f t="shared" si="21"/>
        <v>-7.8345533141210288E-3</v>
      </c>
      <c r="D476" s="1">
        <f t="shared" si="22"/>
        <v>7.1145533141210287E-3</v>
      </c>
      <c r="E476" s="1">
        <f t="shared" si="23"/>
        <v>6.3945533141210285E-3</v>
      </c>
    </row>
    <row r="477" spans="1:5" x14ac:dyDescent="0.25">
      <c r="A477" s="1">
        <v>-1.7755102040816335E-2</v>
      </c>
      <c r="B477" s="1">
        <f t="shared" si="21"/>
        <v>-1.8475102040816333E-2</v>
      </c>
      <c r="D477" s="1">
        <f t="shared" si="22"/>
        <v>1.7755102040816335E-2</v>
      </c>
      <c r="E477" s="1">
        <f t="shared" si="23"/>
        <v>1.7035102040816336E-2</v>
      </c>
    </row>
    <row r="478" spans="1:5" x14ac:dyDescent="0.25">
      <c r="A478" s="1">
        <v>0.12207294521310953</v>
      </c>
      <c r="B478" s="1">
        <f t="shared" si="21"/>
        <v>0.12135294521310953</v>
      </c>
      <c r="D478" s="1">
        <f t="shared" si="22"/>
        <v>-0.12207294521310953</v>
      </c>
      <c r="E478" s="1">
        <f t="shared" si="23"/>
        <v>-0.12279294521310953</v>
      </c>
    </row>
    <row r="479" spans="1:5" x14ac:dyDescent="0.25">
      <c r="A479" s="1">
        <v>-1.1357769747031609E-2</v>
      </c>
      <c r="B479" s="1">
        <f t="shared" si="21"/>
        <v>-1.2077769747031609E-2</v>
      </c>
      <c r="D479" s="1">
        <f t="shared" si="22"/>
        <v>1.1357769747031609E-2</v>
      </c>
      <c r="E479" s="1">
        <f t="shared" si="23"/>
        <v>1.0637769747031608E-2</v>
      </c>
    </row>
    <row r="480" spans="1:5" x14ac:dyDescent="0.25">
      <c r="A480" s="1">
        <v>-3.9659166764833345E-3</v>
      </c>
      <c r="B480" s="1">
        <f t="shared" si="21"/>
        <v>-4.6859166764833347E-3</v>
      </c>
      <c r="D480" s="1">
        <f t="shared" si="22"/>
        <v>3.9659166764833345E-3</v>
      </c>
      <c r="E480" s="1">
        <f t="shared" si="23"/>
        <v>3.2459166764833344E-3</v>
      </c>
    </row>
    <row r="481" spans="1:5" x14ac:dyDescent="0.25">
      <c r="A481" s="1">
        <v>-3.153827958684944E-3</v>
      </c>
      <c r="B481" s="1">
        <f t="shared" si="21"/>
        <v>-3.8738279586849442E-3</v>
      </c>
      <c r="D481" s="1">
        <f t="shared" si="22"/>
        <v>3.153827958684944E-3</v>
      </c>
      <c r="E481" s="1">
        <f t="shared" si="23"/>
        <v>2.4338279586849439E-3</v>
      </c>
    </row>
    <row r="482" spans="1:5" x14ac:dyDescent="0.25">
      <c r="A482" s="1">
        <v>-6.1109801147529218E-3</v>
      </c>
      <c r="B482" s="1">
        <f t="shared" si="21"/>
        <v>-6.830980114752922E-3</v>
      </c>
      <c r="D482" s="1">
        <f t="shared" si="22"/>
        <v>6.1109801147529218E-3</v>
      </c>
      <c r="E482" s="1">
        <f t="shared" si="23"/>
        <v>5.3909801147529217E-3</v>
      </c>
    </row>
    <row r="483" spans="1:5" x14ac:dyDescent="0.25">
      <c r="A483" s="1">
        <v>4.066744429726573E-2</v>
      </c>
      <c r="B483" s="1">
        <f t="shared" si="21"/>
        <v>3.9947444297265731E-2</v>
      </c>
      <c r="D483" s="1">
        <f t="shared" si="22"/>
        <v>-4.066744429726573E-2</v>
      </c>
      <c r="E483" s="1">
        <f t="shared" si="23"/>
        <v>-4.1387444297265728E-2</v>
      </c>
    </row>
    <row r="484" spans="1:5" x14ac:dyDescent="0.25">
      <c r="A484" s="1">
        <v>1.7414063144011237E-2</v>
      </c>
      <c r="B484" s="1">
        <f t="shared" si="21"/>
        <v>1.6694063144011239E-2</v>
      </c>
      <c r="D484" s="1">
        <f t="shared" si="22"/>
        <v>-1.7414063144011237E-2</v>
      </c>
      <c r="E484" s="1">
        <f t="shared" si="23"/>
        <v>-1.8134063144011236E-2</v>
      </c>
    </row>
    <row r="485" spans="1:5" x14ac:dyDescent="0.25">
      <c r="A485" s="1">
        <v>-2.6960238206161738E-2</v>
      </c>
      <c r="B485" s="1">
        <f t="shared" si="21"/>
        <v>-2.7680238206161736E-2</v>
      </c>
      <c r="D485" s="1">
        <f t="shared" si="22"/>
        <v>2.6960238206161738E-2</v>
      </c>
      <c r="E485" s="1">
        <f t="shared" si="23"/>
        <v>2.624023820616174E-2</v>
      </c>
    </row>
    <row r="486" spans="1:5" x14ac:dyDescent="0.25">
      <c r="A486" s="1">
        <v>-1.6331360946745581E-2</v>
      </c>
      <c r="B486" s="1">
        <f t="shared" si="21"/>
        <v>-1.7051360946745579E-2</v>
      </c>
      <c r="D486" s="1">
        <f t="shared" si="22"/>
        <v>1.6331360946745581E-2</v>
      </c>
      <c r="E486" s="1">
        <f t="shared" si="23"/>
        <v>1.5611360946745581E-2</v>
      </c>
    </row>
    <row r="487" spans="1:5" x14ac:dyDescent="0.25">
      <c r="A487" s="1">
        <v>-3.3686236766120457E-3</v>
      </c>
      <c r="B487" s="1">
        <f t="shared" si="21"/>
        <v>-4.0886236766120455E-3</v>
      </c>
      <c r="D487" s="1">
        <f t="shared" si="22"/>
        <v>3.3686236766120457E-3</v>
      </c>
      <c r="E487" s="1">
        <f t="shared" si="23"/>
        <v>2.6486236766120456E-3</v>
      </c>
    </row>
    <row r="488" spans="1:5" x14ac:dyDescent="0.25">
      <c r="A488" s="1">
        <v>-9.0127897681853697E-3</v>
      </c>
      <c r="B488" s="1">
        <f t="shared" si="21"/>
        <v>-9.7327897681853699E-3</v>
      </c>
      <c r="D488" s="1">
        <f t="shared" si="22"/>
        <v>9.0127897681853697E-3</v>
      </c>
      <c r="E488" s="1">
        <f t="shared" si="23"/>
        <v>8.2927897681853695E-3</v>
      </c>
    </row>
    <row r="489" spans="1:5" x14ac:dyDescent="0.25">
      <c r="A489" s="1">
        <v>-1.5749460565851376E-2</v>
      </c>
      <c r="B489" s="1">
        <f t="shared" si="21"/>
        <v>-1.6469460565851374E-2</v>
      </c>
      <c r="D489" s="1">
        <f t="shared" si="22"/>
        <v>1.5749460565851376E-2</v>
      </c>
      <c r="E489" s="1">
        <f t="shared" si="23"/>
        <v>1.5029460565851376E-2</v>
      </c>
    </row>
    <row r="490" spans="1:5" x14ac:dyDescent="0.25">
      <c r="A490" s="1">
        <v>-1.4155251141552562E-2</v>
      </c>
      <c r="B490" s="1">
        <f t="shared" si="21"/>
        <v>-1.4875251141552562E-2</v>
      </c>
      <c r="D490" s="1">
        <f t="shared" si="22"/>
        <v>1.4155251141552562E-2</v>
      </c>
      <c r="E490" s="1">
        <f t="shared" si="23"/>
        <v>1.3435251141552562E-2</v>
      </c>
    </row>
    <row r="491" spans="1:5" x14ac:dyDescent="0.25">
      <c r="A491" s="1">
        <v>2.9200314155104152E-3</v>
      </c>
      <c r="B491" s="1">
        <f t="shared" si="21"/>
        <v>2.200031415510415E-3</v>
      </c>
      <c r="D491" s="1">
        <f t="shared" si="22"/>
        <v>-2.9200314155104152E-3</v>
      </c>
      <c r="E491" s="1">
        <f t="shared" si="23"/>
        <v>-3.6400314155104153E-3</v>
      </c>
    </row>
    <row r="492" spans="1:5" x14ac:dyDescent="0.25">
      <c r="A492" s="1">
        <v>-7.0285991274842124E-3</v>
      </c>
      <c r="B492" s="1">
        <f t="shared" si="21"/>
        <v>-7.7485991274842125E-3</v>
      </c>
      <c r="D492" s="1">
        <f t="shared" si="22"/>
        <v>7.0285991274842124E-3</v>
      </c>
      <c r="E492" s="1">
        <f t="shared" si="23"/>
        <v>6.3085991274842122E-3</v>
      </c>
    </row>
    <row r="493" spans="1:5" x14ac:dyDescent="0.25">
      <c r="A493" s="1">
        <v>-4.0476771621511505E-3</v>
      </c>
      <c r="B493" s="1">
        <f t="shared" si="21"/>
        <v>-4.7676771621511507E-3</v>
      </c>
      <c r="D493" s="1">
        <f t="shared" si="22"/>
        <v>4.0476771621511505E-3</v>
      </c>
      <c r="E493" s="1">
        <f t="shared" si="23"/>
        <v>3.3276771621511504E-3</v>
      </c>
    </row>
    <row r="494" spans="1:5" x14ac:dyDescent="0.25">
      <c r="A494" s="1">
        <v>-4.8011668658712774E-3</v>
      </c>
      <c r="B494" s="1">
        <f t="shared" si="21"/>
        <v>-5.5211668658712776E-3</v>
      </c>
      <c r="D494" s="1">
        <f t="shared" si="22"/>
        <v>4.8011668658712774E-3</v>
      </c>
      <c r="E494" s="1">
        <f t="shared" si="23"/>
        <v>4.0811668658712772E-3</v>
      </c>
    </row>
    <row r="495" spans="1:5" x14ac:dyDescent="0.25">
      <c r="A495" s="1">
        <v>-4.8650409151976617E-3</v>
      </c>
      <c r="B495" s="1">
        <f t="shared" si="21"/>
        <v>-5.5850409151976619E-3</v>
      </c>
      <c r="D495" s="1">
        <f t="shared" si="22"/>
        <v>4.8650409151976617E-3</v>
      </c>
      <c r="E495" s="1">
        <f t="shared" si="23"/>
        <v>4.1450409151976616E-3</v>
      </c>
    </row>
    <row r="496" spans="1:5" x14ac:dyDescent="0.25">
      <c r="A496" s="1">
        <v>8.4655120024308833E-2</v>
      </c>
      <c r="B496" s="1">
        <f t="shared" si="21"/>
        <v>8.3935120024308835E-2</v>
      </c>
      <c r="D496" s="1">
        <f t="shared" si="22"/>
        <v>-8.4655120024308833E-2</v>
      </c>
      <c r="E496" s="1">
        <f t="shared" si="23"/>
        <v>-8.5375120024308832E-2</v>
      </c>
    </row>
    <row r="497" spans="1:5" x14ac:dyDescent="0.25">
      <c r="A497" s="1">
        <v>-8.1428357985953975E-3</v>
      </c>
      <c r="B497" s="1">
        <f t="shared" si="21"/>
        <v>-8.8628357985953976E-3</v>
      </c>
      <c r="D497" s="1">
        <f t="shared" si="22"/>
        <v>8.1428357985953975E-3</v>
      </c>
      <c r="E497" s="1">
        <f t="shared" si="23"/>
        <v>7.4228357985953973E-3</v>
      </c>
    </row>
    <row r="498" spans="1:5" x14ac:dyDescent="0.25">
      <c r="A498" s="1">
        <v>-8.7439792515745587E-3</v>
      </c>
      <c r="B498" s="1">
        <f t="shared" si="21"/>
        <v>-9.4639792515745589E-3</v>
      </c>
      <c r="D498" s="1">
        <f t="shared" si="22"/>
        <v>8.7439792515745587E-3</v>
      </c>
      <c r="E498" s="1">
        <f t="shared" si="23"/>
        <v>8.0239792515745586E-3</v>
      </c>
    </row>
    <row r="499" spans="1:5" x14ac:dyDescent="0.25">
      <c r="A499" s="1">
        <v>-1.4035284443447739E-2</v>
      </c>
      <c r="B499" s="1">
        <f t="shared" si="21"/>
        <v>-1.4755284443447739E-2</v>
      </c>
      <c r="D499" s="1">
        <f t="shared" si="22"/>
        <v>1.4035284443447739E-2</v>
      </c>
      <c r="E499" s="1">
        <f t="shared" si="23"/>
        <v>1.3315284443447739E-2</v>
      </c>
    </row>
    <row r="500" spans="1:5" x14ac:dyDescent="0.25">
      <c r="A500" s="1">
        <v>-3.7523728782321908E-2</v>
      </c>
      <c r="B500" s="1">
        <f t="shared" si="21"/>
        <v>-3.8243728782321906E-2</v>
      </c>
      <c r="D500" s="1">
        <f t="shared" si="22"/>
        <v>3.7523728782321908E-2</v>
      </c>
      <c r="E500" s="1">
        <f t="shared" si="23"/>
        <v>3.6803728782321909E-2</v>
      </c>
    </row>
    <row r="501" spans="1:5" x14ac:dyDescent="0.25">
      <c r="A501" s="1">
        <v>-2.1302973324792831E-2</v>
      </c>
      <c r="B501" s="1">
        <f t="shared" si="21"/>
        <v>-2.2022973324792829E-2</v>
      </c>
      <c r="D501" s="1">
        <f t="shared" si="22"/>
        <v>2.1302973324792831E-2</v>
      </c>
      <c r="E501" s="1">
        <f t="shared" si="23"/>
        <v>2.0582973324792832E-2</v>
      </c>
    </row>
    <row r="502" spans="1:5" x14ac:dyDescent="0.25">
      <c r="A502" s="1">
        <v>-6.650339906261845E-3</v>
      </c>
      <c r="B502" s="1">
        <f t="shared" si="21"/>
        <v>-7.3703399062618451E-3</v>
      </c>
      <c r="D502" s="1">
        <f t="shared" si="22"/>
        <v>6.650339906261845E-3</v>
      </c>
      <c r="E502" s="1">
        <f t="shared" si="23"/>
        <v>5.9303399062618448E-3</v>
      </c>
    </row>
    <row r="503" spans="1:5" x14ac:dyDescent="0.25">
      <c r="A503" s="1">
        <v>-9.8571758142657184E-3</v>
      </c>
      <c r="B503" s="1">
        <f t="shared" si="21"/>
        <v>-1.0577175814265719E-2</v>
      </c>
      <c r="D503" s="1">
        <f t="shared" si="22"/>
        <v>9.8571758142657184E-3</v>
      </c>
      <c r="E503" s="1">
        <f t="shared" si="23"/>
        <v>9.1371758142657182E-3</v>
      </c>
    </row>
    <row r="504" spans="1:5" x14ac:dyDescent="0.25">
      <c r="A504" s="1">
        <v>-5.5707356336447463E-3</v>
      </c>
      <c r="B504" s="1">
        <f t="shared" si="21"/>
        <v>-6.2907356336447465E-3</v>
      </c>
      <c r="D504" s="1">
        <f t="shared" si="22"/>
        <v>5.5707356336447463E-3</v>
      </c>
      <c r="E504" s="1">
        <f t="shared" si="23"/>
        <v>4.8507356336447462E-3</v>
      </c>
    </row>
    <row r="505" spans="1:5" x14ac:dyDescent="0.25">
      <c r="A505" s="1">
        <v>-3.1448793023549727E-2</v>
      </c>
      <c r="B505" s="1">
        <f t="shared" si="21"/>
        <v>-3.2168793023549726E-2</v>
      </c>
      <c r="D505" s="1">
        <f t="shared" si="22"/>
        <v>3.1448793023549727E-2</v>
      </c>
      <c r="E505" s="1">
        <f t="shared" si="23"/>
        <v>3.0728793023549729E-2</v>
      </c>
    </row>
    <row r="506" spans="1:5" x14ac:dyDescent="0.25">
      <c r="A506" s="1">
        <v>-1.5354168025923773E-2</v>
      </c>
      <c r="B506" s="1">
        <f t="shared" si="21"/>
        <v>-1.6074168025923773E-2</v>
      </c>
      <c r="D506" s="1">
        <f t="shared" si="22"/>
        <v>1.5354168025923773E-2</v>
      </c>
      <c r="E506" s="1">
        <f t="shared" si="23"/>
        <v>1.4634168025923773E-2</v>
      </c>
    </row>
    <row r="507" spans="1:5" x14ac:dyDescent="0.25">
      <c r="A507" s="1">
        <v>-2.9986934264356509E-3</v>
      </c>
      <c r="B507" s="1">
        <f t="shared" si="21"/>
        <v>-3.718693426435651E-3</v>
      </c>
      <c r="D507" s="1">
        <f t="shared" si="22"/>
        <v>2.9986934264356509E-3</v>
      </c>
      <c r="E507" s="1">
        <f t="shared" si="23"/>
        <v>2.2786934264356507E-3</v>
      </c>
    </row>
    <row r="508" spans="1:5" x14ac:dyDescent="0.25">
      <c r="A508" s="1">
        <v>-1.1171504071153851E-2</v>
      </c>
      <c r="B508" s="1">
        <f t="shared" si="21"/>
        <v>-1.1891504071153851E-2</v>
      </c>
      <c r="D508" s="1">
        <f t="shared" si="22"/>
        <v>1.1171504071153851E-2</v>
      </c>
      <c r="E508" s="1">
        <f t="shared" si="23"/>
        <v>1.0451504071153851E-2</v>
      </c>
    </row>
    <row r="509" spans="1:5" x14ac:dyDescent="0.25">
      <c r="A509" s="1">
        <v>-4.2067690738733761E-3</v>
      </c>
      <c r="B509" s="1">
        <f t="shared" si="21"/>
        <v>-4.9267690738733763E-3</v>
      </c>
      <c r="D509" s="1">
        <f t="shared" si="22"/>
        <v>4.2067690738733761E-3</v>
      </c>
      <c r="E509" s="1">
        <f t="shared" si="23"/>
        <v>3.486769073873376E-3</v>
      </c>
    </row>
    <row r="510" spans="1:5" x14ac:dyDescent="0.25">
      <c r="A510" s="1">
        <v>-5.6540570526360402E-3</v>
      </c>
      <c r="B510" s="1">
        <f t="shared" si="21"/>
        <v>-6.3740570526360403E-3</v>
      </c>
      <c r="D510" s="1">
        <f t="shared" si="22"/>
        <v>5.6540570526360402E-3</v>
      </c>
      <c r="E510" s="1">
        <f t="shared" si="23"/>
        <v>4.93405705263604E-3</v>
      </c>
    </row>
    <row r="511" spans="1:5" x14ac:dyDescent="0.25">
      <c r="A511" s="1">
        <v>-5.6434845334577925E-3</v>
      </c>
      <c r="B511" s="1">
        <f t="shared" si="21"/>
        <v>-6.3634845334577927E-3</v>
      </c>
      <c r="D511" s="1">
        <f t="shared" si="22"/>
        <v>5.6434845334577925E-3</v>
      </c>
      <c r="E511" s="1">
        <f t="shared" si="23"/>
        <v>4.9234845334577924E-3</v>
      </c>
    </row>
    <row r="512" spans="1:5" x14ac:dyDescent="0.25">
      <c r="A512" s="1">
        <v>-7.2544166595546423E-4</v>
      </c>
      <c r="B512" s="1">
        <f t="shared" si="21"/>
        <v>-1.4454416659554644E-3</v>
      </c>
      <c r="D512" s="1">
        <f t="shared" si="22"/>
        <v>7.2544166595546423E-4</v>
      </c>
      <c r="E512" s="1">
        <f t="shared" si="23"/>
        <v>5.4416659554641861E-6</v>
      </c>
    </row>
    <row r="513" spans="1:5" x14ac:dyDescent="0.25">
      <c r="A513" s="1">
        <v>-2.8356999701505221E-3</v>
      </c>
      <c r="B513" s="1">
        <f t="shared" si="21"/>
        <v>-3.5556999701505223E-3</v>
      </c>
      <c r="D513" s="1">
        <f t="shared" si="22"/>
        <v>2.8356999701505221E-3</v>
      </c>
      <c r="E513" s="1">
        <f t="shared" si="23"/>
        <v>2.1156999701505219E-3</v>
      </c>
    </row>
    <row r="514" spans="1:5" x14ac:dyDescent="0.25">
      <c r="A514" s="1">
        <v>-5.9227265924009379E-3</v>
      </c>
      <c r="B514" s="1">
        <f t="shared" ref="B514:B577" si="24">A514-0.00036*2</f>
        <v>-6.642726592400938E-3</v>
      </c>
      <c r="D514" s="1">
        <f t="shared" ref="D514:D577" si="25">A514*-1</f>
        <v>5.9227265924009379E-3</v>
      </c>
      <c r="E514" s="1">
        <f t="shared" ref="E514:E577" si="26">D514-0.00036*2</f>
        <v>5.2027265924009377E-3</v>
      </c>
    </row>
    <row r="515" spans="1:5" x14ac:dyDescent="0.25">
      <c r="A515" s="1">
        <v>-8.6723632189771131E-3</v>
      </c>
      <c r="B515" s="1">
        <f t="shared" si="24"/>
        <v>-9.3923632189771133E-3</v>
      </c>
      <c r="D515" s="1">
        <f t="shared" si="25"/>
        <v>8.6723632189771131E-3</v>
      </c>
      <c r="E515" s="1">
        <f t="shared" si="26"/>
        <v>7.952363218977113E-3</v>
      </c>
    </row>
    <row r="516" spans="1:5" x14ac:dyDescent="0.25">
      <c r="A516" s="1">
        <v>-4.6099746987434817E-3</v>
      </c>
      <c r="B516" s="1">
        <f t="shared" si="24"/>
        <v>-5.3299746987434818E-3</v>
      </c>
      <c r="D516" s="1">
        <f t="shared" si="25"/>
        <v>4.6099746987434817E-3</v>
      </c>
      <c r="E516" s="1">
        <f t="shared" si="26"/>
        <v>3.8899746987434815E-3</v>
      </c>
    </row>
    <row r="517" spans="1:5" x14ac:dyDescent="0.25">
      <c r="A517" s="1">
        <v>-6.2109149894350926E-3</v>
      </c>
      <c r="B517" s="1">
        <f t="shared" si="24"/>
        <v>-6.9309149894350927E-3</v>
      </c>
      <c r="D517" s="1">
        <f t="shared" si="25"/>
        <v>6.2109149894350926E-3</v>
      </c>
      <c r="E517" s="1">
        <f t="shared" si="26"/>
        <v>5.4909149894350924E-3</v>
      </c>
    </row>
    <row r="518" spans="1:5" x14ac:dyDescent="0.25">
      <c r="A518" s="1">
        <v>-6.5289291697092971E-3</v>
      </c>
      <c r="B518" s="1">
        <f t="shared" si="24"/>
        <v>-7.2489291697092973E-3</v>
      </c>
      <c r="D518" s="1">
        <f t="shared" si="25"/>
        <v>6.5289291697092971E-3</v>
      </c>
      <c r="E518" s="1">
        <f t="shared" si="26"/>
        <v>5.808929169709297E-3</v>
      </c>
    </row>
    <row r="519" spans="1:5" x14ac:dyDescent="0.25">
      <c r="A519" s="1">
        <v>-1.3207869244228286E-2</v>
      </c>
      <c r="B519" s="1">
        <f t="shared" si="24"/>
        <v>-1.3927869244228286E-2</v>
      </c>
      <c r="D519" s="1">
        <f t="shared" si="25"/>
        <v>1.3207869244228286E-2</v>
      </c>
      <c r="E519" s="1">
        <f t="shared" si="26"/>
        <v>1.2487869244228286E-2</v>
      </c>
    </row>
    <row r="520" spans="1:5" x14ac:dyDescent="0.25">
      <c r="A520" s="1">
        <v>8.0653880251692241E-3</v>
      </c>
      <c r="B520" s="1">
        <f t="shared" si="24"/>
        <v>7.3453880251692239E-3</v>
      </c>
      <c r="D520" s="1">
        <f t="shared" si="25"/>
        <v>-8.0653880251692241E-3</v>
      </c>
      <c r="E520" s="1">
        <f t="shared" si="26"/>
        <v>-8.7853880251692242E-3</v>
      </c>
    </row>
    <row r="521" spans="1:5" x14ac:dyDescent="0.25">
      <c r="A521" s="1">
        <v>-5.1663251515019042E-3</v>
      </c>
      <c r="B521" s="1">
        <f t="shared" si="24"/>
        <v>-5.8863251515019043E-3</v>
      </c>
      <c r="D521" s="1">
        <f t="shared" si="25"/>
        <v>5.1663251515019042E-3</v>
      </c>
      <c r="E521" s="1">
        <f t="shared" si="26"/>
        <v>4.446325151501904E-3</v>
      </c>
    </row>
    <row r="522" spans="1:5" x14ac:dyDescent="0.25">
      <c r="A522" s="1">
        <v>-4.3824090102373078E-5</v>
      </c>
      <c r="B522" s="1">
        <f t="shared" si="24"/>
        <v>-7.6382409010237312E-4</v>
      </c>
      <c r="D522" s="1">
        <f t="shared" si="25"/>
        <v>4.3824090102373078E-5</v>
      </c>
      <c r="E522" s="1">
        <f t="shared" si="26"/>
        <v>-6.7617590989762697E-4</v>
      </c>
    </row>
    <row r="523" spans="1:5" x14ac:dyDescent="0.25">
      <c r="A523" s="1">
        <v>-6.0693704945331732E-3</v>
      </c>
      <c r="B523" s="1">
        <f t="shared" si="24"/>
        <v>-6.7893704945331734E-3</v>
      </c>
      <c r="D523" s="1">
        <f t="shared" si="25"/>
        <v>6.0693704945331732E-3</v>
      </c>
      <c r="E523" s="1">
        <f t="shared" si="26"/>
        <v>5.3493704945331731E-3</v>
      </c>
    </row>
    <row r="524" spans="1:5" x14ac:dyDescent="0.25">
      <c r="A524" s="1">
        <v>-8.5313698690533575E-3</v>
      </c>
      <c r="B524" s="1">
        <f t="shared" si="24"/>
        <v>-9.2513698690533577E-3</v>
      </c>
      <c r="D524" s="1">
        <f t="shared" si="25"/>
        <v>8.5313698690533575E-3</v>
      </c>
      <c r="E524" s="1">
        <f t="shared" si="26"/>
        <v>7.8113698690533574E-3</v>
      </c>
    </row>
    <row r="525" spans="1:5" x14ac:dyDescent="0.25">
      <c r="A525" s="1">
        <v>2.0109729174407668E-3</v>
      </c>
      <c r="B525" s="1">
        <f t="shared" si="24"/>
        <v>1.2909729174407666E-3</v>
      </c>
      <c r="D525" s="1">
        <f t="shared" si="25"/>
        <v>-2.0109729174407668E-3</v>
      </c>
      <c r="E525" s="1">
        <f t="shared" si="26"/>
        <v>-2.7309729174407669E-3</v>
      </c>
    </row>
    <row r="526" spans="1:5" x14ac:dyDescent="0.25">
      <c r="A526" s="1">
        <v>-1.6797190288169825E-3</v>
      </c>
      <c r="B526" s="1">
        <f t="shared" si="24"/>
        <v>-2.3997190288169825E-3</v>
      </c>
      <c r="D526" s="1">
        <f t="shared" si="25"/>
        <v>1.6797190288169825E-3</v>
      </c>
      <c r="E526" s="1">
        <f t="shared" si="26"/>
        <v>9.5971902881698248E-4</v>
      </c>
    </row>
    <row r="527" spans="1:5" x14ac:dyDescent="0.25">
      <c r="A527" s="1">
        <v>-3.5280282242256956E-3</v>
      </c>
      <c r="B527" s="1">
        <f t="shared" si="24"/>
        <v>-4.2480282242256953E-3</v>
      </c>
      <c r="D527" s="1">
        <f t="shared" si="25"/>
        <v>3.5280282242256956E-3</v>
      </c>
      <c r="E527" s="1">
        <f t="shared" si="26"/>
        <v>2.8080282242256955E-3</v>
      </c>
    </row>
    <row r="528" spans="1:5" x14ac:dyDescent="0.25">
      <c r="A528" s="1">
        <v>-3.4749541043797103E-3</v>
      </c>
      <c r="B528" s="1">
        <f t="shared" si="24"/>
        <v>-4.1949541043797105E-3</v>
      </c>
      <c r="D528" s="1">
        <f t="shared" si="25"/>
        <v>3.4749541043797103E-3</v>
      </c>
      <c r="E528" s="1">
        <f t="shared" si="26"/>
        <v>2.7549541043797102E-3</v>
      </c>
    </row>
    <row r="529" spans="1:5" x14ac:dyDescent="0.25">
      <c r="A529" s="1">
        <v>-3.8767287378852311E-3</v>
      </c>
      <c r="B529" s="1">
        <f t="shared" si="24"/>
        <v>-4.5967287378852308E-3</v>
      </c>
      <c r="D529" s="1">
        <f t="shared" si="25"/>
        <v>3.8767287378852311E-3</v>
      </c>
      <c r="E529" s="1">
        <f t="shared" si="26"/>
        <v>3.1567287378852309E-3</v>
      </c>
    </row>
    <row r="530" spans="1:5" x14ac:dyDescent="0.25">
      <c r="A530" s="1">
        <v>-3.5638542099394807E-3</v>
      </c>
      <c r="B530" s="1">
        <f t="shared" si="24"/>
        <v>-4.2838542099394809E-3</v>
      </c>
      <c r="D530" s="1">
        <f t="shared" si="25"/>
        <v>3.5638542099394807E-3</v>
      </c>
      <c r="E530" s="1">
        <f t="shared" si="26"/>
        <v>2.8438542099394806E-3</v>
      </c>
    </row>
    <row r="531" spans="1:5" x14ac:dyDescent="0.25">
      <c r="A531" s="1">
        <v>-7.0152505446623107E-3</v>
      </c>
      <c r="B531" s="1">
        <f t="shared" si="24"/>
        <v>-7.7352505446623109E-3</v>
      </c>
      <c r="D531" s="1">
        <f t="shared" si="25"/>
        <v>7.0152505446623107E-3</v>
      </c>
      <c r="E531" s="1">
        <f t="shared" si="26"/>
        <v>6.2952505446623105E-3</v>
      </c>
    </row>
    <row r="532" spans="1:5" x14ac:dyDescent="0.25">
      <c r="A532" s="1">
        <v>-4.30032032998368E-3</v>
      </c>
      <c r="B532" s="1">
        <f t="shared" si="24"/>
        <v>-5.0203203299836801E-3</v>
      </c>
      <c r="D532" s="1">
        <f t="shared" si="25"/>
        <v>4.30032032998368E-3</v>
      </c>
      <c r="E532" s="1">
        <f t="shared" si="26"/>
        <v>3.5803203299836798E-3</v>
      </c>
    </row>
    <row r="533" spans="1:5" x14ac:dyDescent="0.25">
      <c r="A533" s="1">
        <v>-6.7287106217502769E-3</v>
      </c>
      <c r="B533" s="1">
        <f t="shared" si="24"/>
        <v>-7.448710621750277E-3</v>
      </c>
      <c r="D533" s="1">
        <f t="shared" si="25"/>
        <v>6.7287106217502769E-3</v>
      </c>
      <c r="E533" s="1">
        <f t="shared" si="26"/>
        <v>6.0087106217502767E-3</v>
      </c>
    </row>
    <row r="534" spans="1:5" x14ac:dyDescent="0.25">
      <c r="A534" s="1">
        <v>2.5733515154181246E-3</v>
      </c>
      <c r="B534" s="1">
        <f t="shared" si="24"/>
        <v>1.8533515154181245E-3</v>
      </c>
      <c r="D534" s="1">
        <f t="shared" si="25"/>
        <v>-2.5733515154181246E-3</v>
      </c>
      <c r="E534" s="1">
        <f t="shared" si="26"/>
        <v>-3.2933515154181248E-3</v>
      </c>
    </row>
    <row r="535" spans="1:5" x14ac:dyDescent="0.25">
      <c r="A535" s="1">
        <v>-3.0651172021433823E-3</v>
      </c>
      <c r="B535" s="1">
        <f t="shared" si="24"/>
        <v>-3.7851172021433825E-3</v>
      </c>
      <c r="D535" s="1">
        <f t="shared" si="25"/>
        <v>3.0651172021433823E-3</v>
      </c>
      <c r="E535" s="1">
        <f t="shared" si="26"/>
        <v>2.3451172021433822E-3</v>
      </c>
    </row>
    <row r="536" spans="1:5" x14ac:dyDescent="0.25">
      <c r="A536" s="1">
        <v>-5.0431320504313298E-3</v>
      </c>
      <c r="B536" s="1">
        <f t="shared" si="24"/>
        <v>-5.7631320504313299E-3</v>
      </c>
      <c r="D536" s="1">
        <f t="shared" si="25"/>
        <v>5.0431320504313298E-3</v>
      </c>
      <c r="E536" s="1">
        <f t="shared" si="26"/>
        <v>4.3231320504313296E-3</v>
      </c>
    </row>
    <row r="537" spans="1:5" x14ac:dyDescent="0.25">
      <c r="A537" s="1">
        <v>-6.1182270346406198E-3</v>
      </c>
      <c r="B537" s="1">
        <f t="shared" si="24"/>
        <v>-6.8382270346406199E-3</v>
      </c>
      <c r="D537" s="1">
        <f t="shared" si="25"/>
        <v>6.1182270346406198E-3</v>
      </c>
      <c r="E537" s="1">
        <f t="shared" si="26"/>
        <v>5.3982270346406196E-3</v>
      </c>
    </row>
    <row r="538" spans="1:5" x14ac:dyDescent="0.25">
      <c r="A538" s="1">
        <v>3.7953941541186864E-2</v>
      </c>
      <c r="B538" s="1">
        <f t="shared" si="24"/>
        <v>3.7233941541186866E-2</v>
      </c>
      <c r="D538" s="1">
        <f t="shared" si="25"/>
        <v>-3.7953941541186864E-2</v>
      </c>
      <c r="E538" s="1">
        <f t="shared" si="26"/>
        <v>-3.8673941541186863E-2</v>
      </c>
    </row>
    <row r="539" spans="1:5" x14ac:dyDescent="0.25">
      <c r="A539" s="1">
        <v>-8.9536436035538465E-3</v>
      </c>
      <c r="B539" s="1">
        <f t="shared" si="24"/>
        <v>-9.6736436035538467E-3</v>
      </c>
      <c r="D539" s="1">
        <f t="shared" si="25"/>
        <v>8.9536436035538465E-3</v>
      </c>
      <c r="E539" s="1">
        <f t="shared" si="26"/>
        <v>8.2336436035538463E-3</v>
      </c>
    </row>
    <row r="540" spans="1:5" x14ac:dyDescent="0.25">
      <c r="A540" s="1">
        <v>-1.48175674106417E-2</v>
      </c>
      <c r="B540" s="1">
        <f t="shared" si="24"/>
        <v>-1.55375674106417E-2</v>
      </c>
      <c r="D540" s="1">
        <f t="shared" si="25"/>
        <v>1.48175674106417E-2</v>
      </c>
      <c r="E540" s="1">
        <f t="shared" si="26"/>
        <v>1.40975674106417E-2</v>
      </c>
    </row>
    <row r="541" spans="1:5" x14ac:dyDescent="0.25">
      <c r="A541" s="1">
        <v>-1.4761414349467927E-2</v>
      </c>
      <c r="B541" s="1">
        <f t="shared" si="24"/>
        <v>-1.5481414349467927E-2</v>
      </c>
      <c r="D541" s="1">
        <f t="shared" si="25"/>
        <v>1.4761414349467927E-2</v>
      </c>
      <c r="E541" s="1">
        <f t="shared" si="26"/>
        <v>1.4041414349467927E-2</v>
      </c>
    </row>
    <row r="542" spans="1:5" x14ac:dyDescent="0.25">
      <c r="A542" s="1">
        <v>0.14668989547038325</v>
      </c>
      <c r="B542" s="1">
        <f t="shared" si="24"/>
        <v>0.14596989547038325</v>
      </c>
      <c r="D542" s="1">
        <f t="shared" si="25"/>
        <v>-0.14668989547038325</v>
      </c>
      <c r="E542" s="1">
        <f t="shared" si="26"/>
        <v>-0.14740989547038325</v>
      </c>
    </row>
    <row r="543" spans="1:5" x14ac:dyDescent="0.25">
      <c r="A543" s="1">
        <v>-2.8038655233429449E-3</v>
      </c>
      <c r="B543" s="1">
        <f t="shared" si="24"/>
        <v>-3.5238655233429451E-3</v>
      </c>
      <c r="D543" s="1">
        <f t="shared" si="25"/>
        <v>2.8038655233429449E-3</v>
      </c>
      <c r="E543" s="1">
        <f t="shared" si="26"/>
        <v>2.0838655233429448E-3</v>
      </c>
    </row>
    <row r="544" spans="1:5" x14ac:dyDescent="0.25">
      <c r="A544" s="1">
        <v>-9.4998908058529126E-3</v>
      </c>
      <c r="B544" s="1">
        <f t="shared" si="24"/>
        <v>-1.0219890805852913E-2</v>
      </c>
      <c r="D544" s="1">
        <f t="shared" si="25"/>
        <v>9.4998908058529126E-3</v>
      </c>
      <c r="E544" s="1">
        <f t="shared" si="26"/>
        <v>8.7798908058529124E-3</v>
      </c>
    </row>
    <row r="545" spans="1:5" x14ac:dyDescent="0.25">
      <c r="A545" s="1">
        <v>1.0600324499729525E-2</v>
      </c>
      <c r="B545" s="1">
        <f t="shared" si="24"/>
        <v>9.8803244997295245E-3</v>
      </c>
      <c r="D545" s="1">
        <f t="shared" si="25"/>
        <v>-1.0600324499729525E-2</v>
      </c>
      <c r="E545" s="1">
        <f t="shared" si="26"/>
        <v>-1.1320324499729525E-2</v>
      </c>
    </row>
    <row r="546" spans="1:5" x14ac:dyDescent="0.25">
      <c r="A546" s="1">
        <v>7.4911232354724105E-2</v>
      </c>
      <c r="B546" s="1">
        <f t="shared" si="24"/>
        <v>7.4191232354724107E-2</v>
      </c>
      <c r="D546" s="1">
        <f t="shared" si="25"/>
        <v>-7.4911232354724105E-2</v>
      </c>
      <c r="E546" s="1">
        <f t="shared" si="26"/>
        <v>-7.5631232354724104E-2</v>
      </c>
    </row>
    <row r="547" spans="1:5" x14ac:dyDescent="0.25">
      <c r="A547" s="1">
        <v>-1.6039443300255987E-2</v>
      </c>
      <c r="B547" s="1">
        <f t="shared" si="24"/>
        <v>-1.6759443300255986E-2</v>
      </c>
      <c r="D547" s="1">
        <f t="shared" si="25"/>
        <v>1.6039443300255987E-2</v>
      </c>
      <c r="E547" s="1">
        <f t="shared" si="26"/>
        <v>1.5319443300255987E-2</v>
      </c>
    </row>
    <row r="548" spans="1:5" x14ac:dyDescent="0.25">
      <c r="A548" s="1">
        <v>-9.7678548775847612E-3</v>
      </c>
      <c r="B548" s="1">
        <f t="shared" si="24"/>
        <v>-1.0487854877584761E-2</v>
      </c>
      <c r="D548" s="1">
        <f t="shared" si="25"/>
        <v>9.7678548775847612E-3</v>
      </c>
      <c r="E548" s="1">
        <f t="shared" si="26"/>
        <v>9.0478548775847611E-3</v>
      </c>
    </row>
    <row r="549" spans="1:5" x14ac:dyDescent="0.25">
      <c r="A549" s="1">
        <v>-8.5741206030151059E-3</v>
      </c>
      <c r="B549" s="1">
        <f t="shared" si="24"/>
        <v>-9.2941206030151061E-3</v>
      </c>
      <c r="D549" s="1">
        <f t="shared" si="25"/>
        <v>8.5741206030151059E-3</v>
      </c>
      <c r="E549" s="1">
        <f t="shared" si="26"/>
        <v>7.8541206030151058E-3</v>
      </c>
    </row>
    <row r="550" spans="1:5" x14ac:dyDescent="0.25">
      <c r="A550" s="1">
        <v>-1.5617575315994519E-2</v>
      </c>
      <c r="B550" s="1">
        <f t="shared" si="24"/>
        <v>-1.6337575315994519E-2</v>
      </c>
      <c r="D550" s="1">
        <f t="shared" si="25"/>
        <v>1.5617575315994519E-2</v>
      </c>
      <c r="E550" s="1">
        <f t="shared" si="26"/>
        <v>1.4897575315994518E-2</v>
      </c>
    </row>
    <row r="551" spans="1:5" x14ac:dyDescent="0.25">
      <c r="A551" s="1">
        <v>-1.266375545851531E-2</v>
      </c>
      <c r="B551" s="1">
        <f t="shared" si="24"/>
        <v>-1.338375545851531E-2</v>
      </c>
      <c r="D551" s="1">
        <f t="shared" si="25"/>
        <v>1.266375545851531E-2</v>
      </c>
      <c r="E551" s="1">
        <f t="shared" si="26"/>
        <v>1.1943755458515309E-2</v>
      </c>
    </row>
    <row r="552" spans="1:5" x14ac:dyDescent="0.25">
      <c r="A552" s="1">
        <v>-5.3705692803438267E-3</v>
      </c>
      <c r="B552" s="1">
        <f t="shared" si="24"/>
        <v>-6.0905692803438268E-3</v>
      </c>
      <c r="D552" s="1">
        <f t="shared" si="25"/>
        <v>5.3705692803438267E-3</v>
      </c>
      <c r="E552" s="1">
        <f t="shared" si="26"/>
        <v>4.6505692803438265E-3</v>
      </c>
    </row>
    <row r="553" spans="1:5" x14ac:dyDescent="0.25">
      <c r="A553" s="1">
        <v>-4.336349924585369E-3</v>
      </c>
      <c r="B553" s="1">
        <f t="shared" si="24"/>
        <v>-5.0563499245853691E-3</v>
      </c>
      <c r="D553" s="1">
        <f t="shared" si="25"/>
        <v>4.336349924585369E-3</v>
      </c>
      <c r="E553" s="1">
        <f t="shared" si="26"/>
        <v>3.6163499245853688E-3</v>
      </c>
    </row>
    <row r="554" spans="1:5" x14ac:dyDescent="0.25">
      <c r="A554" s="1">
        <v>-5.838540680426745E-3</v>
      </c>
      <c r="B554" s="1">
        <f t="shared" si="24"/>
        <v>-6.5585406804267452E-3</v>
      </c>
      <c r="D554" s="1">
        <f t="shared" si="25"/>
        <v>5.838540680426745E-3</v>
      </c>
      <c r="E554" s="1">
        <f t="shared" si="26"/>
        <v>5.1185406804267449E-3</v>
      </c>
    </row>
    <row r="555" spans="1:5" x14ac:dyDescent="0.25">
      <c r="A555" s="1">
        <v>2.4003012142700231E-2</v>
      </c>
      <c r="B555" s="1">
        <f t="shared" si="24"/>
        <v>2.3283012142700232E-2</v>
      </c>
      <c r="D555" s="1">
        <f t="shared" si="25"/>
        <v>-2.4003012142700231E-2</v>
      </c>
      <c r="E555" s="1">
        <f t="shared" si="26"/>
        <v>-2.4723012142700229E-2</v>
      </c>
    </row>
    <row r="556" spans="1:5" x14ac:dyDescent="0.25">
      <c r="A556" s="1">
        <v>-5.3008947174899169E-3</v>
      </c>
      <c r="B556" s="1">
        <f t="shared" si="24"/>
        <v>-6.020894717489917E-3</v>
      </c>
      <c r="D556" s="1">
        <f t="shared" si="25"/>
        <v>5.3008947174899169E-3</v>
      </c>
      <c r="E556" s="1">
        <f t="shared" si="26"/>
        <v>4.5808947174899167E-3</v>
      </c>
    </row>
    <row r="557" spans="1:5" x14ac:dyDescent="0.25">
      <c r="A557" s="1">
        <v>-9.9362979670211994E-3</v>
      </c>
      <c r="B557" s="1">
        <f t="shared" si="24"/>
        <v>-1.06562979670212E-2</v>
      </c>
      <c r="D557" s="1">
        <f t="shared" si="25"/>
        <v>9.9362979670211994E-3</v>
      </c>
      <c r="E557" s="1">
        <f t="shared" si="26"/>
        <v>9.2162979670211993E-3</v>
      </c>
    </row>
    <row r="558" spans="1:5" x14ac:dyDescent="0.25">
      <c r="A558" s="1">
        <v>5.5167318289566829E-2</v>
      </c>
      <c r="B558" s="1">
        <f t="shared" si="24"/>
        <v>5.444731828956683E-2</v>
      </c>
      <c r="D558" s="1">
        <f t="shared" si="25"/>
        <v>-5.5167318289566829E-2</v>
      </c>
      <c r="E558" s="1">
        <f t="shared" si="26"/>
        <v>-5.5887318289566827E-2</v>
      </c>
    </row>
    <row r="559" spans="1:5" x14ac:dyDescent="0.25">
      <c r="A559" s="1">
        <v>-7.4288879476068041E-3</v>
      </c>
      <c r="B559" s="1">
        <f t="shared" si="24"/>
        <v>-8.1488879476068043E-3</v>
      </c>
      <c r="D559" s="1">
        <f t="shared" si="25"/>
        <v>7.4288879476068041E-3</v>
      </c>
      <c r="E559" s="1">
        <f t="shared" si="26"/>
        <v>6.708887947606804E-3</v>
      </c>
    </row>
    <row r="560" spans="1:5" x14ac:dyDescent="0.25">
      <c r="A560" s="1">
        <v>-7.6157962117978815E-3</v>
      </c>
      <c r="B560" s="1">
        <f t="shared" si="24"/>
        <v>-8.3357962117978808E-3</v>
      </c>
      <c r="D560" s="1">
        <f t="shared" si="25"/>
        <v>7.6157962117978815E-3</v>
      </c>
      <c r="E560" s="1">
        <f t="shared" si="26"/>
        <v>6.8957962117978814E-3</v>
      </c>
    </row>
    <row r="561" spans="1:5" x14ac:dyDescent="0.25">
      <c r="A561" s="1">
        <v>6.5157191725101818E-5</v>
      </c>
      <c r="B561" s="1">
        <f t="shared" si="24"/>
        <v>-6.5484280827489828E-4</v>
      </c>
      <c r="D561" s="1">
        <f t="shared" si="25"/>
        <v>-6.5157191725101818E-5</v>
      </c>
      <c r="E561" s="1">
        <f t="shared" si="26"/>
        <v>-7.8515719172510181E-4</v>
      </c>
    </row>
    <row r="562" spans="1:5" x14ac:dyDescent="0.25">
      <c r="A562" s="1">
        <v>-5.309965143173485E-3</v>
      </c>
      <c r="B562" s="1">
        <f t="shared" si="24"/>
        <v>-6.0299651431734852E-3</v>
      </c>
      <c r="D562" s="1">
        <f t="shared" si="25"/>
        <v>5.309965143173485E-3</v>
      </c>
      <c r="E562" s="1">
        <f t="shared" si="26"/>
        <v>4.5899651431734849E-3</v>
      </c>
    </row>
    <row r="563" spans="1:5" x14ac:dyDescent="0.25">
      <c r="A563" s="1">
        <v>-7.0317563188593817E-3</v>
      </c>
      <c r="B563" s="1">
        <f t="shared" si="24"/>
        <v>-7.7517563188593819E-3</v>
      </c>
      <c r="D563" s="1">
        <f t="shared" si="25"/>
        <v>7.0317563188593817E-3</v>
      </c>
      <c r="E563" s="1">
        <f t="shared" si="26"/>
        <v>6.3117563188593816E-3</v>
      </c>
    </row>
    <row r="564" spans="1:5" x14ac:dyDescent="0.25">
      <c r="A564" s="1">
        <v>-6.8531149038933729E-3</v>
      </c>
      <c r="B564" s="1">
        <f t="shared" si="24"/>
        <v>-7.5731149038933731E-3</v>
      </c>
      <c r="D564" s="1">
        <f t="shared" si="25"/>
        <v>6.8531149038933729E-3</v>
      </c>
      <c r="E564" s="1">
        <f t="shared" si="26"/>
        <v>6.1331149038933728E-3</v>
      </c>
    </row>
    <row r="565" spans="1:5" x14ac:dyDescent="0.25">
      <c r="A565" s="1">
        <v>-1.5914173662204729E-2</v>
      </c>
      <c r="B565" s="1">
        <f t="shared" si="24"/>
        <v>-1.6634173662204727E-2</v>
      </c>
      <c r="D565" s="1">
        <f t="shared" si="25"/>
        <v>1.5914173662204729E-2</v>
      </c>
      <c r="E565" s="1">
        <f t="shared" si="26"/>
        <v>1.5194173662204729E-2</v>
      </c>
    </row>
    <row r="566" spans="1:5" x14ac:dyDescent="0.25">
      <c r="A566" s="1">
        <v>-2.0453198076543024E-2</v>
      </c>
      <c r="B566" s="1">
        <f t="shared" si="24"/>
        <v>-2.1173198076543023E-2</v>
      </c>
      <c r="D566" s="1">
        <f t="shared" si="25"/>
        <v>2.0453198076543024E-2</v>
      </c>
      <c r="E566" s="1">
        <f t="shared" si="26"/>
        <v>1.9733198076543026E-2</v>
      </c>
    </row>
    <row r="567" spans="1:5" x14ac:dyDescent="0.25">
      <c r="A567" s="1">
        <v>0.12439079495207055</v>
      </c>
      <c r="B567" s="1">
        <f t="shared" si="24"/>
        <v>0.12367079495207055</v>
      </c>
      <c r="D567" s="1">
        <f t="shared" si="25"/>
        <v>-0.12439079495207055</v>
      </c>
      <c r="E567" s="1">
        <f t="shared" si="26"/>
        <v>-0.12511079495207056</v>
      </c>
    </row>
    <row r="568" spans="1:5" x14ac:dyDescent="0.25">
      <c r="A568" s="1">
        <v>-2.3308551252978042E-2</v>
      </c>
      <c r="B568" s="1">
        <f t="shared" si="24"/>
        <v>-2.402855125297804E-2</v>
      </c>
      <c r="D568" s="1">
        <f t="shared" si="25"/>
        <v>2.3308551252978042E-2</v>
      </c>
      <c r="E568" s="1">
        <f t="shared" si="26"/>
        <v>2.2588551252978043E-2</v>
      </c>
    </row>
    <row r="569" spans="1:5" x14ac:dyDescent="0.25">
      <c r="A569" s="1">
        <v>-5.9749221577041862E-3</v>
      </c>
      <c r="B569" s="1">
        <f t="shared" si="24"/>
        <v>-6.6949221577041864E-3</v>
      </c>
      <c r="D569" s="1">
        <f t="shared" si="25"/>
        <v>5.9749221577041862E-3</v>
      </c>
      <c r="E569" s="1">
        <f t="shared" si="26"/>
        <v>5.2549221577041861E-3</v>
      </c>
    </row>
    <row r="570" spans="1:5" x14ac:dyDescent="0.25">
      <c r="A570" s="1">
        <v>-9.3972231628851998E-3</v>
      </c>
      <c r="B570" s="1">
        <f t="shared" si="24"/>
        <v>-1.01172231628852E-2</v>
      </c>
      <c r="D570" s="1">
        <f t="shared" si="25"/>
        <v>9.3972231628851998E-3</v>
      </c>
      <c r="E570" s="1">
        <f t="shared" si="26"/>
        <v>8.6772231628851997E-3</v>
      </c>
    </row>
    <row r="571" spans="1:5" x14ac:dyDescent="0.25">
      <c r="A571" s="1">
        <v>-1.5683972154659075E-2</v>
      </c>
      <c r="B571" s="1">
        <f t="shared" si="24"/>
        <v>-1.6403972154659073E-2</v>
      </c>
      <c r="D571" s="1">
        <f t="shared" si="25"/>
        <v>1.5683972154659075E-2</v>
      </c>
      <c r="E571" s="1">
        <f t="shared" si="26"/>
        <v>1.4963972154659074E-2</v>
      </c>
    </row>
    <row r="572" spans="1:5" x14ac:dyDescent="0.25">
      <c r="A572" s="1">
        <v>-5.5953192456259133E-3</v>
      </c>
      <c r="B572" s="1">
        <f t="shared" si="24"/>
        <v>-6.3153192456259135E-3</v>
      </c>
      <c r="D572" s="1">
        <f t="shared" si="25"/>
        <v>5.5953192456259133E-3</v>
      </c>
      <c r="E572" s="1">
        <f t="shared" si="26"/>
        <v>4.8753192456259132E-3</v>
      </c>
    </row>
    <row r="573" spans="1:5" x14ac:dyDescent="0.25">
      <c r="A573" s="1">
        <v>7.6260415195607409E-4</v>
      </c>
      <c r="B573" s="1">
        <f t="shared" si="24"/>
        <v>4.260415195607404E-5</v>
      </c>
      <c r="D573" s="1">
        <f t="shared" si="25"/>
        <v>-7.6260415195607409E-4</v>
      </c>
      <c r="E573" s="1">
        <f t="shared" si="26"/>
        <v>-1.4826041519560742E-3</v>
      </c>
    </row>
    <row r="574" spans="1:5" x14ac:dyDescent="0.25">
      <c r="A574" s="1">
        <v>5.6954165725897579E-2</v>
      </c>
      <c r="B574" s="1">
        <f t="shared" si="24"/>
        <v>5.6234165725897581E-2</v>
      </c>
      <c r="D574" s="1">
        <f t="shared" si="25"/>
        <v>-5.6954165725897579E-2</v>
      </c>
      <c r="E574" s="1">
        <f t="shared" si="26"/>
        <v>-5.7674165725897578E-2</v>
      </c>
    </row>
    <row r="575" spans="1:5" x14ac:dyDescent="0.25">
      <c r="A575" s="1">
        <v>-6.6139941341952172E-3</v>
      </c>
      <c r="B575" s="1">
        <f t="shared" si="24"/>
        <v>-7.3339941341952174E-3</v>
      </c>
      <c r="D575" s="1">
        <f t="shared" si="25"/>
        <v>6.6139941341952172E-3</v>
      </c>
      <c r="E575" s="1">
        <f t="shared" si="26"/>
        <v>5.8939941341952171E-3</v>
      </c>
    </row>
    <row r="576" spans="1:5" x14ac:dyDescent="0.25">
      <c r="A576" s="1">
        <v>-2.7716687253335833E-3</v>
      </c>
      <c r="B576" s="1">
        <f t="shared" si="24"/>
        <v>-3.4916687253335834E-3</v>
      </c>
      <c r="D576" s="1">
        <f t="shared" si="25"/>
        <v>2.7716687253335833E-3</v>
      </c>
      <c r="E576" s="1">
        <f t="shared" si="26"/>
        <v>2.0516687253335831E-3</v>
      </c>
    </row>
    <row r="577" spans="1:5" x14ac:dyDescent="0.25">
      <c r="A577" s="1">
        <v>-1.2347904461469139E-2</v>
      </c>
      <c r="B577" s="1">
        <f t="shared" si="24"/>
        <v>-1.3067904461469139E-2</v>
      </c>
      <c r="D577" s="1">
        <f t="shared" si="25"/>
        <v>1.2347904461469139E-2</v>
      </c>
      <c r="E577" s="1">
        <f t="shared" si="26"/>
        <v>1.1627904461469139E-2</v>
      </c>
    </row>
    <row r="578" spans="1:5" x14ac:dyDescent="0.25">
      <c r="A578" s="1">
        <v>2.9202409198757712E-3</v>
      </c>
      <c r="B578" s="1">
        <f t="shared" ref="B578:B641" si="27">A578-0.00036*2</f>
        <v>2.200240919875771E-3</v>
      </c>
      <c r="D578" s="1">
        <f t="shared" ref="D578:D641" si="28">A578*-1</f>
        <v>-2.9202409198757712E-3</v>
      </c>
      <c r="E578" s="1">
        <f t="shared" ref="E578:E641" si="29">D578-0.00036*2</f>
        <v>-3.6402409198757714E-3</v>
      </c>
    </row>
    <row r="579" spans="1:5" x14ac:dyDescent="0.25">
      <c r="A579" s="1">
        <v>-5.1864055158949134E-3</v>
      </c>
      <c r="B579" s="1">
        <f t="shared" si="27"/>
        <v>-5.9064055158949136E-3</v>
      </c>
      <c r="D579" s="1">
        <f t="shared" si="28"/>
        <v>5.1864055158949134E-3</v>
      </c>
      <c r="E579" s="1">
        <f t="shared" si="29"/>
        <v>4.4664055158949133E-3</v>
      </c>
    </row>
    <row r="580" spans="1:5" x14ac:dyDescent="0.25">
      <c r="A580" s="1">
        <v>2.7600588812554886E-4</v>
      </c>
      <c r="B580" s="1">
        <f t="shared" si="27"/>
        <v>-4.4399411187445118E-4</v>
      </c>
      <c r="D580" s="1">
        <f t="shared" si="28"/>
        <v>-2.7600588812554886E-4</v>
      </c>
      <c r="E580" s="1">
        <f t="shared" si="29"/>
        <v>-9.9600588812554891E-4</v>
      </c>
    </row>
    <row r="581" spans="1:5" x14ac:dyDescent="0.25">
      <c r="A581" s="1">
        <v>-6.7793490597870786E-3</v>
      </c>
      <c r="B581" s="1">
        <f t="shared" si="27"/>
        <v>-7.4993490597870787E-3</v>
      </c>
      <c r="D581" s="1">
        <f t="shared" si="28"/>
        <v>6.7793490597870786E-3</v>
      </c>
      <c r="E581" s="1">
        <f t="shared" si="29"/>
        <v>6.0593490597870784E-3</v>
      </c>
    </row>
    <row r="582" spans="1:5" x14ac:dyDescent="0.25">
      <c r="A582" s="1">
        <v>-5.4049045648278888E-3</v>
      </c>
      <c r="B582" s="1">
        <f t="shared" si="27"/>
        <v>-6.1249045648278889E-3</v>
      </c>
      <c r="D582" s="1">
        <f t="shared" si="28"/>
        <v>5.4049045648278888E-3</v>
      </c>
      <c r="E582" s="1">
        <f t="shared" si="29"/>
        <v>4.6849045648278886E-3</v>
      </c>
    </row>
    <row r="583" spans="1:5" x14ac:dyDescent="0.25">
      <c r="A583" s="1">
        <v>-7.2497158480016389E-3</v>
      </c>
      <c r="B583" s="1">
        <f t="shared" si="27"/>
        <v>-7.9697158480016381E-3</v>
      </c>
      <c r="D583" s="1">
        <f t="shared" si="28"/>
        <v>7.2497158480016389E-3</v>
      </c>
      <c r="E583" s="1">
        <f t="shared" si="29"/>
        <v>6.5297158480016387E-3</v>
      </c>
    </row>
    <row r="584" spans="1:5" x14ac:dyDescent="0.25">
      <c r="A584" s="1">
        <v>-6.8385060494476268E-3</v>
      </c>
      <c r="B584" s="1">
        <f t="shared" si="27"/>
        <v>-7.558506049447627E-3</v>
      </c>
      <c r="D584" s="1">
        <f t="shared" si="28"/>
        <v>6.8385060494476268E-3</v>
      </c>
      <c r="E584" s="1">
        <f t="shared" si="29"/>
        <v>6.1185060494476267E-3</v>
      </c>
    </row>
    <row r="585" spans="1:5" x14ac:dyDescent="0.25">
      <c r="A585" s="1">
        <v>-3.8416620566722871E-3</v>
      </c>
      <c r="B585" s="1">
        <f t="shared" si="27"/>
        <v>-4.5616620566722868E-3</v>
      </c>
      <c r="D585" s="1">
        <f t="shared" si="28"/>
        <v>3.8416620566722871E-3</v>
      </c>
      <c r="E585" s="1">
        <f t="shared" si="29"/>
        <v>3.121662056672287E-3</v>
      </c>
    </row>
    <row r="586" spans="1:5" x14ac:dyDescent="0.25">
      <c r="A586" s="1">
        <v>-1.7246166661524818E-2</v>
      </c>
      <c r="B586" s="1">
        <f t="shared" si="27"/>
        <v>-1.7966166661524816E-2</v>
      </c>
      <c r="D586" s="1">
        <f t="shared" si="28"/>
        <v>1.7246166661524818E-2</v>
      </c>
      <c r="E586" s="1">
        <f t="shared" si="29"/>
        <v>1.6526166661524819E-2</v>
      </c>
    </row>
    <row r="587" spans="1:5" x14ac:dyDescent="0.25">
      <c r="A587" s="1">
        <v>1.9349751304136832E-2</v>
      </c>
      <c r="B587" s="1">
        <f t="shared" si="27"/>
        <v>1.8629751304136834E-2</v>
      </c>
      <c r="D587" s="1">
        <f t="shared" si="28"/>
        <v>-1.9349751304136832E-2</v>
      </c>
      <c r="E587" s="1">
        <f t="shared" si="29"/>
        <v>-2.0069751304136831E-2</v>
      </c>
    </row>
    <row r="588" spans="1:5" x14ac:dyDescent="0.25">
      <c r="A588" s="1">
        <v>1.6750966974114916E-2</v>
      </c>
      <c r="B588" s="1">
        <f t="shared" si="27"/>
        <v>1.6030966974114918E-2</v>
      </c>
      <c r="D588" s="1">
        <f t="shared" si="28"/>
        <v>-1.6750966974114916E-2</v>
      </c>
      <c r="E588" s="1">
        <f t="shared" si="29"/>
        <v>-1.7470966974114915E-2</v>
      </c>
    </row>
    <row r="589" spans="1:5" x14ac:dyDescent="0.25">
      <c r="A589" s="1">
        <v>-7.5649832057364508E-4</v>
      </c>
      <c r="B589" s="1">
        <f t="shared" si="27"/>
        <v>-1.476498320573645E-3</v>
      </c>
      <c r="D589" s="1">
        <f t="shared" si="28"/>
        <v>7.5649832057364508E-4</v>
      </c>
      <c r="E589" s="1">
        <f t="shared" si="29"/>
        <v>3.6498320573645038E-5</v>
      </c>
    </row>
    <row r="590" spans="1:5" x14ac:dyDescent="0.25">
      <c r="A590" s="1">
        <v>-1.4778026770032085E-2</v>
      </c>
      <c r="B590" s="1">
        <f t="shared" si="27"/>
        <v>-1.5498026770032085E-2</v>
      </c>
      <c r="D590" s="1">
        <f t="shared" si="28"/>
        <v>1.4778026770032085E-2</v>
      </c>
      <c r="E590" s="1">
        <f t="shared" si="29"/>
        <v>1.4058026770032084E-2</v>
      </c>
    </row>
    <row r="591" spans="1:5" x14ac:dyDescent="0.25">
      <c r="A591" s="1">
        <v>-1.5756490599820969E-2</v>
      </c>
      <c r="B591" s="1">
        <f t="shared" si="27"/>
        <v>-1.6476490599820967E-2</v>
      </c>
      <c r="D591" s="1">
        <f t="shared" si="28"/>
        <v>1.5756490599820969E-2</v>
      </c>
      <c r="E591" s="1">
        <f t="shared" si="29"/>
        <v>1.5036490599820969E-2</v>
      </c>
    </row>
    <row r="592" spans="1:5" x14ac:dyDescent="0.25">
      <c r="A592" s="1">
        <v>-4.9674431093509998E-3</v>
      </c>
      <c r="B592" s="1">
        <f t="shared" si="27"/>
        <v>-5.687443109351E-3</v>
      </c>
      <c r="D592" s="1">
        <f t="shared" si="28"/>
        <v>4.9674431093509998E-3</v>
      </c>
      <c r="E592" s="1">
        <f t="shared" si="29"/>
        <v>4.2474431093509997E-3</v>
      </c>
    </row>
    <row r="593" spans="1:5" x14ac:dyDescent="0.25">
      <c r="A593" s="1">
        <v>-9.4182085365040556E-3</v>
      </c>
      <c r="B593" s="1">
        <f t="shared" si="27"/>
        <v>-1.0138208536504056E-2</v>
      </c>
      <c r="D593" s="1">
        <f t="shared" si="28"/>
        <v>9.4182085365040556E-3</v>
      </c>
      <c r="E593" s="1">
        <f t="shared" si="29"/>
        <v>8.6982085365040554E-3</v>
      </c>
    </row>
    <row r="594" spans="1:5" x14ac:dyDescent="0.25">
      <c r="A594" s="1">
        <v>2.1105866486850939E-2</v>
      </c>
      <c r="B594" s="1">
        <f t="shared" si="27"/>
        <v>2.0385866486850941E-2</v>
      </c>
      <c r="D594" s="1">
        <f t="shared" si="28"/>
        <v>-2.1105866486850939E-2</v>
      </c>
      <c r="E594" s="1">
        <f t="shared" si="29"/>
        <v>-2.1825866486850937E-2</v>
      </c>
    </row>
    <row r="595" spans="1:5" x14ac:dyDescent="0.25">
      <c r="A595" s="1">
        <v>-2.0768753874767447E-2</v>
      </c>
      <c r="B595" s="1">
        <f t="shared" si="27"/>
        <v>-2.1488753874767445E-2</v>
      </c>
      <c r="D595" s="1">
        <f t="shared" si="28"/>
        <v>2.0768753874767447E-2</v>
      </c>
      <c r="E595" s="1">
        <f t="shared" si="29"/>
        <v>2.0048753874767448E-2</v>
      </c>
    </row>
    <row r="596" spans="1:5" x14ac:dyDescent="0.25">
      <c r="A596" s="1">
        <v>-4.9945482044246653E-3</v>
      </c>
      <c r="B596" s="1">
        <f t="shared" si="27"/>
        <v>-5.7145482044246654E-3</v>
      </c>
      <c r="D596" s="1">
        <f t="shared" si="28"/>
        <v>4.9945482044246653E-3</v>
      </c>
      <c r="E596" s="1">
        <f t="shared" si="29"/>
        <v>4.2745482044246651E-3</v>
      </c>
    </row>
    <row r="597" spans="1:5" x14ac:dyDescent="0.25">
      <c r="A597" s="1">
        <v>-1.1864347460889667E-2</v>
      </c>
      <c r="B597" s="1">
        <f t="shared" si="27"/>
        <v>-1.2584347460889668E-2</v>
      </c>
      <c r="D597" s="1">
        <f t="shared" si="28"/>
        <v>1.1864347460889667E-2</v>
      </c>
      <c r="E597" s="1">
        <f t="shared" si="29"/>
        <v>1.1144347460889667E-2</v>
      </c>
    </row>
    <row r="598" spans="1:5" x14ac:dyDescent="0.25">
      <c r="A598" s="1">
        <v>-4.9939788906992362E-3</v>
      </c>
      <c r="B598" s="1">
        <f t="shared" si="27"/>
        <v>-5.7139788906992364E-3</v>
      </c>
      <c r="D598" s="1">
        <f t="shared" si="28"/>
        <v>4.9939788906992362E-3</v>
      </c>
      <c r="E598" s="1">
        <f t="shared" si="29"/>
        <v>4.273978890699236E-3</v>
      </c>
    </row>
    <row r="599" spans="1:5" x14ac:dyDescent="0.25">
      <c r="A599" s="1">
        <v>-7.8942731277533724E-3</v>
      </c>
      <c r="B599" s="1">
        <f t="shared" si="27"/>
        <v>-8.6142731277533725E-3</v>
      </c>
      <c r="D599" s="1">
        <f t="shared" si="28"/>
        <v>7.8942731277533724E-3</v>
      </c>
      <c r="E599" s="1">
        <f t="shared" si="29"/>
        <v>7.1742731277533722E-3</v>
      </c>
    </row>
    <row r="600" spans="1:5" x14ac:dyDescent="0.25">
      <c r="A600" s="1">
        <v>-6.9624524883663726E-3</v>
      </c>
      <c r="B600" s="1">
        <f t="shared" si="27"/>
        <v>-7.6824524883663727E-3</v>
      </c>
      <c r="D600" s="1">
        <f t="shared" si="28"/>
        <v>6.9624524883663726E-3</v>
      </c>
      <c r="E600" s="1">
        <f t="shared" si="29"/>
        <v>6.2424524883663724E-3</v>
      </c>
    </row>
    <row r="601" spans="1:5" x14ac:dyDescent="0.25">
      <c r="A601" s="1">
        <v>-1.0300913676932227E-2</v>
      </c>
      <c r="B601" s="1">
        <f t="shared" si="27"/>
        <v>-1.1020913676932228E-2</v>
      </c>
      <c r="D601" s="1">
        <f t="shared" si="28"/>
        <v>1.0300913676932227E-2</v>
      </c>
      <c r="E601" s="1">
        <f t="shared" si="29"/>
        <v>9.5809136769322272E-3</v>
      </c>
    </row>
    <row r="602" spans="1:5" x14ac:dyDescent="0.25">
      <c r="A602" s="1">
        <v>-7.5209410087328475E-3</v>
      </c>
      <c r="B602" s="1">
        <f t="shared" si="27"/>
        <v>-8.2409410087328477E-3</v>
      </c>
      <c r="D602" s="1">
        <f t="shared" si="28"/>
        <v>7.5209410087328475E-3</v>
      </c>
      <c r="E602" s="1">
        <f t="shared" si="29"/>
        <v>6.8009410087328474E-3</v>
      </c>
    </row>
    <row r="603" spans="1:5" x14ac:dyDescent="0.25">
      <c r="A603" s="1">
        <v>-1.0754970636100059E-2</v>
      </c>
      <c r="B603" s="1">
        <f t="shared" si="27"/>
        <v>-1.1474970636100059E-2</v>
      </c>
      <c r="D603" s="1">
        <f t="shared" si="28"/>
        <v>1.0754970636100059E-2</v>
      </c>
      <c r="E603" s="1">
        <f t="shared" si="29"/>
        <v>1.0034970636100059E-2</v>
      </c>
    </row>
    <row r="604" spans="1:5" x14ac:dyDescent="0.25">
      <c r="A604" s="1">
        <v>-3.2901795293613905E-3</v>
      </c>
      <c r="B604" s="1">
        <f t="shared" si="27"/>
        <v>-4.0101795293613907E-3</v>
      </c>
      <c r="D604" s="1">
        <f t="shared" si="28"/>
        <v>3.2901795293613905E-3</v>
      </c>
      <c r="E604" s="1">
        <f t="shared" si="29"/>
        <v>2.5701795293613904E-3</v>
      </c>
    </row>
    <row r="605" spans="1:5" x14ac:dyDescent="0.25">
      <c r="A605" s="1">
        <v>1.4971127111998222E-2</v>
      </c>
      <c r="B605" s="1">
        <f t="shared" si="27"/>
        <v>1.4251127111998222E-2</v>
      </c>
      <c r="D605" s="1">
        <f t="shared" si="28"/>
        <v>-1.4971127111998222E-2</v>
      </c>
      <c r="E605" s="1">
        <f t="shared" si="29"/>
        <v>-1.5691127111998222E-2</v>
      </c>
    </row>
    <row r="606" spans="1:5" x14ac:dyDescent="0.25">
      <c r="A606" s="1">
        <v>0.37377958839643188</v>
      </c>
      <c r="B606" s="1">
        <f t="shared" si="27"/>
        <v>0.37305958839643188</v>
      </c>
      <c r="D606" s="1">
        <f t="shared" si="28"/>
        <v>-0.37377958839643188</v>
      </c>
      <c r="E606" s="1">
        <f t="shared" si="29"/>
        <v>-0.37449958839643188</v>
      </c>
    </row>
    <row r="607" spans="1:5" x14ac:dyDescent="0.25">
      <c r="A607" s="1">
        <v>8.8048903594863774E-3</v>
      </c>
      <c r="B607" s="1">
        <f t="shared" si="27"/>
        <v>8.0848903594863773E-3</v>
      </c>
      <c r="D607" s="1">
        <f t="shared" si="28"/>
        <v>-8.8048903594863774E-3</v>
      </c>
      <c r="E607" s="1">
        <f t="shared" si="29"/>
        <v>-9.5248903594863776E-3</v>
      </c>
    </row>
    <row r="608" spans="1:5" x14ac:dyDescent="0.25">
      <c r="A608" s="1">
        <v>-1.1007338225483554E-2</v>
      </c>
      <c r="B608" s="1">
        <f t="shared" si="27"/>
        <v>-1.1727338225483554E-2</v>
      </c>
      <c r="D608" s="1">
        <f t="shared" si="28"/>
        <v>1.1007338225483554E-2</v>
      </c>
      <c r="E608" s="1">
        <f t="shared" si="29"/>
        <v>1.0287338225483554E-2</v>
      </c>
    </row>
    <row r="609" spans="1:5" x14ac:dyDescent="0.25">
      <c r="A609" s="1">
        <v>-2.3259650280435414E-2</v>
      </c>
      <c r="B609" s="1">
        <f t="shared" si="27"/>
        <v>-2.3979650280435413E-2</v>
      </c>
      <c r="D609" s="1">
        <f t="shared" si="28"/>
        <v>2.3259650280435414E-2</v>
      </c>
      <c r="E609" s="1">
        <f t="shared" si="29"/>
        <v>2.2539650280435416E-2</v>
      </c>
    </row>
    <row r="610" spans="1:5" x14ac:dyDescent="0.25">
      <c r="A610" s="1">
        <v>-1.8634239711760283E-2</v>
      </c>
      <c r="B610" s="1">
        <f t="shared" si="27"/>
        <v>-1.9354239711760281E-2</v>
      </c>
      <c r="D610" s="1">
        <f t="shared" si="28"/>
        <v>1.8634239711760283E-2</v>
      </c>
      <c r="E610" s="1">
        <f t="shared" si="29"/>
        <v>1.7914239711760285E-2</v>
      </c>
    </row>
    <row r="611" spans="1:5" x14ac:dyDescent="0.25">
      <c r="A611" s="1">
        <v>3.3768099922626311E-2</v>
      </c>
      <c r="B611" s="1">
        <f t="shared" si="27"/>
        <v>3.3048099922626313E-2</v>
      </c>
      <c r="D611" s="1">
        <f t="shared" si="28"/>
        <v>-3.3768099922626311E-2</v>
      </c>
      <c r="E611" s="1">
        <f t="shared" si="29"/>
        <v>-3.448809992262631E-2</v>
      </c>
    </row>
    <row r="612" spans="1:5" x14ac:dyDescent="0.25">
      <c r="A612" s="1">
        <v>-5.5920876770916852E-2</v>
      </c>
      <c r="B612" s="1">
        <f t="shared" si="27"/>
        <v>-5.6640876770916851E-2</v>
      </c>
      <c r="D612" s="1">
        <f t="shared" si="28"/>
        <v>5.5920876770916852E-2</v>
      </c>
      <c r="E612" s="1">
        <f t="shared" si="29"/>
        <v>5.5200876770916854E-2</v>
      </c>
    </row>
    <row r="613" spans="1:5" x14ac:dyDescent="0.25">
      <c r="A613" s="1">
        <v>-5.2503670700217664E-2</v>
      </c>
      <c r="B613" s="1">
        <f t="shared" si="27"/>
        <v>-5.3223670700217662E-2</v>
      </c>
      <c r="D613" s="1">
        <f t="shared" si="28"/>
        <v>5.2503670700217664E-2</v>
      </c>
      <c r="E613" s="1">
        <f t="shared" si="29"/>
        <v>5.1783670700217665E-2</v>
      </c>
    </row>
    <row r="614" spans="1:5" x14ac:dyDescent="0.25">
      <c r="A614" s="1">
        <v>5.1245057176445376E-2</v>
      </c>
      <c r="B614" s="1">
        <f t="shared" si="27"/>
        <v>5.0525057176445377E-2</v>
      </c>
      <c r="D614" s="1">
        <f t="shared" si="28"/>
        <v>-5.1245057176445376E-2</v>
      </c>
      <c r="E614" s="1">
        <f t="shared" si="29"/>
        <v>-5.1965057176445374E-2</v>
      </c>
    </row>
    <row r="615" spans="1:5" x14ac:dyDescent="0.25">
      <c r="A615" s="1">
        <v>-4.7085328076598175E-2</v>
      </c>
      <c r="B615" s="1">
        <f t="shared" si="27"/>
        <v>-4.7805328076598173E-2</v>
      </c>
      <c r="D615" s="1">
        <f t="shared" si="28"/>
        <v>4.7085328076598175E-2</v>
      </c>
      <c r="E615" s="1">
        <f t="shared" si="29"/>
        <v>4.6365328076598177E-2</v>
      </c>
    </row>
    <row r="616" spans="1:5" x14ac:dyDescent="0.25">
      <c r="A616" s="1">
        <v>-3.90685028665997E-2</v>
      </c>
      <c r="B616" s="1">
        <f t="shared" si="27"/>
        <v>-3.9788502866599698E-2</v>
      </c>
      <c r="D616" s="1">
        <f t="shared" si="28"/>
        <v>3.90685028665997E-2</v>
      </c>
      <c r="E616" s="1">
        <f t="shared" si="29"/>
        <v>3.8348502866599701E-2</v>
      </c>
    </row>
    <row r="617" spans="1:5" x14ac:dyDescent="0.25">
      <c r="A617" s="1">
        <v>5.8589306029577662E-3</v>
      </c>
      <c r="B617" s="1">
        <f t="shared" si="27"/>
        <v>5.1389306029577661E-3</v>
      </c>
      <c r="D617" s="1">
        <f t="shared" si="28"/>
        <v>-5.8589306029577662E-3</v>
      </c>
      <c r="E617" s="1">
        <f t="shared" si="29"/>
        <v>-6.5789306029577664E-3</v>
      </c>
    </row>
    <row r="618" spans="1:5" x14ac:dyDescent="0.25">
      <c r="A618" s="1">
        <v>-1.979302154611776E-2</v>
      </c>
      <c r="B618" s="1">
        <f t="shared" si="27"/>
        <v>-2.0513021546117758E-2</v>
      </c>
      <c r="D618" s="1">
        <f t="shared" si="28"/>
        <v>1.979302154611776E-2</v>
      </c>
      <c r="E618" s="1">
        <f t="shared" si="29"/>
        <v>1.9073021546117761E-2</v>
      </c>
    </row>
    <row r="619" spans="1:5" x14ac:dyDescent="0.25">
      <c r="A619" s="1">
        <v>-6.0999279099428266E-3</v>
      </c>
      <c r="B619" s="1">
        <f t="shared" si="27"/>
        <v>-6.8199279099428268E-3</v>
      </c>
      <c r="D619" s="1">
        <f t="shared" si="28"/>
        <v>6.0999279099428266E-3</v>
      </c>
      <c r="E619" s="1">
        <f t="shared" si="29"/>
        <v>5.3799279099428264E-3</v>
      </c>
    </row>
    <row r="620" spans="1:5" x14ac:dyDescent="0.25">
      <c r="A620" s="1">
        <v>-1.7128828879093842E-2</v>
      </c>
      <c r="B620" s="1">
        <f t="shared" si="27"/>
        <v>-1.784882887909384E-2</v>
      </c>
      <c r="D620" s="1">
        <f t="shared" si="28"/>
        <v>1.7128828879093842E-2</v>
      </c>
      <c r="E620" s="1">
        <f t="shared" si="29"/>
        <v>1.6408828879093843E-2</v>
      </c>
    </row>
    <row r="621" spans="1:5" x14ac:dyDescent="0.25">
      <c r="A621" s="1">
        <v>8.3927591881514194E-3</v>
      </c>
      <c r="B621" s="1">
        <f t="shared" si="27"/>
        <v>7.6727591881514193E-3</v>
      </c>
      <c r="D621" s="1">
        <f t="shared" si="28"/>
        <v>-8.3927591881514194E-3</v>
      </c>
      <c r="E621" s="1">
        <f t="shared" si="29"/>
        <v>-9.1127591881514196E-3</v>
      </c>
    </row>
    <row r="622" spans="1:5" x14ac:dyDescent="0.25">
      <c r="A622" s="1">
        <v>-1.0335636185606338E-2</v>
      </c>
      <c r="B622" s="1">
        <f t="shared" si="27"/>
        <v>-1.1055636185606338E-2</v>
      </c>
      <c r="D622" s="1">
        <f t="shared" si="28"/>
        <v>1.0335636185606338E-2</v>
      </c>
      <c r="E622" s="1">
        <f t="shared" si="29"/>
        <v>9.6156361856063379E-3</v>
      </c>
    </row>
    <row r="623" spans="1:5" x14ac:dyDescent="0.25">
      <c r="A623" s="1">
        <v>0.13595003499703867</v>
      </c>
      <c r="B623" s="1">
        <f t="shared" si="27"/>
        <v>0.13523003499703867</v>
      </c>
      <c r="D623" s="1">
        <f t="shared" si="28"/>
        <v>-0.13595003499703867</v>
      </c>
      <c r="E623" s="1">
        <f t="shared" si="29"/>
        <v>-0.13667003499703867</v>
      </c>
    </row>
    <row r="624" spans="1:5" x14ac:dyDescent="0.25">
      <c r="A624" s="1">
        <v>-4.0240781116693512E-2</v>
      </c>
      <c r="B624" s="1">
        <f t="shared" si="27"/>
        <v>-4.0960781116693511E-2</v>
      </c>
      <c r="D624" s="1">
        <f t="shared" si="28"/>
        <v>4.0240781116693512E-2</v>
      </c>
      <c r="E624" s="1">
        <f t="shared" si="29"/>
        <v>3.9520781116693514E-2</v>
      </c>
    </row>
    <row r="625" spans="1:5" x14ac:dyDescent="0.25">
      <c r="A625" s="1">
        <v>-5.9188043923998734E-2</v>
      </c>
      <c r="B625" s="1">
        <f t="shared" si="27"/>
        <v>-5.9908043923998733E-2</v>
      </c>
      <c r="D625" s="1">
        <f t="shared" si="28"/>
        <v>5.9188043923998734E-2</v>
      </c>
      <c r="E625" s="1">
        <f t="shared" si="29"/>
        <v>5.8468043923998736E-2</v>
      </c>
    </row>
    <row r="626" spans="1:5" x14ac:dyDescent="0.25">
      <c r="A626" s="1">
        <v>5.2789616427741555E-3</v>
      </c>
      <c r="B626" s="1">
        <f t="shared" si="27"/>
        <v>4.5589616427741553E-3</v>
      </c>
      <c r="D626" s="1">
        <f t="shared" si="28"/>
        <v>-5.2789616427741555E-3</v>
      </c>
      <c r="E626" s="1">
        <f t="shared" si="29"/>
        <v>-5.9989616427741557E-3</v>
      </c>
    </row>
    <row r="627" spans="1:5" x14ac:dyDescent="0.25">
      <c r="A627" s="1">
        <v>-1.7576318223866801E-2</v>
      </c>
      <c r="B627" s="1">
        <f t="shared" si="27"/>
        <v>-1.8296318223866799E-2</v>
      </c>
      <c r="D627" s="1">
        <f t="shared" si="28"/>
        <v>1.7576318223866801E-2</v>
      </c>
      <c r="E627" s="1">
        <f t="shared" si="29"/>
        <v>1.6856318223866802E-2</v>
      </c>
    </row>
    <row r="628" spans="1:5" x14ac:dyDescent="0.25">
      <c r="A628" s="1">
        <v>-1.3876499157498388E-2</v>
      </c>
      <c r="B628" s="1">
        <f t="shared" si="27"/>
        <v>-1.4596499157498388E-2</v>
      </c>
      <c r="D628" s="1">
        <f t="shared" si="28"/>
        <v>1.3876499157498388E-2</v>
      </c>
      <c r="E628" s="1">
        <f t="shared" si="29"/>
        <v>1.3156499157498388E-2</v>
      </c>
    </row>
    <row r="629" spans="1:5" x14ac:dyDescent="0.25">
      <c r="A629" s="1">
        <v>-2.2778375207742816E-2</v>
      </c>
      <c r="B629" s="1">
        <f t="shared" si="27"/>
        <v>-2.3498375207742814E-2</v>
      </c>
      <c r="D629" s="1">
        <f t="shared" si="28"/>
        <v>2.2778375207742816E-2</v>
      </c>
      <c r="E629" s="1">
        <f t="shared" si="29"/>
        <v>2.2058375207742818E-2</v>
      </c>
    </row>
    <row r="630" spans="1:5" x14ac:dyDescent="0.25">
      <c r="A630" s="1">
        <v>4.6518607442977068E-2</v>
      </c>
      <c r="B630" s="1">
        <f t="shared" si="27"/>
        <v>4.579860744297707E-2</v>
      </c>
      <c r="D630" s="1">
        <f t="shared" si="28"/>
        <v>-4.6518607442977068E-2</v>
      </c>
      <c r="E630" s="1">
        <f t="shared" si="29"/>
        <v>-4.7238607442977067E-2</v>
      </c>
    </row>
    <row r="631" spans="1:5" x14ac:dyDescent="0.25">
      <c r="A631" s="1">
        <v>-1.5475815759101921E-2</v>
      </c>
      <c r="B631" s="1">
        <f t="shared" si="27"/>
        <v>-1.6195815759101919E-2</v>
      </c>
      <c r="D631" s="1">
        <f t="shared" si="28"/>
        <v>1.5475815759101921E-2</v>
      </c>
      <c r="E631" s="1">
        <f t="shared" si="29"/>
        <v>1.475581575910192E-2</v>
      </c>
    </row>
    <row r="632" spans="1:5" x14ac:dyDescent="0.25">
      <c r="A632" s="1">
        <v>-5.5949272659455178E-3</v>
      </c>
      <c r="B632" s="1">
        <f t="shared" si="27"/>
        <v>-6.3149272659455179E-3</v>
      </c>
      <c r="D632" s="1">
        <f t="shared" si="28"/>
        <v>5.5949272659455178E-3</v>
      </c>
      <c r="E632" s="1">
        <f t="shared" si="29"/>
        <v>4.8749272659455176E-3</v>
      </c>
    </row>
    <row r="633" spans="1:5" x14ac:dyDescent="0.25">
      <c r="A633" s="1">
        <v>-1.4783806697753216E-2</v>
      </c>
      <c r="B633" s="1">
        <f t="shared" si="27"/>
        <v>-1.5503806697753217E-2</v>
      </c>
      <c r="D633" s="1">
        <f t="shared" si="28"/>
        <v>1.4783806697753216E-2</v>
      </c>
      <c r="E633" s="1">
        <f t="shared" si="29"/>
        <v>1.4063806697753216E-2</v>
      </c>
    </row>
    <row r="634" spans="1:5" x14ac:dyDescent="0.25">
      <c r="A634" s="1">
        <v>-7.3145807561985693E-3</v>
      </c>
      <c r="B634" s="1">
        <f t="shared" si="27"/>
        <v>-8.0345807561985685E-3</v>
      </c>
      <c r="D634" s="1">
        <f t="shared" si="28"/>
        <v>7.3145807561985693E-3</v>
      </c>
      <c r="E634" s="1">
        <f t="shared" si="29"/>
        <v>6.5945807561985691E-3</v>
      </c>
    </row>
    <row r="635" spans="1:5" x14ac:dyDescent="0.25">
      <c r="A635" s="1">
        <v>-1.265417267339426E-2</v>
      </c>
      <c r="B635" s="1">
        <f t="shared" si="27"/>
        <v>-1.3374172673394261E-2</v>
      </c>
      <c r="D635" s="1">
        <f t="shared" si="28"/>
        <v>1.265417267339426E-2</v>
      </c>
      <c r="E635" s="1">
        <f t="shared" si="29"/>
        <v>1.193417267339426E-2</v>
      </c>
    </row>
    <row r="636" spans="1:5" x14ac:dyDescent="0.25">
      <c r="A636" s="1">
        <v>-1.404039876820292E-2</v>
      </c>
      <c r="B636" s="1">
        <f t="shared" si="27"/>
        <v>-1.4760398768202921E-2</v>
      </c>
      <c r="D636" s="1">
        <f t="shared" si="28"/>
        <v>1.404039876820292E-2</v>
      </c>
      <c r="E636" s="1">
        <f t="shared" si="29"/>
        <v>1.332039876820292E-2</v>
      </c>
    </row>
    <row r="637" spans="1:5" x14ac:dyDescent="0.25">
      <c r="A637" s="1">
        <v>-6.1251801523574054E-3</v>
      </c>
      <c r="B637" s="1">
        <f t="shared" si="27"/>
        <v>-6.8451801523574055E-3</v>
      </c>
      <c r="D637" s="1">
        <f t="shared" si="28"/>
        <v>6.1251801523574054E-3</v>
      </c>
      <c r="E637" s="1">
        <f t="shared" si="29"/>
        <v>5.4051801523574052E-3</v>
      </c>
    </row>
    <row r="638" spans="1:5" x14ac:dyDescent="0.25">
      <c r="A638" s="1">
        <v>-1.9576363353876313E-2</v>
      </c>
      <c r="B638" s="1">
        <f t="shared" si="27"/>
        <v>-2.0296363353876311E-2</v>
      </c>
      <c r="D638" s="1">
        <f t="shared" si="28"/>
        <v>1.9576363353876313E-2</v>
      </c>
      <c r="E638" s="1">
        <f t="shared" si="29"/>
        <v>1.8856363353876315E-2</v>
      </c>
    </row>
    <row r="639" spans="1:5" x14ac:dyDescent="0.25">
      <c r="A639" s="1">
        <v>4.876314319093902E-3</v>
      </c>
      <c r="B639" s="1">
        <f t="shared" si="27"/>
        <v>4.1563143190939018E-3</v>
      </c>
      <c r="D639" s="1">
        <f t="shared" si="28"/>
        <v>-4.876314319093902E-3</v>
      </c>
      <c r="E639" s="1">
        <f t="shared" si="29"/>
        <v>-5.5963143190939021E-3</v>
      </c>
    </row>
    <row r="640" spans="1:5" x14ac:dyDescent="0.25">
      <c r="A640" s="1">
        <v>5.9849365616943928E-2</v>
      </c>
      <c r="B640" s="1">
        <f t="shared" si="27"/>
        <v>5.912936561694393E-2</v>
      </c>
      <c r="D640" s="1">
        <f t="shared" si="28"/>
        <v>-5.9849365616943928E-2</v>
      </c>
      <c r="E640" s="1">
        <f t="shared" si="29"/>
        <v>-6.0569365616943927E-2</v>
      </c>
    </row>
    <row r="641" spans="1:5" x14ac:dyDescent="0.25">
      <c r="A641" s="1">
        <v>-1.5861067799343948E-2</v>
      </c>
      <c r="B641" s="1">
        <f t="shared" si="27"/>
        <v>-1.6581067799343947E-2</v>
      </c>
      <c r="D641" s="1">
        <f t="shared" si="28"/>
        <v>1.5861067799343948E-2</v>
      </c>
      <c r="E641" s="1">
        <f t="shared" si="29"/>
        <v>1.5141067799343948E-2</v>
      </c>
    </row>
    <row r="642" spans="1:5" x14ac:dyDescent="0.25">
      <c r="A642" s="1">
        <v>-1.2729458041958033E-2</v>
      </c>
      <c r="B642" s="1">
        <f t="shared" ref="B642:B705" si="30">A642-0.00036*2</f>
        <v>-1.3449458041958033E-2</v>
      </c>
      <c r="D642" s="1">
        <f t="shared" ref="D642:D705" si="31">A642*-1</f>
        <v>1.2729458041958033E-2</v>
      </c>
      <c r="E642" s="1">
        <f t="shared" ref="E642:E705" si="32">D642-0.00036*2</f>
        <v>1.2009458041958033E-2</v>
      </c>
    </row>
    <row r="643" spans="1:5" x14ac:dyDescent="0.25">
      <c r="A643" s="1">
        <v>8.6961212709715671E-2</v>
      </c>
      <c r="B643" s="1">
        <f t="shared" si="30"/>
        <v>8.6241212709715673E-2</v>
      </c>
      <c r="D643" s="1">
        <f t="shared" si="31"/>
        <v>-8.6961212709715671E-2</v>
      </c>
      <c r="E643" s="1">
        <f t="shared" si="32"/>
        <v>-8.768121270971567E-2</v>
      </c>
    </row>
    <row r="644" spans="1:5" x14ac:dyDescent="0.25">
      <c r="A644" s="1">
        <v>-1.4492034344136215E-2</v>
      </c>
      <c r="B644" s="1">
        <f t="shared" si="30"/>
        <v>-1.5212034344136215E-2</v>
      </c>
      <c r="D644" s="1">
        <f t="shared" si="31"/>
        <v>1.4492034344136215E-2</v>
      </c>
      <c r="E644" s="1">
        <f t="shared" si="32"/>
        <v>1.3772034344136215E-2</v>
      </c>
    </row>
    <row r="645" spans="1:5" x14ac:dyDescent="0.25">
      <c r="A645" s="1">
        <v>-4.9899711364415683E-3</v>
      </c>
      <c r="B645" s="1">
        <f t="shared" si="30"/>
        <v>-5.7099711364415684E-3</v>
      </c>
      <c r="D645" s="1">
        <f t="shared" si="31"/>
        <v>4.9899711364415683E-3</v>
      </c>
      <c r="E645" s="1">
        <f t="shared" si="32"/>
        <v>4.2699711364415681E-3</v>
      </c>
    </row>
    <row r="646" spans="1:5" x14ac:dyDescent="0.25">
      <c r="A646" s="1">
        <v>-2.9991641673631909E-3</v>
      </c>
      <c r="B646" s="1">
        <f t="shared" si="30"/>
        <v>-3.7191641673631911E-3</v>
      </c>
      <c r="D646" s="1">
        <f t="shared" si="31"/>
        <v>2.9991641673631909E-3</v>
      </c>
      <c r="E646" s="1">
        <f t="shared" si="32"/>
        <v>2.2791641673631908E-3</v>
      </c>
    </row>
    <row r="647" spans="1:5" x14ac:dyDescent="0.25">
      <c r="A647" s="1">
        <v>-3.6274509803921116E-3</v>
      </c>
      <c r="B647" s="1">
        <f t="shared" si="30"/>
        <v>-4.3474509803921113E-3</v>
      </c>
      <c r="D647" s="1">
        <f t="shared" si="31"/>
        <v>3.6274509803921116E-3</v>
      </c>
      <c r="E647" s="1">
        <f t="shared" si="32"/>
        <v>2.9074509803921115E-3</v>
      </c>
    </row>
    <row r="648" spans="1:5" x14ac:dyDescent="0.25">
      <c r="A648" s="1">
        <v>-1.1659942930237189E-2</v>
      </c>
      <c r="B648" s="1">
        <f t="shared" si="30"/>
        <v>-1.2379942930237189E-2</v>
      </c>
      <c r="D648" s="1">
        <f t="shared" si="31"/>
        <v>1.1659942930237189E-2</v>
      </c>
      <c r="E648" s="1">
        <f t="shared" si="32"/>
        <v>1.0939942930237189E-2</v>
      </c>
    </row>
    <row r="649" spans="1:5" x14ac:dyDescent="0.25">
      <c r="A649" s="1">
        <v>-1.6534552351310676E-2</v>
      </c>
      <c r="B649" s="1">
        <f t="shared" si="30"/>
        <v>-1.7254552351310674E-2</v>
      </c>
      <c r="D649" s="1">
        <f t="shared" si="31"/>
        <v>1.6534552351310676E-2</v>
      </c>
      <c r="E649" s="1">
        <f t="shared" si="32"/>
        <v>1.5814552351310678E-2</v>
      </c>
    </row>
    <row r="650" spans="1:5" x14ac:dyDescent="0.25">
      <c r="A650" s="1">
        <v>-9.5930376304207941E-3</v>
      </c>
      <c r="B650" s="1">
        <f t="shared" si="30"/>
        <v>-1.0313037630420794E-2</v>
      </c>
      <c r="D650" s="1">
        <f t="shared" si="31"/>
        <v>9.5930376304207941E-3</v>
      </c>
      <c r="E650" s="1">
        <f t="shared" si="32"/>
        <v>8.873037630420794E-3</v>
      </c>
    </row>
    <row r="651" spans="1:5" x14ac:dyDescent="0.25">
      <c r="A651" s="1">
        <v>-4.8978792182984817E-3</v>
      </c>
      <c r="B651" s="1">
        <f t="shared" si="30"/>
        <v>-5.6178792182984818E-3</v>
      </c>
      <c r="D651" s="1">
        <f t="shared" si="31"/>
        <v>4.8978792182984817E-3</v>
      </c>
      <c r="E651" s="1">
        <f t="shared" si="32"/>
        <v>4.1778792182984815E-3</v>
      </c>
    </row>
    <row r="652" spans="1:5" x14ac:dyDescent="0.25">
      <c r="A652" s="1">
        <v>-8.5150366687995731E-3</v>
      </c>
      <c r="B652" s="1">
        <f t="shared" si="30"/>
        <v>-9.2350366687995733E-3</v>
      </c>
      <c r="D652" s="1">
        <f t="shared" si="31"/>
        <v>8.5150366687995731E-3</v>
      </c>
      <c r="E652" s="1">
        <f t="shared" si="32"/>
        <v>7.795036668799573E-3</v>
      </c>
    </row>
    <row r="653" spans="1:5" x14ac:dyDescent="0.25">
      <c r="A653" s="1">
        <v>-1.5714982918496833E-2</v>
      </c>
      <c r="B653" s="1">
        <f t="shared" si="30"/>
        <v>-1.6434982918496831E-2</v>
      </c>
      <c r="D653" s="1">
        <f t="shared" si="31"/>
        <v>1.5714982918496833E-2</v>
      </c>
      <c r="E653" s="1">
        <f t="shared" si="32"/>
        <v>1.4994982918496833E-2</v>
      </c>
    </row>
    <row r="654" spans="1:5" x14ac:dyDescent="0.25">
      <c r="A654" s="1">
        <v>-5.3054343514479145E-3</v>
      </c>
      <c r="B654" s="1">
        <f t="shared" si="30"/>
        <v>-6.0254343514479147E-3</v>
      </c>
      <c r="D654" s="1">
        <f t="shared" si="31"/>
        <v>5.3054343514479145E-3</v>
      </c>
      <c r="E654" s="1">
        <f t="shared" si="32"/>
        <v>4.5854343514479144E-3</v>
      </c>
    </row>
    <row r="655" spans="1:5" x14ac:dyDescent="0.25">
      <c r="A655" s="1">
        <v>-9.1245376078915811E-3</v>
      </c>
      <c r="B655" s="1">
        <f t="shared" si="30"/>
        <v>-9.8445376078915812E-3</v>
      </c>
      <c r="D655" s="1">
        <f t="shared" si="31"/>
        <v>9.1245376078915811E-3</v>
      </c>
      <c r="E655" s="1">
        <f t="shared" si="32"/>
        <v>8.4045376078915809E-3</v>
      </c>
    </row>
    <row r="656" spans="1:5" x14ac:dyDescent="0.25">
      <c r="A656" s="1">
        <v>7.2822299651567973E-2</v>
      </c>
      <c r="B656" s="1">
        <f t="shared" si="30"/>
        <v>7.2102299651567975E-2</v>
      </c>
      <c r="D656" s="1">
        <f t="shared" si="31"/>
        <v>-7.2822299651567973E-2</v>
      </c>
      <c r="E656" s="1">
        <f t="shared" si="32"/>
        <v>-7.3542299651567972E-2</v>
      </c>
    </row>
    <row r="657" spans="1:5" x14ac:dyDescent="0.25">
      <c r="A657" s="1">
        <v>-3.9190422504964875E-3</v>
      </c>
      <c r="B657" s="1">
        <f t="shared" si="30"/>
        <v>-4.6390422504964876E-3</v>
      </c>
      <c r="D657" s="1">
        <f t="shared" si="31"/>
        <v>3.9190422504964875E-3</v>
      </c>
      <c r="E657" s="1">
        <f t="shared" si="32"/>
        <v>3.1990422504964873E-3</v>
      </c>
    </row>
    <row r="658" spans="1:5" x14ac:dyDescent="0.25">
      <c r="A658" s="1">
        <v>-6.8987819338148289E-3</v>
      </c>
      <c r="B658" s="1">
        <f t="shared" si="30"/>
        <v>-7.6187819338148291E-3</v>
      </c>
      <c r="D658" s="1">
        <f t="shared" si="31"/>
        <v>6.8987819338148289E-3</v>
      </c>
      <c r="E658" s="1">
        <f t="shared" si="32"/>
        <v>6.1787819338148288E-3</v>
      </c>
    </row>
    <row r="659" spans="1:5" x14ac:dyDescent="0.25">
      <c r="A659" s="1">
        <v>-1.7342896906112945E-2</v>
      </c>
      <c r="B659" s="1">
        <f t="shared" si="30"/>
        <v>-1.8062896906112944E-2</v>
      </c>
      <c r="D659" s="1">
        <f t="shared" si="31"/>
        <v>1.7342896906112945E-2</v>
      </c>
      <c r="E659" s="1">
        <f t="shared" si="32"/>
        <v>1.6622896906112947E-2</v>
      </c>
    </row>
    <row r="660" spans="1:5" x14ac:dyDescent="0.25">
      <c r="A660" s="1">
        <v>-7.4626865671642345E-3</v>
      </c>
      <c r="B660" s="1">
        <f t="shared" si="30"/>
        <v>-8.1826865671642338E-3</v>
      </c>
      <c r="D660" s="1">
        <f t="shared" si="31"/>
        <v>7.4626865671642345E-3</v>
      </c>
      <c r="E660" s="1">
        <f t="shared" si="32"/>
        <v>6.7426865671642343E-3</v>
      </c>
    </row>
    <row r="661" spans="1:5" x14ac:dyDescent="0.25">
      <c r="A661" s="1">
        <v>-1.0705596107056013E-2</v>
      </c>
      <c r="B661" s="1">
        <f t="shared" si="30"/>
        <v>-1.1425596107056013E-2</v>
      </c>
      <c r="D661" s="1">
        <f t="shared" si="31"/>
        <v>1.0705596107056013E-2</v>
      </c>
      <c r="E661" s="1">
        <f t="shared" si="32"/>
        <v>9.9855961070560127E-3</v>
      </c>
    </row>
    <row r="662" spans="1:5" x14ac:dyDescent="0.25">
      <c r="A662" s="1">
        <v>-1.5467016450784278E-2</v>
      </c>
      <c r="B662" s="1">
        <f t="shared" si="30"/>
        <v>-1.6187016450784276E-2</v>
      </c>
      <c r="D662" s="1">
        <f t="shared" si="31"/>
        <v>1.5467016450784278E-2</v>
      </c>
      <c r="E662" s="1">
        <f t="shared" si="32"/>
        <v>1.4747016450784278E-2</v>
      </c>
    </row>
    <row r="663" spans="1:5" x14ac:dyDescent="0.25">
      <c r="A663" s="1">
        <v>-1.3832077502691005E-2</v>
      </c>
      <c r="B663" s="1">
        <f t="shared" si="30"/>
        <v>-1.4552077502691005E-2</v>
      </c>
      <c r="D663" s="1">
        <f t="shared" si="31"/>
        <v>1.3832077502691005E-2</v>
      </c>
      <c r="E663" s="1">
        <f t="shared" si="32"/>
        <v>1.3112077502691005E-2</v>
      </c>
    </row>
    <row r="664" spans="1:5" x14ac:dyDescent="0.25">
      <c r="A664" s="1">
        <v>-8.02270370572504E-3</v>
      </c>
      <c r="B664" s="1">
        <f t="shared" si="30"/>
        <v>-8.7427037057250401E-3</v>
      </c>
      <c r="D664" s="1">
        <f t="shared" si="31"/>
        <v>8.02270370572504E-3</v>
      </c>
      <c r="E664" s="1">
        <f t="shared" si="32"/>
        <v>7.3027037057250398E-3</v>
      </c>
    </row>
    <row r="665" spans="1:5" x14ac:dyDescent="0.25">
      <c r="A665" s="1">
        <v>-8.6085544125609533E-3</v>
      </c>
      <c r="B665" s="1">
        <f t="shared" si="30"/>
        <v>-9.3285544125609535E-3</v>
      </c>
      <c r="D665" s="1">
        <f t="shared" si="31"/>
        <v>8.6085544125609533E-3</v>
      </c>
      <c r="E665" s="1">
        <f t="shared" si="32"/>
        <v>7.8885544125609532E-3</v>
      </c>
    </row>
    <row r="666" spans="1:5" x14ac:dyDescent="0.25">
      <c r="A666" s="1">
        <v>-8.3010212440609125E-3</v>
      </c>
      <c r="B666" s="1">
        <f t="shared" si="30"/>
        <v>-9.0210212440609127E-3</v>
      </c>
      <c r="D666" s="1">
        <f t="shared" si="31"/>
        <v>8.3010212440609125E-3</v>
      </c>
      <c r="E666" s="1">
        <f t="shared" si="32"/>
        <v>7.5810212440609124E-3</v>
      </c>
    </row>
    <row r="667" spans="1:5" x14ac:dyDescent="0.25">
      <c r="A667" s="1">
        <v>1.7656935492606905E-2</v>
      </c>
      <c r="B667" s="1">
        <f t="shared" si="30"/>
        <v>1.6936935492606907E-2</v>
      </c>
      <c r="D667" s="1">
        <f t="shared" si="31"/>
        <v>-1.7656935492606905E-2</v>
      </c>
      <c r="E667" s="1">
        <f t="shared" si="32"/>
        <v>-1.8376935492606904E-2</v>
      </c>
    </row>
    <row r="668" spans="1:5" x14ac:dyDescent="0.25">
      <c r="A668" s="1">
        <v>-6.0141572196497524E-3</v>
      </c>
      <c r="B668" s="1">
        <f t="shared" si="30"/>
        <v>-6.7341572196497525E-3</v>
      </c>
      <c r="D668" s="1">
        <f t="shared" si="31"/>
        <v>6.0141572196497524E-3</v>
      </c>
      <c r="E668" s="1">
        <f t="shared" si="32"/>
        <v>5.2941572196497522E-3</v>
      </c>
    </row>
    <row r="669" spans="1:5" x14ac:dyDescent="0.25">
      <c r="A669" s="1">
        <v>-1.6453285366627879E-2</v>
      </c>
      <c r="B669" s="1">
        <f t="shared" si="30"/>
        <v>-1.7173285366627877E-2</v>
      </c>
      <c r="D669" s="1">
        <f t="shared" si="31"/>
        <v>1.6453285366627879E-2</v>
      </c>
      <c r="E669" s="1">
        <f t="shared" si="32"/>
        <v>1.573328536662788E-2</v>
      </c>
    </row>
    <row r="670" spans="1:5" x14ac:dyDescent="0.25">
      <c r="A670" s="1">
        <v>-3.7921574955623691E-2</v>
      </c>
      <c r="B670" s="1">
        <f t="shared" si="30"/>
        <v>-3.8641574955623689E-2</v>
      </c>
      <c r="D670" s="1">
        <f t="shared" si="31"/>
        <v>3.7921574955623691E-2</v>
      </c>
      <c r="E670" s="1">
        <f t="shared" si="32"/>
        <v>3.7201574955623692E-2</v>
      </c>
    </row>
    <row r="671" spans="1:5" x14ac:dyDescent="0.25">
      <c r="A671" s="1">
        <v>0.30493366500829205</v>
      </c>
      <c r="B671" s="1">
        <f t="shared" si="30"/>
        <v>0.30421366500829206</v>
      </c>
      <c r="D671" s="1">
        <f t="shared" si="31"/>
        <v>-0.30493366500829205</v>
      </c>
      <c r="E671" s="1">
        <f t="shared" si="32"/>
        <v>-0.30565366500829205</v>
      </c>
    </row>
    <row r="672" spans="1:5" x14ac:dyDescent="0.25">
      <c r="A672" s="1">
        <v>-4.328832406671948E-2</v>
      </c>
      <c r="B672" s="1">
        <f t="shared" si="30"/>
        <v>-4.4008324066719479E-2</v>
      </c>
      <c r="D672" s="1">
        <f t="shared" si="31"/>
        <v>4.328832406671948E-2</v>
      </c>
      <c r="E672" s="1">
        <f t="shared" si="32"/>
        <v>4.2568324066719482E-2</v>
      </c>
    </row>
    <row r="673" spans="1:5" x14ac:dyDescent="0.25">
      <c r="A673" s="1">
        <v>0.22797868290826037</v>
      </c>
      <c r="B673" s="1">
        <f t="shared" si="30"/>
        <v>0.22725868290826037</v>
      </c>
      <c r="D673" s="1">
        <f t="shared" si="31"/>
        <v>-0.22797868290826037</v>
      </c>
      <c r="E673" s="1">
        <f t="shared" si="32"/>
        <v>-0.22869868290826037</v>
      </c>
    </row>
    <row r="674" spans="1:5" x14ac:dyDescent="0.25">
      <c r="A674" s="1">
        <v>-1.9746427353606707E-2</v>
      </c>
      <c r="B674" s="1">
        <f t="shared" si="30"/>
        <v>-2.0466427353606705E-2</v>
      </c>
      <c r="D674" s="1">
        <f t="shared" si="31"/>
        <v>1.9746427353606707E-2</v>
      </c>
      <c r="E674" s="1">
        <f t="shared" si="32"/>
        <v>1.9026427353606708E-2</v>
      </c>
    </row>
    <row r="675" spans="1:5" x14ac:dyDescent="0.25">
      <c r="A675" s="1">
        <v>-1.0031614785992126E-3</v>
      </c>
      <c r="B675" s="1">
        <f t="shared" si="30"/>
        <v>-1.7231614785992127E-3</v>
      </c>
      <c r="D675" s="1">
        <f t="shared" si="31"/>
        <v>1.0031614785992126E-3</v>
      </c>
      <c r="E675" s="1">
        <f t="shared" si="32"/>
        <v>2.8316147859921254E-4</v>
      </c>
    </row>
    <row r="676" spans="1:5" x14ac:dyDescent="0.25">
      <c r="A676" s="1">
        <v>2.2609013175912098E-2</v>
      </c>
      <c r="B676" s="1">
        <f t="shared" si="30"/>
        <v>2.18890131759121E-2</v>
      </c>
      <c r="D676" s="1">
        <f t="shared" si="31"/>
        <v>-2.2609013175912098E-2</v>
      </c>
      <c r="E676" s="1">
        <f t="shared" si="32"/>
        <v>-2.3329013175912097E-2</v>
      </c>
    </row>
    <row r="677" spans="1:5" x14ac:dyDescent="0.25">
      <c r="A677" s="1">
        <v>-1.6376089663760855E-2</v>
      </c>
      <c r="B677" s="1">
        <f t="shared" si="30"/>
        <v>-1.7096089663760854E-2</v>
      </c>
      <c r="D677" s="1">
        <f t="shared" si="31"/>
        <v>1.6376089663760855E-2</v>
      </c>
      <c r="E677" s="1">
        <f t="shared" si="32"/>
        <v>1.5656089663760857E-2</v>
      </c>
    </row>
    <row r="678" spans="1:5" x14ac:dyDescent="0.25">
      <c r="A678" s="1">
        <v>-1.1078052794834998E-3</v>
      </c>
      <c r="B678" s="1">
        <f t="shared" si="30"/>
        <v>-1.8278052794834998E-3</v>
      </c>
      <c r="D678" s="1">
        <f t="shared" si="31"/>
        <v>1.1078052794834998E-3</v>
      </c>
      <c r="E678" s="1">
        <f t="shared" si="32"/>
        <v>3.8780527948349978E-4</v>
      </c>
    </row>
    <row r="679" spans="1:5" x14ac:dyDescent="0.25">
      <c r="A679" s="1">
        <v>6.2267163384779035E-2</v>
      </c>
      <c r="B679" s="1">
        <f t="shared" si="30"/>
        <v>6.1547163384779037E-2</v>
      </c>
      <c r="D679" s="1">
        <f t="shared" si="31"/>
        <v>-6.2267163384779035E-2</v>
      </c>
      <c r="E679" s="1">
        <f t="shared" si="32"/>
        <v>-6.2987163384779041E-2</v>
      </c>
    </row>
    <row r="680" spans="1:5" x14ac:dyDescent="0.25">
      <c r="A680" s="1">
        <v>-6.4016922734359827E-4</v>
      </c>
      <c r="B680" s="1">
        <f t="shared" si="30"/>
        <v>-1.3601692273435984E-3</v>
      </c>
      <c r="D680" s="1">
        <f t="shared" si="31"/>
        <v>6.4016922734359827E-4</v>
      </c>
      <c r="E680" s="1">
        <f t="shared" si="32"/>
        <v>-7.9830772656401777E-5</v>
      </c>
    </row>
    <row r="681" spans="1:5" x14ac:dyDescent="0.25">
      <c r="A681" s="1">
        <v>-5.3406024867179696E-3</v>
      </c>
      <c r="B681" s="1">
        <f t="shared" si="30"/>
        <v>-6.0606024867179698E-3</v>
      </c>
      <c r="D681" s="1">
        <f t="shared" si="31"/>
        <v>5.3406024867179696E-3</v>
      </c>
      <c r="E681" s="1">
        <f t="shared" si="32"/>
        <v>4.6206024867179694E-3</v>
      </c>
    </row>
    <row r="682" spans="1:5" x14ac:dyDescent="0.25">
      <c r="A682" s="1">
        <v>-1.9183981654967916E-2</v>
      </c>
      <c r="B682" s="1">
        <f t="shared" si="30"/>
        <v>-1.9903981654967914E-2</v>
      </c>
      <c r="D682" s="1">
        <f t="shared" si="31"/>
        <v>1.9183981654967916E-2</v>
      </c>
      <c r="E682" s="1">
        <f t="shared" si="32"/>
        <v>1.8463981654967918E-2</v>
      </c>
    </row>
    <row r="683" spans="1:5" x14ac:dyDescent="0.25">
      <c r="A683" s="1">
        <v>-4.4176155851282763E-3</v>
      </c>
      <c r="B683" s="1">
        <f t="shared" si="30"/>
        <v>-5.1376155851282765E-3</v>
      </c>
      <c r="D683" s="1">
        <f t="shared" si="31"/>
        <v>4.4176155851282763E-3</v>
      </c>
      <c r="E683" s="1">
        <f t="shared" si="32"/>
        <v>3.6976155851282761E-3</v>
      </c>
    </row>
    <row r="684" spans="1:5" x14ac:dyDescent="0.25">
      <c r="A684" s="1">
        <v>-2.0945871458493632E-3</v>
      </c>
      <c r="B684" s="1">
        <f t="shared" si="30"/>
        <v>-2.8145871458493633E-3</v>
      </c>
      <c r="D684" s="1">
        <f t="shared" si="31"/>
        <v>2.0945871458493632E-3</v>
      </c>
      <c r="E684" s="1">
        <f t="shared" si="32"/>
        <v>1.374587145849363E-3</v>
      </c>
    </row>
    <row r="685" spans="1:5" x14ac:dyDescent="0.25">
      <c r="A685" s="1">
        <v>-1.210121012101199E-2</v>
      </c>
      <c r="B685" s="1">
        <f t="shared" si="30"/>
        <v>-1.282121012101199E-2</v>
      </c>
      <c r="D685" s="1">
        <f t="shared" si="31"/>
        <v>1.210121012101199E-2</v>
      </c>
      <c r="E685" s="1">
        <f t="shared" si="32"/>
        <v>1.138121012101199E-2</v>
      </c>
    </row>
    <row r="686" spans="1:5" x14ac:dyDescent="0.25">
      <c r="A686" s="1">
        <v>-9.3819599109130954E-3</v>
      </c>
      <c r="B686" s="1">
        <f t="shared" si="30"/>
        <v>-1.0101959910913096E-2</v>
      </c>
      <c r="D686" s="1">
        <f t="shared" si="31"/>
        <v>9.3819599109130954E-3</v>
      </c>
      <c r="E686" s="1">
        <f t="shared" si="32"/>
        <v>8.6619599109130953E-3</v>
      </c>
    </row>
    <row r="687" spans="1:5" x14ac:dyDescent="0.25">
      <c r="A687" s="1">
        <v>-9.377499517334624E-3</v>
      </c>
      <c r="B687" s="1">
        <f t="shared" si="30"/>
        <v>-1.0097499517334624E-2</v>
      </c>
      <c r="D687" s="1">
        <f t="shared" si="31"/>
        <v>9.377499517334624E-3</v>
      </c>
      <c r="E687" s="1">
        <f t="shared" si="32"/>
        <v>8.6574995173346238E-3</v>
      </c>
    </row>
    <row r="688" spans="1:5" x14ac:dyDescent="0.25">
      <c r="A688" s="1">
        <v>-2.837096639474353E-2</v>
      </c>
      <c r="B688" s="1">
        <f t="shared" si="30"/>
        <v>-2.9090966394743529E-2</v>
      </c>
      <c r="D688" s="1">
        <f t="shared" si="31"/>
        <v>2.837096639474353E-2</v>
      </c>
      <c r="E688" s="1">
        <f t="shared" si="32"/>
        <v>2.7650966394743532E-2</v>
      </c>
    </row>
    <row r="689" spans="1:5" x14ac:dyDescent="0.25">
      <c r="A689" s="1">
        <v>-3.3030106129521453E-2</v>
      </c>
      <c r="B689" s="1">
        <f t="shared" si="30"/>
        <v>-3.3750106129521451E-2</v>
      </c>
      <c r="D689" s="1">
        <f t="shared" si="31"/>
        <v>3.3030106129521453E-2</v>
      </c>
      <c r="E689" s="1">
        <f t="shared" si="32"/>
        <v>3.2310106129521454E-2</v>
      </c>
    </row>
    <row r="690" spans="1:5" x14ac:dyDescent="0.25">
      <c r="A690" s="1">
        <v>-1.2459401948706489E-2</v>
      </c>
      <c r="B690" s="1">
        <f t="shared" si="30"/>
        <v>-1.3179401948706489E-2</v>
      </c>
      <c r="D690" s="1">
        <f t="shared" si="31"/>
        <v>1.2459401948706489E-2</v>
      </c>
      <c r="E690" s="1">
        <f t="shared" si="32"/>
        <v>1.1739401948706488E-2</v>
      </c>
    </row>
    <row r="691" spans="1:5" x14ac:dyDescent="0.25">
      <c r="A691" s="1">
        <v>-1.4573712010176702E-2</v>
      </c>
      <c r="B691" s="1">
        <f t="shared" si="30"/>
        <v>-1.5293712010176702E-2</v>
      </c>
      <c r="D691" s="1">
        <f t="shared" si="31"/>
        <v>1.4573712010176702E-2</v>
      </c>
      <c r="E691" s="1">
        <f t="shared" si="32"/>
        <v>1.3853712010176702E-2</v>
      </c>
    </row>
    <row r="692" spans="1:5" x14ac:dyDescent="0.25">
      <c r="A692" s="1">
        <v>-2.5565471179210885E-2</v>
      </c>
      <c r="B692" s="1">
        <f t="shared" si="30"/>
        <v>-2.6285471179210883E-2</v>
      </c>
      <c r="D692" s="1">
        <f t="shared" si="31"/>
        <v>2.5565471179210885E-2</v>
      </c>
      <c r="E692" s="1">
        <f t="shared" si="32"/>
        <v>2.4845471179210887E-2</v>
      </c>
    </row>
    <row r="693" spans="1:5" x14ac:dyDescent="0.25">
      <c r="A693" s="1">
        <v>-1.0753865097824571E-2</v>
      </c>
      <c r="B693" s="1">
        <f t="shared" si="30"/>
        <v>-1.1473865097824571E-2</v>
      </c>
      <c r="D693" s="1">
        <f t="shared" si="31"/>
        <v>1.0753865097824571E-2</v>
      </c>
      <c r="E693" s="1">
        <f t="shared" si="32"/>
        <v>1.0033865097824571E-2</v>
      </c>
    </row>
    <row r="694" spans="1:5" x14ac:dyDescent="0.25">
      <c r="A694" s="1">
        <v>2.655454746625405E-3</v>
      </c>
      <c r="B694" s="1">
        <f t="shared" si="30"/>
        <v>1.9354547466254048E-3</v>
      </c>
      <c r="D694" s="1">
        <f t="shared" si="31"/>
        <v>-2.655454746625405E-3</v>
      </c>
      <c r="E694" s="1">
        <f t="shared" si="32"/>
        <v>-3.3754547466254051E-3</v>
      </c>
    </row>
    <row r="695" spans="1:5" x14ac:dyDescent="0.25">
      <c r="A695" s="1">
        <v>-4.0492567117817197E-3</v>
      </c>
      <c r="B695" s="1">
        <f t="shared" si="30"/>
        <v>-4.7692567117817199E-3</v>
      </c>
      <c r="D695" s="1">
        <f t="shared" si="31"/>
        <v>4.0492567117817197E-3</v>
      </c>
      <c r="E695" s="1">
        <f t="shared" si="32"/>
        <v>3.3292567117817196E-3</v>
      </c>
    </row>
    <row r="696" spans="1:5" x14ac:dyDescent="0.25">
      <c r="A696" s="1">
        <v>-1.1333890281258753E-2</v>
      </c>
      <c r="B696" s="1">
        <f t="shared" si="30"/>
        <v>-1.2053890281258754E-2</v>
      </c>
      <c r="D696" s="1">
        <f t="shared" si="31"/>
        <v>1.1333890281258753E-2</v>
      </c>
      <c r="E696" s="1">
        <f t="shared" si="32"/>
        <v>1.0613890281258753E-2</v>
      </c>
    </row>
    <row r="697" spans="1:5" x14ac:dyDescent="0.25">
      <c r="A697" s="1">
        <v>-1.0353278079136453E-2</v>
      </c>
      <c r="B697" s="1">
        <f t="shared" si="30"/>
        <v>-1.1073278079136453E-2</v>
      </c>
      <c r="D697" s="1">
        <f t="shared" si="31"/>
        <v>1.0353278079136453E-2</v>
      </c>
      <c r="E697" s="1">
        <f t="shared" si="32"/>
        <v>9.6332780791364529E-3</v>
      </c>
    </row>
    <row r="698" spans="1:5" x14ac:dyDescent="0.25">
      <c r="A698" s="1">
        <v>-4.6186806154530895E-3</v>
      </c>
      <c r="B698" s="1">
        <f t="shared" si="30"/>
        <v>-5.3386806154530897E-3</v>
      </c>
      <c r="D698" s="1">
        <f t="shared" si="31"/>
        <v>4.6186806154530895E-3</v>
      </c>
      <c r="E698" s="1">
        <f t="shared" si="32"/>
        <v>3.8986806154530894E-3</v>
      </c>
    </row>
    <row r="699" spans="1:5" x14ac:dyDescent="0.25">
      <c r="A699" s="1">
        <v>-2.6587642285429871E-3</v>
      </c>
      <c r="B699" s="1">
        <f t="shared" si="30"/>
        <v>-3.3787642285429873E-3</v>
      </c>
      <c r="D699" s="1">
        <f t="shared" si="31"/>
        <v>2.6587642285429871E-3</v>
      </c>
      <c r="E699" s="1">
        <f t="shared" si="32"/>
        <v>1.938764228542987E-3</v>
      </c>
    </row>
    <row r="700" spans="1:5" x14ac:dyDescent="0.25">
      <c r="A700" s="1">
        <v>-5.1095498597650947E-3</v>
      </c>
      <c r="B700" s="1">
        <f t="shared" si="30"/>
        <v>-5.8295498597650949E-3</v>
      </c>
      <c r="D700" s="1">
        <f t="shared" si="31"/>
        <v>5.1095498597650947E-3</v>
      </c>
      <c r="E700" s="1">
        <f t="shared" si="32"/>
        <v>4.3895498597650946E-3</v>
      </c>
    </row>
    <row r="701" spans="1:5" x14ac:dyDescent="0.25">
      <c r="A701" s="1">
        <v>-1.1659068932172957E-2</v>
      </c>
      <c r="B701" s="1">
        <f t="shared" si="30"/>
        <v>-1.2379068932172957E-2</v>
      </c>
      <c r="D701" s="1">
        <f t="shared" si="31"/>
        <v>1.1659068932172957E-2</v>
      </c>
      <c r="E701" s="1">
        <f t="shared" si="32"/>
        <v>1.0939068932172957E-2</v>
      </c>
    </row>
    <row r="702" spans="1:5" x14ac:dyDescent="0.25">
      <c r="A702" s="1">
        <v>6.0716182595812532E-2</v>
      </c>
      <c r="B702" s="1">
        <f t="shared" si="30"/>
        <v>5.9996182595812533E-2</v>
      </c>
      <c r="D702" s="1">
        <f t="shared" si="31"/>
        <v>-6.0716182595812532E-2</v>
      </c>
      <c r="E702" s="1">
        <f t="shared" si="32"/>
        <v>-6.143618259581253E-2</v>
      </c>
    </row>
    <row r="703" spans="1:5" x14ac:dyDescent="0.25">
      <c r="A703" s="1">
        <v>-4.3451087765243928E-3</v>
      </c>
      <c r="B703" s="1">
        <f t="shared" si="30"/>
        <v>-5.065108776524393E-3</v>
      </c>
      <c r="D703" s="1">
        <f t="shared" si="31"/>
        <v>4.3451087765243928E-3</v>
      </c>
      <c r="E703" s="1">
        <f t="shared" si="32"/>
        <v>3.6251087765243927E-3</v>
      </c>
    </row>
    <row r="704" spans="1:5" x14ac:dyDescent="0.25">
      <c r="A704" s="1">
        <v>-2.9890898221488258E-4</v>
      </c>
      <c r="B704" s="1">
        <f t="shared" si="30"/>
        <v>-1.0189089822148826E-3</v>
      </c>
      <c r="D704" s="1">
        <f t="shared" si="31"/>
        <v>2.9890898221488258E-4</v>
      </c>
      <c r="E704" s="1">
        <f t="shared" si="32"/>
        <v>-4.2109101778511747E-4</v>
      </c>
    </row>
    <row r="705" spans="1:5" x14ac:dyDescent="0.25">
      <c r="A705" s="1">
        <v>-4.0340654415061041E-3</v>
      </c>
      <c r="B705" s="1">
        <f t="shared" si="30"/>
        <v>-4.7540654415061043E-3</v>
      </c>
      <c r="D705" s="1">
        <f t="shared" si="31"/>
        <v>4.0340654415061041E-3</v>
      </c>
      <c r="E705" s="1">
        <f t="shared" si="32"/>
        <v>3.314065441506104E-3</v>
      </c>
    </row>
    <row r="706" spans="1:5" x14ac:dyDescent="0.25">
      <c r="A706" s="1">
        <v>7.4917491749174905E-2</v>
      </c>
      <c r="B706" s="1">
        <f t="shared" ref="B706:B769" si="33">A706-0.00036*2</f>
        <v>7.4197491749174907E-2</v>
      </c>
      <c r="D706" s="1">
        <f t="shared" ref="D706:D769" si="34">A706*-1</f>
        <v>-7.4917491749174905E-2</v>
      </c>
      <c r="E706" s="1">
        <f t="shared" ref="E706:E769" si="35">D706-0.00036*2</f>
        <v>-7.5637491749174904E-2</v>
      </c>
    </row>
    <row r="707" spans="1:5" x14ac:dyDescent="0.25">
      <c r="A707" s="1">
        <v>-6.3243926961372796E-3</v>
      </c>
      <c r="B707" s="1">
        <f t="shared" si="33"/>
        <v>-7.0443926961372798E-3</v>
      </c>
      <c r="D707" s="1">
        <f t="shared" si="34"/>
        <v>6.3243926961372796E-3</v>
      </c>
      <c r="E707" s="1">
        <f t="shared" si="35"/>
        <v>5.6043926961372795E-3</v>
      </c>
    </row>
    <row r="708" spans="1:5" x14ac:dyDescent="0.25">
      <c r="A708" s="1">
        <v>-8.7473072654873554E-3</v>
      </c>
      <c r="B708" s="1">
        <f t="shared" si="33"/>
        <v>-9.4673072654873555E-3</v>
      </c>
      <c r="D708" s="1">
        <f t="shared" si="34"/>
        <v>8.7473072654873554E-3</v>
      </c>
      <c r="E708" s="1">
        <f t="shared" si="35"/>
        <v>8.0273072654873552E-3</v>
      </c>
    </row>
    <row r="709" spans="1:5" x14ac:dyDescent="0.25">
      <c r="A709" s="1">
        <v>-1.0936387756422684E-2</v>
      </c>
      <c r="B709" s="1">
        <f t="shared" si="33"/>
        <v>-1.1656387756422684E-2</v>
      </c>
      <c r="D709" s="1">
        <f t="shared" si="34"/>
        <v>1.0936387756422684E-2</v>
      </c>
      <c r="E709" s="1">
        <f t="shared" si="35"/>
        <v>1.0216387756422684E-2</v>
      </c>
    </row>
    <row r="710" spans="1:5" x14ac:dyDescent="0.25">
      <c r="A710" s="1">
        <v>-3.0718398325045828E-2</v>
      </c>
      <c r="B710" s="1">
        <f t="shared" si="33"/>
        <v>-3.143839832504583E-2</v>
      </c>
      <c r="D710" s="1">
        <f t="shared" si="34"/>
        <v>3.0718398325045828E-2</v>
      </c>
      <c r="E710" s="1">
        <f t="shared" si="35"/>
        <v>2.999839832504583E-2</v>
      </c>
    </row>
    <row r="711" spans="1:5" x14ac:dyDescent="0.25">
      <c r="A711" s="1">
        <v>-2.6787697971879274E-2</v>
      </c>
      <c r="B711" s="1">
        <f t="shared" si="33"/>
        <v>-2.7507697971879273E-2</v>
      </c>
      <c r="D711" s="1">
        <f t="shared" si="34"/>
        <v>2.6787697971879274E-2</v>
      </c>
      <c r="E711" s="1">
        <f t="shared" si="35"/>
        <v>2.6067697971879276E-2</v>
      </c>
    </row>
    <row r="712" spans="1:5" x14ac:dyDescent="0.25">
      <c r="A712" s="1">
        <v>-2.4198545478263646E-2</v>
      </c>
      <c r="B712" s="1">
        <f t="shared" si="33"/>
        <v>-2.4918545478263644E-2</v>
      </c>
      <c r="D712" s="1">
        <f t="shared" si="34"/>
        <v>2.4198545478263646E-2</v>
      </c>
      <c r="E712" s="1">
        <f t="shared" si="35"/>
        <v>2.3478545478263647E-2</v>
      </c>
    </row>
    <row r="713" spans="1:5" x14ac:dyDescent="0.25">
      <c r="A713" s="1">
        <v>-2.0474446744148996E-2</v>
      </c>
      <c r="B713" s="1">
        <f t="shared" si="33"/>
        <v>-2.1194446744148995E-2</v>
      </c>
      <c r="D713" s="1">
        <f t="shared" si="34"/>
        <v>2.0474446744148996E-2</v>
      </c>
      <c r="E713" s="1">
        <f t="shared" si="35"/>
        <v>1.9754446744148998E-2</v>
      </c>
    </row>
    <row r="714" spans="1:5" x14ac:dyDescent="0.25">
      <c r="A714" s="1">
        <v>7.6653013458162639E-2</v>
      </c>
      <c r="B714" s="1">
        <f t="shared" si="33"/>
        <v>7.593301345816264E-2</v>
      </c>
      <c r="D714" s="1">
        <f t="shared" si="34"/>
        <v>-7.6653013458162639E-2</v>
      </c>
      <c r="E714" s="1">
        <f t="shared" si="35"/>
        <v>-7.7373013458162637E-2</v>
      </c>
    </row>
    <row r="715" spans="1:5" x14ac:dyDescent="0.25">
      <c r="A715" s="1">
        <v>1.7145472468666333E-2</v>
      </c>
      <c r="B715" s="1">
        <f t="shared" si="33"/>
        <v>1.6425472468666335E-2</v>
      </c>
      <c r="D715" s="1">
        <f t="shared" si="34"/>
        <v>-1.7145472468666333E-2</v>
      </c>
      <c r="E715" s="1">
        <f t="shared" si="35"/>
        <v>-1.7865472468666332E-2</v>
      </c>
    </row>
    <row r="716" spans="1:5" x14ac:dyDescent="0.25">
      <c r="A716" s="1">
        <v>-1.35336263888409E-2</v>
      </c>
      <c r="B716" s="1">
        <f t="shared" si="33"/>
        <v>-1.4253626388840901E-2</v>
      </c>
      <c r="D716" s="1">
        <f t="shared" si="34"/>
        <v>1.35336263888409E-2</v>
      </c>
      <c r="E716" s="1">
        <f t="shared" si="35"/>
        <v>1.28136263888409E-2</v>
      </c>
    </row>
    <row r="717" spans="1:5" x14ac:dyDescent="0.25">
      <c r="A717" s="1">
        <v>0.14636978348473448</v>
      </c>
      <c r="B717" s="1">
        <f t="shared" si="33"/>
        <v>0.14564978348473448</v>
      </c>
      <c r="D717" s="1">
        <f t="shared" si="34"/>
        <v>-0.14636978348473448</v>
      </c>
      <c r="E717" s="1">
        <f t="shared" si="35"/>
        <v>-0.14708978348473448</v>
      </c>
    </row>
    <row r="718" spans="1:5" x14ac:dyDescent="0.25">
      <c r="A718" s="1">
        <v>-2.7109151572927248E-3</v>
      </c>
      <c r="B718" s="1">
        <f t="shared" si="33"/>
        <v>-3.4309151572927249E-3</v>
      </c>
      <c r="D718" s="1">
        <f t="shared" si="34"/>
        <v>2.7109151572927248E-3</v>
      </c>
      <c r="E718" s="1">
        <f t="shared" si="35"/>
        <v>1.9909151572927246E-3</v>
      </c>
    </row>
    <row r="719" spans="1:5" x14ac:dyDescent="0.25">
      <c r="A719" s="1">
        <v>-1.9430167265812981E-2</v>
      </c>
      <c r="B719" s="1">
        <f t="shared" si="33"/>
        <v>-2.0150167265812979E-2</v>
      </c>
      <c r="D719" s="1">
        <f t="shared" si="34"/>
        <v>1.9430167265812981E-2</v>
      </c>
      <c r="E719" s="1">
        <f t="shared" si="35"/>
        <v>1.8710167265812983E-2</v>
      </c>
    </row>
    <row r="720" spans="1:5" x14ac:dyDescent="0.25">
      <c r="A720" s="1">
        <v>-5.3870625662778254E-2</v>
      </c>
      <c r="B720" s="1">
        <f t="shared" si="33"/>
        <v>-5.4590625662778253E-2</v>
      </c>
      <c r="D720" s="1">
        <f t="shared" si="34"/>
        <v>5.3870625662778254E-2</v>
      </c>
      <c r="E720" s="1">
        <f t="shared" si="35"/>
        <v>5.3150625662778256E-2</v>
      </c>
    </row>
    <row r="721" spans="1:5" x14ac:dyDescent="0.25">
      <c r="A721" s="1">
        <v>-2.4782221200011393E-2</v>
      </c>
      <c r="B721" s="1">
        <f t="shared" si="33"/>
        <v>-2.5502221200011391E-2</v>
      </c>
      <c r="D721" s="1">
        <f t="shared" si="34"/>
        <v>2.4782221200011393E-2</v>
      </c>
      <c r="E721" s="1">
        <f t="shared" si="35"/>
        <v>2.4062221200011395E-2</v>
      </c>
    </row>
    <row r="722" spans="1:5" x14ac:dyDescent="0.25">
      <c r="A722" s="1">
        <v>-8.7851183632557499E-3</v>
      </c>
      <c r="B722" s="1">
        <f t="shared" si="33"/>
        <v>-9.50511836325575E-3</v>
      </c>
      <c r="D722" s="1">
        <f t="shared" si="34"/>
        <v>8.7851183632557499E-3</v>
      </c>
      <c r="E722" s="1">
        <f t="shared" si="35"/>
        <v>8.0651183632557497E-3</v>
      </c>
    </row>
    <row r="723" spans="1:5" x14ac:dyDescent="0.25">
      <c r="A723" s="1">
        <v>-1.7534118472193501E-3</v>
      </c>
      <c r="B723" s="1">
        <f t="shared" si="33"/>
        <v>-2.4734118472193502E-3</v>
      </c>
      <c r="D723" s="1">
        <f t="shared" si="34"/>
        <v>1.7534118472193501E-3</v>
      </c>
      <c r="E723" s="1">
        <f t="shared" si="35"/>
        <v>1.0334118472193499E-3</v>
      </c>
    </row>
    <row r="724" spans="1:5" x14ac:dyDescent="0.25">
      <c r="A724" s="1">
        <v>-9.3679557364087637E-4</v>
      </c>
      <c r="B724" s="1">
        <f t="shared" si="33"/>
        <v>-1.6567955736408765E-3</v>
      </c>
      <c r="D724" s="1">
        <f t="shared" si="34"/>
        <v>9.3679557364087637E-4</v>
      </c>
      <c r="E724" s="1">
        <f t="shared" si="35"/>
        <v>2.1679557364087632E-4</v>
      </c>
    </row>
    <row r="725" spans="1:5" x14ac:dyDescent="0.25">
      <c r="A725" s="1">
        <v>-1.9040098271474997E-2</v>
      </c>
      <c r="B725" s="1">
        <f t="shared" si="33"/>
        <v>-1.9760098271474996E-2</v>
      </c>
      <c r="D725" s="1">
        <f t="shared" si="34"/>
        <v>1.9040098271474997E-2</v>
      </c>
      <c r="E725" s="1">
        <f t="shared" si="35"/>
        <v>1.8320098271474999E-2</v>
      </c>
    </row>
    <row r="726" spans="1:5" x14ac:dyDescent="0.25">
      <c r="A726" s="1">
        <v>-3.04114490161008E-3</v>
      </c>
      <c r="B726" s="1">
        <f t="shared" si="33"/>
        <v>-3.7611449016100801E-3</v>
      </c>
      <c r="D726" s="1">
        <f t="shared" si="34"/>
        <v>3.04114490161008E-3</v>
      </c>
      <c r="E726" s="1">
        <f t="shared" si="35"/>
        <v>2.3211449016100798E-3</v>
      </c>
    </row>
    <row r="727" spans="1:5" x14ac:dyDescent="0.25">
      <c r="A727" s="1">
        <v>-1.0700909577314049E-2</v>
      </c>
      <c r="B727" s="1">
        <f t="shared" si="33"/>
        <v>-1.1420909577314049E-2</v>
      </c>
      <c r="D727" s="1">
        <f t="shared" si="34"/>
        <v>1.0700909577314049E-2</v>
      </c>
      <c r="E727" s="1">
        <f t="shared" si="35"/>
        <v>9.9809095773140486E-3</v>
      </c>
    </row>
    <row r="728" spans="1:5" x14ac:dyDescent="0.25">
      <c r="A728" s="1">
        <v>-1.5984616309116011E-2</v>
      </c>
      <c r="B728" s="1">
        <f t="shared" si="33"/>
        <v>-1.6704616309116009E-2</v>
      </c>
      <c r="D728" s="1">
        <f t="shared" si="34"/>
        <v>1.5984616309116011E-2</v>
      </c>
      <c r="E728" s="1">
        <f t="shared" si="35"/>
        <v>1.5264616309116011E-2</v>
      </c>
    </row>
    <row r="729" spans="1:5" x14ac:dyDescent="0.25">
      <c r="A729" s="1">
        <v>-1.7537114804518812E-2</v>
      </c>
      <c r="B729" s="1">
        <f t="shared" si="33"/>
        <v>-1.8257114804518811E-2</v>
      </c>
      <c r="D729" s="1">
        <f t="shared" si="34"/>
        <v>1.7537114804518812E-2</v>
      </c>
      <c r="E729" s="1">
        <f t="shared" si="35"/>
        <v>1.6817114804518814E-2</v>
      </c>
    </row>
    <row r="730" spans="1:5" x14ac:dyDescent="0.25">
      <c r="A730" s="1">
        <v>-1.5381836789982249E-2</v>
      </c>
      <c r="B730" s="1">
        <f t="shared" si="33"/>
        <v>-1.6101836789982248E-2</v>
      </c>
      <c r="D730" s="1">
        <f t="shared" si="34"/>
        <v>1.5381836789982249E-2</v>
      </c>
      <c r="E730" s="1">
        <f t="shared" si="35"/>
        <v>1.4661836789982249E-2</v>
      </c>
    </row>
    <row r="731" spans="1:5" x14ac:dyDescent="0.25">
      <c r="A731" s="1">
        <v>-1.6423574054310417E-2</v>
      </c>
      <c r="B731" s="1">
        <f t="shared" si="33"/>
        <v>-1.7143574054310416E-2</v>
      </c>
      <c r="D731" s="1">
        <f t="shared" si="34"/>
        <v>1.6423574054310417E-2</v>
      </c>
      <c r="E731" s="1">
        <f t="shared" si="35"/>
        <v>1.5703574054310419E-2</v>
      </c>
    </row>
    <row r="732" spans="1:5" x14ac:dyDescent="0.25">
      <c r="A732" s="1">
        <v>-1.1559130699293723E-2</v>
      </c>
      <c r="B732" s="1">
        <f t="shared" si="33"/>
        <v>-1.2279130699293723E-2</v>
      </c>
      <c r="D732" s="1">
        <f t="shared" si="34"/>
        <v>1.1559130699293723E-2</v>
      </c>
      <c r="E732" s="1">
        <f t="shared" si="35"/>
        <v>1.0839130699293723E-2</v>
      </c>
    </row>
    <row r="733" spans="1:5" x14ac:dyDescent="0.25">
      <c r="A733" s="1">
        <v>-5.1632757736365578E-3</v>
      </c>
      <c r="B733" s="1">
        <f t="shared" si="33"/>
        <v>-5.8832757736365579E-3</v>
      </c>
      <c r="D733" s="1">
        <f t="shared" si="34"/>
        <v>5.1632757736365578E-3</v>
      </c>
      <c r="E733" s="1">
        <f t="shared" si="35"/>
        <v>4.4432757736365576E-3</v>
      </c>
    </row>
    <row r="734" spans="1:5" x14ac:dyDescent="0.25">
      <c r="A734" s="1">
        <v>-7.2799020274866497E-3</v>
      </c>
      <c r="B734" s="1">
        <f t="shared" si="33"/>
        <v>-7.9999020274866498E-3</v>
      </c>
      <c r="D734" s="1">
        <f t="shared" si="34"/>
        <v>7.2799020274866497E-3</v>
      </c>
      <c r="E734" s="1">
        <f t="shared" si="35"/>
        <v>6.5599020274866495E-3</v>
      </c>
    </row>
    <row r="735" spans="1:5" x14ac:dyDescent="0.25">
      <c r="A735" s="1">
        <v>0.11181550270714839</v>
      </c>
      <c r="B735" s="1">
        <f t="shared" si="33"/>
        <v>0.11109550270714839</v>
      </c>
      <c r="D735" s="1">
        <f t="shared" si="34"/>
        <v>-0.11181550270714839</v>
      </c>
      <c r="E735" s="1">
        <f t="shared" si="35"/>
        <v>-0.11253550270714839</v>
      </c>
    </row>
    <row r="736" spans="1:5" x14ac:dyDescent="0.25">
      <c r="A736" s="1">
        <v>-1.9136540761603323E-2</v>
      </c>
      <c r="B736" s="1">
        <f t="shared" si="33"/>
        <v>-1.9856540761603321E-2</v>
      </c>
      <c r="D736" s="1">
        <f t="shared" si="34"/>
        <v>1.9136540761603323E-2</v>
      </c>
      <c r="E736" s="1">
        <f t="shared" si="35"/>
        <v>1.8416540761603324E-2</v>
      </c>
    </row>
    <row r="737" spans="1:5" x14ac:dyDescent="0.25">
      <c r="A737" s="1">
        <v>-1.9234551390473215E-2</v>
      </c>
      <c r="B737" s="1">
        <f t="shared" si="33"/>
        <v>-1.9954551390473214E-2</v>
      </c>
      <c r="D737" s="1">
        <f t="shared" si="34"/>
        <v>1.9234551390473215E-2</v>
      </c>
      <c r="E737" s="1">
        <f t="shared" si="35"/>
        <v>1.8514551390473217E-2</v>
      </c>
    </row>
    <row r="738" spans="1:5" x14ac:dyDescent="0.25">
      <c r="A738" s="1">
        <v>3.3575177523926434E-3</v>
      </c>
      <c r="B738" s="1">
        <f t="shared" si="33"/>
        <v>2.6375177523926432E-3</v>
      </c>
      <c r="D738" s="1">
        <f t="shared" si="34"/>
        <v>-3.3575177523926434E-3</v>
      </c>
      <c r="E738" s="1">
        <f t="shared" si="35"/>
        <v>-4.0775177523926431E-3</v>
      </c>
    </row>
    <row r="739" spans="1:5" x14ac:dyDescent="0.25">
      <c r="A739" s="1">
        <v>0.11558136851417361</v>
      </c>
      <c r="B739" s="1">
        <f t="shared" si="33"/>
        <v>0.11486136851417361</v>
      </c>
      <c r="D739" s="1">
        <f t="shared" si="34"/>
        <v>-0.11558136851417361</v>
      </c>
      <c r="E739" s="1">
        <f t="shared" si="35"/>
        <v>-0.11630136851417361</v>
      </c>
    </row>
    <row r="740" spans="1:5" x14ac:dyDescent="0.25">
      <c r="A740" s="1">
        <v>2.2527615899799902E-2</v>
      </c>
      <c r="B740" s="1">
        <f t="shared" si="33"/>
        <v>2.1807615899799904E-2</v>
      </c>
      <c r="D740" s="1">
        <f t="shared" si="34"/>
        <v>-2.2527615899799902E-2</v>
      </c>
      <c r="E740" s="1">
        <f t="shared" si="35"/>
        <v>-2.3247615899799901E-2</v>
      </c>
    </row>
    <row r="741" spans="1:5" x14ac:dyDescent="0.25">
      <c r="A741" s="1">
        <v>-1.2504253147329017E-2</v>
      </c>
      <c r="B741" s="1">
        <f t="shared" si="33"/>
        <v>-1.3224253147329017E-2</v>
      </c>
      <c r="D741" s="1">
        <f t="shared" si="34"/>
        <v>1.2504253147329017E-2</v>
      </c>
      <c r="E741" s="1">
        <f t="shared" si="35"/>
        <v>1.1784253147329017E-2</v>
      </c>
    </row>
    <row r="742" spans="1:5" x14ac:dyDescent="0.25">
      <c r="A742" s="1">
        <v>1.8734772746366545E-2</v>
      </c>
      <c r="B742" s="1">
        <f t="shared" si="33"/>
        <v>1.8014772746366547E-2</v>
      </c>
      <c r="D742" s="1">
        <f t="shared" si="34"/>
        <v>-1.8734772746366545E-2</v>
      </c>
      <c r="E742" s="1">
        <f t="shared" si="35"/>
        <v>-1.9454772746366544E-2</v>
      </c>
    </row>
    <row r="743" spans="1:5" x14ac:dyDescent="0.25">
      <c r="A743" s="1">
        <v>-2.9688273132112745E-3</v>
      </c>
      <c r="B743" s="1">
        <f t="shared" si="33"/>
        <v>-3.6888273132112746E-3</v>
      </c>
      <c r="D743" s="1">
        <f t="shared" si="34"/>
        <v>2.9688273132112745E-3</v>
      </c>
      <c r="E743" s="1">
        <f t="shared" si="35"/>
        <v>2.2488273132112743E-3</v>
      </c>
    </row>
    <row r="744" spans="1:5" x14ac:dyDescent="0.25">
      <c r="A744" s="1">
        <v>-2.474921887847404E-2</v>
      </c>
      <c r="B744" s="1">
        <f t="shared" si="33"/>
        <v>-2.5469218878474038E-2</v>
      </c>
      <c r="D744" s="1">
        <f t="shared" si="34"/>
        <v>2.474921887847404E-2</v>
      </c>
      <c r="E744" s="1">
        <f t="shared" si="35"/>
        <v>2.4029218878474042E-2</v>
      </c>
    </row>
    <row r="745" spans="1:5" x14ac:dyDescent="0.25">
      <c r="A745" s="1">
        <v>0.1328724390860804</v>
      </c>
      <c r="B745" s="1">
        <f t="shared" si="33"/>
        <v>0.1321524390860804</v>
      </c>
      <c r="D745" s="1">
        <f t="shared" si="34"/>
        <v>-0.1328724390860804</v>
      </c>
      <c r="E745" s="1">
        <f t="shared" si="35"/>
        <v>-0.1335924390860804</v>
      </c>
    </row>
    <row r="746" spans="1:5" x14ac:dyDescent="0.25">
      <c r="A746" s="1">
        <v>9.9708313077297037E-2</v>
      </c>
      <c r="B746" s="1">
        <f t="shared" si="33"/>
        <v>9.8988313077297038E-2</v>
      </c>
      <c r="D746" s="1">
        <f t="shared" si="34"/>
        <v>-9.9708313077297037E-2</v>
      </c>
      <c r="E746" s="1">
        <f t="shared" si="35"/>
        <v>-0.10042831307729704</v>
      </c>
    </row>
    <row r="747" spans="1:5" x14ac:dyDescent="0.25">
      <c r="A747" s="1">
        <v>-2.5595685425047598E-2</v>
      </c>
      <c r="B747" s="1">
        <f t="shared" si="33"/>
        <v>-2.6315685425047596E-2</v>
      </c>
      <c r="D747" s="1">
        <f t="shared" si="34"/>
        <v>2.5595685425047598E-2</v>
      </c>
      <c r="E747" s="1">
        <f t="shared" si="35"/>
        <v>2.4875685425047599E-2</v>
      </c>
    </row>
    <row r="748" spans="1:5" x14ac:dyDescent="0.25">
      <c r="A748" s="1">
        <v>0.10137931034482764</v>
      </c>
      <c r="B748" s="1">
        <f t="shared" si="33"/>
        <v>0.10065931034482764</v>
      </c>
      <c r="D748" s="1">
        <f t="shared" si="34"/>
        <v>-0.10137931034482764</v>
      </c>
      <c r="E748" s="1">
        <f t="shared" si="35"/>
        <v>-0.10209931034482764</v>
      </c>
    </row>
    <row r="749" spans="1:5" x14ac:dyDescent="0.25">
      <c r="A749" s="1">
        <v>-7.8271759549154735E-3</v>
      </c>
      <c r="B749" s="1">
        <f t="shared" si="33"/>
        <v>-8.5471759549154737E-3</v>
      </c>
      <c r="D749" s="1">
        <f t="shared" si="34"/>
        <v>7.8271759549154735E-3</v>
      </c>
      <c r="E749" s="1">
        <f t="shared" si="35"/>
        <v>7.1071759549154734E-3</v>
      </c>
    </row>
    <row r="750" spans="1:5" x14ac:dyDescent="0.25">
      <c r="A750" s="1">
        <v>-9.1255048151600605E-3</v>
      </c>
      <c r="B750" s="1">
        <f t="shared" si="33"/>
        <v>-9.8455048151600607E-3</v>
      </c>
      <c r="D750" s="1">
        <f t="shared" si="34"/>
        <v>9.1255048151600605E-3</v>
      </c>
      <c r="E750" s="1">
        <f t="shared" si="35"/>
        <v>8.4055048151600604E-3</v>
      </c>
    </row>
    <row r="751" spans="1:5" x14ac:dyDescent="0.25">
      <c r="A751" s="1">
        <v>8.5825136183721659E-3</v>
      </c>
      <c r="B751" s="1">
        <f t="shared" si="33"/>
        <v>7.8625136183721658E-3</v>
      </c>
      <c r="D751" s="1">
        <f t="shared" si="34"/>
        <v>-8.5825136183721659E-3</v>
      </c>
      <c r="E751" s="1">
        <f t="shared" si="35"/>
        <v>-9.3025136183721661E-3</v>
      </c>
    </row>
    <row r="752" spans="1:5" x14ac:dyDescent="0.25">
      <c r="A752" s="1">
        <v>-9.9217329433155081E-3</v>
      </c>
      <c r="B752" s="1">
        <f t="shared" si="33"/>
        <v>-1.0641732943315508E-2</v>
      </c>
      <c r="D752" s="1">
        <f t="shared" si="34"/>
        <v>9.9217329433155081E-3</v>
      </c>
      <c r="E752" s="1">
        <f t="shared" si="35"/>
        <v>9.201732943315508E-3</v>
      </c>
    </row>
    <row r="753" spans="1:5" x14ac:dyDescent="0.25">
      <c r="A753" s="1">
        <v>-2.475346348863951E-3</v>
      </c>
      <c r="B753" s="1">
        <f t="shared" si="33"/>
        <v>-3.1953463488639511E-3</v>
      </c>
      <c r="D753" s="1">
        <f t="shared" si="34"/>
        <v>2.475346348863951E-3</v>
      </c>
      <c r="E753" s="1">
        <f t="shared" si="35"/>
        <v>1.7553463488639508E-3</v>
      </c>
    </row>
    <row r="754" spans="1:5" x14ac:dyDescent="0.25">
      <c r="A754" s="1">
        <v>-4.8588155641402335E-3</v>
      </c>
      <c r="B754" s="1">
        <f t="shared" si="33"/>
        <v>-5.5788155641402336E-3</v>
      </c>
      <c r="D754" s="1">
        <f t="shared" si="34"/>
        <v>4.8588155641402335E-3</v>
      </c>
      <c r="E754" s="1">
        <f t="shared" si="35"/>
        <v>4.1388155641402333E-3</v>
      </c>
    </row>
    <row r="755" spans="1:5" x14ac:dyDescent="0.25">
      <c r="A755" s="1">
        <v>-2.6813943250489302E-3</v>
      </c>
      <c r="B755" s="1">
        <f t="shared" si="33"/>
        <v>-3.4013943250489303E-3</v>
      </c>
      <c r="D755" s="1">
        <f t="shared" si="34"/>
        <v>2.6813943250489302E-3</v>
      </c>
      <c r="E755" s="1">
        <f t="shared" si="35"/>
        <v>1.96139432504893E-3</v>
      </c>
    </row>
    <row r="756" spans="1:5" x14ac:dyDescent="0.25">
      <c r="A756" s="1">
        <v>-8.4617226790132654E-3</v>
      </c>
      <c r="B756" s="1">
        <f t="shared" si="33"/>
        <v>-9.1817226790132656E-3</v>
      </c>
      <c r="D756" s="1">
        <f t="shared" si="34"/>
        <v>8.4617226790132654E-3</v>
      </c>
      <c r="E756" s="1">
        <f t="shared" si="35"/>
        <v>7.7417226790132652E-3</v>
      </c>
    </row>
    <row r="757" spans="1:5" x14ac:dyDescent="0.25">
      <c r="A757" s="1">
        <v>1.7671685049512942E-2</v>
      </c>
      <c r="B757" s="1">
        <f t="shared" si="33"/>
        <v>1.6951685049512943E-2</v>
      </c>
      <c r="D757" s="1">
        <f t="shared" si="34"/>
        <v>-1.7671685049512942E-2</v>
      </c>
      <c r="E757" s="1">
        <f t="shared" si="35"/>
        <v>-1.839168504951294E-2</v>
      </c>
    </row>
    <row r="758" spans="1:5" x14ac:dyDescent="0.25">
      <c r="A758" s="1">
        <v>-1.0654427734294928E-2</v>
      </c>
      <c r="B758" s="1">
        <f t="shared" si="33"/>
        <v>-1.1374427734294928E-2</v>
      </c>
      <c r="D758" s="1">
        <f t="shared" si="34"/>
        <v>1.0654427734294928E-2</v>
      </c>
      <c r="E758" s="1">
        <f t="shared" si="35"/>
        <v>9.9344277342949278E-3</v>
      </c>
    </row>
    <row r="759" spans="1:5" x14ac:dyDescent="0.25">
      <c r="A759" s="1">
        <v>-6.7514393405955862E-3</v>
      </c>
      <c r="B759" s="1">
        <f t="shared" si="33"/>
        <v>-7.4714393405955863E-3</v>
      </c>
      <c r="D759" s="1">
        <f t="shared" si="34"/>
        <v>6.7514393405955862E-3</v>
      </c>
      <c r="E759" s="1">
        <f t="shared" si="35"/>
        <v>6.031439340595586E-3</v>
      </c>
    </row>
    <row r="760" spans="1:5" x14ac:dyDescent="0.25">
      <c r="A760" s="1">
        <v>-8.2284209660166297E-3</v>
      </c>
      <c r="B760" s="1">
        <f t="shared" si="33"/>
        <v>-8.9484209660166299E-3</v>
      </c>
      <c r="D760" s="1">
        <f t="shared" si="34"/>
        <v>8.2284209660166297E-3</v>
      </c>
      <c r="E760" s="1">
        <f t="shared" si="35"/>
        <v>7.5084209660166296E-3</v>
      </c>
    </row>
    <row r="761" spans="1:5" x14ac:dyDescent="0.25">
      <c r="A761" s="1">
        <v>-2.2566995768688293E-2</v>
      </c>
      <c r="B761" s="1">
        <f t="shared" si="33"/>
        <v>-2.3286995768688291E-2</v>
      </c>
      <c r="D761" s="1">
        <f t="shared" si="34"/>
        <v>2.2566995768688293E-2</v>
      </c>
      <c r="E761" s="1">
        <f t="shared" si="35"/>
        <v>2.1846995768688295E-2</v>
      </c>
    </row>
    <row r="762" spans="1:5" x14ac:dyDescent="0.25">
      <c r="A762" s="1">
        <v>-1.5780933062880344E-2</v>
      </c>
      <c r="B762" s="1">
        <f t="shared" si="33"/>
        <v>-1.6500933062880342E-2</v>
      </c>
      <c r="D762" s="1">
        <f t="shared" si="34"/>
        <v>1.5780933062880344E-2</v>
      </c>
      <c r="E762" s="1">
        <f t="shared" si="35"/>
        <v>1.5060933062880344E-2</v>
      </c>
    </row>
    <row r="763" spans="1:5" x14ac:dyDescent="0.25">
      <c r="A763" s="1">
        <v>-5.3996125468859721E-3</v>
      </c>
      <c r="B763" s="1">
        <f t="shared" si="33"/>
        <v>-6.1196125468859722E-3</v>
      </c>
      <c r="D763" s="1">
        <f t="shared" si="34"/>
        <v>5.3996125468859721E-3</v>
      </c>
      <c r="E763" s="1">
        <f t="shared" si="35"/>
        <v>4.6796125468859719E-3</v>
      </c>
    </row>
    <row r="764" spans="1:5" x14ac:dyDescent="0.25">
      <c r="A764" s="1">
        <v>-6.3135454247293622E-3</v>
      </c>
      <c r="B764" s="1">
        <f t="shared" si="33"/>
        <v>-7.0335454247293623E-3</v>
      </c>
      <c r="D764" s="1">
        <f t="shared" si="34"/>
        <v>6.3135454247293622E-3</v>
      </c>
      <c r="E764" s="1">
        <f t="shared" si="35"/>
        <v>5.593545424729362E-3</v>
      </c>
    </row>
    <row r="765" spans="1:5" x14ac:dyDescent="0.25">
      <c r="A765" s="1">
        <v>3.5522732898754052E-2</v>
      </c>
      <c r="B765" s="1">
        <f t="shared" si="33"/>
        <v>3.4802732898754053E-2</v>
      </c>
      <c r="D765" s="1">
        <f t="shared" si="34"/>
        <v>-3.5522732898754052E-2</v>
      </c>
      <c r="E765" s="1">
        <f t="shared" si="35"/>
        <v>-3.624273289875405E-2</v>
      </c>
    </row>
    <row r="766" spans="1:5" x14ac:dyDescent="0.25">
      <c r="A766" s="1">
        <v>-9.8815074646019883E-3</v>
      </c>
      <c r="B766" s="1">
        <f t="shared" si="33"/>
        <v>-1.0601507464601988E-2</v>
      </c>
      <c r="D766" s="1">
        <f t="shared" si="34"/>
        <v>9.8815074646019883E-3</v>
      </c>
      <c r="E766" s="1">
        <f t="shared" si="35"/>
        <v>9.1615074646019881E-3</v>
      </c>
    </row>
    <row r="767" spans="1:5" x14ac:dyDescent="0.25">
      <c r="A767" s="1">
        <v>-7.2582735677870344E-3</v>
      </c>
      <c r="B767" s="1">
        <f t="shared" si="33"/>
        <v>-7.9782735677870337E-3</v>
      </c>
      <c r="D767" s="1">
        <f t="shared" si="34"/>
        <v>7.2582735677870344E-3</v>
      </c>
      <c r="E767" s="1">
        <f t="shared" si="35"/>
        <v>6.5382735677870342E-3</v>
      </c>
    </row>
    <row r="768" spans="1:5" x14ac:dyDescent="0.25">
      <c r="A768" s="1">
        <v>-1.8400960796088137E-2</v>
      </c>
      <c r="B768" s="1">
        <f t="shared" si="33"/>
        <v>-1.9120960796088136E-2</v>
      </c>
      <c r="D768" s="1">
        <f t="shared" si="34"/>
        <v>1.8400960796088137E-2</v>
      </c>
      <c r="E768" s="1">
        <f t="shared" si="35"/>
        <v>1.7680960796088139E-2</v>
      </c>
    </row>
    <row r="769" spans="1:5" x14ac:dyDescent="0.25">
      <c r="A769" s="1">
        <v>-1.1754424295389984E-2</v>
      </c>
      <c r="B769" s="1">
        <f t="shared" si="33"/>
        <v>-1.2474424295389985E-2</v>
      </c>
      <c r="D769" s="1">
        <f t="shared" si="34"/>
        <v>1.1754424295389984E-2</v>
      </c>
      <c r="E769" s="1">
        <f t="shared" si="35"/>
        <v>1.1034424295389984E-2</v>
      </c>
    </row>
    <row r="770" spans="1:5" x14ac:dyDescent="0.25">
      <c r="A770" s="1">
        <v>-1.4597909648440849E-2</v>
      </c>
      <c r="B770" s="1">
        <f t="shared" ref="B770:B833" si="36">A770-0.00036*2</f>
        <v>-1.5317909648440849E-2</v>
      </c>
      <c r="D770" s="1">
        <f t="shared" ref="D770:D833" si="37">A770*-1</f>
        <v>1.4597909648440849E-2</v>
      </c>
      <c r="E770" s="1">
        <f t="shared" ref="E770:E833" si="38">D770-0.00036*2</f>
        <v>1.3877909648440849E-2</v>
      </c>
    </row>
    <row r="771" spans="1:5" x14ac:dyDescent="0.25">
      <c r="A771" s="1">
        <v>-2.7042426367461465E-2</v>
      </c>
      <c r="B771" s="1">
        <f t="shared" si="36"/>
        <v>-2.7762426367461464E-2</v>
      </c>
      <c r="D771" s="1">
        <f t="shared" si="37"/>
        <v>2.7042426367461465E-2</v>
      </c>
      <c r="E771" s="1">
        <f t="shared" si="38"/>
        <v>2.6322426367461467E-2</v>
      </c>
    </row>
    <row r="772" spans="1:5" x14ac:dyDescent="0.25">
      <c r="A772" s="1">
        <v>-3.008067614291204E-2</v>
      </c>
      <c r="B772" s="1">
        <f t="shared" si="36"/>
        <v>-3.0800676142912039E-2</v>
      </c>
      <c r="D772" s="1">
        <f t="shared" si="37"/>
        <v>3.008067614291204E-2</v>
      </c>
      <c r="E772" s="1">
        <f t="shared" si="38"/>
        <v>2.9360676142912042E-2</v>
      </c>
    </row>
    <row r="773" spans="1:5" x14ac:dyDescent="0.25">
      <c r="A773" s="1">
        <v>-2.6740760079065954E-2</v>
      </c>
      <c r="B773" s="1">
        <f t="shared" si="36"/>
        <v>-2.7460760079065952E-2</v>
      </c>
      <c r="D773" s="1">
        <f t="shared" si="37"/>
        <v>2.6740760079065954E-2</v>
      </c>
      <c r="E773" s="1">
        <f t="shared" si="38"/>
        <v>2.6020760079065956E-2</v>
      </c>
    </row>
    <row r="774" spans="1:5" x14ac:dyDescent="0.25">
      <c r="A774" s="1">
        <v>6.0928877988965201E-3</v>
      </c>
      <c r="B774" s="1">
        <f t="shared" si="36"/>
        <v>5.3728877988965199E-3</v>
      </c>
      <c r="D774" s="1">
        <f t="shared" si="37"/>
        <v>-6.0928877988965201E-3</v>
      </c>
      <c r="E774" s="1">
        <f t="shared" si="38"/>
        <v>-6.8128877988965202E-3</v>
      </c>
    </row>
    <row r="775" spans="1:5" x14ac:dyDescent="0.25">
      <c r="A775" s="1">
        <v>-1.927748004780603E-4</v>
      </c>
      <c r="B775" s="1">
        <f t="shared" si="36"/>
        <v>-9.1277480047806034E-4</v>
      </c>
      <c r="D775" s="1">
        <f t="shared" si="37"/>
        <v>1.927748004780603E-4</v>
      </c>
      <c r="E775" s="1">
        <f t="shared" si="38"/>
        <v>-5.2722519952193975E-4</v>
      </c>
    </row>
    <row r="776" spans="1:5" x14ac:dyDescent="0.25">
      <c r="A776" s="1">
        <v>2.8536171525529019E-3</v>
      </c>
      <c r="B776" s="1">
        <f t="shared" si="36"/>
        <v>2.1336171525529017E-3</v>
      </c>
      <c r="D776" s="1">
        <f t="shared" si="37"/>
        <v>-2.8536171525529019E-3</v>
      </c>
      <c r="E776" s="1">
        <f t="shared" si="38"/>
        <v>-3.573617152552902E-3</v>
      </c>
    </row>
    <row r="777" spans="1:5" x14ac:dyDescent="0.25">
      <c r="A777" s="1">
        <v>-2.3203650707710943E-3</v>
      </c>
      <c r="B777" s="1">
        <f t="shared" si="36"/>
        <v>-3.0403650707710944E-3</v>
      </c>
      <c r="D777" s="1">
        <f t="shared" si="37"/>
        <v>2.3203650707710943E-3</v>
      </c>
      <c r="E777" s="1">
        <f t="shared" si="38"/>
        <v>1.6003650707710941E-3</v>
      </c>
    </row>
    <row r="778" spans="1:5" x14ac:dyDescent="0.25">
      <c r="A778" s="1">
        <v>-5.5043026591209878E-3</v>
      </c>
      <c r="B778" s="1">
        <f t="shared" si="36"/>
        <v>-6.224302659120988E-3</v>
      </c>
      <c r="D778" s="1">
        <f t="shared" si="37"/>
        <v>5.5043026591209878E-3</v>
      </c>
      <c r="E778" s="1">
        <f t="shared" si="38"/>
        <v>4.7843026591209876E-3</v>
      </c>
    </row>
    <row r="779" spans="1:5" x14ac:dyDescent="0.25">
      <c r="A779" s="1">
        <v>-1.2760215882806613E-2</v>
      </c>
      <c r="B779" s="1">
        <f t="shared" si="36"/>
        <v>-1.3480215882806613E-2</v>
      </c>
      <c r="D779" s="1">
        <f t="shared" si="37"/>
        <v>1.2760215882806613E-2</v>
      </c>
      <c r="E779" s="1">
        <f t="shared" si="38"/>
        <v>1.2040215882806612E-2</v>
      </c>
    </row>
    <row r="780" spans="1:5" x14ac:dyDescent="0.25">
      <c r="A780" s="1">
        <v>-1.401850911788839E-2</v>
      </c>
      <c r="B780" s="1">
        <f t="shared" si="36"/>
        <v>-1.473850911788839E-2</v>
      </c>
      <c r="D780" s="1">
        <f t="shared" si="37"/>
        <v>1.401850911788839E-2</v>
      </c>
      <c r="E780" s="1">
        <f t="shared" si="38"/>
        <v>1.329850911788839E-2</v>
      </c>
    </row>
    <row r="781" spans="1:5" x14ac:dyDescent="0.25">
      <c r="A781" s="1">
        <v>-1.2515403573629199E-2</v>
      </c>
      <c r="B781" s="1">
        <f t="shared" si="36"/>
        <v>-1.3235403573629199E-2</v>
      </c>
      <c r="D781" s="1">
        <f t="shared" si="37"/>
        <v>1.2515403573629199E-2</v>
      </c>
      <c r="E781" s="1">
        <f t="shared" si="38"/>
        <v>1.1795403573629199E-2</v>
      </c>
    </row>
    <row r="782" spans="1:5" x14ac:dyDescent="0.25">
      <c r="A782" s="1">
        <v>-1.996646258238121E-2</v>
      </c>
      <c r="B782" s="1">
        <f t="shared" si="36"/>
        <v>-2.0686462582381208E-2</v>
      </c>
      <c r="D782" s="1">
        <f t="shared" si="37"/>
        <v>1.996646258238121E-2</v>
      </c>
      <c r="E782" s="1">
        <f t="shared" si="38"/>
        <v>1.9246462582381212E-2</v>
      </c>
    </row>
    <row r="783" spans="1:5" x14ac:dyDescent="0.25">
      <c r="A783" s="1">
        <v>-1.9575606958516588E-2</v>
      </c>
      <c r="B783" s="1">
        <f t="shared" si="36"/>
        <v>-2.0295606958516586E-2</v>
      </c>
      <c r="D783" s="1">
        <f t="shared" si="37"/>
        <v>1.9575606958516588E-2</v>
      </c>
      <c r="E783" s="1">
        <f t="shared" si="38"/>
        <v>1.8855606958516589E-2</v>
      </c>
    </row>
    <row r="784" spans="1:5" x14ac:dyDescent="0.25">
      <c r="A784" s="1">
        <v>-3.4707327535779819E-3</v>
      </c>
      <c r="B784" s="1">
        <f t="shared" si="36"/>
        <v>-4.1907327535779821E-3</v>
      </c>
      <c r="D784" s="1">
        <f t="shared" si="37"/>
        <v>3.4707327535779819E-3</v>
      </c>
      <c r="E784" s="1">
        <f t="shared" si="38"/>
        <v>2.7507327535779818E-3</v>
      </c>
    </row>
    <row r="785" spans="1:5" x14ac:dyDescent="0.25">
      <c r="A785" s="1">
        <v>-6.2568008705114276E-3</v>
      </c>
      <c r="B785" s="1">
        <f t="shared" si="36"/>
        <v>-6.9768008705114277E-3</v>
      </c>
      <c r="D785" s="1">
        <f t="shared" si="37"/>
        <v>6.2568008705114276E-3</v>
      </c>
      <c r="E785" s="1">
        <f t="shared" si="38"/>
        <v>5.5368008705114274E-3</v>
      </c>
    </row>
    <row r="786" spans="1:5" x14ac:dyDescent="0.25">
      <c r="A786" s="1">
        <v>5.5140588948416839E-3</v>
      </c>
      <c r="B786" s="1">
        <f t="shared" si="36"/>
        <v>4.7940588948416837E-3</v>
      </c>
      <c r="D786" s="1">
        <f t="shared" si="37"/>
        <v>-5.5140588948416839E-3</v>
      </c>
      <c r="E786" s="1">
        <f t="shared" si="38"/>
        <v>-6.234058894841684E-3</v>
      </c>
    </row>
    <row r="787" spans="1:5" x14ac:dyDescent="0.25">
      <c r="A787" s="1">
        <v>-9.634290208415287E-3</v>
      </c>
      <c r="B787" s="1">
        <f t="shared" si="36"/>
        <v>-1.0354290208415287E-2</v>
      </c>
      <c r="D787" s="1">
        <f t="shared" si="37"/>
        <v>9.634290208415287E-3</v>
      </c>
      <c r="E787" s="1">
        <f t="shared" si="38"/>
        <v>8.9142902084152868E-3</v>
      </c>
    </row>
    <row r="788" spans="1:5" x14ac:dyDescent="0.25">
      <c r="A788" s="1">
        <v>4.3041492952154127E-2</v>
      </c>
      <c r="B788" s="1">
        <f t="shared" si="36"/>
        <v>4.2321492952154129E-2</v>
      </c>
      <c r="D788" s="1">
        <f t="shared" si="37"/>
        <v>-4.3041492952154127E-2</v>
      </c>
      <c r="E788" s="1">
        <f t="shared" si="38"/>
        <v>-4.3761492952154125E-2</v>
      </c>
    </row>
    <row r="789" spans="1:5" x14ac:dyDescent="0.25">
      <c r="A789" s="1">
        <v>-1.9459773453383674E-2</v>
      </c>
      <c r="B789" s="1">
        <f t="shared" si="36"/>
        <v>-2.0179773453383672E-2</v>
      </c>
      <c r="D789" s="1">
        <f t="shared" si="37"/>
        <v>1.9459773453383674E-2</v>
      </c>
      <c r="E789" s="1">
        <f t="shared" si="38"/>
        <v>1.8739773453383676E-2</v>
      </c>
    </row>
    <row r="790" spans="1:5" x14ac:dyDescent="0.25">
      <c r="A790" s="1">
        <v>5.0355450236966803E-2</v>
      </c>
      <c r="B790" s="1">
        <f t="shared" si="36"/>
        <v>4.9635450236966805E-2</v>
      </c>
      <c r="D790" s="1">
        <f t="shared" si="37"/>
        <v>-5.0355450236966803E-2</v>
      </c>
      <c r="E790" s="1">
        <f t="shared" si="38"/>
        <v>-5.1075450236966802E-2</v>
      </c>
    </row>
    <row r="791" spans="1:5" x14ac:dyDescent="0.25">
      <c r="A791" s="1">
        <v>-1.247660636306923E-2</v>
      </c>
      <c r="B791" s="1">
        <f t="shared" si="36"/>
        <v>-1.3196606363069231E-2</v>
      </c>
      <c r="D791" s="1">
        <f t="shared" si="37"/>
        <v>1.247660636306923E-2</v>
      </c>
      <c r="E791" s="1">
        <f t="shared" si="38"/>
        <v>1.175660636306923E-2</v>
      </c>
    </row>
    <row r="792" spans="1:5" x14ac:dyDescent="0.25">
      <c r="A792" s="1">
        <v>-6.8585867701470692E-3</v>
      </c>
      <c r="B792" s="1">
        <f t="shared" si="36"/>
        <v>-7.5785867701470694E-3</v>
      </c>
      <c r="D792" s="1">
        <f t="shared" si="37"/>
        <v>6.8585867701470692E-3</v>
      </c>
      <c r="E792" s="1">
        <f t="shared" si="38"/>
        <v>6.1385867701470691E-3</v>
      </c>
    </row>
    <row r="793" spans="1:5" x14ac:dyDescent="0.25">
      <c r="A793" s="1">
        <v>1.8687819306265153E-2</v>
      </c>
      <c r="B793" s="1">
        <f t="shared" si="36"/>
        <v>1.7967819306265155E-2</v>
      </c>
      <c r="D793" s="1">
        <f t="shared" si="37"/>
        <v>-1.8687819306265153E-2</v>
      </c>
      <c r="E793" s="1">
        <f t="shared" si="38"/>
        <v>-1.9407819306265152E-2</v>
      </c>
    </row>
    <row r="794" spans="1:5" x14ac:dyDescent="0.25">
      <c r="A794" s="1">
        <v>-1.4913554177114848E-2</v>
      </c>
      <c r="B794" s="1">
        <f t="shared" si="36"/>
        <v>-1.5633554177114848E-2</v>
      </c>
      <c r="D794" s="1">
        <f t="shared" si="37"/>
        <v>1.4913554177114848E-2</v>
      </c>
      <c r="E794" s="1">
        <f t="shared" si="38"/>
        <v>1.4193554177114848E-2</v>
      </c>
    </row>
    <row r="795" spans="1:5" x14ac:dyDescent="0.25">
      <c r="A795" s="1">
        <v>-4.7680970957953619E-3</v>
      </c>
      <c r="B795" s="1">
        <f t="shared" si="36"/>
        <v>-5.488097095795362E-3</v>
      </c>
      <c r="D795" s="1">
        <f t="shared" si="37"/>
        <v>4.7680970957953619E-3</v>
      </c>
      <c r="E795" s="1">
        <f t="shared" si="38"/>
        <v>4.0480970957953617E-3</v>
      </c>
    </row>
    <row r="796" spans="1:5" x14ac:dyDescent="0.25">
      <c r="A796" s="1">
        <v>-3.048780487804905E-3</v>
      </c>
      <c r="B796" s="1">
        <f t="shared" si="36"/>
        <v>-3.7687804878049052E-3</v>
      </c>
      <c r="D796" s="1">
        <f t="shared" si="37"/>
        <v>3.048780487804905E-3</v>
      </c>
      <c r="E796" s="1">
        <f t="shared" si="38"/>
        <v>2.3287804878049049E-3</v>
      </c>
    </row>
    <row r="797" spans="1:5" x14ac:dyDescent="0.25">
      <c r="A797" s="1">
        <v>-6.426400347373031E-3</v>
      </c>
      <c r="B797" s="1">
        <f t="shared" si="36"/>
        <v>-7.1464003473730312E-3</v>
      </c>
      <c r="D797" s="1">
        <f t="shared" si="37"/>
        <v>6.426400347373031E-3</v>
      </c>
      <c r="E797" s="1">
        <f t="shared" si="38"/>
        <v>5.7064003473730309E-3</v>
      </c>
    </row>
    <row r="798" spans="1:5" x14ac:dyDescent="0.25">
      <c r="A798" s="1">
        <v>5.6332488418844438E-2</v>
      </c>
      <c r="B798" s="1">
        <f t="shared" si="36"/>
        <v>5.561248841884444E-2</v>
      </c>
      <c r="D798" s="1">
        <f t="shared" si="37"/>
        <v>-5.6332488418844438E-2</v>
      </c>
      <c r="E798" s="1">
        <f t="shared" si="38"/>
        <v>-5.7052488418844437E-2</v>
      </c>
    </row>
    <row r="799" spans="1:5" x14ac:dyDescent="0.25">
      <c r="A799" s="1">
        <v>8.3360348261003899E-4</v>
      </c>
      <c r="B799" s="1">
        <f t="shared" si="36"/>
        <v>1.1360348261003894E-4</v>
      </c>
      <c r="D799" s="1">
        <f t="shared" si="37"/>
        <v>-8.3360348261003899E-4</v>
      </c>
      <c r="E799" s="1">
        <f t="shared" si="38"/>
        <v>-1.5536034826100389E-3</v>
      </c>
    </row>
    <row r="800" spans="1:5" x14ac:dyDescent="0.25">
      <c r="A800" s="1">
        <v>-3.3316366665124167E-3</v>
      </c>
      <c r="B800" s="1">
        <f t="shared" si="36"/>
        <v>-4.0516366665124164E-3</v>
      </c>
      <c r="D800" s="1">
        <f t="shared" si="37"/>
        <v>3.3316366665124167E-3</v>
      </c>
      <c r="E800" s="1">
        <f t="shared" si="38"/>
        <v>2.6116366665124165E-3</v>
      </c>
    </row>
    <row r="801" spans="1:5" x14ac:dyDescent="0.25">
      <c r="A801" s="1">
        <v>-4.1968362311487995E-3</v>
      </c>
      <c r="B801" s="1">
        <f t="shared" si="36"/>
        <v>-4.9168362311487997E-3</v>
      </c>
      <c r="D801" s="1">
        <f t="shared" si="37"/>
        <v>4.1968362311487995E-3</v>
      </c>
      <c r="E801" s="1">
        <f t="shared" si="38"/>
        <v>3.4768362311487994E-3</v>
      </c>
    </row>
    <row r="802" spans="1:5" x14ac:dyDescent="0.25">
      <c r="A802" s="1">
        <v>-1.3940348277139738E-2</v>
      </c>
      <c r="B802" s="1">
        <f t="shared" si="36"/>
        <v>-1.4660348277139738E-2</v>
      </c>
      <c r="D802" s="1">
        <f t="shared" si="37"/>
        <v>1.3940348277139738E-2</v>
      </c>
      <c r="E802" s="1">
        <f t="shared" si="38"/>
        <v>1.3220348277139738E-2</v>
      </c>
    </row>
    <row r="803" spans="1:5" x14ac:dyDescent="0.25">
      <c r="A803" s="1">
        <v>-4.5219933312018387E-3</v>
      </c>
      <c r="B803" s="1">
        <f t="shared" si="36"/>
        <v>-5.2419933312018389E-3</v>
      </c>
      <c r="D803" s="1">
        <f t="shared" si="37"/>
        <v>4.5219933312018387E-3</v>
      </c>
      <c r="E803" s="1">
        <f t="shared" si="38"/>
        <v>3.8019933312018386E-3</v>
      </c>
    </row>
    <row r="804" spans="1:5" x14ac:dyDescent="0.25">
      <c r="A804" s="1">
        <v>-6.6990914930715652E-3</v>
      </c>
      <c r="B804" s="1">
        <f t="shared" si="36"/>
        <v>-7.4190914930715654E-3</v>
      </c>
      <c r="D804" s="1">
        <f t="shared" si="37"/>
        <v>6.6990914930715652E-3</v>
      </c>
      <c r="E804" s="1">
        <f t="shared" si="38"/>
        <v>5.9790914930715651E-3</v>
      </c>
    </row>
    <row r="805" spans="1:5" x14ac:dyDescent="0.25">
      <c r="A805" s="1">
        <v>-7.1558796718323419E-3</v>
      </c>
      <c r="B805" s="1">
        <f t="shared" si="36"/>
        <v>-7.8758796718323421E-3</v>
      </c>
      <c r="D805" s="1">
        <f t="shared" si="37"/>
        <v>7.1558796718323419E-3</v>
      </c>
      <c r="E805" s="1">
        <f t="shared" si="38"/>
        <v>6.4358796718323417E-3</v>
      </c>
    </row>
    <row r="806" spans="1:5" x14ac:dyDescent="0.25">
      <c r="A806" s="1">
        <v>-1.1752283891107777E-2</v>
      </c>
      <c r="B806" s="1">
        <f t="shared" si="36"/>
        <v>-1.2472283891107777E-2</v>
      </c>
      <c r="D806" s="1">
        <f t="shared" si="37"/>
        <v>1.1752283891107777E-2</v>
      </c>
      <c r="E806" s="1">
        <f t="shared" si="38"/>
        <v>1.1032283891107776E-2</v>
      </c>
    </row>
    <row r="807" spans="1:5" x14ac:dyDescent="0.25">
      <c r="A807" s="1">
        <v>-1.5427197241254206E-2</v>
      </c>
      <c r="B807" s="1">
        <f t="shared" si="36"/>
        <v>-1.6147197241254206E-2</v>
      </c>
      <c r="D807" s="1">
        <f t="shared" si="37"/>
        <v>1.5427197241254206E-2</v>
      </c>
      <c r="E807" s="1">
        <f t="shared" si="38"/>
        <v>1.4707197241254206E-2</v>
      </c>
    </row>
    <row r="808" spans="1:5" x14ac:dyDescent="0.25">
      <c r="A808" s="1">
        <v>-1.1014332457716961E-2</v>
      </c>
      <c r="B808" s="1">
        <f t="shared" si="36"/>
        <v>-1.1734332457716962E-2</v>
      </c>
      <c r="D808" s="1">
        <f t="shared" si="37"/>
        <v>1.1014332457716961E-2</v>
      </c>
      <c r="E808" s="1">
        <f t="shared" si="38"/>
        <v>1.0294332457716961E-2</v>
      </c>
    </row>
    <row r="809" spans="1:5" x14ac:dyDescent="0.25">
      <c r="A809" s="1">
        <v>1.1805998723675853E-2</v>
      </c>
      <c r="B809" s="1">
        <f t="shared" si="36"/>
        <v>1.1085998723675853E-2</v>
      </c>
      <c r="D809" s="1">
        <f t="shared" si="37"/>
        <v>-1.1805998723675853E-2</v>
      </c>
      <c r="E809" s="1">
        <f t="shared" si="38"/>
        <v>-1.2525998723675854E-2</v>
      </c>
    </row>
    <row r="810" spans="1:5" x14ac:dyDescent="0.25">
      <c r="A810" s="1">
        <v>-9.3255845384510906E-3</v>
      </c>
      <c r="B810" s="1">
        <f t="shared" si="36"/>
        <v>-1.0045584538451091E-2</v>
      </c>
      <c r="D810" s="1">
        <f t="shared" si="37"/>
        <v>9.3255845384510906E-3</v>
      </c>
      <c r="E810" s="1">
        <f t="shared" si="38"/>
        <v>8.6055845384510905E-3</v>
      </c>
    </row>
    <row r="811" spans="1:5" x14ac:dyDescent="0.25">
      <c r="A811" s="1">
        <v>-1.4417068380646237E-2</v>
      </c>
      <c r="B811" s="1">
        <f t="shared" si="36"/>
        <v>-1.5137068380646237E-2</v>
      </c>
      <c r="D811" s="1">
        <f t="shared" si="37"/>
        <v>1.4417068380646237E-2</v>
      </c>
      <c r="E811" s="1">
        <f t="shared" si="38"/>
        <v>1.3697068380646236E-2</v>
      </c>
    </row>
    <row r="812" spans="1:5" x14ac:dyDescent="0.25">
      <c r="A812" s="1">
        <v>-1.4084507042253528E-2</v>
      </c>
      <c r="B812" s="1">
        <f t="shared" si="36"/>
        <v>-1.4804507042253529E-2</v>
      </c>
      <c r="D812" s="1">
        <f t="shared" si="37"/>
        <v>1.4084507042253528E-2</v>
      </c>
      <c r="E812" s="1">
        <f t="shared" si="38"/>
        <v>1.3364507042253528E-2</v>
      </c>
    </row>
    <row r="813" spans="1:5" x14ac:dyDescent="0.25">
      <c r="A813" s="1">
        <v>3.5816362986780988E-2</v>
      </c>
      <c r="B813" s="1">
        <f t="shared" si="36"/>
        <v>3.5096362986780989E-2</v>
      </c>
      <c r="D813" s="1">
        <f t="shared" si="37"/>
        <v>-3.5816362986780988E-2</v>
      </c>
      <c r="E813" s="1">
        <f t="shared" si="38"/>
        <v>-3.6536362986780986E-2</v>
      </c>
    </row>
    <row r="814" spans="1:5" x14ac:dyDescent="0.25">
      <c r="A814" s="1">
        <v>-3.3629386910407986E-3</v>
      </c>
      <c r="B814" s="1">
        <f t="shared" si="36"/>
        <v>-4.0829386910407987E-3</v>
      </c>
      <c r="D814" s="1">
        <f t="shared" si="37"/>
        <v>3.3629386910407986E-3</v>
      </c>
      <c r="E814" s="1">
        <f t="shared" si="38"/>
        <v>2.6429386910407984E-3</v>
      </c>
    </row>
    <row r="815" spans="1:5" x14ac:dyDescent="0.25">
      <c r="A815" s="1">
        <v>-9.7112409762805593E-3</v>
      </c>
      <c r="B815" s="1">
        <f t="shared" si="36"/>
        <v>-1.0431240976280559E-2</v>
      </c>
      <c r="D815" s="1">
        <f t="shared" si="37"/>
        <v>9.7112409762805593E-3</v>
      </c>
      <c r="E815" s="1">
        <f t="shared" si="38"/>
        <v>8.9912409762805592E-3</v>
      </c>
    </row>
    <row r="816" spans="1:5" x14ac:dyDescent="0.25">
      <c r="A816" s="1">
        <v>5.4933611038792005E-2</v>
      </c>
      <c r="B816" s="1">
        <f t="shared" si="36"/>
        <v>5.4213611038792006E-2</v>
      </c>
      <c r="D816" s="1">
        <f t="shared" si="37"/>
        <v>-5.4933611038792005E-2</v>
      </c>
      <c r="E816" s="1">
        <f t="shared" si="38"/>
        <v>-5.5653611038792003E-2</v>
      </c>
    </row>
    <row r="817" spans="1:5" x14ac:dyDescent="0.25">
      <c r="A817" s="1">
        <v>-9.5500459136822705E-3</v>
      </c>
      <c r="B817" s="1">
        <f t="shared" si="36"/>
        <v>-1.0270045913682271E-2</v>
      </c>
      <c r="D817" s="1">
        <f t="shared" si="37"/>
        <v>9.5500459136822705E-3</v>
      </c>
      <c r="E817" s="1">
        <f t="shared" si="38"/>
        <v>8.8300459136822704E-3</v>
      </c>
    </row>
    <row r="818" spans="1:5" x14ac:dyDescent="0.25">
      <c r="A818" s="1">
        <v>-1.020551472309356E-2</v>
      </c>
      <c r="B818" s="1">
        <f t="shared" si="36"/>
        <v>-1.092551472309356E-2</v>
      </c>
      <c r="D818" s="1">
        <f t="shared" si="37"/>
        <v>1.020551472309356E-2</v>
      </c>
      <c r="E818" s="1">
        <f t="shared" si="38"/>
        <v>9.4855147230935594E-3</v>
      </c>
    </row>
    <row r="819" spans="1:5" x14ac:dyDescent="0.25">
      <c r="A819" s="1">
        <v>-1.2512164604477512E-3</v>
      </c>
      <c r="B819" s="1">
        <f t="shared" si="36"/>
        <v>-1.9712164604477511E-3</v>
      </c>
      <c r="D819" s="1">
        <f t="shared" si="37"/>
        <v>1.2512164604477512E-3</v>
      </c>
      <c r="E819" s="1">
        <f t="shared" si="38"/>
        <v>5.3121646044775115E-4</v>
      </c>
    </row>
    <row r="820" spans="1:5" x14ac:dyDescent="0.25">
      <c r="A820" s="1">
        <v>-8.351893095768486E-3</v>
      </c>
      <c r="B820" s="1">
        <f t="shared" si="36"/>
        <v>-9.0718930957684862E-3</v>
      </c>
      <c r="D820" s="1">
        <f t="shared" si="37"/>
        <v>8.351893095768486E-3</v>
      </c>
      <c r="E820" s="1">
        <f t="shared" si="38"/>
        <v>7.6318930957684859E-3</v>
      </c>
    </row>
    <row r="821" spans="1:5" x14ac:dyDescent="0.25">
      <c r="A821" s="1">
        <v>4.3438247745260332E-2</v>
      </c>
      <c r="B821" s="1">
        <f t="shared" si="36"/>
        <v>4.2718247745260333E-2</v>
      </c>
      <c r="D821" s="1">
        <f t="shared" si="37"/>
        <v>-4.3438247745260332E-2</v>
      </c>
      <c r="E821" s="1">
        <f t="shared" si="38"/>
        <v>-4.415824774526033E-2</v>
      </c>
    </row>
    <row r="822" spans="1:5" x14ac:dyDescent="0.25">
      <c r="A822" s="1">
        <v>-7.6733109895926058E-3</v>
      </c>
      <c r="B822" s="1">
        <f t="shared" si="36"/>
        <v>-8.3933109895926051E-3</v>
      </c>
      <c r="D822" s="1">
        <f t="shared" si="37"/>
        <v>7.6733109895926058E-3</v>
      </c>
      <c r="E822" s="1">
        <f t="shared" si="38"/>
        <v>6.9533109895926056E-3</v>
      </c>
    </row>
    <row r="823" spans="1:5" x14ac:dyDescent="0.25">
      <c r="A823" s="1">
        <v>-6.6520787746171617E-3</v>
      </c>
      <c r="B823" s="1">
        <f t="shared" si="36"/>
        <v>-7.3720787746171619E-3</v>
      </c>
      <c r="D823" s="1">
        <f t="shared" si="37"/>
        <v>6.6520787746171617E-3</v>
      </c>
      <c r="E823" s="1">
        <f t="shared" si="38"/>
        <v>5.9320787746171616E-3</v>
      </c>
    </row>
    <row r="824" spans="1:5" x14ac:dyDescent="0.25">
      <c r="A824" s="1">
        <v>3.9915411049431603E-2</v>
      </c>
      <c r="B824" s="1">
        <f t="shared" si="36"/>
        <v>3.9195411049431604E-2</v>
      </c>
      <c r="D824" s="1">
        <f t="shared" si="37"/>
        <v>-3.9915411049431603E-2</v>
      </c>
      <c r="E824" s="1">
        <f t="shared" si="38"/>
        <v>-4.0635411049431601E-2</v>
      </c>
    </row>
    <row r="825" spans="1:5" x14ac:dyDescent="0.25">
      <c r="A825" s="1">
        <v>-4.1758443465491658E-3</v>
      </c>
      <c r="B825" s="1">
        <f t="shared" si="36"/>
        <v>-4.895844346549166E-3</v>
      </c>
      <c r="D825" s="1">
        <f t="shared" si="37"/>
        <v>4.1758443465491658E-3</v>
      </c>
      <c r="E825" s="1">
        <f t="shared" si="38"/>
        <v>3.4558443465491657E-3</v>
      </c>
    </row>
    <row r="826" spans="1:5" x14ac:dyDescent="0.25">
      <c r="A826" s="1">
        <v>-1.4285055988203525E-3</v>
      </c>
      <c r="B826" s="1">
        <f t="shared" si="36"/>
        <v>-2.1485055988203525E-3</v>
      </c>
      <c r="D826" s="1">
        <f t="shared" si="37"/>
        <v>1.4285055988203525E-3</v>
      </c>
      <c r="E826" s="1">
        <f t="shared" si="38"/>
        <v>7.0850559882035247E-4</v>
      </c>
    </row>
    <row r="827" spans="1:5" x14ac:dyDescent="0.25">
      <c r="A827" s="1">
        <v>-6.2580526412663361E-3</v>
      </c>
      <c r="B827" s="1">
        <f t="shared" si="36"/>
        <v>-6.9780526412663363E-3</v>
      </c>
      <c r="D827" s="1">
        <f t="shared" si="37"/>
        <v>6.2580526412663361E-3</v>
      </c>
      <c r="E827" s="1">
        <f t="shared" si="38"/>
        <v>5.5380526412663359E-3</v>
      </c>
    </row>
    <row r="828" spans="1:5" x14ac:dyDescent="0.25">
      <c r="A828" s="1">
        <v>-8.890535284311803E-3</v>
      </c>
      <c r="B828" s="1">
        <f t="shared" si="36"/>
        <v>-9.6105352843118032E-3</v>
      </c>
      <c r="D828" s="1">
        <f t="shared" si="37"/>
        <v>8.890535284311803E-3</v>
      </c>
      <c r="E828" s="1">
        <f t="shared" si="38"/>
        <v>8.1705352843118029E-3</v>
      </c>
    </row>
    <row r="829" spans="1:5" x14ac:dyDescent="0.25">
      <c r="A829" s="1">
        <v>-9.6383330273544666E-3</v>
      </c>
      <c r="B829" s="1">
        <f t="shared" si="36"/>
        <v>-1.0358333027354467E-2</v>
      </c>
      <c r="D829" s="1">
        <f t="shared" si="37"/>
        <v>9.6383330273544666E-3</v>
      </c>
      <c r="E829" s="1">
        <f t="shared" si="38"/>
        <v>8.9183330273544664E-3</v>
      </c>
    </row>
    <row r="830" spans="1:5" x14ac:dyDescent="0.25">
      <c r="A830" s="1">
        <v>-1.765687274075451E-2</v>
      </c>
      <c r="B830" s="1">
        <f t="shared" si="36"/>
        <v>-1.8376872740754509E-2</v>
      </c>
      <c r="D830" s="1">
        <f t="shared" si="37"/>
        <v>1.765687274075451E-2</v>
      </c>
      <c r="E830" s="1">
        <f t="shared" si="38"/>
        <v>1.6936872740754512E-2</v>
      </c>
    </row>
    <row r="831" spans="1:5" x14ac:dyDescent="0.25">
      <c r="A831" s="1">
        <v>-1.725943804362683E-2</v>
      </c>
      <c r="B831" s="1">
        <f t="shared" si="36"/>
        <v>-1.7979438043626828E-2</v>
      </c>
      <c r="D831" s="1">
        <f t="shared" si="37"/>
        <v>1.725943804362683E-2</v>
      </c>
      <c r="E831" s="1">
        <f t="shared" si="38"/>
        <v>1.6539438043626831E-2</v>
      </c>
    </row>
    <row r="832" spans="1:5" x14ac:dyDescent="0.25">
      <c r="A832" s="1">
        <v>-6.0240963855421482E-3</v>
      </c>
      <c r="B832" s="1">
        <f t="shared" si="36"/>
        <v>-6.7440963855421483E-3</v>
      </c>
      <c r="D832" s="1">
        <f t="shared" si="37"/>
        <v>6.0240963855421482E-3</v>
      </c>
      <c r="E832" s="1">
        <f t="shared" si="38"/>
        <v>5.304096385542148E-3</v>
      </c>
    </row>
    <row r="833" spans="1:5" x14ac:dyDescent="0.25">
      <c r="A833" s="1">
        <v>-4.4679871027176361E-3</v>
      </c>
      <c r="B833" s="1">
        <f t="shared" si="36"/>
        <v>-5.1879871027176363E-3</v>
      </c>
      <c r="D833" s="1">
        <f t="shared" si="37"/>
        <v>4.4679871027176361E-3</v>
      </c>
      <c r="E833" s="1">
        <f t="shared" si="38"/>
        <v>3.747987102717636E-3</v>
      </c>
    </row>
    <row r="834" spans="1:5" x14ac:dyDescent="0.25">
      <c r="A834" s="1">
        <v>-3.4238652662750124E-3</v>
      </c>
      <c r="B834" s="1">
        <f t="shared" ref="B834:B897" si="39">A834-0.00036*2</f>
        <v>-4.1438652662750125E-3</v>
      </c>
      <c r="D834" s="1">
        <f t="shared" ref="D834:D897" si="40">A834*-1</f>
        <v>3.4238652662750124E-3</v>
      </c>
      <c r="E834" s="1">
        <f t="shared" ref="E834:E897" si="41">D834-0.00036*2</f>
        <v>2.7038652662750122E-3</v>
      </c>
    </row>
    <row r="835" spans="1:5" x14ac:dyDescent="0.25">
      <c r="A835" s="1">
        <v>-6.9165859731636524E-3</v>
      </c>
      <c r="B835" s="1">
        <f t="shared" si="39"/>
        <v>-7.6365859731636525E-3</v>
      </c>
      <c r="D835" s="1">
        <f t="shared" si="40"/>
        <v>6.9165859731636524E-3</v>
      </c>
      <c r="E835" s="1">
        <f t="shared" si="41"/>
        <v>6.1965859731636522E-3</v>
      </c>
    </row>
    <row r="836" spans="1:5" x14ac:dyDescent="0.25">
      <c r="A836" s="1">
        <v>-9.3792078748200485E-3</v>
      </c>
      <c r="B836" s="1">
        <f t="shared" si="39"/>
        <v>-1.0099207874820049E-2</v>
      </c>
      <c r="D836" s="1">
        <f t="shared" si="40"/>
        <v>9.3792078748200485E-3</v>
      </c>
      <c r="E836" s="1">
        <f t="shared" si="41"/>
        <v>8.6592078748200484E-3</v>
      </c>
    </row>
    <row r="837" spans="1:5" x14ac:dyDescent="0.25">
      <c r="A837" s="1">
        <v>-3.3120198721192256E-3</v>
      </c>
      <c r="B837" s="1">
        <f t="shared" si="39"/>
        <v>-4.0320198721192253E-3</v>
      </c>
      <c r="D837" s="1">
        <f t="shared" si="40"/>
        <v>3.3120198721192256E-3</v>
      </c>
      <c r="E837" s="1">
        <f t="shared" si="41"/>
        <v>2.5920198721192255E-3</v>
      </c>
    </row>
    <row r="838" spans="1:5" x14ac:dyDescent="0.25">
      <c r="A838" s="1">
        <v>-3.1384132551806254E-3</v>
      </c>
      <c r="B838" s="1">
        <f t="shared" si="39"/>
        <v>-3.8584132551806255E-3</v>
      </c>
      <c r="D838" s="1">
        <f t="shared" si="40"/>
        <v>3.1384132551806254E-3</v>
      </c>
      <c r="E838" s="1">
        <f t="shared" si="41"/>
        <v>2.4184132551806252E-3</v>
      </c>
    </row>
    <row r="839" spans="1:5" x14ac:dyDescent="0.25">
      <c r="A839" s="1">
        <v>-3.4046468829077099E-3</v>
      </c>
      <c r="B839" s="1">
        <f t="shared" si="39"/>
        <v>-4.1246468829077097E-3</v>
      </c>
      <c r="D839" s="1">
        <f t="shared" si="40"/>
        <v>3.4046468829077099E-3</v>
      </c>
      <c r="E839" s="1">
        <f t="shared" si="41"/>
        <v>2.6846468829077098E-3</v>
      </c>
    </row>
    <row r="840" spans="1:5" x14ac:dyDescent="0.25">
      <c r="A840" s="1">
        <v>-4.4319283504917432E-3</v>
      </c>
      <c r="B840" s="1">
        <f t="shared" si="39"/>
        <v>-5.1519283504917433E-3</v>
      </c>
      <c r="D840" s="1">
        <f t="shared" si="40"/>
        <v>4.4319283504917432E-3</v>
      </c>
      <c r="E840" s="1">
        <f t="shared" si="41"/>
        <v>3.711928350491743E-3</v>
      </c>
    </row>
    <row r="841" spans="1:5" x14ac:dyDescent="0.25">
      <c r="A841" s="1">
        <v>3.7229397435307138E-3</v>
      </c>
      <c r="B841" s="1">
        <f t="shared" si="39"/>
        <v>3.0029397435307136E-3</v>
      </c>
      <c r="D841" s="1">
        <f t="shared" si="40"/>
        <v>-3.7229397435307138E-3</v>
      </c>
      <c r="E841" s="1">
        <f t="shared" si="41"/>
        <v>-4.4429397435307135E-3</v>
      </c>
    </row>
    <row r="842" spans="1:5" x14ac:dyDescent="0.25">
      <c r="A842" s="1">
        <v>-1.6713984797142662E-2</v>
      </c>
      <c r="B842" s="1">
        <f t="shared" si="39"/>
        <v>-1.7433984797142661E-2</v>
      </c>
      <c r="D842" s="1">
        <f t="shared" si="40"/>
        <v>1.6713984797142662E-2</v>
      </c>
      <c r="E842" s="1">
        <f t="shared" si="41"/>
        <v>1.5993984797142664E-2</v>
      </c>
    </row>
    <row r="843" spans="1:5" x14ac:dyDescent="0.25">
      <c r="A843" s="1">
        <v>2.7158492095662779E-2</v>
      </c>
      <c r="B843" s="1">
        <f t="shared" si="39"/>
        <v>2.6438492095662781E-2</v>
      </c>
      <c r="D843" s="1">
        <f t="shared" si="40"/>
        <v>-2.7158492095662779E-2</v>
      </c>
      <c r="E843" s="1">
        <f t="shared" si="41"/>
        <v>-2.7878492095662778E-2</v>
      </c>
    </row>
    <row r="844" spans="1:5" x14ac:dyDescent="0.25">
      <c r="A844" s="1">
        <v>-1.2145926510567369E-2</v>
      </c>
      <c r="B844" s="1">
        <f t="shared" si="39"/>
        <v>-1.2865926510567369E-2</v>
      </c>
      <c r="D844" s="1">
        <f t="shared" si="40"/>
        <v>1.2145926510567369E-2</v>
      </c>
      <c r="E844" s="1">
        <f t="shared" si="41"/>
        <v>1.1425926510567369E-2</v>
      </c>
    </row>
    <row r="845" spans="1:5" x14ac:dyDescent="0.25">
      <c r="A845" s="1">
        <v>-8.6210631200451388E-3</v>
      </c>
      <c r="B845" s="1">
        <f t="shared" si="39"/>
        <v>-9.3410631200451389E-3</v>
      </c>
      <c r="D845" s="1">
        <f t="shared" si="40"/>
        <v>8.6210631200451388E-3</v>
      </c>
      <c r="E845" s="1">
        <f t="shared" si="41"/>
        <v>7.9010631200451386E-3</v>
      </c>
    </row>
    <row r="846" spans="1:5" x14ac:dyDescent="0.25">
      <c r="A846" s="1">
        <v>1.0487676979548603E-3</v>
      </c>
      <c r="B846" s="1">
        <f t="shared" si="39"/>
        <v>3.2876769795486024E-4</v>
      </c>
      <c r="D846" s="1">
        <f t="shared" si="40"/>
        <v>-1.0487676979548603E-3</v>
      </c>
      <c r="E846" s="1">
        <f t="shared" si="41"/>
        <v>-1.7687676979548602E-3</v>
      </c>
    </row>
    <row r="847" spans="1:5" x14ac:dyDescent="0.25">
      <c r="A847" s="1">
        <v>-5.7305336832896136E-3</v>
      </c>
      <c r="B847" s="1">
        <f t="shared" si="39"/>
        <v>-6.4505336832896137E-3</v>
      </c>
      <c r="D847" s="1">
        <f t="shared" si="40"/>
        <v>5.7305336832896136E-3</v>
      </c>
      <c r="E847" s="1">
        <f t="shared" si="41"/>
        <v>5.0105336832896134E-3</v>
      </c>
    </row>
    <row r="848" spans="1:5" x14ac:dyDescent="0.25">
      <c r="A848" s="1">
        <v>-4.88362884420784E-3</v>
      </c>
      <c r="B848" s="1">
        <f t="shared" si="39"/>
        <v>-5.6036288442078402E-3</v>
      </c>
      <c r="D848" s="1">
        <f t="shared" si="40"/>
        <v>4.88362884420784E-3</v>
      </c>
      <c r="E848" s="1">
        <f t="shared" si="41"/>
        <v>4.1636288442078399E-3</v>
      </c>
    </row>
    <row r="849" spans="1:5" x14ac:dyDescent="0.25">
      <c r="A849" s="1">
        <v>-3.9842381786339498E-3</v>
      </c>
      <c r="B849" s="1">
        <f t="shared" si="39"/>
        <v>-4.70423817863395E-3</v>
      </c>
      <c r="D849" s="1">
        <f t="shared" si="40"/>
        <v>3.9842381786339498E-3</v>
      </c>
      <c r="E849" s="1">
        <f t="shared" si="41"/>
        <v>3.2642381786339497E-3</v>
      </c>
    </row>
    <row r="850" spans="1:5" x14ac:dyDescent="0.25">
      <c r="A850" s="1">
        <v>-7.5168139258868054E-3</v>
      </c>
      <c r="B850" s="1">
        <f t="shared" si="39"/>
        <v>-8.2368139258868055E-3</v>
      </c>
      <c r="D850" s="1">
        <f t="shared" si="40"/>
        <v>7.5168139258868054E-3</v>
      </c>
      <c r="E850" s="1">
        <f t="shared" si="41"/>
        <v>6.7968139258868052E-3</v>
      </c>
    </row>
    <row r="851" spans="1:5" x14ac:dyDescent="0.25">
      <c r="A851" s="1">
        <v>-2.7923211169283333E-3</v>
      </c>
      <c r="B851" s="1">
        <f t="shared" si="39"/>
        <v>-3.5123211169283334E-3</v>
      </c>
      <c r="D851" s="1">
        <f t="shared" si="40"/>
        <v>2.7923211169283333E-3</v>
      </c>
      <c r="E851" s="1">
        <f t="shared" si="41"/>
        <v>2.0723211169283331E-3</v>
      </c>
    </row>
    <row r="852" spans="1:5" x14ac:dyDescent="0.25">
      <c r="A852" s="1">
        <v>3.1457822891144564E-2</v>
      </c>
      <c r="B852" s="1">
        <f t="shared" si="39"/>
        <v>3.0737822891144566E-2</v>
      </c>
      <c r="D852" s="1">
        <f t="shared" si="40"/>
        <v>-3.1457822891144564E-2</v>
      </c>
      <c r="E852" s="1">
        <f t="shared" si="41"/>
        <v>-3.2177822891144563E-2</v>
      </c>
    </row>
    <row r="853" spans="1:5" x14ac:dyDescent="0.25">
      <c r="A853" s="1">
        <v>-4.743190134164626E-3</v>
      </c>
      <c r="B853" s="1">
        <f t="shared" si="39"/>
        <v>-5.4631901341646262E-3</v>
      </c>
      <c r="D853" s="1">
        <f t="shared" si="40"/>
        <v>4.743190134164626E-3</v>
      </c>
      <c r="E853" s="1">
        <f t="shared" si="41"/>
        <v>4.0231901341646259E-3</v>
      </c>
    </row>
    <row r="854" spans="1:5" x14ac:dyDescent="0.25">
      <c r="A854" s="1">
        <v>-6.3543936092956268E-3</v>
      </c>
      <c r="B854" s="1">
        <f t="shared" si="39"/>
        <v>-7.074393609295627E-3</v>
      </c>
      <c r="D854" s="1">
        <f t="shared" si="40"/>
        <v>6.3543936092956268E-3</v>
      </c>
      <c r="E854" s="1">
        <f t="shared" si="41"/>
        <v>5.6343936092956267E-3</v>
      </c>
    </row>
    <row r="855" spans="1:5" x14ac:dyDescent="0.25">
      <c r="A855" s="1">
        <v>0.11582175717120696</v>
      </c>
      <c r="B855" s="1">
        <f t="shared" si="39"/>
        <v>0.11510175717120696</v>
      </c>
      <c r="D855" s="1">
        <f t="shared" si="40"/>
        <v>-0.11582175717120696</v>
      </c>
      <c r="E855" s="1">
        <f t="shared" si="41"/>
        <v>-0.11654175717120696</v>
      </c>
    </row>
    <row r="856" spans="1:5" x14ac:dyDescent="0.25">
      <c r="A856" s="1">
        <v>6.0751818916734097E-2</v>
      </c>
      <c r="B856" s="1">
        <f t="shared" si="39"/>
        <v>6.0031818916734099E-2</v>
      </c>
      <c r="D856" s="1">
        <f t="shared" si="40"/>
        <v>-6.0751818916734097E-2</v>
      </c>
      <c r="E856" s="1">
        <f t="shared" si="41"/>
        <v>-6.1471818916734096E-2</v>
      </c>
    </row>
    <row r="857" spans="1:5" x14ac:dyDescent="0.25">
      <c r="A857" s="1">
        <v>-4.9920385591943643E-3</v>
      </c>
      <c r="B857" s="1">
        <f t="shared" si="39"/>
        <v>-5.7120385591943644E-3</v>
      </c>
      <c r="D857" s="1">
        <f t="shared" si="40"/>
        <v>4.9920385591943643E-3</v>
      </c>
      <c r="E857" s="1">
        <f t="shared" si="41"/>
        <v>4.2720385591943641E-3</v>
      </c>
    </row>
    <row r="858" spans="1:5" x14ac:dyDescent="0.25">
      <c r="A858" s="1">
        <v>-1.4272739068379263E-3</v>
      </c>
      <c r="B858" s="1">
        <f t="shared" si="39"/>
        <v>-2.1472739068379263E-3</v>
      </c>
      <c r="D858" s="1">
        <f t="shared" si="40"/>
        <v>1.4272739068379263E-3</v>
      </c>
      <c r="E858" s="1">
        <f t="shared" si="41"/>
        <v>7.0727390683792627E-4</v>
      </c>
    </row>
    <row r="859" spans="1:5" x14ac:dyDescent="0.25">
      <c r="A859" s="1">
        <v>-5.0788233382090082E-3</v>
      </c>
      <c r="B859" s="1">
        <f t="shared" si="39"/>
        <v>-5.7988233382090084E-3</v>
      </c>
      <c r="D859" s="1">
        <f t="shared" si="40"/>
        <v>5.0788233382090082E-3</v>
      </c>
      <c r="E859" s="1">
        <f t="shared" si="41"/>
        <v>4.3588233382090081E-3</v>
      </c>
    </row>
    <row r="860" spans="1:5" x14ac:dyDescent="0.25">
      <c r="A860" s="1">
        <v>-6.0233658083034287E-3</v>
      </c>
      <c r="B860" s="1">
        <f t="shared" si="39"/>
        <v>-6.7433658083034288E-3</v>
      </c>
      <c r="D860" s="1">
        <f t="shared" si="40"/>
        <v>6.0233658083034287E-3</v>
      </c>
      <c r="E860" s="1">
        <f t="shared" si="41"/>
        <v>5.3033658083034285E-3</v>
      </c>
    </row>
    <row r="861" spans="1:5" x14ac:dyDescent="0.25">
      <c r="A861" s="1">
        <v>1.0696274605498593E-2</v>
      </c>
      <c r="B861" s="1">
        <f t="shared" si="39"/>
        <v>9.9762746054985925E-3</v>
      </c>
      <c r="D861" s="1">
        <f t="shared" si="40"/>
        <v>-1.0696274605498593E-2</v>
      </c>
      <c r="E861" s="1">
        <f t="shared" si="41"/>
        <v>-1.1416274605498593E-2</v>
      </c>
    </row>
    <row r="862" spans="1:5" x14ac:dyDescent="0.25">
      <c r="A862" s="1">
        <v>-2.9188078108940948E-3</v>
      </c>
      <c r="B862" s="1">
        <f t="shared" si="39"/>
        <v>-3.6388078108940949E-3</v>
      </c>
      <c r="D862" s="1">
        <f t="shared" si="40"/>
        <v>2.9188078108940948E-3</v>
      </c>
      <c r="E862" s="1">
        <f t="shared" si="41"/>
        <v>2.1988078108940946E-3</v>
      </c>
    </row>
    <row r="863" spans="1:5" x14ac:dyDescent="0.25">
      <c r="A863" s="1">
        <v>-9.4829718809268417E-3</v>
      </c>
      <c r="B863" s="1">
        <f t="shared" si="39"/>
        <v>-1.0202971880926842E-2</v>
      </c>
      <c r="D863" s="1">
        <f t="shared" si="40"/>
        <v>9.4829718809268417E-3</v>
      </c>
      <c r="E863" s="1">
        <f t="shared" si="41"/>
        <v>8.7629718809268415E-3</v>
      </c>
    </row>
    <row r="864" spans="1:5" x14ac:dyDescent="0.25">
      <c r="A864" s="1">
        <v>-5.4729619343244886E-3</v>
      </c>
      <c r="B864" s="1">
        <f t="shared" si="39"/>
        <v>-6.1929619343244887E-3</v>
      </c>
      <c r="D864" s="1">
        <f t="shared" si="40"/>
        <v>5.4729619343244886E-3</v>
      </c>
      <c r="E864" s="1">
        <f t="shared" si="41"/>
        <v>4.7529619343244884E-3</v>
      </c>
    </row>
    <row r="865" spans="1:5" x14ac:dyDescent="0.25">
      <c r="A865" s="1">
        <v>-8.2546201232033337E-3</v>
      </c>
      <c r="B865" s="1">
        <f t="shared" si="39"/>
        <v>-8.9746201232033338E-3</v>
      </c>
      <c r="D865" s="1">
        <f t="shared" si="40"/>
        <v>8.2546201232033337E-3</v>
      </c>
      <c r="E865" s="1">
        <f t="shared" si="41"/>
        <v>7.5346201232033335E-3</v>
      </c>
    </row>
    <row r="866" spans="1:5" x14ac:dyDescent="0.25">
      <c r="A866" s="1">
        <v>1.665919921795439E-2</v>
      </c>
      <c r="B866" s="1">
        <f t="shared" si="39"/>
        <v>1.5939199217954392E-2</v>
      </c>
      <c r="D866" s="1">
        <f t="shared" si="40"/>
        <v>-1.665919921795439E-2</v>
      </c>
      <c r="E866" s="1">
        <f t="shared" si="41"/>
        <v>-1.7379199217954389E-2</v>
      </c>
    </row>
    <row r="867" spans="1:5" x14ac:dyDescent="0.25">
      <c r="A867" s="1">
        <v>-1.8669871794871784E-2</v>
      </c>
      <c r="B867" s="1">
        <f t="shared" si="39"/>
        <v>-1.9389871794871782E-2</v>
      </c>
      <c r="D867" s="1">
        <f t="shared" si="40"/>
        <v>1.8669871794871784E-2</v>
      </c>
      <c r="E867" s="1">
        <f t="shared" si="41"/>
        <v>1.7949871794871786E-2</v>
      </c>
    </row>
    <row r="868" spans="1:5" x14ac:dyDescent="0.25">
      <c r="A868" s="1">
        <v>-6.2141115393690334E-3</v>
      </c>
      <c r="B868" s="1">
        <f t="shared" si="39"/>
        <v>-6.9341115393690336E-3</v>
      </c>
      <c r="D868" s="1">
        <f t="shared" si="40"/>
        <v>6.2141115393690334E-3</v>
      </c>
      <c r="E868" s="1">
        <f t="shared" si="41"/>
        <v>5.4941115393690333E-3</v>
      </c>
    </row>
    <row r="869" spans="1:5" x14ac:dyDescent="0.25">
      <c r="A869" s="1">
        <v>-2.6911508627511412E-3</v>
      </c>
      <c r="B869" s="1">
        <f t="shared" si="39"/>
        <v>-3.4111508627511413E-3</v>
      </c>
      <c r="D869" s="1">
        <f t="shared" si="40"/>
        <v>2.6911508627511412E-3</v>
      </c>
      <c r="E869" s="1">
        <f t="shared" si="41"/>
        <v>1.971150862751141E-3</v>
      </c>
    </row>
    <row r="870" spans="1:5" x14ac:dyDescent="0.25">
      <c r="A870" s="1">
        <v>-9.6700347331857926E-3</v>
      </c>
      <c r="B870" s="1">
        <f t="shared" si="39"/>
        <v>-1.0390034733185793E-2</v>
      </c>
      <c r="D870" s="1">
        <f t="shared" si="40"/>
        <v>9.6700347331857926E-3</v>
      </c>
      <c r="E870" s="1">
        <f t="shared" si="41"/>
        <v>8.9500347331857924E-3</v>
      </c>
    </row>
    <row r="871" spans="1:5" x14ac:dyDescent="0.25">
      <c r="A871" s="1">
        <v>-9.4854728787214255E-3</v>
      </c>
      <c r="B871" s="1">
        <f t="shared" si="39"/>
        <v>-1.0205472878721426E-2</v>
      </c>
      <c r="D871" s="1">
        <f t="shared" si="40"/>
        <v>9.4854728787214255E-3</v>
      </c>
      <c r="E871" s="1">
        <f t="shared" si="41"/>
        <v>8.7654728787214253E-3</v>
      </c>
    </row>
    <row r="872" spans="1:5" x14ac:dyDescent="0.25">
      <c r="A872" s="1">
        <v>-1.0422835485017297E-2</v>
      </c>
      <c r="B872" s="1">
        <f t="shared" si="39"/>
        <v>-1.1142835485017297E-2</v>
      </c>
      <c r="D872" s="1">
        <f t="shared" si="40"/>
        <v>1.0422835485017297E-2</v>
      </c>
      <c r="E872" s="1">
        <f t="shared" si="41"/>
        <v>9.7028354850172971E-3</v>
      </c>
    </row>
    <row r="873" spans="1:5" x14ac:dyDescent="0.25">
      <c r="A873" s="1">
        <v>-6.9419509275883487E-3</v>
      </c>
      <c r="B873" s="1">
        <f t="shared" si="39"/>
        <v>-7.6619509275883489E-3</v>
      </c>
      <c r="D873" s="1">
        <f t="shared" si="40"/>
        <v>6.9419509275883487E-3</v>
      </c>
      <c r="E873" s="1">
        <f t="shared" si="41"/>
        <v>6.2219509275883485E-3</v>
      </c>
    </row>
    <row r="874" spans="1:5" x14ac:dyDescent="0.25">
      <c r="A874" s="1">
        <v>-4.7545465351241283E-3</v>
      </c>
      <c r="B874" s="1">
        <f t="shared" si="39"/>
        <v>-5.4745465351241284E-3</v>
      </c>
      <c r="D874" s="1">
        <f t="shared" si="40"/>
        <v>4.7545465351241283E-3</v>
      </c>
      <c r="E874" s="1">
        <f t="shared" si="41"/>
        <v>4.0345465351241281E-3</v>
      </c>
    </row>
    <row r="875" spans="1:5" x14ac:dyDescent="0.25">
      <c r="A875" s="1">
        <v>-5.971575301564557E-3</v>
      </c>
      <c r="B875" s="1">
        <f t="shared" si="39"/>
        <v>-6.6915753015645571E-3</v>
      </c>
      <c r="D875" s="1">
        <f t="shared" si="40"/>
        <v>5.971575301564557E-3</v>
      </c>
      <c r="E875" s="1">
        <f t="shared" si="41"/>
        <v>5.2515753015645568E-3</v>
      </c>
    </row>
    <row r="876" spans="1:5" x14ac:dyDescent="0.25">
      <c r="A876" s="1">
        <v>-6.3714432704103851E-3</v>
      </c>
      <c r="B876" s="1">
        <f t="shared" si="39"/>
        <v>-7.0914432704103853E-3</v>
      </c>
      <c r="D876" s="1">
        <f t="shared" si="40"/>
        <v>6.3714432704103851E-3</v>
      </c>
      <c r="E876" s="1">
        <f t="shared" si="41"/>
        <v>5.651443270410385E-3</v>
      </c>
    </row>
    <row r="877" spans="1:5" x14ac:dyDescent="0.25">
      <c r="A877" s="1">
        <v>-1.1749243269077395E-2</v>
      </c>
      <c r="B877" s="1">
        <f t="shared" si="39"/>
        <v>-1.2469243269077395E-2</v>
      </c>
      <c r="D877" s="1">
        <f t="shared" si="40"/>
        <v>1.1749243269077395E-2</v>
      </c>
      <c r="E877" s="1">
        <f t="shared" si="41"/>
        <v>1.1029243269077395E-2</v>
      </c>
    </row>
    <row r="878" spans="1:5" x14ac:dyDescent="0.25">
      <c r="A878" s="1">
        <v>3.6216194937607055E-3</v>
      </c>
      <c r="B878" s="1">
        <f t="shared" si="39"/>
        <v>2.9016194937607053E-3</v>
      </c>
      <c r="D878" s="1">
        <f t="shared" si="40"/>
        <v>-3.6216194937607055E-3</v>
      </c>
      <c r="E878" s="1">
        <f t="shared" si="41"/>
        <v>-4.3416194937607056E-3</v>
      </c>
    </row>
    <row r="879" spans="1:5" x14ac:dyDescent="0.25">
      <c r="A879" s="1">
        <v>-2.0003922337713683E-3</v>
      </c>
      <c r="B879" s="1">
        <f t="shared" si="39"/>
        <v>-2.7203922337713684E-3</v>
      </c>
      <c r="D879" s="1">
        <f t="shared" si="40"/>
        <v>2.0003922337713683E-3</v>
      </c>
      <c r="E879" s="1">
        <f t="shared" si="41"/>
        <v>1.2803922337713681E-3</v>
      </c>
    </row>
    <row r="880" spans="1:5" x14ac:dyDescent="0.25">
      <c r="A880" s="1">
        <v>-1.5658028654192448E-2</v>
      </c>
      <c r="B880" s="1">
        <f t="shared" si="39"/>
        <v>-1.6378028654192446E-2</v>
      </c>
      <c r="D880" s="1">
        <f t="shared" si="40"/>
        <v>1.5658028654192448E-2</v>
      </c>
      <c r="E880" s="1">
        <f t="shared" si="41"/>
        <v>1.4938028654192448E-2</v>
      </c>
    </row>
    <row r="881" spans="1:5" x14ac:dyDescent="0.25">
      <c r="A881" s="1">
        <v>1.0617990932951585E-2</v>
      </c>
      <c r="B881" s="1">
        <f t="shared" si="39"/>
        <v>9.8979909329515847E-3</v>
      </c>
      <c r="D881" s="1">
        <f t="shared" si="40"/>
        <v>-1.0617990932951585E-2</v>
      </c>
      <c r="E881" s="1">
        <f t="shared" si="41"/>
        <v>-1.1337990932951585E-2</v>
      </c>
    </row>
    <row r="882" spans="1:5" x14ac:dyDescent="0.25">
      <c r="A882" s="1">
        <v>-9.365328188432007E-3</v>
      </c>
      <c r="B882" s="1">
        <f t="shared" si="39"/>
        <v>-1.0085328188432007E-2</v>
      </c>
      <c r="D882" s="1">
        <f t="shared" si="40"/>
        <v>9.365328188432007E-3</v>
      </c>
      <c r="E882" s="1">
        <f t="shared" si="41"/>
        <v>8.6453281884320068E-3</v>
      </c>
    </row>
    <row r="883" spans="1:5" x14ac:dyDescent="0.25">
      <c r="A883" s="1">
        <v>-1.0508804674186403E-2</v>
      </c>
      <c r="B883" s="1">
        <f t="shared" si="39"/>
        <v>-1.1228804674186403E-2</v>
      </c>
      <c r="D883" s="1">
        <f t="shared" si="40"/>
        <v>1.0508804674186403E-2</v>
      </c>
      <c r="E883" s="1">
        <f t="shared" si="41"/>
        <v>9.7888046741864028E-3</v>
      </c>
    </row>
    <row r="884" spans="1:5" x14ac:dyDescent="0.25">
      <c r="A884" s="1">
        <v>-4.4970889379641931E-3</v>
      </c>
      <c r="B884" s="1">
        <f t="shared" si="39"/>
        <v>-5.2170889379641932E-3</v>
      </c>
      <c r="D884" s="1">
        <f t="shared" si="40"/>
        <v>4.4970889379641931E-3</v>
      </c>
      <c r="E884" s="1">
        <f t="shared" si="41"/>
        <v>3.7770889379641929E-3</v>
      </c>
    </row>
    <row r="885" spans="1:5" x14ac:dyDescent="0.25">
      <c r="A885" s="1">
        <v>-3.8317266970515009E-3</v>
      </c>
      <c r="B885" s="1">
        <f t="shared" si="39"/>
        <v>-4.5517266970515006E-3</v>
      </c>
      <c r="D885" s="1">
        <f t="shared" si="40"/>
        <v>3.8317266970515009E-3</v>
      </c>
      <c r="E885" s="1">
        <f t="shared" si="41"/>
        <v>3.1117266970515007E-3</v>
      </c>
    </row>
    <row r="886" spans="1:5" x14ac:dyDescent="0.25">
      <c r="A886" s="1">
        <v>-1.2455801992927393E-3</v>
      </c>
      <c r="B886" s="1">
        <f t="shared" si="39"/>
        <v>-1.9655801992927392E-3</v>
      </c>
      <c r="D886" s="1">
        <f t="shared" si="40"/>
        <v>1.2455801992927393E-3</v>
      </c>
      <c r="E886" s="1">
        <f t="shared" si="41"/>
        <v>5.255801992927392E-4</v>
      </c>
    </row>
    <row r="887" spans="1:5" x14ac:dyDescent="0.25">
      <c r="A887" s="1">
        <v>-5.9942873234903301E-3</v>
      </c>
      <c r="B887" s="1">
        <f t="shared" si="39"/>
        <v>-6.7142873234903302E-3</v>
      </c>
      <c r="D887" s="1">
        <f t="shared" si="40"/>
        <v>5.9942873234903301E-3</v>
      </c>
      <c r="E887" s="1">
        <f t="shared" si="41"/>
        <v>5.2742873234903299E-3</v>
      </c>
    </row>
    <row r="888" spans="1:5" x14ac:dyDescent="0.25">
      <c r="A888" s="1">
        <v>8.1580420699031674E-3</v>
      </c>
      <c r="B888" s="1">
        <f t="shared" si="39"/>
        <v>7.4380420699031672E-3</v>
      </c>
      <c r="D888" s="1">
        <f t="shared" si="40"/>
        <v>-8.1580420699031674E-3</v>
      </c>
      <c r="E888" s="1">
        <f t="shared" si="41"/>
        <v>-8.8780420699031675E-3</v>
      </c>
    </row>
    <row r="889" spans="1:5" x14ac:dyDescent="0.25">
      <c r="A889" s="1">
        <v>3.9666798889369306E-5</v>
      </c>
      <c r="B889" s="1">
        <f t="shared" si="39"/>
        <v>-6.8033320111063073E-4</v>
      </c>
      <c r="D889" s="1">
        <f t="shared" si="40"/>
        <v>-3.9666798889369306E-5</v>
      </c>
      <c r="E889" s="1">
        <f t="shared" si="41"/>
        <v>-7.5966679888936936E-4</v>
      </c>
    </row>
    <row r="890" spans="1:5" x14ac:dyDescent="0.25">
      <c r="A890" s="1">
        <v>-1.0710460549803345E-3</v>
      </c>
      <c r="B890" s="1">
        <f t="shared" si="39"/>
        <v>-1.7910460549803347E-3</v>
      </c>
      <c r="D890" s="1">
        <f t="shared" si="40"/>
        <v>1.0710460549803345E-3</v>
      </c>
      <c r="E890" s="1">
        <f t="shared" si="41"/>
        <v>3.5104605498033445E-4</v>
      </c>
    </row>
    <row r="891" spans="1:5" x14ac:dyDescent="0.25">
      <c r="A891" s="1">
        <v>-3.7328250337542545E-3</v>
      </c>
      <c r="B891" s="1">
        <f t="shared" si="39"/>
        <v>-4.4528250337542543E-3</v>
      </c>
      <c r="D891" s="1">
        <f t="shared" si="40"/>
        <v>3.7328250337542545E-3</v>
      </c>
      <c r="E891" s="1">
        <f t="shared" si="41"/>
        <v>3.0128250337542544E-3</v>
      </c>
    </row>
    <row r="892" spans="1:5" x14ac:dyDescent="0.25">
      <c r="A892" s="1">
        <v>-9.2577939547397094E-3</v>
      </c>
      <c r="B892" s="1">
        <f t="shared" si="39"/>
        <v>-9.9777939547397096E-3</v>
      </c>
      <c r="D892" s="1">
        <f t="shared" si="40"/>
        <v>9.2577939547397094E-3</v>
      </c>
      <c r="E892" s="1">
        <f t="shared" si="41"/>
        <v>8.5377939547397093E-3</v>
      </c>
    </row>
    <row r="893" spans="1:5" x14ac:dyDescent="0.25">
      <c r="A893" s="1">
        <v>-7.0681255490777466E-3</v>
      </c>
      <c r="B893" s="1">
        <f t="shared" si="39"/>
        <v>-7.7881255490777467E-3</v>
      </c>
      <c r="D893" s="1">
        <f t="shared" si="40"/>
        <v>7.0681255490777466E-3</v>
      </c>
      <c r="E893" s="1">
        <f t="shared" si="41"/>
        <v>6.3481255490777464E-3</v>
      </c>
    </row>
    <row r="894" spans="1:5" x14ac:dyDescent="0.25">
      <c r="A894" s="1">
        <v>-3.4101272849836528E-3</v>
      </c>
      <c r="B894" s="1">
        <f t="shared" si="39"/>
        <v>-4.1301272849836529E-3</v>
      </c>
      <c r="D894" s="1">
        <f t="shared" si="40"/>
        <v>3.4101272849836528E-3</v>
      </c>
      <c r="E894" s="1">
        <f t="shared" si="41"/>
        <v>2.6901272849836526E-3</v>
      </c>
    </row>
    <row r="895" spans="1:5" x14ac:dyDescent="0.25">
      <c r="A895" s="1">
        <v>-4.9735407631402101E-3</v>
      </c>
      <c r="B895" s="1">
        <f t="shared" si="39"/>
        <v>-5.6935407631402103E-3</v>
      </c>
      <c r="D895" s="1">
        <f t="shared" si="40"/>
        <v>4.9735407631402101E-3</v>
      </c>
      <c r="E895" s="1">
        <f t="shared" si="41"/>
        <v>4.25354076314021E-3</v>
      </c>
    </row>
    <row r="896" spans="1:5" x14ac:dyDescent="0.25">
      <c r="A896" s="1">
        <v>7.1422915511917012E-2</v>
      </c>
      <c r="B896" s="1">
        <f t="shared" si="39"/>
        <v>7.0702915511917014E-2</v>
      </c>
      <c r="D896" s="1">
        <f t="shared" si="40"/>
        <v>-7.1422915511917012E-2</v>
      </c>
      <c r="E896" s="1">
        <f t="shared" si="41"/>
        <v>-7.2142915511917011E-2</v>
      </c>
    </row>
    <row r="897" spans="1:5" x14ac:dyDescent="0.25">
      <c r="A897" s="1">
        <v>-1.9621609637129483E-2</v>
      </c>
      <c r="B897" s="1">
        <f t="shared" si="39"/>
        <v>-2.0341609637129481E-2</v>
      </c>
      <c r="D897" s="1">
        <f t="shared" si="40"/>
        <v>1.9621609637129483E-2</v>
      </c>
      <c r="E897" s="1">
        <f t="shared" si="41"/>
        <v>1.8901609637129484E-2</v>
      </c>
    </row>
    <row r="898" spans="1:5" x14ac:dyDescent="0.25">
      <c r="A898" s="1">
        <v>-8.1542420179031988E-3</v>
      </c>
      <c r="B898" s="1">
        <f t="shared" ref="B898:B961" si="42">A898-0.00036*2</f>
        <v>-8.874242017903199E-3</v>
      </c>
      <c r="D898" s="1">
        <f t="shared" ref="D898:D961" si="43">A898*-1</f>
        <v>8.1542420179031988E-3</v>
      </c>
      <c r="E898" s="1">
        <f t="shared" ref="E898:E961" si="44">D898-0.00036*2</f>
        <v>7.4342420179031986E-3</v>
      </c>
    </row>
    <row r="899" spans="1:5" x14ac:dyDescent="0.25">
      <c r="A899" s="1">
        <v>-1.4615609470915358E-3</v>
      </c>
      <c r="B899" s="1">
        <f t="shared" si="42"/>
        <v>-2.1815609470915358E-3</v>
      </c>
      <c r="D899" s="1">
        <f t="shared" si="43"/>
        <v>1.4615609470915358E-3</v>
      </c>
      <c r="E899" s="1">
        <f t="shared" si="44"/>
        <v>7.4156094709153578E-4</v>
      </c>
    </row>
    <row r="900" spans="1:5" x14ac:dyDescent="0.25">
      <c r="A900" s="1">
        <v>-1.7805020431990646E-2</v>
      </c>
      <c r="B900" s="1">
        <f t="shared" si="42"/>
        <v>-1.8525020431990644E-2</v>
      </c>
      <c r="D900" s="1">
        <f t="shared" si="43"/>
        <v>1.7805020431990646E-2</v>
      </c>
      <c r="E900" s="1">
        <f t="shared" si="44"/>
        <v>1.7085020431990647E-2</v>
      </c>
    </row>
    <row r="901" spans="1:5" x14ac:dyDescent="0.25">
      <c r="A901" s="1">
        <v>3.2689450222882313E-3</v>
      </c>
      <c r="B901" s="1">
        <f t="shared" si="42"/>
        <v>2.5489450222882311E-3</v>
      </c>
      <c r="D901" s="1">
        <f t="shared" si="43"/>
        <v>-3.2689450222882313E-3</v>
      </c>
      <c r="E901" s="1">
        <f t="shared" si="44"/>
        <v>-3.988945022288231E-3</v>
      </c>
    </row>
    <row r="902" spans="1:5" x14ac:dyDescent="0.25">
      <c r="A902" s="1">
        <v>-5.2176505664878218E-3</v>
      </c>
      <c r="B902" s="1">
        <f t="shared" si="42"/>
        <v>-5.937650566487822E-3</v>
      </c>
      <c r="D902" s="1">
        <f t="shared" si="43"/>
        <v>5.2176505664878218E-3</v>
      </c>
      <c r="E902" s="1">
        <f t="shared" si="44"/>
        <v>4.4976505664878217E-3</v>
      </c>
    </row>
    <row r="903" spans="1:5" x14ac:dyDescent="0.25">
      <c r="A903" s="1">
        <v>-4.1435636145661675E-2</v>
      </c>
      <c r="B903" s="1">
        <f t="shared" si="42"/>
        <v>-4.2155636145661673E-2</v>
      </c>
      <c r="D903" s="1">
        <f t="shared" si="43"/>
        <v>4.1435636145661675E-2</v>
      </c>
      <c r="E903" s="1">
        <f t="shared" si="44"/>
        <v>4.0715636145661677E-2</v>
      </c>
    </row>
    <row r="904" spans="1:5" x14ac:dyDescent="0.25">
      <c r="A904" s="1">
        <v>-1.4857183970069871E-2</v>
      </c>
      <c r="B904" s="1">
        <f t="shared" si="42"/>
        <v>-1.5577183970069871E-2</v>
      </c>
      <c r="D904" s="1">
        <f t="shared" si="43"/>
        <v>1.4857183970069871E-2</v>
      </c>
      <c r="E904" s="1">
        <f t="shared" si="44"/>
        <v>1.4137183970069871E-2</v>
      </c>
    </row>
    <row r="905" spans="1:5" x14ac:dyDescent="0.25">
      <c r="A905" s="1">
        <v>-1.3036333759357376E-2</v>
      </c>
      <c r="B905" s="1">
        <f t="shared" si="42"/>
        <v>-1.3756333759357376E-2</v>
      </c>
      <c r="D905" s="1">
        <f t="shared" si="43"/>
        <v>1.3036333759357376E-2</v>
      </c>
      <c r="E905" s="1">
        <f t="shared" si="44"/>
        <v>1.2316333759357376E-2</v>
      </c>
    </row>
    <row r="906" spans="1:5" x14ac:dyDescent="0.25">
      <c r="A906" s="1">
        <v>-6.8848677096100602E-3</v>
      </c>
      <c r="B906" s="1">
        <f t="shared" si="42"/>
        <v>-7.6048677096100603E-3</v>
      </c>
      <c r="D906" s="1">
        <f t="shared" si="43"/>
        <v>6.8848677096100602E-3</v>
      </c>
      <c r="E906" s="1">
        <f t="shared" si="44"/>
        <v>6.16486770961006E-3</v>
      </c>
    </row>
    <row r="907" spans="1:5" x14ac:dyDescent="0.25">
      <c r="A907" s="1">
        <v>2.8793452961934116E-2</v>
      </c>
      <c r="B907" s="1">
        <f t="shared" si="42"/>
        <v>2.8073452961934118E-2</v>
      </c>
      <c r="D907" s="1">
        <f t="shared" si="43"/>
        <v>-2.8793452961934116E-2</v>
      </c>
      <c r="E907" s="1">
        <f t="shared" si="44"/>
        <v>-2.9513452961934115E-2</v>
      </c>
    </row>
    <row r="908" spans="1:5" x14ac:dyDescent="0.25">
      <c r="A908" s="1">
        <v>5.8366510764949605E-3</v>
      </c>
      <c r="B908" s="1">
        <f t="shared" si="42"/>
        <v>5.1166510764949604E-3</v>
      </c>
      <c r="D908" s="1">
        <f t="shared" si="43"/>
        <v>-5.8366510764949605E-3</v>
      </c>
      <c r="E908" s="1">
        <f t="shared" si="44"/>
        <v>-6.5566510764949607E-3</v>
      </c>
    </row>
    <row r="909" spans="1:5" x14ac:dyDescent="0.25">
      <c r="A909" s="1">
        <v>-7.1093689954654458E-3</v>
      </c>
      <c r="B909" s="1">
        <f t="shared" si="42"/>
        <v>-7.8293689954654459E-3</v>
      </c>
      <c r="D909" s="1">
        <f t="shared" si="43"/>
        <v>7.1093689954654458E-3</v>
      </c>
      <c r="E909" s="1">
        <f t="shared" si="44"/>
        <v>6.3893689954654456E-3</v>
      </c>
    </row>
    <row r="910" spans="1:5" x14ac:dyDescent="0.25">
      <c r="A910" s="1">
        <v>-6.9065516846645312E-3</v>
      </c>
      <c r="B910" s="1">
        <f t="shared" si="42"/>
        <v>-7.6265516846645313E-3</v>
      </c>
      <c r="D910" s="1">
        <f t="shared" si="43"/>
        <v>6.9065516846645312E-3</v>
      </c>
      <c r="E910" s="1">
        <f t="shared" si="44"/>
        <v>6.186551684664531E-3</v>
      </c>
    </row>
    <row r="911" spans="1:5" x14ac:dyDescent="0.25">
      <c r="A911" s="1">
        <v>-1.0374241143472051E-2</v>
      </c>
      <c r="B911" s="1">
        <f t="shared" si="42"/>
        <v>-1.1094241143472051E-2</v>
      </c>
      <c r="D911" s="1">
        <f t="shared" si="43"/>
        <v>1.0374241143472051E-2</v>
      </c>
      <c r="E911" s="1">
        <f t="shared" si="44"/>
        <v>9.6542411434720511E-3</v>
      </c>
    </row>
    <row r="912" spans="1:5" x14ac:dyDescent="0.25">
      <c r="A912" s="1">
        <v>-7.1874049285062473E-3</v>
      </c>
      <c r="B912" s="1">
        <f t="shared" si="42"/>
        <v>-7.9074049285062474E-3</v>
      </c>
      <c r="D912" s="1">
        <f t="shared" si="43"/>
        <v>7.1874049285062473E-3</v>
      </c>
      <c r="E912" s="1">
        <f t="shared" si="44"/>
        <v>6.4674049285062471E-3</v>
      </c>
    </row>
    <row r="913" spans="1:5" x14ac:dyDescent="0.25">
      <c r="A913" s="1">
        <v>-8.9248094380817346E-3</v>
      </c>
      <c r="B913" s="1">
        <f t="shared" si="42"/>
        <v>-9.6448094380817348E-3</v>
      </c>
      <c r="D913" s="1">
        <f t="shared" si="43"/>
        <v>8.9248094380817346E-3</v>
      </c>
      <c r="E913" s="1">
        <f t="shared" si="44"/>
        <v>8.2048094380817345E-3</v>
      </c>
    </row>
    <row r="914" spans="1:5" x14ac:dyDescent="0.25">
      <c r="A914" s="1">
        <v>-5.9984813971147516E-3</v>
      </c>
      <c r="B914" s="1">
        <f t="shared" si="42"/>
        <v>-6.7184813971147518E-3</v>
      </c>
      <c r="D914" s="1">
        <f t="shared" si="43"/>
        <v>5.9984813971147516E-3</v>
      </c>
      <c r="E914" s="1">
        <f t="shared" si="44"/>
        <v>5.2784813971147515E-3</v>
      </c>
    </row>
    <row r="915" spans="1:5" x14ac:dyDescent="0.25">
      <c r="A915" s="1">
        <v>-4.0485829959514379E-3</v>
      </c>
      <c r="B915" s="1">
        <f t="shared" si="42"/>
        <v>-4.768582995951438E-3</v>
      </c>
      <c r="D915" s="1">
        <f t="shared" si="43"/>
        <v>4.0485829959514379E-3</v>
      </c>
      <c r="E915" s="1">
        <f t="shared" si="44"/>
        <v>3.3285829959514377E-3</v>
      </c>
    </row>
    <row r="916" spans="1:5" x14ac:dyDescent="0.25">
      <c r="A916" s="1">
        <v>-4.1844187461959444E-4</v>
      </c>
      <c r="B916" s="1">
        <f t="shared" si="42"/>
        <v>-1.1384418746195944E-3</v>
      </c>
      <c r="D916" s="1">
        <f t="shared" si="43"/>
        <v>4.1844187461959444E-4</v>
      </c>
      <c r="E916" s="1">
        <f t="shared" si="44"/>
        <v>-3.015581253804056E-4</v>
      </c>
    </row>
    <row r="917" spans="1:5" x14ac:dyDescent="0.25">
      <c r="A917" s="1">
        <v>2.2224759295201173E-2</v>
      </c>
      <c r="B917" s="1">
        <f t="shared" si="42"/>
        <v>2.1504759295201174E-2</v>
      </c>
      <c r="D917" s="1">
        <f t="shared" si="43"/>
        <v>-2.2224759295201173E-2</v>
      </c>
      <c r="E917" s="1">
        <f t="shared" si="44"/>
        <v>-2.2944759295201171E-2</v>
      </c>
    </row>
    <row r="918" spans="1:5" x14ac:dyDescent="0.25">
      <c r="A918" s="1">
        <v>2.4909508426420794E-3</v>
      </c>
      <c r="B918" s="1">
        <f t="shared" si="42"/>
        <v>1.7709508426420792E-3</v>
      </c>
      <c r="D918" s="1">
        <f t="shared" si="43"/>
        <v>-2.4909508426420794E-3</v>
      </c>
      <c r="E918" s="1">
        <f t="shared" si="44"/>
        <v>-3.2109508426420796E-3</v>
      </c>
    </row>
    <row r="919" spans="1:5" x14ac:dyDescent="0.25">
      <c r="A919" s="1">
        <v>0.12901347206584621</v>
      </c>
      <c r="B919" s="1">
        <f t="shared" si="42"/>
        <v>0.12829347206584621</v>
      </c>
      <c r="D919" s="1">
        <f t="shared" si="43"/>
        <v>-0.12901347206584621</v>
      </c>
      <c r="E919" s="1">
        <f t="shared" si="44"/>
        <v>-0.12973347206584621</v>
      </c>
    </row>
    <row r="920" spans="1:5" x14ac:dyDescent="0.25">
      <c r="A920" s="1">
        <v>-3.8780422572880879E-3</v>
      </c>
      <c r="B920" s="1">
        <f t="shared" si="42"/>
        <v>-4.5980422572880876E-3</v>
      </c>
      <c r="D920" s="1">
        <f t="shared" si="43"/>
        <v>3.8780422572880879E-3</v>
      </c>
      <c r="E920" s="1">
        <f t="shared" si="44"/>
        <v>3.1580422572880878E-3</v>
      </c>
    </row>
    <row r="921" spans="1:5" x14ac:dyDescent="0.25">
      <c r="A921" s="1">
        <v>-8.5022598111602673E-3</v>
      </c>
      <c r="B921" s="1">
        <f t="shared" si="42"/>
        <v>-9.2222598111602674E-3</v>
      </c>
      <c r="D921" s="1">
        <f t="shared" si="43"/>
        <v>8.5022598111602673E-3</v>
      </c>
      <c r="E921" s="1">
        <f t="shared" si="44"/>
        <v>7.7822598111602671E-3</v>
      </c>
    </row>
    <row r="922" spans="1:5" x14ac:dyDescent="0.25">
      <c r="A922" s="1">
        <v>-1.1403469849580641E-2</v>
      </c>
      <c r="B922" s="1">
        <f t="shared" si="42"/>
        <v>-1.2123469849580642E-2</v>
      </c>
      <c r="D922" s="1">
        <f t="shared" si="43"/>
        <v>1.1403469849580641E-2</v>
      </c>
      <c r="E922" s="1">
        <f t="shared" si="44"/>
        <v>1.0683469849580641E-2</v>
      </c>
    </row>
    <row r="923" spans="1:5" x14ac:dyDescent="0.25">
      <c r="A923" s="1">
        <v>-1.3868940754039539E-2</v>
      </c>
      <c r="B923" s="1">
        <f t="shared" si="42"/>
        <v>-1.4588940754039539E-2</v>
      </c>
      <c r="D923" s="1">
        <f t="shared" si="43"/>
        <v>1.3868940754039539E-2</v>
      </c>
      <c r="E923" s="1">
        <f t="shared" si="44"/>
        <v>1.3148940754039539E-2</v>
      </c>
    </row>
    <row r="924" spans="1:5" x14ac:dyDescent="0.25">
      <c r="A924" s="1">
        <v>5.3123201558272269E-4</v>
      </c>
      <c r="B924" s="1">
        <f t="shared" si="42"/>
        <v>-1.8876798441727735E-4</v>
      </c>
      <c r="D924" s="1">
        <f t="shared" si="43"/>
        <v>-5.3123201558272269E-4</v>
      </c>
      <c r="E924" s="1">
        <f t="shared" si="44"/>
        <v>-1.2512320155827227E-3</v>
      </c>
    </row>
    <row r="925" spans="1:5" x14ac:dyDescent="0.25">
      <c r="A925" s="1">
        <v>-1.3273748949162536E-3</v>
      </c>
      <c r="B925" s="1">
        <f t="shared" si="42"/>
        <v>-2.0473748949162538E-3</v>
      </c>
      <c r="D925" s="1">
        <f t="shared" si="43"/>
        <v>1.3273748949162536E-3</v>
      </c>
      <c r="E925" s="1">
        <f t="shared" si="44"/>
        <v>6.0737489491625356E-4</v>
      </c>
    </row>
    <row r="926" spans="1:5" x14ac:dyDescent="0.25">
      <c r="A926" s="1">
        <v>-3.0931023816894743E-4</v>
      </c>
      <c r="B926" s="1">
        <f t="shared" si="42"/>
        <v>-1.0293102381689475E-3</v>
      </c>
      <c r="D926" s="1">
        <f t="shared" si="43"/>
        <v>3.0931023816894743E-4</v>
      </c>
      <c r="E926" s="1">
        <f t="shared" si="44"/>
        <v>-4.1068976183105261E-4</v>
      </c>
    </row>
    <row r="927" spans="1:5" x14ac:dyDescent="0.25">
      <c r="A927" s="1">
        <v>-9.768387553040974E-3</v>
      </c>
      <c r="B927" s="1">
        <f t="shared" si="42"/>
        <v>-1.0488387553040974E-2</v>
      </c>
      <c r="D927" s="1">
        <f t="shared" si="43"/>
        <v>9.768387553040974E-3</v>
      </c>
      <c r="E927" s="1">
        <f t="shared" si="44"/>
        <v>9.0483875530409739E-3</v>
      </c>
    </row>
    <row r="928" spans="1:5" x14ac:dyDescent="0.25">
      <c r="A928" s="1">
        <v>-2.8452615451958151E-3</v>
      </c>
      <c r="B928" s="1">
        <f t="shared" si="42"/>
        <v>-3.5652615451958153E-3</v>
      </c>
      <c r="D928" s="1">
        <f t="shared" si="43"/>
        <v>2.8452615451958151E-3</v>
      </c>
      <c r="E928" s="1">
        <f t="shared" si="44"/>
        <v>2.125261545195815E-3</v>
      </c>
    </row>
    <row r="929" spans="1:5" x14ac:dyDescent="0.25">
      <c r="A929" s="1">
        <v>-4.1703248463564801E-3</v>
      </c>
      <c r="B929" s="1">
        <f t="shared" si="42"/>
        <v>-4.8903248463564803E-3</v>
      </c>
      <c r="D929" s="1">
        <f t="shared" si="43"/>
        <v>4.1703248463564801E-3</v>
      </c>
      <c r="E929" s="1">
        <f t="shared" si="44"/>
        <v>3.45032484635648E-3</v>
      </c>
    </row>
    <row r="930" spans="1:5" x14ac:dyDescent="0.25">
      <c r="A930" s="1">
        <v>-6.469945355191296E-3</v>
      </c>
      <c r="B930" s="1">
        <f t="shared" si="42"/>
        <v>-7.1899453551912962E-3</v>
      </c>
      <c r="D930" s="1">
        <f t="shared" si="43"/>
        <v>6.469945355191296E-3</v>
      </c>
      <c r="E930" s="1">
        <f t="shared" si="44"/>
        <v>5.7499453551912959E-3</v>
      </c>
    </row>
    <row r="931" spans="1:5" x14ac:dyDescent="0.25">
      <c r="A931" s="1">
        <v>4.6772561270735251E-2</v>
      </c>
      <c r="B931" s="1">
        <f t="shared" si="42"/>
        <v>4.6052561270735252E-2</v>
      </c>
      <c r="D931" s="1">
        <f t="shared" si="43"/>
        <v>-4.6772561270735251E-2</v>
      </c>
      <c r="E931" s="1">
        <f t="shared" si="44"/>
        <v>-4.7492561270735249E-2</v>
      </c>
    </row>
    <row r="932" spans="1:5" x14ac:dyDescent="0.25">
      <c r="A932" s="1">
        <v>-1.8925406203840183E-3</v>
      </c>
      <c r="B932" s="1">
        <f t="shared" si="42"/>
        <v>-2.6125406203840185E-3</v>
      </c>
      <c r="D932" s="1">
        <f t="shared" si="43"/>
        <v>1.8925406203840183E-3</v>
      </c>
      <c r="E932" s="1">
        <f t="shared" si="44"/>
        <v>1.1725406203840182E-3</v>
      </c>
    </row>
    <row r="933" spans="1:5" x14ac:dyDescent="0.25">
      <c r="A933" s="1">
        <v>-3.2835406742819607E-3</v>
      </c>
      <c r="B933" s="1">
        <f t="shared" si="42"/>
        <v>-4.0035406742819609E-3</v>
      </c>
      <c r="D933" s="1">
        <f t="shared" si="43"/>
        <v>3.2835406742819607E-3</v>
      </c>
      <c r="E933" s="1">
        <f t="shared" si="44"/>
        <v>2.5635406742819606E-3</v>
      </c>
    </row>
    <row r="934" spans="1:5" x14ac:dyDescent="0.25">
      <c r="A934" s="1">
        <v>-2.6735502904028639E-3</v>
      </c>
      <c r="B934" s="1">
        <f t="shared" si="42"/>
        <v>-3.393550290402864E-3</v>
      </c>
      <c r="D934" s="1">
        <f t="shared" si="43"/>
        <v>2.6735502904028639E-3</v>
      </c>
      <c r="E934" s="1">
        <f t="shared" si="44"/>
        <v>1.9535502904028637E-3</v>
      </c>
    </row>
    <row r="935" spans="1:5" x14ac:dyDescent="0.25">
      <c r="A935" s="1">
        <v>-2.0798668885191624E-3</v>
      </c>
      <c r="B935" s="1">
        <f t="shared" si="42"/>
        <v>-2.7998668885191626E-3</v>
      </c>
      <c r="D935" s="1">
        <f t="shared" si="43"/>
        <v>2.0798668885191624E-3</v>
      </c>
      <c r="E935" s="1">
        <f t="shared" si="44"/>
        <v>1.3598668885191623E-3</v>
      </c>
    </row>
    <row r="936" spans="1:5" x14ac:dyDescent="0.25">
      <c r="A936" s="1">
        <v>-2.1216733545501403E-3</v>
      </c>
      <c r="B936" s="1">
        <f t="shared" si="42"/>
        <v>-2.8416733545501404E-3</v>
      </c>
      <c r="D936" s="1">
        <f t="shared" si="43"/>
        <v>2.1216733545501403E-3</v>
      </c>
      <c r="E936" s="1">
        <f t="shared" si="44"/>
        <v>1.4016733545501401E-3</v>
      </c>
    </row>
    <row r="937" spans="1:5" x14ac:dyDescent="0.25">
      <c r="A937" s="1">
        <v>-5.7314536630460782E-3</v>
      </c>
      <c r="B937" s="1">
        <f t="shared" si="42"/>
        <v>-6.4514536630460783E-3</v>
      </c>
      <c r="D937" s="1">
        <f t="shared" si="43"/>
        <v>5.7314536630460782E-3</v>
      </c>
      <c r="E937" s="1">
        <f t="shared" si="44"/>
        <v>5.011453663046078E-3</v>
      </c>
    </row>
    <row r="938" spans="1:5" x14ac:dyDescent="0.25">
      <c r="A938" s="1">
        <v>1.6315088009559251E-2</v>
      </c>
      <c r="B938" s="1">
        <f t="shared" si="42"/>
        <v>1.5595088009559251E-2</v>
      </c>
      <c r="D938" s="1">
        <f t="shared" si="43"/>
        <v>-1.6315088009559251E-2</v>
      </c>
      <c r="E938" s="1">
        <f t="shared" si="44"/>
        <v>-1.703508800955925E-2</v>
      </c>
    </row>
    <row r="939" spans="1:5" x14ac:dyDescent="0.25">
      <c r="A939" s="1">
        <v>-1.2209460070543205E-3</v>
      </c>
      <c r="B939" s="1">
        <f t="shared" si="42"/>
        <v>-1.9409460070543205E-3</v>
      </c>
      <c r="D939" s="1">
        <f t="shared" si="43"/>
        <v>1.2209460070543205E-3</v>
      </c>
      <c r="E939" s="1">
        <f t="shared" si="44"/>
        <v>5.009460070543205E-4</v>
      </c>
    </row>
    <row r="940" spans="1:5" x14ac:dyDescent="0.25">
      <c r="A940" s="1">
        <v>-1.5807777426493348E-3</v>
      </c>
      <c r="B940" s="1">
        <f t="shared" si="42"/>
        <v>-2.3007777426493348E-3</v>
      </c>
      <c r="D940" s="1">
        <f t="shared" si="43"/>
        <v>1.5807777426493348E-3</v>
      </c>
      <c r="E940" s="1">
        <f t="shared" si="44"/>
        <v>8.6077774264933478E-4</v>
      </c>
    </row>
    <row r="941" spans="1:5" x14ac:dyDescent="0.25">
      <c r="A941" s="1">
        <v>-2.1261196055369501E-3</v>
      </c>
      <c r="B941" s="1">
        <f t="shared" si="42"/>
        <v>-2.8461196055369503E-3</v>
      </c>
      <c r="D941" s="1">
        <f t="shared" si="43"/>
        <v>2.1261196055369501E-3</v>
      </c>
      <c r="E941" s="1">
        <f t="shared" si="44"/>
        <v>1.40611960553695E-3</v>
      </c>
    </row>
    <row r="942" spans="1:5" x14ac:dyDescent="0.25">
      <c r="A942" s="1">
        <v>-3.2501241366857691E-3</v>
      </c>
      <c r="B942" s="1">
        <f t="shared" si="42"/>
        <v>-3.9701241366857688E-3</v>
      </c>
      <c r="D942" s="1">
        <f t="shared" si="43"/>
        <v>3.2501241366857691E-3</v>
      </c>
      <c r="E942" s="1">
        <f t="shared" si="44"/>
        <v>2.530124136685769E-3</v>
      </c>
    </row>
    <row r="943" spans="1:5" x14ac:dyDescent="0.25">
      <c r="A943" s="1">
        <v>-3.0795706716180708E-3</v>
      </c>
      <c r="B943" s="1">
        <f t="shared" si="42"/>
        <v>-3.799570671618071E-3</v>
      </c>
      <c r="D943" s="1">
        <f t="shared" si="43"/>
        <v>3.0795706716180708E-3</v>
      </c>
      <c r="E943" s="1">
        <f t="shared" si="44"/>
        <v>2.3595706716180707E-3</v>
      </c>
    </row>
    <row r="944" spans="1:5" x14ac:dyDescent="0.25">
      <c r="A944" s="1">
        <v>-1.169353018194944E-2</v>
      </c>
      <c r="B944" s="1">
        <f t="shared" si="42"/>
        <v>-1.2413530181949441E-2</v>
      </c>
      <c r="D944" s="1">
        <f t="shared" si="43"/>
        <v>1.169353018194944E-2</v>
      </c>
      <c r="E944" s="1">
        <f t="shared" si="44"/>
        <v>1.097353018194944E-2</v>
      </c>
    </row>
    <row r="945" spans="1:5" x14ac:dyDescent="0.25">
      <c r="A945" s="1">
        <v>1.6880864953080412E-2</v>
      </c>
      <c r="B945" s="1">
        <f t="shared" si="42"/>
        <v>1.6160864953080414E-2</v>
      </c>
      <c r="D945" s="1">
        <f t="shared" si="43"/>
        <v>-1.6880864953080412E-2</v>
      </c>
      <c r="E945" s="1">
        <f t="shared" si="44"/>
        <v>-1.7600864953080411E-2</v>
      </c>
    </row>
    <row r="946" spans="1:5" x14ac:dyDescent="0.25">
      <c r="A946" s="1">
        <v>-1.2638547570088744E-2</v>
      </c>
      <c r="B946" s="1">
        <f t="shared" si="42"/>
        <v>-1.3358547570088744E-2</v>
      </c>
      <c r="D946" s="1">
        <f t="shared" si="43"/>
        <v>1.2638547570088744E-2</v>
      </c>
      <c r="E946" s="1">
        <f t="shared" si="44"/>
        <v>1.1918547570088743E-2</v>
      </c>
    </row>
    <row r="947" spans="1:5" x14ac:dyDescent="0.25">
      <c r="A947" s="1">
        <v>-1.1539794958149665E-2</v>
      </c>
      <c r="B947" s="1">
        <f t="shared" si="42"/>
        <v>-1.2259794958149665E-2</v>
      </c>
      <c r="D947" s="1">
        <f t="shared" si="43"/>
        <v>1.1539794958149665E-2</v>
      </c>
      <c r="E947" s="1">
        <f t="shared" si="44"/>
        <v>1.0819794958149664E-2</v>
      </c>
    </row>
    <row r="948" spans="1:5" x14ac:dyDescent="0.25">
      <c r="A948" s="1">
        <v>-1.0622306844373097E-2</v>
      </c>
      <c r="B948" s="1">
        <f t="shared" si="42"/>
        <v>-1.1342306844373097E-2</v>
      </c>
      <c r="D948" s="1">
        <f t="shared" si="43"/>
        <v>1.0622306844373097E-2</v>
      </c>
      <c r="E948" s="1">
        <f t="shared" si="44"/>
        <v>9.9023068443730971E-3</v>
      </c>
    </row>
    <row r="949" spans="1:5" x14ac:dyDescent="0.25">
      <c r="A949" s="1">
        <v>-7.1393158155676597E-3</v>
      </c>
      <c r="B949" s="1">
        <f t="shared" si="42"/>
        <v>-7.8593158155676589E-3</v>
      </c>
      <c r="D949" s="1">
        <f t="shared" si="43"/>
        <v>7.1393158155676597E-3</v>
      </c>
      <c r="E949" s="1">
        <f t="shared" si="44"/>
        <v>6.4193158155676595E-3</v>
      </c>
    </row>
    <row r="950" spans="1:5" x14ac:dyDescent="0.25">
      <c r="A950" s="1">
        <v>-8.2392889243983452E-3</v>
      </c>
      <c r="B950" s="1">
        <f t="shared" si="42"/>
        <v>-8.9592889243983453E-3</v>
      </c>
      <c r="D950" s="1">
        <f t="shared" si="43"/>
        <v>8.2392889243983452E-3</v>
      </c>
      <c r="E950" s="1">
        <f t="shared" si="44"/>
        <v>7.519288924398345E-3</v>
      </c>
    </row>
    <row r="951" spans="1:5" x14ac:dyDescent="0.25">
      <c r="A951" s="1">
        <v>-1.3619929671635889E-2</v>
      </c>
      <c r="B951" s="1">
        <f t="shared" si="42"/>
        <v>-1.4339929671635889E-2</v>
      </c>
      <c r="D951" s="1">
        <f t="shared" si="43"/>
        <v>1.3619929671635889E-2</v>
      </c>
      <c r="E951" s="1">
        <f t="shared" si="44"/>
        <v>1.2899929671635888E-2</v>
      </c>
    </row>
    <row r="952" spans="1:5" x14ac:dyDescent="0.25">
      <c r="A952" s="1">
        <v>-1.7875075316328617E-2</v>
      </c>
      <c r="B952" s="1">
        <f t="shared" si="42"/>
        <v>-1.8595075316328615E-2</v>
      </c>
      <c r="D952" s="1">
        <f t="shared" si="43"/>
        <v>1.7875075316328617E-2</v>
      </c>
      <c r="E952" s="1">
        <f t="shared" si="44"/>
        <v>1.7155075316328618E-2</v>
      </c>
    </row>
    <row r="953" spans="1:5" x14ac:dyDescent="0.25">
      <c r="A953" s="1">
        <v>1.6377269139700026E-2</v>
      </c>
      <c r="B953" s="1">
        <f t="shared" si="42"/>
        <v>1.5657269139700027E-2</v>
      </c>
      <c r="D953" s="1">
        <f t="shared" si="43"/>
        <v>-1.6377269139700026E-2</v>
      </c>
      <c r="E953" s="1">
        <f t="shared" si="44"/>
        <v>-1.7097269139700024E-2</v>
      </c>
    </row>
    <row r="954" spans="1:5" x14ac:dyDescent="0.25">
      <c r="A954" s="1">
        <v>3.0042710153368284E-2</v>
      </c>
      <c r="B954" s="1">
        <f t="shared" si="42"/>
        <v>2.9322710153368285E-2</v>
      </c>
      <c r="D954" s="1">
        <f t="shared" si="43"/>
        <v>-3.0042710153368284E-2</v>
      </c>
      <c r="E954" s="1">
        <f t="shared" si="44"/>
        <v>-3.0762710153368282E-2</v>
      </c>
    </row>
    <row r="955" spans="1:5" x14ac:dyDescent="0.25">
      <c r="A955" s="1">
        <v>-3.052289216912682E-3</v>
      </c>
      <c r="B955" s="1">
        <f t="shared" si="42"/>
        <v>-3.7722892169126821E-3</v>
      </c>
      <c r="D955" s="1">
        <f t="shared" si="43"/>
        <v>3.052289216912682E-3</v>
      </c>
      <c r="E955" s="1">
        <f t="shared" si="44"/>
        <v>2.3322892169126818E-3</v>
      </c>
    </row>
    <row r="956" spans="1:5" x14ac:dyDescent="0.25">
      <c r="A956" s="1">
        <v>7.026701465569226E-4</v>
      </c>
      <c r="B956" s="1">
        <f t="shared" si="42"/>
        <v>-1.7329853443077449E-5</v>
      </c>
      <c r="D956" s="1">
        <f t="shared" si="43"/>
        <v>-7.026701465569226E-4</v>
      </c>
      <c r="E956" s="1">
        <f t="shared" si="44"/>
        <v>-1.4226701465569226E-3</v>
      </c>
    </row>
    <row r="957" spans="1:5" x14ac:dyDescent="0.25">
      <c r="A957" s="1">
        <v>-1.3058764439980422E-3</v>
      </c>
      <c r="B957" s="1">
        <f t="shared" si="42"/>
        <v>-2.0258764439980421E-3</v>
      </c>
      <c r="D957" s="1">
        <f t="shared" si="43"/>
        <v>1.3058764439980422E-3</v>
      </c>
      <c r="E957" s="1">
        <f t="shared" si="44"/>
        <v>5.8587644399804215E-4</v>
      </c>
    </row>
    <row r="958" spans="1:5" x14ac:dyDescent="0.25">
      <c r="A958" s="1">
        <v>-5.9847113256891191E-3</v>
      </c>
      <c r="B958" s="1">
        <f t="shared" si="42"/>
        <v>-6.7047113256891193E-3</v>
      </c>
      <c r="D958" s="1">
        <f t="shared" si="43"/>
        <v>5.9847113256891191E-3</v>
      </c>
      <c r="E958" s="1">
        <f t="shared" si="44"/>
        <v>5.2647113256891189E-3</v>
      </c>
    </row>
    <row r="959" spans="1:5" x14ac:dyDescent="0.25">
      <c r="A959" s="1">
        <v>-2.0996850472429322E-3</v>
      </c>
      <c r="B959" s="1">
        <f t="shared" si="42"/>
        <v>-2.8196850472429324E-3</v>
      </c>
      <c r="D959" s="1">
        <f t="shared" si="43"/>
        <v>2.0996850472429322E-3</v>
      </c>
      <c r="E959" s="1">
        <f t="shared" si="44"/>
        <v>1.3796850472429321E-3</v>
      </c>
    </row>
    <row r="960" spans="1:5" x14ac:dyDescent="0.25">
      <c r="A960" s="1">
        <v>-3.0058614297880336E-3</v>
      </c>
      <c r="B960" s="1">
        <f t="shared" si="42"/>
        <v>-3.7258614297880337E-3</v>
      </c>
      <c r="D960" s="1">
        <f t="shared" si="43"/>
        <v>3.0058614297880336E-3</v>
      </c>
      <c r="E960" s="1">
        <f t="shared" si="44"/>
        <v>2.2858614297880334E-3</v>
      </c>
    </row>
    <row r="961" spans="1:5" x14ac:dyDescent="0.25">
      <c r="A961" s="1">
        <v>-6.1934968283302088E-3</v>
      </c>
      <c r="B961" s="1">
        <f t="shared" si="42"/>
        <v>-6.913496828330209E-3</v>
      </c>
      <c r="D961" s="1">
        <f t="shared" si="43"/>
        <v>6.1934968283302088E-3</v>
      </c>
      <c r="E961" s="1">
        <f t="shared" si="44"/>
        <v>5.4734968283302087E-3</v>
      </c>
    </row>
    <row r="962" spans="1:5" x14ac:dyDescent="0.25">
      <c r="A962" s="1">
        <v>-7.9408956124038706E-3</v>
      </c>
      <c r="B962" s="1">
        <f t="shared" ref="B962:B1025" si="45">A962-0.00036*2</f>
        <v>-8.6608956124038707E-3</v>
      </c>
      <c r="D962" s="1">
        <f t="shared" ref="D962:D1025" si="46">A962*-1</f>
        <v>7.9408956124038706E-3</v>
      </c>
      <c r="E962" s="1">
        <f t="shared" ref="E962:E1025" si="47">D962-0.00036*2</f>
        <v>7.2208956124038704E-3</v>
      </c>
    </row>
    <row r="963" spans="1:5" x14ac:dyDescent="0.25">
      <c r="A963" s="1">
        <v>-3.5402642732486464E-3</v>
      </c>
      <c r="B963" s="1">
        <f t="shared" si="45"/>
        <v>-4.2602642732486465E-3</v>
      </c>
      <c r="D963" s="1">
        <f t="shared" si="46"/>
        <v>3.5402642732486464E-3</v>
      </c>
      <c r="E963" s="1">
        <f t="shared" si="47"/>
        <v>2.8202642732486462E-3</v>
      </c>
    </row>
    <row r="964" spans="1:5" x14ac:dyDescent="0.25">
      <c r="A964" s="1">
        <v>-3.1024819855885182E-3</v>
      </c>
      <c r="B964" s="1">
        <f t="shared" si="45"/>
        <v>-3.8224819855885183E-3</v>
      </c>
      <c r="D964" s="1">
        <f t="shared" si="46"/>
        <v>3.1024819855885182E-3</v>
      </c>
      <c r="E964" s="1">
        <f t="shared" si="47"/>
        <v>2.382481985588518E-3</v>
      </c>
    </row>
    <row r="965" spans="1:5" x14ac:dyDescent="0.25">
      <c r="A965" s="1">
        <v>1.0176593834181452E-2</v>
      </c>
      <c r="B965" s="1">
        <f t="shared" si="45"/>
        <v>9.4565938341814523E-3</v>
      </c>
      <c r="D965" s="1">
        <f t="shared" si="46"/>
        <v>-1.0176593834181452E-2</v>
      </c>
      <c r="E965" s="1">
        <f t="shared" si="47"/>
        <v>-1.0896593834181453E-2</v>
      </c>
    </row>
    <row r="966" spans="1:5" x14ac:dyDescent="0.25">
      <c r="A966" s="1">
        <v>-1.432098765432023E-3</v>
      </c>
      <c r="B966" s="1">
        <f t="shared" si="45"/>
        <v>-2.1520987654320232E-3</v>
      </c>
      <c r="D966" s="1">
        <f t="shared" si="46"/>
        <v>1.432098765432023E-3</v>
      </c>
      <c r="E966" s="1">
        <f t="shared" si="47"/>
        <v>7.1209876543202298E-4</v>
      </c>
    </row>
    <row r="967" spans="1:5" x14ac:dyDescent="0.25">
      <c r="A967" s="1">
        <v>-1.9724838502885324E-3</v>
      </c>
      <c r="B967" s="1">
        <f t="shared" si="45"/>
        <v>-2.6924838502885326E-3</v>
      </c>
      <c r="D967" s="1">
        <f t="shared" si="46"/>
        <v>1.9724838502885324E-3</v>
      </c>
      <c r="E967" s="1">
        <f t="shared" si="47"/>
        <v>1.2524838502885323E-3</v>
      </c>
    </row>
    <row r="968" spans="1:5" x14ac:dyDescent="0.25">
      <c r="A968" s="1">
        <v>-2.4704777904046666E-3</v>
      </c>
      <c r="B968" s="1">
        <f t="shared" si="45"/>
        <v>-3.1904777904046668E-3</v>
      </c>
      <c r="D968" s="1">
        <f t="shared" si="46"/>
        <v>2.4704777904046666E-3</v>
      </c>
      <c r="E968" s="1">
        <f t="shared" si="47"/>
        <v>1.7504777904046665E-3</v>
      </c>
    </row>
    <row r="969" spans="1:5" x14ac:dyDescent="0.25">
      <c r="A969" s="1">
        <v>-8.8225146631178784E-3</v>
      </c>
      <c r="B969" s="1">
        <f t="shared" si="45"/>
        <v>-9.5425146631178785E-3</v>
      </c>
      <c r="D969" s="1">
        <f t="shared" si="46"/>
        <v>8.8225146631178784E-3</v>
      </c>
      <c r="E969" s="1">
        <f t="shared" si="47"/>
        <v>8.1025146631178782E-3</v>
      </c>
    </row>
    <row r="970" spans="1:5" x14ac:dyDescent="0.25">
      <c r="A970" s="1">
        <v>-6.6136250621581195E-3</v>
      </c>
      <c r="B970" s="1">
        <f t="shared" si="45"/>
        <v>-7.3336250621581197E-3</v>
      </c>
      <c r="D970" s="1">
        <f t="shared" si="46"/>
        <v>6.6136250621581195E-3</v>
      </c>
      <c r="E970" s="1">
        <f t="shared" si="47"/>
        <v>5.8936250621581194E-3</v>
      </c>
    </row>
    <row r="971" spans="1:5" x14ac:dyDescent="0.25">
      <c r="A971" s="1">
        <v>-9.4353603714864148E-3</v>
      </c>
      <c r="B971" s="1">
        <f t="shared" si="45"/>
        <v>-1.0155360371486415E-2</v>
      </c>
      <c r="D971" s="1">
        <f t="shared" si="46"/>
        <v>9.4353603714864148E-3</v>
      </c>
      <c r="E971" s="1">
        <f t="shared" si="47"/>
        <v>8.7153603714864147E-3</v>
      </c>
    </row>
    <row r="972" spans="1:5" x14ac:dyDescent="0.25">
      <c r="A972" s="1">
        <v>-5.6353480949530828E-3</v>
      </c>
      <c r="B972" s="1">
        <f t="shared" si="45"/>
        <v>-6.355348094953083E-3</v>
      </c>
      <c r="D972" s="1">
        <f t="shared" si="46"/>
        <v>5.6353480949530828E-3</v>
      </c>
      <c r="E972" s="1">
        <f t="shared" si="47"/>
        <v>4.9153480949530827E-3</v>
      </c>
    </row>
    <row r="973" spans="1:5" x14ac:dyDescent="0.25">
      <c r="A973" s="1">
        <v>-1.487726258368434E-3</v>
      </c>
      <c r="B973" s="1">
        <f t="shared" si="45"/>
        <v>-2.207726258368434E-3</v>
      </c>
      <c r="D973" s="1">
        <f t="shared" si="46"/>
        <v>1.487726258368434E-3</v>
      </c>
      <c r="E973" s="1">
        <f t="shared" si="47"/>
        <v>7.67726258368434E-4</v>
      </c>
    </row>
    <row r="974" spans="1:5" x14ac:dyDescent="0.25">
      <c r="A974" s="1">
        <v>-1.6389371740749786E-3</v>
      </c>
      <c r="B974" s="1">
        <f t="shared" si="45"/>
        <v>-2.3589371740749786E-3</v>
      </c>
      <c r="D974" s="1">
        <f t="shared" si="46"/>
        <v>1.6389371740749786E-3</v>
      </c>
      <c r="E974" s="1">
        <f t="shared" si="47"/>
        <v>9.1893717407497859E-4</v>
      </c>
    </row>
    <row r="975" spans="1:5" x14ac:dyDescent="0.25">
      <c r="A975" s="1">
        <v>-1.6362554541848324E-3</v>
      </c>
      <c r="B975" s="1">
        <f t="shared" si="45"/>
        <v>-2.3562554541848323E-3</v>
      </c>
      <c r="D975" s="1">
        <f t="shared" si="46"/>
        <v>1.6362554541848324E-3</v>
      </c>
      <c r="E975" s="1">
        <f t="shared" si="47"/>
        <v>9.1625545418483236E-4</v>
      </c>
    </row>
    <row r="976" spans="1:5" x14ac:dyDescent="0.25">
      <c r="A976" s="1">
        <v>-1.5396076483735022E-3</v>
      </c>
      <c r="B976" s="1">
        <f t="shared" si="45"/>
        <v>-2.2596076483735023E-3</v>
      </c>
      <c r="D976" s="1">
        <f t="shared" si="46"/>
        <v>1.5396076483735022E-3</v>
      </c>
      <c r="E976" s="1">
        <f t="shared" si="47"/>
        <v>8.1960764837350211E-4</v>
      </c>
    </row>
    <row r="977" spans="1:5" x14ac:dyDescent="0.25">
      <c r="A977" s="1">
        <v>-1.6959238321928027E-2</v>
      </c>
      <c r="B977" s="1">
        <f t="shared" si="45"/>
        <v>-1.7679238321928026E-2</v>
      </c>
      <c r="D977" s="1">
        <f t="shared" si="46"/>
        <v>1.6959238321928027E-2</v>
      </c>
      <c r="E977" s="1">
        <f t="shared" si="47"/>
        <v>1.6239238321928029E-2</v>
      </c>
    </row>
    <row r="978" spans="1:5" x14ac:dyDescent="0.25">
      <c r="A978" s="1">
        <v>4.4441081517352765E-2</v>
      </c>
      <c r="B978" s="1">
        <f t="shared" si="45"/>
        <v>4.3721081517352767E-2</v>
      </c>
      <c r="D978" s="1">
        <f t="shared" si="46"/>
        <v>-4.4441081517352765E-2</v>
      </c>
      <c r="E978" s="1">
        <f t="shared" si="47"/>
        <v>-4.5161081517352764E-2</v>
      </c>
    </row>
    <row r="979" spans="1:5" x14ac:dyDescent="0.25">
      <c r="A979" s="1">
        <v>-1.6153724330887291E-2</v>
      </c>
      <c r="B979" s="1">
        <f t="shared" si="45"/>
        <v>-1.6873724330887289E-2</v>
      </c>
      <c r="D979" s="1">
        <f t="shared" si="46"/>
        <v>1.6153724330887291E-2</v>
      </c>
      <c r="E979" s="1">
        <f t="shared" si="47"/>
        <v>1.5433724330887291E-2</v>
      </c>
    </row>
    <row r="980" spans="1:5" x14ac:dyDescent="0.25">
      <c r="A980" s="1">
        <v>-1.5345817459891619E-2</v>
      </c>
      <c r="B980" s="1">
        <f t="shared" si="45"/>
        <v>-1.6065817459891617E-2</v>
      </c>
      <c r="D980" s="1">
        <f t="shared" si="46"/>
        <v>1.5345817459891619E-2</v>
      </c>
      <c r="E980" s="1">
        <f t="shared" si="47"/>
        <v>1.4625817459891619E-2</v>
      </c>
    </row>
    <row r="981" spans="1:5" x14ac:dyDescent="0.25">
      <c r="A981" s="1">
        <v>2.4890345082703543E-2</v>
      </c>
      <c r="B981" s="1">
        <f t="shared" si="45"/>
        <v>2.4170345082703545E-2</v>
      </c>
      <c r="D981" s="1">
        <f t="shared" si="46"/>
        <v>-2.4890345082703543E-2</v>
      </c>
      <c r="E981" s="1">
        <f t="shared" si="47"/>
        <v>-2.5610345082703542E-2</v>
      </c>
    </row>
    <row r="982" spans="1:5" x14ac:dyDescent="0.25">
      <c r="A982" s="1">
        <v>-5.3109209033721924E-3</v>
      </c>
      <c r="B982" s="1">
        <f t="shared" si="45"/>
        <v>-6.0309209033721925E-3</v>
      </c>
      <c r="D982" s="1">
        <f t="shared" si="46"/>
        <v>5.3109209033721924E-3</v>
      </c>
      <c r="E982" s="1">
        <f t="shared" si="47"/>
        <v>4.5909209033721922E-3</v>
      </c>
    </row>
    <row r="983" spans="1:5" x14ac:dyDescent="0.25">
      <c r="A983" s="1">
        <v>-6.3599528132532758E-3</v>
      </c>
      <c r="B983" s="1">
        <f t="shared" si="45"/>
        <v>-7.079952813253276E-3</v>
      </c>
      <c r="D983" s="1">
        <f t="shared" si="46"/>
        <v>6.3599528132532758E-3</v>
      </c>
      <c r="E983" s="1">
        <f t="shared" si="47"/>
        <v>5.6399528132532756E-3</v>
      </c>
    </row>
    <row r="984" spans="1:5" x14ac:dyDescent="0.25">
      <c r="A984" s="1">
        <v>-1.0117173385639753E-2</v>
      </c>
      <c r="B984" s="1">
        <f t="shared" si="45"/>
        <v>-1.0837173385639753E-2</v>
      </c>
      <c r="D984" s="1">
        <f t="shared" si="46"/>
        <v>1.0117173385639753E-2</v>
      </c>
      <c r="E984" s="1">
        <f t="shared" si="47"/>
        <v>9.3971733856397528E-3</v>
      </c>
    </row>
    <row r="985" spans="1:5" x14ac:dyDescent="0.25">
      <c r="A985" s="1">
        <v>9.7603352240788754E-3</v>
      </c>
      <c r="B985" s="1">
        <f t="shared" si="45"/>
        <v>9.0403352240788753E-3</v>
      </c>
      <c r="D985" s="1">
        <f t="shared" si="46"/>
        <v>-9.7603352240788754E-3</v>
      </c>
      <c r="E985" s="1">
        <f t="shared" si="47"/>
        <v>-1.0480335224078876E-2</v>
      </c>
    </row>
    <row r="986" spans="1:5" x14ac:dyDescent="0.25">
      <c r="A986" s="1">
        <v>-6.1234817813764619E-3</v>
      </c>
      <c r="B986" s="1">
        <f t="shared" si="45"/>
        <v>-6.843481781376462E-3</v>
      </c>
      <c r="D986" s="1">
        <f t="shared" si="46"/>
        <v>6.1234817813764619E-3</v>
      </c>
      <c r="E986" s="1">
        <f t="shared" si="47"/>
        <v>5.4034817813764617E-3</v>
      </c>
    </row>
    <row r="987" spans="1:5" x14ac:dyDescent="0.25">
      <c r="A987" s="1">
        <v>-1.0059856144056033E-3</v>
      </c>
      <c r="B987" s="1">
        <f t="shared" si="45"/>
        <v>-1.7259856144056034E-3</v>
      </c>
      <c r="D987" s="1">
        <f t="shared" si="46"/>
        <v>1.0059856144056033E-3</v>
      </c>
      <c r="E987" s="1">
        <f t="shared" si="47"/>
        <v>2.8598561440560321E-4</v>
      </c>
    </row>
    <row r="988" spans="1:5" x14ac:dyDescent="0.25">
      <c r="A988" s="1">
        <v>-3.0209959216554523E-3</v>
      </c>
      <c r="B988" s="1">
        <f t="shared" si="45"/>
        <v>-3.7409959216554525E-3</v>
      </c>
      <c r="D988" s="1">
        <f t="shared" si="46"/>
        <v>3.0209959216554523E-3</v>
      </c>
      <c r="E988" s="1">
        <f t="shared" si="47"/>
        <v>2.3009959216554522E-3</v>
      </c>
    </row>
    <row r="989" spans="1:5" x14ac:dyDescent="0.25">
      <c r="A989" s="1">
        <v>-2.0029115004266823E-2</v>
      </c>
      <c r="B989" s="1">
        <f t="shared" si="45"/>
        <v>-2.0749115004266822E-2</v>
      </c>
      <c r="D989" s="1">
        <f t="shared" si="46"/>
        <v>2.0029115004266823E-2</v>
      </c>
      <c r="E989" s="1">
        <f t="shared" si="47"/>
        <v>1.9309115004266825E-2</v>
      </c>
    </row>
    <row r="990" spans="1:5" x14ac:dyDescent="0.25">
      <c r="A990" s="1">
        <v>-5.1224259809445796E-2</v>
      </c>
      <c r="B990" s="1">
        <f t="shared" si="45"/>
        <v>-5.1944259809445795E-2</v>
      </c>
      <c r="D990" s="1">
        <f t="shared" si="46"/>
        <v>5.1224259809445796E-2</v>
      </c>
      <c r="E990" s="1">
        <f t="shared" si="47"/>
        <v>5.0504259809445798E-2</v>
      </c>
    </row>
    <row r="991" spans="1:5" x14ac:dyDescent="0.25">
      <c r="A991" s="1">
        <v>-3.479193061105159E-2</v>
      </c>
      <c r="B991" s="1">
        <f t="shared" si="45"/>
        <v>-3.5511930611051588E-2</v>
      </c>
      <c r="D991" s="1">
        <f t="shared" si="46"/>
        <v>3.479193061105159E-2</v>
      </c>
      <c r="E991" s="1">
        <f t="shared" si="47"/>
        <v>3.4071930611051592E-2</v>
      </c>
    </row>
    <row r="992" spans="1:5" x14ac:dyDescent="0.25">
      <c r="A992" s="1">
        <v>-9.5920840064618194E-4</v>
      </c>
      <c r="B992" s="1">
        <f t="shared" si="45"/>
        <v>-1.679208400646182E-3</v>
      </c>
      <c r="D992" s="1">
        <f t="shared" si="46"/>
        <v>9.5920840064618194E-4</v>
      </c>
      <c r="E992" s="1">
        <f t="shared" si="47"/>
        <v>2.392084006461819E-4</v>
      </c>
    </row>
    <row r="993" spans="1:5" x14ac:dyDescent="0.25">
      <c r="A993" s="1">
        <v>-1.356735764361728E-2</v>
      </c>
      <c r="B993" s="1">
        <f t="shared" si="45"/>
        <v>-1.428735764361728E-2</v>
      </c>
      <c r="D993" s="1">
        <f t="shared" si="46"/>
        <v>1.356735764361728E-2</v>
      </c>
      <c r="E993" s="1">
        <f t="shared" si="47"/>
        <v>1.2847357643617279E-2</v>
      </c>
    </row>
    <row r="994" spans="1:5" x14ac:dyDescent="0.25">
      <c r="A994" s="1">
        <v>-4.9596073218120384E-3</v>
      </c>
      <c r="B994" s="1">
        <f t="shared" si="45"/>
        <v>-5.6796073218120385E-3</v>
      </c>
      <c r="D994" s="1">
        <f t="shared" si="46"/>
        <v>4.9596073218120384E-3</v>
      </c>
      <c r="E994" s="1">
        <f t="shared" si="47"/>
        <v>4.2396073218120382E-3</v>
      </c>
    </row>
    <row r="995" spans="1:5" x14ac:dyDescent="0.25">
      <c r="A995" s="1">
        <v>-2.900025438819715E-3</v>
      </c>
      <c r="B995" s="1">
        <f t="shared" si="45"/>
        <v>-3.6200254388197152E-3</v>
      </c>
      <c r="D995" s="1">
        <f t="shared" si="46"/>
        <v>2.900025438819715E-3</v>
      </c>
      <c r="E995" s="1">
        <f t="shared" si="47"/>
        <v>2.1800254388197149E-3</v>
      </c>
    </row>
    <row r="996" spans="1:5" x14ac:dyDescent="0.25">
      <c r="A996" s="1">
        <v>-3.0615368915196308E-3</v>
      </c>
      <c r="B996" s="1">
        <f t="shared" si="45"/>
        <v>-3.781536891519631E-3</v>
      </c>
      <c r="D996" s="1">
        <f t="shared" si="46"/>
        <v>3.0615368915196308E-3</v>
      </c>
      <c r="E996" s="1">
        <f t="shared" si="47"/>
        <v>2.3415368915196307E-3</v>
      </c>
    </row>
    <row r="997" spans="1:5" x14ac:dyDescent="0.25">
      <c r="A997" s="1">
        <v>-4.0187201139485857E-3</v>
      </c>
      <c r="B997" s="1">
        <f t="shared" si="45"/>
        <v>-4.7387201139485859E-3</v>
      </c>
      <c r="D997" s="1">
        <f t="shared" si="46"/>
        <v>4.0187201139485857E-3</v>
      </c>
      <c r="E997" s="1">
        <f t="shared" si="47"/>
        <v>3.2987201139485856E-3</v>
      </c>
    </row>
    <row r="998" spans="1:5" x14ac:dyDescent="0.25">
      <c r="A998" s="1">
        <v>-1.3739210378466713E-2</v>
      </c>
      <c r="B998" s="1">
        <f t="shared" si="45"/>
        <v>-1.4459210378466713E-2</v>
      </c>
      <c r="D998" s="1">
        <f t="shared" si="46"/>
        <v>1.3739210378466713E-2</v>
      </c>
      <c r="E998" s="1">
        <f t="shared" si="47"/>
        <v>1.3019210378466713E-2</v>
      </c>
    </row>
    <row r="999" spans="1:5" x14ac:dyDescent="0.25">
      <c r="A999" s="1">
        <v>-4.2321644498185193E-3</v>
      </c>
      <c r="B999" s="1">
        <f t="shared" si="45"/>
        <v>-4.9521644498185195E-3</v>
      </c>
      <c r="D999" s="1">
        <f t="shared" si="46"/>
        <v>4.2321644498185193E-3</v>
      </c>
      <c r="E999" s="1">
        <f t="shared" si="47"/>
        <v>3.5121644498185191E-3</v>
      </c>
    </row>
    <row r="1000" spans="1:5" x14ac:dyDescent="0.25">
      <c r="A1000" s="1">
        <v>-8.5003035822707289E-3</v>
      </c>
      <c r="B1000" s="1">
        <f t="shared" si="45"/>
        <v>-9.220303582270729E-3</v>
      </c>
      <c r="D1000" s="1">
        <f t="shared" si="46"/>
        <v>8.5003035822707289E-3</v>
      </c>
      <c r="E1000" s="1">
        <f t="shared" si="47"/>
        <v>7.7803035822707287E-3</v>
      </c>
    </row>
    <row r="1001" spans="1:5" x14ac:dyDescent="0.25">
      <c r="A1001" s="1">
        <v>-8.779851495083292E-3</v>
      </c>
      <c r="B1001" s="1">
        <f t="shared" si="45"/>
        <v>-9.4998514950832922E-3</v>
      </c>
      <c r="D1001" s="1">
        <f t="shared" si="46"/>
        <v>8.779851495083292E-3</v>
      </c>
      <c r="E1001" s="1">
        <f t="shared" si="47"/>
        <v>8.0598514950832919E-3</v>
      </c>
    </row>
    <row r="1002" spans="1:5" x14ac:dyDescent="0.25">
      <c r="A1002" s="1">
        <v>-4.3372474346767553E-3</v>
      </c>
      <c r="B1002" s="1">
        <f t="shared" si="45"/>
        <v>-5.0572474346767555E-3</v>
      </c>
      <c r="D1002" s="1">
        <f t="shared" si="46"/>
        <v>4.3372474346767553E-3</v>
      </c>
      <c r="E1002" s="1">
        <f t="shared" si="47"/>
        <v>3.6172474346767552E-3</v>
      </c>
    </row>
    <row r="1003" spans="1:5" x14ac:dyDescent="0.25">
      <c r="A1003" s="1">
        <v>-4.8451653676006125E-3</v>
      </c>
      <c r="B1003" s="1">
        <f t="shared" si="45"/>
        <v>-5.5651653676006127E-3</v>
      </c>
      <c r="D1003" s="1">
        <f t="shared" si="46"/>
        <v>4.8451653676006125E-3</v>
      </c>
      <c r="E1003" s="1">
        <f t="shared" si="47"/>
        <v>4.1251653676006124E-3</v>
      </c>
    </row>
    <row r="1004" spans="1:5" x14ac:dyDescent="0.25">
      <c r="A1004" s="1">
        <v>-6.1917866215072202E-3</v>
      </c>
      <c r="B1004" s="1">
        <f t="shared" si="45"/>
        <v>-6.9117866215072203E-3</v>
      </c>
      <c r="D1004" s="1">
        <f t="shared" si="46"/>
        <v>6.1917866215072202E-3</v>
      </c>
      <c r="E1004" s="1">
        <f t="shared" si="47"/>
        <v>5.47178662150722E-3</v>
      </c>
    </row>
    <row r="1005" spans="1:5" x14ac:dyDescent="0.25">
      <c r="A1005" s="1">
        <v>-4.7861989165307638E-3</v>
      </c>
      <c r="B1005" s="1">
        <f t="shared" si="45"/>
        <v>-5.506198916530764E-3</v>
      </c>
      <c r="D1005" s="1">
        <f t="shared" si="46"/>
        <v>4.7861989165307638E-3</v>
      </c>
      <c r="E1005" s="1">
        <f t="shared" si="47"/>
        <v>4.0661989165307636E-3</v>
      </c>
    </row>
    <row r="1006" spans="1:5" x14ac:dyDescent="0.25">
      <c r="A1006" s="1">
        <v>-3.910791671070662E-3</v>
      </c>
      <c r="B1006" s="1">
        <f t="shared" si="45"/>
        <v>-4.6307916710706621E-3</v>
      </c>
      <c r="D1006" s="1">
        <f t="shared" si="46"/>
        <v>3.910791671070662E-3</v>
      </c>
      <c r="E1006" s="1">
        <f t="shared" si="47"/>
        <v>3.1907916710706618E-3</v>
      </c>
    </row>
    <row r="1007" spans="1:5" x14ac:dyDescent="0.25">
      <c r="A1007" s="1">
        <v>-4.9484101916192694E-3</v>
      </c>
      <c r="B1007" s="1">
        <f t="shared" si="45"/>
        <v>-5.6684101916192695E-3</v>
      </c>
      <c r="D1007" s="1">
        <f t="shared" si="46"/>
        <v>4.9484101916192694E-3</v>
      </c>
      <c r="E1007" s="1">
        <f t="shared" si="47"/>
        <v>4.2284101916192692E-3</v>
      </c>
    </row>
    <row r="1008" spans="1:5" x14ac:dyDescent="0.25">
      <c r="A1008" s="1">
        <v>-4.1794519098508776E-3</v>
      </c>
      <c r="B1008" s="1">
        <f t="shared" si="45"/>
        <v>-4.8994519098508778E-3</v>
      </c>
      <c r="D1008" s="1">
        <f t="shared" si="46"/>
        <v>4.1794519098508776E-3</v>
      </c>
      <c r="E1008" s="1">
        <f t="shared" si="47"/>
        <v>3.4594519098508775E-3</v>
      </c>
    </row>
    <row r="1009" spans="1:5" x14ac:dyDescent="0.25">
      <c r="A1009" s="1">
        <v>-2.6342131605289524E-3</v>
      </c>
      <c r="B1009" s="1">
        <f t="shared" si="45"/>
        <v>-3.3542131605289525E-3</v>
      </c>
      <c r="D1009" s="1">
        <f t="shared" si="46"/>
        <v>2.6342131605289524E-3</v>
      </c>
      <c r="E1009" s="1">
        <f t="shared" si="47"/>
        <v>1.9142131605289522E-3</v>
      </c>
    </row>
    <row r="1010" spans="1:5" x14ac:dyDescent="0.25">
      <c r="A1010" s="1">
        <v>-5.59928160160586E-3</v>
      </c>
      <c r="B1010" s="1">
        <f t="shared" si="45"/>
        <v>-6.3192816016058601E-3</v>
      </c>
      <c r="D1010" s="1">
        <f t="shared" si="46"/>
        <v>5.59928160160586E-3</v>
      </c>
      <c r="E1010" s="1">
        <f t="shared" si="47"/>
        <v>4.8792816016058598E-3</v>
      </c>
    </row>
    <row r="1011" spans="1:5" x14ac:dyDescent="0.25">
      <c r="A1011" s="1">
        <v>-1.1661501286967482E-2</v>
      </c>
      <c r="B1011" s="1">
        <f t="shared" si="45"/>
        <v>-1.2381501286967482E-2</v>
      </c>
      <c r="D1011" s="1">
        <f t="shared" si="46"/>
        <v>1.1661501286967482E-2</v>
      </c>
      <c r="E1011" s="1">
        <f t="shared" si="47"/>
        <v>1.0941501286967482E-2</v>
      </c>
    </row>
    <row r="1012" spans="1:5" x14ac:dyDescent="0.25">
      <c r="A1012" s="1">
        <v>3.7204358224828329E-4</v>
      </c>
      <c r="B1012" s="1">
        <f t="shared" si="45"/>
        <v>-3.4795641775171675E-4</v>
      </c>
      <c r="D1012" s="1">
        <f t="shared" si="46"/>
        <v>-3.7204358224828329E-4</v>
      </c>
      <c r="E1012" s="1">
        <f t="shared" si="47"/>
        <v>-1.0920435822482834E-3</v>
      </c>
    </row>
    <row r="1013" spans="1:5" x14ac:dyDescent="0.25">
      <c r="A1013" s="1">
        <v>-7.4968098681411875E-3</v>
      </c>
      <c r="B1013" s="1">
        <f t="shared" si="45"/>
        <v>-8.2168098681411877E-3</v>
      </c>
      <c r="D1013" s="1">
        <f t="shared" si="46"/>
        <v>7.4968098681411875E-3</v>
      </c>
      <c r="E1013" s="1">
        <f t="shared" si="47"/>
        <v>6.7768098681411874E-3</v>
      </c>
    </row>
    <row r="1014" spans="1:5" x14ac:dyDescent="0.25">
      <c r="A1014" s="1">
        <v>4.9391975143301049E-2</v>
      </c>
      <c r="B1014" s="1">
        <f t="shared" si="45"/>
        <v>4.8671975143301051E-2</v>
      </c>
      <c r="D1014" s="1">
        <f t="shared" si="46"/>
        <v>-4.9391975143301049E-2</v>
      </c>
      <c r="E1014" s="1">
        <f t="shared" si="47"/>
        <v>-5.0111975143301048E-2</v>
      </c>
    </row>
    <row r="1015" spans="1:5" x14ac:dyDescent="0.25">
      <c r="A1015" s="1">
        <v>2.1076359537897962E-2</v>
      </c>
      <c r="B1015" s="1">
        <f t="shared" si="45"/>
        <v>2.0356359537897963E-2</v>
      </c>
      <c r="D1015" s="1">
        <f t="shared" si="46"/>
        <v>-2.1076359537897962E-2</v>
      </c>
      <c r="E1015" s="1">
        <f t="shared" si="47"/>
        <v>-2.179635953789796E-2</v>
      </c>
    </row>
    <row r="1016" spans="1:5" x14ac:dyDescent="0.25">
      <c r="A1016" s="1">
        <v>6.4573100060709696E-2</v>
      </c>
      <c r="B1016" s="1">
        <f t="shared" si="45"/>
        <v>6.3853100060709697E-2</v>
      </c>
      <c r="D1016" s="1">
        <f t="shared" si="46"/>
        <v>-6.4573100060709696E-2</v>
      </c>
      <c r="E1016" s="1">
        <f t="shared" si="47"/>
        <v>-6.5293100060709694E-2</v>
      </c>
    </row>
    <row r="1017" spans="1:5" x14ac:dyDescent="0.25">
      <c r="A1017" s="1">
        <v>-6.7260605345448232E-3</v>
      </c>
      <c r="B1017" s="1">
        <f t="shared" si="45"/>
        <v>-7.4460605345448233E-3</v>
      </c>
      <c r="D1017" s="1">
        <f t="shared" si="46"/>
        <v>6.7260605345448232E-3</v>
      </c>
      <c r="E1017" s="1">
        <f t="shared" si="47"/>
        <v>6.006060534544823E-3</v>
      </c>
    </row>
    <row r="1018" spans="1:5" x14ac:dyDescent="0.25">
      <c r="A1018" s="1">
        <v>-7.6032076032076226E-3</v>
      </c>
      <c r="B1018" s="1">
        <f t="shared" si="45"/>
        <v>-8.3232076032076219E-3</v>
      </c>
      <c r="D1018" s="1">
        <f t="shared" si="46"/>
        <v>7.6032076032076226E-3</v>
      </c>
      <c r="E1018" s="1">
        <f t="shared" si="47"/>
        <v>6.8832076032076224E-3</v>
      </c>
    </row>
    <row r="1019" spans="1:5" x14ac:dyDescent="0.25">
      <c r="A1019" s="1">
        <v>-6.4847019984671933E-3</v>
      </c>
      <c r="B1019" s="1">
        <f t="shared" si="45"/>
        <v>-7.2047019984671935E-3</v>
      </c>
      <c r="D1019" s="1">
        <f t="shared" si="46"/>
        <v>6.4847019984671933E-3</v>
      </c>
      <c r="E1019" s="1">
        <f t="shared" si="47"/>
        <v>5.7647019984671932E-3</v>
      </c>
    </row>
    <row r="1020" spans="1:5" x14ac:dyDescent="0.25">
      <c r="A1020" s="1">
        <v>-5.7556518127336292E-3</v>
      </c>
      <c r="B1020" s="1">
        <f t="shared" si="45"/>
        <v>-6.4756518127336293E-3</v>
      </c>
      <c r="D1020" s="1">
        <f t="shared" si="46"/>
        <v>5.7556518127336292E-3</v>
      </c>
      <c r="E1020" s="1">
        <f t="shared" si="47"/>
        <v>5.035651812733629E-3</v>
      </c>
    </row>
    <row r="1021" spans="1:5" x14ac:dyDescent="0.25">
      <c r="A1021" s="1">
        <v>-6.4896755162242928E-3</v>
      </c>
      <c r="B1021" s="1">
        <f t="shared" si="45"/>
        <v>-7.2096755162242929E-3</v>
      </c>
      <c r="D1021" s="1">
        <f t="shared" si="46"/>
        <v>6.4896755162242928E-3</v>
      </c>
      <c r="E1021" s="1">
        <f t="shared" si="47"/>
        <v>5.7696755162242926E-3</v>
      </c>
    </row>
    <row r="1022" spans="1:5" x14ac:dyDescent="0.25">
      <c r="A1022" s="1">
        <v>-7.8384798099763401E-3</v>
      </c>
      <c r="B1022" s="1">
        <f t="shared" si="45"/>
        <v>-8.5584798099763403E-3</v>
      </c>
      <c r="D1022" s="1">
        <f t="shared" si="46"/>
        <v>7.8384798099763401E-3</v>
      </c>
      <c r="E1022" s="1">
        <f t="shared" si="47"/>
        <v>7.1184798099763399E-3</v>
      </c>
    </row>
    <row r="1023" spans="1:5" x14ac:dyDescent="0.25">
      <c r="A1023" s="1">
        <v>-2.533584727787024E-3</v>
      </c>
      <c r="B1023" s="1">
        <f t="shared" si="45"/>
        <v>-3.2535847277870241E-3</v>
      </c>
      <c r="D1023" s="1">
        <f t="shared" si="46"/>
        <v>2.533584727787024E-3</v>
      </c>
      <c r="E1023" s="1">
        <f t="shared" si="47"/>
        <v>1.8135847277870238E-3</v>
      </c>
    </row>
    <row r="1024" spans="1:5" x14ac:dyDescent="0.25">
      <c r="A1024" s="1">
        <v>-2.5400200838798137E-3</v>
      </c>
      <c r="B1024" s="1">
        <f t="shared" si="45"/>
        <v>-3.2600200838798139E-3</v>
      </c>
      <c r="D1024" s="1">
        <f t="shared" si="46"/>
        <v>2.5400200838798137E-3</v>
      </c>
      <c r="E1024" s="1">
        <f t="shared" si="47"/>
        <v>1.8200200838798136E-3</v>
      </c>
    </row>
    <row r="1025" spans="1:5" x14ac:dyDescent="0.25">
      <c r="A1025" s="1">
        <v>-4.4190431298609511E-3</v>
      </c>
      <c r="B1025" s="1">
        <f t="shared" si="45"/>
        <v>-5.1390431298609512E-3</v>
      </c>
      <c r="D1025" s="1">
        <f t="shared" si="46"/>
        <v>4.4190431298609511E-3</v>
      </c>
      <c r="E1025" s="1">
        <f t="shared" si="47"/>
        <v>3.6990431298609509E-3</v>
      </c>
    </row>
    <row r="1026" spans="1:5" x14ac:dyDescent="0.25">
      <c r="A1026" s="1">
        <v>-7.1018523998341646E-3</v>
      </c>
      <c r="B1026" s="1">
        <f t="shared" ref="B1026:B1089" si="48">A1026-0.00036*2</f>
        <v>-7.8218523998341647E-3</v>
      </c>
      <c r="D1026" s="1">
        <f t="shared" ref="D1026:D1089" si="49">A1026*-1</f>
        <v>7.1018523998341646E-3</v>
      </c>
      <c r="E1026" s="1">
        <f t="shared" ref="E1026:E1089" si="50">D1026-0.00036*2</f>
        <v>6.3818523998341644E-3</v>
      </c>
    </row>
    <row r="1027" spans="1:5" x14ac:dyDescent="0.25">
      <c r="A1027" s="1">
        <v>5.8764764647176355E-5</v>
      </c>
      <c r="B1027" s="1">
        <f t="shared" si="48"/>
        <v>-6.6123523535282364E-4</v>
      </c>
      <c r="D1027" s="1">
        <f t="shared" si="49"/>
        <v>-5.8764764647176355E-5</v>
      </c>
      <c r="E1027" s="1">
        <f t="shared" si="50"/>
        <v>-7.7876476464717645E-4</v>
      </c>
    </row>
    <row r="1028" spans="1:5" x14ac:dyDescent="0.25">
      <c r="A1028" s="1">
        <v>-4.9947114819602163E-3</v>
      </c>
      <c r="B1028" s="1">
        <f t="shared" si="48"/>
        <v>-5.7147114819602165E-3</v>
      </c>
      <c r="D1028" s="1">
        <f t="shared" si="49"/>
        <v>4.9947114819602163E-3</v>
      </c>
      <c r="E1028" s="1">
        <f t="shared" si="50"/>
        <v>4.2747114819602161E-3</v>
      </c>
    </row>
    <row r="1029" spans="1:5" x14ac:dyDescent="0.25">
      <c r="A1029" s="1">
        <v>-1.2278547623223294E-3</v>
      </c>
      <c r="B1029" s="1">
        <f t="shared" si="48"/>
        <v>-1.9478547623223296E-3</v>
      </c>
      <c r="D1029" s="1">
        <f t="shared" si="49"/>
        <v>1.2278547623223294E-3</v>
      </c>
      <c r="E1029" s="1">
        <f t="shared" si="50"/>
        <v>5.0785476232232936E-4</v>
      </c>
    </row>
    <row r="1030" spans="1:5" x14ac:dyDescent="0.25">
      <c r="A1030" s="1">
        <v>-2.224563868399435E-3</v>
      </c>
      <c r="B1030" s="1">
        <f t="shared" si="48"/>
        <v>-2.9445638683994351E-3</v>
      </c>
      <c r="D1030" s="1">
        <f t="shared" si="49"/>
        <v>2.224563868399435E-3</v>
      </c>
      <c r="E1030" s="1">
        <f t="shared" si="50"/>
        <v>1.5045638683994348E-3</v>
      </c>
    </row>
    <row r="1031" spans="1:5" x14ac:dyDescent="0.25">
      <c r="A1031" s="1">
        <v>-8.8785046728971587E-3</v>
      </c>
      <c r="B1031" s="1">
        <f t="shared" si="48"/>
        <v>-9.5985046728971589E-3</v>
      </c>
      <c r="D1031" s="1">
        <f t="shared" si="49"/>
        <v>8.8785046728971587E-3</v>
      </c>
      <c r="E1031" s="1">
        <f t="shared" si="50"/>
        <v>8.1585046728971586E-3</v>
      </c>
    </row>
    <row r="1032" spans="1:5" x14ac:dyDescent="0.25">
      <c r="A1032" s="1">
        <v>2.4752475247524974E-3</v>
      </c>
      <c r="B1032" s="1">
        <f t="shared" si="48"/>
        <v>1.7552475247524972E-3</v>
      </c>
      <c r="D1032" s="1">
        <f t="shared" si="49"/>
        <v>-2.4752475247524974E-3</v>
      </c>
      <c r="E1032" s="1">
        <f t="shared" si="50"/>
        <v>-3.1952475247524975E-3</v>
      </c>
    </row>
    <row r="1033" spans="1:5" x14ac:dyDescent="0.25">
      <c r="A1033" s="1">
        <v>-4.0174878884555489E-3</v>
      </c>
      <c r="B1033" s="1">
        <f t="shared" si="48"/>
        <v>-4.737487888455549E-3</v>
      </c>
      <c r="D1033" s="1">
        <f t="shared" si="49"/>
        <v>4.0174878884555489E-3</v>
      </c>
      <c r="E1033" s="1">
        <f t="shared" si="50"/>
        <v>3.2974878884555487E-3</v>
      </c>
    </row>
    <row r="1034" spans="1:5" x14ac:dyDescent="0.25">
      <c r="A1034" s="1">
        <v>6.768299916953377E-2</v>
      </c>
      <c r="B1034" s="1">
        <f t="shared" si="48"/>
        <v>6.6962999169533771E-2</v>
      </c>
      <c r="D1034" s="1">
        <f t="shared" si="49"/>
        <v>-6.768299916953377E-2</v>
      </c>
      <c r="E1034" s="1">
        <f t="shared" si="50"/>
        <v>-6.8402999169533768E-2</v>
      </c>
    </row>
    <row r="1035" spans="1:5" x14ac:dyDescent="0.25">
      <c r="A1035" s="1">
        <v>-7.953171724883891E-3</v>
      </c>
      <c r="B1035" s="1">
        <f t="shared" si="48"/>
        <v>-8.6731717248838911E-3</v>
      </c>
      <c r="D1035" s="1">
        <f t="shared" si="49"/>
        <v>7.953171724883891E-3</v>
      </c>
      <c r="E1035" s="1">
        <f t="shared" si="50"/>
        <v>7.2331717248838908E-3</v>
      </c>
    </row>
    <row r="1036" spans="1:5" x14ac:dyDescent="0.25">
      <c r="A1036" s="1">
        <v>-1.2185736275012553E-3</v>
      </c>
      <c r="B1036" s="1">
        <f t="shared" si="48"/>
        <v>-1.9385736275012552E-3</v>
      </c>
      <c r="D1036" s="1">
        <f t="shared" si="49"/>
        <v>1.2185736275012553E-3</v>
      </c>
      <c r="E1036" s="1">
        <f t="shared" si="50"/>
        <v>4.9857362750125526E-4</v>
      </c>
    </row>
    <row r="1037" spans="1:5" x14ac:dyDescent="0.25">
      <c r="A1037" s="1">
        <v>-5.1245916341041264E-3</v>
      </c>
      <c r="B1037" s="1">
        <f t="shared" si="48"/>
        <v>-5.8445916341041265E-3</v>
      </c>
      <c r="D1037" s="1">
        <f t="shared" si="49"/>
        <v>5.1245916341041264E-3</v>
      </c>
      <c r="E1037" s="1">
        <f t="shared" si="50"/>
        <v>4.4045916341041262E-3</v>
      </c>
    </row>
    <row r="1038" spans="1:5" x14ac:dyDescent="0.25">
      <c r="A1038" s="1">
        <v>0.10591719786233979</v>
      </c>
      <c r="B1038" s="1">
        <f t="shared" si="48"/>
        <v>0.10519719786233979</v>
      </c>
      <c r="D1038" s="1">
        <f t="shared" si="49"/>
        <v>-0.10591719786233979</v>
      </c>
      <c r="E1038" s="1">
        <f t="shared" si="50"/>
        <v>-0.10663719786233979</v>
      </c>
    </row>
    <row r="1039" spans="1:5" x14ac:dyDescent="0.25">
      <c r="A1039" s="1">
        <v>-9.650007201497968E-3</v>
      </c>
      <c r="B1039" s="1">
        <f t="shared" si="48"/>
        <v>-1.0370007201497968E-2</v>
      </c>
      <c r="D1039" s="1">
        <f t="shared" si="49"/>
        <v>9.650007201497968E-3</v>
      </c>
      <c r="E1039" s="1">
        <f t="shared" si="50"/>
        <v>8.9300072014979678E-3</v>
      </c>
    </row>
    <row r="1040" spans="1:5" x14ac:dyDescent="0.25">
      <c r="A1040" s="1">
        <v>-3.1995346131471696E-2</v>
      </c>
      <c r="B1040" s="1">
        <f t="shared" si="48"/>
        <v>-3.2715346131471694E-2</v>
      </c>
      <c r="D1040" s="1">
        <f t="shared" si="49"/>
        <v>3.1995346131471696E-2</v>
      </c>
      <c r="E1040" s="1">
        <f t="shared" si="50"/>
        <v>3.1275346131471697E-2</v>
      </c>
    </row>
    <row r="1041" spans="1:5" x14ac:dyDescent="0.25">
      <c r="A1041" s="1">
        <v>-2.9100901916572681E-2</v>
      </c>
      <c r="B1041" s="1">
        <f t="shared" si="48"/>
        <v>-2.9820901916572679E-2</v>
      </c>
      <c r="D1041" s="1">
        <f t="shared" si="49"/>
        <v>2.9100901916572681E-2</v>
      </c>
      <c r="E1041" s="1">
        <f t="shared" si="50"/>
        <v>2.8380901916572682E-2</v>
      </c>
    </row>
    <row r="1042" spans="1:5" x14ac:dyDescent="0.25">
      <c r="A1042" s="1">
        <v>-2.7142753465418341E-2</v>
      </c>
      <c r="B1042" s="1">
        <f t="shared" si="48"/>
        <v>-2.786275346541834E-2</v>
      </c>
      <c r="D1042" s="1">
        <f t="shared" si="49"/>
        <v>2.7142753465418341E-2</v>
      </c>
      <c r="E1042" s="1">
        <f t="shared" si="50"/>
        <v>2.6422753465418343E-2</v>
      </c>
    </row>
    <row r="1043" spans="1:5" x14ac:dyDescent="0.25">
      <c r="A1043" s="1">
        <v>-2.4941708471701955E-2</v>
      </c>
      <c r="B1043" s="1">
        <f t="shared" si="48"/>
        <v>-2.5661708471701954E-2</v>
      </c>
      <c r="D1043" s="1">
        <f t="shared" si="49"/>
        <v>2.4941708471701955E-2</v>
      </c>
      <c r="E1043" s="1">
        <f t="shared" si="50"/>
        <v>2.4221708471701957E-2</v>
      </c>
    </row>
    <row r="1044" spans="1:5" x14ac:dyDescent="0.25">
      <c r="A1044" s="1">
        <v>-1.739130434782598E-2</v>
      </c>
      <c r="B1044" s="1">
        <f t="shared" si="48"/>
        <v>-1.8111304347825978E-2</v>
      </c>
      <c r="D1044" s="1">
        <f t="shared" si="49"/>
        <v>1.739130434782598E-2</v>
      </c>
      <c r="E1044" s="1">
        <f t="shared" si="50"/>
        <v>1.6671304347825981E-2</v>
      </c>
    </row>
    <row r="1045" spans="1:5" x14ac:dyDescent="0.25">
      <c r="A1045" s="1">
        <v>-1.1965811965811875E-2</v>
      </c>
      <c r="B1045" s="1">
        <f t="shared" si="48"/>
        <v>-1.2685811965811875E-2</v>
      </c>
      <c r="D1045" s="1">
        <f t="shared" si="49"/>
        <v>1.1965811965811875E-2</v>
      </c>
      <c r="E1045" s="1">
        <f t="shared" si="50"/>
        <v>1.1245811965811875E-2</v>
      </c>
    </row>
    <row r="1046" spans="1:5" x14ac:dyDescent="0.25">
      <c r="A1046" s="1">
        <v>-1.8454440599769164E-2</v>
      </c>
      <c r="B1046" s="1">
        <f t="shared" si="48"/>
        <v>-1.9174440599769162E-2</v>
      </c>
      <c r="D1046" s="1">
        <f t="shared" si="49"/>
        <v>1.8454440599769164E-2</v>
      </c>
      <c r="E1046" s="1">
        <f t="shared" si="50"/>
        <v>1.7734440599769166E-2</v>
      </c>
    </row>
    <row r="1047" spans="1:5" x14ac:dyDescent="0.25">
      <c r="A1047" s="1">
        <v>-1.4227066817666932E-2</v>
      </c>
      <c r="B1047" s="1">
        <f t="shared" si="48"/>
        <v>-1.4947066817666933E-2</v>
      </c>
      <c r="D1047" s="1">
        <f t="shared" si="49"/>
        <v>1.4227066817666932E-2</v>
      </c>
      <c r="E1047" s="1">
        <f t="shared" si="50"/>
        <v>1.3507066817666932E-2</v>
      </c>
    </row>
    <row r="1048" spans="1:5" x14ac:dyDescent="0.25">
      <c r="A1048" s="1">
        <v>-1.098585481438934E-2</v>
      </c>
      <c r="B1048" s="1">
        <f t="shared" si="48"/>
        <v>-1.1705854814389341E-2</v>
      </c>
      <c r="D1048" s="1">
        <f t="shared" si="49"/>
        <v>1.098585481438934E-2</v>
      </c>
      <c r="E1048" s="1">
        <f t="shared" si="50"/>
        <v>1.026585481438934E-2</v>
      </c>
    </row>
    <row r="1049" spans="1:5" x14ac:dyDescent="0.25">
      <c r="A1049" s="1">
        <v>-1.4080353851824512E-2</v>
      </c>
      <c r="B1049" s="1">
        <f t="shared" si="48"/>
        <v>-1.4800353851824512E-2</v>
      </c>
      <c r="D1049" s="1">
        <f t="shared" si="49"/>
        <v>1.4080353851824512E-2</v>
      </c>
      <c r="E1049" s="1">
        <f t="shared" si="50"/>
        <v>1.3360353851824512E-2</v>
      </c>
    </row>
    <row r="1050" spans="1:5" x14ac:dyDescent="0.25">
      <c r="A1050" s="1">
        <v>1.8900843268392718E-3</v>
      </c>
      <c r="B1050" s="1">
        <f t="shared" si="48"/>
        <v>1.1700843268392718E-3</v>
      </c>
      <c r="D1050" s="1">
        <f t="shared" si="49"/>
        <v>-1.8900843268392718E-3</v>
      </c>
      <c r="E1050" s="1">
        <f t="shared" si="50"/>
        <v>-2.6100843268392717E-3</v>
      </c>
    </row>
    <row r="1051" spans="1:5" x14ac:dyDescent="0.25">
      <c r="A1051" s="1">
        <v>-8.0539834566826281E-3</v>
      </c>
      <c r="B1051" s="1">
        <f t="shared" si="48"/>
        <v>-8.7739834566826283E-3</v>
      </c>
      <c r="D1051" s="1">
        <f t="shared" si="49"/>
        <v>8.0539834566826281E-3</v>
      </c>
      <c r="E1051" s="1">
        <f t="shared" si="50"/>
        <v>7.333983456682628E-3</v>
      </c>
    </row>
    <row r="1052" spans="1:5" x14ac:dyDescent="0.25">
      <c r="A1052" s="1">
        <v>2.5192543007269068E-3</v>
      </c>
      <c r="B1052" s="1">
        <f t="shared" si="48"/>
        <v>1.7992543007269066E-3</v>
      </c>
      <c r="D1052" s="1">
        <f t="shared" si="49"/>
        <v>-2.5192543007269068E-3</v>
      </c>
      <c r="E1052" s="1">
        <f t="shared" si="50"/>
        <v>-3.2392543007269069E-3</v>
      </c>
    </row>
    <row r="1053" spans="1:5" x14ac:dyDescent="0.25">
      <c r="A1053" s="1">
        <v>-3.3026995979323378E-3</v>
      </c>
      <c r="B1053" s="1">
        <f t="shared" si="48"/>
        <v>-4.0226995979323376E-3</v>
      </c>
      <c r="D1053" s="1">
        <f t="shared" si="49"/>
        <v>3.3026995979323378E-3</v>
      </c>
      <c r="E1053" s="1">
        <f t="shared" si="50"/>
        <v>2.5826995979323377E-3</v>
      </c>
    </row>
    <row r="1054" spans="1:5" x14ac:dyDescent="0.25">
      <c r="A1054" s="1">
        <v>-4.0790038643195572E-3</v>
      </c>
      <c r="B1054" s="1">
        <f t="shared" si="48"/>
        <v>-4.7990038643195574E-3</v>
      </c>
      <c r="D1054" s="1">
        <f t="shared" si="49"/>
        <v>4.0790038643195572E-3</v>
      </c>
      <c r="E1054" s="1">
        <f t="shared" si="50"/>
        <v>3.3590038643195571E-3</v>
      </c>
    </row>
    <row r="1055" spans="1:5" x14ac:dyDescent="0.25">
      <c r="A1055" s="1">
        <v>-6.2513472731192772E-3</v>
      </c>
      <c r="B1055" s="1">
        <f t="shared" si="48"/>
        <v>-6.9713472731192773E-3</v>
      </c>
      <c r="D1055" s="1">
        <f t="shared" si="49"/>
        <v>6.2513472731192772E-3</v>
      </c>
      <c r="E1055" s="1">
        <f t="shared" si="50"/>
        <v>5.531347273119277E-3</v>
      </c>
    </row>
    <row r="1056" spans="1:5" x14ac:dyDescent="0.25">
      <c r="A1056" s="1">
        <v>3.1419594401599256E-3</v>
      </c>
      <c r="B1056" s="1">
        <f t="shared" si="48"/>
        <v>2.4219594401599254E-3</v>
      </c>
      <c r="D1056" s="1">
        <f t="shared" si="49"/>
        <v>-3.1419594401599256E-3</v>
      </c>
      <c r="E1056" s="1">
        <f t="shared" si="50"/>
        <v>-3.8619594401599257E-3</v>
      </c>
    </row>
    <row r="1057" spans="1:5" x14ac:dyDescent="0.25">
      <c r="A1057" s="1">
        <v>-1.2457289293849668E-2</v>
      </c>
      <c r="B1057" s="1">
        <f t="shared" si="48"/>
        <v>-1.3177289293849669E-2</v>
      </c>
      <c r="D1057" s="1">
        <f t="shared" si="49"/>
        <v>1.2457289293849668E-2</v>
      </c>
      <c r="E1057" s="1">
        <f t="shared" si="50"/>
        <v>1.1737289293849668E-2</v>
      </c>
    </row>
    <row r="1058" spans="1:5" x14ac:dyDescent="0.25">
      <c r="A1058" s="1">
        <v>0.10827532869296208</v>
      </c>
      <c r="B1058" s="1">
        <f t="shared" si="48"/>
        <v>0.10755532869296208</v>
      </c>
      <c r="D1058" s="1">
        <f t="shared" si="49"/>
        <v>-0.10827532869296208</v>
      </c>
      <c r="E1058" s="1">
        <f t="shared" si="50"/>
        <v>-0.10899532869296208</v>
      </c>
    </row>
    <row r="1059" spans="1:5" x14ac:dyDescent="0.25">
      <c r="A1059" s="1">
        <v>0.1208526295755883</v>
      </c>
      <c r="B1059" s="1">
        <f t="shared" si="48"/>
        <v>0.1201326295755883</v>
      </c>
      <c r="D1059" s="1">
        <f t="shared" si="49"/>
        <v>-0.1208526295755883</v>
      </c>
      <c r="E1059" s="1">
        <f t="shared" si="50"/>
        <v>-0.1215726295755883</v>
      </c>
    </row>
    <row r="1060" spans="1:5" x14ac:dyDescent="0.25">
      <c r="A1060" s="1">
        <v>-3.6008081974311025E-2</v>
      </c>
      <c r="B1060" s="1">
        <f t="shared" si="48"/>
        <v>-3.6728081974311023E-2</v>
      </c>
      <c r="D1060" s="1">
        <f t="shared" si="49"/>
        <v>3.6008081974311025E-2</v>
      </c>
      <c r="E1060" s="1">
        <f t="shared" si="50"/>
        <v>3.5288081974311027E-2</v>
      </c>
    </row>
    <row r="1061" spans="1:5" x14ac:dyDescent="0.25">
      <c r="A1061" s="1">
        <v>-4.5287820944681492E-2</v>
      </c>
      <c r="B1061" s="1">
        <f t="shared" si="48"/>
        <v>-4.6007820944681491E-2</v>
      </c>
      <c r="D1061" s="1">
        <f t="shared" si="49"/>
        <v>4.5287820944681492E-2</v>
      </c>
      <c r="E1061" s="1">
        <f t="shared" si="50"/>
        <v>4.4567820944681494E-2</v>
      </c>
    </row>
    <row r="1062" spans="1:5" x14ac:dyDescent="0.25">
      <c r="A1062" s="1">
        <v>-2.3059295330850566E-2</v>
      </c>
      <c r="B1062" s="1">
        <f t="shared" si="48"/>
        <v>-2.3779295330850565E-2</v>
      </c>
      <c r="D1062" s="1">
        <f t="shared" si="49"/>
        <v>2.3059295330850566E-2</v>
      </c>
      <c r="E1062" s="1">
        <f t="shared" si="50"/>
        <v>2.2339295330850568E-2</v>
      </c>
    </row>
    <row r="1063" spans="1:5" x14ac:dyDescent="0.25">
      <c r="A1063" s="1">
        <v>-1.4367394810145062E-2</v>
      </c>
      <c r="B1063" s="1">
        <f t="shared" si="48"/>
        <v>-1.5087394810145063E-2</v>
      </c>
      <c r="D1063" s="1">
        <f t="shared" si="49"/>
        <v>1.4367394810145062E-2</v>
      </c>
      <c r="E1063" s="1">
        <f t="shared" si="50"/>
        <v>1.3647394810145062E-2</v>
      </c>
    </row>
    <row r="1064" spans="1:5" x14ac:dyDescent="0.25">
      <c r="A1064" s="1">
        <v>-8.0936551524787535E-3</v>
      </c>
      <c r="B1064" s="1">
        <f t="shared" si="48"/>
        <v>-8.8136551524787537E-3</v>
      </c>
      <c r="D1064" s="1">
        <f t="shared" si="49"/>
        <v>8.0936551524787535E-3</v>
      </c>
      <c r="E1064" s="1">
        <f t="shared" si="50"/>
        <v>7.3736551524787534E-3</v>
      </c>
    </row>
    <row r="1065" spans="1:5" x14ac:dyDescent="0.25">
      <c r="A1065" s="1">
        <v>-7.8682791782019347E-3</v>
      </c>
      <c r="B1065" s="1">
        <f t="shared" si="48"/>
        <v>-8.5882791782019349E-3</v>
      </c>
      <c r="D1065" s="1">
        <f t="shared" si="49"/>
        <v>7.8682791782019347E-3</v>
      </c>
      <c r="E1065" s="1">
        <f t="shared" si="50"/>
        <v>7.1482791782019346E-3</v>
      </c>
    </row>
    <row r="1066" spans="1:5" x14ac:dyDescent="0.25">
      <c r="A1066" s="1">
        <v>2.4360271794130493E-2</v>
      </c>
      <c r="B1066" s="1">
        <f t="shared" si="48"/>
        <v>2.3640271794130495E-2</v>
      </c>
      <c r="D1066" s="1">
        <f t="shared" si="49"/>
        <v>-2.4360271794130493E-2</v>
      </c>
      <c r="E1066" s="1">
        <f t="shared" si="50"/>
        <v>-2.5080271794130492E-2</v>
      </c>
    </row>
    <row r="1067" spans="1:5" x14ac:dyDescent="0.25">
      <c r="A1067" s="1">
        <v>4.5656622680121405E-2</v>
      </c>
      <c r="B1067" s="1">
        <f t="shared" si="48"/>
        <v>4.4936622680121406E-2</v>
      </c>
      <c r="D1067" s="1">
        <f t="shared" si="49"/>
        <v>-4.5656622680121405E-2</v>
      </c>
      <c r="E1067" s="1">
        <f t="shared" si="50"/>
        <v>-4.6376622680121403E-2</v>
      </c>
    </row>
    <row r="1068" spans="1:5" x14ac:dyDescent="0.25">
      <c r="A1068" s="1">
        <v>-8.5034013605443087E-3</v>
      </c>
      <c r="B1068" s="1">
        <f t="shared" si="48"/>
        <v>-9.2234013605443088E-3</v>
      </c>
      <c r="D1068" s="1">
        <f t="shared" si="49"/>
        <v>8.5034013605443087E-3</v>
      </c>
      <c r="E1068" s="1">
        <f t="shared" si="50"/>
        <v>7.7834013605443085E-3</v>
      </c>
    </row>
    <row r="1069" spans="1:5" x14ac:dyDescent="0.25">
      <c r="A1069" s="1">
        <v>-6.2644492505034488E-3</v>
      </c>
      <c r="B1069" s="1">
        <f t="shared" si="48"/>
        <v>-6.9844492505034489E-3</v>
      </c>
      <c r="D1069" s="1">
        <f t="shared" si="49"/>
        <v>6.2644492505034488E-3</v>
      </c>
      <c r="E1069" s="1">
        <f t="shared" si="50"/>
        <v>5.5444492505034486E-3</v>
      </c>
    </row>
    <row r="1070" spans="1:5" x14ac:dyDescent="0.25">
      <c r="A1070" s="1">
        <v>-1.0968650411324252E-2</v>
      </c>
      <c r="B1070" s="1">
        <f t="shared" si="48"/>
        <v>-1.1688650411324253E-2</v>
      </c>
      <c r="D1070" s="1">
        <f t="shared" si="49"/>
        <v>1.0968650411324252E-2</v>
      </c>
      <c r="E1070" s="1">
        <f t="shared" si="50"/>
        <v>1.0248650411324252E-2</v>
      </c>
    </row>
    <row r="1071" spans="1:5" x14ac:dyDescent="0.25">
      <c r="A1071" s="1">
        <v>0.15211689771449988</v>
      </c>
      <c r="B1071" s="1">
        <f t="shared" si="48"/>
        <v>0.15139689771449988</v>
      </c>
      <c r="D1071" s="1">
        <f t="shared" si="49"/>
        <v>-0.15211689771449988</v>
      </c>
      <c r="E1071" s="1">
        <f t="shared" si="50"/>
        <v>-0.15283689771449988</v>
      </c>
    </row>
    <row r="1072" spans="1:5" x14ac:dyDescent="0.25">
      <c r="A1072" s="1">
        <v>-1.0605391073795906E-2</v>
      </c>
      <c r="B1072" s="1">
        <f t="shared" si="48"/>
        <v>-1.1325391073795906E-2</v>
      </c>
      <c r="D1072" s="1">
        <f t="shared" si="49"/>
        <v>1.0605391073795906E-2</v>
      </c>
      <c r="E1072" s="1">
        <f t="shared" si="50"/>
        <v>9.8853910737959055E-3</v>
      </c>
    </row>
    <row r="1073" spans="1:5" x14ac:dyDescent="0.25">
      <c r="A1073" s="1">
        <v>-4.1893702545779364E-2</v>
      </c>
      <c r="B1073" s="1">
        <f t="shared" si="48"/>
        <v>-4.2613702545779363E-2</v>
      </c>
      <c r="D1073" s="1">
        <f t="shared" si="49"/>
        <v>4.1893702545779364E-2</v>
      </c>
      <c r="E1073" s="1">
        <f t="shared" si="50"/>
        <v>4.1173702545779366E-2</v>
      </c>
    </row>
    <row r="1074" spans="1:5" x14ac:dyDescent="0.25">
      <c r="A1074" s="1">
        <v>-6.0871056241425629E-3</v>
      </c>
      <c r="B1074" s="1">
        <f t="shared" si="48"/>
        <v>-6.8071056241425631E-3</v>
      </c>
      <c r="D1074" s="1">
        <f t="shared" si="49"/>
        <v>6.0871056241425629E-3</v>
      </c>
      <c r="E1074" s="1">
        <f t="shared" si="50"/>
        <v>5.3671056241425628E-3</v>
      </c>
    </row>
    <row r="1075" spans="1:5" x14ac:dyDescent="0.25">
      <c r="A1075" s="1">
        <v>0.46355559389286638</v>
      </c>
      <c r="B1075" s="1">
        <f t="shared" si="48"/>
        <v>0.46283559389286638</v>
      </c>
      <c r="D1075" s="1">
        <f t="shared" si="49"/>
        <v>-0.46355559389286638</v>
      </c>
      <c r="E1075" s="1">
        <f t="shared" si="50"/>
        <v>-0.46427559389286638</v>
      </c>
    </row>
    <row r="1076" spans="1:5" x14ac:dyDescent="0.25">
      <c r="A1076" s="1">
        <v>-1.5114970252452216E-2</v>
      </c>
      <c r="B1076" s="1">
        <f t="shared" si="48"/>
        <v>-1.5834970252452216E-2</v>
      </c>
      <c r="D1076" s="1">
        <f t="shared" si="49"/>
        <v>1.5114970252452216E-2</v>
      </c>
      <c r="E1076" s="1">
        <f t="shared" si="50"/>
        <v>1.4394970252452215E-2</v>
      </c>
    </row>
    <row r="1077" spans="1:5" x14ac:dyDescent="0.25">
      <c r="A1077" s="1">
        <v>-2.024489795918364E-2</v>
      </c>
      <c r="B1077" s="1">
        <f t="shared" si="48"/>
        <v>-2.0964897959183638E-2</v>
      </c>
      <c r="D1077" s="1">
        <f t="shared" si="49"/>
        <v>2.024489795918364E-2</v>
      </c>
      <c r="E1077" s="1">
        <f t="shared" si="50"/>
        <v>1.9524897959183642E-2</v>
      </c>
    </row>
    <row r="1078" spans="1:5" x14ac:dyDescent="0.25">
      <c r="A1078" s="1">
        <v>-9.8249452954048161E-2</v>
      </c>
      <c r="B1078" s="1">
        <f t="shared" si="48"/>
        <v>-9.8969452954048159E-2</v>
      </c>
      <c r="D1078" s="1">
        <f t="shared" si="49"/>
        <v>9.8249452954048161E-2</v>
      </c>
      <c r="E1078" s="1">
        <f t="shared" si="50"/>
        <v>9.7529452954048163E-2</v>
      </c>
    </row>
    <row r="1079" spans="1:5" x14ac:dyDescent="0.25">
      <c r="A1079" s="1">
        <v>-5.2002390914524833E-2</v>
      </c>
      <c r="B1079" s="1">
        <f t="shared" si="48"/>
        <v>-5.2722390914524832E-2</v>
      </c>
      <c r="D1079" s="1">
        <f t="shared" si="49"/>
        <v>5.2002390914524833E-2</v>
      </c>
      <c r="E1079" s="1">
        <f t="shared" si="50"/>
        <v>5.1282390914524835E-2</v>
      </c>
    </row>
    <row r="1080" spans="1:5" x14ac:dyDescent="0.25">
      <c r="A1080" s="1">
        <v>-7.4611181168558454E-3</v>
      </c>
      <c r="B1080" s="1">
        <f t="shared" si="48"/>
        <v>-8.1811181168558456E-3</v>
      </c>
      <c r="D1080" s="1">
        <f t="shared" si="49"/>
        <v>7.4611181168558454E-3</v>
      </c>
      <c r="E1080" s="1">
        <f t="shared" si="50"/>
        <v>6.7411181168558452E-3</v>
      </c>
    </row>
    <row r="1081" spans="1:5" x14ac:dyDescent="0.25">
      <c r="A1081" s="1">
        <v>-7.1972462709919294E-3</v>
      </c>
      <c r="B1081" s="1">
        <f t="shared" si="48"/>
        <v>-7.9172462709919296E-3</v>
      </c>
      <c r="D1081" s="1">
        <f t="shared" si="49"/>
        <v>7.1972462709919294E-3</v>
      </c>
      <c r="E1081" s="1">
        <f t="shared" si="50"/>
        <v>6.4772462709919293E-3</v>
      </c>
    </row>
    <row r="1082" spans="1:5" x14ac:dyDescent="0.25">
      <c r="A1082" s="1">
        <v>-3.0468585837360788E-2</v>
      </c>
      <c r="B1082" s="1">
        <f t="shared" si="48"/>
        <v>-3.1188585837360786E-2</v>
      </c>
      <c r="D1082" s="1">
        <f t="shared" si="49"/>
        <v>3.0468585837360788E-2</v>
      </c>
      <c r="E1082" s="1">
        <f t="shared" si="50"/>
        <v>2.9748585837360789E-2</v>
      </c>
    </row>
    <row r="1083" spans="1:5" x14ac:dyDescent="0.25">
      <c r="A1083" s="1">
        <v>-4.1292822185970621E-2</v>
      </c>
      <c r="B1083" s="1">
        <f t="shared" si="48"/>
        <v>-4.2012822185970619E-2</v>
      </c>
      <c r="D1083" s="1">
        <f t="shared" si="49"/>
        <v>4.1292822185970621E-2</v>
      </c>
      <c r="E1083" s="1">
        <f t="shared" si="50"/>
        <v>4.0572822185970622E-2</v>
      </c>
    </row>
    <row r="1084" spans="1:5" x14ac:dyDescent="0.25">
      <c r="A1084" s="1">
        <v>-2.2333297883654051E-2</v>
      </c>
      <c r="B1084" s="1">
        <f t="shared" si="48"/>
        <v>-2.305329788365405E-2</v>
      </c>
      <c r="D1084" s="1">
        <f t="shared" si="49"/>
        <v>2.2333297883654051E-2</v>
      </c>
      <c r="E1084" s="1">
        <f t="shared" si="50"/>
        <v>2.1613297883654053E-2</v>
      </c>
    </row>
    <row r="1085" spans="1:5" x14ac:dyDescent="0.25">
      <c r="A1085" s="1">
        <v>-2.1845417663580474E-2</v>
      </c>
      <c r="B1085" s="1">
        <f t="shared" si="48"/>
        <v>-2.2565417663580473E-2</v>
      </c>
      <c r="D1085" s="1">
        <f t="shared" si="49"/>
        <v>2.1845417663580474E-2</v>
      </c>
      <c r="E1085" s="1">
        <f t="shared" si="50"/>
        <v>2.1125417663580476E-2</v>
      </c>
    </row>
    <row r="1086" spans="1:5" x14ac:dyDescent="0.25">
      <c r="A1086" s="1">
        <v>4.2965011166648963E-2</v>
      </c>
      <c r="B1086" s="1">
        <f t="shared" si="48"/>
        <v>4.2245011166648964E-2</v>
      </c>
      <c r="D1086" s="1">
        <f t="shared" si="49"/>
        <v>-4.2965011166648963E-2</v>
      </c>
      <c r="E1086" s="1">
        <f t="shared" si="50"/>
        <v>-4.3685011166648961E-2</v>
      </c>
    </row>
    <row r="1087" spans="1:5" x14ac:dyDescent="0.25">
      <c r="A1087" s="1">
        <v>-1.8002000222246878E-2</v>
      </c>
      <c r="B1087" s="1">
        <f t="shared" si="48"/>
        <v>-1.8722000222246876E-2</v>
      </c>
      <c r="D1087" s="1">
        <f t="shared" si="49"/>
        <v>1.8002000222246878E-2</v>
      </c>
      <c r="E1087" s="1">
        <f t="shared" si="50"/>
        <v>1.7282000222246879E-2</v>
      </c>
    </row>
    <row r="1088" spans="1:5" x14ac:dyDescent="0.25">
      <c r="A1088" s="1">
        <v>-2.5234808192825572E-2</v>
      </c>
      <c r="B1088" s="1">
        <f t="shared" si="48"/>
        <v>-2.5954808192825571E-2</v>
      </c>
      <c r="D1088" s="1">
        <f t="shared" si="49"/>
        <v>2.5234808192825572E-2</v>
      </c>
      <c r="E1088" s="1">
        <f t="shared" si="50"/>
        <v>2.4514808192825574E-2</v>
      </c>
    </row>
    <row r="1089" spans="1:5" x14ac:dyDescent="0.25">
      <c r="A1089" s="1">
        <v>1.1920529801324476E-2</v>
      </c>
      <c r="B1089" s="1">
        <f t="shared" si="48"/>
        <v>1.1200529801324476E-2</v>
      </c>
      <c r="D1089" s="1">
        <f t="shared" si="49"/>
        <v>-1.1920529801324476E-2</v>
      </c>
      <c r="E1089" s="1">
        <f t="shared" si="50"/>
        <v>-1.2640529801324477E-2</v>
      </c>
    </row>
    <row r="1090" spans="1:5" x14ac:dyDescent="0.25">
      <c r="A1090" s="1">
        <v>-1.8106457242582991E-2</v>
      </c>
      <c r="B1090" s="1">
        <f t="shared" ref="B1090:B1153" si="51">A1090-0.00036*2</f>
        <v>-1.882645724258299E-2</v>
      </c>
      <c r="D1090" s="1">
        <f t="shared" ref="D1090:D1153" si="52">A1090*-1</f>
        <v>1.8106457242582991E-2</v>
      </c>
      <c r="E1090" s="1">
        <f t="shared" ref="E1090:E1153" si="53">D1090-0.00036*2</f>
        <v>1.7386457242582993E-2</v>
      </c>
    </row>
    <row r="1091" spans="1:5" x14ac:dyDescent="0.25">
      <c r="A1091" s="1">
        <v>-7.0709235054639786E-3</v>
      </c>
      <c r="B1091" s="1">
        <f t="shared" si="51"/>
        <v>-7.7909235054639788E-3</v>
      </c>
      <c r="D1091" s="1">
        <f t="shared" si="52"/>
        <v>7.0709235054639786E-3</v>
      </c>
      <c r="E1091" s="1">
        <f t="shared" si="53"/>
        <v>6.3509235054639785E-3</v>
      </c>
    </row>
    <row r="1092" spans="1:5" x14ac:dyDescent="0.25">
      <c r="A1092" s="1">
        <v>-1.2947777298230542E-2</v>
      </c>
      <c r="B1092" s="1">
        <f t="shared" si="51"/>
        <v>-1.3667777298230542E-2</v>
      </c>
      <c r="D1092" s="1">
        <f t="shared" si="52"/>
        <v>1.2947777298230542E-2</v>
      </c>
      <c r="E1092" s="1">
        <f t="shared" si="53"/>
        <v>1.2227777298230541E-2</v>
      </c>
    </row>
    <row r="1093" spans="1:5" x14ac:dyDescent="0.25">
      <c r="A1093" s="1">
        <v>8.5215168299953908E-4</v>
      </c>
      <c r="B1093" s="1">
        <f t="shared" si="51"/>
        <v>1.3215168299953904E-4</v>
      </c>
      <c r="D1093" s="1">
        <f t="shared" si="52"/>
        <v>-8.5215168299953908E-4</v>
      </c>
      <c r="E1093" s="1">
        <f t="shared" si="53"/>
        <v>-1.5721516829995392E-3</v>
      </c>
    </row>
    <row r="1094" spans="1:5" x14ac:dyDescent="0.25">
      <c r="A1094" s="1">
        <v>-1.489995742869319E-3</v>
      </c>
      <c r="B1094" s="1">
        <f t="shared" si="51"/>
        <v>-2.2099957428693192E-3</v>
      </c>
      <c r="D1094" s="1">
        <f t="shared" si="52"/>
        <v>1.489995742869319E-3</v>
      </c>
      <c r="E1094" s="1">
        <f t="shared" si="53"/>
        <v>7.69995742869319E-4</v>
      </c>
    </row>
    <row r="1095" spans="1:5" x14ac:dyDescent="0.25">
      <c r="A1095" s="1">
        <v>-2.2422954303931996E-2</v>
      </c>
      <c r="B1095" s="1">
        <f t="shared" si="51"/>
        <v>-2.3142954303931994E-2</v>
      </c>
      <c r="D1095" s="1">
        <f t="shared" si="52"/>
        <v>2.2422954303931996E-2</v>
      </c>
      <c r="E1095" s="1">
        <f t="shared" si="53"/>
        <v>2.1702954303931998E-2</v>
      </c>
    </row>
    <row r="1096" spans="1:5" x14ac:dyDescent="0.25">
      <c r="A1096" s="1">
        <v>-2.3480813131862108E-2</v>
      </c>
      <c r="B1096" s="1">
        <f t="shared" si="51"/>
        <v>-2.4200813131862106E-2</v>
      </c>
      <c r="D1096" s="1">
        <f t="shared" si="52"/>
        <v>2.3480813131862108E-2</v>
      </c>
      <c r="E1096" s="1">
        <f t="shared" si="53"/>
        <v>2.2760813131862109E-2</v>
      </c>
    </row>
    <row r="1097" spans="1:5" x14ac:dyDescent="0.25">
      <c r="A1097" s="1">
        <v>-1.5719596388741323E-2</v>
      </c>
      <c r="B1097" s="1">
        <f t="shared" si="51"/>
        <v>-1.6439596388741321E-2</v>
      </c>
      <c r="D1097" s="1">
        <f t="shared" si="52"/>
        <v>1.5719596388741323E-2</v>
      </c>
      <c r="E1097" s="1">
        <f t="shared" si="53"/>
        <v>1.4999596388741323E-2</v>
      </c>
    </row>
    <row r="1098" spans="1:5" x14ac:dyDescent="0.25">
      <c r="A1098" s="1">
        <v>-1.5323189813315968E-2</v>
      </c>
      <c r="B1098" s="1">
        <f t="shared" si="51"/>
        <v>-1.6043189813315966E-2</v>
      </c>
      <c r="D1098" s="1">
        <f t="shared" si="52"/>
        <v>1.5323189813315968E-2</v>
      </c>
      <c r="E1098" s="1">
        <f t="shared" si="53"/>
        <v>1.4603189813315967E-2</v>
      </c>
    </row>
    <row r="1099" spans="1:5" x14ac:dyDescent="0.25">
      <c r="A1099" s="1">
        <v>-1.2753746413008303E-3</v>
      </c>
      <c r="B1099" s="1">
        <f t="shared" si="51"/>
        <v>-1.9953746413008304E-3</v>
      </c>
      <c r="D1099" s="1">
        <f t="shared" si="52"/>
        <v>1.2753746413008303E-3</v>
      </c>
      <c r="E1099" s="1">
        <f t="shared" si="53"/>
        <v>5.5537464130083023E-4</v>
      </c>
    </row>
    <row r="1100" spans="1:5" x14ac:dyDescent="0.25">
      <c r="A1100" s="1">
        <v>6.2466744705757159E-2</v>
      </c>
      <c r="B1100" s="1">
        <f t="shared" si="51"/>
        <v>6.174674470575716E-2</v>
      </c>
      <c r="D1100" s="1">
        <f t="shared" si="52"/>
        <v>-6.2466744705757159E-2</v>
      </c>
      <c r="E1100" s="1">
        <f t="shared" si="53"/>
        <v>-6.3186744705757164E-2</v>
      </c>
    </row>
    <row r="1101" spans="1:5" x14ac:dyDescent="0.25">
      <c r="A1101" s="1">
        <v>-1.6685584562996583E-2</v>
      </c>
      <c r="B1101" s="1">
        <f t="shared" si="51"/>
        <v>-1.7405584562996582E-2</v>
      </c>
      <c r="D1101" s="1">
        <f t="shared" si="52"/>
        <v>1.6685584562996583E-2</v>
      </c>
      <c r="E1101" s="1">
        <f t="shared" si="53"/>
        <v>1.5965584562996585E-2</v>
      </c>
    </row>
    <row r="1102" spans="1:5" x14ac:dyDescent="0.25">
      <c r="A1102" s="1">
        <v>-2.5972526838277759E-2</v>
      </c>
      <c r="B1102" s="1">
        <f t="shared" si="51"/>
        <v>-2.6692526838277757E-2</v>
      </c>
      <c r="D1102" s="1">
        <f t="shared" si="52"/>
        <v>2.5972526838277759E-2</v>
      </c>
      <c r="E1102" s="1">
        <f t="shared" si="53"/>
        <v>2.5252526838277761E-2</v>
      </c>
    </row>
    <row r="1103" spans="1:5" x14ac:dyDescent="0.25">
      <c r="A1103" s="1">
        <v>-2.2389738973897455E-2</v>
      </c>
      <c r="B1103" s="1">
        <f t="shared" si="51"/>
        <v>-2.3109738973897453E-2</v>
      </c>
      <c r="D1103" s="1">
        <f t="shared" si="52"/>
        <v>2.2389738973897455E-2</v>
      </c>
      <c r="E1103" s="1">
        <f t="shared" si="53"/>
        <v>2.1669738973897457E-2</v>
      </c>
    </row>
    <row r="1104" spans="1:5" x14ac:dyDescent="0.25">
      <c r="A1104" s="1">
        <v>-2.0946023708136752E-2</v>
      </c>
      <c r="B1104" s="1">
        <f t="shared" si="51"/>
        <v>-2.166602370813675E-2</v>
      </c>
      <c r="D1104" s="1">
        <f t="shared" si="52"/>
        <v>2.0946023708136752E-2</v>
      </c>
      <c r="E1104" s="1">
        <f t="shared" si="53"/>
        <v>2.0226023708136753E-2</v>
      </c>
    </row>
    <row r="1105" spans="1:5" x14ac:dyDescent="0.25">
      <c r="A1105" s="1">
        <v>3.7199864727764285E-3</v>
      </c>
      <c r="B1105" s="1">
        <f t="shared" si="51"/>
        <v>2.9999864727764283E-3</v>
      </c>
      <c r="D1105" s="1">
        <f t="shared" si="52"/>
        <v>-3.7199864727764285E-3</v>
      </c>
      <c r="E1105" s="1">
        <f t="shared" si="53"/>
        <v>-4.4399864727764282E-3</v>
      </c>
    </row>
    <row r="1106" spans="1:5" x14ac:dyDescent="0.25">
      <c r="A1106" s="1">
        <v>-8.0862533692723764E-3</v>
      </c>
      <c r="B1106" s="1">
        <f t="shared" si="51"/>
        <v>-8.8062533692723766E-3</v>
      </c>
      <c r="D1106" s="1">
        <f t="shared" si="52"/>
        <v>8.0862533692723764E-3</v>
      </c>
      <c r="E1106" s="1">
        <f t="shared" si="53"/>
        <v>7.3662533692723763E-3</v>
      </c>
    </row>
    <row r="1107" spans="1:5" x14ac:dyDescent="0.25">
      <c r="A1107" s="1">
        <v>-2.8409090909091026E-2</v>
      </c>
      <c r="B1107" s="1">
        <f t="shared" si="51"/>
        <v>-2.9129090909091025E-2</v>
      </c>
      <c r="D1107" s="1">
        <f t="shared" si="52"/>
        <v>2.8409090909091026E-2</v>
      </c>
      <c r="E1107" s="1">
        <f t="shared" si="53"/>
        <v>2.7689090909091028E-2</v>
      </c>
    </row>
    <row r="1108" spans="1:5" x14ac:dyDescent="0.25">
      <c r="A1108" s="1">
        <v>-2.4309138860222575E-2</v>
      </c>
      <c r="B1108" s="1">
        <f t="shared" si="51"/>
        <v>-2.5029138860222573E-2</v>
      </c>
      <c r="D1108" s="1">
        <f t="shared" si="52"/>
        <v>2.4309138860222575E-2</v>
      </c>
      <c r="E1108" s="1">
        <f t="shared" si="53"/>
        <v>2.3589138860222576E-2</v>
      </c>
    </row>
    <row r="1109" spans="1:5" x14ac:dyDescent="0.25">
      <c r="A1109" s="1">
        <v>-1.6455837904399563E-2</v>
      </c>
      <c r="B1109" s="1">
        <f t="shared" si="51"/>
        <v>-1.7175837904399562E-2</v>
      </c>
      <c r="D1109" s="1">
        <f t="shared" si="52"/>
        <v>1.6455837904399563E-2</v>
      </c>
      <c r="E1109" s="1">
        <f t="shared" si="53"/>
        <v>1.5735837904399565E-2</v>
      </c>
    </row>
    <row r="1110" spans="1:5" x14ac:dyDescent="0.25">
      <c r="A1110" s="1">
        <v>-9.4468472569999018E-3</v>
      </c>
      <c r="B1110" s="1">
        <f t="shared" si="51"/>
        <v>-1.0166847256999902E-2</v>
      </c>
      <c r="D1110" s="1">
        <f t="shared" si="52"/>
        <v>9.4468472569999018E-3</v>
      </c>
      <c r="E1110" s="1">
        <f t="shared" si="53"/>
        <v>8.7268472569999016E-3</v>
      </c>
    </row>
    <row r="1111" spans="1:5" x14ac:dyDescent="0.25">
      <c r="A1111" s="1">
        <v>-1.905513586650142E-2</v>
      </c>
      <c r="B1111" s="1">
        <f t="shared" si="51"/>
        <v>-1.9775135866501418E-2</v>
      </c>
      <c r="D1111" s="1">
        <f t="shared" si="52"/>
        <v>1.905513586650142E-2</v>
      </c>
      <c r="E1111" s="1">
        <f t="shared" si="53"/>
        <v>1.8335135866501422E-2</v>
      </c>
    </row>
    <row r="1112" spans="1:5" x14ac:dyDescent="0.25">
      <c r="A1112" s="1">
        <v>-8.160919540229912E-3</v>
      </c>
      <c r="B1112" s="1">
        <f t="shared" si="51"/>
        <v>-8.8809195402299122E-3</v>
      </c>
      <c r="D1112" s="1">
        <f t="shared" si="52"/>
        <v>8.160919540229912E-3</v>
      </c>
      <c r="E1112" s="1">
        <f t="shared" si="53"/>
        <v>7.4409195402299119E-3</v>
      </c>
    </row>
    <row r="1113" spans="1:5" x14ac:dyDescent="0.25">
      <c r="A1113" s="1">
        <v>-1.3225401892600552E-2</v>
      </c>
      <c r="B1113" s="1">
        <f t="shared" si="51"/>
        <v>-1.3945401892600552E-2</v>
      </c>
      <c r="D1113" s="1">
        <f t="shared" si="52"/>
        <v>1.3225401892600552E-2</v>
      </c>
      <c r="E1113" s="1">
        <f t="shared" si="53"/>
        <v>1.2505401892600552E-2</v>
      </c>
    </row>
    <row r="1114" spans="1:5" x14ac:dyDescent="0.25">
      <c r="A1114" s="1">
        <v>8.5037550548815774E-2</v>
      </c>
      <c r="B1114" s="1">
        <f t="shared" si="51"/>
        <v>8.4317550548815776E-2</v>
      </c>
      <c r="D1114" s="1">
        <f t="shared" si="52"/>
        <v>-8.5037550548815774E-2</v>
      </c>
      <c r="E1114" s="1">
        <f t="shared" si="53"/>
        <v>-8.5757550548815772E-2</v>
      </c>
    </row>
    <row r="1115" spans="1:5" x14ac:dyDescent="0.25">
      <c r="A1115" s="1">
        <v>-8.3343856547543112E-3</v>
      </c>
      <c r="B1115" s="1">
        <f t="shared" si="51"/>
        <v>-9.0543856547543114E-3</v>
      </c>
      <c r="D1115" s="1">
        <f t="shared" si="52"/>
        <v>8.3343856547543112E-3</v>
      </c>
      <c r="E1115" s="1">
        <f t="shared" si="53"/>
        <v>7.6143856547543111E-3</v>
      </c>
    </row>
    <row r="1116" spans="1:5" x14ac:dyDescent="0.25">
      <c r="A1116" s="1">
        <v>-2.1393098179039869E-2</v>
      </c>
      <c r="B1116" s="1">
        <f t="shared" si="51"/>
        <v>-2.2113098179039867E-2</v>
      </c>
      <c r="D1116" s="1">
        <f t="shared" si="52"/>
        <v>2.1393098179039869E-2</v>
      </c>
      <c r="E1116" s="1">
        <f t="shared" si="53"/>
        <v>2.0673098179039871E-2</v>
      </c>
    </row>
    <row r="1117" spans="1:5" x14ac:dyDescent="0.25">
      <c r="A1117" s="1">
        <v>-2.0945019324273794E-2</v>
      </c>
      <c r="B1117" s="1">
        <f t="shared" si="51"/>
        <v>-2.1665019324273792E-2</v>
      </c>
      <c r="D1117" s="1">
        <f t="shared" si="52"/>
        <v>2.0945019324273794E-2</v>
      </c>
      <c r="E1117" s="1">
        <f t="shared" si="53"/>
        <v>2.0225019324273796E-2</v>
      </c>
    </row>
    <row r="1118" spans="1:5" x14ac:dyDescent="0.25">
      <c r="A1118" s="1">
        <v>-1.7445562205526503E-2</v>
      </c>
      <c r="B1118" s="1">
        <f t="shared" si="51"/>
        <v>-1.8165562205526502E-2</v>
      </c>
      <c r="D1118" s="1">
        <f t="shared" si="52"/>
        <v>1.7445562205526503E-2</v>
      </c>
      <c r="E1118" s="1">
        <f t="shared" si="53"/>
        <v>1.6725562205526505E-2</v>
      </c>
    </row>
    <row r="1119" spans="1:5" x14ac:dyDescent="0.25">
      <c r="A1119" s="1">
        <v>4.7684605757196595E-2</v>
      </c>
      <c r="B1119" s="1">
        <f t="shared" si="51"/>
        <v>4.6964605757196597E-2</v>
      </c>
      <c r="D1119" s="1">
        <f t="shared" si="52"/>
        <v>-4.7684605757196595E-2</v>
      </c>
      <c r="E1119" s="1">
        <f t="shared" si="53"/>
        <v>-4.8404605757196593E-2</v>
      </c>
    </row>
    <row r="1120" spans="1:5" x14ac:dyDescent="0.25">
      <c r="A1120" s="1">
        <v>-5.3757018277385262E-3</v>
      </c>
      <c r="B1120" s="1">
        <f t="shared" si="51"/>
        <v>-6.0957018277385264E-3</v>
      </c>
      <c r="D1120" s="1">
        <f t="shared" si="52"/>
        <v>5.3757018277385262E-3</v>
      </c>
      <c r="E1120" s="1">
        <f t="shared" si="53"/>
        <v>4.6557018277385261E-3</v>
      </c>
    </row>
    <row r="1121" spans="1:5" x14ac:dyDescent="0.25">
      <c r="A1121" s="1">
        <v>-1.4020912547528522E-2</v>
      </c>
      <c r="B1121" s="1">
        <f t="shared" si="51"/>
        <v>-1.4740912547528523E-2</v>
      </c>
      <c r="D1121" s="1">
        <f t="shared" si="52"/>
        <v>1.4020912547528522E-2</v>
      </c>
      <c r="E1121" s="1">
        <f t="shared" si="53"/>
        <v>1.3300912547528522E-2</v>
      </c>
    </row>
    <row r="1122" spans="1:5" x14ac:dyDescent="0.25">
      <c r="A1122" s="1">
        <v>8.0742347553627858E-3</v>
      </c>
      <c r="B1122" s="1">
        <f t="shared" si="51"/>
        <v>7.3542347553627856E-3</v>
      </c>
      <c r="D1122" s="1">
        <f t="shared" si="52"/>
        <v>-8.0742347553627858E-3</v>
      </c>
      <c r="E1122" s="1">
        <f t="shared" si="53"/>
        <v>-8.7942347553627859E-3</v>
      </c>
    </row>
    <row r="1123" spans="1:5" x14ac:dyDescent="0.25">
      <c r="A1123" s="1">
        <v>-1.5672457781557521E-2</v>
      </c>
      <c r="B1123" s="1">
        <f t="shared" si="51"/>
        <v>-1.6392457781557519E-2</v>
      </c>
      <c r="D1123" s="1">
        <f t="shared" si="52"/>
        <v>1.5672457781557521E-2</v>
      </c>
      <c r="E1123" s="1">
        <f t="shared" si="53"/>
        <v>1.4952457781557521E-2</v>
      </c>
    </row>
    <row r="1124" spans="1:5" x14ac:dyDescent="0.25">
      <c r="A1124" s="1">
        <v>-1.0491236731671237E-2</v>
      </c>
      <c r="B1124" s="1">
        <f t="shared" si="51"/>
        <v>-1.1211236731671237E-2</v>
      </c>
      <c r="D1124" s="1">
        <f t="shared" si="52"/>
        <v>1.0491236731671237E-2</v>
      </c>
      <c r="E1124" s="1">
        <f t="shared" si="53"/>
        <v>9.7712367316712366E-3</v>
      </c>
    </row>
    <row r="1125" spans="1:5" x14ac:dyDescent="0.25">
      <c r="A1125" s="1">
        <v>-1.4901673384634164E-2</v>
      </c>
      <c r="B1125" s="1">
        <f t="shared" si="51"/>
        <v>-1.5621673384634164E-2</v>
      </c>
      <c r="D1125" s="1">
        <f t="shared" si="52"/>
        <v>1.4901673384634164E-2</v>
      </c>
      <c r="E1125" s="1">
        <f t="shared" si="53"/>
        <v>1.4181673384634164E-2</v>
      </c>
    </row>
    <row r="1126" spans="1:5" x14ac:dyDescent="0.25">
      <c r="A1126" s="1">
        <v>-3.3106013639181718E-2</v>
      </c>
      <c r="B1126" s="1">
        <f t="shared" si="51"/>
        <v>-3.3826013639181716E-2</v>
      </c>
      <c r="D1126" s="1">
        <f t="shared" si="52"/>
        <v>3.3106013639181718E-2</v>
      </c>
      <c r="E1126" s="1">
        <f t="shared" si="53"/>
        <v>3.238601363918172E-2</v>
      </c>
    </row>
    <row r="1127" spans="1:5" x14ac:dyDescent="0.25">
      <c r="A1127" s="1">
        <v>-3.7445991358617516E-2</v>
      </c>
      <c r="B1127" s="1">
        <f t="shared" si="51"/>
        <v>-3.8165991358617514E-2</v>
      </c>
      <c r="D1127" s="1">
        <f t="shared" si="52"/>
        <v>3.7445991358617516E-2</v>
      </c>
      <c r="E1127" s="1">
        <f t="shared" si="53"/>
        <v>3.6725991358617517E-2</v>
      </c>
    </row>
    <row r="1128" spans="1:5" x14ac:dyDescent="0.25">
      <c r="A1128" s="1">
        <v>-2.4438902743142189E-2</v>
      </c>
      <c r="B1128" s="1">
        <f t="shared" si="51"/>
        <v>-2.5158902743142187E-2</v>
      </c>
      <c r="D1128" s="1">
        <f t="shared" si="52"/>
        <v>2.4438902743142189E-2</v>
      </c>
      <c r="E1128" s="1">
        <f t="shared" si="53"/>
        <v>2.371890274314219E-2</v>
      </c>
    </row>
    <row r="1129" spans="1:5" x14ac:dyDescent="0.25">
      <c r="A1129" s="1">
        <v>-2.3734177215189795E-2</v>
      </c>
      <c r="B1129" s="1">
        <f t="shared" si="51"/>
        <v>-2.4454177215189794E-2</v>
      </c>
      <c r="D1129" s="1">
        <f t="shared" si="52"/>
        <v>2.3734177215189795E-2</v>
      </c>
      <c r="E1129" s="1">
        <f t="shared" si="53"/>
        <v>2.3014177215189797E-2</v>
      </c>
    </row>
    <row r="1130" spans="1:5" x14ac:dyDescent="0.25">
      <c r="A1130" s="1">
        <v>-1.2093255205086631E-2</v>
      </c>
      <c r="B1130" s="1">
        <f t="shared" si="51"/>
        <v>-1.2813255205086631E-2</v>
      </c>
      <c r="D1130" s="1">
        <f t="shared" si="52"/>
        <v>1.2093255205086631E-2</v>
      </c>
      <c r="E1130" s="1">
        <f t="shared" si="53"/>
        <v>1.137325520508663E-2</v>
      </c>
    </row>
    <row r="1131" spans="1:5" x14ac:dyDescent="0.25">
      <c r="A1131" s="1">
        <v>-5.0505050505051437E-3</v>
      </c>
      <c r="B1131" s="1">
        <f t="shared" si="51"/>
        <v>-5.7705050505051439E-3</v>
      </c>
      <c r="D1131" s="1">
        <f t="shared" si="52"/>
        <v>5.0505050505051437E-3</v>
      </c>
      <c r="E1131" s="1">
        <f t="shared" si="53"/>
        <v>4.3305050505051436E-3</v>
      </c>
    </row>
    <row r="1132" spans="1:5" x14ac:dyDescent="0.25">
      <c r="A1132" s="1">
        <v>-1.3742726259749906E-2</v>
      </c>
      <c r="B1132" s="1">
        <f t="shared" si="51"/>
        <v>-1.4462726259749906E-2</v>
      </c>
      <c r="D1132" s="1">
        <f t="shared" si="52"/>
        <v>1.3742726259749906E-2</v>
      </c>
      <c r="E1132" s="1">
        <f t="shared" si="53"/>
        <v>1.3022726259749906E-2</v>
      </c>
    </row>
    <row r="1133" spans="1:5" x14ac:dyDescent="0.25">
      <c r="A1133" s="1">
        <v>-9.5261358085001104E-3</v>
      </c>
      <c r="B1133" s="1">
        <f t="shared" si="51"/>
        <v>-1.0246135808500111E-2</v>
      </c>
      <c r="D1133" s="1">
        <f t="shared" si="52"/>
        <v>9.5261358085001104E-3</v>
      </c>
      <c r="E1133" s="1">
        <f t="shared" si="53"/>
        <v>8.8061358085001103E-3</v>
      </c>
    </row>
    <row r="1134" spans="1:5" x14ac:dyDescent="0.25">
      <c r="A1134" s="1">
        <v>-1.3933415536374746E-2</v>
      </c>
      <c r="B1134" s="1">
        <f t="shared" si="51"/>
        <v>-1.4653415536374746E-2</v>
      </c>
      <c r="D1134" s="1">
        <f t="shared" si="52"/>
        <v>1.3933415536374746E-2</v>
      </c>
      <c r="E1134" s="1">
        <f t="shared" si="53"/>
        <v>1.3213415536374746E-2</v>
      </c>
    </row>
    <row r="1135" spans="1:5" x14ac:dyDescent="0.25">
      <c r="A1135" s="1">
        <v>-1.0944910616563275E-2</v>
      </c>
      <c r="B1135" s="1">
        <f t="shared" si="51"/>
        <v>-1.1664910616563275E-2</v>
      </c>
      <c r="D1135" s="1">
        <f t="shared" si="52"/>
        <v>1.0944910616563275E-2</v>
      </c>
      <c r="E1135" s="1">
        <f t="shared" si="53"/>
        <v>1.0224910616563275E-2</v>
      </c>
    </row>
    <row r="1136" spans="1:5" x14ac:dyDescent="0.25">
      <c r="A1136" s="1">
        <v>-6.1477929423337076E-3</v>
      </c>
      <c r="B1136" s="1">
        <f t="shared" si="51"/>
        <v>-6.8677929423337078E-3</v>
      </c>
      <c r="D1136" s="1">
        <f t="shared" si="52"/>
        <v>6.1477929423337076E-3</v>
      </c>
      <c r="E1136" s="1">
        <f t="shared" si="53"/>
        <v>5.4277929423337075E-3</v>
      </c>
    </row>
    <row r="1137" spans="1:5" x14ac:dyDescent="0.25">
      <c r="A1137" s="1">
        <v>-5.2547965293901974E-3</v>
      </c>
      <c r="B1137" s="1">
        <f t="shared" si="51"/>
        <v>-5.9747965293901976E-3</v>
      </c>
      <c r="D1137" s="1">
        <f t="shared" si="52"/>
        <v>5.2547965293901974E-3</v>
      </c>
      <c r="E1137" s="1">
        <f t="shared" si="53"/>
        <v>4.5347965293901973E-3</v>
      </c>
    </row>
    <row r="1138" spans="1:5" x14ac:dyDescent="0.25">
      <c r="A1138" s="1">
        <v>-5.7739557739557518E-3</v>
      </c>
      <c r="B1138" s="1">
        <f t="shared" si="51"/>
        <v>-6.493955773955752E-3</v>
      </c>
      <c r="D1138" s="1">
        <f t="shared" si="52"/>
        <v>5.7739557739557518E-3</v>
      </c>
      <c r="E1138" s="1">
        <f t="shared" si="53"/>
        <v>5.0539557739557516E-3</v>
      </c>
    </row>
    <row r="1139" spans="1:5" x14ac:dyDescent="0.25">
      <c r="A1139" s="1">
        <v>6.7179675094661655E-3</v>
      </c>
      <c r="B1139" s="1">
        <f t="shared" si="51"/>
        <v>5.9979675094661653E-3</v>
      </c>
      <c r="D1139" s="1">
        <f t="shared" si="52"/>
        <v>-6.7179675094661655E-3</v>
      </c>
      <c r="E1139" s="1">
        <f t="shared" si="53"/>
        <v>-7.4379675094661656E-3</v>
      </c>
    </row>
    <row r="1140" spans="1:5" x14ac:dyDescent="0.25">
      <c r="A1140" s="1">
        <v>-2.7905848095123508E-3</v>
      </c>
      <c r="B1140" s="1">
        <f t="shared" si="51"/>
        <v>-3.510584809512351E-3</v>
      </c>
      <c r="D1140" s="1">
        <f t="shared" si="52"/>
        <v>2.7905848095123508E-3</v>
      </c>
      <c r="E1140" s="1">
        <f t="shared" si="53"/>
        <v>2.0705848095123507E-3</v>
      </c>
    </row>
    <row r="1141" spans="1:5" x14ac:dyDescent="0.25">
      <c r="A1141" s="1">
        <v>-2.419842710223905E-3</v>
      </c>
      <c r="B1141" s="1">
        <f t="shared" si="51"/>
        <v>-3.1398427102239052E-3</v>
      </c>
      <c r="D1141" s="1">
        <f t="shared" si="52"/>
        <v>2.419842710223905E-3</v>
      </c>
      <c r="E1141" s="1">
        <f t="shared" si="53"/>
        <v>1.6998427102239049E-3</v>
      </c>
    </row>
    <row r="1142" spans="1:5" x14ac:dyDescent="0.25">
      <c r="A1142" s="1">
        <v>-1.9648271679806067E-2</v>
      </c>
      <c r="B1142" s="1">
        <f t="shared" si="51"/>
        <v>-2.0368271679806066E-2</v>
      </c>
      <c r="D1142" s="1">
        <f t="shared" si="52"/>
        <v>1.9648271679806067E-2</v>
      </c>
      <c r="E1142" s="1">
        <f t="shared" si="53"/>
        <v>1.8928271679806069E-2</v>
      </c>
    </row>
    <row r="1143" spans="1:5" x14ac:dyDescent="0.25">
      <c r="A1143" s="1">
        <v>-1.546330438919959E-2</v>
      </c>
      <c r="B1143" s="1">
        <f t="shared" si="51"/>
        <v>-1.6183304389199588E-2</v>
      </c>
      <c r="D1143" s="1">
        <f t="shared" si="52"/>
        <v>1.546330438919959E-2</v>
      </c>
      <c r="E1143" s="1">
        <f t="shared" si="53"/>
        <v>1.474330438919959E-2</v>
      </c>
    </row>
    <row r="1144" spans="1:5" x14ac:dyDescent="0.25">
      <c r="A1144" s="1">
        <v>-1.0390238008940433E-2</v>
      </c>
      <c r="B1144" s="1">
        <f t="shared" si="51"/>
        <v>-1.1110238008940433E-2</v>
      </c>
      <c r="D1144" s="1">
        <f t="shared" si="52"/>
        <v>1.0390238008940433E-2</v>
      </c>
      <c r="E1144" s="1">
        <f t="shared" si="53"/>
        <v>9.6702380089404329E-3</v>
      </c>
    </row>
    <row r="1145" spans="1:5" x14ac:dyDescent="0.25">
      <c r="A1145" s="1">
        <v>-9.2072222886523131E-3</v>
      </c>
      <c r="B1145" s="1">
        <f t="shared" si="51"/>
        <v>-9.9272222886523133E-3</v>
      </c>
      <c r="D1145" s="1">
        <f t="shared" si="52"/>
        <v>9.2072222886523131E-3</v>
      </c>
      <c r="E1145" s="1">
        <f t="shared" si="53"/>
        <v>8.487222288652313E-3</v>
      </c>
    </row>
    <row r="1146" spans="1:5" x14ac:dyDescent="0.25">
      <c r="A1146" s="1">
        <v>-2.0516533912623622E-2</v>
      </c>
      <c r="B1146" s="1">
        <f t="shared" si="51"/>
        <v>-2.1236533912623621E-2</v>
      </c>
      <c r="D1146" s="1">
        <f t="shared" si="52"/>
        <v>2.0516533912623622E-2</v>
      </c>
      <c r="E1146" s="1">
        <f t="shared" si="53"/>
        <v>1.9796533912623624E-2</v>
      </c>
    </row>
    <row r="1147" spans="1:5" x14ac:dyDescent="0.25">
      <c r="A1147" s="1">
        <v>-8.4362391490401777E-3</v>
      </c>
      <c r="B1147" s="1">
        <f t="shared" si="51"/>
        <v>-9.1562391490401778E-3</v>
      </c>
      <c r="D1147" s="1">
        <f t="shared" si="52"/>
        <v>8.4362391490401777E-3</v>
      </c>
      <c r="E1147" s="1">
        <f t="shared" si="53"/>
        <v>7.7162391490401775E-3</v>
      </c>
    </row>
    <row r="1148" spans="1:5" x14ac:dyDescent="0.25">
      <c r="A1148" s="1">
        <v>-1.4919852034525139E-2</v>
      </c>
      <c r="B1148" s="1">
        <f t="shared" si="51"/>
        <v>-1.5639852034525139E-2</v>
      </c>
      <c r="D1148" s="1">
        <f t="shared" si="52"/>
        <v>1.4919852034525139E-2</v>
      </c>
      <c r="E1148" s="1">
        <f t="shared" si="53"/>
        <v>1.4199852034525139E-2</v>
      </c>
    </row>
    <row r="1149" spans="1:5" x14ac:dyDescent="0.25">
      <c r="A1149" s="1">
        <v>-2.0896610375410029E-2</v>
      </c>
      <c r="B1149" s="1">
        <f t="shared" si="51"/>
        <v>-2.1616610375410027E-2</v>
      </c>
      <c r="D1149" s="1">
        <f t="shared" si="52"/>
        <v>2.0896610375410029E-2</v>
      </c>
      <c r="E1149" s="1">
        <f t="shared" si="53"/>
        <v>2.0176610375410031E-2</v>
      </c>
    </row>
    <row r="1150" spans="1:5" x14ac:dyDescent="0.25">
      <c r="A1150" s="1">
        <v>-1.1539893287008317E-2</v>
      </c>
      <c r="B1150" s="1">
        <f t="shared" si="51"/>
        <v>-1.2259893287008317E-2</v>
      </c>
      <c r="D1150" s="1">
        <f t="shared" si="52"/>
        <v>1.1539893287008317E-2</v>
      </c>
      <c r="E1150" s="1">
        <f t="shared" si="53"/>
        <v>1.0819893287008317E-2</v>
      </c>
    </row>
    <row r="1151" spans="1:5" x14ac:dyDescent="0.25">
      <c r="A1151" s="1">
        <v>-1.2144259077526877E-2</v>
      </c>
      <c r="B1151" s="1">
        <f t="shared" si="51"/>
        <v>-1.2864259077526877E-2</v>
      </c>
      <c r="D1151" s="1">
        <f t="shared" si="52"/>
        <v>1.2144259077526877E-2</v>
      </c>
      <c r="E1151" s="1">
        <f t="shared" si="53"/>
        <v>1.1424259077526876E-2</v>
      </c>
    </row>
    <row r="1152" spans="1:5" x14ac:dyDescent="0.25">
      <c r="A1152" s="1">
        <v>-1.4156215075127307E-2</v>
      </c>
      <c r="B1152" s="1">
        <f t="shared" si="51"/>
        <v>-1.4876215075127307E-2</v>
      </c>
      <c r="D1152" s="1">
        <f t="shared" si="52"/>
        <v>1.4156215075127307E-2</v>
      </c>
      <c r="E1152" s="1">
        <f t="shared" si="53"/>
        <v>1.3436215075127307E-2</v>
      </c>
    </row>
    <row r="1153" spans="1:5" x14ac:dyDescent="0.25">
      <c r="A1153" s="1">
        <v>-2.3264356556876404E-3</v>
      </c>
      <c r="B1153" s="1">
        <f t="shared" si="51"/>
        <v>-3.0464356556876406E-3</v>
      </c>
      <c r="D1153" s="1">
        <f t="shared" si="52"/>
        <v>2.3264356556876404E-3</v>
      </c>
      <c r="E1153" s="1">
        <f t="shared" si="53"/>
        <v>1.6064356556876403E-3</v>
      </c>
    </row>
    <row r="1154" spans="1:5" x14ac:dyDescent="0.25">
      <c r="A1154" s="1">
        <v>6.7501227295041107E-3</v>
      </c>
      <c r="B1154" s="1">
        <f t="shared" ref="B1154:B1197" si="54">A1154-0.00036*2</f>
        <v>6.0301227295041105E-3</v>
      </c>
      <c r="D1154" s="1">
        <f t="shared" ref="D1154:D1197" si="55">A1154*-1</f>
        <v>-6.7501227295041107E-3</v>
      </c>
      <c r="E1154" s="1">
        <f t="shared" ref="E1154:E1197" si="56">D1154-0.00036*2</f>
        <v>-7.4701227295041108E-3</v>
      </c>
    </row>
    <row r="1155" spans="1:5" x14ac:dyDescent="0.25">
      <c r="A1155" s="1">
        <v>-4.4482886445075896E-3</v>
      </c>
      <c r="B1155" s="1">
        <f t="shared" si="54"/>
        <v>-5.1682886445075897E-3</v>
      </c>
      <c r="D1155" s="1">
        <f t="shared" si="55"/>
        <v>4.4482886445075896E-3</v>
      </c>
      <c r="E1155" s="1">
        <f t="shared" si="56"/>
        <v>3.7282886445075894E-3</v>
      </c>
    </row>
    <row r="1156" spans="1:5" x14ac:dyDescent="0.25">
      <c r="A1156" s="1">
        <v>-6.9504778453517565E-3</v>
      </c>
      <c r="B1156" s="1">
        <f t="shared" si="54"/>
        <v>-7.6704778453517567E-3</v>
      </c>
      <c r="D1156" s="1">
        <f t="shared" si="55"/>
        <v>6.9504778453517565E-3</v>
      </c>
      <c r="E1156" s="1">
        <f t="shared" si="56"/>
        <v>6.2304778453517564E-3</v>
      </c>
    </row>
    <row r="1157" spans="1:5" x14ac:dyDescent="0.25">
      <c r="A1157" s="1">
        <v>-9.6141994330086172E-3</v>
      </c>
      <c r="B1157" s="1">
        <f t="shared" si="54"/>
        <v>-1.0334199433008617E-2</v>
      </c>
      <c r="D1157" s="1">
        <f t="shared" si="55"/>
        <v>9.6141994330086172E-3</v>
      </c>
      <c r="E1157" s="1">
        <f t="shared" si="56"/>
        <v>8.894199433008617E-3</v>
      </c>
    </row>
    <row r="1158" spans="1:5" x14ac:dyDescent="0.25">
      <c r="A1158" s="1">
        <v>-8.0896079651524289E-3</v>
      </c>
      <c r="B1158" s="1">
        <f t="shared" si="54"/>
        <v>-8.809607965152429E-3</v>
      </c>
      <c r="D1158" s="1">
        <f t="shared" si="55"/>
        <v>8.0896079651524289E-3</v>
      </c>
      <c r="E1158" s="1">
        <f t="shared" si="56"/>
        <v>7.3696079651524287E-3</v>
      </c>
    </row>
    <row r="1159" spans="1:5" x14ac:dyDescent="0.25">
      <c r="A1159" s="1">
        <v>-9.629629629629665E-3</v>
      </c>
      <c r="B1159" s="1">
        <f t="shared" si="54"/>
        <v>-1.0349629629629665E-2</v>
      </c>
      <c r="D1159" s="1">
        <f t="shared" si="55"/>
        <v>9.629629629629665E-3</v>
      </c>
      <c r="E1159" s="1">
        <f t="shared" si="56"/>
        <v>8.9096296296296649E-3</v>
      </c>
    </row>
    <row r="1160" spans="1:5" x14ac:dyDescent="0.25">
      <c r="A1160" s="1">
        <v>-1.5208177511842419E-2</v>
      </c>
      <c r="B1160" s="1">
        <f t="shared" si="54"/>
        <v>-1.5928177511842417E-2</v>
      </c>
      <c r="D1160" s="1">
        <f t="shared" si="55"/>
        <v>1.5208177511842419E-2</v>
      </c>
      <c r="E1160" s="1">
        <f t="shared" si="56"/>
        <v>1.4488177511842419E-2</v>
      </c>
    </row>
    <row r="1161" spans="1:5" x14ac:dyDescent="0.25">
      <c r="A1161" s="1">
        <v>-5.4027504911590861E-3</v>
      </c>
      <c r="B1161" s="1">
        <f t="shared" si="54"/>
        <v>-6.1227504911590862E-3</v>
      </c>
      <c r="D1161" s="1">
        <f t="shared" si="55"/>
        <v>5.4027504911590861E-3</v>
      </c>
      <c r="E1161" s="1">
        <f t="shared" si="56"/>
        <v>4.6827504911590859E-3</v>
      </c>
    </row>
    <row r="1162" spans="1:5" x14ac:dyDescent="0.25">
      <c r="A1162" s="1">
        <v>3.209876543209883E-2</v>
      </c>
      <c r="B1162" s="1">
        <f t="shared" si="54"/>
        <v>3.1378765432098832E-2</v>
      </c>
      <c r="D1162" s="1">
        <f t="shared" si="55"/>
        <v>-3.209876543209883E-2</v>
      </c>
      <c r="E1162" s="1">
        <f t="shared" si="56"/>
        <v>-3.2818765432098829E-2</v>
      </c>
    </row>
    <row r="1163" spans="1:5" x14ac:dyDescent="0.25">
      <c r="A1163" s="1">
        <v>-2.0025510204081658E-2</v>
      </c>
      <c r="B1163" s="1">
        <f t="shared" si="54"/>
        <v>-2.0745510204081656E-2</v>
      </c>
      <c r="D1163" s="1">
        <f t="shared" si="55"/>
        <v>2.0025510204081658E-2</v>
      </c>
      <c r="E1163" s="1">
        <f t="shared" si="56"/>
        <v>1.9305510204081659E-2</v>
      </c>
    </row>
    <row r="1164" spans="1:5" x14ac:dyDescent="0.25">
      <c r="A1164" s="1">
        <v>1.7050631263829125E-2</v>
      </c>
      <c r="B1164" s="1">
        <f t="shared" si="54"/>
        <v>1.6330631263829127E-2</v>
      </c>
      <c r="D1164" s="1">
        <f t="shared" si="55"/>
        <v>-1.7050631263829125E-2</v>
      </c>
      <c r="E1164" s="1">
        <f t="shared" si="56"/>
        <v>-1.7770631263829124E-2</v>
      </c>
    </row>
    <row r="1165" spans="1:5" x14ac:dyDescent="0.25">
      <c r="A1165" s="1">
        <v>-1.2049788135593325E-2</v>
      </c>
      <c r="B1165" s="1">
        <f t="shared" si="54"/>
        <v>-1.2769788135593325E-2</v>
      </c>
      <c r="D1165" s="1">
        <f t="shared" si="55"/>
        <v>1.2049788135593325E-2</v>
      </c>
      <c r="E1165" s="1">
        <f t="shared" si="56"/>
        <v>1.1329788135593325E-2</v>
      </c>
    </row>
    <row r="1166" spans="1:5" x14ac:dyDescent="0.25">
      <c r="A1166" s="1">
        <v>2.4795603806460134E-2</v>
      </c>
      <c r="B1166" s="1">
        <f t="shared" si="54"/>
        <v>2.4075603806460136E-2</v>
      </c>
      <c r="D1166" s="1">
        <f t="shared" si="55"/>
        <v>-2.4795603806460134E-2</v>
      </c>
      <c r="E1166" s="1">
        <f t="shared" si="56"/>
        <v>-2.5515603806460133E-2</v>
      </c>
    </row>
    <row r="1167" spans="1:5" x14ac:dyDescent="0.25">
      <c r="A1167" s="1">
        <v>-2.4738867509620809E-2</v>
      </c>
      <c r="B1167" s="1">
        <f t="shared" si="54"/>
        <v>-2.5458867509620807E-2</v>
      </c>
      <c r="D1167" s="1">
        <f t="shared" si="55"/>
        <v>2.4738867509620809E-2</v>
      </c>
      <c r="E1167" s="1">
        <f t="shared" si="56"/>
        <v>2.401886750962081E-2</v>
      </c>
    </row>
    <row r="1168" spans="1:5" x14ac:dyDescent="0.25">
      <c r="A1168" s="1">
        <v>-1.0428410372040651E-2</v>
      </c>
      <c r="B1168" s="1">
        <f t="shared" si="54"/>
        <v>-1.1148410372040651E-2</v>
      </c>
      <c r="D1168" s="1">
        <f t="shared" si="55"/>
        <v>1.0428410372040651E-2</v>
      </c>
      <c r="E1168" s="1">
        <f t="shared" si="56"/>
        <v>9.7084103720406507E-3</v>
      </c>
    </row>
    <row r="1169" spans="1:5" x14ac:dyDescent="0.25">
      <c r="A1169" s="1">
        <v>-1.4365411436541188E-2</v>
      </c>
      <c r="B1169" s="1">
        <f t="shared" si="54"/>
        <v>-1.5085411436541189E-2</v>
      </c>
      <c r="D1169" s="1">
        <f t="shared" si="55"/>
        <v>1.4365411436541188E-2</v>
      </c>
      <c r="E1169" s="1">
        <f t="shared" si="56"/>
        <v>1.3645411436541188E-2</v>
      </c>
    </row>
    <row r="1170" spans="1:5" x14ac:dyDescent="0.25">
      <c r="A1170" s="1">
        <v>-6.6506296872788761E-3</v>
      </c>
      <c r="B1170" s="1">
        <f t="shared" si="54"/>
        <v>-7.3706296872788762E-3</v>
      </c>
      <c r="D1170" s="1">
        <f t="shared" si="55"/>
        <v>6.6506296872788761E-3</v>
      </c>
      <c r="E1170" s="1">
        <f t="shared" si="56"/>
        <v>5.9306296872788759E-3</v>
      </c>
    </row>
    <row r="1171" spans="1:5" x14ac:dyDescent="0.25">
      <c r="A1171" s="1">
        <v>-6.4661231374752359E-3</v>
      </c>
      <c r="B1171" s="1">
        <f t="shared" si="54"/>
        <v>-7.186123137475236E-3</v>
      </c>
      <c r="D1171" s="1">
        <f t="shared" si="55"/>
        <v>6.4661231374752359E-3</v>
      </c>
      <c r="E1171" s="1">
        <f t="shared" si="56"/>
        <v>5.7461231374752357E-3</v>
      </c>
    </row>
    <row r="1172" spans="1:5" x14ac:dyDescent="0.25">
      <c r="A1172" s="1">
        <v>-8.2059988681380466E-3</v>
      </c>
      <c r="B1172" s="1">
        <f t="shared" si="54"/>
        <v>-8.9259988681380468E-3</v>
      </c>
      <c r="D1172" s="1">
        <f t="shared" si="55"/>
        <v>8.2059988681380466E-3</v>
      </c>
      <c r="E1172" s="1">
        <f t="shared" si="56"/>
        <v>7.4859988681380465E-3</v>
      </c>
    </row>
    <row r="1173" spans="1:5" x14ac:dyDescent="0.25">
      <c r="A1173" s="1">
        <v>-1.2770137524558068E-2</v>
      </c>
      <c r="B1173" s="1">
        <f t="shared" si="54"/>
        <v>-1.3490137524558068E-2</v>
      </c>
      <c r="D1173" s="1">
        <f t="shared" si="55"/>
        <v>1.2770137524558068E-2</v>
      </c>
      <c r="E1173" s="1">
        <f t="shared" si="56"/>
        <v>1.2050137524558068E-2</v>
      </c>
    </row>
    <row r="1174" spans="1:5" x14ac:dyDescent="0.25">
      <c r="A1174" s="1">
        <v>-1.3361762615494105E-2</v>
      </c>
      <c r="B1174" s="1">
        <f t="shared" si="54"/>
        <v>-1.4081762615494105E-2</v>
      </c>
      <c r="D1174" s="1">
        <f t="shared" si="55"/>
        <v>1.3361762615494105E-2</v>
      </c>
      <c r="E1174" s="1">
        <f t="shared" si="56"/>
        <v>1.2641762615494104E-2</v>
      </c>
    </row>
    <row r="1175" spans="1:5" x14ac:dyDescent="0.25">
      <c r="A1175" s="1">
        <v>-1.3886940664889953E-2</v>
      </c>
      <c r="B1175" s="1">
        <f t="shared" si="54"/>
        <v>-1.4606940664889953E-2</v>
      </c>
      <c r="D1175" s="1">
        <f t="shared" si="55"/>
        <v>1.3886940664889953E-2</v>
      </c>
      <c r="E1175" s="1">
        <f t="shared" si="56"/>
        <v>1.3166940664889952E-2</v>
      </c>
    </row>
    <row r="1176" spans="1:5" x14ac:dyDescent="0.25">
      <c r="A1176" s="1">
        <v>-1.8065433854907446E-2</v>
      </c>
      <c r="B1176" s="1">
        <f t="shared" si="54"/>
        <v>-1.8785433854907444E-2</v>
      </c>
      <c r="D1176" s="1">
        <f t="shared" si="55"/>
        <v>1.8065433854907446E-2</v>
      </c>
      <c r="E1176" s="1">
        <f t="shared" si="56"/>
        <v>1.7345433854907447E-2</v>
      </c>
    </row>
    <row r="1177" spans="1:5" x14ac:dyDescent="0.25">
      <c r="A1177" s="1">
        <v>-9.3614643006845067E-3</v>
      </c>
      <c r="B1177" s="1">
        <f t="shared" si="54"/>
        <v>-1.0081464300684507E-2</v>
      </c>
      <c r="D1177" s="1">
        <f t="shared" si="55"/>
        <v>9.3614643006845067E-3</v>
      </c>
      <c r="E1177" s="1">
        <f t="shared" si="56"/>
        <v>8.6414643006845065E-3</v>
      </c>
    </row>
    <row r="1178" spans="1:5" x14ac:dyDescent="0.25">
      <c r="A1178" s="1">
        <v>-1.0014104372355268E-2</v>
      </c>
      <c r="B1178" s="1">
        <f t="shared" si="54"/>
        <v>-1.0734104372355268E-2</v>
      </c>
      <c r="D1178" s="1">
        <f t="shared" si="55"/>
        <v>1.0014104372355268E-2</v>
      </c>
      <c r="E1178" s="1">
        <f t="shared" si="56"/>
        <v>9.2941043723552674E-3</v>
      </c>
    </row>
    <row r="1179" spans="1:5" x14ac:dyDescent="0.25">
      <c r="A1179" s="1">
        <v>-9.4958804636222065E-3</v>
      </c>
      <c r="B1179" s="1">
        <f t="shared" si="54"/>
        <v>-1.0215880463622207E-2</v>
      </c>
      <c r="D1179" s="1">
        <f t="shared" si="55"/>
        <v>9.4958804636222065E-3</v>
      </c>
      <c r="E1179" s="1">
        <f t="shared" si="56"/>
        <v>8.7758804636222064E-3</v>
      </c>
    </row>
    <row r="1180" spans="1:5" x14ac:dyDescent="0.25">
      <c r="A1180" s="1">
        <v>-3.9475539264061544E-3</v>
      </c>
      <c r="B1180" s="1">
        <f t="shared" si="54"/>
        <v>-4.6675539264061545E-3</v>
      </c>
      <c r="D1180" s="1">
        <f t="shared" si="55"/>
        <v>3.9475539264061544E-3</v>
      </c>
      <c r="E1180" s="1">
        <f t="shared" si="56"/>
        <v>3.2275539264061542E-3</v>
      </c>
    </row>
    <row r="1181" spans="1:5" x14ac:dyDescent="0.25">
      <c r="A1181" s="1">
        <v>-5.1958994523240466E-3</v>
      </c>
      <c r="B1181" s="1">
        <f t="shared" si="54"/>
        <v>-5.9158994523240468E-3</v>
      </c>
      <c r="D1181" s="1">
        <f t="shared" si="55"/>
        <v>5.1958994523240466E-3</v>
      </c>
      <c r="E1181" s="1">
        <f t="shared" si="56"/>
        <v>4.4758994523240465E-3</v>
      </c>
    </row>
    <row r="1182" spans="1:5" x14ac:dyDescent="0.25">
      <c r="A1182" s="1">
        <v>-8.7521174477695578E-3</v>
      </c>
      <c r="B1182" s="1">
        <f t="shared" si="54"/>
        <v>-9.4721174477695579E-3</v>
      </c>
      <c r="D1182" s="1">
        <f t="shared" si="55"/>
        <v>8.7521174477695578E-3</v>
      </c>
      <c r="E1182" s="1">
        <f t="shared" si="56"/>
        <v>8.0321174477695576E-3</v>
      </c>
    </row>
    <row r="1183" spans="1:5" x14ac:dyDescent="0.25">
      <c r="A1183" s="1">
        <v>2.2390148334733746E-3</v>
      </c>
      <c r="B1183" s="1">
        <f t="shared" si="54"/>
        <v>1.5190148334733745E-3</v>
      </c>
      <c r="D1183" s="1">
        <f t="shared" si="55"/>
        <v>-2.2390148334733746E-3</v>
      </c>
      <c r="E1183" s="1">
        <f t="shared" si="56"/>
        <v>-2.9590148334733748E-3</v>
      </c>
    </row>
    <row r="1184" spans="1:5" x14ac:dyDescent="0.25">
      <c r="A1184" s="1">
        <v>-1.06115610164758E-2</v>
      </c>
      <c r="B1184" s="1">
        <f t="shared" si="54"/>
        <v>-1.13315610164758E-2</v>
      </c>
      <c r="D1184" s="1">
        <f t="shared" si="55"/>
        <v>1.06115610164758E-2</v>
      </c>
      <c r="E1184" s="1">
        <f t="shared" si="56"/>
        <v>9.8915610164758E-3</v>
      </c>
    </row>
    <row r="1185" spans="1:5" x14ac:dyDescent="0.25">
      <c r="A1185" s="1">
        <v>-1.1329096435479432E-2</v>
      </c>
      <c r="B1185" s="1">
        <f t="shared" si="54"/>
        <v>-1.2049096435479432E-2</v>
      </c>
      <c r="D1185" s="1">
        <f t="shared" si="55"/>
        <v>1.1329096435479432E-2</v>
      </c>
      <c r="E1185" s="1">
        <f t="shared" si="56"/>
        <v>1.0609096435479432E-2</v>
      </c>
    </row>
    <row r="1186" spans="1:5" x14ac:dyDescent="0.25">
      <c r="A1186" s="1">
        <v>-7.8256008943544571E-3</v>
      </c>
      <c r="B1186" s="1">
        <f t="shared" si="54"/>
        <v>-8.5456008943544572E-3</v>
      </c>
      <c r="D1186" s="1">
        <f t="shared" si="55"/>
        <v>7.8256008943544571E-3</v>
      </c>
      <c r="E1186" s="1">
        <f t="shared" si="56"/>
        <v>7.1056008943544569E-3</v>
      </c>
    </row>
    <row r="1187" spans="1:5" x14ac:dyDescent="0.25">
      <c r="A1187" s="1">
        <v>-6.5169162506932641E-3</v>
      </c>
      <c r="B1187" s="1">
        <f t="shared" si="54"/>
        <v>-7.2369162506932642E-3</v>
      </c>
      <c r="D1187" s="1">
        <f t="shared" si="55"/>
        <v>6.5169162506932641E-3</v>
      </c>
      <c r="E1187" s="1">
        <f t="shared" si="56"/>
        <v>5.7969162506932639E-3</v>
      </c>
    </row>
    <row r="1188" spans="1:5" x14ac:dyDescent="0.25">
      <c r="A1188" s="1">
        <v>-4.4661549197487901E-3</v>
      </c>
      <c r="B1188" s="1">
        <f t="shared" si="54"/>
        <v>-5.1861549197487903E-3</v>
      </c>
      <c r="D1188" s="1">
        <f t="shared" si="55"/>
        <v>4.4661549197487901E-3</v>
      </c>
      <c r="E1188" s="1">
        <f t="shared" si="56"/>
        <v>3.74615491974879E-3</v>
      </c>
    </row>
    <row r="1189" spans="1:5" x14ac:dyDescent="0.25">
      <c r="A1189" s="1">
        <v>0.10768375712102253</v>
      </c>
      <c r="B1189" s="1">
        <f t="shared" si="54"/>
        <v>0.10696375712102253</v>
      </c>
      <c r="D1189" s="1">
        <f t="shared" si="55"/>
        <v>-0.10768375712102253</v>
      </c>
      <c r="E1189" s="1">
        <f t="shared" si="56"/>
        <v>-0.10840375712102253</v>
      </c>
    </row>
    <row r="1190" spans="1:5" x14ac:dyDescent="0.25">
      <c r="A1190" s="1">
        <v>-1.5052684395383925E-2</v>
      </c>
      <c r="B1190" s="1">
        <f t="shared" si="54"/>
        <v>-1.5772684395383926E-2</v>
      </c>
      <c r="D1190" s="1">
        <f t="shared" si="55"/>
        <v>1.5052684395383925E-2</v>
      </c>
      <c r="E1190" s="1">
        <f t="shared" si="56"/>
        <v>1.4332684395383925E-2</v>
      </c>
    </row>
    <row r="1191" spans="1:5" x14ac:dyDescent="0.25">
      <c r="A1191" s="1">
        <v>-1.3840830449827111E-2</v>
      </c>
      <c r="B1191" s="1">
        <f t="shared" si="54"/>
        <v>-1.4560830449827112E-2</v>
      </c>
      <c r="D1191" s="1">
        <f t="shared" si="55"/>
        <v>1.3840830449827111E-2</v>
      </c>
      <c r="E1191" s="1">
        <f t="shared" si="56"/>
        <v>1.3120830449827111E-2</v>
      </c>
    </row>
    <row r="1192" spans="1:5" x14ac:dyDescent="0.25">
      <c r="A1192" s="1">
        <v>-3.0451127819548895E-2</v>
      </c>
      <c r="B1192" s="1">
        <f t="shared" si="54"/>
        <v>-3.1171127819548894E-2</v>
      </c>
      <c r="D1192" s="1">
        <f t="shared" si="55"/>
        <v>3.0451127819548895E-2</v>
      </c>
      <c r="E1192" s="1">
        <f t="shared" si="56"/>
        <v>2.9731127819548897E-2</v>
      </c>
    </row>
    <row r="1193" spans="1:5" x14ac:dyDescent="0.25">
      <c r="A1193" s="1">
        <v>6.445336251976198E-3</v>
      </c>
      <c r="B1193" s="1">
        <f t="shared" si="54"/>
        <v>5.7253362519761979E-3</v>
      </c>
      <c r="D1193" s="1">
        <f t="shared" si="55"/>
        <v>-6.445336251976198E-3</v>
      </c>
      <c r="E1193" s="1">
        <f t="shared" si="56"/>
        <v>-7.1653362519761982E-3</v>
      </c>
    </row>
    <row r="1194" spans="1:5" x14ac:dyDescent="0.25">
      <c r="A1194" s="1">
        <v>-1.0753987433542797E-2</v>
      </c>
      <c r="B1194" s="1">
        <f t="shared" si="54"/>
        <v>-1.1473987433542797E-2</v>
      </c>
      <c r="D1194" s="1">
        <f t="shared" si="55"/>
        <v>1.0753987433542797E-2</v>
      </c>
      <c r="E1194" s="1">
        <f t="shared" si="56"/>
        <v>1.0033987433542797E-2</v>
      </c>
    </row>
    <row r="1195" spans="1:5" x14ac:dyDescent="0.25">
      <c r="A1195" s="1">
        <v>-4.0645546921698385E-3</v>
      </c>
      <c r="B1195" s="1">
        <f t="shared" si="54"/>
        <v>-4.7845546921698387E-3</v>
      </c>
      <c r="D1195" s="1">
        <f t="shared" si="55"/>
        <v>4.0645546921698385E-3</v>
      </c>
      <c r="E1195" s="1">
        <f t="shared" si="56"/>
        <v>3.3445546921698384E-3</v>
      </c>
    </row>
    <row r="1196" spans="1:5" x14ac:dyDescent="0.25">
      <c r="A1196" s="1">
        <v>-1.8125075021006017E-2</v>
      </c>
      <c r="B1196" s="1">
        <f t="shared" si="54"/>
        <v>-1.8845075021006016E-2</v>
      </c>
      <c r="D1196" s="1">
        <f t="shared" si="55"/>
        <v>1.8125075021006017E-2</v>
      </c>
      <c r="E1196" s="1">
        <f t="shared" si="56"/>
        <v>1.7405075021006019E-2</v>
      </c>
    </row>
    <row r="1197" spans="1:5" x14ac:dyDescent="0.25">
      <c r="A1197" s="1">
        <v>-1.4501296863947286E-2</v>
      </c>
      <c r="B1197" s="1">
        <f t="shared" si="54"/>
        <v>-1.5221296863947286E-2</v>
      </c>
      <c r="D1197" s="1">
        <f t="shared" si="55"/>
        <v>1.4501296863947286E-2</v>
      </c>
      <c r="E1197" s="1">
        <f t="shared" si="56"/>
        <v>1.3781296863947285E-2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F1114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1.1728798779158489</v>
      </c>
      <c r="B1" s="1">
        <f>A1-0.00036*2</f>
        <v>1.1721598779158489</v>
      </c>
      <c r="C1" s="1">
        <f>SUM(B:B)</f>
        <v>-1.5569704457458859</v>
      </c>
      <c r="D1" s="1">
        <f>A1*-1</f>
        <v>-1.1728798779158489</v>
      </c>
      <c r="E1" s="1">
        <f>D1-0.00036*2</f>
        <v>-1.173599877915849</v>
      </c>
      <c r="F1" s="1">
        <f>SUM(E:E)</f>
        <v>-4.7189554254111851E-2</v>
      </c>
    </row>
    <row r="2" spans="1:6" x14ac:dyDescent="0.25">
      <c r="A2" s="1">
        <v>-0.19303702217317154</v>
      </c>
      <c r="B2" s="1">
        <f t="shared" ref="B2:B65" si="0">A2-0.00036*2</f>
        <v>-0.19375702217317153</v>
      </c>
      <c r="D2" s="1">
        <f t="shared" ref="D2:D65" si="1">A2*-1</f>
        <v>0.19303702217317154</v>
      </c>
      <c r="E2" s="1">
        <f t="shared" ref="E2:E65" si="2">D2-0.00036*2</f>
        <v>0.19231702217317154</v>
      </c>
    </row>
    <row r="3" spans="1:6" x14ac:dyDescent="0.25">
      <c r="A3" s="1">
        <v>-0.10924228408039695</v>
      </c>
      <c r="B3" s="1">
        <f t="shared" si="0"/>
        <v>-0.10996228408039695</v>
      </c>
      <c r="D3" s="1">
        <f t="shared" si="1"/>
        <v>0.10924228408039695</v>
      </c>
      <c r="E3" s="1">
        <f t="shared" si="2"/>
        <v>0.10852228408039695</v>
      </c>
    </row>
    <row r="4" spans="1:6" x14ac:dyDescent="0.25">
      <c r="A4" s="1">
        <v>-5.8345921450151099E-2</v>
      </c>
      <c r="B4" s="1">
        <f t="shared" si="0"/>
        <v>-5.9065921450151097E-2</v>
      </c>
      <c r="D4" s="1">
        <f t="shared" si="1"/>
        <v>5.8345921450151099E-2</v>
      </c>
      <c r="E4" s="1">
        <f t="shared" si="2"/>
        <v>5.7625921450151101E-2</v>
      </c>
    </row>
    <row r="5" spans="1:6" x14ac:dyDescent="0.25">
      <c r="A5" s="1">
        <v>-4.5851917930419324E-2</v>
      </c>
      <c r="B5" s="1">
        <f t="shared" si="0"/>
        <v>-4.6571917930419322E-2</v>
      </c>
      <c r="D5" s="1">
        <f t="shared" si="1"/>
        <v>4.5851917930419324E-2</v>
      </c>
      <c r="E5" s="1">
        <f t="shared" si="2"/>
        <v>4.5131917930419325E-2</v>
      </c>
    </row>
    <row r="6" spans="1:6" x14ac:dyDescent="0.25">
      <c r="A6" s="1">
        <v>-0.12154076290201943</v>
      </c>
      <c r="B6" s="1">
        <f t="shared" si="0"/>
        <v>-0.12226076290201943</v>
      </c>
      <c r="D6" s="1">
        <f t="shared" si="1"/>
        <v>0.12154076290201943</v>
      </c>
      <c r="E6" s="1">
        <f t="shared" si="2"/>
        <v>0.12082076290201943</v>
      </c>
    </row>
    <row r="7" spans="1:6" x14ac:dyDescent="0.25">
      <c r="A7" s="1">
        <v>-7.2690896965655158E-2</v>
      </c>
      <c r="B7" s="1">
        <f t="shared" si="0"/>
        <v>-7.3410896965655156E-2</v>
      </c>
      <c r="D7" s="1">
        <f t="shared" si="1"/>
        <v>7.2690896965655158E-2</v>
      </c>
      <c r="E7" s="1">
        <f t="shared" si="2"/>
        <v>7.1970896965655159E-2</v>
      </c>
    </row>
    <row r="8" spans="1:6" x14ac:dyDescent="0.25">
      <c r="A8" s="1">
        <v>-4.1891405969075847E-2</v>
      </c>
      <c r="B8" s="1">
        <f t="shared" si="0"/>
        <v>-4.2611405969075845E-2</v>
      </c>
      <c r="D8" s="1">
        <f t="shared" si="1"/>
        <v>4.1891405969075847E-2</v>
      </c>
      <c r="E8" s="1">
        <f t="shared" si="2"/>
        <v>4.1171405969075849E-2</v>
      </c>
    </row>
    <row r="9" spans="1:6" x14ac:dyDescent="0.25">
      <c r="A9" s="1">
        <v>-4.4176013805004313E-2</v>
      </c>
      <c r="B9" s="1">
        <f t="shared" si="0"/>
        <v>-4.4896013805004312E-2</v>
      </c>
      <c r="D9" s="1">
        <f t="shared" si="1"/>
        <v>4.4176013805004313E-2</v>
      </c>
      <c r="E9" s="1">
        <f t="shared" si="2"/>
        <v>4.3456013805004315E-2</v>
      </c>
    </row>
    <row r="10" spans="1:6" x14ac:dyDescent="0.25">
      <c r="A10" s="1">
        <v>1.390142625022567E-2</v>
      </c>
      <c r="B10" s="1">
        <f t="shared" si="0"/>
        <v>1.318142625022567E-2</v>
      </c>
      <c r="D10" s="1">
        <f t="shared" si="1"/>
        <v>-1.390142625022567E-2</v>
      </c>
      <c r="E10" s="1">
        <f t="shared" si="2"/>
        <v>-1.462142625022567E-2</v>
      </c>
    </row>
    <row r="11" spans="1:6" x14ac:dyDescent="0.25">
      <c r="A11" s="1">
        <v>-5.2178689124862789E-3</v>
      </c>
      <c r="B11" s="1">
        <f t="shared" si="0"/>
        <v>-5.937868912486279E-3</v>
      </c>
      <c r="D11" s="1">
        <f t="shared" si="1"/>
        <v>5.2178689124862789E-3</v>
      </c>
      <c r="E11" s="1">
        <f t="shared" si="2"/>
        <v>4.4978689124862787E-3</v>
      </c>
    </row>
    <row r="12" spans="1:6" x14ac:dyDescent="0.25">
      <c r="A12" s="1">
        <v>3.3035796447961681E-2</v>
      </c>
      <c r="B12" s="1">
        <f t="shared" si="0"/>
        <v>3.2315796447961682E-2</v>
      </c>
      <c r="D12" s="1">
        <f t="shared" si="1"/>
        <v>-3.3035796447961681E-2</v>
      </c>
      <c r="E12" s="1">
        <f t="shared" si="2"/>
        <v>-3.3755796447961679E-2</v>
      </c>
    </row>
    <row r="13" spans="1:6" x14ac:dyDescent="0.25">
      <c r="A13" s="1">
        <v>9.0692805481537825E-2</v>
      </c>
      <c r="B13" s="1">
        <f t="shared" si="0"/>
        <v>8.9972805481537826E-2</v>
      </c>
      <c r="D13" s="1">
        <f t="shared" si="1"/>
        <v>-9.0692805481537825E-2</v>
      </c>
      <c r="E13" s="1">
        <f t="shared" si="2"/>
        <v>-9.1412805481537823E-2</v>
      </c>
    </row>
    <row r="14" spans="1:6" x14ac:dyDescent="0.25">
      <c r="A14" s="1">
        <v>-4.7814326847570005E-2</v>
      </c>
      <c r="B14" s="1">
        <f t="shared" si="0"/>
        <v>-4.8534326847570003E-2</v>
      </c>
      <c r="D14" s="1">
        <f t="shared" si="1"/>
        <v>4.7814326847570005E-2</v>
      </c>
      <c r="E14" s="1">
        <f t="shared" si="2"/>
        <v>4.7094326847570006E-2</v>
      </c>
    </row>
    <row r="15" spans="1:6" x14ac:dyDescent="0.25">
      <c r="A15" s="1">
        <v>-3.5473394953784661E-2</v>
      </c>
      <c r="B15" s="1">
        <f t="shared" si="0"/>
        <v>-3.6193394953784659E-2</v>
      </c>
      <c r="D15" s="1">
        <f t="shared" si="1"/>
        <v>3.5473394953784661E-2</v>
      </c>
      <c r="E15" s="1">
        <f t="shared" si="2"/>
        <v>3.4753394953784662E-2</v>
      </c>
    </row>
    <row r="16" spans="1:6" x14ac:dyDescent="0.25">
      <c r="A16" s="1">
        <v>-2.7281360614693911E-2</v>
      </c>
      <c r="B16" s="1">
        <f t="shared" si="0"/>
        <v>-2.800136061469391E-2</v>
      </c>
      <c r="D16" s="1">
        <f t="shared" si="1"/>
        <v>2.7281360614693911E-2</v>
      </c>
      <c r="E16" s="1">
        <f t="shared" si="2"/>
        <v>2.6561360614693913E-2</v>
      </c>
    </row>
    <row r="17" spans="1:5" x14ac:dyDescent="0.25">
      <c r="A17" s="1">
        <v>-2.3447348516682079E-2</v>
      </c>
      <c r="B17" s="1">
        <f t="shared" si="0"/>
        <v>-2.4167348516682077E-2</v>
      </c>
      <c r="D17" s="1">
        <f t="shared" si="1"/>
        <v>2.3447348516682079E-2</v>
      </c>
      <c r="E17" s="1">
        <f t="shared" si="2"/>
        <v>2.272734851668208E-2</v>
      </c>
    </row>
    <row r="18" spans="1:5" x14ac:dyDescent="0.25">
      <c r="A18" s="1">
        <v>-5.800344234079171E-2</v>
      </c>
      <c r="B18" s="1">
        <f t="shared" si="0"/>
        <v>-5.8723442340791708E-2</v>
      </c>
      <c r="D18" s="1">
        <f t="shared" si="1"/>
        <v>5.800344234079171E-2</v>
      </c>
      <c r="E18" s="1">
        <f t="shared" si="2"/>
        <v>5.7283442340791711E-2</v>
      </c>
    </row>
    <row r="19" spans="1:5" x14ac:dyDescent="0.25">
      <c r="A19" s="1">
        <v>-4.2703757930697833E-2</v>
      </c>
      <c r="B19" s="1">
        <f t="shared" si="0"/>
        <v>-4.3423757930697832E-2</v>
      </c>
      <c r="D19" s="1">
        <f t="shared" si="1"/>
        <v>4.2703757930697833E-2</v>
      </c>
      <c r="E19" s="1">
        <f t="shared" si="2"/>
        <v>4.1983757930697835E-2</v>
      </c>
    </row>
    <row r="20" spans="1:5" x14ac:dyDescent="0.25">
      <c r="A20" s="1">
        <v>-2.6425354745517899E-2</v>
      </c>
      <c r="B20" s="1">
        <f t="shared" si="0"/>
        <v>-2.7145354745517897E-2</v>
      </c>
      <c r="D20" s="1">
        <f t="shared" si="1"/>
        <v>2.6425354745517899E-2</v>
      </c>
      <c r="E20" s="1">
        <f t="shared" si="2"/>
        <v>2.5705354745517901E-2</v>
      </c>
    </row>
    <row r="21" spans="1:5" x14ac:dyDescent="0.25">
      <c r="A21" s="1">
        <v>-3.1456953642384086E-2</v>
      </c>
      <c r="B21" s="1">
        <f t="shared" si="0"/>
        <v>-3.2176953642384085E-2</v>
      </c>
      <c r="D21" s="1">
        <f t="shared" si="1"/>
        <v>3.1456953642384086E-2</v>
      </c>
      <c r="E21" s="1">
        <f t="shared" si="2"/>
        <v>3.0736953642384088E-2</v>
      </c>
    </row>
    <row r="22" spans="1:5" x14ac:dyDescent="0.25">
      <c r="A22" s="1">
        <v>0.18128205128205133</v>
      </c>
      <c r="B22" s="1">
        <f t="shared" si="0"/>
        <v>0.18056205128205133</v>
      </c>
      <c r="D22" s="1">
        <f t="shared" si="1"/>
        <v>-0.18128205128205133</v>
      </c>
      <c r="E22" s="1">
        <f t="shared" si="2"/>
        <v>-0.18200205128205132</v>
      </c>
    </row>
    <row r="23" spans="1:5" x14ac:dyDescent="0.25">
      <c r="A23" s="1">
        <v>-2.328009186762706E-2</v>
      </c>
      <c r="B23" s="1">
        <f t="shared" si="0"/>
        <v>-2.4000091867627058E-2</v>
      </c>
      <c r="D23" s="1">
        <f t="shared" si="1"/>
        <v>2.328009186762706E-2</v>
      </c>
      <c r="E23" s="1">
        <f t="shared" si="2"/>
        <v>2.2560091867627061E-2</v>
      </c>
    </row>
    <row r="24" spans="1:5" x14ac:dyDescent="0.25">
      <c r="A24" s="1">
        <v>-5.9854638734500969E-3</v>
      </c>
      <c r="B24" s="1">
        <f t="shared" si="0"/>
        <v>-6.705463873450097E-3</v>
      </c>
      <c r="D24" s="1">
        <f t="shared" si="1"/>
        <v>5.9854638734500969E-3</v>
      </c>
      <c r="E24" s="1">
        <f t="shared" si="2"/>
        <v>5.2654638734500967E-3</v>
      </c>
    </row>
    <row r="25" spans="1:5" x14ac:dyDescent="0.25">
      <c r="A25" s="1">
        <v>-1.2430939226519236E-2</v>
      </c>
      <c r="B25" s="1">
        <f t="shared" si="0"/>
        <v>-1.3150939226519236E-2</v>
      </c>
      <c r="D25" s="1">
        <f t="shared" si="1"/>
        <v>1.2430939226519236E-2</v>
      </c>
      <c r="E25" s="1">
        <f t="shared" si="2"/>
        <v>1.1710939226519236E-2</v>
      </c>
    </row>
    <row r="26" spans="1:5" x14ac:dyDescent="0.25">
      <c r="A26" s="1">
        <v>-9.7902097902097269E-3</v>
      </c>
      <c r="B26" s="1">
        <f t="shared" si="0"/>
        <v>-1.0510209790209727E-2</v>
      </c>
      <c r="D26" s="1">
        <f t="shared" si="1"/>
        <v>9.7902097902097269E-3</v>
      </c>
      <c r="E26" s="1">
        <f t="shared" si="2"/>
        <v>9.0702097902097267E-3</v>
      </c>
    </row>
    <row r="27" spans="1:5" x14ac:dyDescent="0.25">
      <c r="A27" s="1">
        <v>5.2525037289580266E-2</v>
      </c>
      <c r="B27" s="1">
        <f t="shared" si="0"/>
        <v>5.1805037289580268E-2</v>
      </c>
      <c r="D27" s="1">
        <f t="shared" si="1"/>
        <v>-5.2525037289580266E-2</v>
      </c>
      <c r="E27" s="1">
        <f t="shared" si="2"/>
        <v>-5.3245037289580265E-2</v>
      </c>
    </row>
    <row r="28" spans="1:5" x14ac:dyDescent="0.25">
      <c r="A28" s="1">
        <v>-4.909403785808273E-2</v>
      </c>
      <c r="B28" s="1">
        <f t="shared" si="0"/>
        <v>-4.9814037858082728E-2</v>
      </c>
      <c r="D28" s="1">
        <f t="shared" si="1"/>
        <v>4.909403785808273E-2</v>
      </c>
      <c r="E28" s="1">
        <f t="shared" si="2"/>
        <v>4.8374037858082732E-2</v>
      </c>
    </row>
    <row r="29" spans="1:5" x14ac:dyDescent="0.25">
      <c r="A29" s="1">
        <v>-3.1937475878039308E-2</v>
      </c>
      <c r="B29" s="1">
        <f t="shared" si="0"/>
        <v>-3.2657475878039306E-2</v>
      </c>
      <c r="D29" s="1">
        <f t="shared" si="1"/>
        <v>3.1937475878039308E-2</v>
      </c>
      <c r="E29" s="1">
        <f t="shared" si="2"/>
        <v>3.1217475878039309E-2</v>
      </c>
    </row>
    <row r="30" spans="1:5" x14ac:dyDescent="0.25">
      <c r="A30" s="1">
        <v>-1.275789893351942E-2</v>
      </c>
      <c r="B30" s="1">
        <f t="shared" si="0"/>
        <v>-1.347789893351942E-2</v>
      </c>
      <c r="D30" s="1">
        <f t="shared" si="1"/>
        <v>1.275789893351942E-2</v>
      </c>
      <c r="E30" s="1">
        <f t="shared" si="2"/>
        <v>1.203789893351942E-2</v>
      </c>
    </row>
    <row r="31" spans="1:5" x14ac:dyDescent="0.25">
      <c r="A31" s="1">
        <v>-2.3422891447692228E-2</v>
      </c>
      <c r="B31" s="1">
        <f t="shared" si="0"/>
        <v>-2.4142891447692227E-2</v>
      </c>
      <c r="D31" s="1">
        <f t="shared" si="1"/>
        <v>2.3422891447692228E-2</v>
      </c>
      <c r="E31" s="1">
        <f t="shared" si="2"/>
        <v>2.270289144769223E-2</v>
      </c>
    </row>
    <row r="32" spans="1:5" x14ac:dyDescent="0.25">
      <c r="A32" s="1">
        <v>-5.3310490778998319E-2</v>
      </c>
      <c r="B32" s="1">
        <f t="shared" si="0"/>
        <v>-5.4030490778998318E-2</v>
      </c>
      <c r="D32" s="1">
        <f t="shared" si="1"/>
        <v>5.3310490778998319E-2</v>
      </c>
      <c r="E32" s="1">
        <f t="shared" si="2"/>
        <v>5.2590490778998321E-2</v>
      </c>
    </row>
    <row r="33" spans="1:5" x14ac:dyDescent="0.25">
      <c r="A33" s="1">
        <v>-4.2958285495599005E-2</v>
      </c>
      <c r="B33" s="1">
        <f t="shared" si="0"/>
        <v>-4.3678285495599004E-2</v>
      </c>
      <c r="D33" s="1">
        <f t="shared" si="1"/>
        <v>4.2958285495599005E-2</v>
      </c>
      <c r="E33" s="1">
        <f t="shared" si="2"/>
        <v>4.2238285495599007E-2</v>
      </c>
    </row>
    <row r="34" spans="1:5" x14ac:dyDescent="0.25">
      <c r="A34" s="1">
        <v>-1.7694691592522321E-2</v>
      </c>
      <c r="B34" s="1">
        <f t="shared" si="0"/>
        <v>-1.841469159252232E-2</v>
      </c>
      <c r="D34" s="1">
        <f t="shared" si="1"/>
        <v>1.7694691592522321E-2</v>
      </c>
      <c r="E34" s="1">
        <f t="shared" si="2"/>
        <v>1.6974691592522323E-2</v>
      </c>
    </row>
    <row r="35" spans="1:5" x14ac:dyDescent="0.25">
      <c r="A35" s="1">
        <v>-2.7504911591355572E-2</v>
      </c>
      <c r="B35" s="1">
        <f t="shared" si="0"/>
        <v>-2.8224911591355571E-2</v>
      </c>
      <c r="D35" s="1">
        <f t="shared" si="1"/>
        <v>2.7504911591355572E-2</v>
      </c>
      <c r="E35" s="1">
        <f t="shared" si="2"/>
        <v>2.6784911591355574E-2</v>
      </c>
    </row>
    <row r="36" spans="1:5" x14ac:dyDescent="0.25">
      <c r="A36" s="1">
        <v>-4.0303030303030236E-2</v>
      </c>
      <c r="B36" s="1">
        <f t="shared" si="0"/>
        <v>-4.1023030303030235E-2</v>
      </c>
      <c r="D36" s="1">
        <f t="shared" si="1"/>
        <v>4.0303030303030236E-2</v>
      </c>
      <c r="E36" s="1">
        <f t="shared" si="2"/>
        <v>3.9583030303030238E-2</v>
      </c>
    </row>
    <row r="37" spans="1:5" x14ac:dyDescent="0.25">
      <c r="A37" s="1">
        <v>-7.7677444412078385E-3</v>
      </c>
      <c r="B37" s="1">
        <f t="shared" si="0"/>
        <v>-8.4877444412078378E-3</v>
      </c>
      <c r="D37" s="1">
        <f t="shared" si="1"/>
        <v>7.7677444412078385E-3</v>
      </c>
      <c r="E37" s="1">
        <f t="shared" si="2"/>
        <v>7.0477444412078384E-3</v>
      </c>
    </row>
    <row r="38" spans="1:5" x14ac:dyDescent="0.25">
      <c r="A38" s="1">
        <v>-4.3154907525198134E-2</v>
      </c>
      <c r="B38" s="1">
        <f t="shared" si="0"/>
        <v>-4.3874907525198133E-2</v>
      </c>
      <c r="D38" s="1">
        <f t="shared" si="1"/>
        <v>4.3154907525198134E-2</v>
      </c>
      <c r="E38" s="1">
        <f t="shared" si="2"/>
        <v>4.2434907525198136E-2</v>
      </c>
    </row>
    <row r="39" spans="1:5" x14ac:dyDescent="0.25">
      <c r="A39" s="1">
        <v>-4.0243902439024412E-2</v>
      </c>
      <c r="B39" s="1">
        <f t="shared" si="0"/>
        <v>-4.0963902439024411E-2</v>
      </c>
      <c r="D39" s="1">
        <f t="shared" si="1"/>
        <v>4.0243902439024412E-2</v>
      </c>
      <c r="E39" s="1">
        <f t="shared" si="2"/>
        <v>3.9523902439024414E-2</v>
      </c>
    </row>
    <row r="40" spans="1:5" x14ac:dyDescent="0.25">
      <c r="A40" s="1">
        <v>-8.699051901084956E-3</v>
      </c>
      <c r="B40" s="1">
        <f t="shared" si="0"/>
        <v>-9.4190519010849561E-3</v>
      </c>
      <c r="D40" s="1">
        <f t="shared" si="1"/>
        <v>8.699051901084956E-3</v>
      </c>
      <c r="E40" s="1">
        <f t="shared" si="2"/>
        <v>7.9790519010849558E-3</v>
      </c>
    </row>
    <row r="41" spans="1:5" x14ac:dyDescent="0.25">
      <c r="A41" s="1">
        <v>-1.1046511627906997E-2</v>
      </c>
      <c r="B41" s="1">
        <f t="shared" si="0"/>
        <v>-1.1766511627906998E-2</v>
      </c>
      <c r="D41" s="1">
        <f t="shared" si="1"/>
        <v>1.1046511627906997E-2</v>
      </c>
      <c r="E41" s="1">
        <f t="shared" si="2"/>
        <v>1.0326511627906997E-2</v>
      </c>
    </row>
    <row r="42" spans="1:5" x14ac:dyDescent="0.25">
      <c r="A42" s="1">
        <v>-1.5383107975700588E-2</v>
      </c>
      <c r="B42" s="1">
        <f t="shared" si="0"/>
        <v>-1.6103107975700588E-2</v>
      </c>
      <c r="D42" s="1">
        <f t="shared" si="1"/>
        <v>1.5383107975700588E-2</v>
      </c>
      <c r="E42" s="1">
        <f t="shared" si="2"/>
        <v>1.4663107975700588E-2</v>
      </c>
    </row>
    <row r="43" spans="1:5" x14ac:dyDescent="0.25">
      <c r="A43" s="1">
        <v>-1.5053555920100414E-2</v>
      </c>
      <c r="B43" s="1">
        <f t="shared" si="0"/>
        <v>-1.5773555920100414E-2</v>
      </c>
      <c r="D43" s="1">
        <f t="shared" si="1"/>
        <v>1.5053555920100414E-2</v>
      </c>
      <c r="E43" s="1">
        <f t="shared" si="2"/>
        <v>1.4333555920100414E-2</v>
      </c>
    </row>
    <row r="44" spans="1:5" x14ac:dyDescent="0.25">
      <c r="A44" s="1">
        <v>-1.381404918193405E-2</v>
      </c>
      <c r="B44" s="1">
        <f t="shared" si="0"/>
        <v>-1.453404918193405E-2</v>
      </c>
      <c r="D44" s="1">
        <f t="shared" si="1"/>
        <v>1.381404918193405E-2</v>
      </c>
      <c r="E44" s="1">
        <f t="shared" si="2"/>
        <v>1.3094049181934049E-2</v>
      </c>
    </row>
    <row r="45" spans="1:5" x14ac:dyDescent="0.25">
      <c r="A45" s="1">
        <v>-7.9242365674526589E-3</v>
      </c>
      <c r="B45" s="1">
        <f t="shared" si="0"/>
        <v>-8.6442365674526591E-3</v>
      </c>
      <c r="D45" s="1">
        <f t="shared" si="1"/>
        <v>7.9242365674526589E-3</v>
      </c>
      <c r="E45" s="1">
        <f t="shared" si="2"/>
        <v>7.2042365674526588E-3</v>
      </c>
    </row>
    <row r="46" spans="1:5" x14ac:dyDescent="0.25">
      <c r="A46" s="1">
        <v>-1.7241379310344768E-2</v>
      </c>
      <c r="B46" s="1">
        <f t="shared" si="0"/>
        <v>-1.7961379310344767E-2</v>
      </c>
      <c r="D46" s="1">
        <f t="shared" si="1"/>
        <v>1.7241379310344768E-2</v>
      </c>
      <c r="E46" s="1">
        <f t="shared" si="2"/>
        <v>1.652137931034477E-2</v>
      </c>
    </row>
    <row r="47" spans="1:5" x14ac:dyDescent="0.25">
      <c r="A47" s="1">
        <v>-9.1927607009478947E-3</v>
      </c>
      <c r="B47" s="1">
        <f t="shared" si="0"/>
        <v>-9.9127607009478948E-3</v>
      </c>
      <c r="D47" s="1">
        <f t="shared" si="1"/>
        <v>9.1927607009478947E-3</v>
      </c>
      <c r="E47" s="1">
        <f t="shared" si="2"/>
        <v>8.4727607009478945E-3</v>
      </c>
    </row>
    <row r="48" spans="1:5" x14ac:dyDescent="0.25">
      <c r="A48" s="1">
        <v>-4.3490866917946461E-3</v>
      </c>
      <c r="B48" s="1">
        <f t="shared" si="0"/>
        <v>-5.0690866917946463E-3</v>
      </c>
      <c r="D48" s="1">
        <f t="shared" si="1"/>
        <v>4.3490866917946461E-3</v>
      </c>
      <c r="E48" s="1">
        <f t="shared" si="2"/>
        <v>3.629086691794646E-3</v>
      </c>
    </row>
    <row r="49" spans="1:5" x14ac:dyDescent="0.25">
      <c r="A49" s="1">
        <v>-6.1585835257890846E-3</v>
      </c>
      <c r="B49" s="1">
        <f t="shared" si="0"/>
        <v>-6.8785835257890848E-3</v>
      </c>
      <c r="D49" s="1">
        <f t="shared" si="1"/>
        <v>6.1585835257890846E-3</v>
      </c>
      <c r="E49" s="1">
        <f t="shared" si="2"/>
        <v>5.4385835257890845E-3</v>
      </c>
    </row>
    <row r="50" spans="1:5" x14ac:dyDescent="0.25">
      <c r="A50" s="1">
        <v>-1.9752130131680871E-2</v>
      </c>
      <c r="B50" s="1">
        <f t="shared" si="0"/>
        <v>-2.0472130131680869E-2</v>
      </c>
      <c r="D50" s="1">
        <f t="shared" si="1"/>
        <v>1.9752130131680871E-2</v>
      </c>
      <c r="E50" s="1">
        <f t="shared" si="2"/>
        <v>1.9032130131680872E-2</v>
      </c>
    </row>
    <row r="51" spans="1:5" x14ac:dyDescent="0.25">
      <c r="A51" s="1">
        <v>3.2662362324344843E-2</v>
      </c>
      <c r="B51" s="1">
        <f t="shared" si="0"/>
        <v>3.1942362324344845E-2</v>
      </c>
      <c r="D51" s="1">
        <f t="shared" si="1"/>
        <v>-3.2662362324344843E-2</v>
      </c>
      <c r="E51" s="1">
        <f t="shared" si="2"/>
        <v>-3.3382362324344841E-2</v>
      </c>
    </row>
    <row r="52" spans="1:5" x14ac:dyDescent="0.25">
      <c r="A52" s="1">
        <v>-3.5399043766090529E-2</v>
      </c>
      <c r="B52" s="1">
        <f t="shared" si="0"/>
        <v>-3.6119043766090528E-2</v>
      </c>
      <c r="D52" s="1">
        <f t="shared" si="1"/>
        <v>3.5399043766090529E-2</v>
      </c>
      <c r="E52" s="1">
        <f t="shared" si="2"/>
        <v>3.4679043766090531E-2</v>
      </c>
    </row>
    <row r="53" spans="1:5" x14ac:dyDescent="0.25">
      <c r="A53" s="1">
        <v>-2.2822129473403809E-2</v>
      </c>
      <c r="B53" s="1">
        <f t="shared" si="0"/>
        <v>-2.3542129473403808E-2</v>
      </c>
      <c r="D53" s="1">
        <f t="shared" si="1"/>
        <v>2.2822129473403809E-2</v>
      </c>
      <c r="E53" s="1">
        <f t="shared" si="2"/>
        <v>2.2102129473403811E-2</v>
      </c>
    </row>
    <row r="54" spans="1:5" x14ac:dyDescent="0.25">
      <c r="A54" s="1">
        <v>-2.5445292620865114E-2</v>
      </c>
      <c r="B54" s="1">
        <f t="shared" si="0"/>
        <v>-2.6165292620865113E-2</v>
      </c>
      <c r="D54" s="1">
        <f t="shared" si="1"/>
        <v>2.5445292620865114E-2</v>
      </c>
      <c r="E54" s="1">
        <f t="shared" si="2"/>
        <v>2.4725292620865116E-2</v>
      </c>
    </row>
    <row r="55" spans="1:5" x14ac:dyDescent="0.25">
      <c r="A55" s="1">
        <v>-1.5508684863523589E-2</v>
      </c>
      <c r="B55" s="1">
        <f t="shared" si="0"/>
        <v>-1.622868486352359E-2</v>
      </c>
      <c r="D55" s="1">
        <f t="shared" si="1"/>
        <v>1.5508684863523589E-2</v>
      </c>
      <c r="E55" s="1">
        <f t="shared" si="2"/>
        <v>1.4788684863523589E-2</v>
      </c>
    </row>
    <row r="56" spans="1:5" x14ac:dyDescent="0.25">
      <c r="A56" s="1">
        <v>-1.5662975965433482E-2</v>
      </c>
      <c r="B56" s="1">
        <f t="shared" si="0"/>
        <v>-1.6382975965433481E-2</v>
      </c>
      <c r="D56" s="1">
        <f t="shared" si="1"/>
        <v>1.5662975965433482E-2</v>
      </c>
      <c r="E56" s="1">
        <f t="shared" si="2"/>
        <v>1.4942975965433482E-2</v>
      </c>
    </row>
    <row r="57" spans="1:5" x14ac:dyDescent="0.25">
      <c r="A57" s="1">
        <v>-3.5983337764778821E-2</v>
      </c>
      <c r="B57" s="1">
        <f t="shared" si="0"/>
        <v>-3.6703337764778819E-2</v>
      </c>
      <c r="D57" s="1">
        <f t="shared" si="1"/>
        <v>3.5983337764778821E-2</v>
      </c>
      <c r="E57" s="1">
        <f t="shared" si="2"/>
        <v>3.5263337764778822E-2</v>
      </c>
    </row>
    <row r="58" spans="1:5" x14ac:dyDescent="0.25">
      <c r="A58" s="1">
        <v>8.6145076767491058E-2</v>
      </c>
      <c r="B58" s="1">
        <f t="shared" si="0"/>
        <v>8.5425076767491059E-2</v>
      </c>
      <c r="D58" s="1">
        <f t="shared" si="1"/>
        <v>-8.6145076767491058E-2</v>
      </c>
      <c r="E58" s="1">
        <f t="shared" si="2"/>
        <v>-8.6865076767491056E-2</v>
      </c>
    </row>
    <row r="59" spans="1:5" x14ac:dyDescent="0.25">
      <c r="A59" s="1">
        <v>-1.327967806841048E-2</v>
      </c>
      <c r="B59" s="1">
        <f t="shared" si="0"/>
        <v>-1.399967806841048E-2</v>
      </c>
      <c r="D59" s="1">
        <f t="shared" si="1"/>
        <v>1.327967806841048E-2</v>
      </c>
      <c r="E59" s="1">
        <f t="shared" si="2"/>
        <v>1.255967806841048E-2</v>
      </c>
    </row>
    <row r="60" spans="1:5" x14ac:dyDescent="0.25">
      <c r="A60" s="1">
        <v>-1.1419249592169617E-2</v>
      </c>
      <c r="B60" s="1">
        <f t="shared" si="0"/>
        <v>-1.2139249592169617E-2</v>
      </c>
      <c r="D60" s="1">
        <f t="shared" si="1"/>
        <v>1.1419249592169617E-2</v>
      </c>
      <c r="E60" s="1">
        <f t="shared" si="2"/>
        <v>1.0699249592169616E-2</v>
      </c>
    </row>
    <row r="61" spans="1:5" x14ac:dyDescent="0.25">
      <c r="A61" s="1">
        <v>-2.1572580645161325E-2</v>
      </c>
      <c r="B61" s="1">
        <f t="shared" si="0"/>
        <v>-2.2292580645161323E-2</v>
      </c>
      <c r="D61" s="1">
        <f t="shared" si="1"/>
        <v>2.1572580645161325E-2</v>
      </c>
      <c r="E61" s="1">
        <f t="shared" si="2"/>
        <v>2.0852580645161326E-2</v>
      </c>
    </row>
    <row r="62" spans="1:5" x14ac:dyDescent="0.25">
      <c r="A62" s="1">
        <v>-1.2569544611580597E-2</v>
      </c>
      <c r="B62" s="1">
        <f t="shared" si="0"/>
        <v>-1.3289544611580597E-2</v>
      </c>
      <c r="D62" s="1">
        <f t="shared" si="1"/>
        <v>1.2569544611580597E-2</v>
      </c>
      <c r="E62" s="1">
        <f t="shared" si="2"/>
        <v>1.1849544611580597E-2</v>
      </c>
    </row>
    <row r="63" spans="1:5" x14ac:dyDescent="0.25">
      <c r="A63" s="1">
        <v>-1.4143264143264167E-2</v>
      </c>
      <c r="B63" s="1">
        <f t="shared" si="0"/>
        <v>-1.4863264143264167E-2</v>
      </c>
      <c r="D63" s="1">
        <f t="shared" si="1"/>
        <v>1.4143264143264167E-2</v>
      </c>
      <c r="E63" s="1">
        <f t="shared" si="2"/>
        <v>1.3423264143264167E-2</v>
      </c>
    </row>
    <row r="64" spans="1:5" x14ac:dyDescent="0.25">
      <c r="A64" s="1">
        <v>-1.3308195630475842E-2</v>
      </c>
      <c r="B64" s="1">
        <f t="shared" si="0"/>
        <v>-1.4028195630475842E-2</v>
      </c>
      <c r="D64" s="1">
        <f t="shared" si="1"/>
        <v>1.3308195630475842E-2</v>
      </c>
      <c r="E64" s="1">
        <f t="shared" si="2"/>
        <v>1.2588195630475842E-2</v>
      </c>
    </row>
    <row r="65" spans="1:5" x14ac:dyDescent="0.25">
      <c r="A65" s="1">
        <v>-3.3719231201531131E-4</v>
      </c>
      <c r="B65" s="1">
        <f t="shared" si="0"/>
        <v>-1.0571923120153114E-3</v>
      </c>
      <c r="D65" s="1">
        <f t="shared" si="1"/>
        <v>3.3719231201531131E-4</v>
      </c>
      <c r="E65" s="1">
        <f t="shared" si="2"/>
        <v>-3.8280768798468873E-4</v>
      </c>
    </row>
    <row r="66" spans="1:5" x14ac:dyDescent="0.25">
      <c r="A66" s="1">
        <v>-4.4943820224717276E-4</v>
      </c>
      <c r="B66" s="1">
        <f t="shared" ref="B66:B129" si="3">A66-0.00036*2</f>
        <v>-1.1694382022471729E-3</v>
      </c>
      <c r="D66" s="1">
        <f t="shared" ref="D66:D129" si="4">A66*-1</f>
        <v>4.4943820224717276E-4</v>
      </c>
      <c r="E66" s="1">
        <f t="shared" ref="E66:E129" si="5">D66-0.00036*2</f>
        <v>-2.7056179775282729E-4</v>
      </c>
    </row>
    <row r="67" spans="1:5" x14ac:dyDescent="0.25">
      <c r="A67" s="1">
        <v>-6.0701438848920729E-3</v>
      </c>
      <c r="B67" s="1">
        <f t="shared" si="3"/>
        <v>-6.790143884892073E-3</v>
      </c>
      <c r="D67" s="1">
        <f t="shared" si="4"/>
        <v>6.0701438848920729E-3</v>
      </c>
      <c r="E67" s="1">
        <f t="shared" si="5"/>
        <v>5.3501438848920727E-3</v>
      </c>
    </row>
    <row r="68" spans="1:5" x14ac:dyDescent="0.25">
      <c r="A68" s="1">
        <v>-5.6983240223463308E-3</v>
      </c>
      <c r="B68" s="1">
        <f t="shared" si="3"/>
        <v>-6.4183240223463309E-3</v>
      </c>
      <c r="D68" s="1">
        <f t="shared" si="4"/>
        <v>5.6983240223463308E-3</v>
      </c>
      <c r="E68" s="1">
        <f t="shared" si="5"/>
        <v>4.9783240223463306E-3</v>
      </c>
    </row>
    <row r="69" spans="1:5" x14ac:dyDescent="0.25">
      <c r="A69" s="1">
        <v>-2.4047645802899236E-2</v>
      </c>
      <c r="B69" s="1">
        <f t="shared" si="3"/>
        <v>-2.4767645802899235E-2</v>
      </c>
      <c r="D69" s="1">
        <f t="shared" si="4"/>
        <v>2.4047645802899236E-2</v>
      </c>
      <c r="E69" s="1">
        <f t="shared" si="5"/>
        <v>2.3327645802899238E-2</v>
      </c>
    </row>
    <row r="70" spans="1:5" x14ac:dyDescent="0.25">
      <c r="A70" s="1">
        <v>-1.5691868758915845E-2</v>
      </c>
      <c r="B70" s="1">
        <f t="shared" si="3"/>
        <v>-1.6411868758915843E-2</v>
      </c>
      <c r="D70" s="1">
        <f t="shared" si="4"/>
        <v>1.5691868758915845E-2</v>
      </c>
      <c r="E70" s="1">
        <f t="shared" si="5"/>
        <v>1.4971868758915844E-2</v>
      </c>
    </row>
    <row r="71" spans="1:5" x14ac:dyDescent="0.25">
      <c r="A71" s="1">
        <v>-2.9431438127090339E-2</v>
      </c>
      <c r="B71" s="1">
        <f t="shared" si="3"/>
        <v>-3.0151438127090337E-2</v>
      </c>
      <c r="D71" s="1">
        <f t="shared" si="4"/>
        <v>2.9431438127090339E-2</v>
      </c>
      <c r="E71" s="1">
        <f t="shared" si="5"/>
        <v>2.8711438127090341E-2</v>
      </c>
    </row>
    <row r="72" spans="1:5" x14ac:dyDescent="0.25">
      <c r="A72" s="1">
        <v>-1.9384881957981371E-2</v>
      </c>
      <c r="B72" s="1">
        <f t="shared" si="3"/>
        <v>-2.0104881957981369E-2</v>
      </c>
      <c r="D72" s="1">
        <f t="shared" si="4"/>
        <v>1.9384881957981371E-2</v>
      </c>
      <c r="E72" s="1">
        <f t="shared" si="5"/>
        <v>1.8664881957981373E-2</v>
      </c>
    </row>
    <row r="73" spans="1:5" x14ac:dyDescent="0.25">
      <c r="A73" s="1">
        <v>-1.1927112092766401E-2</v>
      </c>
      <c r="B73" s="1">
        <f t="shared" si="3"/>
        <v>-1.2647112092766401E-2</v>
      </c>
      <c r="D73" s="1">
        <f t="shared" si="4"/>
        <v>1.1927112092766401E-2</v>
      </c>
      <c r="E73" s="1">
        <f t="shared" si="5"/>
        <v>1.12071120927664E-2</v>
      </c>
    </row>
    <row r="74" spans="1:5" x14ac:dyDescent="0.25">
      <c r="A74" s="1">
        <v>-1.2004801920768348E-2</v>
      </c>
      <c r="B74" s="1">
        <f t="shared" si="3"/>
        <v>-1.2724801920768348E-2</v>
      </c>
      <c r="D74" s="1">
        <f t="shared" si="4"/>
        <v>1.2004801920768348E-2</v>
      </c>
      <c r="E74" s="1">
        <f t="shared" si="5"/>
        <v>1.1284801920768348E-2</v>
      </c>
    </row>
    <row r="75" spans="1:5" x14ac:dyDescent="0.25">
      <c r="A75" s="1">
        <v>9.6542582569314014E-2</v>
      </c>
      <c r="B75" s="1">
        <f t="shared" si="3"/>
        <v>9.5822582569314016E-2</v>
      </c>
      <c r="D75" s="1">
        <f t="shared" si="4"/>
        <v>-9.6542582569314014E-2</v>
      </c>
      <c r="E75" s="1">
        <f t="shared" si="5"/>
        <v>-9.7262582569314013E-2</v>
      </c>
    </row>
    <row r="76" spans="1:5" x14ac:dyDescent="0.25">
      <c r="A76" s="1">
        <v>-2.323022374373394E-2</v>
      </c>
      <c r="B76" s="1">
        <f t="shared" si="3"/>
        <v>-2.3950223743733939E-2</v>
      </c>
      <c r="D76" s="1">
        <f t="shared" si="4"/>
        <v>2.323022374373394E-2</v>
      </c>
      <c r="E76" s="1">
        <f t="shared" si="5"/>
        <v>2.2510223743733942E-2</v>
      </c>
    </row>
    <row r="77" spans="1:5" x14ac:dyDescent="0.25">
      <c r="A77" s="1">
        <v>-1.1766178495431172E-2</v>
      </c>
      <c r="B77" s="1">
        <f t="shared" si="3"/>
        <v>-1.2486178495431172E-2</v>
      </c>
      <c r="D77" s="1">
        <f t="shared" si="4"/>
        <v>1.1766178495431172E-2</v>
      </c>
      <c r="E77" s="1">
        <f t="shared" si="5"/>
        <v>1.1046178495431172E-2</v>
      </c>
    </row>
    <row r="78" spans="1:5" x14ac:dyDescent="0.25">
      <c r="A78" s="1">
        <v>9.5261660274651334E-3</v>
      </c>
      <c r="B78" s="1">
        <f t="shared" si="3"/>
        <v>8.8061660274651333E-3</v>
      </c>
      <c r="D78" s="1">
        <f t="shared" si="4"/>
        <v>-9.5261660274651334E-3</v>
      </c>
      <c r="E78" s="1">
        <f t="shared" si="5"/>
        <v>-1.0246166027465134E-2</v>
      </c>
    </row>
    <row r="79" spans="1:5" x14ac:dyDescent="0.25">
      <c r="A79" s="1">
        <v>-2.3774509803921533E-2</v>
      </c>
      <c r="B79" s="1">
        <f t="shared" si="3"/>
        <v>-2.4494509803921531E-2</v>
      </c>
      <c r="D79" s="1">
        <f t="shared" si="4"/>
        <v>2.3774509803921533E-2</v>
      </c>
      <c r="E79" s="1">
        <f t="shared" si="5"/>
        <v>2.3054509803921534E-2</v>
      </c>
    </row>
    <row r="80" spans="1:5" x14ac:dyDescent="0.25">
      <c r="A80" s="1">
        <v>-8.4989226717740295E-3</v>
      </c>
      <c r="B80" s="1">
        <f t="shared" si="3"/>
        <v>-9.2189226717740297E-3</v>
      </c>
      <c r="D80" s="1">
        <f t="shared" si="4"/>
        <v>8.4989226717740295E-3</v>
      </c>
      <c r="E80" s="1">
        <f t="shared" si="5"/>
        <v>7.7789226717740294E-3</v>
      </c>
    </row>
    <row r="81" spans="1:5" x14ac:dyDescent="0.25">
      <c r="A81" s="1">
        <v>-8.4510443076179186E-3</v>
      </c>
      <c r="B81" s="1">
        <f t="shared" si="3"/>
        <v>-9.1710443076179187E-3</v>
      </c>
      <c r="D81" s="1">
        <f t="shared" si="4"/>
        <v>8.4510443076179186E-3</v>
      </c>
      <c r="E81" s="1">
        <f t="shared" si="5"/>
        <v>7.7310443076179184E-3</v>
      </c>
    </row>
    <row r="82" spans="1:5" x14ac:dyDescent="0.25">
      <c r="A82" s="1">
        <v>-9.8168322758288937E-3</v>
      </c>
      <c r="B82" s="1">
        <f t="shared" si="3"/>
        <v>-1.0536832275828894E-2</v>
      </c>
      <c r="D82" s="1">
        <f t="shared" si="4"/>
        <v>9.8168322758288937E-3</v>
      </c>
      <c r="E82" s="1">
        <f t="shared" si="5"/>
        <v>9.0968322758288936E-3</v>
      </c>
    </row>
    <row r="83" spans="1:5" x14ac:dyDescent="0.25">
      <c r="A83" s="1">
        <v>-5.8034095030830589E-2</v>
      </c>
      <c r="B83" s="1">
        <f t="shared" si="3"/>
        <v>-5.8754095030830587E-2</v>
      </c>
      <c r="D83" s="1">
        <f t="shared" si="4"/>
        <v>5.8034095030830589E-2</v>
      </c>
      <c r="E83" s="1">
        <f t="shared" si="5"/>
        <v>5.731409503083059E-2</v>
      </c>
    </row>
    <row r="84" spans="1:5" x14ac:dyDescent="0.25">
      <c r="A84" s="1">
        <v>0.12124328648154489</v>
      </c>
      <c r="B84" s="1">
        <f t="shared" si="3"/>
        <v>0.12052328648154489</v>
      </c>
      <c r="D84" s="1">
        <f t="shared" si="4"/>
        <v>-0.12124328648154489</v>
      </c>
      <c r="E84" s="1">
        <f t="shared" si="5"/>
        <v>-0.12196328648154489</v>
      </c>
    </row>
    <row r="85" spans="1:5" x14ac:dyDescent="0.25">
      <c r="A85" s="1">
        <v>-1.5796983285772479E-2</v>
      </c>
      <c r="B85" s="1">
        <f t="shared" si="3"/>
        <v>-1.6516983285772478E-2</v>
      </c>
      <c r="D85" s="1">
        <f t="shared" si="4"/>
        <v>1.5796983285772479E-2</v>
      </c>
      <c r="E85" s="1">
        <f t="shared" si="5"/>
        <v>1.5076983285772479E-2</v>
      </c>
    </row>
    <row r="86" spans="1:5" x14ac:dyDescent="0.25">
      <c r="A86" s="1">
        <v>-1.1638406742249367E-2</v>
      </c>
      <c r="B86" s="1">
        <f t="shared" si="3"/>
        <v>-1.2358406742249367E-2</v>
      </c>
      <c r="D86" s="1">
        <f t="shared" si="4"/>
        <v>1.1638406742249367E-2</v>
      </c>
      <c r="E86" s="1">
        <f t="shared" si="5"/>
        <v>1.0918406742249366E-2</v>
      </c>
    </row>
    <row r="87" spans="1:5" x14ac:dyDescent="0.25">
      <c r="A87" s="1">
        <v>-2.2637295706019654E-2</v>
      </c>
      <c r="B87" s="1">
        <f t="shared" si="3"/>
        <v>-2.3357295706019653E-2</v>
      </c>
      <c r="D87" s="1">
        <f t="shared" si="4"/>
        <v>2.2637295706019654E-2</v>
      </c>
      <c r="E87" s="1">
        <f t="shared" si="5"/>
        <v>2.1917295706019656E-2</v>
      </c>
    </row>
    <row r="88" spans="1:5" x14ac:dyDescent="0.25">
      <c r="A88" s="1">
        <v>-3.7224538415723547E-2</v>
      </c>
      <c r="B88" s="1">
        <f t="shared" si="3"/>
        <v>-3.7944538415723546E-2</v>
      </c>
      <c r="D88" s="1">
        <f t="shared" si="4"/>
        <v>3.7224538415723547E-2</v>
      </c>
      <c r="E88" s="1">
        <f t="shared" si="5"/>
        <v>3.6504538415723549E-2</v>
      </c>
    </row>
    <row r="89" spans="1:5" x14ac:dyDescent="0.25">
      <c r="A89" s="1">
        <v>-3.4127229611300061E-2</v>
      </c>
      <c r="B89" s="1">
        <f t="shared" si="3"/>
        <v>-3.484722961130006E-2</v>
      </c>
      <c r="D89" s="1">
        <f t="shared" si="4"/>
        <v>3.4127229611300061E-2</v>
      </c>
      <c r="E89" s="1">
        <f t="shared" si="5"/>
        <v>3.3407229611300063E-2</v>
      </c>
    </row>
    <row r="90" spans="1:5" x14ac:dyDescent="0.25">
      <c r="A90" s="1">
        <v>4.7856430707875807E-3</v>
      </c>
      <c r="B90" s="1">
        <f t="shared" si="3"/>
        <v>4.0656430707875805E-3</v>
      </c>
      <c r="D90" s="1">
        <f t="shared" si="4"/>
        <v>-4.7856430707875807E-3</v>
      </c>
      <c r="E90" s="1">
        <f t="shared" si="5"/>
        <v>-5.5056430707875808E-3</v>
      </c>
    </row>
    <row r="91" spans="1:5" x14ac:dyDescent="0.25">
      <c r="A91" s="1">
        <v>-2.0936693788450096E-2</v>
      </c>
      <c r="B91" s="1">
        <f t="shared" si="3"/>
        <v>-2.1656693788450095E-2</v>
      </c>
      <c r="D91" s="1">
        <f t="shared" si="4"/>
        <v>2.0936693788450096E-2</v>
      </c>
      <c r="E91" s="1">
        <f t="shared" si="5"/>
        <v>2.0216693788450098E-2</v>
      </c>
    </row>
    <row r="92" spans="1:5" x14ac:dyDescent="0.25">
      <c r="A92" s="1">
        <v>4.1792205267761669E-3</v>
      </c>
      <c r="B92" s="1">
        <f t="shared" si="3"/>
        <v>3.4592205267761668E-3</v>
      </c>
      <c r="D92" s="1">
        <f t="shared" si="4"/>
        <v>-4.1792205267761669E-3</v>
      </c>
      <c r="E92" s="1">
        <f t="shared" si="5"/>
        <v>-4.8992205267761671E-3</v>
      </c>
    </row>
    <row r="93" spans="1:5" x14ac:dyDescent="0.25">
      <c r="A93" s="1">
        <v>-1.4905149051490513E-2</v>
      </c>
      <c r="B93" s="1">
        <f t="shared" si="3"/>
        <v>-1.5625149051490511E-2</v>
      </c>
      <c r="D93" s="1">
        <f t="shared" si="4"/>
        <v>1.4905149051490513E-2</v>
      </c>
      <c r="E93" s="1">
        <f t="shared" si="5"/>
        <v>1.4185149051490513E-2</v>
      </c>
    </row>
    <row r="94" spans="1:5" x14ac:dyDescent="0.25">
      <c r="A94" s="1">
        <v>-1.4209422086591563E-2</v>
      </c>
      <c r="B94" s="1">
        <f t="shared" si="3"/>
        <v>-1.4929422086591563E-2</v>
      </c>
      <c r="D94" s="1">
        <f t="shared" si="4"/>
        <v>1.4209422086591563E-2</v>
      </c>
      <c r="E94" s="1">
        <f t="shared" si="5"/>
        <v>1.3489422086591563E-2</v>
      </c>
    </row>
    <row r="95" spans="1:5" x14ac:dyDescent="0.25">
      <c r="A95" s="1">
        <v>-1.1899003579375012E-2</v>
      </c>
      <c r="B95" s="1">
        <f t="shared" si="3"/>
        <v>-1.2619003579375012E-2</v>
      </c>
      <c r="D95" s="1">
        <f t="shared" si="4"/>
        <v>1.1899003579375012E-2</v>
      </c>
      <c r="E95" s="1">
        <f t="shared" si="5"/>
        <v>1.1179003579375011E-2</v>
      </c>
    </row>
    <row r="96" spans="1:5" x14ac:dyDescent="0.25">
      <c r="A96" s="1">
        <v>-1.1376673040152932E-2</v>
      </c>
      <c r="B96" s="1">
        <f t="shared" si="3"/>
        <v>-1.2096673040152932E-2</v>
      </c>
      <c r="D96" s="1">
        <f t="shared" si="4"/>
        <v>1.1376673040152932E-2</v>
      </c>
      <c r="E96" s="1">
        <f t="shared" si="5"/>
        <v>1.0656673040152932E-2</v>
      </c>
    </row>
    <row r="97" spans="1:5" x14ac:dyDescent="0.25">
      <c r="A97" s="1">
        <v>-1.2087805821487293E-2</v>
      </c>
      <c r="B97" s="1">
        <f t="shared" si="3"/>
        <v>-1.2807805821487293E-2</v>
      </c>
      <c r="D97" s="1">
        <f t="shared" si="4"/>
        <v>1.2087805821487293E-2</v>
      </c>
      <c r="E97" s="1">
        <f t="shared" si="5"/>
        <v>1.1367805821487293E-2</v>
      </c>
    </row>
    <row r="98" spans="1:5" x14ac:dyDescent="0.25">
      <c r="A98" s="1">
        <v>-1.7771832600802607E-2</v>
      </c>
      <c r="B98" s="1">
        <f t="shared" si="3"/>
        <v>-1.8491832600802605E-2</v>
      </c>
      <c r="D98" s="1">
        <f t="shared" si="4"/>
        <v>1.7771832600802607E-2</v>
      </c>
      <c r="E98" s="1">
        <f t="shared" si="5"/>
        <v>1.7051832600802608E-2</v>
      </c>
    </row>
    <row r="99" spans="1:5" x14ac:dyDescent="0.25">
      <c r="A99" s="1">
        <v>-4.2801556420233068E-3</v>
      </c>
      <c r="B99" s="1">
        <f t="shared" si="3"/>
        <v>-5.000155642023307E-3</v>
      </c>
      <c r="D99" s="1">
        <f t="shared" si="4"/>
        <v>4.2801556420233068E-3</v>
      </c>
      <c r="E99" s="1">
        <f t="shared" si="5"/>
        <v>3.5601556420233067E-3</v>
      </c>
    </row>
    <row r="100" spans="1:5" x14ac:dyDescent="0.25">
      <c r="A100" s="1">
        <v>-2.9058504455636842E-3</v>
      </c>
      <c r="B100" s="1">
        <f t="shared" si="3"/>
        <v>-3.6258504455636844E-3</v>
      </c>
      <c r="D100" s="1">
        <f t="shared" si="4"/>
        <v>2.9058504455636842E-3</v>
      </c>
      <c r="E100" s="1">
        <f t="shared" si="5"/>
        <v>2.1858504455636841E-3</v>
      </c>
    </row>
    <row r="101" spans="1:5" x14ac:dyDescent="0.25">
      <c r="A101" s="1">
        <v>-9.6172527686029814E-3</v>
      </c>
      <c r="B101" s="1">
        <f t="shared" si="3"/>
        <v>-1.0337252768602982E-2</v>
      </c>
      <c r="D101" s="1">
        <f t="shared" si="4"/>
        <v>9.6172527686029814E-3</v>
      </c>
      <c r="E101" s="1">
        <f t="shared" si="5"/>
        <v>8.8972527686029812E-3</v>
      </c>
    </row>
    <row r="102" spans="1:5" x14ac:dyDescent="0.25">
      <c r="A102" s="1">
        <v>6.7545463292600777E-2</v>
      </c>
      <c r="B102" s="1">
        <f t="shared" si="3"/>
        <v>6.6825463292600779E-2</v>
      </c>
      <c r="D102" s="1">
        <f t="shared" si="4"/>
        <v>-6.7545463292600777E-2</v>
      </c>
      <c r="E102" s="1">
        <f t="shared" si="5"/>
        <v>-6.8265463292600775E-2</v>
      </c>
    </row>
    <row r="103" spans="1:5" x14ac:dyDescent="0.25">
      <c r="A103" s="1">
        <v>-3.7223974763407018E-2</v>
      </c>
      <c r="B103" s="1">
        <f t="shared" si="3"/>
        <v>-3.7943974763407017E-2</v>
      </c>
      <c r="D103" s="1">
        <f t="shared" si="4"/>
        <v>3.7223974763407018E-2</v>
      </c>
      <c r="E103" s="1">
        <f t="shared" si="5"/>
        <v>3.650397476340702E-2</v>
      </c>
    </row>
    <row r="104" spans="1:5" x14ac:dyDescent="0.25">
      <c r="A104" s="1">
        <v>-1.5467500868960756E-2</v>
      </c>
      <c r="B104" s="1">
        <f t="shared" si="3"/>
        <v>-1.6187500868960755E-2</v>
      </c>
      <c r="D104" s="1">
        <f t="shared" si="4"/>
        <v>1.5467500868960756E-2</v>
      </c>
      <c r="E104" s="1">
        <f t="shared" si="5"/>
        <v>1.4747500868960756E-2</v>
      </c>
    </row>
    <row r="105" spans="1:5" x14ac:dyDescent="0.25">
      <c r="A105" s="1">
        <v>-8.5613415710502974E-3</v>
      </c>
      <c r="B105" s="1">
        <f t="shared" si="3"/>
        <v>-9.2813415710502976E-3</v>
      </c>
      <c r="D105" s="1">
        <f t="shared" si="4"/>
        <v>8.5613415710502974E-3</v>
      </c>
      <c r="E105" s="1">
        <f t="shared" si="5"/>
        <v>7.8413415710502973E-3</v>
      </c>
    </row>
    <row r="106" spans="1:5" x14ac:dyDescent="0.25">
      <c r="A106" s="1">
        <v>-9.8888597182111848E-3</v>
      </c>
      <c r="B106" s="1">
        <f t="shared" si="3"/>
        <v>-1.0608859718211185E-2</v>
      </c>
      <c r="D106" s="1">
        <f t="shared" si="4"/>
        <v>9.8888597182111848E-3</v>
      </c>
      <c r="E106" s="1">
        <f t="shared" si="5"/>
        <v>9.1688597182111847E-3</v>
      </c>
    </row>
    <row r="107" spans="1:5" x14ac:dyDescent="0.25">
      <c r="A107" s="1">
        <v>-5.0380060102527928E-3</v>
      </c>
      <c r="B107" s="1">
        <f t="shared" si="3"/>
        <v>-5.7580060102527929E-3</v>
      </c>
      <c r="D107" s="1">
        <f t="shared" si="4"/>
        <v>5.0380060102527928E-3</v>
      </c>
      <c r="E107" s="1">
        <f t="shared" si="5"/>
        <v>4.3180060102527926E-3</v>
      </c>
    </row>
    <row r="108" spans="1:5" x14ac:dyDescent="0.25">
      <c r="A108" s="1">
        <v>-1.1168762641808173E-2</v>
      </c>
      <c r="B108" s="1">
        <f t="shared" si="3"/>
        <v>-1.1888762641808173E-2</v>
      </c>
      <c r="D108" s="1">
        <f t="shared" si="4"/>
        <v>1.1168762641808173E-2</v>
      </c>
      <c r="E108" s="1">
        <f t="shared" si="5"/>
        <v>1.0448762641808173E-2</v>
      </c>
    </row>
    <row r="109" spans="1:5" x14ac:dyDescent="0.25">
      <c r="A109" s="1">
        <v>-1.5297047314123083E-2</v>
      </c>
      <c r="B109" s="1">
        <f t="shared" si="3"/>
        <v>-1.6017047314123081E-2</v>
      </c>
      <c r="D109" s="1">
        <f t="shared" si="4"/>
        <v>1.5297047314123083E-2</v>
      </c>
      <c r="E109" s="1">
        <f t="shared" si="5"/>
        <v>1.4577047314123083E-2</v>
      </c>
    </row>
    <row r="110" spans="1:5" x14ac:dyDescent="0.25">
      <c r="A110" s="1">
        <v>-2.881920112123337E-2</v>
      </c>
      <c r="B110" s="1">
        <f t="shared" si="3"/>
        <v>-2.9539201121233368E-2</v>
      </c>
      <c r="D110" s="1">
        <f t="shared" si="4"/>
        <v>2.881920112123337E-2</v>
      </c>
      <c r="E110" s="1">
        <f t="shared" si="5"/>
        <v>2.8099201121233371E-2</v>
      </c>
    </row>
    <row r="111" spans="1:5" x14ac:dyDescent="0.25">
      <c r="A111" s="1">
        <v>-7.7568323261477373E-3</v>
      </c>
      <c r="B111" s="1">
        <f t="shared" si="3"/>
        <v>-8.4768323261477374E-3</v>
      </c>
      <c r="D111" s="1">
        <f t="shared" si="4"/>
        <v>7.7568323261477373E-3</v>
      </c>
      <c r="E111" s="1">
        <f t="shared" si="5"/>
        <v>7.0368323261477371E-3</v>
      </c>
    </row>
    <row r="112" spans="1:5" x14ac:dyDescent="0.25">
      <c r="A112" s="1">
        <v>-1.7810793878098915E-2</v>
      </c>
      <c r="B112" s="1">
        <f t="shared" si="3"/>
        <v>-1.8530793878098913E-2</v>
      </c>
      <c r="D112" s="1">
        <f t="shared" si="4"/>
        <v>1.7810793878098915E-2</v>
      </c>
      <c r="E112" s="1">
        <f t="shared" si="5"/>
        <v>1.7090793878098916E-2</v>
      </c>
    </row>
    <row r="113" spans="1:5" x14ac:dyDescent="0.25">
      <c r="A113" s="1">
        <v>-1.2301804264625389E-2</v>
      </c>
      <c r="B113" s="1">
        <f t="shared" si="3"/>
        <v>-1.3021804264625389E-2</v>
      </c>
      <c r="D113" s="1">
        <f t="shared" si="4"/>
        <v>1.2301804264625389E-2</v>
      </c>
      <c r="E113" s="1">
        <f t="shared" si="5"/>
        <v>1.1581804264625389E-2</v>
      </c>
    </row>
    <row r="114" spans="1:5" x14ac:dyDescent="0.25">
      <c r="A114" s="1">
        <v>-4.0507696462327132E-3</v>
      </c>
      <c r="B114" s="1">
        <f t="shared" si="3"/>
        <v>-4.7707696462327134E-3</v>
      </c>
      <c r="D114" s="1">
        <f t="shared" si="4"/>
        <v>4.0507696462327132E-3</v>
      </c>
      <c r="E114" s="1">
        <f t="shared" si="5"/>
        <v>3.3307696462327131E-3</v>
      </c>
    </row>
    <row r="115" spans="1:5" x14ac:dyDescent="0.25">
      <c r="A115" s="1">
        <v>-6.7787418655097667E-3</v>
      </c>
      <c r="B115" s="1">
        <f t="shared" si="3"/>
        <v>-7.4987418655097669E-3</v>
      </c>
      <c r="D115" s="1">
        <f t="shared" si="4"/>
        <v>6.7787418655097667E-3</v>
      </c>
      <c r="E115" s="1">
        <f t="shared" si="5"/>
        <v>6.0587418655097666E-3</v>
      </c>
    </row>
    <row r="116" spans="1:5" x14ac:dyDescent="0.25">
      <c r="A116" s="1">
        <v>-8.9774665589370771E-3</v>
      </c>
      <c r="B116" s="1">
        <f t="shared" si="3"/>
        <v>-9.6974665589370772E-3</v>
      </c>
      <c r="D116" s="1">
        <f t="shared" si="4"/>
        <v>8.9774665589370771E-3</v>
      </c>
      <c r="E116" s="1">
        <f t="shared" si="5"/>
        <v>8.2574665589370769E-3</v>
      </c>
    </row>
    <row r="117" spans="1:5" x14ac:dyDescent="0.25">
      <c r="A117" s="1">
        <v>-1.8117583114411798E-3</v>
      </c>
      <c r="B117" s="1">
        <f t="shared" si="3"/>
        <v>-2.53175831144118E-3</v>
      </c>
      <c r="D117" s="1">
        <f t="shared" si="4"/>
        <v>1.8117583114411798E-3</v>
      </c>
      <c r="E117" s="1">
        <f t="shared" si="5"/>
        <v>1.0917583114411797E-3</v>
      </c>
    </row>
    <row r="118" spans="1:5" x14ac:dyDescent="0.25">
      <c r="A118" s="1">
        <v>-9.6753775205713696E-3</v>
      </c>
      <c r="B118" s="1">
        <f t="shared" si="3"/>
        <v>-1.039537752057137E-2</v>
      </c>
      <c r="D118" s="1">
        <f t="shared" si="4"/>
        <v>9.6753775205713696E-3</v>
      </c>
      <c r="E118" s="1">
        <f t="shared" si="5"/>
        <v>8.9553775205713695E-3</v>
      </c>
    </row>
    <row r="119" spans="1:5" x14ac:dyDescent="0.25">
      <c r="A119" s="1">
        <v>-3.5690105426056669E-2</v>
      </c>
      <c r="B119" s="1">
        <f t="shared" si="3"/>
        <v>-3.6410105426056667E-2</v>
      </c>
      <c r="D119" s="1">
        <f t="shared" si="4"/>
        <v>3.5690105426056669E-2</v>
      </c>
      <c r="E119" s="1">
        <f t="shared" si="5"/>
        <v>3.497010542605667E-2</v>
      </c>
    </row>
    <row r="120" spans="1:5" x14ac:dyDescent="0.25">
      <c r="A120" s="1">
        <v>-1.4343029087261793E-2</v>
      </c>
      <c r="B120" s="1">
        <f t="shared" si="3"/>
        <v>-1.5063029087261794E-2</v>
      </c>
      <c r="D120" s="1">
        <f t="shared" si="4"/>
        <v>1.4343029087261793E-2</v>
      </c>
      <c r="E120" s="1">
        <f t="shared" si="5"/>
        <v>1.3623029087261793E-2</v>
      </c>
    </row>
    <row r="121" spans="1:5" x14ac:dyDescent="0.25">
      <c r="A121" s="1">
        <v>-2.4819539206961325E-2</v>
      </c>
      <c r="B121" s="1">
        <f t="shared" si="3"/>
        <v>-2.5539539206961323E-2</v>
      </c>
      <c r="D121" s="1">
        <f t="shared" si="4"/>
        <v>2.4819539206961325E-2</v>
      </c>
      <c r="E121" s="1">
        <f t="shared" si="5"/>
        <v>2.4099539206961326E-2</v>
      </c>
    </row>
    <row r="122" spans="1:5" x14ac:dyDescent="0.25">
      <c r="A122" s="1">
        <v>-2.8189008314743507E-2</v>
      </c>
      <c r="B122" s="1">
        <f t="shared" si="3"/>
        <v>-2.8909008314743505E-2</v>
      </c>
      <c r="D122" s="1">
        <f t="shared" si="4"/>
        <v>2.8189008314743507E-2</v>
      </c>
      <c r="E122" s="1">
        <f t="shared" si="5"/>
        <v>2.7469008314743509E-2</v>
      </c>
    </row>
    <row r="123" spans="1:5" x14ac:dyDescent="0.25">
      <c r="A123" s="1">
        <v>-2.2386587771203236E-2</v>
      </c>
      <c r="B123" s="1">
        <f t="shared" si="3"/>
        <v>-2.3106587771203235E-2</v>
      </c>
      <c r="D123" s="1">
        <f t="shared" si="4"/>
        <v>2.2386587771203236E-2</v>
      </c>
      <c r="E123" s="1">
        <f t="shared" si="5"/>
        <v>2.1666587771203238E-2</v>
      </c>
    </row>
    <row r="124" spans="1:5" x14ac:dyDescent="0.25">
      <c r="A124" s="1">
        <v>-4.0351054171288575E-4</v>
      </c>
      <c r="B124" s="1">
        <f t="shared" si="3"/>
        <v>-1.1235105417128858E-3</v>
      </c>
      <c r="D124" s="1">
        <f t="shared" si="4"/>
        <v>4.0351054171288575E-4</v>
      </c>
      <c r="E124" s="1">
        <f t="shared" si="5"/>
        <v>-3.164894582871143E-4</v>
      </c>
    </row>
    <row r="125" spans="1:5" x14ac:dyDescent="0.25">
      <c r="A125" s="1">
        <v>-1.9259856811535699E-2</v>
      </c>
      <c r="B125" s="1">
        <f t="shared" si="3"/>
        <v>-1.9979856811535697E-2</v>
      </c>
      <c r="D125" s="1">
        <f t="shared" si="4"/>
        <v>1.9259856811535699E-2</v>
      </c>
      <c r="E125" s="1">
        <f t="shared" si="5"/>
        <v>1.85398568115357E-2</v>
      </c>
    </row>
    <row r="126" spans="1:5" x14ac:dyDescent="0.25">
      <c r="A126" s="1">
        <v>-1.1618342586880588E-2</v>
      </c>
      <c r="B126" s="1">
        <f t="shared" si="3"/>
        <v>-1.2338342586880588E-2</v>
      </c>
      <c r="D126" s="1">
        <f t="shared" si="4"/>
        <v>1.1618342586880588E-2</v>
      </c>
      <c r="E126" s="1">
        <f t="shared" si="5"/>
        <v>1.0898342586880588E-2</v>
      </c>
    </row>
    <row r="127" spans="1:5" x14ac:dyDescent="0.25">
      <c r="A127" s="1">
        <v>-4.6752718772233165E-3</v>
      </c>
      <c r="B127" s="1">
        <f t="shared" si="3"/>
        <v>-5.3952718772233167E-3</v>
      </c>
      <c r="D127" s="1">
        <f t="shared" si="4"/>
        <v>4.6752718772233165E-3</v>
      </c>
      <c r="E127" s="1">
        <f t="shared" si="5"/>
        <v>3.9552718772233163E-3</v>
      </c>
    </row>
    <row r="128" spans="1:5" x14ac:dyDescent="0.25">
      <c r="A128" s="1">
        <v>-5.309915245583505E-3</v>
      </c>
      <c r="B128" s="1">
        <f t="shared" si="3"/>
        <v>-6.0299152455835052E-3</v>
      </c>
      <c r="D128" s="1">
        <f t="shared" si="4"/>
        <v>5.309915245583505E-3</v>
      </c>
      <c r="E128" s="1">
        <f t="shared" si="5"/>
        <v>4.5899152455835049E-3</v>
      </c>
    </row>
    <row r="129" spans="1:5" x14ac:dyDescent="0.25">
      <c r="A129" s="1">
        <v>-4.7739969527678845E-3</v>
      </c>
      <c r="B129" s="1">
        <f t="shared" si="3"/>
        <v>-5.4939969527678847E-3</v>
      </c>
      <c r="D129" s="1">
        <f t="shared" si="4"/>
        <v>4.7739969527678845E-3</v>
      </c>
      <c r="E129" s="1">
        <f t="shared" si="5"/>
        <v>4.0539969527678844E-3</v>
      </c>
    </row>
    <row r="130" spans="1:5" x14ac:dyDescent="0.25">
      <c r="A130" s="1">
        <v>-1.8371096142069769E-3</v>
      </c>
      <c r="B130" s="1">
        <f t="shared" ref="B130:B193" si="6">A130-0.00036*2</f>
        <v>-2.5571096142069771E-3</v>
      </c>
      <c r="D130" s="1">
        <f t="shared" ref="D130:D193" si="7">A130*-1</f>
        <v>1.8371096142069769E-3</v>
      </c>
      <c r="E130" s="1">
        <f t="shared" ref="E130:E193" si="8">D130-0.00036*2</f>
        <v>1.1171096142069768E-3</v>
      </c>
    </row>
    <row r="131" spans="1:5" x14ac:dyDescent="0.25">
      <c r="A131" s="1">
        <v>-5.8068459657701823E-3</v>
      </c>
      <c r="B131" s="1">
        <f t="shared" si="6"/>
        <v>-6.5268459657701824E-3</v>
      </c>
      <c r="D131" s="1">
        <f t="shared" si="7"/>
        <v>5.8068459657701823E-3</v>
      </c>
      <c r="E131" s="1">
        <f t="shared" si="8"/>
        <v>5.0868459657701821E-3</v>
      </c>
    </row>
    <row r="132" spans="1:5" x14ac:dyDescent="0.25">
      <c r="A132" s="1">
        <v>-1.0349421047238416E-2</v>
      </c>
      <c r="B132" s="1">
        <f t="shared" si="6"/>
        <v>-1.1069421047238416E-2</v>
      </c>
      <c r="D132" s="1">
        <f t="shared" si="7"/>
        <v>1.0349421047238416E-2</v>
      </c>
      <c r="E132" s="1">
        <f t="shared" si="8"/>
        <v>9.6294210472384154E-3</v>
      </c>
    </row>
    <row r="133" spans="1:5" x14ac:dyDescent="0.25">
      <c r="A133" s="1">
        <v>-4.6653144016225983E-3</v>
      </c>
      <c r="B133" s="1">
        <f t="shared" si="6"/>
        <v>-5.3853144016225984E-3</v>
      </c>
      <c r="D133" s="1">
        <f t="shared" si="7"/>
        <v>4.6653144016225983E-3</v>
      </c>
      <c r="E133" s="1">
        <f t="shared" si="8"/>
        <v>3.9453144016225981E-3</v>
      </c>
    </row>
    <row r="134" spans="1:5" x14ac:dyDescent="0.25">
      <c r="A134" s="1">
        <v>-8.5592011412267532E-3</v>
      </c>
      <c r="B134" s="1">
        <f t="shared" si="6"/>
        <v>-9.2792011412267533E-3</v>
      </c>
      <c r="D134" s="1">
        <f t="shared" si="7"/>
        <v>8.5592011412267532E-3</v>
      </c>
      <c r="E134" s="1">
        <f t="shared" si="8"/>
        <v>7.839201141226753E-3</v>
      </c>
    </row>
    <row r="135" spans="1:5" x14ac:dyDescent="0.25">
      <c r="A135" s="1">
        <v>4.3443119822186285E-3</v>
      </c>
      <c r="B135" s="1">
        <f t="shared" si="6"/>
        <v>3.6243119822186283E-3</v>
      </c>
      <c r="D135" s="1">
        <f t="shared" si="7"/>
        <v>-4.3443119822186285E-3</v>
      </c>
      <c r="E135" s="1">
        <f t="shared" si="8"/>
        <v>-5.0643119822186286E-3</v>
      </c>
    </row>
    <row r="136" spans="1:5" x14ac:dyDescent="0.25">
      <c r="A136" s="1">
        <v>6.0356100995875997E-3</v>
      </c>
      <c r="B136" s="1">
        <f t="shared" si="6"/>
        <v>5.3156100995875996E-3</v>
      </c>
      <c r="D136" s="1">
        <f t="shared" si="7"/>
        <v>-6.0356100995875997E-3</v>
      </c>
      <c r="E136" s="1">
        <f t="shared" si="8"/>
        <v>-6.7556100995875999E-3</v>
      </c>
    </row>
    <row r="137" spans="1:5" x14ac:dyDescent="0.25">
      <c r="A137" s="1">
        <v>1.9228822993625101E-3</v>
      </c>
      <c r="B137" s="1">
        <f t="shared" si="6"/>
        <v>1.2028822993625102E-3</v>
      </c>
      <c r="D137" s="1">
        <f t="shared" si="7"/>
        <v>-1.9228822993625101E-3</v>
      </c>
      <c r="E137" s="1">
        <f t="shared" si="8"/>
        <v>-2.6428822993625101E-3</v>
      </c>
    </row>
    <row r="138" spans="1:5" x14ac:dyDescent="0.25">
      <c r="A138" s="1">
        <v>-1.4242424242424187E-2</v>
      </c>
      <c r="B138" s="1">
        <f t="shared" si="6"/>
        <v>-1.4962424242424187E-2</v>
      </c>
      <c r="D138" s="1">
        <f t="shared" si="7"/>
        <v>1.4242424242424187E-2</v>
      </c>
      <c r="E138" s="1">
        <f t="shared" si="8"/>
        <v>1.3522424242424187E-2</v>
      </c>
    </row>
    <row r="139" spans="1:5" x14ac:dyDescent="0.25">
      <c r="A139" s="1">
        <v>-7.9673339308833288E-3</v>
      </c>
      <c r="B139" s="1">
        <f t="shared" si="6"/>
        <v>-8.687333930883329E-3</v>
      </c>
      <c r="D139" s="1">
        <f t="shared" si="7"/>
        <v>7.9673339308833288E-3</v>
      </c>
      <c r="E139" s="1">
        <f t="shared" si="8"/>
        <v>7.2473339308833287E-3</v>
      </c>
    </row>
    <row r="140" spans="1:5" x14ac:dyDescent="0.25">
      <c r="A140" s="1">
        <v>-2.9515108924806726E-2</v>
      </c>
      <c r="B140" s="1">
        <f t="shared" si="6"/>
        <v>-3.0235108924806724E-2</v>
      </c>
      <c r="D140" s="1">
        <f t="shared" si="7"/>
        <v>2.9515108924806726E-2</v>
      </c>
      <c r="E140" s="1">
        <f t="shared" si="8"/>
        <v>2.8795108924806728E-2</v>
      </c>
    </row>
    <row r="141" spans="1:5" x14ac:dyDescent="0.25">
      <c r="A141" s="1">
        <v>-1.6772306192101408E-2</v>
      </c>
      <c r="B141" s="1">
        <f t="shared" si="6"/>
        <v>-1.7492306192101407E-2</v>
      </c>
      <c r="D141" s="1">
        <f t="shared" si="7"/>
        <v>1.6772306192101408E-2</v>
      </c>
      <c r="E141" s="1">
        <f t="shared" si="8"/>
        <v>1.605230619210141E-2</v>
      </c>
    </row>
    <row r="142" spans="1:5" x14ac:dyDescent="0.25">
      <c r="A142" s="1">
        <v>-1.1206982048993277E-2</v>
      </c>
      <c r="B142" s="1">
        <f t="shared" si="6"/>
        <v>-1.1926982048993277E-2</v>
      </c>
      <c r="D142" s="1">
        <f t="shared" si="7"/>
        <v>1.1206982048993277E-2</v>
      </c>
      <c r="E142" s="1">
        <f t="shared" si="8"/>
        <v>1.0486982048993277E-2</v>
      </c>
    </row>
    <row r="143" spans="1:5" x14ac:dyDescent="0.25">
      <c r="A143" s="1">
        <v>-7.4539034915652889E-3</v>
      </c>
      <c r="B143" s="1">
        <f t="shared" si="6"/>
        <v>-8.1739034915652882E-3</v>
      </c>
      <c r="D143" s="1">
        <f t="shared" si="7"/>
        <v>7.4539034915652889E-3</v>
      </c>
      <c r="E143" s="1">
        <f t="shared" si="8"/>
        <v>6.7339034915652888E-3</v>
      </c>
    </row>
    <row r="144" spans="1:5" x14ac:dyDescent="0.25">
      <c r="A144" s="1">
        <v>2.0948616600790483E-2</v>
      </c>
      <c r="B144" s="1">
        <f t="shared" si="6"/>
        <v>2.0228616600790485E-2</v>
      </c>
      <c r="D144" s="1">
        <f t="shared" si="7"/>
        <v>-2.0948616600790483E-2</v>
      </c>
      <c r="E144" s="1">
        <f t="shared" si="8"/>
        <v>-2.1668616600790482E-2</v>
      </c>
    </row>
    <row r="145" spans="1:5" x14ac:dyDescent="0.25">
      <c r="A145" s="1">
        <v>-1.8772708922083169E-2</v>
      </c>
      <c r="B145" s="1">
        <f t="shared" si="6"/>
        <v>-1.9492708922083168E-2</v>
      </c>
      <c r="D145" s="1">
        <f t="shared" si="7"/>
        <v>1.8772708922083169E-2</v>
      </c>
      <c r="E145" s="1">
        <f t="shared" si="8"/>
        <v>1.8052708922083171E-2</v>
      </c>
    </row>
    <row r="146" spans="1:5" x14ac:dyDescent="0.25">
      <c r="A146" s="1">
        <v>4.176095453610363E-2</v>
      </c>
      <c r="B146" s="1">
        <f t="shared" si="6"/>
        <v>4.1040954536103631E-2</v>
      </c>
      <c r="D146" s="1">
        <f t="shared" si="7"/>
        <v>-4.176095453610363E-2</v>
      </c>
      <c r="E146" s="1">
        <f t="shared" si="8"/>
        <v>-4.2480954536103628E-2</v>
      </c>
    </row>
    <row r="147" spans="1:5" x14ac:dyDescent="0.25">
      <c r="A147" s="1">
        <v>-1.1807642765135292E-2</v>
      </c>
      <c r="B147" s="1">
        <f t="shared" si="6"/>
        <v>-1.2527642765135292E-2</v>
      </c>
      <c r="D147" s="1">
        <f t="shared" si="7"/>
        <v>1.1807642765135292E-2</v>
      </c>
      <c r="E147" s="1">
        <f t="shared" si="8"/>
        <v>1.1087642765135292E-2</v>
      </c>
    </row>
    <row r="148" spans="1:5" x14ac:dyDescent="0.25">
      <c r="A148" s="1">
        <v>-7.1692374538343887E-3</v>
      </c>
      <c r="B148" s="1">
        <f t="shared" si="6"/>
        <v>-7.8892374538343888E-3</v>
      </c>
      <c r="D148" s="1">
        <f t="shared" si="7"/>
        <v>7.1692374538343887E-3</v>
      </c>
      <c r="E148" s="1">
        <f t="shared" si="8"/>
        <v>6.4492374538343885E-3</v>
      </c>
    </row>
    <row r="149" spans="1:5" x14ac:dyDescent="0.25">
      <c r="A149" s="1">
        <v>-1.747195858498702E-2</v>
      </c>
      <c r="B149" s="1">
        <f t="shared" si="6"/>
        <v>-1.8191958584987018E-2</v>
      </c>
      <c r="D149" s="1">
        <f t="shared" si="7"/>
        <v>1.747195858498702E-2</v>
      </c>
      <c r="E149" s="1">
        <f t="shared" si="8"/>
        <v>1.6751958584987021E-2</v>
      </c>
    </row>
    <row r="150" spans="1:5" x14ac:dyDescent="0.25">
      <c r="A150" s="1">
        <v>6.6520307354555386E-2</v>
      </c>
      <c r="B150" s="1">
        <f t="shared" si="6"/>
        <v>6.5800307354555387E-2</v>
      </c>
      <c r="D150" s="1">
        <f t="shared" si="7"/>
        <v>-6.6520307354555386E-2</v>
      </c>
      <c r="E150" s="1">
        <f t="shared" si="8"/>
        <v>-6.7240307354555384E-2</v>
      </c>
    </row>
    <row r="151" spans="1:5" x14ac:dyDescent="0.25">
      <c r="A151" s="1">
        <v>-1.6933207902163815E-2</v>
      </c>
      <c r="B151" s="1">
        <f t="shared" si="6"/>
        <v>-1.7653207902163813E-2</v>
      </c>
      <c r="D151" s="1">
        <f t="shared" si="7"/>
        <v>1.6933207902163815E-2</v>
      </c>
      <c r="E151" s="1">
        <f t="shared" si="8"/>
        <v>1.6213207902163816E-2</v>
      </c>
    </row>
    <row r="152" spans="1:5" x14ac:dyDescent="0.25">
      <c r="A152" s="1">
        <v>-2.3923444976076576E-2</v>
      </c>
      <c r="B152" s="1">
        <f t="shared" si="6"/>
        <v>-2.4643444976076574E-2</v>
      </c>
      <c r="D152" s="1">
        <f t="shared" si="7"/>
        <v>2.3923444976076576E-2</v>
      </c>
      <c r="E152" s="1">
        <f t="shared" si="8"/>
        <v>2.3203444976076577E-2</v>
      </c>
    </row>
    <row r="153" spans="1:5" x14ac:dyDescent="0.25">
      <c r="A153" s="1">
        <v>-1.0981308411214913E-2</v>
      </c>
      <c r="B153" s="1">
        <f t="shared" si="6"/>
        <v>-1.1701308411214913E-2</v>
      </c>
      <c r="D153" s="1">
        <f t="shared" si="7"/>
        <v>1.0981308411214913E-2</v>
      </c>
      <c r="E153" s="1">
        <f t="shared" si="8"/>
        <v>1.0261308411214913E-2</v>
      </c>
    </row>
    <row r="154" spans="1:5" x14ac:dyDescent="0.25">
      <c r="A154" s="1">
        <v>-4.4885424049138358E-3</v>
      </c>
      <c r="B154" s="1">
        <f t="shared" si="6"/>
        <v>-5.208542404913836E-3</v>
      </c>
      <c r="D154" s="1">
        <f t="shared" si="7"/>
        <v>4.4885424049138358E-3</v>
      </c>
      <c r="E154" s="1">
        <f t="shared" si="8"/>
        <v>3.7685424049138357E-3</v>
      </c>
    </row>
    <row r="155" spans="1:5" x14ac:dyDescent="0.25">
      <c r="A155" s="1">
        <v>4.6801505174035717E-2</v>
      </c>
      <c r="B155" s="1">
        <f t="shared" si="6"/>
        <v>4.6081505174035718E-2</v>
      </c>
      <c r="D155" s="1">
        <f t="shared" si="7"/>
        <v>-4.6801505174035717E-2</v>
      </c>
      <c r="E155" s="1">
        <f t="shared" si="8"/>
        <v>-4.7521505174035715E-2</v>
      </c>
    </row>
    <row r="156" spans="1:5" x14ac:dyDescent="0.25">
      <c r="A156" s="1">
        <v>1.1795102224219225E-2</v>
      </c>
      <c r="B156" s="1">
        <f t="shared" si="6"/>
        <v>1.1075102224219225E-2</v>
      </c>
      <c r="D156" s="1">
        <f t="shared" si="7"/>
        <v>-1.1795102224219225E-2</v>
      </c>
      <c r="E156" s="1">
        <f t="shared" si="8"/>
        <v>-1.2515102224219225E-2</v>
      </c>
    </row>
    <row r="157" spans="1:5" x14ac:dyDescent="0.25">
      <c r="A157" s="1">
        <v>-6.695913184022133E-3</v>
      </c>
      <c r="B157" s="1">
        <f t="shared" si="6"/>
        <v>-7.4159131840221331E-3</v>
      </c>
      <c r="D157" s="1">
        <f t="shared" si="7"/>
        <v>6.695913184022133E-3</v>
      </c>
      <c r="E157" s="1">
        <f t="shared" si="8"/>
        <v>5.9759131840221328E-3</v>
      </c>
    </row>
    <row r="158" spans="1:5" x14ac:dyDescent="0.25">
      <c r="A158" s="1">
        <v>-6.9954128440366907E-3</v>
      </c>
      <c r="B158" s="1">
        <f t="shared" si="6"/>
        <v>-7.7154128440366909E-3</v>
      </c>
      <c r="D158" s="1">
        <f t="shared" si="7"/>
        <v>6.9954128440366907E-3</v>
      </c>
      <c r="E158" s="1">
        <f t="shared" si="8"/>
        <v>6.2754128440366905E-3</v>
      </c>
    </row>
    <row r="159" spans="1:5" x14ac:dyDescent="0.25">
      <c r="A159" s="1">
        <v>-7.1601801593717002E-3</v>
      </c>
      <c r="B159" s="1">
        <f t="shared" si="6"/>
        <v>-7.8801801593717004E-3</v>
      </c>
      <c r="D159" s="1">
        <f t="shared" si="7"/>
        <v>7.1601801593717002E-3</v>
      </c>
      <c r="E159" s="1">
        <f t="shared" si="8"/>
        <v>6.4401801593717001E-3</v>
      </c>
    </row>
    <row r="160" spans="1:5" x14ac:dyDescent="0.25">
      <c r="A160" s="1">
        <v>-6.6506134617589406E-3</v>
      </c>
      <c r="B160" s="1">
        <f t="shared" si="6"/>
        <v>-7.3706134617589408E-3</v>
      </c>
      <c r="D160" s="1">
        <f t="shared" si="7"/>
        <v>6.6506134617589406E-3</v>
      </c>
      <c r="E160" s="1">
        <f t="shared" si="8"/>
        <v>5.9306134617589405E-3</v>
      </c>
    </row>
    <row r="161" spans="1:5" x14ac:dyDescent="0.25">
      <c r="A161" s="1">
        <v>-9.4655431143945666E-3</v>
      </c>
      <c r="B161" s="1">
        <f t="shared" si="6"/>
        <v>-1.0185543114394567E-2</v>
      </c>
      <c r="D161" s="1">
        <f t="shared" si="7"/>
        <v>9.4655431143945666E-3</v>
      </c>
      <c r="E161" s="1">
        <f t="shared" si="8"/>
        <v>8.7455431143945665E-3</v>
      </c>
    </row>
    <row r="162" spans="1:5" x14ac:dyDescent="0.25">
      <c r="A162" s="1">
        <v>-6.1749571183533315E-3</v>
      </c>
      <c r="B162" s="1">
        <f t="shared" si="6"/>
        <v>-6.8949571183533316E-3</v>
      </c>
      <c r="D162" s="1">
        <f t="shared" si="7"/>
        <v>6.1749571183533315E-3</v>
      </c>
      <c r="E162" s="1">
        <f t="shared" si="8"/>
        <v>5.4549571183533313E-3</v>
      </c>
    </row>
    <row r="163" spans="1:5" x14ac:dyDescent="0.25">
      <c r="A163" s="1">
        <v>4.0961914624324101E-2</v>
      </c>
      <c r="B163" s="1">
        <f t="shared" si="6"/>
        <v>4.0241914624324103E-2</v>
      </c>
      <c r="D163" s="1">
        <f t="shared" si="7"/>
        <v>-4.0961914624324101E-2</v>
      </c>
      <c r="E163" s="1">
        <f t="shared" si="8"/>
        <v>-4.16819146243241E-2</v>
      </c>
    </row>
    <row r="164" spans="1:5" x14ac:dyDescent="0.25">
      <c r="A164" s="1">
        <v>-9.598080383923159E-3</v>
      </c>
      <c r="B164" s="1">
        <f t="shared" si="6"/>
        <v>-1.0318080383923159E-2</v>
      </c>
      <c r="D164" s="1">
        <f t="shared" si="7"/>
        <v>9.598080383923159E-3</v>
      </c>
      <c r="E164" s="1">
        <f t="shared" si="8"/>
        <v>8.8780803839231589E-3</v>
      </c>
    </row>
    <row r="165" spans="1:5" x14ac:dyDescent="0.25">
      <c r="A165" s="1">
        <v>-1.2840702604482196E-2</v>
      </c>
      <c r="B165" s="1">
        <f t="shared" si="6"/>
        <v>-1.3560702604482196E-2</v>
      </c>
      <c r="D165" s="1">
        <f t="shared" si="7"/>
        <v>1.2840702604482196E-2</v>
      </c>
      <c r="E165" s="1">
        <f t="shared" si="8"/>
        <v>1.2120702604482196E-2</v>
      </c>
    </row>
    <row r="166" spans="1:5" x14ac:dyDescent="0.25">
      <c r="A166" s="1">
        <v>-6.6977634254276391E-3</v>
      </c>
      <c r="B166" s="1">
        <f t="shared" si="6"/>
        <v>-7.4177634254276393E-3</v>
      </c>
      <c r="D166" s="1">
        <f t="shared" si="7"/>
        <v>6.6977634254276391E-3</v>
      </c>
      <c r="E166" s="1">
        <f t="shared" si="8"/>
        <v>5.977763425427639E-3</v>
      </c>
    </row>
    <row r="167" spans="1:5" x14ac:dyDescent="0.25">
      <c r="A167" s="1">
        <v>-2.0469596628537447E-3</v>
      </c>
      <c r="B167" s="1">
        <f t="shared" si="6"/>
        <v>-2.7669596628537448E-3</v>
      </c>
      <c r="D167" s="1">
        <f t="shared" si="7"/>
        <v>2.0469596628537447E-3</v>
      </c>
      <c r="E167" s="1">
        <f t="shared" si="8"/>
        <v>1.3269596628537445E-3</v>
      </c>
    </row>
    <row r="168" spans="1:5" x14ac:dyDescent="0.25">
      <c r="A168" s="1">
        <v>-2.6435952895938232E-3</v>
      </c>
      <c r="B168" s="1">
        <f t="shared" si="6"/>
        <v>-3.3635952895938234E-3</v>
      </c>
      <c r="D168" s="1">
        <f t="shared" si="7"/>
        <v>2.6435952895938232E-3</v>
      </c>
      <c r="E168" s="1">
        <f t="shared" si="8"/>
        <v>1.923595289593823E-3</v>
      </c>
    </row>
    <row r="169" spans="1:5" x14ac:dyDescent="0.25">
      <c r="A169" s="1">
        <v>-7.9518072289155896E-3</v>
      </c>
      <c r="B169" s="1">
        <f t="shared" si="6"/>
        <v>-8.6718072289155897E-3</v>
      </c>
      <c r="D169" s="1">
        <f t="shared" si="7"/>
        <v>7.9518072289155896E-3</v>
      </c>
      <c r="E169" s="1">
        <f t="shared" si="8"/>
        <v>7.2318072289155894E-3</v>
      </c>
    </row>
    <row r="170" spans="1:5" x14ac:dyDescent="0.25">
      <c r="A170" s="1">
        <v>-1.1116423619411909E-2</v>
      </c>
      <c r="B170" s="1">
        <f t="shared" si="6"/>
        <v>-1.1836423619411909E-2</v>
      </c>
      <c r="D170" s="1">
        <f t="shared" si="7"/>
        <v>1.1116423619411909E-2</v>
      </c>
      <c r="E170" s="1">
        <f t="shared" si="8"/>
        <v>1.0396423619411909E-2</v>
      </c>
    </row>
    <row r="171" spans="1:5" x14ac:dyDescent="0.25">
      <c r="A171" s="1">
        <v>-1.2087513598452809E-2</v>
      </c>
      <c r="B171" s="1">
        <f t="shared" si="6"/>
        <v>-1.2807513598452809E-2</v>
      </c>
      <c r="D171" s="1">
        <f t="shared" si="7"/>
        <v>1.2087513598452809E-2</v>
      </c>
      <c r="E171" s="1">
        <f t="shared" si="8"/>
        <v>1.1367513598452809E-2</v>
      </c>
    </row>
    <row r="172" spans="1:5" x14ac:dyDescent="0.25">
      <c r="A172" s="1">
        <v>-6.9270273498148486E-3</v>
      </c>
      <c r="B172" s="1">
        <f t="shared" si="6"/>
        <v>-7.6470273498148488E-3</v>
      </c>
      <c r="D172" s="1">
        <f t="shared" si="7"/>
        <v>6.9270273498148486E-3</v>
      </c>
      <c r="E172" s="1">
        <f t="shared" si="8"/>
        <v>6.2070273498148485E-3</v>
      </c>
    </row>
    <row r="173" spans="1:5" x14ac:dyDescent="0.25">
      <c r="A173" s="1">
        <v>-4.3295249549007717E-3</v>
      </c>
      <c r="B173" s="1">
        <f t="shared" si="6"/>
        <v>-5.0495249549007718E-3</v>
      </c>
      <c r="D173" s="1">
        <f t="shared" si="7"/>
        <v>4.3295249549007717E-3</v>
      </c>
      <c r="E173" s="1">
        <f t="shared" si="8"/>
        <v>3.6095249549007715E-3</v>
      </c>
    </row>
    <row r="174" spans="1:5" x14ac:dyDescent="0.25">
      <c r="A174" s="1">
        <v>-6.3465453239133366E-3</v>
      </c>
      <c r="B174" s="1">
        <f t="shared" si="6"/>
        <v>-7.0665453239133367E-3</v>
      </c>
      <c r="D174" s="1">
        <f t="shared" si="7"/>
        <v>6.3465453239133366E-3</v>
      </c>
      <c r="E174" s="1">
        <f t="shared" si="8"/>
        <v>5.6265453239133364E-3</v>
      </c>
    </row>
    <row r="175" spans="1:5" x14ac:dyDescent="0.25">
      <c r="A175" s="1">
        <v>-5.1819715594119044E-3</v>
      </c>
      <c r="B175" s="1">
        <f t="shared" si="6"/>
        <v>-5.9019715594119046E-3</v>
      </c>
      <c r="D175" s="1">
        <f t="shared" si="7"/>
        <v>5.1819715594119044E-3</v>
      </c>
      <c r="E175" s="1">
        <f t="shared" si="8"/>
        <v>4.4619715594119043E-3</v>
      </c>
    </row>
    <row r="176" spans="1:5" x14ac:dyDescent="0.25">
      <c r="A176" s="1">
        <v>-3.2370219398152799E-3</v>
      </c>
      <c r="B176" s="1">
        <f t="shared" si="6"/>
        <v>-3.9570219398152801E-3</v>
      </c>
      <c r="D176" s="1">
        <f t="shared" si="7"/>
        <v>3.2370219398152799E-3</v>
      </c>
      <c r="E176" s="1">
        <f t="shared" si="8"/>
        <v>2.5170219398152798E-3</v>
      </c>
    </row>
    <row r="177" spans="1:5" x14ac:dyDescent="0.25">
      <c r="A177" s="1">
        <v>-3.6083714216969407E-4</v>
      </c>
      <c r="B177" s="1">
        <f t="shared" si="6"/>
        <v>-1.0808371421696941E-3</v>
      </c>
      <c r="D177" s="1">
        <f t="shared" si="7"/>
        <v>3.6083714216969407E-4</v>
      </c>
      <c r="E177" s="1">
        <f t="shared" si="8"/>
        <v>-3.5916285783030598E-4</v>
      </c>
    </row>
    <row r="178" spans="1:5" x14ac:dyDescent="0.25">
      <c r="A178" s="1">
        <v>3.3665985331249385E-2</v>
      </c>
      <c r="B178" s="1">
        <f t="shared" si="6"/>
        <v>3.2945985331249386E-2</v>
      </c>
      <c r="D178" s="1">
        <f t="shared" si="7"/>
        <v>-3.3665985331249385E-2</v>
      </c>
      <c r="E178" s="1">
        <f t="shared" si="8"/>
        <v>-3.4385985331249383E-2</v>
      </c>
    </row>
    <row r="179" spans="1:5" x14ac:dyDescent="0.25">
      <c r="A179" s="1">
        <v>-1.4656275444922614E-2</v>
      </c>
      <c r="B179" s="1">
        <f t="shared" si="6"/>
        <v>-1.5376275444922614E-2</v>
      </c>
      <c r="D179" s="1">
        <f t="shared" si="7"/>
        <v>1.4656275444922614E-2</v>
      </c>
      <c r="E179" s="1">
        <f t="shared" si="8"/>
        <v>1.3936275444922614E-2</v>
      </c>
    </row>
    <row r="180" spans="1:5" x14ac:dyDescent="0.25">
      <c r="A180" s="1">
        <v>-1.3527456150406975E-2</v>
      </c>
      <c r="B180" s="1">
        <f t="shared" si="6"/>
        <v>-1.4247456150406975E-2</v>
      </c>
      <c r="D180" s="1">
        <f t="shared" si="7"/>
        <v>1.3527456150406975E-2</v>
      </c>
      <c r="E180" s="1">
        <f t="shared" si="8"/>
        <v>1.2807456150406975E-2</v>
      </c>
    </row>
    <row r="181" spans="1:5" x14ac:dyDescent="0.25">
      <c r="A181" s="1">
        <v>-9.2969203951190609E-3</v>
      </c>
      <c r="B181" s="1">
        <f t="shared" si="6"/>
        <v>-1.0016920395119061E-2</v>
      </c>
      <c r="D181" s="1">
        <f t="shared" si="7"/>
        <v>9.2969203951190609E-3</v>
      </c>
      <c r="E181" s="1">
        <f t="shared" si="8"/>
        <v>8.5769203951190608E-3</v>
      </c>
    </row>
    <row r="182" spans="1:5" x14ac:dyDescent="0.25">
      <c r="A182" s="1">
        <v>-1.1629245826136985E-2</v>
      </c>
      <c r="B182" s="1">
        <f t="shared" si="6"/>
        <v>-1.2349245826136985E-2</v>
      </c>
      <c r="D182" s="1">
        <f t="shared" si="7"/>
        <v>1.1629245826136985E-2</v>
      </c>
      <c r="E182" s="1">
        <f t="shared" si="8"/>
        <v>1.0909245826136985E-2</v>
      </c>
    </row>
    <row r="183" spans="1:5" x14ac:dyDescent="0.25">
      <c r="A183" s="1">
        <v>8.6206896551724674E-3</v>
      </c>
      <c r="B183" s="1">
        <f t="shared" si="6"/>
        <v>7.9006896551724673E-3</v>
      </c>
      <c r="D183" s="1">
        <f t="shared" si="7"/>
        <v>-8.6206896551724674E-3</v>
      </c>
      <c r="E183" s="1">
        <f t="shared" si="8"/>
        <v>-9.3406896551724676E-3</v>
      </c>
    </row>
    <row r="184" spans="1:5" x14ac:dyDescent="0.25">
      <c r="A184" s="1">
        <v>-1.9153936545240807E-2</v>
      </c>
      <c r="B184" s="1">
        <f t="shared" si="6"/>
        <v>-1.9873936545240806E-2</v>
      </c>
      <c r="D184" s="1">
        <f t="shared" si="7"/>
        <v>1.9153936545240807E-2</v>
      </c>
      <c r="E184" s="1">
        <f t="shared" si="8"/>
        <v>1.8433936545240809E-2</v>
      </c>
    </row>
    <row r="185" spans="1:5" x14ac:dyDescent="0.25">
      <c r="A185" s="1">
        <v>-7.1882113334132414E-3</v>
      </c>
      <c r="B185" s="1">
        <f t="shared" si="6"/>
        <v>-7.9082113334132415E-3</v>
      </c>
      <c r="D185" s="1">
        <f t="shared" si="7"/>
        <v>7.1882113334132414E-3</v>
      </c>
      <c r="E185" s="1">
        <f t="shared" si="8"/>
        <v>6.4682113334132412E-3</v>
      </c>
    </row>
    <row r="186" spans="1:5" x14ac:dyDescent="0.25">
      <c r="A186" s="1">
        <v>-2.3789699060307568E-3</v>
      </c>
      <c r="B186" s="1">
        <f t="shared" si="6"/>
        <v>-3.098969906030757E-3</v>
      </c>
      <c r="D186" s="1">
        <f t="shared" si="7"/>
        <v>2.3789699060307568E-3</v>
      </c>
      <c r="E186" s="1">
        <f t="shared" si="8"/>
        <v>1.6589699060307567E-3</v>
      </c>
    </row>
    <row r="187" spans="1:5" x14ac:dyDescent="0.25">
      <c r="A187" s="1">
        <v>-3.8154286395612352E-3</v>
      </c>
      <c r="B187" s="1">
        <f t="shared" si="6"/>
        <v>-4.5354286395612349E-3</v>
      </c>
      <c r="D187" s="1">
        <f t="shared" si="7"/>
        <v>3.8154286395612352E-3</v>
      </c>
      <c r="E187" s="1">
        <f t="shared" si="8"/>
        <v>3.095428639561235E-3</v>
      </c>
    </row>
    <row r="188" spans="1:5" x14ac:dyDescent="0.25">
      <c r="A188" s="1">
        <v>-5.4638318090034698E-3</v>
      </c>
      <c r="B188" s="1">
        <f t="shared" si="6"/>
        <v>-6.18383180900347E-3</v>
      </c>
      <c r="D188" s="1">
        <f t="shared" si="7"/>
        <v>5.4638318090034698E-3</v>
      </c>
      <c r="E188" s="1">
        <f t="shared" si="8"/>
        <v>4.7438318090034697E-3</v>
      </c>
    </row>
    <row r="189" spans="1:5" x14ac:dyDescent="0.25">
      <c r="A189" s="1">
        <v>-5.7327122895019034E-3</v>
      </c>
      <c r="B189" s="1">
        <f t="shared" si="6"/>
        <v>-6.4527122895019036E-3</v>
      </c>
      <c r="D189" s="1">
        <f t="shared" si="7"/>
        <v>5.7327122895019034E-3</v>
      </c>
      <c r="E189" s="1">
        <f t="shared" si="8"/>
        <v>5.0127122895019032E-3</v>
      </c>
    </row>
    <row r="190" spans="1:5" x14ac:dyDescent="0.25">
      <c r="A190" s="1">
        <v>-9.2625578909866901E-3</v>
      </c>
      <c r="B190" s="1">
        <f t="shared" si="6"/>
        <v>-9.9825578909866902E-3</v>
      </c>
      <c r="D190" s="1">
        <f t="shared" si="7"/>
        <v>9.2625578909866901E-3</v>
      </c>
      <c r="E190" s="1">
        <f t="shared" si="8"/>
        <v>8.5425578909866899E-3</v>
      </c>
    </row>
    <row r="191" spans="1:5" x14ac:dyDescent="0.25">
      <c r="A191" s="1">
        <v>-6.4724919093850988E-3</v>
      </c>
      <c r="B191" s="1">
        <f t="shared" si="6"/>
        <v>-7.192491909385099E-3</v>
      </c>
      <c r="D191" s="1">
        <f t="shared" si="7"/>
        <v>6.4724919093850988E-3</v>
      </c>
      <c r="E191" s="1">
        <f t="shared" si="8"/>
        <v>5.7524919093850987E-3</v>
      </c>
    </row>
    <row r="192" spans="1:5" x14ac:dyDescent="0.25">
      <c r="A192" s="1">
        <v>1.9054424199117957E-3</v>
      </c>
      <c r="B192" s="1">
        <f t="shared" si="6"/>
        <v>1.1854424199117955E-3</v>
      </c>
      <c r="D192" s="1">
        <f t="shared" si="7"/>
        <v>-1.9054424199117957E-3</v>
      </c>
      <c r="E192" s="1">
        <f t="shared" si="8"/>
        <v>-2.6254424199117958E-3</v>
      </c>
    </row>
    <row r="193" spans="1:5" x14ac:dyDescent="0.25">
      <c r="A193" s="1">
        <v>-1.1886366337810874E-3</v>
      </c>
      <c r="B193" s="1">
        <f t="shared" si="6"/>
        <v>-1.9086366337810875E-3</v>
      </c>
      <c r="D193" s="1">
        <f t="shared" si="7"/>
        <v>1.1886366337810874E-3</v>
      </c>
      <c r="E193" s="1">
        <f t="shared" si="8"/>
        <v>4.6863663378108732E-4</v>
      </c>
    </row>
    <row r="194" spans="1:5" x14ac:dyDescent="0.25">
      <c r="A194" s="1">
        <v>-2.2557283628160479E-3</v>
      </c>
      <c r="B194" s="1">
        <f t="shared" ref="B194:B257" si="9">A194-0.00036*2</f>
        <v>-2.975728362816048E-3</v>
      </c>
      <c r="D194" s="1">
        <f t="shared" ref="D194:D257" si="10">A194*-1</f>
        <v>2.2557283628160479E-3</v>
      </c>
      <c r="E194" s="1">
        <f t="shared" ref="E194:E257" si="11">D194-0.00036*2</f>
        <v>1.5357283628160477E-3</v>
      </c>
    </row>
    <row r="195" spans="1:5" x14ac:dyDescent="0.25">
      <c r="A195" s="1">
        <v>-2.8557829604948857E-3</v>
      </c>
      <c r="B195" s="1">
        <f t="shared" si="9"/>
        <v>-3.5757829604948859E-3</v>
      </c>
      <c r="D195" s="1">
        <f t="shared" si="10"/>
        <v>2.8557829604948857E-3</v>
      </c>
      <c r="E195" s="1">
        <f t="shared" si="11"/>
        <v>2.1357829604948856E-3</v>
      </c>
    </row>
    <row r="196" spans="1:5" x14ac:dyDescent="0.25">
      <c r="A196" s="1">
        <v>-2.2543901281442307E-3</v>
      </c>
      <c r="B196" s="1">
        <f t="shared" si="9"/>
        <v>-2.9743901281442308E-3</v>
      </c>
      <c r="D196" s="1">
        <f t="shared" si="10"/>
        <v>2.2543901281442307E-3</v>
      </c>
      <c r="E196" s="1">
        <f t="shared" si="11"/>
        <v>1.5343901281442305E-3</v>
      </c>
    </row>
    <row r="197" spans="1:5" x14ac:dyDescent="0.25">
      <c r="A197" s="1">
        <v>-5.1135687953383262E-3</v>
      </c>
      <c r="B197" s="1">
        <f t="shared" si="9"/>
        <v>-5.8335687953383264E-3</v>
      </c>
      <c r="D197" s="1">
        <f t="shared" si="10"/>
        <v>5.1135687953383262E-3</v>
      </c>
      <c r="E197" s="1">
        <f t="shared" si="11"/>
        <v>4.3935687953383261E-3</v>
      </c>
    </row>
    <row r="198" spans="1:5" x14ac:dyDescent="0.25">
      <c r="A198" s="1">
        <v>-3.9044013251301108E-3</v>
      </c>
      <c r="B198" s="1">
        <f t="shared" si="9"/>
        <v>-4.6244013251301105E-3</v>
      </c>
      <c r="D198" s="1">
        <f t="shared" si="10"/>
        <v>3.9044013251301108E-3</v>
      </c>
      <c r="E198" s="1">
        <f t="shared" si="11"/>
        <v>3.1844013251301107E-3</v>
      </c>
    </row>
    <row r="199" spans="1:5" x14ac:dyDescent="0.25">
      <c r="A199" s="1">
        <v>-1.7816842855445702E-3</v>
      </c>
      <c r="B199" s="1">
        <f t="shared" si="9"/>
        <v>-2.5016842855445703E-3</v>
      </c>
      <c r="D199" s="1">
        <f t="shared" si="10"/>
        <v>1.7816842855445702E-3</v>
      </c>
      <c r="E199" s="1">
        <f t="shared" si="11"/>
        <v>1.06168428554457E-3</v>
      </c>
    </row>
    <row r="200" spans="1:5" x14ac:dyDescent="0.25">
      <c r="A200" s="1">
        <v>-5.4541142992649049E-3</v>
      </c>
      <c r="B200" s="1">
        <f t="shared" si="9"/>
        <v>-6.174114299264905E-3</v>
      </c>
      <c r="D200" s="1">
        <f t="shared" si="10"/>
        <v>5.4541142992649049E-3</v>
      </c>
      <c r="E200" s="1">
        <f t="shared" si="11"/>
        <v>4.7341142992649047E-3</v>
      </c>
    </row>
    <row r="201" spans="1:5" x14ac:dyDescent="0.25">
      <c r="A201" s="1">
        <v>-5.0071530758226479E-3</v>
      </c>
      <c r="B201" s="1">
        <f t="shared" si="9"/>
        <v>-5.7271530758226481E-3</v>
      </c>
      <c r="D201" s="1">
        <f t="shared" si="10"/>
        <v>5.0071530758226479E-3</v>
      </c>
      <c r="E201" s="1">
        <f t="shared" si="11"/>
        <v>4.2871530758226478E-3</v>
      </c>
    </row>
    <row r="202" spans="1:5" x14ac:dyDescent="0.25">
      <c r="A202" s="1">
        <v>-1.6607354685646647E-3</v>
      </c>
      <c r="B202" s="1">
        <f t="shared" si="9"/>
        <v>-2.3807354685646646E-3</v>
      </c>
      <c r="D202" s="1">
        <f t="shared" si="10"/>
        <v>1.6607354685646647E-3</v>
      </c>
      <c r="E202" s="1">
        <f t="shared" si="11"/>
        <v>9.4073546856466466E-4</v>
      </c>
    </row>
    <row r="203" spans="1:5" x14ac:dyDescent="0.25">
      <c r="A203" s="1">
        <v>-1.6634980988593302E-3</v>
      </c>
      <c r="B203" s="1">
        <f t="shared" si="9"/>
        <v>-2.3834980988593304E-3</v>
      </c>
      <c r="D203" s="1">
        <f t="shared" si="10"/>
        <v>1.6634980988593302E-3</v>
      </c>
      <c r="E203" s="1">
        <f t="shared" si="11"/>
        <v>9.434980988593302E-4</v>
      </c>
    </row>
    <row r="204" spans="1:5" x14ac:dyDescent="0.25">
      <c r="A204" s="1">
        <v>-3.2028469750890434E-3</v>
      </c>
      <c r="B204" s="1">
        <f t="shared" si="9"/>
        <v>-3.9228469750890432E-3</v>
      </c>
      <c r="D204" s="1">
        <f t="shared" si="10"/>
        <v>3.2028469750890434E-3</v>
      </c>
      <c r="E204" s="1">
        <f t="shared" si="11"/>
        <v>2.4828469750890433E-3</v>
      </c>
    </row>
    <row r="205" spans="1:5" x14ac:dyDescent="0.25">
      <c r="A205" s="1">
        <v>-2.1420921099607236E-3</v>
      </c>
      <c r="B205" s="1">
        <f t="shared" si="9"/>
        <v>-2.8620921099607238E-3</v>
      </c>
      <c r="D205" s="1">
        <f t="shared" si="10"/>
        <v>2.1420921099607236E-3</v>
      </c>
      <c r="E205" s="1">
        <f t="shared" si="11"/>
        <v>1.4220921099607235E-3</v>
      </c>
    </row>
    <row r="206" spans="1:5" x14ac:dyDescent="0.25">
      <c r="A206" s="1">
        <v>-2.018762617266235E-3</v>
      </c>
      <c r="B206" s="1">
        <f t="shared" si="9"/>
        <v>-2.7387626172662351E-3</v>
      </c>
      <c r="D206" s="1">
        <f t="shared" si="10"/>
        <v>2.018762617266235E-3</v>
      </c>
      <c r="E206" s="1">
        <f t="shared" si="11"/>
        <v>1.2987626172662348E-3</v>
      </c>
    </row>
    <row r="207" spans="1:5" x14ac:dyDescent="0.25">
      <c r="A207" s="1">
        <v>-9.876249405045185E-3</v>
      </c>
      <c r="B207" s="1">
        <f t="shared" si="9"/>
        <v>-1.0596249405045185E-2</v>
      </c>
      <c r="D207" s="1">
        <f t="shared" si="10"/>
        <v>9.876249405045185E-3</v>
      </c>
      <c r="E207" s="1">
        <f t="shared" si="11"/>
        <v>9.1562494050451849E-3</v>
      </c>
    </row>
    <row r="208" spans="1:5" x14ac:dyDescent="0.25">
      <c r="A208" s="1">
        <v>-1.4021444562271671E-2</v>
      </c>
      <c r="B208" s="1">
        <f t="shared" si="9"/>
        <v>-1.4741444562271671E-2</v>
      </c>
      <c r="D208" s="1">
        <f t="shared" si="10"/>
        <v>1.4021444562271671E-2</v>
      </c>
      <c r="E208" s="1">
        <f t="shared" si="11"/>
        <v>1.3301444562271671E-2</v>
      </c>
    </row>
    <row r="209" spans="1:5" x14ac:dyDescent="0.25">
      <c r="A209" s="1">
        <v>8.2456978967496413E-3</v>
      </c>
      <c r="B209" s="1">
        <f t="shared" si="9"/>
        <v>7.5256978967496412E-3</v>
      </c>
      <c r="D209" s="1">
        <f t="shared" si="10"/>
        <v>-8.2456978967496413E-3</v>
      </c>
      <c r="E209" s="1">
        <f t="shared" si="11"/>
        <v>-8.9656978967496415E-3</v>
      </c>
    </row>
    <row r="210" spans="1:5" x14ac:dyDescent="0.25">
      <c r="A210" s="1">
        <v>1.6989998795035648E-2</v>
      </c>
      <c r="B210" s="1">
        <f t="shared" si="9"/>
        <v>1.6269998795035649E-2</v>
      </c>
      <c r="D210" s="1">
        <f t="shared" si="10"/>
        <v>-1.6989998795035648E-2</v>
      </c>
      <c r="E210" s="1">
        <f t="shared" si="11"/>
        <v>-1.7709998795035646E-2</v>
      </c>
    </row>
    <row r="211" spans="1:5" x14ac:dyDescent="0.25">
      <c r="A211" s="1">
        <v>-2.4881516587677943E-3</v>
      </c>
      <c r="B211" s="1">
        <f t="shared" si="9"/>
        <v>-3.2081516587677945E-3</v>
      </c>
      <c r="D211" s="1">
        <f t="shared" si="10"/>
        <v>2.4881516587677943E-3</v>
      </c>
      <c r="E211" s="1">
        <f t="shared" si="11"/>
        <v>1.7681516587677941E-3</v>
      </c>
    </row>
    <row r="212" spans="1:5" x14ac:dyDescent="0.25">
      <c r="A212" s="1">
        <v>-2.9547334830398323E-3</v>
      </c>
      <c r="B212" s="1">
        <f t="shared" si="9"/>
        <v>-3.6747334830398324E-3</v>
      </c>
      <c r="D212" s="1">
        <f t="shared" si="10"/>
        <v>2.9547334830398323E-3</v>
      </c>
      <c r="E212" s="1">
        <f t="shared" si="11"/>
        <v>2.2347334830398321E-3</v>
      </c>
    </row>
    <row r="213" spans="1:5" x14ac:dyDescent="0.25">
      <c r="A213" s="1">
        <v>-9.8387861545755975E-3</v>
      </c>
      <c r="B213" s="1">
        <f t="shared" si="9"/>
        <v>-1.0558786154575598E-2</v>
      </c>
      <c r="D213" s="1">
        <f t="shared" si="10"/>
        <v>9.8387861545755975E-3</v>
      </c>
      <c r="E213" s="1">
        <f t="shared" si="11"/>
        <v>9.1187861545755974E-3</v>
      </c>
    </row>
    <row r="214" spans="1:5" x14ac:dyDescent="0.25">
      <c r="A214" s="1">
        <v>-7.5126188519779522E-3</v>
      </c>
      <c r="B214" s="1">
        <f t="shared" si="9"/>
        <v>-8.2326188519779523E-3</v>
      </c>
      <c r="D214" s="1">
        <f t="shared" si="10"/>
        <v>7.5126188519779522E-3</v>
      </c>
      <c r="E214" s="1">
        <f t="shared" si="11"/>
        <v>6.792618851977952E-3</v>
      </c>
    </row>
    <row r="215" spans="1:5" x14ac:dyDescent="0.25">
      <c r="A215" s="1">
        <v>-4.494382022471973E-3</v>
      </c>
      <c r="B215" s="1">
        <f t="shared" si="9"/>
        <v>-5.2143820224719731E-3</v>
      </c>
      <c r="D215" s="1">
        <f t="shared" si="10"/>
        <v>4.494382022471973E-3</v>
      </c>
      <c r="E215" s="1">
        <f t="shared" si="11"/>
        <v>3.7743820224719728E-3</v>
      </c>
    </row>
    <row r="216" spans="1:5" x14ac:dyDescent="0.25">
      <c r="A216" s="1">
        <v>-5.7694572000471485E-3</v>
      </c>
      <c r="B216" s="1">
        <f t="shared" si="9"/>
        <v>-6.4894572000471487E-3</v>
      </c>
      <c r="D216" s="1">
        <f t="shared" si="10"/>
        <v>5.7694572000471485E-3</v>
      </c>
      <c r="E216" s="1">
        <f t="shared" si="11"/>
        <v>5.0494572000471484E-3</v>
      </c>
    </row>
    <row r="217" spans="1:5" x14ac:dyDescent="0.25">
      <c r="A217" s="1">
        <v>-3.3159639981051926E-3</v>
      </c>
      <c r="B217" s="1">
        <f t="shared" si="9"/>
        <v>-4.0359639981051923E-3</v>
      </c>
      <c r="D217" s="1">
        <f t="shared" si="10"/>
        <v>3.3159639981051926E-3</v>
      </c>
      <c r="E217" s="1">
        <f t="shared" si="11"/>
        <v>2.5959639981051924E-3</v>
      </c>
    </row>
    <row r="218" spans="1:5" x14ac:dyDescent="0.25">
      <c r="A218" s="1">
        <v>-9.5609065155807978E-3</v>
      </c>
      <c r="B218" s="1">
        <f t="shared" si="9"/>
        <v>-1.0280906515580798E-2</v>
      </c>
      <c r="D218" s="1">
        <f t="shared" si="10"/>
        <v>9.5609065155807978E-3</v>
      </c>
      <c r="E218" s="1">
        <f t="shared" si="11"/>
        <v>8.8409065155807976E-3</v>
      </c>
    </row>
    <row r="219" spans="1:5" x14ac:dyDescent="0.25">
      <c r="A219" s="1">
        <v>-1.2632582528900076E-2</v>
      </c>
      <c r="B219" s="1">
        <f t="shared" si="9"/>
        <v>-1.3352582528900077E-2</v>
      </c>
      <c r="D219" s="1">
        <f t="shared" si="10"/>
        <v>1.2632582528900076E-2</v>
      </c>
      <c r="E219" s="1">
        <f t="shared" si="11"/>
        <v>1.1912582528900076E-2</v>
      </c>
    </row>
    <row r="220" spans="1:5" x14ac:dyDescent="0.25">
      <c r="A220" s="1">
        <v>-1.3457015939378144E-2</v>
      </c>
      <c r="B220" s="1">
        <f t="shared" si="9"/>
        <v>-1.4177015939378144E-2</v>
      </c>
      <c r="D220" s="1">
        <f t="shared" si="10"/>
        <v>1.3457015939378144E-2</v>
      </c>
      <c r="E220" s="1">
        <f t="shared" si="11"/>
        <v>1.2737015939378144E-2</v>
      </c>
    </row>
    <row r="221" spans="1:5" x14ac:dyDescent="0.25">
      <c r="A221" s="1">
        <v>-3.1584375402861853E-2</v>
      </c>
      <c r="B221" s="1">
        <f t="shared" si="9"/>
        <v>-3.2304375402861851E-2</v>
      </c>
      <c r="D221" s="1">
        <f t="shared" si="10"/>
        <v>3.1584375402861853E-2</v>
      </c>
      <c r="E221" s="1">
        <f t="shared" si="11"/>
        <v>3.0864375402861854E-2</v>
      </c>
    </row>
    <row r="222" spans="1:5" x14ac:dyDescent="0.25">
      <c r="A222" s="1">
        <v>-3.8738019169329015E-2</v>
      </c>
      <c r="B222" s="1">
        <f t="shared" si="9"/>
        <v>-3.9458019169329013E-2</v>
      </c>
      <c r="D222" s="1">
        <f t="shared" si="10"/>
        <v>3.8738019169329015E-2</v>
      </c>
      <c r="E222" s="1">
        <f t="shared" si="11"/>
        <v>3.8018019169329016E-2</v>
      </c>
    </row>
    <row r="223" spans="1:5" x14ac:dyDescent="0.25">
      <c r="A223" s="1">
        <v>-2.4990388312187712E-2</v>
      </c>
      <c r="B223" s="1">
        <f t="shared" si="9"/>
        <v>-2.571038831218771E-2</v>
      </c>
      <c r="D223" s="1">
        <f t="shared" si="10"/>
        <v>2.4990388312187712E-2</v>
      </c>
      <c r="E223" s="1">
        <f t="shared" si="11"/>
        <v>2.4270388312187714E-2</v>
      </c>
    </row>
    <row r="224" spans="1:5" x14ac:dyDescent="0.25">
      <c r="A224" s="1">
        <v>-3.7986330178759249E-2</v>
      </c>
      <c r="B224" s="1">
        <f t="shared" si="9"/>
        <v>-3.8706330178759248E-2</v>
      </c>
      <c r="D224" s="1">
        <f t="shared" si="10"/>
        <v>3.7986330178759249E-2</v>
      </c>
      <c r="E224" s="1">
        <f t="shared" si="11"/>
        <v>3.7266330178759251E-2</v>
      </c>
    </row>
    <row r="225" spans="1:5" x14ac:dyDescent="0.25">
      <c r="A225" s="1">
        <v>0.15613524123084724</v>
      </c>
      <c r="B225" s="1">
        <f t="shared" si="9"/>
        <v>0.15541524123084724</v>
      </c>
      <c r="D225" s="1">
        <f t="shared" si="10"/>
        <v>-0.15613524123084724</v>
      </c>
      <c r="E225" s="1">
        <f t="shared" si="11"/>
        <v>-0.15685524123084724</v>
      </c>
    </row>
    <row r="226" spans="1:5" x14ac:dyDescent="0.25">
      <c r="A226" s="1">
        <v>-1.2924424972617747E-2</v>
      </c>
      <c r="B226" s="1">
        <f t="shared" si="9"/>
        <v>-1.3644424972617747E-2</v>
      </c>
      <c r="D226" s="1">
        <f t="shared" si="10"/>
        <v>1.2924424972617747E-2</v>
      </c>
      <c r="E226" s="1">
        <f t="shared" si="11"/>
        <v>1.2204424972617747E-2</v>
      </c>
    </row>
    <row r="227" spans="1:5" x14ac:dyDescent="0.25">
      <c r="A227" s="1">
        <v>-1.048875432525965E-2</v>
      </c>
      <c r="B227" s="1">
        <f t="shared" si="9"/>
        <v>-1.120875432525965E-2</v>
      </c>
      <c r="D227" s="1">
        <f t="shared" si="10"/>
        <v>1.048875432525965E-2</v>
      </c>
      <c r="E227" s="1">
        <f t="shared" si="11"/>
        <v>9.7687543252596501E-3</v>
      </c>
    </row>
    <row r="228" spans="1:5" x14ac:dyDescent="0.25">
      <c r="A228" s="1">
        <v>-3.5405966561031656E-2</v>
      </c>
      <c r="B228" s="1">
        <f t="shared" si="9"/>
        <v>-3.6125966561031654E-2</v>
      </c>
      <c r="D228" s="1">
        <f t="shared" si="10"/>
        <v>3.5405966561031656E-2</v>
      </c>
      <c r="E228" s="1">
        <f t="shared" si="11"/>
        <v>3.4685966561031657E-2</v>
      </c>
    </row>
    <row r="229" spans="1:5" x14ac:dyDescent="0.25">
      <c r="A229" s="1">
        <v>-1.2981530343007863E-2</v>
      </c>
      <c r="B229" s="1">
        <f t="shared" si="9"/>
        <v>-1.3701530343007863E-2</v>
      </c>
      <c r="D229" s="1">
        <f t="shared" si="10"/>
        <v>1.2981530343007863E-2</v>
      </c>
      <c r="E229" s="1">
        <f t="shared" si="11"/>
        <v>1.2261530343007863E-2</v>
      </c>
    </row>
    <row r="230" spans="1:5" x14ac:dyDescent="0.25">
      <c r="A230" s="1">
        <v>-2.7801539777587585E-2</v>
      </c>
      <c r="B230" s="1">
        <f t="shared" si="9"/>
        <v>-2.8521539777587583E-2</v>
      </c>
      <c r="D230" s="1">
        <f t="shared" si="10"/>
        <v>2.7801539777587585E-2</v>
      </c>
      <c r="E230" s="1">
        <f t="shared" si="11"/>
        <v>2.7081539777587586E-2</v>
      </c>
    </row>
    <row r="231" spans="1:5" x14ac:dyDescent="0.25">
      <c r="A231" s="1">
        <v>-3.0794839783603731E-2</v>
      </c>
      <c r="B231" s="1">
        <f t="shared" si="9"/>
        <v>-3.1514839783603733E-2</v>
      </c>
      <c r="D231" s="1">
        <f t="shared" si="10"/>
        <v>3.0794839783603731E-2</v>
      </c>
      <c r="E231" s="1">
        <f t="shared" si="11"/>
        <v>3.0074839783603733E-2</v>
      </c>
    </row>
    <row r="232" spans="1:5" x14ac:dyDescent="0.25">
      <c r="A232" s="1">
        <v>-1.7604121940746977E-2</v>
      </c>
      <c r="B232" s="1">
        <f t="shared" si="9"/>
        <v>-1.8324121940746976E-2</v>
      </c>
      <c r="D232" s="1">
        <f t="shared" si="10"/>
        <v>1.7604121940746977E-2</v>
      </c>
      <c r="E232" s="1">
        <f t="shared" si="11"/>
        <v>1.6884121940746979E-2</v>
      </c>
    </row>
    <row r="233" spans="1:5" x14ac:dyDescent="0.25">
      <c r="A233" s="1">
        <v>-1.1286919831223645E-2</v>
      </c>
      <c r="B233" s="1">
        <f t="shared" si="9"/>
        <v>-1.2006919831223645E-2</v>
      </c>
      <c r="D233" s="1">
        <f t="shared" si="10"/>
        <v>1.1286919831223645E-2</v>
      </c>
      <c r="E233" s="1">
        <f t="shared" si="11"/>
        <v>1.0566919831223645E-2</v>
      </c>
    </row>
    <row r="234" spans="1:5" x14ac:dyDescent="0.25">
      <c r="A234" s="1">
        <v>-1.1309079270244377E-2</v>
      </c>
      <c r="B234" s="1">
        <f t="shared" si="9"/>
        <v>-1.2029079270244377E-2</v>
      </c>
      <c r="D234" s="1">
        <f t="shared" si="10"/>
        <v>1.1309079270244377E-2</v>
      </c>
      <c r="E234" s="1">
        <f t="shared" si="11"/>
        <v>1.0589079270244377E-2</v>
      </c>
    </row>
    <row r="235" spans="1:5" x14ac:dyDescent="0.25">
      <c r="A235" s="1">
        <v>9.768962970777513E-2</v>
      </c>
      <c r="B235" s="1">
        <f t="shared" si="9"/>
        <v>9.6969629707775132E-2</v>
      </c>
      <c r="D235" s="1">
        <f t="shared" si="10"/>
        <v>-9.768962970777513E-2</v>
      </c>
      <c r="E235" s="1">
        <f t="shared" si="11"/>
        <v>-9.8409629707775129E-2</v>
      </c>
    </row>
    <row r="236" spans="1:5" x14ac:dyDescent="0.25">
      <c r="A236" s="1">
        <v>7.1984622777510776E-2</v>
      </c>
      <c r="B236" s="1">
        <f t="shared" si="9"/>
        <v>7.1264622777510778E-2</v>
      </c>
      <c r="D236" s="1">
        <f t="shared" si="10"/>
        <v>-7.1984622777510776E-2</v>
      </c>
      <c r="E236" s="1">
        <f t="shared" si="11"/>
        <v>-7.2704622777510775E-2</v>
      </c>
    </row>
    <row r="237" spans="1:5" x14ac:dyDescent="0.25">
      <c r="A237" s="1">
        <v>-1.4188069594034902E-2</v>
      </c>
      <c r="B237" s="1">
        <f t="shared" si="9"/>
        <v>-1.4908069594034902E-2</v>
      </c>
      <c r="D237" s="1">
        <f t="shared" si="10"/>
        <v>1.4188069594034902E-2</v>
      </c>
      <c r="E237" s="1">
        <f t="shared" si="11"/>
        <v>1.3468069594034902E-2</v>
      </c>
    </row>
    <row r="238" spans="1:5" x14ac:dyDescent="0.25">
      <c r="A238" s="1">
        <v>-1.0925517386280063E-2</v>
      </c>
      <c r="B238" s="1">
        <f t="shared" si="9"/>
        <v>-1.1645517386280063E-2</v>
      </c>
      <c r="D238" s="1">
        <f t="shared" si="10"/>
        <v>1.0925517386280063E-2</v>
      </c>
      <c r="E238" s="1">
        <f t="shared" si="11"/>
        <v>1.0205517386280063E-2</v>
      </c>
    </row>
    <row r="239" spans="1:5" x14ac:dyDescent="0.25">
      <c r="A239" s="1">
        <v>-1.4444559908552453E-2</v>
      </c>
      <c r="B239" s="1">
        <f t="shared" si="9"/>
        <v>-1.5164559908552453E-2</v>
      </c>
      <c r="D239" s="1">
        <f t="shared" si="10"/>
        <v>1.4444559908552453E-2</v>
      </c>
      <c r="E239" s="1">
        <f t="shared" si="11"/>
        <v>1.3724559908552453E-2</v>
      </c>
    </row>
    <row r="240" spans="1:5" x14ac:dyDescent="0.25">
      <c r="A240" s="1">
        <v>-1.0544074230282884E-3</v>
      </c>
      <c r="B240" s="1">
        <f t="shared" si="9"/>
        <v>-1.7744074230282886E-3</v>
      </c>
      <c r="D240" s="1">
        <f t="shared" si="10"/>
        <v>1.0544074230282884E-3</v>
      </c>
      <c r="E240" s="1">
        <f t="shared" si="11"/>
        <v>3.344074230282884E-4</v>
      </c>
    </row>
    <row r="241" spans="1:5" x14ac:dyDescent="0.25">
      <c r="A241" s="1">
        <v>-1.2218243100905777E-2</v>
      </c>
      <c r="B241" s="1">
        <f t="shared" si="9"/>
        <v>-1.2938243100905777E-2</v>
      </c>
      <c r="D241" s="1">
        <f t="shared" si="10"/>
        <v>1.2218243100905777E-2</v>
      </c>
      <c r="E241" s="1">
        <f t="shared" si="11"/>
        <v>1.1498243100905777E-2</v>
      </c>
    </row>
    <row r="242" spans="1:5" x14ac:dyDescent="0.25">
      <c r="A242" s="1">
        <v>-4.9050970356152917E-3</v>
      </c>
      <c r="B242" s="1">
        <f t="shared" si="9"/>
        <v>-5.6250970356152919E-3</v>
      </c>
      <c r="D242" s="1">
        <f t="shared" si="10"/>
        <v>4.9050970356152917E-3</v>
      </c>
      <c r="E242" s="1">
        <f t="shared" si="11"/>
        <v>4.1850970356152916E-3</v>
      </c>
    </row>
    <row r="243" spans="1:5" x14ac:dyDescent="0.25">
      <c r="A243" s="1">
        <v>-1.8994057724957554E-2</v>
      </c>
      <c r="B243" s="1">
        <f t="shared" si="9"/>
        <v>-1.9714057724957552E-2</v>
      </c>
      <c r="D243" s="1">
        <f t="shared" si="10"/>
        <v>1.8994057724957554E-2</v>
      </c>
      <c r="E243" s="1">
        <f t="shared" si="11"/>
        <v>1.8274057724957556E-2</v>
      </c>
    </row>
    <row r="244" spans="1:5" x14ac:dyDescent="0.25">
      <c r="A244" s="1">
        <v>-8.1124932395889738E-3</v>
      </c>
      <c r="B244" s="1">
        <f t="shared" si="9"/>
        <v>-8.8324932395889739E-3</v>
      </c>
      <c r="D244" s="1">
        <f t="shared" si="10"/>
        <v>8.1124932395889738E-3</v>
      </c>
      <c r="E244" s="1">
        <f t="shared" si="11"/>
        <v>7.3924932395889736E-3</v>
      </c>
    </row>
    <row r="245" spans="1:5" x14ac:dyDescent="0.25">
      <c r="A245" s="1">
        <v>-1.2231759656652384E-2</v>
      </c>
      <c r="B245" s="1">
        <f t="shared" si="9"/>
        <v>-1.2951759656652384E-2</v>
      </c>
      <c r="D245" s="1">
        <f t="shared" si="10"/>
        <v>1.2231759656652384E-2</v>
      </c>
      <c r="E245" s="1">
        <f t="shared" si="11"/>
        <v>1.1511759656652383E-2</v>
      </c>
    </row>
    <row r="246" spans="1:5" x14ac:dyDescent="0.25">
      <c r="A246" s="1">
        <v>-1.7705844014772893E-2</v>
      </c>
      <c r="B246" s="1">
        <f t="shared" si="9"/>
        <v>-1.8425844014772891E-2</v>
      </c>
      <c r="D246" s="1">
        <f t="shared" si="10"/>
        <v>1.7705844014772893E-2</v>
      </c>
      <c r="E246" s="1">
        <f t="shared" si="11"/>
        <v>1.6985844014772895E-2</v>
      </c>
    </row>
    <row r="247" spans="1:5" x14ac:dyDescent="0.25">
      <c r="A247" s="1">
        <v>-1.195431742982171E-2</v>
      </c>
      <c r="B247" s="1">
        <f t="shared" si="9"/>
        <v>-1.267431742982171E-2</v>
      </c>
      <c r="D247" s="1">
        <f t="shared" si="10"/>
        <v>1.195431742982171E-2</v>
      </c>
      <c r="E247" s="1">
        <f t="shared" si="11"/>
        <v>1.123431742982171E-2</v>
      </c>
    </row>
    <row r="248" spans="1:5" x14ac:dyDescent="0.25">
      <c r="A248" s="1">
        <v>-6.9136869396132835E-3</v>
      </c>
      <c r="B248" s="1">
        <f t="shared" si="9"/>
        <v>-7.6336869396132837E-3</v>
      </c>
      <c r="D248" s="1">
        <f t="shared" si="10"/>
        <v>6.9136869396132835E-3</v>
      </c>
      <c r="E248" s="1">
        <f t="shared" si="11"/>
        <v>6.1936869396132833E-3</v>
      </c>
    </row>
    <row r="249" spans="1:5" x14ac:dyDescent="0.25">
      <c r="A249" s="1">
        <v>-7.724493080141598E-3</v>
      </c>
      <c r="B249" s="1">
        <f t="shared" si="9"/>
        <v>-8.4444930801415973E-3</v>
      </c>
      <c r="D249" s="1">
        <f t="shared" si="10"/>
        <v>7.724493080141598E-3</v>
      </c>
      <c r="E249" s="1">
        <f t="shared" si="11"/>
        <v>7.0044930801415979E-3</v>
      </c>
    </row>
    <row r="250" spans="1:5" x14ac:dyDescent="0.25">
      <c r="A250" s="1">
        <v>4.5410314628608903E-3</v>
      </c>
      <c r="B250" s="1">
        <f t="shared" si="9"/>
        <v>3.8210314628608901E-3</v>
      </c>
      <c r="D250" s="1">
        <f t="shared" si="10"/>
        <v>-4.5410314628608903E-3</v>
      </c>
      <c r="E250" s="1">
        <f t="shared" si="11"/>
        <v>-5.2610314628608905E-3</v>
      </c>
    </row>
    <row r="251" spans="1:5" x14ac:dyDescent="0.25">
      <c r="A251" s="1">
        <v>-5.7564896274573995E-3</v>
      </c>
      <c r="B251" s="1">
        <f t="shared" si="9"/>
        <v>-6.4764896274573996E-3</v>
      </c>
      <c r="D251" s="1">
        <f t="shared" si="10"/>
        <v>5.7564896274573995E-3</v>
      </c>
      <c r="E251" s="1">
        <f t="shared" si="11"/>
        <v>5.0364896274573993E-3</v>
      </c>
    </row>
    <row r="252" spans="1:5" x14ac:dyDescent="0.25">
      <c r="A252" s="1">
        <v>-2.79659165392179E-2</v>
      </c>
      <c r="B252" s="1">
        <f t="shared" si="9"/>
        <v>-2.8685916539217898E-2</v>
      </c>
      <c r="D252" s="1">
        <f t="shared" si="10"/>
        <v>2.79659165392179E-2</v>
      </c>
      <c r="E252" s="1">
        <f t="shared" si="11"/>
        <v>2.7245916539217901E-2</v>
      </c>
    </row>
    <row r="253" spans="1:5" x14ac:dyDescent="0.25">
      <c r="A253" s="1">
        <v>-2.6992561105207234E-2</v>
      </c>
      <c r="B253" s="1">
        <f t="shared" si="9"/>
        <v>-2.7712561105207232E-2</v>
      </c>
      <c r="D253" s="1">
        <f t="shared" si="10"/>
        <v>2.6992561105207234E-2</v>
      </c>
      <c r="E253" s="1">
        <f t="shared" si="11"/>
        <v>2.6272561105207235E-2</v>
      </c>
    </row>
    <row r="254" spans="1:5" x14ac:dyDescent="0.25">
      <c r="A254" s="1">
        <v>-1.3761467889908226E-2</v>
      </c>
      <c r="B254" s="1">
        <f t="shared" si="9"/>
        <v>-1.4481467889908227E-2</v>
      </c>
      <c r="D254" s="1">
        <f t="shared" si="10"/>
        <v>1.3761467889908226E-2</v>
      </c>
      <c r="E254" s="1">
        <f t="shared" si="11"/>
        <v>1.3041467889908226E-2</v>
      </c>
    </row>
    <row r="255" spans="1:5" x14ac:dyDescent="0.25">
      <c r="A255" s="1">
        <v>-1.9176901529842749E-2</v>
      </c>
      <c r="B255" s="1">
        <f t="shared" si="9"/>
        <v>-1.9896901529842748E-2</v>
      </c>
      <c r="D255" s="1">
        <f t="shared" si="10"/>
        <v>1.9176901529842749E-2</v>
      </c>
      <c r="E255" s="1">
        <f t="shared" si="11"/>
        <v>1.8456901529842751E-2</v>
      </c>
    </row>
    <row r="256" spans="1:5" x14ac:dyDescent="0.25">
      <c r="A256" s="1">
        <v>-1.175307557117752E-2</v>
      </c>
      <c r="B256" s="1">
        <f t="shared" si="9"/>
        <v>-1.247307557117752E-2</v>
      </c>
      <c r="D256" s="1">
        <f t="shared" si="10"/>
        <v>1.175307557117752E-2</v>
      </c>
      <c r="E256" s="1">
        <f t="shared" si="11"/>
        <v>1.103307557117752E-2</v>
      </c>
    </row>
    <row r="257" spans="1:5" x14ac:dyDescent="0.25">
      <c r="A257" s="1">
        <v>-5.9711214851807075E-3</v>
      </c>
      <c r="B257" s="1">
        <f t="shared" si="9"/>
        <v>-6.6911214851807076E-3</v>
      </c>
      <c r="D257" s="1">
        <f t="shared" si="10"/>
        <v>5.9711214851807075E-3</v>
      </c>
      <c r="E257" s="1">
        <f t="shared" si="11"/>
        <v>5.2511214851807073E-3</v>
      </c>
    </row>
    <row r="258" spans="1:5" x14ac:dyDescent="0.25">
      <c r="A258" s="1">
        <v>-6.7715159458278237E-3</v>
      </c>
      <c r="B258" s="1">
        <f t="shared" ref="B258:B321" si="12">A258-0.00036*2</f>
        <v>-7.4915159458278239E-3</v>
      </c>
      <c r="D258" s="1">
        <f t="shared" ref="D258:D321" si="13">A258*-1</f>
        <v>6.7715159458278237E-3</v>
      </c>
      <c r="E258" s="1">
        <f t="shared" ref="E258:E321" si="14">D258-0.00036*2</f>
        <v>6.0515159458278235E-3</v>
      </c>
    </row>
    <row r="259" spans="1:5" x14ac:dyDescent="0.25">
      <c r="A259" s="1">
        <v>1.8442178346713329E-3</v>
      </c>
      <c r="B259" s="1">
        <f t="shared" si="12"/>
        <v>1.1242178346713328E-3</v>
      </c>
      <c r="D259" s="1">
        <f t="shared" si="13"/>
        <v>-1.8442178346713329E-3</v>
      </c>
      <c r="E259" s="1">
        <f t="shared" si="14"/>
        <v>-2.5642178346713331E-3</v>
      </c>
    </row>
    <row r="260" spans="1:5" x14ac:dyDescent="0.25">
      <c r="A260" s="1">
        <v>-1.4510016242555429E-2</v>
      </c>
      <c r="B260" s="1">
        <f t="shared" si="12"/>
        <v>-1.523001624255543E-2</v>
      </c>
      <c r="D260" s="1">
        <f t="shared" si="13"/>
        <v>1.4510016242555429E-2</v>
      </c>
      <c r="E260" s="1">
        <f t="shared" si="14"/>
        <v>1.3790016242555429E-2</v>
      </c>
    </row>
    <row r="261" spans="1:5" x14ac:dyDescent="0.25">
      <c r="A261" s="1">
        <v>2.3481694951435664E-2</v>
      </c>
      <c r="B261" s="1">
        <f t="shared" si="12"/>
        <v>2.2761694951435665E-2</v>
      </c>
      <c r="D261" s="1">
        <f t="shared" si="13"/>
        <v>-2.3481694951435664E-2</v>
      </c>
      <c r="E261" s="1">
        <f t="shared" si="14"/>
        <v>-2.4201694951435662E-2</v>
      </c>
    </row>
    <row r="262" spans="1:5" x14ac:dyDescent="0.25">
      <c r="A262" s="1">
        <v>6.9871728021691929E-3</v>
      </c>
      <c r="B262" s="1">
        <f t="shared" si="12"/>
        <v>6.2671728021691927E-3</v>
      </c>
      <c r="D262" s="1">
        <f t="shared" si="13"/>
        <v>-6.9871728021691929E-3</v>
      </c>
      <c r="E262" s="1">
        <f t="shared" si="14"/>
        <v>-7.707172802169193E-3</v>
      </c>
    </row>
    <row r="263" spans="1:5" x14ac:dyDescent="0.25">
      <c r="A263" s="1">
        <v>-5.6710775047258853E-3</v>
      </c>
      <c r="B263" s="1">
        <f t="shared" si="12"/>
        <v>-6.3910775047258854E-3</v>
      </c>
      <c r="D263" s="1">
        <f t="shared" si="13"/>
        <v>5.6710775047258853E-3</v>
      </c>
      <c r="E263" s="1">
        <f t="shared" si="14"/>
        <v>4.9510775047258851E-3</v>
      </c>
    </row>
    <row r="264" spans="1:5" x14ac:dyDescent="0.25">
      <c r="A264" s="1">
        <v>1.0561892691166163E-4</v>
      </c>
      <c r="B264" s="1">
        <f t="shared" si="12"/>
        <v>-6.1438107308833844E-4</v>
      </c>
      <c r="D264" s="1">
        <f t="shared" si="13"/>
        <v>-1.0561892691166163E-4</v>
      </c>
      <c r="E264" s="1">
        <f t="shared" si="14"/>
        <v>-8.2561892691166165E-4</v>
      </c>
    </row>
    <row r="265" spans="1:5" x14ac:dyDescent="0.25">
      <c r="A265" s="1">
        <v>-2.5351220027464258E-3</v>
      </c>
      <c r="B265" s="1">
        <f t="shared" si="12"/>
        <v>-3.255122002746426E-3</v>
      </c>
      <c r="D265" s="1">
        <f t="shared" si="13"/>
        <v>2.5351220027464258E-3</v>
      </c>
      <c r="E265" s="1">
        <f t="shared" si="14"/>
        <v>1.8151220027464257E-3</v>
      </c>
    </row>
    <row r="266" spans="1:5" x14ac:dyDescent="0.25">
      <c r="A266" s="1">
        <v>-4.0241448692153476E-3</v>
      </c>
      <c r="B266" s="1">
        <f t="shared" si="12"/>
        <v>-4.7441448692153478E-3</v>
      </c>
      <c r="D266" s="1">
        <f t="shared" si="13"/>
        <v>4.0241448692153476E-3</v>
      </c>
      <c r="E266" s="1">
        <f t="shared" si="14"/>
        <v>3.3041448692153474E-3</v>
      </c>
    </row>
    <row r="267" spans="1:5" x14ac:dyDescent="0.25">
      <c r="A267" s="1">
        <v>5.2737053053475416E-3</v>
      </c>
      <c r="B267" s="1">
        <f t="shared" si="12"/>
        <v>4.5537053053475414E-3</v>
      </c>
      <c r="D267" s="1">
        <f t="shared" si="13"/>
        <v>-5.2737053053475416E-3</v>
      </c>
      <c r="E267" s="1">
        <f t="shared" si="14"/>
        <v>-5.9937053053475417E-3</v>
      </c>
    </row>
    <row r="268" spans="1:5" x14ac:dyDescent="0.25">
      <c r="A268" s="1">
        <v>-1.5947959290735426E-2</v>
      </c>
      <c r="B268" s="1">
        <f t="shared" si="12"/>
        <v>-1.6667959290735425E-2</v>
      </c>
      <c r="D268" s="1">
        <f t="shared" si="13"/>
        <v>1.5947959290735426E-2</v>
      </c>
      <c r="E268" s="1">
        <f t="shared" si="14"/>
        <v>1.5227959290735426E-2</v>
      </c>
    </row>
    <row r="269" spans="1:5" x14ac:dyDescent="0.25">
      <c r="A269" s="1">
        <v>-2.6541361148404448E-2</v>
      </c>
      <c r="B269" s="1">
        <f t="shared" si="12"/>
        <v>-2.7261361148404446E-2</v>
      </c>
      <c r="D269" s="1">
        <f t="shared" si="13"/>
        <v>2.6541361148404448E-2</v>
      </c>
      <c r="E269" s="1">
        <f t="shared" si="14"/>
        <v>2.5821361148404449E-2</v>
      </c>
    </row>
    <row r="270" spans="1:5" x14ac:dyDescent="0.25">
      <c r="A270" s="1">
        <v>-1.2730744748567863E-2</v>
      </c>
      <c r="B270" s="1">
        <f t="shared" si="12"/>
        <v>-1.3450744748567863E-2</v>
      </c>
      <c r="D270" s="1">
        <f t="shared" si="13"/>
        <v>1.2730744748567863E-2</v>
      </c>
      <c r="E270" s="1">
        <f t="shared" si="14"/>
        <v>1.2010744748567862E-2</v>
      </c>
    </row>
    <row r="271" spans="1:5" x14ac:dyDescent="0.25">
      <c r="A271" s="1">
        <v>-1.6237167399958199E-2</v>
      </c>
      <c r="B271" s="1">
        <f t="shared" si="12"/>
        <v>-1.6957167399958197E-2</v>
      </c>
      <c r="D271" s="1">
        <f t="shared" si="13"/>
        <v>1.6237167399958199E-2</v>
      </c>
      <c r="E271" s="1">
        <f t="shared" si="14"/>
        <v>1.5517167399958199E-2</v>
      </c>
    </row>
    <row r="272" spans="1:5" x14ac:dyDescent="0.25">
      <c r="A272" s="1">
        <v>-1.2671706953466196E-2</v>
      </c>
      <c r="B272" s="1">
        <f t="shared" si="12"/>
        <v>-1.3391706953466196E-2</v>
      </c>
      <c r="D272" s="1">
        <f t="shared" si="13"/>
        <v>1.2671706953466196E-2</v>
      </c>
      <c r="E272" s="1">
        <f t="shared" si="14"/>
        <v>1.1951706953466196E-2</v>
      </c>
    </row>
    <row r="273" spans="1:5" x14ac:dyDescent="0.25">
      <c r="A273" s="1">
        <v>-4.2060988433227928E-3</v>
      </c>
      <c r="B273" s="1">
        <f t="shared" si="12"/>
        <v>-4.926098843322793E-3</v>
      </c>
      <c r="D273" s="1">
        <f t="shared" si="13"/>
        <v>4.2060988433227928E-3</v>
      </c>
      <c r="E273" s="1">
        <f t="shared" si="14"/>
        <v>3.4860988433227926E-3</v>
      </c>
    </row>
    <row r="274" spans="1:5" x14ac:dyDescent="0.25">
      <c r="A274" s="1">
        <v>-5.0686378035902247E-3</v>
      </c>
      <c r="B274" s="1">
        <f t="shared" si="12"/>
        <v>-5.7886378035902249E-3</v>
      </c>
      <c r="D274" s="1">
        <f t="shared" si="13"/>
        <v>5.0686378035902247E-3</v>
      </c>
      <c r="E274" s="1">
        <f t="shared" si="14"/>
        <v>4.3486378035902246E-3</v>
      </c>
    </row>
    <row r="275" spans="1:5" x14ac:dyDescent="0.25">
      <c r="A275" s="1">
        <v>-1.4393780205925575E-2</v>
      </c>
      <c r="B275" s="1">
        <f t="shared" si="12"/>
        <v>-1.5113780205925575E-2</v>
      </c>
      <c r="D275" s="1">
        <f t="shared" si="13"/>
        <v>1.4393780205925575E-2</v>
      </c>
      <c r="E275" s="1">
        <f t="shared" si="14"/>
        <v>1.3673780205925575E-2</v>
      </c>
    </row>
    <row r="276" spans="1:5" x14ac:dyDescent="0.25">
      <c r="A276" s="1">
        <v>7.3552926127279598E-3</v>
      </c>
      <c r="B276" s="1">
        <f t="shared" si="12"/>
        <v>6.6352926127279596E-3</v>
      </c>
      <c r="D276" s="1">
        <f t="shared" si="13"/>
        <v>-7.3552926127279598E-3</v>
      </c>
      <c r="E276" s="1">
        <f t="shared" si="14"/>
        <v>-8.0752926127279599E-3</v>
      </c>
    </row>
    <row r="277" spans="1:5" x14ac:dyDescent="0.25">
      <c r="A277" s="1">
        <v>-5.7989690721649365E-3</v>
      </c>
      <c r="B277" s="1">
        <f t="shared" si="12"/>
        <v>-6.5189690721649367E-3</v>
      </c>
      <c r="D277" s="1">
        <f t="shared" si="13"/>
        <v>5.7989690721649365E-3</v>
      </c>
      <c r="E277" s="1">
        <f t="shared" si="14"/>
        <v>5.0789690721649364E-3</v>
      </c>
    </row>
    <row r="278" spans="1:5" x14ac:dyDescent="0.25">
      <c r="A278" s="1">
        <v>7.5610282998488467E-4</v>
      </c>
      <c r="B278" s="1">
        <f t="shared" si="12"/>
        <v>3.6102829984884627E-5</v>
      </c>
      <c r="D278" s="1">
        <f t="shared" si="13"/>
        <v>-7.5610282998488467E-4</v>
      </c>
      <c r="E278" s="1">
        <f t="shared" si="14"/>
        <v>-1.4761028299848846E-3</v>
      </c>
    </row>
    <row r="279" spans="1:5" x14ac:dyDescent="0.25">
      <c r="A279" s="1">
        <v>-1.6214463301264443E-3</v>
      </c>
      <c r="B279" s="1">
        <f t="shared" si="12"/>
        <v>-2.3414463301264445E-3</v>
      </c>
      <c r="D279" s="1">
        <f t="shared" si="13"/>
        <v>1.6214463301264443E-3</v>
      </c>
      <c r="E279" s="1">
        <f t="shared" si="14"/>
        <v>9.0144633012644428E-4</v>
      </c>
    </row>
    <row r="280" spans="1:5" x14ac:dyDescent="0.25">
      <c r="A280" s="1">
        <v>4.3308791684710233E-4</v>
      </c>
      <c r="B280" s="1">
        <f t="shared" si="12"/>
        <v>-2.8691208315289771E-4</v>
      </c>
      <c r="D280" s="1">
        <f t="shared" si="13"/>
        <v>-4.3308791684710233E-4</v>
      </c>
      <c r="E280" s="1">
        <f t="shared" si="14"/>
        <v>-1.1530879168471023E-3</v>
      </c>
    </row>
    <row r="281" spans="1:5" x14ac:dyDescent="0.25">
      <c r="A281" s="1">
        <v>-2.1663778162912231E-3</v>
      </c>
      <c r="B281" s="1">
        <f t="shared" si="12"/>
        <v>-2.8863778162912233E-3</v>
      </c>
      <c r="D281" s="1">
        <f t="shared" si="13"/>
        <v>2.1663778162912231E-3</v>
      </c>
      <c r="E281" s="1">
        <f t="shared" si="14"/>
        <v>1.446377816291223E-3</v>
      </c>
    </row>
    <row r="282" spans="1:5" x14ac:dyDescent="0.25">
      <c r="A282" s="1">
        <v>-9.9869735128094248E-3</v>
      </c>
      <c r="B282" s="1">
        <f t="shared" si="12"/>
        <v>-1.0706973512809425E-2</v>
      </c>
      <c r="D282" s="1">
        <f t="shared" si="13"/>
        <v>9.9869735128094248E-3</v>
      </c>
      <c r="E282" s="1">
        <f t="shared" si="14"/>
        <v>9.2669735128094247E-3</v>
      </c>
    </row>
    <row r="283" spans="1:5" x14ac:dyDescent="0.25">
      <c r="A283" s="1">
        <v>-6.8787618228719023E-3</v>
      </c>
      <c r="B283" s="1">
        <f t="shared" si="12"/>
        <v>-7.5987618228719024E-3</v>
      </c>
      <c r="D283" s="1">
        <f t="shared" si="13"/>
        <v>6.8787618228719023E-3</v>
      </c>
      <c r="E283" s="1">
        <f t="shared" si="14"/>
        <v>6.1587618228719021E-3</v>
      </c>
    </row>
    <row r="284" spans="1:5" x14ac:dyDescent="0.25">
      <c r="A284" s="1">
        <v>-4.3290043290041523E-4</v>
      </c>
      <c r="B284" s="1">
        <f t="shared" si="12"/>
        <v>-1.1529004329004153E-3</v>
      </c>
      <c r="D284" s="1">
        <f t="shared" si="13"/>
        <v>4.3290043290041523E-4</v>
      </c>
      <c r="E284" s="1">
        <f t="shared" si="14"/>
        <v>-2.8709956709958482E-4</v>
      </c>
    </row>
    <row r="285" spans="1:5" x14ac:dyDescent="0.25">
      <c r="A285" s="1">
        <v>-8.7854162090925472E-4</v>
      </c>
      <c r="B285" s="1">
        <f t="shared" si="12"/>
        <v>-1.5985416209092548E-3</v>
      </c>
      <c r="D285" s="1">
        <f t="shared" si="13"/>
        <v>8.7854162090925472E-4</v>
      </c>
      <c r="E285" s="1">
        <f t="shared" si="14"/>
        <v>1.5854162090925467E-4</v>
      </c>
    </row>
    <row r="286" spans="1:5" x14ac:dyDescent="0.25">
      <c r="A286" s="1">
        <v>-1.2069343866578778E-3</v>
      </c>
      <c r="B286" s="1">
        <f t="shared" si="12"/>
        <v>-1.926934386657878E-3</v>
      </c>
      <c r="D286" s="1">
        <f t="shared" si="13"/>
        <v>1.2069343866578778E-3</v>
      </c>
      <c r="E286" s="1">
        <f t="shared" si="14"/>
        <v>4.8693438665787776E-4</v>
      </c>
    </row>
    <row r="287" spans="1:5" x14ac:dyDescent="0.25">
      <c r="A287" s="1">
        <v>-1.4281006261672538E-3</v>
      </c>
      <c r="B287" s="1">
        <f t="shared" si="12"/>
        <v>-2.1481006261672539E-3</v>
      </c>
      <c r="D287" s="1">
        <f t="shared" si="13"/>
        <v>1.4281006261672538E-3</v>
      </c>
      <c r="E287" s="1">
        <f t="shared" si="14"/>
        <v>7.0810062616725371E-4</v>
      </c>
    </row>
    <row r="288" spans="1:5" x14ac:dyDescent="0.25">
      <c r="A288" s="1">
        <v>-6.4721369021501452E-3</v>
      </c>
      <c r="B288" s="1">
        <f t="shared" si="12"/>
        <v>-7.1921369021501454E-3</v>
      </c>
      <c r="D288" s="1">
        <f t="shared" si="13"/>
        <v>6.4721369021501452E-3</v>
      </c>
      <c r="E288" s="1">
        <f t="shared" si="14"/>
        <v>5.7521369021501451E-3</v>
      </c>
    </row>
    <row r="289" spans="1:5" x14ac:dyDescent="0.25">
      <c r="A289" s="1">
        <v>-2.2082367229767663E-3</v>
      </c>
      <c r="B289" s="1">
        <f t="shared" si="12"/>
        <v>-2.9282367229767664E-3</v>
      </c>
      <c r="D289" s="1">
        <f t="shared" si="13"/>
        <v>2.2082367229767663E-3</v>
      </c>
      <c r="E289" s="1">
        <f t="shared" si="14"/>
        <v>1.4882367229767661E-3</v>
      </c>
    </row>
    <row r="290" spans="1:5" x14ac:dyDescent="0.25">
      <c r="A290" s="1">
        <v>2.5338768315522099E-3</v>
      </c>
      <c r="B290" s="1">
        <f t="shared" si="12"/>
        <v>1.8138768315522098E-3</v>
      </c>
      <c r="D290" s="1">
        <f t="shared" si="13"/>
        <v>-2.5338768315522099E-3</v>
      </c>
      <c r="E290" s="1">
        <f t="shared" si="14"/>
        <v>-3.2538768315522101E-3</v>
      </c>
    </row>
    <row r="291" spans="1:5" x14ac:dyDescent="0.25">
      <c r="A291" s="1">
        <v>-2.417582417582395E-3</v>
      </c>
      <c r="B291" s="1">
        <f t="shared" si="12"/>
        <v>-3.1375824175823952E-3</v>
      </c>
      <c r="D291" s="1">
        <f t="shared" si="13"/>
        <v>2.417582417582395E-3</v>
      </c>
      <c r="E291" s="1">
        <f t="shared" si="14"/>
        <v>1.6975824175823949E-3</v>
      </c>
    </row>
    <row r="292" spans="1:5" x14ac:dyDescent="0.25">
      <c r="A292" s="1">
        <v>-1.6443762332821461E-3</v>
      </c>
      <c r="B292" s="1">
        <f t="shared" si="12"/>
        <v>-2.3643762332821463E-3</v>
      </c>
      <c r="D292" s="1">
        <f t="shared" si="13"/>
        <v>1.6443762332821461E-3</v>
      </c>
      <c r="E292" s="1">
        <f t="shared" si="14"/>
        <v>9.2437623328214607E-4</v>
      </c>
    </row>
    <row r="293" spans="1:5" x14ac:dyDescent="0.25">
      <c r="A293" s="1">
        <v>-4.9412539804546607E-3</v>
      </c>
      <c r="B293" s="1">
        <f t="shared" si="12"/>
        <v>-5.6612539804546608E-3</v>
      </c>
      <c r="D293" s="1">
        <f t="shared" si="13"/>
        <v>4.9412539804546607E-3</v>
      </c>
      <c r="E293" s="1">
        <f t="shared" si="14"/>
        <v>4.2212539804546605E-3</v>
      </c>
    </row>
    <row r="294" spans="1:5" x14ac:dyDescent="0.25">
      <c r="A294" s="1">
        <v>-4.4798951048951883E-3</v>
      </c>
      <c r="B294" s="1">
        <f t="shared" si="12"/>
        <v>-5.1998951048951884E-3</v>
      </c>
      <c r="D294" s="1">
        <f t="shared" si="13"/>
        <v>4.4798951048951883E-3</v>
      </c>
      <c r="E294" s="1">
        <f t="shared" si="14"/>
        <v>3.7598951048951881E-3</v>
      </c>
    </row>
    <row r="295" spans="1:5" x14ac:dyDescent="0.25">
      <c r="A295" s="1">
        <v>9.439139501701237E-3</v>
      </c>
      <c r="B295" s="1">
        <f t="shared" si="12"/>
        <v>8.7191395017012369E-3</v>
      </c>
      <c r="D295" s="1">
        <f t="shared" si="13"/>
        <v>-9.439139501701237E-3</v>
      </c>
      <c r="E295" s="1">
        <f t="shared" si="14"/>
        <v>-1.0159139501701237E-2</v>
      </c>
    </row>
    <row r="296" spans="1:5" x14ac:dyDescent="0.25">
      <c r="A296" s="1">
        <v>-6.6481994459834173E-3</v>
      </c>
      <c r="B296" s="1">
        <f t="shared" si="12"/>
        <v>-7.3681994459834175E-3</v>
      </c>
      <c r="D296" s="1">
        <f t="shared" si="13"/>
        <v>6.6481994459834173E-3</v>
      </c>
      <c r="E296" s="1">
        <f t="shared" si="14"/>
        <v>5.9281994459834172E-3</v>
      </c>
    </row>
    <row r="297" spans="1:5" x14ac:dyDescent="0.25">
      <c r="A297" s="1">
        <v>-3.5694366982710639E-3</v>
      </c>
      <c r="B297" s="1">
        <f t="shared" si="12"/>
        <v>-4.289436698271064E-3</v>
      </c>
      <c r="D297" s="1">
        <f t="shared" si="13"/>
        <v>3.5694366982710639E-3</v>
      </c>
      <c r="E297" s="1">
        <f t="shared" si="14"/>
        <v>2.8494366982710637E-3</v>
      </c>
    </row>
    <row r="298" spans="1:5" x14ac:dyDescent="0.25">
      <c r="A298" s="1">
        <v>-3.0010003334443982E-3</v>
      </c>
      <c r="B298" s="1">
        <f t="shared" si="12"/>
        <v>-3.7210003334443983E-3</v>
      </c>
      <c r="D298" s="1">
        <f t="shared" si="13"/>
        <v>3.0010003334443982E-3</v>
      </c>
      <c r="E298" s="1">
        <f t="shared" si="14"/>
        <v>2.281000333444398E-3</v>
      </c>
    </row>
    <row r="299" spans="1:5" x14ac:dyDescent="0.25">
      <c r="A299" s="1">
        <v>-7.134894091415849E-3</v>
      </c>
      <c r="B299" s="1">
        <f t="shared" si="12"/>
        <v>-7.8548940914158483E-3</v>
      </c>
      <c r="D299" s="1">
        <f t="shared" si="13"/>
        <v>7.134894091415849E-3</v>
      </c>
      <c r="E299" s="1">
        <f t="shared" si="14"/>
        <v>6.4148940914158488E-3</v>
      </c>
    </row>
    <row r="300" spans="1:5" x14ac:dyDescent="0.25">
      <c r="A300" s="1">
        <v>-1.2176223156962474E-3</v>
      </c>
      <c r="B300" s="1">
        <f t="shared" si="12"/>
        <v>-1.9376223156962473E-3</v>
      </c>
      <c r="D300" s="1">
        <f t="shared" si="13"/>
        <v>1.2176223156962474E-3</v>
      </c>
      <c r="E300" s="1">
        <f t="shared" si="14"/>
        <v>4.9762231569624733E-4</v>
      </c>
    </row>
    <row r="301" spans="1:5" x14ac:dyDescent="0.25">
      <c r="A301" s="1">
        <v>-6.3171894048542733E-3</v>
      </c>
      <c r="B301" s="1">
        <f t="shared" si="12"/>
        <v>-7.0371894048542735E-3</v>
      </c>
      <c r="D301" s="1">
        <f t="shared" si="13"/>
        <v>6.3171894048542733E-3</v>
      </c>
      <c r="E301" s="1">
        <f t="shared" si="14"/>
        <v>5.5971894048542732E-3</v>
      </c>
    </row>
    <row r="302" spans="1:5" x14ac:dyDescent="0.25">
      <c r="A302" s="1">
        <v>-3.2929515418502274E-2</v>
      </c>
      <c r="B302" s="1">
        <f t="shared" si="12"/>
        <v>-3.3649515418502272E-2</v>
      </c>
      <c r="D302" s="1">
        <f t="shared" si="13"/>
        <v>3.2929515418502274E-2</v>
      </c>
      <c r="E302" s="1">
        <f t="shared" si="14"/>
        <v>3.2209515418502276E-2</v>
      </c>
    </row>
    <row r="303" spans="1:5" x14ac:dyDescent="0.25">
      <c r="A303" s="1">
        <v>1.8448923812777549E-2</v>
      </c>
      <c r="B303" s="1">
        <f t="shared" si="12"/>
        <v>1.7728923812777551E-2</v>
      </c>
      <c r="D303" s="1">
        <f t="shared" si="13"/>
        <v>-1.8448923812777549E-2</v>
      </c>
      <c r="E303" s="1">
        <f t="shared" si="14"/>
        <v>-1.9168923812777548E-2</v>
      </c>
    </row>
    <row r="304" spans="1:5" x14ac:dyDescent="0.25">
      <c r="A304" s="1">
        <v>-1.7403411068569134E-3</v>
      </c>
      <c r="B304" s="1">
        <f t="shared" si="12"/>
        <v>-2.4603411068569135E-3</v>
      </c>
      <c r="D304" s="1">
        <f t="shared" si="13"/>
        <v>1.7403411068569134E-3</v>
      </c>
      <c r="E304" s="1">
        <f t="shared" si="14"/>
        <v>1.0203411068569132E-3</v>
      </c>
    </row>
    <row r="305" spans="1:5" x14ac:dyDescent="0.25">
      <c r="A305" s="1">
        <v>-5.9274755927475192E-3</v>
      </c>
      <c r="B305" s="1">
        <f t="shared" si="12"/>
        <v>-6.6474755927475194E-3</v>
      </c>
      <c r="D305" s="1">
        <f t="shared" si="13"/>
        <v>5.9274755927475192E-3</v>
      </c>
      <c r="E305" s="1">
        <f t="shared" si="14"/>
        <v>5.2074755927475191E-3</v>
      </c>
    </row>
    <row r="306" spans="1:5" x14ac:dyDescent="0.25">
      <c r="A306" s="1">
        <v>-4.6216060080877825E-3</v>
      </c>
      <c r="B306" s="1">
        <f t="shared" si="12"/>
        <v>-5.3416060080877827E-3</v>
      </c>
      <c r="D306" s="1">
        <f t="shared" si="13"/>
        <v>4.6216060080877825E-3</v>
      </c>
      <c r="E306" s="1">
        <f t="shared" si="14"/>
        <v>3.9016060080877824E-3</v>
      </c>
    </row>
    <row r="307" spans="1:5" x14ac:dyDescent="0.25">
      <c r="A307" s="1">
        <v>-6.5002901915263032E-3</v>
      </c>
      <c r="B307" s="1">
        <f t="shared" si="12"/>
        <v>-7.2202901915263034E-3</v>
      </c>
      <c r="D307" s="1">
        <f t="shared" si="13"/>
        <v>6.5002901915263032E-3</v>
      </c>
      <c r="E307" s="1">
        <f t="shared" si="14"/>
        <v>5.7802901915263031E-3</v>
      </c>
    </row>
    <row r="308" spans="1:5" x14ac:dyDescent="0.25">
      <c r="A308" s="1">
        <v>-8.1882135855149626E-3</v>
      </c>
      <c r="B308" s="1">
        <f t="shared" si="12"/>
        <v>-8.9082135855149628E-3</v>
      </c>
      <c r="D308" s="1">
        <f t="shared" si="13"/>
        <v>8.1882135855149626E-3</v>
      </c>
      <c r="E308" s="1">
        <f t="shared" si="14"/>
        <v>7.4682135855149625E-3</v>
      </c>
    </row>
    <row r="309" spans="1:5" x14ac:dyDescent="0.25">
      <c r="A309" s="1">
        <v>1.8023255813953445E-2</v>
      </c>
      <c r="B309" s="1">
        <f t="shared" si="12"/>
        <v>1.7303255813953446E-2</v>
      </c>
      <c r="D309" s="1">
        <f t="shared" si="13"/>
        <v>-1.8023255813953445E-2</v>
      </c>
      <c r="E309" s="1">
        <f t="shared" si="14"/>
        <v>-1.8743255813953443E-2</v>
      </c>
    </row>
    <row r="310" spans="1:5" x14ac:dyDescent="0.25">
      <c r="A310" s="1">
        <v>0.11296625222024874</v>
      </c>
      <c r="B310" s="1">
        <f t="shared" si="12"/>
        <v>0.11224625222024874</v>
      </c>
      <c r="D310" s="1">
        <f t="shared" si="13"/>
        <v>-0.11296625222024874</v>
      </c>
      <c r="E310" s="1">
        <f t="shared" si="14"/>
        <v>-0.11368625222024874</v>
      </c>
    </row>
    <row r="311" spans="1:5" x14ac:dyDescent="0.25">
      <c r="A311" s="1">
        <v>-2.4257899776571872E-2</v>
      </c>
      <c r="B311" s="1">
        <f t="shared" si="12"/>
        <v>-2.4977899776571871E-2</v>
      </c>
      <c r="D311" s="1">
        <f t="shared" si="13"/>
        <v>2.4257899776571872E-2</v>
      </c>
      <c r="E311" s="1">
        <f t="shared" si="14"/>
        <v>2.3537899776571874E-2</v>
      </c>
    </row>
    <row r="312" spans="1:5" x14ac:dyDescent="0.25">
      <c r="A312" s="1">
        <v>-2.6072504414667068E-2</v>
      </c>
      <c r="B312" s="1">
        <f t="shared" si="12"/>
        <v>-2.6792504414667066E-2</v>
      </c>
      <c r="D312" s="1">
        <f t="shared" si="13"/>
        <v>2.6072504414667068E-2</v>
      </c>
      <c r="E312" s="1">
        <f t="shared" si="14"/>
        <v>2.5352504414667069E-2</v>
      </c>
    </row>
    <row r="313" spans="1:5" x14ac:dyDescent="0.25">
      <c r="A313" s="1">
        <v>3.8395904436859985E-3</v>
      </c>
      <c r="B313" s="1">
        <f t="shared" si="12"/>
        <v>3.1195904436859983E-3</v>
      </c>
      <c r="D313" s="1">
        <f t="shared" si="13"/>
        <v>-3.8395904436859985E-3</v>
      </c>
      <c r="E313" s="1">
        <f t="shared" si="14"/>
        <v>-4.5595904436859982E-3</v>
      </c>
    </row>
    <row r="314" spans="1:5" x14ac:dyDescent="0.25">
      <c r="A314" s="1">
        <v>-3.5331905781584264E-3</v>
      </c>
      <c r="B314" s="1">
        <f t="shared" si="12"/>
        <v>-4.2531905781584261E-3</v>
      </c>
      <c r="D314" s="1">
        <f t="shared" si="13"/>
        <v>3.5331905781584264E-3</v>
      </c>
      <c r="E314" s="1">
        <f t="shared" si="14"/>
        <v>2.8131905781584262E-3</v>
      </c>
    </row>
    <row r="315" spans="1:5" x14ac:dyDescent="0.25">
      <c r="A315" s="1">
        <v>-8.3807886537015461E-3</v>
      </c>
      <c r="B315" s="1">
        <f t="shared" si="12"/>
        <v>-9.1007886537015463E-3</v>
      </c>
      <c r="D315" s="1">
        <f t="shared" si="13"/>
        <v>8.3807886537015461E-3</v>
      </c>
      <c r="E315" s="1">
        <f t="shared" si="14"/>
        <v>7.660788653701546E-3</v>
      </c>
    </row>
    <row r="316" spans="1:5" x14ac:dyDescent="0.25">
      <c r="A316" s="1">
        <v>-3.0047948854555171E-2</v>
      </c>
      <c r="B316" s="1">
        <f t="shared" si="12"/>
        <v>-3.076794885455517E-2</v>
      </c>
      <c r="D316" s="1">
        <f t="shared" si="13"/>
        <v>3.0047948854555171E-2</v>
      </c>
      <c r="E316" s="1">
        <f t="shared" si="14"/>
        <v>2.9327948854555173E-2</v>
      </c>
    </row>
    <row r="317" spans="1:5" x14ac:dyDescent="0.25">
      <c r="A317" s="1">
        <v>-1.8565308140173539E-2</v>
      </c>
      <c r="B317" s="1">
        <f t="shared" si="12"/>
        <v>-1.9285308140173537E-2</v>
      </c>
      <c r="D317" s="1">
        <f t="shared" si="13"/>
        <v>1.8565308140173539E-2</v>
      </c>
      <c r="E317" s="1">
        <f t="shared" si="14"/>
        <v>1.784530814017354E-2</v>
      </c>
    </row>
    <row r="318" spans="1:5" x14ac:dyDescent="0.25">
      <c r="A318" s="1">
        <v>5.2200172562553895E-2</v>
      </c>
      <c r="B318" s="1">
        <f t="shared" si="12"/>
        <v>5.1480172562553897E-2</v>
      </c>
      <c r="D318" s="1">
        <f t="shared" si="13"/>
        <v>-5.2200172562553895E-2</v>
      </c>
      <c r="E318" s="1">
        <f t="shared" si="14"/>
        <v>-5.2920172562553894E-2</v>
      </c>
    </row>
    <row r="319" spans="1:5" x14ac:dyDescent="0.25">
      <c r="A319" s="1">
        <v>-2.6035260352603534E-2</v>
      </c>
      <c r="B319" s="1">
        <f t="shared" si="12"/>
        <v>-2.6755260352603533E-2</v>
      </c>
      <c r="D319" s="1">
        <f t="shared" si="13"/>
        <v>2.6035260352603534E-2</v>
      </c>
      <c r="E319" s="1">
        <f t="shared" si="14"/>
        <v>2.5315260352603536E-2</v>
      </c>
    </row>
    <row r="320" spans="1:5" x14ac:dyDescent="0.25">
      <c r="A320" s="1">
        <v>-1.508491508491506E-2</v>
      </c>
      <c r="B320" s="1">
        <f t="shared" si="12"/>
        <v>-1.580491508491506E-2</v>
      </c>
      <c r="D320" s="1">
        <f t="shared" si="13"/>
        <v>1.508491508491506E-2</v>
      </c>
      <c r="E320" s="1">
        <f t="shared" si="14"/>
        <v>1.436491508491506E-2</v>
      </c>
    </row>
    <row r="321" spans="1:5" x14ac:dyDescent="0.25">
      <c r="A321" s="1">
        <v>-1.7953139263617079E-2</v>
      </c>
      <c r="B321" s="1">
        <f t="shared" si="12"/>
        <v>-1.8673139263617078E-2</v>
      </c>
      <c r="D321" s="1">
        <f t="shared" si="13"/>
        <v>1.7953139263617079E-2</v>
      </c>
      <c r="E321" s="1">
        <f t="shared" si="14"/>
        <v>1.7233139263617081E-2</v>
      </c>
    </row>
    <row r="322" spans="1:5" x14ac:dyDescent="0.25">
      <c r="A322" s="1">
        <v>-5.1813471502591326E-3</v>
      </c>
      <c r="B322" s="1">
        <f t="shared" ref="B322:B385" si="15">A322-0.00036*2</f>
        <v>-5.9013471502591328E-3</v>
      </c>
      <c r="D322" s="1">
        <f t="shared" ref="D322:D385" si="16">A322*-1</f>
        <v>5.1813471502591326E-3</v>
      </c>
      <c r="E322" s="1">
        <f t="shared" ref="E322:E385" si="17">D322-0.00036*2</f>
        <v>4.4613471502591324E-3</v>
      </c>
    </row>
    <row r="323" spans="1:5" x14ac:dyDescent="0.25">
      <c r="A323" s="1">
        <v>-0.14272836538461536</v>
      </c>
      <c r="B323" s="1">
        <f t="shared" si="15"/>
        <v>-0.14344836538461536</v>
      </c>
      <c r="D323" s="1">
        <f t="shared" si="16"/>
        <v>0.14272836538461536</v>
      </c>
      <c r="E323" s="1">
        <f t="shared" si="17"/>
        <v>0.14200836538461536</v>
      </c>
    </row>
    <row r="324" spans="1:5" x14ac:dyDescent="0.25">
      <c r="A324" s="1">
        <v>1.2884564817249531E-2</v>
      </c>
      <c r="B324" s="1">
        <f t="shared" si="15"/>
        <v>1.2164564817249531E-2</v>
      </c>
      <c r="D324" s="1">
        <f t="shared" si="16"/>
        <v>-1.2884564817249531E-2</v>
      </c>
      <c r="E324" s="1">
        <f t="shared" si="17"/>
        <v>-1.3604564817249531E-2</v>
      </c>
    </row>
    <row r="325" spans="1:5" x14ac:dyDescent="0.25">
      <c r="A325" s="1">
        <v>-6.0488058151609639E-2</v>
      </c>
      <c r="B325" s="1">
        <f t="shared" si="15"/>
        <v>-6.1208058151609637E-2</v>
      </c>
      <c r="D325" s="1">
        <f t="shared" si="16"/>
        <v>6.0488058151609639E-2</v>
      </c>
      <c r="E325" s="1">
        <f t="shared" si="17"/>
        <v>5.976805815160964E-2</v>
      </c>
    </row>
    <row r="326" spans="1:5" x14ac:dyDescent="0.25">
      <c r="A326" s="1">
        <v>0.32850861121289854</v>
      </c>
      <c r="B326" s="1">
        <f t="shared" si="15"/>
        <v>0.32778861121289854</v>
      </c>
      <c r="D326" s="1">
        <f t="shared" si="16"/>
        <v>-0.32850861121289854</v>
      </c>
      <c r="E326" s="1">
        <f t="shared" si="17"/>
        <v>-0.32922861121289854</v>
      </c>
    </row>
    <row r="327" spans="1:5" x14ac:dyDescent="0.25">
      <c r="A327" s="1">
        <v>-7.1346480945157012E-2</v>
      </c>
      <c r="B327" s="1">
        <f t="shared" si="15"/>
        <v>-7.206648094515701E-2</v>
      </c>
      <c r="D327" s="1">
        <f t="shared" si="16"/>
        <v>7.1346480945157012E-2</v>
      </c>
      <c r="E327" s="1">
        <f t="shared" si="17"/>
        <v>7.0626480945157014E-2</v>
      </c>
    </row>
    <row r="328" spans="1:5" x14ac:dyDescent="0.25">
      <c r="A328" s="1">
        <v>-7.9038832868483247E-2</v>
      </c>
      <c r="B328" s="1">
        <f t="shared" si="15"/>
        <v>-7.9758832868483245E-2</v>
      </c>
      <c r="D328" s="1">
        <f t="shared" si="16"/>
        <v>7.9038832868483247E-2</v>
      </c>
      <c r="E328" s="1">
        <f t="shared" si="17"/>
        <v>7.8318832868483249E-2</v>
      </c>
    </row>
    <row r="329" spans="1:5" x14ac:dyDescent="0.25">
      <c r="A329" s="1">
        <v>-0.12719563900666273</v>
      </c>
      <c r="B329" s="1">
        <f t="shared" si="15"/>
        <v>-0.12791563900666272</v>
      </c>
      <c r="D329" s="1">
        <f t="shared" si="16"/>
        <v>0.12719563900666273</v>
      </c>
      <c r="E329" s="1">
        <f t="shared" si="17"/>
        <v>0.12647563900666273</v>
      </c>
    </row>
    <row r="330" spans="1:5" x14ac:dyDescent="0.25">
      <c r="A330" s="1">
        <v>-4.7575745050221108E-2</v>
      </c>
      <c r="B330" s="1">
        <f t="shared" si="15"/>
        <v>-4.8295745050221106E-2</v>
      </c>
      <c r="D330" s="1">
        <f t="shared" si="16"/>
        <v>4.7575745050221108E-2</v>
      </c>
      <c r="E330" s="1">
        <f t="shared" si="17"/>
        <v>4.6855745050221109E-2</v>
      </c>
    </row>
    <row r="331" spans="1:5" x14ac:dyDescent="0.25">
      <c r="A331" s="1">
        <v>-2.8382952868674548E-2</v>
      </c>
      <c r="B331" s="1">
        <f t="shared" si="15"/>
        <v>-2.9102952868674547E-2</v>
      </c>
      <c r="D331" s="1">
        <f t="shared" si="16"/>
        <v>2.8382952868674548E-2</v>
      </c>
      <c r="E331" s="1">
        <f t="shared" si="17"/>
        <v>2.766295286867455E-2</v>
      </c>
    </row>
    <row r="332" spans="1:5" x14ac:dyDescent="0.25">
      <c r="A332" s="1">
        <v>-3.1355503038487477E-2</v>
      </c>
      <c r="B332" s="1">
        <f t="shared" si="15"/>
        <v>-3.2075503038487475E-2</v>
      </c>
      <c r="D332" s="1">
        <f t="shared" si="16"/>
        <v>3.1355503038487477E-2</v>
      </c>
      <c r="E332" s="1">
        <f t="shared" si="17"/>
        <v>3.0635503038487479E-2</v>
      </c>
    </row>
    <row r="333" spans="1:5" x14ac:dyDescent="0.25">
      <c r="A333" s="1">
        <v>-1.4812878490829025E-2</v>
      </c>
      <c r="B333" s="1">
        <f t="shared" si="15"/>
        <v>-1.5532878490829025E-2</v>
      </c>
      <c r="D333" s="1">
        <f t="shared" si="16"/>
        <v>1.4812878490829025E-2</v>
      </c>
      <c r="E333" s="1">
        <f t="shared" si="17"/>
        <v>1.4092878490829025E-2</v>
      </c>
    </row>
    <row r="334" spans="1:5" x14ac:dyDescent="0.25">
      <c r="A334" s="1">
        <v>-4.0269608895376292E-2</v>
      </c>
      <c r="B334" s="1">
        <f t="shared" si="15"/>
        <v>-4.0989608895376291E-2</v>
      </c>
      <c r="D334" s="1">
        <f t="shared" si="16"/>
        <v>4.0269608895376292E-2</v>
      </c>
      <c r="E334" s="1">
        <f t="shared" si="17"/>
        <v>3.9549608895376294E-2</v>
      </c>
    </row>
    <row r="335" spans="1:5" x14ac:dyDescent="0.25">
      <c r="A335" s="1">
        <v>-4.5448445537910998E-2</v>
      </c>
      <c r="B335" s="1">
        <f t="shared" si="15"/>
        <v>-4.6168445537910996E-2</v>
      </c>
      <c r="D335" s="1">
        <f t="shared" si="16"/>
        <v>4.5448445537910998E-2</v>
      </c>
      <c r="E335" s="1">
        <f t="shared" si="17"/>
        <v>4.4728445537910999E-2</v>
      </c>
    </row>
    <row r="336" spans="1:5" x14ac:dyDescent="0.25">
      <c r="A336" s="1">
        <v>-6.4182106028839222E-3</v>
      </c>
      <c r="B336" s="1">
        <f t="shared" si="15"/>
        <v>-7.1382106028839223E-3</v>
      </c>
      <c r="D336" s="1">
        <f t="shared" si="16"/>
        <v>6.4182106028839222E-3</v>
      </c>
      <c r="E336" s="1">
        <f t="shared" si="17"/>
        <v>5.698210602883922E-3</v>
      </c>
    </row>
    <row r="337" spans="1:5" x14ac:dyDescent="0.25">
      <c r="A337" s="1">
        <v>-2.9154644502820716E-2</v>
      </c>
      <c r="B337" s="1">
        <f t="shared" si="15"/>
        <v>-2.9874644502820714E-2</v>
      </c>
      <c r="D337" s="1">
        <f t="shared" si="16"/>
        <v>2.9154644502820716E-2</v>
      </c>
      <c r="E337" s="1">
        <f t="shared" si="17"/>
        <v>2.8434644502820718E-2</v>
      </c>
    </row>
    <row r="338" spans="1:5" x14ac:dyDescent="0.25">
      <c r="A338" s="1">
        <v>-3.0546489245962011E-2</v>
      </c>
      <c r="B338" s="1">
        <f t="shared" si="15"/>
        <v>-3.1266489245962009E-2</v>
      </c>
      <c r="D338" s="1">
        <f t="shared" si="16"/>
        <v>3.0546489245962011E-2</v>
      </c>
      <c r="E338" s="1">
        <f t="shared" si="17"/>
        <v>2.9826489245962012E-2</v>
      </c>
    </row>
    <row r="339" spans="1:5" x14ac:dyDescent="0.25">
      <c r="A339" s="1">
        <v>-1.1308701657458613E-2</v>
      </c>
      <c r="B339" s="1">
        <f t="shared" si="15"/>
        <v>-1.2028701657458613E-2</v>
      </c>
      <c r="D339" s="1">
        <f t="shared" si="16"/>
        <v>1.1308701657458613E-2</v>
      </c>
      <c r="E339" s="1">
        <f t="shared" si="17"/>
        <v>1.0588701657458613E-2</v>
      </c>
    </row>
    <row r="340" spans="1:5" x14ac:dyDescent="0.25">
      <c r="A340" s="1">
        <v>0.46043533930857861</v>
      </c>
      <c r="B340" s="1">
        <f t="shared" si="15"/>
        <v>0.45971533930857861</v>
      </c>
      <c r="D340" s="1">
        <f t="shared" si="16"/>
        <v>-0.46043533930857861</v>
      </c>
      <c r="E340" s="1">
        <f t="shared" si="17"/>
        <v>-0.4611553393085786</v>
      </c>
    </row>
    <row r="341" spans="1:5" x14ac:dyDescent="0.25">
      <c r="A341" s="1">
        <v>-6.5404173242153293E-2</v>
      </c>
      <c r="B341" s="1">
        <f t="shared" si="15"/>
        <v>-6.6124173242153292E-2</v>
      </c>
      <c r="D341" s="1">
        <f t="shared" si="16"/>
        <v>6.5404173242153293E-2</v>
      </c>
      <c r="E341" s="1">
        <f t="shared" si="17"/>
        <v>6.4684173242153295E-2</v>
      </c>
    </row>
    <row r="342" spans="1:5" x14ac:dyDescent="0.25">
      <c r="A342" s="1">
        <v>0.15166227781435157</v>
      </c>
      <c r="B342" s="1">
        <f t="shared" si="15"/>
        <v>0.15094227781435157</v>
      </c>
      <c r="D342" s="1">
        <f t="shared" si="16"/>
        <v>-0.15166227781435157</v>
      </c>
      <c r="E342" s="1">
        <f t="shared" si="17"/>
        <v>-0.15238227781435157</v>
      </c>
    </row>
    <row r="343" spans="1:5" x14ac:dyDescent="0.25">
      <c r="A343" s="1">
        <v>-3.3535786590448924E-2</v>
      </c>
      <c r="B343" s="1">
        <f t="shared" si="15"/>
        <v>-3.4255786590448922E-2</v>
      </c>
      <c r="D343" s="1">
        <f t="shared" si="16"/>
        <v>3.3535786590448924E-2</v>
      </c>
      <c r="E343" s="1">
        <f t="shared" si="17"/>
        <v>3.2815786590448925E-2</v>
      </c>
    </row>
    <row r="344" spans="1:5" x14ac:dyDescent="0.25">
      <c r="A344" s="1">
        <v>-3.4152973981978668E-2</v>
      </c>
      <c r="B344" s="1">
        <f t="shared" si="15"/>
        <v>-3.4872973981978667E-2</v>
      </c>
      <c r="D344" s="1">
        <f t="shared" si="16"/>
        <v>3.4152973981978668E-2</v>
      </c>
      <c r="E344" s="1">
        <f t="shared" si="17"/>
        <v>3.343297398197867E-2</v>
      </c>
    </row>
    <row r="345" spans="1:5" x14ac:dyDescent="0.25">
      <c r="A345" s="1">
        <v>5.5116795113454194E-3</v>
      </c>
      <c r="B345" s="1">
        <f t="shared" si="15"/>
        <v>4.7916795113454192E-3</v>
      </c>
      <c r="D345" s="1">
        <f t="shared" si="16"/>
        <v>-5.5116795113454194E-3</v>
      </c>
      <c r="E345" s="1">
        <f t="shared" si="17"/>
        <v>-6.2316795113454195E-3</v>
      </c>
    </row>
    <row r="346" spans="1:5" x14ac:dyDescent="0.25">
      <c r="A346" s="1">
        <v>-3.7643953934740841E-2</v>
      </c>
      <c r="B346" s="1">
        <f t="shared" si="15"/>
        <v>-3.836395393474084E-2</v>
      </c>
      <c r="D346" s="1">
        <f t="shared" si="16"/>
        <v>3.7643953934740841E-2</v>
      </c>
      <c r="E346" s="1">
        <f t="shared" si="17"/>
        <v>3.6923953934740843E-2</v>
      </c>
    </row>
    <row r="347" spans="1:5" x14ac:dyDescent="0.25">
      <c r="A347" s="1">
        <v>5.4324250205679318E-2</v>
      </c>
      <c r="B347" s="1">
        <f t="shared" si="15"/>
        <v>5.360425020567932E-2</v>
      </c>
      <c r="D347" s="1">
        <f t="shared" si="16"/>
        <v>-5.4324250205679318E-2</v>
      </c>
      <c r="E347" s="1">
        <f t="shared" si="17"/>
        <v>-5.5044250205679317E-2</v>
      </c>
    </row>
    <row r="348" spans="1:5" x14ac:dyDescent="0.25">
      <c r="A348" s="1">
        <v>2.4860276283876395E-2</v>
      </c>
      <c r="B348" s="1">
        <f t="shared" si="15"/>
        <v>2.4140276283876397E-2</v>
      </c>
      <c r="D348" s="1">
        <f t="shared" si="16"/>
        <v>-2.4860276283876395E-2</v>
      </c>
      <c r="E348" s="1">
        <f t="shared" si="17"/>
        <v>-2.5580276283876394E-2</v>
      </c>
    </row>
    <row r="349" spans="1:5" x14ac:dyDescent="0.25">
      <c r="A349" s="1">
        <v>-2.392282958199465E-3</v>
      </c>
      <c r="B349" s="1">
        <f t="shared" si="15"/>
        <v>-3.1122829581994652E-3</v>
      </c>
      <c r="D349" s="1">
        <f t="shared" si="16"/>
        <v>2.392282958199465E-3</v>
      </c>
      <c r="E349" s="1">
        <f t="shared" si="17"/>
        <v>1.6722829581994648E-3</v>
      </c>
    </row>
    <row r="350" spans="1:5" x14ac:dyDescent="0.25">
      <c r="A350" s="1">
        <v>-3.9776226647506956E-3</v>
      </c>
      <c r="B350" s="1">
        <f t="shared" si="15"/>
        <v>-4.6976226647506957E-3</v>
      </c>
      <c r="D350" s="1">
        <f t="shared" si="16"/>
        <v>3.9776226647506956E-3</v>
      </c>
      <c r="E350" s="1">
        <f t="shared" si="17"/>
        <v>3.2576226647506954E-3</v>
      </c>
    </row>
    <row r="351" spans="1:5" x14ac:dyDescent="0.25">
      <c r="A351" s="1">
        <v>-1.5226856980908527E-2</v>
      </c>
      <c r="B351" s="1">
        <f t="shared" si="15"/>
        <v>-1.5946856980908527E-2</v>
      </c>
      <c r="D351" s="1">
        <f t="shared" si="16"/>
        <v>1.5226856980908527E-2</v>
      </c>
      <c r="E351" s="1">
        <f t="shared" si="17"/>
        <v>1.4506856980908527E-2</v>
      </c>
    </row>
    <row r="352" spans="1:5" x14ac:dyDescent="0.25">
      <c r="A352" s="1">
        <v>-2.7053091056745516E-2</v>
      </c>
      <c r="B352" s="1">
        <f t="shared" si="15"/>
        <v>-2.7773091056745514E-2</v>
      </c>
      <c r="D352" s="1">
        <f t="shared" si="16"/>
        <v>2.7053091056745516E-2</v>
      </c>
      <c r="E352" s="1">
        <f t="shared" si="17"/>
        <v>2.6333091056745517E-2</v>
      </c>
    </row>
    <row r="353" spans="1:5" x14ac:dyDescent="0.25">
      <c r="A353" s="1">
        <v>-3.1822212947988913E-3</v>
      </c>
      <c r="B353" s="1">
        <f t="shared" si="15"/>
        <v>-3.9022212947988914E-3</v>
      </c>
      <c r="D353" s="1">
        <f t="shared" si="16"/>
        <v>3.1822212947988913E-3</v>
      </c>
      <c r="E353" s="1">
        <f t="shared" si="17"/>
        <v>2.4622212947988911E-3</v>
      </c>
    </row>
    <row r="354" spans="1:5" x14ac:dyDescent="0.25">
      <c r="A354" s="1">
        <v>-1.2662506500259973E-2</v>
      </c>
      <c r="B354" s="1">
        <f t="shared" si="15"/>
        <v>-1.3382506500259973E-2</v>
      </c>
      <c r="D354" s="1">
        <f t="shared" si="16"/>
        <v>1.2662506500259973E-2</v>
      </c>
      <c r="E354" s="1">
        <f t="shared" si="17"/>
        <v>1.1942506500259973E-2</v>
      </c>
    </row>
    <row r="355" spans="1:5" x14ac:dyDescent="0.25">
      <c r="A355" s="1">
        <v>1.9487530613857698E-3</v>
      </c>
      <c r="B355" s="1">
        <f t="shared" si="15"/>
        <v>1.2287530613857697E-3</v>
      </c>
      <c r="D355" s="1">
        <f t="shared" si="16"/>
        <v>-1.9487530613857698E-3</v>
      </c>
      <c r="E355" s="1">
        <f t="shared" si="17"/>
        <v>-2.66875306138577E-3</v>
      </c>
    </row>
    <row r="356" spans="1:5" x14ac:dyDescent="0.25">
      <c r="A356" s="1">
        <v>-9.4197736088023898E-3</v>
      </c>
      <c r="B356" s="1">
        <f t="shared" si="15"/>
        <v>-1.013977360880239E-2</v>
      </c>
      <c r="D356" s="1">
        <f t="shared" si="16"/>
        <v>9.4197736088023898E-3</v>
      </c>
      <c r="E356" s="1">
        <f t="shared" si="17"/>
        <v>8.6997736088023896E-3</v>
      </c>
    </row>
    <row r="357" spans="1:5" x14ac:dyDescent="0.25">
      <c r="A357" s="1">
        <v>-3.8277129614831519E-2</v>
      </c>
      <c r="B357" s="1">
        <f t="shared" si="15"/>
        <v>-3.8997129614831517E-2</v>
      </c>
      <c r="D357" s="1">
        <f t="shared" si="16"/>
        <v>3.8277129614831519E-2</v>
      </c>
      <c r="E357" s="1">
        <f t="shared" si="17"/>
        <v>3.7557129614831521E-2</v>
      </c>
    </row>
    <row r="358" spans="1:5" x14ac:dyDescent="0.25">
      <c r="A358" s="1">
        <v>2.6270555940378075E-2</v>
      </c>
      <c r="B358" s="1">
        <f t="shared" si="15"/>
        <v>2.5550555940378077E-2</v>
      </c>
      <c r="D358" s="1">
        <f t="shared" si="16"/>
        <v>-2.6270555940378075E-2</v>
      </c>
      <c r="E358" s="1">
        <f t="shared" si="17"/>
        <v>-2.6990555940378073E-2</v>
      </c>
    </row>
    <row r="359" spans="1:5" x14ac:dyDescent="0.25">
      <c r="A359" s="1">
        <v>-4.4871634627402998E-2</v>
      </c>
      <c r="B359" s="1">
        <f t="shared" si="15"/>
        <v>-4.5591634627402997E-2</v>
      </c>
      <c r="D359" s="1">
        <f t="shared" si="16"/>
        <v>4.4871634627402998E-2</v>
      </c>
      <c r="E359" s="1">
        <f t="shared" si="17"/>
        <v>4.4151634627403E-2</v>
      </c>
    </row>
    <row r="360" spans="1:5" x14ac:dyDescent="0.25">
      <c r="A360" s="1">
        <v>0.65278242978132928</v>
      </c>
      <c r="B360" s="1">
        <f t="shared" si="15"/>
        <v>0.65206242978132922</v>
      </c>
      <c r="D360" s="1">
        <f t="shared" si="16"/>
        <v>-0.65278242978132928</v>
      </c>
      <c r="E360" s="1">
        <f t="shared" si="17"/>
        <v>-0.65350242978132933</v>
      </c>
    </row>
    <row r="361" spans="1:5" x14ac:dyDescent="0.25">
      <c r="A361" s="1">
        <v>-5.6627534994137384E-2</v>
      </c>
      <c r="B361" s="1">
        <f t="shared" si="15"/>
        <v>-5.7347534994137382E-2</v>
      </c>
      <c r="D361" s="1">
        <f t="shared" si="16"/>
        <v>5.6627534994137384E-2</v>
      </c>
      <c r="E361" s="1">
        <f t="shared" si="17"/>
        <v>5.5907534994137385E-2</v>
      </c>
    </row>
    <row r="362" spans="1:5" x14ac:dyDescent="0.25">
      <c r="A362" s="1">
        <v>-2.3086814797093229E-2</v>
      </c>
      <c r="B362" s="1">
        <f t="shared" si="15"/>
        <v>-2.3806814797093227E-2</v>
      </c>
      <c r="D362" s="1">
        <f t="shared" si="16"/>
        <v>2.3086814797093229E-2</v>
      </c>
      <c r="E362" s="1">
        <f t="shared" si="17"/>
        <v>2.236681479709323E-2</v>
      </c>
    </row>
    <row r="363" spans="1:5" x14ac:dyDescent="0.25">
      <c r="A363" s="1">
        <v>-2.5805859123886471E-2</v>
      </c>
      <c r="B363" s="1">
        <f t="shared" si="15"/>
        <v>-2.6525859123886469E-2</v>
      </c>
      <c r="D363" s="1">
        <f t="shared" si="16"/>
        <v>2.5805859123886471E-2</v>
      </c>
      <c r="E363" s="1">
        <f t="shared" si="17"/>
        <v>2.5085859123886473E-2</v>
      </c>
    </row>
    <row r="364" spans="1:5" x14ac:dyDescent="0.25">
      <c r="A364" s="1">
        <v>-3.1602506714413572E-2</v>
      </c>
      <c r="B364" s="1">
        <f t="shared" si="15"/>
        <v>-3.2322506714413571E-2</v>
      </c>
      <c r="D364" s="1">
        <f t="shared" si="16"/>
        <v>3.1602506714413572E-2</v>
      </c>
      <c r="E364" s="1">
        <f t="shared" si="17"/>
        <v>3.0882506714413574E-2</v>
      </c>
    </row>
    <row r="365" spans="1:5" x14ac:dyDescent="0.25">
      <c r="A365" s="1">
        <v>9.3833780160858526E-3</v>
      </c>
      <c r="B365" s="1">
        <f t="shared" si="15"/>
        <v>8.6633780160858525E-3</v>
      </c>
      <c r="D365" s="1">
        <f t="shared" si="16"/>
        <v>-9.3833780160858526E-3</v>
      </c>
      <c r="E365" s="1">
        <f t="shared" si="17"/>
        <v>-1.0103378016085853E-2</v>
      </c>
    </row>
    <row r="366" spans="1:5" x14ac:dyDescent="0.25">
      <c r="A366" s="1">
        <v>6.1266389809155018E-2</v>
      </c>
      <c r="B366" s="1">
        <f t="shared" si="15"/>
        <v>6.054638980915502E-2</v>
      </c>
      <c r="D366" s="1">
        <f t="shared" si="16"/>
        <v>-6.1266389809155018E-2</v>
      </c>
      <c r="E366" s="1">
        <f t="shared" si="17"/>
        <v>-6.1986389809155017E-2</v>
      </c>
    </row>
    <row r="367" spans="1:5" x14ac:dyDescent="0.25">
      <c r="A367" s="1">
        <v>-2.5164145855317017E-2</v>
      </c>
      <c r="B367" s="1">
        <f t="shared" si="15"/>
        <v>-2.5884145855317016E-2</v>
      </c>
      <c r="D367" s="1">
        <f t="shared" si="16"/>
        <v>2.5164145855317017E-2</v>
      </c>
      <c r="E367" s="1">
        <f t="shared" si="17"/>
        <v>2.4444145855317019E-2</v>
      </c>
    </row>
    <row r="368" spans="1:5" x14ac:dyDescent="0.25">
      <c r="A368" s="1">
        <v>-1.0993723998913459E-2</v>
      </c>
      <c r="B368" s="1">
        <f t="shared" si="15"/>
        <v>-1.1713723998913459E-2</v>
      </c>
      <c r="D368" s="1">
        <f t="shared" si="16"/>
        <v>1.0993723998913459E-2</v>
      </c>
      <c r="E368" s="1">
        <f t="shared" si="17"/>
        <v>1.0273723998913459E-2</v>
      </c>
    </row>
    <row r="369" spans="1:5" x14ac:dyDescent="0.25">
      <c r="A369" s="1">
        <v>-6.0566637756577441E-3</v>
      </c>
      <c r="B369" s="1">
        <f t="shared" si="15"/>
        <v>-6.7766637756577442E-3</v>
      </c>
      <c r="D369" s="1">
        <f t="shared" si="16"/>
        <v>6.0566637756577441E-3</v>
      </c>
      <c r="E369" s="1">
        <f t="shared" si="17"/>
        <v>5.3366637756577439E-3</v>
      </c>
    </row>
    <row r="370" spans="1:5" x14ac:dyDescent="0.25">
      <c r="A370" s="1">
        <v>7.974252503628005E-3</v>
      </c>
      <c r="B370" s="1">
        <f t="shared" si="15"/>
        <v>7.2542525036280048E-3</v>
      </c>
      <c r="D370" s="1">
        <f t="shared" si="16"/>
        <v>-7.974252503628005E-3</v>
      </c>
      <c r="E370" s="1">
        <f t="shared" si="17"/>
        <v>-8.6942525036280052E-3</v>
      </c>
    </row>
    <row r="371" spans="1:5" x14ac:dyDescent="0.25">
      <c r="A371" s="1">
        <v>6.2761923767711045E-2</v>
      </c>
      <c r="B371" s="1">
        <f t="shared" si="15"/>
        <v>6.2041923767711046E-2</v>
      </c>
      <c r="D371" s="1">
        <f t="shared" si="16"/>
        <v>-6.2761923767711045E-2</v>
      </c>
      <c r="E371" s="1">
        <f t="shared" si="17"/>
        <v>-6.3481923767711043E-2</v>
      </c>
    </row>
    <row r="372" spans="1:5" x14ac:dyDescent="0.25">
      <c r="A372" s="1">
        <v>-1.8235464099405418E-2</v>
      </c>
      <c r="B372" s="1">
        <f t="shared" si="15"/>
        <v>-1.8955464099405416E-2</v>
      </c>
      <c r="D372" s="1">
        <f t="shared" si="16"/>
        <v>1.8235464099405418E-2</v>
      </c>
      <c r="E372" s="1">
        <f t="shared" si="17"/>
        <v>1.7515464099405419E-2</v>
      </c>
    </row>
    <row r="373" spans="1:5" x14ac:dyDescent="0.25">
      <c r="A373" s="1">
        <v>1.020882389391496E-2</v>
      </c>
      <c r="B373" s="1">
        <f t="shared" si="15"/>
        <v>9.4888238939149598E-3</v>
      </c>
      <c r="D373" s="1">
        <f t="shared" si="16"/>
        <v>-1.020882389391496E-2</v>
      </c>
      <c r="E373" s="1">
        <f t="shared" si="17"/>
        <v>-1.092882389391496E-2</v>
      </c>
    </row>
    <row r="374" spans="1:5" x14ac:dyDescent="0.25">
      <c r="A374" s="1">
        <v>-2.2115098680606605E-2</v>
      </c>
      <c r="B374" s="1">
        <f t="shared" si="15"/>
        <v>-2.2835098680606604E-2</v>
      </c>
      <c r="D374" s="1">
        <f t="shared" si="16"/>
        <v>2.2115098680606605E-2</v>
      </c>
      <c r="E374" s="1">
        <f t="shared" si="17"/>
        <v>2.1395098680606607E-2</v>
      </c>
    </row>
    <row r="375" spans="1:5" x14ac:dyDescent="0.25">
      <c r="A375" s="1">
        <v>-7.1222791293213085E-3</v>
      </c>
      <c r="B375" s="1">
        <f t="shared" si="15"/>
        <v>-7.8422791293213077E-3</v>
      </c>
      <c r="D375" s="1">
        <f t="shared" si="16"/>
        <v>7.1222791293213085E-3</v>
      </c>
      <c r="E375" s="1">
        <f t="shared" si="17"/>
        <v>6.4022791293213083E-3</v>
      </c>
    </row>
    <row r="376" spans="1:5" x14ac:dyDescent="0.25">
      <c r="A376" s="1">
        <v>-3.0830353595549336E-3</v>
      </c>
      <c r="B376" s="1">
        <f t="shared" si="15"/>
        <v>-3.8030353595549338E-3</v>
      </c>
      <c r="D376" s="1">
        <f t="shared" si="16"/>
        <v>3.0830353595549336E-3</v>
      </c>
      <c r="E376" s="1">
        <f t="shared" si="17"/>
        <v>2.3630353595549334E-3</v>
      </c>
    </row>
    <row r="377" spans="1:5" x14ac:dyDescent="0.25">
      <c r="A377" s="1">
        <v>-4.2881509939263996E-3</v>
      </c>
      <c r="B377" s="1">
        <f t="shared" si="15"/>
        <v>-5.0081509939263998E-3</v>
      </c>
      <c r="D377" s="1">
        <f t="shared" si="16"/>
        <v>4.2881509939263996E-3</v>
      </c>
      <c r="E377" s="1">
        <f t="shared" si="17"/>
        <v>3.5681509939263995E-3</v>
      </c>
    </row>
    <row r="378" spans="1:5" x14ac:dyDescent="0.25">
      <c r="A378" s="1">
        <v>7.5873015873015974E-3</v>
      </c>
      <c r="B378" s="1">
        <f t="shared" si="15"/>
        <v>6.8673015873015972E-3</v>
      </c>
      <c r="D378" s="1">
        <f t="shared" si="16"/>
        <v>-7.5873015873015974E-3</v>
      </c>
      <c r="E378" s="1">
        <f t="shared" si="17"/>
        <v>-8.3073015873015976E-3</v>
      </c>
    </row>
    <row r="379" spans="1:5" x14ac:dyDescent="0.25">
      <c r="A379" s="1">
        <v>3.9541258388733303E-3</v>
      </c>
      <c r="B379" s="1">
        <f t="shared" si="15"/>
        <v>3.2341258388733302E-3</v>
      </c>
      <c r="D379" s="1">
        <f t="shared" si="16"/>
        <v>-3.9541258388733303E-3</v>
      </c>
      <c r="E379" s="1">
        <f t="shared" si="17"/>
        <v>-4.6741258388733305E-3</v>
      </c>
    </row>
    <row r="380" spans="1:5" x14ac:dyDescent="0.25">
      <c r="A380" s="1">
        <v>-5.9784585699147602E-3</v>
      </c>
      <c r="B380" s="1">
        <f t="shared" si="15"/>
        <v>-6.6984585699147604E-3</v>
      </c>
      <c r="D380" s="1">
        <f t="shared" si="16"/>
        <v>5.9784585699147602E-3</v>
      </c>
      <c r="E380" s="1">
        <f t="shared" si="17"/>
        <v>5.2584585699147601E-3</v>
      </c>
    </row>
    <row r="381" spans="1:5" x14ac:dyDescent="0.25">
      <c r="A381" s="1">
        <v>-8.0192206717689136E-3</v>
      </c>
      <c r="B381" s="1">
        <f t="shared" si="15"/>
        <v>-8.7392206717689137E-3</v>
      </c>
      <c r="D381" s="1">
        <f t="shared" si="16"/>
        <v>8.0192206717689136E-3</v>
      </c>
      <c r="E381" s="1">
        <f t="shared" si="17"/>
        <v>7.2992206717689134E-3</v>
      </c>
    </row>
    <row r="382" spans="1:5" x14ac:dyDescent="0.25">
      <c r="A382" s="1">
        <v>-8.5236689659527916E-3</v>
      </c>
      <c r="B382" s="1">
        <f t="shared" si="15"/>
        <v>-9.2436689659527917E-3</v>
      </c>
      <c r="D382" s="1">
        <f t="shared" si="16"/>
        <v>8.5236689659527916E-3</v>
      </c>
      <c r="E382" s="1">
        <f t="shared" si="17"/>
        <v>7.8036689659527914E-3</v>
      </c>
    </row>
    <row r="383" spans="1:5" x14ac:dyDescent="0.25">
      <c r="A383" s="1">
        <v>5.7376657698247117E-2</v>
      </c>
      <c r="B383" s="1">
        <f t="shared" si="15"/>
        <v>5.6656657698247119E-2</v>
      </c>
      <c r="D383" s="1">
        <f t="shared" si="16"/>
        <v>-5.7376657698247117E-2</v>
      </c>
      <c r="E383" s="1">
        <f t="shared" si="17"/>
        <v>-5.8096657698247116E-2</v>
      </c>
    </row>
    <row r="384" spans="1:5" x14ac:dyDescent="0.25">
      <c r="A384" s="1">
        <v>-1.0234930500430601E-2</v>
      </c>
      <c r="B384" s="1">
        <f t="shared" si="15"/>
        <v>-1.0954930500430601E-2</v>
      </c>
      <c r="D384" s="1">
        <f t="shared" si="16"/>
        <v>1.0234930500430601E-2</v>
      </c>
      <c r="E384" s="1">
        <f t="shared" si="17"/>
        <v>9.514930500430601E-3</v>
      </c>
    </row>
    <row r="385" spans="1:5" x14ac:dyDescent="0.25">
      <c r="A385" s="1">
        <v>9.1411702472569675E-2</v>
      </c>
      <c r="B385" s="1">
        <f t="shared" si="15"/>
        <v>9.0691702472569677E-2</v>
      </c>
      <c r="D385" s="1">
        <f t="shared" si="16"/>
        <v>-9.1411702472569675E-2</v>
      </c>
      <c r="E385" s="1">
        <f t="shared" si="17"/>
        <v>-9.2131702472569674E-2</v>
      </c>
    </row>
    <row r="386" spans="1:5" x14ac:dyDescent="0.25">
      <c r="A386" s="1">
        <v>-4.6163092063253655E-2</v>
      </c>
      <c r="B386" s="1">
        <f t="shared" ref="B386:B449" si="18">A386-0.00036*2</f>
        <v>-4.6883092063253654E-2</v>
      </c>
      <c r="D386" s="1">
        <f t="shared" ref="D386:D449" si="19">A386*-1</f>
        <v>4.6163092063253655E-2</v>
      </c>
      <c r="E386" s="1">
        <f t="shared" ref="E386:E449" si="20">D386-0.00036*2</f>
        <v>4.5443092063253657E-2</v>
      </c>
    </row>
    <row r="387" spans="1:5" x14ac:dyDescent="0.25">
      <c r="A387" s="1">
        <v>7.7380483578798148E-2</v>
      </c>
      <c r="B387" s="1">
        <f t="shared" si="18"/>
        <v>7.666048357879815E-2</v>
      </c>
      <c r="D387" s="1">
        <f t="shared" si="19"/>
        <v>-7.7380483578798148E-2</v>
      </c>
      <c r="E387" s="1">
        <f t="shared" si="20"/>
        <v>-7.8100483578798147E-2</v>
      </c>
    </row>
    <row r="388" spans="1:5" x14ac:dyDescent="0.25">
      <c r="A388" s="1">
        <v>7.8663195185453921E-2</v>
      </c>
      <c r="B388" s="1">
        <f t="shared" si="18"/>
        <v>7.7943195185453923E-2</v>
      </c>
      <c r="D388" s="1">
        <f t="shared" si="19"/>
        <v>-7.8663195185453921E-2</v>
      </c>
      <c r="E388" s="1">
        <f t="shared" si="20"/>
        <v>-7.938319518545392E-2</v>
      </c>
    </row>
    <row r="389" spans="1:5" x14ac:dyDescent="0.25">
      <c r="A389" s="1">
        <v>7.3005698005697992E-2</v>
      </c>
      <c r="B389" s="1">
        <f t="shared" si="18"/>
        <v>7.2285698005697993E-2</v>
      </c>
      <c r="D389" s="1">
        <f t="shared" si="19"/>
        <v>-7.3005698005697992E-2</v>
      </c>
      <c r="E389" s="1">
        <f t="shared" si="20"/>
        <v>-7.372569800569799E-2</v>
      </c>
    </row>
    <row r="390" spans="1:5" x14ac:dyDescent="0.25">
      <c r="A390" s="1">
        <v>-1.4619883040935722E-2</v>
      </c>
      <c r="B390" s="1">
        <f t="shared" si="18"/>
        <v>-1.5339883040935722E-2</v>
      </c>
      <c r="D390" s="1">
        <f t="shared" si="19"/>
        <v>1.4619883040935722E-2</v>
      </c>
      <c r="E390" s="1">
        <f t="shared" si="20"/>
        <v>1.3899883040935722E-2</v>
      </c>
    </row>
    <row r="391" spans="1:5" x14ac:dyDescent="0.25">
      <c r="A391" s="1">
        <v>-3.0323377157839458E-4</v>
      </c>
      <c r="B391" s="1">
        <f t="shared" si="18"/>
        <v>-1.0232337715783946E-3</v>
      </c>
      <c r="D391" s="1">
        <f t="shared" si="19"/>
        <v>3.0323377157839458E-4</v>
      </c>
      <c r="E391" s="1">
        <f t="shared" si="20"/>
        <v>-4.1676622842160547E-4</v>
      </c>
    </row>
    <row r="392" spans="1:5" x14ac:dyDescent="0.25">
      <c r="A392" s="1">
        <v>-1.8184959612975764E-2</v>
      </c>
      <c r="B392" s="1">
        <f t="shared" si="18"/>
        <v>-1.8904959612975763E-2</v>
      </c>
      <c r="D392" s="1">
        <f t="shared" si="19"/>
        <v>1.8184959612975764E-2</v>
      </c>
      <c r="E392" s="1">
        <f t="shared" si="20"/>
        <v>1.7464959612975766E-2</v>
      </c>
    </row>
    <row r="393" spans="1:5" x14ac:dyDescent="0.25">
      <c r="A393" s="1">
        <v>-6.8725606651960387E-3</v>
      </c>
      <c r="B393" s="1">
        <f t="shared" si="18"/>
        <v>-7.5925606651960388E-3</v>
      </c>
      <c r="D393" s="1">
        <f t="shared" si="19"/>
        <v>6.8725606651960387E-3</v>
      </c>
      <c r="E393" s="1">
        <f t="shared" si="20"/>
        <v>6.1525606651960385E-3</v>
      </c>
    </row>
    <row r="394" spans="1:5" x14ac:dyDescent="0.25">
      <c r="A394" s="1">
        <v>-4.9124305852199244E-3</v>
      </c>
      <c r="B394" s="1">
        <f t="shared" si="18"/>
        <v>-5.6324305852199245E-3</v>
      </c>
      <c r="D394" s="1">
        <f t="shared" si="19"/>
        <v>4.9124305852199244E-3</v>
      </c>
      <c r="E394" s="1">
        <f t="shared" si="20"/>
        <v>4.1924305852199242E-3</v>
      </c>
    </row>
    <row r="395" spans="1:5" x14ac:dyDescent="0.25">
      <c r="A395" s="1">
        <v>-1.1732199787460085E-2</v>
      </c>
      <c r="B395" s="1">
        <f t="shared" si="18"/>
        <v>-1.2452199787460086E-2</v>
      </c>
      <c r="D395" s="1">
        <f t="shared" si="19"/>
        <v>1.1732199787460085E-2</v>
      </c>
      <c r="E395" s="1">
        <f t="shared" si="20"/>
        <v>1.1012199787460085E-2</v>
      </c>
    </row>
    <row r="396" spans="1:5" x14ac:dyDescent="0.25">
      <c r="A396" s="1">
        <v>-7.8713062927437665E-3</v>
      </c>
      <c r="B396" s="1">
        <f t="shared" si="18"/>
        <v>-8.5913062927437667E-3</v>
      </c>
      <c r="D396" s="1">
        <f t="shared" si="19"/>
        <v>7.8713062927437665E-3</v>
      </c>
      <c r="E396" s="1">
        <f t="shared" si="20"/>
        <v>7.1513062927437664E-3</v>
      </c>
    </row>
    <row r="397" spans="1:5" x14ac:dyDescent="0.25">
      <c r="A397" s="1">
        <v>8.6975076818026548E-2</v>
      </c>
      <c r="B397" s="1">
        <f t="shared" si="18"/>
        <v>8.6255076818026549E-2</v>
      </c>
      <c r="D397" s="1">
        <f t="shared" si="19"/>
        <v>-8.6975076818026548E-2</v>
      </c>
      <c r="E397" s="1">
        <f t="shared" si="20"/>
        <v>-8.7695076818026546E-2</v>
      </c>
    </row>
    <row r="398" spans="1:5" x14ac:dyDescent="0.25">
      <c r="A398" s="1">
        <v>-1.6332940714566146E-2</v>
      </c>
      <c r="B398" s="1">
        <f t="shared" si="18"/>
        <v>-1.7052940714566145E-2</v>
      </c>
      <c r="D398" s="1">
        <f t="shared" si="19"/>
        <v>1.6332940714566146E-2</v>
      </c>
      <c r="E398" s="1">
        <f t="shared" si="20"/>
        <v>1.5612940714566146E-2</v>
      </c>
    </row>
    <row r="399" spans="1:5" x14ac:dyDescent="0.25">
      <c r="A399" s="1">
        <v>-1.8407633469829113E-2</v>
      </c>
      <c r="B399" s="1">
        <f t="shared" si="18"/>
        <v>-1.9127633469829111E-2</v>
      </c>
      <c r="D399" s="1">
        <f t="shared" si="19"/>
        <v>1.8407633469829113E-2</v>
      </c>
      <c r="E399" s="1">
        <f t="shared" si="20"/>
        <v>1.7687633469829114E-2</v>
      </c>
    </row>
    <row r="400" spans="1:5" x14ac:dyDescent="0.25">
      <c r="A400" s="1">
        <v>9.2288317361618345E-3</v>
      </c>
      <c r="B400" s="1">
        <f t="shared" si="18"/>
        <v>8.5088317361618343E-3</v>
      </c>
      <c r="D400" s="1">
        <f t="shared" si="19"/>
        <v>-9.2288317361618345E-3</v>
      </c>
      <c r="E400" s="1">
        <f t="shared" si="20"/>
        <v>-9.9488317361618346E-3</v>
      </c>
    </row>
    <row r="401" spans="1:5" x14ac:dyDescent="0.25">
      <c r="A401" s="1">
        <v>-2.1668321747765597E-2</v>
      </c>
      <c r="B401" s="1">
        <f t="shared" si="18"/>
        <v>-2.2388321747765595E-2</v>
      </c>
      <c r="D401" s="1">
        <f t="shared" si="19"/>
        <v>2.1668321747765597E-2</v>
      </c>
      <c r="E401" s="1">
        <f t="shared" si="20"/>
        <v>2.0948321747765598E-2</v>
      </c>
    </row>
    <row r="402" spans="1:5" x14ac:dyDescent="0.25">
      <c r="A402" s="1">
        <v>-2.2270042022777638E-2</v>
      </c>
      <c r="B402" s="1">
        <f t="shared" si="18"/>
        <v>-2.2990042022777636E-2</v>
      </c>
      <c r="D402" s="1">
        <f t="shared" si="19"/>
        <v>2.2270042022777638E-2</v>
      </c>
      <c r="E402" s="1">
        <f t="shared" si="20"/>
        <v>2.1550042022777639E-2</v>
      </c>
    </row>
    <row r="403" spans="1:5" x14ac:dyDescent="0.25">
      <c r="A403" s="1">
        <v>-2.6670108825164823E-2</v>
      </c>
      <c r="B403" s="1">
        <f t="shared" si="18"/>
        <v>-2.7390108825164822E-2</v>
      </c>
      <c r="D403" s="1">
        <f t="shared" si="19"/>
        <v>2.6670108825164823E-2</v>
      </c>
      <c r="E403" s="1">
        <f t="shared" si="20"/>
        <v>2.5950108825164825E-2</v>
      </c>
    </row>
    <row r="404" spans="1:5" x14ac:dyDescent="0.25">
      <c r="A404" s="1">
        <v>2.8155795401219926E-3</v>
      </c>
      <c r="B404" s="1">
        <f t="shared" si="18"/>
        <v>2.0955795401219925E-3</v>
      </c>
      <c r="D404" s="1">
        <f t="shared" si="19"/>
        <v>-2.8155795401219926E-3</v>
      </c>
      <c r="E404" s="1">
        <f t="shared" si="20"/>
        <v>-3.5355795401219928E-3</v>
      </c>
    </row>
    <row r="405" spans="1:5" x14ac:dyDescent="0.25">
      <c r="A405" s="1">
        <v>-1.3913043478261155E-3</v>
      </c>
      <c r="B405" s="1">
        <f t="shared" si="18"/>
        <v>-2.1113043478261156E-3</v>
      </c>
      <c r="D405" s="1">
        <f t="shared" si="19"/>
        <v>1.3913043478261155E-3</v>
      </c>
      <c r="E405" s="1">
        <f t="shared" si="20"/>
        <v>6.7130434782611541E-4</v>
      </c>
    </row>
    <row r="406" spans="1:5" x14ac:dyDescent="0.25">
      <c r="A406" s="1">
        <v>-3.0528407810354896E-3</v>
      </c>
      <c r="B406" s="1">
        <f t="shared" si="18"/>
        <v>-3.7728407810354897E-3</v>
      </c>
      <c r="D406" s="1">
        <f t="shared" si="19"/>
        <v>3.0528407810354896E-3</v>
      </c>
      <c r="E406" s="1">
        <f t="shared" si="20"/>
        <v>2.3328407810354894E-3</v>
      </c>
    </row>
    <row r="407" spans="1:5" x14ac:dyDescent="0.25">
      <c r="A407" s="1">
        <v>-1.1091592450363574E-2</v>
      </c>
      <c r="B407" s="1">
        <f t="shared" si="18"/>
        <v>-1.1811592450363574E-2</v>
      </c>
      <c r="D407" s="1">
        <f t="shared" si="19"/>
        <v>1.1091592450363574E-2</v>
      </c>
      <c r="E407" s="1">
        <f t="shared" si="20"/>
        <v>1.0371592450363573E-2</v>
      </c>
    </row>
    <row r="408" spans="1:5" x14ac:dyDescent="0.25">
      <c r="A408" s="1">
        <v>-7.5599529052114024E-3</v>
      </c>
      <c r="B408" s="1">
        <f t="shared" si="18"/>
        <v>-8.2799529052114025E-3</v>
      </c>
      <c r="D408" s="1">
        <f t="shared" si="19"/>
        <v>7.5599529052114024E-3</v>
      </c>
      <c r="E408" s="1">
        <f t="shared" si="20"/>
        <v>6.8399529052114022E-3</v>
      </c>
    </row>
    <row r="409" spans="1:5" x14ac:dyDescent="0.25">
      <c r="A409" s="1">
        <v>-9.3892863732344435E-3</v>
      </c>
      <c r="B409" s="1">
        <f t="shared" si="18"/>
        <v>-1.0109286373234444E-2</v>
      </c>
      <c r="D409" s="1">
        <f t="shared" si="19"/>
        <v>9.3892863732344435E-3</v>
      </c>
      <c r="E409" s="1">
        <f t="shared" si="20"/>
        <v>8.6692863732344434E-3</v>
      </c>
    </row>
    <row r="410" spans="1:5" x14ac:dyDescent="0.25">
      <c r="A410" s="1">
        <v>-1.3079199519877585E-2</v>
      </c>
      <c r="B410" s="1">
        <f t="shared" si="18"/>
        <v>-1.3799199519877585E-2</v>
      </c>
      <c r="D410" s="1">
        <f t="shared" si="19"/>
        <v>1.3079199519877585E-2</v>
      </c>
      <c r="E410" s="1">
        <f t="shared" si="20"/>
        <v>1.2359199519877585E-2</v>
      </c>
    </row>
    <row r="411" spans="1:5" x14ac:dyDescent="0.25">
      <c r="A411" s="1">
        <v>0.1742283414703899</v>
      </c>
      <c r="B411" s="1">
        <f t="shared" si="18"/>
        <v>0.1735083414703899</v>
      </c>
      <c r="D411" s="1">
        <f t="shared" si="19"/>
        <v>-0.1742283414703899</v>
      </c>
      <c r="E411" s="1">
        <f t="shared" si="20"/>
        <v>-0.1749483414703899</v>
      </c>
    </row>
    <row r="412" spans="1:5" x14ac:dyDescent="0.25">
      <c r="A412" s="1">
        <v>-2.3955325145262774E-2</v>
      </c>
      <c r="B412" s="1">
        <f t="shared" si="18"/>
        <v>-2.4675325145262772E-2</v>
      </c>
      <c r="D412" s="1">
        <f t="shared" si="19"/>
        <v>2.3955325145262774E-2</v>
      </c>
      <c r="E412" s="1">
        <f t="shared" si="20"/>
        <v>2.3235325145262775E-2</v>
      </c>
    </row>
    <row r="413" spans="1:5" x14ac:dyDescent="0.25">
      <c r="A413" s="1">
        <v>-1.4713127983825756E-2</v>
      </c>
      <c r="B413" s="1">
        <f t="shared" si="18"/>
        <v>-1.5433127983825757E-2</v>
      </c>
      <c r="D413" s="1">
        <f t="shared" si="19"/>
        <v>1.4713127983825756E-2</v>
      </c>
      <c r="E413" s="1">
        <f t="shared" si="20"/>
        <v>1.3993127983825756E-2</v>
      </c>
    </row>
    <row r="414" spans="1:5" x14ac:dyDescent="0.25">
      <c r="A414" s="1">
        <v>-1.5536357836290714E-2</v>
      </c>
      <c r="B414" s="1">
        <f t="shared" si="18"/>
        <v>-1.6256357836290713E-2</v>
      </c>
      <c r="D414" s="1">
        <f t="shared" si="19"/>
        <v>1.5536357836290714E-2</v>
      </c>
      <c r="E414" s="1">
        <f t="shared" si="20"/>
        <v>1.4816357836290714E-2</v>
      </c>
    </row>
    <row r="415" spans="1:5" x14ac:dyDescent="0.25">
      <c r="A415" s="1">
        <v>-1.3413930111727313E-3</v>
      </c>
      <c r="B415" s="1">
        <f t="shared" si="18"/>
        <v>-2.0613930111727315E-3</v>
      </c>
      <c r="D415" s="1">
        <f t="shared" si="19"/>
        <v>1.3413930111727313E-3</v>
      </c>
      <c r="E415" s="1">
        <f t="shared" si="20"/>
        <v>6.2139301117273128E-4</v>
      </c>
    </row>
    <row r="416" spans="1:5" x14ac:dyDescent="0.25">
      <c r="A416" s="1">
        <v>-1.4078041315990929E-2</v>
      </c>
      <c r="B416" s="1">
        <f t="shared" si="18"/>
        <v>-1.4798041315990929E-2</v>
      </c>
      <c r="D416" s="1">
        <f t="shared" si="19"/>
        <v>1.4078041315990929E-2</v>
      </c>
      <c r="E416" s="1">
        <f t="shared" si="20"/>
        <v>1.3358041315990929E-2</v>
      </c>
    </row>
    <row r="417" spans="1:5" x14ac:dyDescent="0.25">
      <c r="A417" s="1">
        <v>-4.161427158258315E-2</v>
      </c>
      <c r="B417" s="1">
        <f t="shared" si="18"/>
        <v>-4.2334271582583148E-2</v>
      </c>
      <c r="D417" s="1">
        <f t="shared" si="19"/>
        <v>4.161427158258315E-2</v>
      </c>
      <c r="E417" s="1">
        <f t="shared" si="20"/>
        <v>4.0894271582583151E-2</v>
      </c>
    </row>
    <row r="418" spans="1:5" x14ac:dyDescent="0.25">
      <c r="A418" s="1">
        <v>0.11350396249190872</v>
      </c>
      <c r="B418" s="1">
        <f t="shared" si="18"/>
        <v>0.11278396249190872</v>
      </c>
      <c r="D418" s="1">
        <f t="shared" si="19"/>
        <v>-0.11350396249190872</v>
      </c>
      <c r="E418" s="1">
        <f t="shared" si="20"/>
        <v>-0.11422396249190872</v>
      </c>
    </row>
    <row r="419" spans="1:5" x14ac:dyDescent="0.25">
      <c r="A419" s="1">
        <v>-1.2610265822035418E-2</v>
      </c>
      <c r="B419" s="1">
        <f t="shared" si="18"/>
        <v>-1.3330265822035418E-2</v>
      </c>
      <c r="D419" s="1">
        <f t="shared" si="19"/>
        <v>1.2610265822035418E-2</v>
      </c>
      <c r="E419" s="1">
        <f t="shared" si="20"/>
        <v>1.1890265822035418E-2</v>
      </c>
    </row>
    <row r="420" spans="1:5" x14ac:dyDescent="0.25">
      <c r="A420" s="1">
        <v>-1.0992525082942387E-3</v>
      </c>
      <c r="B420" s="1">
        <f t="shared" si="18"/>
        <v>-1.8192525082942387E-3</v>
      </c>
      <c r="D420" s="1">
        <f t="shared" si="19"/>
        <v>1.0992525082942387E-3</v>
      </c>
      <c r="E420" s="1">
        <f t="shared" si="20"/>
        <v>3.7925250829423868E-4</v>
      </c>
    </row>
    <row r="421" spans="1:5" x14ac:dyDescent="0.25">
      <c r="A421" s="1">
        <v>-2.2300305456287726E-2</v>
      </c>
      <c r="B421" s="1">
        <f t="shared" si="18"/>
        <v>-2.3020305456287724E-2</v>
      </c>
      <c r="D421" s="1">
        <f t="shared" si="19"/>
        <v>2.2300305456287726E-2</v>
      </c>
      <c r="E421" s="1">
        <f t="shared" si="20"/>
        <v>2.1580305456287727E-2</v>
      </c>
    </row>
    <row r="422" spans="1:5" x14ac:dyDescent="0.25">
      <c r="A422" s="1">
        <v>-2.5034713713958982E-2</v>
      </c>
      <c r="B422" s="1">
        <f t="shared" si="18"/>
        <v>-2.5754713713958981E-2</v>
      </c>
      <c r="D422" s="1">
        <f t="shared" si="19"/>
        <v>2.5034713713958982E-2</v>
      </c>
      <c r="E422" s="1">
        <f t="shared" si="20"/>
        <v>2.4314713713958984E-2</v>
      </c>
    </row>
    <row r="423" spans="1:5" x14ac:dyDescent="0.25">
      <c r="A423" s="1">
        <v>-1.8446950077692318E-2</v>
      </c>
      <c r="B423" s="1">
        <f t="shared" si="18"/>
        <v>-1.9166950077692316E-2</v>
      </c>
      <c r="D423" s="1">
        <f t="shared" si="19"/>
        <v>1.8446950077692318E-2</v>
      </c>
      <c r="E423" s="1">
        <f t="shared" si="20"/>
        <v>1.772695007769232E-2</v>
      </c>
    </row>
    <row r="424" spans="1:5" x14ac:dyDescent="0.25">
      <c r="A424" s="1">
        <v>-5.4797856794934971E-3</v>
      </c>
      <c r="B424" s="1">
        <f t="shared" si="18"/>
        <v>-6.1997856794934973E-3</v>
      </c>
      <c r="D424" s="1">
        <f t="shared" si="19"/>
        <v>5.4797856794934971E-3</v>
      </c>
      <c r="E424" s="1">
        <f t="shared" si="20"/>
        <v>4.7597856794934969E-3</v>
      </c>
    </row>
    <row r="425" spans="1:5" x14ac:dyDescent="0.25">
      <c r="A425" s="1">
        <v>-7.6500746841064466E-3</v>
      </c>
      <c r="B425" s="1">
        <f t="shared" si="18"/>
        <v>-8.3700746841064468E-3</v>
      </c>
      <c r="D425" s="1">
        <f t="shared" si="19"/>
        <v>7.6500746841064466E-3</v>
      </c>
      <c r="E425" s="1">
        <f t="shared" si="20"/>
        <v>6.9300746841064464E-3</v>
      </c>
    </row>
    <row r="426" spans="1:5" x14ac:dyDescent="0.25">
      <c r="A426" s="1">
        <v>-8.1158594878261974E-3</v>
      </c>
      <c r="B426" s="1">
        <f t="shared" si="18"/>
        <v>-8.8358594878261976E-3</v>
      </c>
      <c r="D426" s="1">
        <f t="shared" si="19"/>
        <v>8.1158594878261974E-3</v>
      </c>
      <c r="E426" s="1">
        <f t="shared" si="20"/>
        <v>7.3958594878261973E-3</v>
      </c>
    </row>
    <row r="427" spans="1:5" x14ac:dyDescent="0.25">
      <c r="A427" s="1">
        <v>-1.0088374157620768E-2</v>
      </c>
      <c r="B427" s="1">
        <f t="shared" si="18"/>
        <v>-1.0808374157620768E-2</v>
      </c>
      <c r="D427" s="1">
        <f t="shared" si="19"/>
        <v>1.0088374157620768E-2</v>
      </c>
      <c r="E427" s="1">
        <f t="shared" si="20"/>
        <v>9.3683741576207676E-3</v>
      </c>
    </row>
    <row r="428" spans="1:5" x14ac:dyDescent="0.25">
      <c r="A428" s="1">
        <v>-5.8701235171823279E-3</v>
      </c>
      <c r="B428" s="1">
        <f t="shared" si="18"/>
        <v>-6.590123517182328E-3</v>
      </c>
      <c r="D428" s="1">
        <f t="shared" si="19"/>
        <v>5.8701235171823279E-3</v>
      </c>
      <c r="E428" s="1">
        <f t="shared" si="20"/>
        <v>5.1501235171823277E-3</v>
      </c>
    </row>
    <row r="429" spans="1:5" x14ac:dyDescent="0.25">
      <c r="A429" s="1">
        <v>-9.9088145896656654E-3</v>
      </c>
      <c r="B429" s="1">
        <f t="shared" si="18"/>
        <v>-1.0628814589665666E-2</v>
      </c>
      <c r="D429" s="1">
        <f t="shared" si="19"/>
        <v>9.9088145896656654E-3</v>
      </c>
      <c r="E429" s="1">
        <f t="shared" si="20"/>
        <v>9.1888145896656653E-3</v>
      </c>
    </row>
    <row r="430" spans="1:5" x14ac:dyDescent="0.25">
      <c r="A430" s="1">
        <v>-1.272998915290314E-2</v>
      </c>
      <c r="B430" s="1">
        <f t="shared" si="18"/>
        <v>-1.3449989152903141E-2</v>
      </c>
      <c r="D430" s="1">
        <f t="shared" si="19"/>
        <v>1.272998915290314E-2</v>
      </c>
      <c r="E430" s="1">
        <f t="shared" si="20"/>
        <v>1.200998915290314E-2</v>
      </c>
    </row>
    <row r="431" spans="1:5" x14ac:dyDescent="0.25">
      <c r="A431" s="1">
        <v>-7.9017036153829993E-3</v>
      </c>
      <c r="B431" s="1">
        <f t="shared" si="18"/>
        <v>-8.6217036153829994E-3</v>
      </c>
      <c r="D431" s="1">
        <f t="shared" si="19"/>
        <v>7.9017036153829993E-3</v>
      </c>
      <c r="E431" s="1">
        <f t="shared" si="20"/>
        <v>7.1817036153829991E-3</v>
      </c>
    </row>
    <row r="432" spans="1:5" x14ac:dyDescent="0.25">
      <c r="A432" s="1">
        <v>1.7192210543469411E-2</v>
      </c>
      <c r="B432" s="1">
        <f t="shared" si="18"/>
        <v>1.6472210543469413E-2</v>
      </c>
      <c r="D432" s="1">
        <f t="shared" si="19"/>
        <v>-1.7192210543469411E-2</v>
      </c>
      <c r="E432" s="1">
        <f t="shared" si="20"/>
        <v>-1.791221054346941E-2</v>
      </c>
    </row>
    <row r="433" spans="1:5" x14ac:dyDescent="0.25">
      <c r="A433" s="1">
        <v>1.4694909633559908E-2</v>
      </c>
      <c r="B433" s="1">
        <f t="shared" si="18"/>
        <v>1.3974909633559908E-2</v>
      </c>
      <c r="D433" s="1">
        <f t="shared" si="19"/>
        <v>-1.4694909633559908E-2</v>
      </c>
      <c r="E433" s="1">
        <f t="shared" si="20"/>
        <v>-1.5414909633559909E-2</v>
      </c>
    </row>
    <row r="434" spans="1:5" x14ac:dyDescent="0.25">
      <c r="A434" s="1">
        <v>-9.4981310129296885E-3</v>
      </c>
      <c r="B434" s="1">
        <f t="shared" si="18"/>
        <v>-1.0218131012929689E-2</v>
      </c>
      <c r="D434" s="1">
        <f t="shared" si="19"/>
        <v>9.4981310129296885E-3</v>
      </c>
      <c r="E434" s="1">
        <f t="shared" si="20"/>
        <v>8.7781310129296884E-3</v>
      </c>
    </row>
    <row r="435" spans="1:5" x14ac:dyDescent="0.25">
      <c r="A435" s="1">
        <v>2.448302375460299E-3</v>
      </c>
      <c r="B435" s="1">
        <f t="shared" si="18"/>
        <v>1.7283023754602988E-3</v>
      </c>
      <c r="D435" s="1">
        <f t="shared" si="19"/>
        <v>-2.448302375460299E-3</v>
      </c>
      <c r="E435" s="1">
        <f t="shared" si="20"/>
        <v>-3.1683023754602991E-3</v>
      </c>
    </row>
    <row r="436" spans="1:5" x14ac:dyDescent="0.25">
      <c r="A436" s="1">
        <v>-1.3362129866984266E-2</v>
      </c>
      <c r="B436" s="1">
        <f t="shared" si="18"/>
        <v>-1.4082129866984266E-2</v>
      </c>
      <c r="D436" s="1">
        <f t="shared" si="19"/>
        <v>1.3362129866984266E-2</v>
      </c>
      <c r="E436" s="1">
        <f t="shared" si="20"/>
        <v>1.2642129866984266E-2</v>
      </c>
    </row>
    <row r="437" spans="1:5" x14ac:dyDescent="0.25">
      <c r="A437" s="1">
        <v>-6.0551737874713421E-3</v>
      </c>
      <c r="B437" s="1">
        <f t="shared" si="18"/>
        <v>-6.7751737874713423E-3</v>
      </c>
      <c r="D437" s="1">
        <f t="shared" si="19"/>
        <v>6.0551737874713421E-3</v>
      </c>
      <c r="E437" s="1">
        <f t="shared" si="20"/>
        <v>5.335173787471342E-3</v>
      </c>
    </row>
    <row r="438" spans="1:5" x14ac:dyDescent="0.25">
      <c r="A438" s="1">
        <v>-2.705474221630623E-3</v>
      </c>
      <c r="B438" s="1">
        <f t="shared" si="18"/>
        <v>-3.4254742216306231E-3</v>
      </c>
      <c r="D438" s="1">
        <f t="shared" si="19"/>
        <v>2.705474221630623E-3</v>
      </c>
      <c r="E438" s="1">
        <f t="shared" si="20"/>
        <v>1.9854742216306228E-3</v>
      </c>
    </row>
    <row r="439" spans="1:5" x14ac:dyDescent="0.25">
      <c r="A439" s="1">
        <v>3.2639206214504896E-3</v>
      </c>
      <c r="B439" s="1">
        <f t="shared" si="18"/>
        <v>2.5439206214504895E-3</v>
      </c>
      <c r="D439" s="1">
        <f t="shared" si="19"/>
        <v>-3.2639206214504896E-3</v>
      </c>
      <c r="E439" s="1">
        <f t="shared" si="20"/>
        <v>-3.9839206214504893E-3</v>
      </c>
    </row>
    <row r="440" spans="1:5" x14ac:dyDescent="0.25">
      <c r="A440" s="1">
        <v>-8.697160951699338E-3</v>
      </c>
      <c r="B440" s="1">
        <f t="shared" si="18"/>
        <v>-9.4171609516993382E-3</v>
      </c>
      <c r="D440" s="1">
        <f t="shared" si="19"/>
        <v>8.697160951699338E-3</v>
      </c>
      <c r="E440" s="1">
        <f t="shared" si="20"/>
        <v>7.9771609516993379E-3</v>
      </c>
    </row>
    <row r="441" spans="1:5" x14ac:dyDescent="0.25">
      <c r="A441" s="1">
        <v>-8.5576674980648148E-3</v>
      </c>
      <c r="B441" s="1">
        <f t="shared" si="18"/>
        <v>-9.2776674980648149E-3</v>
      </c>
      <c r="D441" s="1">
        <f t="shared" si="19"/>
        <v>8.5576674980648148E-3</v>
      </c>
      <c r="E441" s="1">
        <f t="shared" si="20"/>
        <v>7.8376674980648146E-3</v>
      </c>
    </row>
    <row r="442" spans="1:5" x14ac:dyDescent="0.25">
      <c r="A442" s="1">
        <v>6.8119713728041625E-2</v>
      </c>
      <c r="B442" s="1">
        <f t="shared" si="18"/>
        <v>6.7399713728041627E-2</v>
      </c>
      <c r="D442" s="1">
        <f t="shared" si="19"/>
        <v>-6.8119713728041625E-2</v>
      </c>
      <c r="E442" s="1">
        <f t="shared" si="20"/>
        <v>-6.8839713728041624E-2</v>
      </c>
    </row>
    <row r="443" spans="1:5" x14ac:dyDescent="0.25">
      <c r="A443" s="1">
        <v>9.1926737880797995E-3</v>
      </c>
      <c r="B443" s="1">
        <f t="shared" si="18"/>
        <v>8.4726737880797993E-3</v>
      </c>
      <c r="D443" s="1">
        <f t="shared" si="19"/>
        <v>-9.1926737880797995E-3</v>
      </c>
      <c r="E443" s="1">
        <f t="shared" si="20"/>
        <v>-9.9126737880797997E-3</v>
      </c>
    </row>
    <row r="444" spans="1:5" x14ac:dyDescent="0.25">
      <c r="A444" s="1">
        <v>-1.9486209759247201E-2</v>
      </c>
      <c r="B444" s="1">
        <f t="shared" si="18"/>
        <v>-2.0206209759247199E-2</v>
      </c>
      <c r="D444" s="1">
        <f t="shared" si="19"/>
        <v>1.9486209759247201E-2</v>
      </c>
      <c r="E444" s="1">
        <f t="shared" si="20"/>
        <v>1.8766209759247202E-2</v>
      </c>
    </row>
    <row r="445" spans="1:5" x14ac:dyDescent="0.25">
      <c r="A445" s="1">
        <v>-1.0631319414598798E-2</v>
      </c>
      <c r="B445" s="1">
        <f t="shared" si="18"/>
        <v>-1.1351319414598798E-2</v>
      </c>
      <c r="D445" s="1">
        <f t="shared" si="19"/>
        <v>1.0631319414598798E-2</v>
      </c>
      <c r="E445" s="1">
        <f t="shared" si="20"/>
        <v>9.911319414598798E-3</v>
      </c>
    </row>
    <row r="446" spans="1:5" x14ac:dyDescent="0.25">
      <c r="A446" s="1">
        <v>-9.0079791490431851E-3</v>
      </c>
      <c r="B446" s="1">
        <f t="shared" si="18"/>
        <v>-9.7279791490431852E-3</v>
      </c>
      <c r="D446" s="1">
        <f t="shared" si="19"/>
        <v>9.0079791490431851E-3</v>
      </c>
      <c r="E446" s="1">
        <f t="shared" si="20"/>
        <v>8.2879791490431849E-3</v>
      </c>
    </row>
    <row r="447" spans="1:5" x14ac:dyDescent="0.25">
      <c r="A447" s="1">
        <v>-7.5680329911857564E-3</v>
      </c>
      <c r="B447" s="1">
        <f t="shared" si="18"/>
        <v>-8.2880329911857557E-3</v>
      </c>
      <c r="D447" s="1">
        <f t="shared" si="19"/>
        <v>7.5680329911857564E-3</v>
      </c>
      <c r="E447" s="1">
        <f t="shared" si="20"/>
        <v>6.8480329911857563E-3</v>
      </c>
    </row>
    <row r="448" spans="1:5" x14ac:dyDescent="0.25">
      <c r="A448" s="1">
        <v>-9.4066074567912793E-3</v>
      </c>
      <c r="B448" s="1">
        <f t="shared" si="18"/>
        <v>-1.0126607456791279E-2</v>
      </c>
      <c r="D448" s="1">
        <f t="shared" si="19"/>
        <v>9.4066074567912793E-3</v>
      </c>
      <c r="E448" s="1">
        <f t="shared" si="20"/>
        <v>8.6866074567912791E-3</v>
      </c>
    </row>
    <row r="449" spans="1:5" x14ac:dyDescent="0.25">
      <c r="A449" s="1">
        <v>-1.257605573273622E-2</v>
      </c>
      <c r="B449" s="1">
        <f t="shared" si="18"/>
        <v>-1.329605573273622E-2</v>
      </c>
      <c r="D449" s="1">
        <f t="shared" si="19"/>
        <v>1.257605573273622E-2</v>
      </c>
      <c r="E449" s="1">
        <f t="shared" si="20"/>
        <v>1.185605573273622E-2</v>
      </c>
    </row>
    <row r="450" spans="1:5" x14ac:dyDescent="0.25">
      <c r="A450" s="1">
        <v>-1.8210972397205389E-2</v>
      </c>
      <c r="B450" s="1">
        <f t="shared" ref="B450:B513" si="21">A450-0.00036*2</f>
        <v>-1.8930972397205387E-2</v>
      </c>
      <c r="D450" s="1">
        <f t="shared" ref="D450:D513" si="22">A450*-1</f>
        <v>1.8210972397205389E-2</v>
      </c>
      <c r="E450" s="1">
        <f t="shared" ref="E450:E513" si="23">D450-0.00036*2</f>
        <v>1.7490972397205391E-2</v>
      </c>
    </row>
    <row r="451" spans="1:5" x14ac:dyDescent="0.25">
      <c r="A451" s="1">
        <v>-1.0371203599550063E-2</v>
      </c>
      <c r="B451" s="1">
        <f t="shared" si="21"/>
        <v>-1.1091203599550063E-2</v>
      </c>
      <c r="D451" s="1">
        <f t="shared" si="22"/>
        <v>1.0371203599550063E-2</v>
      </c>
      <c r="E451" s="1">
        <f t="shared" si="23"/>
        <v>9.6512035995500629E-3</v>
      </c>
    </row>
    <row r="452" spans="1:5" x14ac:dyDescent="0.25">
      <c r="A452" s="1">
        <v>-9.6387733296961087E-3</v>
      </c>
      <c r="B452" s="1">
        <f t="shared" si="21"/>
        <v>-1.0358773329696109E-2</v>
      </c>
      <c r="D452" s="1">
        <f t="shared" si="22"/>
        <v>9.6387733296961087E-3</v>
      </c>
      <c r="E452" s="1">
        <f t="shared" si="23"/>
        <v>8.9187733296961086E-3</v>
      </c>
    </row>
    <row r="453" spans="1:5" x14ac:dyDescent="0.25">
      <c r="A453" s="1">
        <v>-5.6289825051223791E-3</v>
      </c>
      <c r="B453" s="1">
        <f t="shared" si="21"/>
        <v>-6.3489825051223792E-3</v>
      </c>
      <c r="D453" s="1">
        <f t="shared" si="22"/>
        <v>5.6289825051223791E-3</v>
      </c>
      <c r="E453" s="1">
        <f t="shared" si="23"/>
        <v>4.9089825051223789E-3</v>
      </c>
    </row>
    <row r="454" spans="1:5" x14ac:dyDescent="0.25">
      <c r="A454" s="1">
        <v>-5.728777483413665E-3</v>
      </c>
      <c r="B454" s="1">
        <f t="shared" si="21"/>
        <v>-6.4487774834136652E-3</v>
      </c>
      <c r="D454" s="1">
        <f t="shared" si="22"/>
        <v>5.728777483413665E-3</v>
      </c>
      <c r="E454" s="1">
        <f t="shared" si="23"/>
        <v>5.0087774834136648E-3</v>
      </c>
    </row>
    <row r="455" spans="1:5" x14ac:dyDescent="0.25">
      <c r="A455" s="1">
        <v>-7.1145533141210287E-3</v>
      </c>
      <c r="B455" s="1">
        <f t="shared" si="21"/>
        <v>-7.8345533141210288E-3</v>
      </c>
      <c r="D455" s="1">
        <f t="shared" si="22"/>
        <v>7.1145533141210287E-3</v>
      </c>
      <c r="E455" s="1">
        <f t="shared" si="23"/>
        <v>6.3945533141210285E-3</v>
      </c>
    </row>
    <row r="456" spans="1:5" x14ac:dyDescent="0.25">
      <c r="A456" s="1">
        <v>-1.7755102040816335E-2</v>
      </c>
      <c r="B456" s="1">
        <f t="shared" si="21"/>
        <v>-1.8475102040816333E-2</v>
      </c>
      <c r="D456" s="1">
        <f t="shared" si="22"/>
        <v>1.7755102040816335E-2</v>
      </c>
      <c r="E456" s="1">
        <f t="shared" si="23"/>
        <v>1.7035102040816336E-2</v>
      </c>
    </row>
    <row r="457" spans="1:5" x14ac:dyDescent="0.25">
      <c r="A457" s="1">
        <v>0.10972974177305443</v>
      </c>
      <c r="B457" s="1">
        <f t="shared" si="21"/>
        <v>0.10900974177305443</v>
      </c>
      <c r="D457" s="1">
        <f t="shared" si="22"/>
        <v>-0.10972974177305443</v>
      </c>
      <c r="E457" s="1">
        <f t="shared" si="23"/>
        <v>-0.11044974177305443</v>
      </c>
    </row>
    <row r="458" spans="1:5" x14ac:dyDescent="0.25">
      <c r="A458" s="1">
        <v>-1.6744298104722048E-2</v>
      </c>
      <c r="B458" s="1">
        <f t="shared" si="21"/>
        <v>-1.7464298104722047E-2</v>
      </c>
      <c r="D458" s="1">
        <f t="shared" si="22"/>
        <v>1.6744298104722048E-2</v>
      </c>
      <c r="E458" s="1">
        <f t="shared" si="23"/>
        <v>1.602429810472205E-2</v>
      </c>
    </row>
    <row r="459" spans="1:5" x14ac:dyDescent="0.25">
      <c r="A459" s="1">
        <v>1.7771809960112394E-3</v>
      </c>
      <c r="B459" s="1">
        <f t="shared" si="21"/>
        <v>1.0571809960112392E-3</v>
      </c>
      <c r="D459" s="1">
        <f t="shared" si="22"/>
        <v>-1.7771809960112394E-3</v>
      </c>
      <c r="E459" s="1">
        <f t="shared" si="23"/>
        <v>-2.4971809960112395E-3</v>
      </c>
    </row>
    <row r="460" spans="1:5" x14ac:dyDescent="0.25">
      <c r="A460" s="1">
        <v>-3.153827958684944E-3</v>
      </c>
      <c r="B460" s="1">
        <f t="shared" si="21"/>
        <v>-3.8738279586849442E-3</v>
      </c>
      <c r="D460" s="1">
        <f t="shared" si="22"/>
        <v>3.153827958684944E-3</v>
      </c>
      <c r="E460" s="1">
        <f t="shared" si="23"/>
        <v>2.4338279586849439E-3</v>
      </c>
    </row>
    <row r="461" spans="1:5" x14ac:dyDescent="0.25">
      <c r="A461" s="1">
        <v>-6.1109801147529218E-3</v>
      </c>
      <c r="B461" s="1">
        <f t="shared" si="21"/>
        <v>-6.830980114752922E-3</v>
      </c>
      <c r="D461" s="1">
        <f t="shared" si="22"/>
        <v>6.1109801147529218E-3</v>
      </c>
      <c r="E461" s="1">
        <f t="shared" si="23"/>
        <v>5.3909801147529217E-3</v>
      </c>
    </row>
    <row r="462" spans="1:5" x14ac:dyDescent="0.25">
      <c r="A462" s="1">
        <v>3.829501196101303E-2</v>
      </c>
      <c r="B462" s="1">
        <f t="shared" si="21"/>
        <v>3.7575011961013031E-2</v>
      </c>
      <c r="D462" s="1">
        <f t="shared" si="22"/>
        <v>-3.829501196101303E-2</v>
      </c>
      <c r="E462" s="1">
        <f t="shared" si="23"/>
        <v>-3.9015011961013028E-2</v>
      </c>
    </row>
    <row r="463" spans="1:5" x14ac:dyDescent="0.25">
      <c r="A463" s="1">
        <v>-4.5432119069155289E-3</v>
      </c>
      <c r="B463" s="1">
        <f t="shared" si="21"/>
        <v>-5.2632119069155291E-3</v>
      </c>
      <c r="D463" s="1">
        <f t="shared" si="22"/>
        <v>4.5432119069155289E-3</v>
      </c>
      <c r="E463" s="1">
        <f t="shared" si="23"/>
        <v>3.8232119069155288E-3</v>
      </c>
    </row>
    <row r="464" spans="1:5" x14ac:dyDescent="0.25">
      <c r="A464" s="1">
        <v>-9.3344072031886164E-3</v>
      </c>
      <c r="B464" s="1">
        <f t="shared" si="21"/>
        <v>-1.0054407203188617E-2</v>
      </c>
      <c r="D464" s="1">
        <f t="shared" si="22"/>
        <v>9.3344072031886164E-3</v>
      </c>
      <c r="E464" s="1">
        <f t="shared" si="23"/>
        <v>8.6144072031886162E-3</v>
      </c>
    </row>
    <row r="465" spans="1:5" x14ac:dyDescent="0.25">
      <c r="A465" s="1">
        <v>1.9948849104859296E-2</v>
      </c>
      <c r="B465" s="1">
        <f t="shared" si="21"/>
        <v>1.9228849104859298E-2</v>
      </c>
      <c r="D465" s="1">
        <f t="shared" si="22"/>
        <v>-1.9948849104859296E-2</v>
      </c>
      <c r="E465" s="1">
        <f t="shared" si="23"/>
        <v>-2.0668849104859294E-2</v>
      </c>
    </row>
    <row r="466" spans="1:5" x14ac:dyDescent="0.25">
      <c r="A466" s="1">
        <v>-4.1524573721162701E-3</v>
      </c>
      <c r="B466" s="1">
        <f t="shared" si="21"/>
        <v>-4.8724573721162703E-3</v>
      </c>
      <c r="D466" s="1">
        <f t="shared" si="22"/>
        <v>4.1524573721162701E-3</v>
      </c>
      <c r="E466" s="1">
        <f t="shared" si="23"/>
        <v>3.43245737211627E-3</v>
      </c>
    </row>
    <row r="467" spans="1:5" x14ac:dyDescent="0.25">
      <c r="A467" s="1">
        <v>-1.5582236250673183E-3</v>
      </c>
      <c r="B467" s="1">
        <f t="shared" si="21"/>
        <v>-2.2782236250673184E-3</v>
      </c>
      <c r="D467" s="1">
        <f t="shared" si="22"/>
        <v>1.5582236250673183E-3</v>
      </c>
      <c r="E467" s="1">
        <f t="shared" si="23"/>
        <v>8.3822362506731825E-4</v>
      </c>
    </row>
    <row r="468" spans="1:5" x14ac:dyDescent="0.25">
      <c r="A468" s="1">
        <v>-1.2205126152983132E-3</v>
      </c>
      <c r="B468" s="1">
        <f t="shared" si="21"/>
        <v>-1.9405126152983133E-3</v>
      </c>
      <c r="D468" s="1">
        <f t="shared" si="22"/>
        <v>1.2205126152983132E-3</v>
      </c>
      <c r="E468" s="1">
        <f t="shared" si="23"/>
        <v>5.0051261529831311E-4</v>
      </c>
    </row>
    <row r="469" spans="1:5" x14ac:dyDescent="0.25">
      <c r="A469" s="1">
        <v>-9.0127897681853697E-3</v>
      </c>
      <c r="B469" s="1">
        <f t="shared" si="21"/>
        <v>-9.7327897681853699E-3</v>
      </c>
      <c r="D469" s="1">
        <f t="shared" si="22"/>
        <v>9.0127897681853697E-3</v>
      </c>
      <c r="E469" s="1">
        <f t="shared" si="23"/>
        <v>8.2927897681853695E-3</v>
      </c>
    </row>
    <row r="470" spans="1:5" x14ac:dyDescent="0.25">
      <c r="A470" s="1">
        <v>-1.5749460565851376E-2</v>
      </c>
      <c r="B470" s="1">
        <f t="shared" si="21"/>
        <v>-1.6469460565851374E-2</v>
      </c>
      <c r="D470" s="1">
        <f t="shared" si="22"/>
        <v>1.5749460565851376E-2</v>
      </c>
      <c r="E470" s="1">
        <f t="shared" si="23"/>
        <v>1.5029460565851376E-2</v>
      </c>
    </row>
    <row r="471" spans="1:5" x14ac:dyDescent="0.25">
      <c r="A471" s="1">
        <v>-1.4155251141552562E-2</v>
      </c>
      <c r="B471" s="1">
        <f t="shared" si="21"/>
        <v>-1.4875251141552562E-2</v>
      </c>
      <c r="D471" s="1">
        <f t="shared" si="22"/>
        <v>1.4155251141552562E-2</v>
      </c>
      <c r="E471" s="1">
        <f t="shared" si="23"/>
        <v>1.3435251141552562E-2</v>
      </c>
    </row>
    <row r="472" spans="1:5" x14ac:dyDescent="0.25">
      <c r="A472" s="1">
        <v>1.2082888615906014E-4</v>
      </c>
      <c r="B472" s="1">
        <f t="shared" si="21"/>
        <v>-5.9917111384093994E-4</v>
      </c>
      <c r="D472" s="1">
        <f t="shared" si="22"/>
        <v>-1.2082888615906014E-4</v>
      </c>
      <c r="E472" s="1">
        <f t="shared" si="23"/>
        <v>-8.4082888615906015E-4</v>
      </c>
    </row>
    <row r="473" spans="1:5" x14ac:dyDescent="0.25">
      <c r="A473" s="1">
        <v>-9.8084630722442348E-3</v>
      </c>
      <c r="B473" s="1">
        <f t="shared" si="21"/>
        <v>-1.0528463072244235E-2</v>
      </c>
      <c r="D473" s="1">
        <f t="shared" si="22"/>
        <v>9.8084630722442348E-3</v>
      </c>
      <c r="E473" s="1">
        <f t="shared" si="23"/>
        <v>9.0884630722442347E-3</v>
      </c>
    </row>
    <row r="474" spans="1:5" x14ac:dyDescent="0.25">
      <c r="A474" s="1">
        <v>-6.793588804816438E-3</v>
      </c>
      <c r="B474" s="1">
        <f t="shared" si="21"/>
        <v>-7.5135888048164382E-3</v>
      </c>
      <c r="D474" s="1">
        <f t="shared" si="22"/>
        <v>6.793588804816438E-3</v>
      </c>
      <c r="E474" s="1">
        <f t="shared" si="23"/>
        <v>6.0735888048164379E-3</v>
      </c>
    </row>
    <row r="475" spans="1:5" x14ac:dyDescent="0.25">
      <c r="A475" s="1">
        <v>-7.5154551699058575E-3</v>
      </c>
      <c r="B475" s="1">
        <f t="shared" si="21"/>
        <v>-8.2354551699058576E-3</v>
      </c>
      <c r="D475" s="1">
        <f t="shared" si="22"/>
        <v>7.5154551699058575E-3</v>
      </c>
      <c r="E475" s="1">
        <f t="shared" si="23"/>
        <v>6.7954551699058573E-3</v>
      </c>
    </row>
    <row r="476" spans="1:5" x14ac:dyDescent="0.25">
      <c r="A476" s="1">
        <v>-8.1830395310019625E-3</v>
      </c>
      <c r="B476" s="1">
        <f t="shared" si="21"/>
        <v>-8.9030395310019626E-3</v>
      </c>
      <c r="D476" s="1">
        <f t="shared" si="22"/>
        <v>8.1830395310019625E-3</v>
      </c>
      <c r="E476" s="1">
        <f t="shared" si="23"/>
        <v>7.4630395310019623E-3</v>
      </c>
    </row>
    <row r="477" spans="1:5" x14ac:dyDescent="0.25">
      <c r="A477" s="1">
        <v>8.0358585042804062E-2</v>
      </c>
      <c r="B477" s="1">
        <f t="shared" si="21"/>
        <v>7.9638585042804064E-2</v>
      </c>
      <c r="D477" s="1">
        <f t="shared" si="22"/>
        <v>-8.0358585042804062E-2</v>
      </c>
      <c r="E477" s="1">
        <f t="shared" si="23"/>
        <v>-8.1078585042804061E-2</v>
      </c>
    </row>
    <row r="478" spans="1:5" x14ac:dyDescent="0.25">
      <c r="A478" s="1">
        <v>-1.4035284443447739E-2</v>
      </c>
      <c r="B478" s="1">
        <f t="shared" si="21"/>
        <v>-1.4755284443447739E-2</v>
      </c>
      <c r="D478" s="1">
        <f t="shared" si="22"/>
        <v>1.4035284443447739E-2</v>
      </c>
      <c r="E478" s="1">
        <f t="shared" si="23"/>
        <v>1.3315284443447739E-2</v>
      </c>
    </row>
    <row r="479" spans="1:5" x14ac:dyDescent="0.25">
      <c r="A479" s="1">
        <v>-3.7523728782321908E-2</v>
      </c>
      <c r="B479" s="1">
        <f t="shared" si="21"/>
        <v>-3.8243728782321906E-2</v>
      </c>
      <c r="D479" s="1">
        <f t="shared" si="22"/>
        <v>3.7523728782321908E-2</v>
      </c>
      <c r="E479" s="1">
        <f t="shared" si="23"/>
        <v>3.6803728782321909E-2</v>
      </c>
    </row>
    <row r="480" spans="1:5" x14ac:dyDescent="0.25">
      <c r="A480" s="1">
        <v>-8.3058532563891861E-3</v>
      </c>
      <c r="B480" s="1">
        <f t="shared" si="21"/>
        <v>-9.0258532563891863E-3</v>
      </c>
      <c r="D480" s="1">
        <f t="shared" si="22"/>
        <v>8.3058532563891861E-3</v>
      </c>
      <c r="E480" s="1">
        <f t="shared" si="23"/>
        <v>7.585853256389186E-3</v>
      </c>
    </row>
    <row r="481" spans="1:5" x14ac:dyDescent="0.25">
      <c r="A481" s="1">
        <v>-3.8032296277822775E-3</v>
      </c>
      <c r="B481" s="1">
        <f t="shared" si="21"/>
        <v>-4.5232296277822777E-3</v>
      </c>
      <c r="D481" s="1">
        <f t="shared" si="22"/>
        <v>3.8032296277822775E-3</v>
      </c>
      <c r="E481" s="1">
        <f t="shared" si="23"/>
        <v>3.0832296277822774E-3</v>
      </c>
    </row>
    <row r="482" spans="1:5" x14ac:dyDescent="0.25">
      <c r="A482" s="1">
        <v>-5.8385093167701643E-3</v>
      </c>
      <c r="B482" s="1">
        <f t="shared" si="21"/>
        <v>-6.5585093167701645E-3</v>
      </c>
      <c r="D482" s="1">
        <f t="shared" si="22"/>
        <v>5.8385093167701643E-3</v>
      </c>
      <c r="E482" s="1">
        <f t="shared" si="23"/>
        <v>5.1185093167701642E-3</v>
      </c>
    </row>
    <row r="483" spans="1:5" x14ac:dyDescent="0.25">
      <c r="A483" s="1">
        <v>1.1329084926485902E-2</v>
      </c>
      <c r="B483" s="1">
        <f t="shared" si="21"/>
        <v>1.0609084926485901E-2</v>
      </c>
      <c r="D483" s="1">
        <f t="shared" si="22"/>
        <v>-1.1329084926485902E-2</v>
      </c>
      <c r="E483" s="1">
        <f t="shared" si="23"/>
        <v>-1.2049084926485902E-2</v>
      </c>
    </row>
    <row r="484" spans="1:5" x14ac:dyDescent="0.25">
      <c r="A484" s="1">
        <v>-3.1448793023549727E-2</v>
      </c>
      <c r="B484" s="1">
        <f t="shared" si="21"/>
        <v>-3.2168793023549726E-2</v>
      </c>
      <c r="D484" s="1">
        <f t="shared" si="22"/>
        <v>3.1448793023549727E-2</v>
      </c>
      <c r="E484" s="1">
        <f t="shared" si="23"/>
        <v>3.0728793023549729E-2</v>
      </c>
    </row>
    <row r="485" spans="1:5" x14ac:dyDescent="0.25">
      <c r="A485" s="1">
        <v>-1.5354168025923773E-2</v>
      </c>
      <c r="B485" s="1">
        <f t="shared" si="21"/>
        <v>-1.6074168025923773E-2</v>
      </c>
      <c r="D485" s="1">
        <f t="shared" si="22"/>
        <v>1.5354168025923773E-2</v>
      </c>
      <c r="E485" s="1">
        <f t="shared" si="23"/>
        <v>1.4634168025923773E-2</v>
      </c>
    </row>
    <row r="486" spans="1:5" x14ac:dyDescent="0.25">
      <c r="A486" s="1">
        <v>-3.1700473365176207E-3</v>
      </c>
      <c r="B486" s="1">
        <f t="shared" si="21"/>
        <v>-3.8900473365176208E-3</v>
      </c>
      <c r="D486" s="1">
        <f t="shared" si="22"/>
        <v>3.1700473365176207E-3</v>
      </c>
      <c r="E486" s="1">
        <f t="shared" si="23"/>
        <v>2.4500473365176205E-3</v>
      </c>
    </row>
    <row r="487" spans="1:5" x14ac:dyDescent="0.25">
      <c r="A487" s="1">
        <v>-9.8841831582113758E-3</v>
      </c>
      <c r="B487" s="1">
        <f t="shared" si="21"/>
        <v>-1.0604183158211376E-2</v>
      </c>
      <c r="D487" s="1">
        <f t="shared" si="22"/>
        <v>9.8841831582113758E-3</v>
      </c>
      <c r="E487" s="1">
        <f t="shared" si="23"/>
        <v>9.1641831582113756E-3</v>
      </c>
    </row>
    <row r="488" spans="1:5" x14ac:dyDescent="0.25">
      <c r="A488" s="1">
        <v>-2.7872933466670212E-3</v>
      </c>
      <c r="B488" s="1">
        <f t="shared" si="21"/>
        <v>-3.5072933466670213E-3</v>
      </c>
      <c r="D488" s="1">
        <f t="shared" si="22"/>
        <v>2.7872933466670212E-3</v>
      </c>
      <c r="E488" s="1">
        <f t="shared" si="23"/>
        <v>2.067293346667021E-3</v>
      </c>
    </row>
    <row r="489" spans="1:5" x14ac:dyDescent="0.25">
      <c r="A489" s="1">
        <v>-3.7125544081249881E-3</v>
      </c>
      <c r="B489" s="1">
        <f t="shared" si="21"/>
        <v>-4.4325544081249878E-3</v>
      </c>
      <c r="D489" s="1">
        <f t="shared" si="22"/>
        <v>3.7125544081249881E-3</v>
      </c>
      <c r="E489" s="1">
        <f t="shared" si="23"/>
        <v>2.9925544081249879E-3</v>
      </c>
    </row>
    <row r="490" spans="1:5" x14ac:dyDescent="0.25">
      <c r="A490" s="1">
        <v>-5.8033246885761877E-3</v>
      </c>
      <c r="B490" s="1">
        <f t="shared" si="21"/>
        <v>-6.5233246885761879E-3</v>
      </c>
      <c r="D490" s="1">
        <f t="shared" si="22"/>
        <v>5.8033246885761877E-3</v>
      </c>
      <c r="E490" s="1">
        <f t="shared" si="23"/>
        <v>5.0833246885761876E-3</v>
      </c>
    </row>
    <row r="491" spans="1:5" x14ac:dyDescent="0.25">
      <c r="A491" s="1">
        <v>-5.9227265924009379E-3</v>
      </c>
      <c r="B491" s="1">
        <f t="shared" si="21"/>
        <v>-6.642726592400938E-3</v>
      </c>
      <c r="D491" s="1">
        <f t="shared" si="22"/>
        <v>5.9227265924009379E-3</v>
      </c>
      <c r="E491" s="1">
        <f t="shared" si="23"/>
        <v>5.2027265924009377E-3</v>
      </c>
    </row>
    <row r="492" spans="1:5" x14ac:dyDescent="0.25">
      <c r="A492" s="1">
        <v>-8.6723632189771131E-3</v>
      </c>
      <c r="B492" s="1">
        <f t="shared" si="21"/>
        <v>-9.3923632189771133E-3</v>
      </c>
      <c r="D492" s="1">
        <f t="shared" si="22"/>
        <v>8.6723632189771131E-3</v>
      </c>
      <c r="E492" s="1">
        <f t="shared" si="23"/>
        <v>7.952363218977113E-3</v>
      </c>
    </row>
    <row r="493" spans="1:5" x14ac:dyDescent="0.25">
      <c r="A493" s="1">
        <v>-4.6099746987434817E-3</v>
      </c>
      <c r="B493" s="1">
        <f t="shared" si="21"/>
        <v>-5.3299746987434818E-3</v>
      </c>
      <c r="D493" s="1">
        <f t="shared" si="22"/>
        <v>4.6099746987434817E-3</v>
      </c>
      <c r="E493" s="1">
        <f t="shared" si="23"/>
        <v>3.8899746987434815E-3</v>
      </c>
    </row>
    <row r="494" spans="1:5" x14ac:dyDescent="0.25">
      <c r="A494" s="1">
        <v>-6.2109149894350926E-3</v>
      </c>
      <c r="B494" s="1">
        <f t="shared" si="21"/>
        <v>-6.9309149894350927E-3</v>
      </c>
      <c r="D494" s="1">
        <f t="shared" si="22"/>
        <v>6.2109149894350926E-3</v>
      </c>
      <c r="E494" s="1">
        <f t="shared" si="23"/>
        <v>5.4909149894350924E-3</v>
      </c>
    </row>
    <row r="495" spans="1:5" x14ac:dyDescent="0.25">
      <c r="A495" s="1">
        <v>-1.4561230187706733E-2</v>
      </c>
      <c r="B495" s="1">
        <f t="shared" si="21"/>
        <v>-1.5281230187706734E-2</v>
      </c>
      <c r="D495" s="1">
        <f t="shared" si="22"/>
        <v>1.4561230187706733E-2</v>
      </c>
      <c r="E495" s="1">
        <f t="shared" si="23"/>
        <v>1.3841230187706733E-2</v>
      </c>
    </row>
    <row r="496" spans="1:5" x14ac:dyDescent="0.25">
      <c r="A496" s="1">
        <v>-2.1020321761219294E-2</v>
      </c>
      <c r="B496" s="1">
        <f t="shared" si="21"/>
        <v>-2.1740321761219292E-2</v>
      </c>
      <c r="D496" s="1">
        <f t="shared" si="22"/>
        <v>2.1020321761219294E-2</v>
      </c>
      <c r="E496" s="1">
        <f t="shared" si="23"/>
        <v>2.0300321761219296E-2</v>
      </c>
    </row>
    <row r="497" spans="1:5" x14ac:dyDescent="0.25">
      <c r="A497" s="1">
        <v>6.4220381862606715E-3</v>
      </c>
      <c r="B497" s="1">
        <f t="shared" si="21"/>
        <v>5.7020381862606714E-3</v>
      </c>
      <c r="D497" s="1">
        <f t="shared" si="22"/>
        <v>-6.4220381862606715E-3</v>
      </c>
      <c r="E497" s="1">
        <f t="shared" si="23"/>
        <v>-7.1420381862606717E-3</v>
      </c>
    </row>
    <row r="498" spans="1:5" x14ac:dyDescent="0.25">
      <c r="A498" s="1">
        <v>-9.8803046789990075E-3</v>
      </c>
      <c r="B498" s="1">
        <f t="shared" si="21"/>
        <v>-1.0600304678999008E-2</v>
      </c>
      <c r="D498" s="1">
        <f t="shared" si="22"/>
        <v>9.8803046789990075E-3</v>
      </c>
      <c r="E498" s="1">
        <f t="shared" si="23"/>
        <v>9.1603046789990074E-3</v>
      </c>
    </row>
    <row r="499" spans="1:5" x14ac:dyDescent="0.25">
      <c r="A499" s="1">
        <v>-3.1431334622824916E-3</v>
      </c>
      <c r="B499" s="1">
        <f t="shared" si="21"/>
        <v>-3.8631334622824917E-3</v>
      </c>
      <c r="D499" s="1">
        <f t="shared" si="22"/>
        <v>3.1431334622824916E-3</v>
      </c>
      <c r="E499" s="1">
        <f t="shared" si="23"/>
        <v>2.4231334622824914E-3</v>
      </c>
    </row>
    <row r="500" spans="1:5" x14ac:dyDescent="0.25">
      <c r="A500" s="1">
        <v>-6.0693704945331732E-3</v>
      </c>
      <c r="B500" s="1">
        <f t="shared" si="21"/>
        <v>-6.7893704945331734E-3</v>
      </c>
      <c r="D500" s="1">
        <f t="shared" si="22"/>
        <v>6.0693704945331732E-3</v>
      </c>
      <c r="E500" s="1">
        <f t="shared" si="23"/>
        <v>5.3493704945331731E-3</v>
      </c>
    </row>
    <row r="501" spans="1:5" x14ac:dyDescent="0.25">
      <c r="A501" s="1">
        <v>-7.2307217494818341E-3</v>
      </c>
      <c r="B501" s="1">
        <f t="shared" si="21"/>
        <v>-7.9507217494818334E-3</v>
      </c>
      <c r="D501" s="1">
        <f t="shared" si="22"/>
        <v>7.2307217494818341E-3</v>
      </c>
      <c r="E501" s="1">
        <f t="shared" si="23"/>
        <v>6.5107217494818339E-3</v>
      </c>
    </row>
    <row r="502" spans="1:5" x14ac:dyDescent="0.25">
      <c r="A502" s="1">
        <v>3.3048807178813989E-3</v>
      </c>
      <c r="B502" s="1">
        <f t="shared" si="21"/>
        <v>2.5848807178813988E-3</v>
      </c>
      <c r="D502" s="1">
        <f t="shared" si="22"/>
        <v>-3.3048807178813989E-3</v>
      </c>
      <c r="E502" s="1">
        <f t="shared" si="23"/>
        <v>-4.0248807178813991E-3</v>
      </c>
    </row>
    <row r="503" spans="1:5" x14ac:dyDescent="0.25">
      <c r="A503" s="1">
        <v>-1.6797190288169825E-3</v>
      </c>
      <c r="B503" s="1">
        <f t="shared" si="21"/>
        <v>-2.3997190288169825E-3</v>
      </c>
      <c r="D503" s="1">
        <f t="shared" si="22"/>
        <v>1.6797190288169825E-3</v>
      </c>
      <c r="E503" s="1">
        <f t="shared" si="23"/>
        <v>9.5971902881698248E-4</v>
      </c>
    </row>
    <row r="504" spans="1:5" x14ac:dyDescent="0.25">
      <c r="A504" s="1">
        <v>-1.2413432640793578E-3</v>
      </c>
      <c r="B504" s="1">
        <f t="shared" si="21"/>
        <v>-1.9613432640793577E-3</v>
      </c>
      <c r="D504" s="1">
        <f t="shared" si="22"/>
        <v>1.2413432640793578E-3</v>
      </c>
      <c r="E504" s="1">
        <f t="shared" si="23"/>
        <v>5.2134326407935773E-4</v>
      </c>
    </row>
    <row r="505" spans="1:5" x14ac:dyDescent="0.25">
      <c r="A505" s="1">
        <v>1.1774710538366815E-3</v>
      </c>
      <c r="B505" s="1">
        <f t="shared" si="21"/>
        <v>4.5747105383668141E-4</v>
      </c>
      <c r="D505" s="1">
        <f t="shared" si="22"/>
        <v>-1.1774710538366815E-3</v>
      </c>
      <c r="E505" s="1">
        <f t="shared" si="23"/>
        <v>-1.8974710538366816E-3</v>
      </c>
    </row>
    <row r="506" spans="1:5" x14ac:dyDescent="0.25">
      <c r="A506" s="1">
        <v>-1.1133669526490601E-3</v>
      </c>
      <c r="B506" s="1">
        <f t="shared" si="21"/>
        <v>-1.8333669526490602E-3</v>
      </c>
      <c r="D506" s="1">
        <f t="shared" si="22"/>
        <v>1.1133669526490601E-3</v>
      </c>
      <c r="E506" s="1">
        <f t="shared" si="23"/>
        <v>3.9336695264906003E-4</v>
      </c>
    </row>
    <row r="507" spans="1:5" x14ac:dyDescent="0.25">
      <c r="A507" s="1">
        <v>-3.4749541043797103E-3</v>
      </c>
      <c r="B507" s="1">
        <f t="shared" si="21"/>
        <v>-4.1949541043797105E-3</v>
      </c>
      <c r="D507" s="1">
        <f t="shared" si="22"/>
        <v>3.4749541043797103E-3</v>
      </c>
      <c r="E507" s="1">
        <f t="shared" si="23"/>
        <v>2.7549541043797102E-3</v>
      </c>
    </row>
    <row r="508" spans="1:5" x14ac:dyDescent="0.25">
      <c r="A508" s="1">
        <v>-3.6371556136338989E-3</v>
      </c>
      <c r="B508" s="1">
        <f t="shared" si="21"/>
        <v>-4.3571556136338986E-3</v>
      </c>
      <c r="D508" s="1">
        <f t="shared" si="22"/>
        <v>3.6371556136338989E-3</v>
      </c>
      <c r="E508" s="1">
        <f t="shared" si="23"/>
        <v>2.9171556136338987E-3</v>
      </c>
    </row>
    <row r="509" spans="1:5" x14ac:dyDescent="0.25">
      <c r="A509" s="1">
        <v>-3.322549619655551E-3</v>
      </c>
      <c r="B509" s="1">
        <f t="shared" si="21"/>
        <v>-4.0425496196555511E-3</v>
      </c>
      <c r="D509" s="1">
        <f t="shared" si="22"/>
        <v>3.322549619655551E-3</v>
      </c>
      <c r="E509" s="1">
        <f t="shared" si="23"/>
        <v>2.6025496196555508E-3</v>
      </c>
    </row>
    <row r="510" spans="1:5" x14ac:dyDescent="0.25">
      <c r="A510" s="1">
        <v>-2.1568627450981401E-3</v>
      </c>
      <c r="B510" s="1">
        <f t="shared" si="21"/>
        <v>-2.8768627450981403E-3</v>
      </c>
      <c r="D510" s="1">
        <f t="shared" si="22"/>
        <v>2.1568627450981401E-3</v>
      </c>
      <c r="E510" s="1">
        <f t="shared" si="23"/>
        <v>1.43686274509814E-3</v>
      </c>
    </row>
    <row r="511" spans="1:5" x14ac:dyDescent="0.25">
      <c r="A511" s="1">
        <v>5.8950677932794588E-4</v>
      </c>
      <c r="B511" s="1">
        <f t="shared" si="21"/>
        <v>-1.3049322067205417E-4</v>
      </c>
      <c r="D511" s="1">
        <f t="shared" si="22"/>
        <v>-5.8950677932794588E-4</v>
      </c>
      <c r="E511" s="1">
        <f t="shared" si="23"/>
        <v>-1.3095067793279459E-3</v>
      </c>
    </row>
    <row r="512" spans="1:5" x14ac:dyDescent="0.25">
      <c r="A512" s="1">
        <v>-6.7287106217502769E-3</v>
      </c>
      <c r="B512" s="1">
        <f t="shared" si="21"/>
        <v>-7.448710621750277E-3</v>
      </c>
      <c r="D512" s="1">
        <f t="shared" si="22"/>
        <v>6.7287106217502769E-3</v>
      </c>
      <c r="E512" s="1">
        <f t="shared" si="23"/>
        <v>6.0087106217502767E-3</v>
      </c>
    </row>
    <row r="513" spans="1:5" x14ac:dyDescent="0.25">
      <c r="A513" s="1">
        <v>1.2756785290107442E-3</v>
      </c>
      <c r="B513" s="1">
        <f t="shared" si="21"/>
        <v>5.5567852901074416E-4</v>
      </c>
      <c r="D513" s="1">
        <f t="shared" si="22"/>
        <v>-1.2756785290107442E-3</v>
      </c>
      <c r="E513" s="1">
        <f t="shared" si="23"/>
        <v>-1.9956785290107444E-3</v>
      </c>
    </row>
    <row r="514" spans="1:5" x14ac:dyDescent="0.25">
      <c r="A514" s="1">
        <v>-4.3604651162790298E-3</v>
      </c>
      <c r="B514" s="1">
        <f t="shared" ref="B514:B577" si="24">A514-0.00036*2</f>
        <v>-5.08046511627903E-3</v>
      </c>
      <c r="D514" s="1">
        <f t="shared" ref="D514:D577" si="25">A514*-1</f>
        <v>4.3604651162790298E-3</v>
      </c>
      <c r="E514" s="1">
        <f t="shared" ref="E514:E577" si="26">D514-0.00036*2</f>
        <v>3.6404651162790297E-3</v>
      </c>
    </row>
    <row r="515" spans="1:5" x14ac:dyDescent="0.25">
      <c r="A515" s="1">
        <v>-5.0431320504313298E-3</v>
      </c>
      <c r="B515" s="1">
        <f t="shared" si="24"/>
        <v>-5.7631320504313299E-3</v>
      </c>
      <c r="D515" s="1">
        <f t="shared" si="25"/>
        <v>5.0431320504313298E-3</v>
      </c>
      <c r="E515" s="1">
        <f t="shared" si="26"/>
        <v>4.3231320504313296E-3</v>
      </c>
    </row>
    <row r="516" spans="1:5" x14ac:dyDescent="0.25">
      <c r="A516" s="1">
        <v>-1.6946168405299375E-3</v>
      </c>
      <c r="B516" s="1">
        <f t="shared" si="24"/>
        <v>-2.4146168405299374E-3</v>
      </c>
      <c r="D516" s="1">
        <f t="shared" si="25"/>
        <v>1.6946168405299375E-3</v>
      </c>
      <c r="E516" s="1">
        <f t="shared" si="26"/>
        <v>9.7461684052993741E-4</v>
      </c>
    </row>
    <row r="517" spans="1:5" x14ac:dyDescent="0.25">
      <c r="A517" s="1">
        <v>-1.8077202883534035E-3</v>
      </c>
      <c r="B517" s="1">
        <f t="shared" si="24"/>
        <v>-2.5277202883534034E-3</v>
      </c>
      <c r="D517" s="1">
        <f t="shared" si="25"/>
        <v>1.8077202883534035E-3</v>
      </c>
      <c r="E517" s="1">
        <f t="shared" si="26"/>
        <v>1.0877202883534036E-3</v>
      </c>
    </row>
    <row r="518" spans="1:5" x14ac:dyDescent="0.25">
      <c r="A518" s="1">
        <v>-6.2275818057786654E-3</v>
      </c>
      <c r="B518" s="1">
        <f t="shared" si="24"/>
        <v>-6.9475818057786656E-3</v>
      </c>
      <c r="D518" s="1">
        <f t="shared" si="25"/>
        <v>6.2275818057786654E-3</v>
      </c>
      <c r="E518" s="1">
        <f t="shared" si="26"/>
        <v>5.5075818057786653E-3</v>
      </c>
    </row>
    <row r="519" spans="1:5" x14ac:dyDescent="0.25">
      <c r="A519" s="1">
        <v>3.4920283436669634E-2</v>
      </c>
      <c r="B519" s="1">
        <f t="shared" si="24"/>
        <v>3.4200283436669636E-2</v>
      </c>
      <c r="D519" s="1">
        <f t="shared" si="25"/>
        <v>-3.4920283436669634E-2</v>
      </c>
      <c r="E519" s="1">
        <f t="shared" si="26"/>
        <v>-3.5640283436669633E-2</v>
      </c>
    </row>
    <row r="520" spans="1:5" x14ac:dyDescent="0.25">
      <c r="A520" s="1">
        <v>-1.2068925957368668E-2</v>
      </c>
      <c r="B520" s="1">
        <f t="shared" si="24"/>
        <v>-1.2788925957368668E-2</v>
      </c>
      <c r="D520" s="1">
        <f t="shared" si="25"/>
        <v>1.2068925957368668E-2</v>
      </c>
      <c r="E520" s="1">
        <f t="shared" si="26"/>
        <v>1.1348925957368668E-2</v>
      </c>
    </row>
    <row r="521" spans="1:5" x14ac:dyDescent="0.25">
      <c r="A521" s="1">
        <v>-1.48175674106417E-2</v>
      </c>
      <c r="B521" s="1">
        <f t="shared" si="24"/>
        <v>-1.55375674106417E-2</v>
      </c>
      <c r="D521" s="1">
        <f t="shared" si="25"/>
        <v>1.48175674106417E-2</v>
      </c>
      <c r="E521" s="1">
        <f t="shared" si="26"/>
        <v>1.40975674106417E-2</v>
      </c>
    </row>
    <row r="522" spans="1:5" x14ac:dyDescent="0.25">
      <c r="A522" s="1">
        <v>-9.4976541938436611E-3</v>
      </c>
      <c r="B522" s="1">
        <f t="shared" si="24"/>
        <v>-1.0217654193843661E-2</v>
      </c>
      <c r="D522" s="1">
        <f t="shared" si="25"/>
        <v>9.4976541938436611E-3</v>
      </c>
      <c r="E522" s="1">
        <f t="shared" si="26"/>
        <v>8.7776541938436609E-3</v>
      </c>
    </row>
    <row r="523" spans="1:5" x14ac:dyDescent="0.25">
      <c r="A523" s="1">
        <v>-3.9048059149722025E-3</v>
      </c>
      <c r="B523" s="1">
        <f t="shared" si="24"/>
        <v>-4.6248059149722022E-3</v>
      </c>
      <c r="D523" s="1">
        <f t="shared" si="25"/>
        <v>3.9048059149722025E-3</v>
      </c>
      <c r="E523" s="1">
        <f t="shared" si="26"/>
        <v>3.1848059149722024E-3</v>
      </c>
    </row>
    <row r="524" spans="1:5" x14ac:dyDescent="0.25">
      <c r="A524" s="1">
        <v>-9.1831802803286466E-3</v>
      </c>
      <c r="B524" s="1">
        <f t="shared" si="24"/>
        <v>-9.9031802803286467E-3</v>
      </c>
      <c r="D524" s="1">
        <f t="shared" si="25"/>
        <v>9.1831802803286466E-3</v>
      </c>
      <c r="E524" s="1">
        <f t="shared" si="26"/>
        <v>8.4631802803286464E-3</v>
      </c>
    </row>
    <row r="525" spans="1:5" x14ac:dyDescent="0.25">
      <c r="A525" s="1">
        <v>0.11015098722415799</v>
      </c>
      <c r="B525" s="1">
        <f t="shared" si="24"/>
        <v>0.10943098722415799</v>
      </c>
      <c r="D525" s="1">
        <f t="shared" si="25"/>
        <v>-0.11015098722415799</v>
      </c>
      <c r="E525" s="1">
        <f t="shared" si="26"/>
        <v>-0.11087098722415799</v>
      </c>
    </row>
    <row r="526" spans="1:5" x14ac:dyDescent="0.25">
      <c r="A526" s="1">
        <v>-2.4433538686436201E-2</v>
      </c>
      <c r="B526" s="1">
        <f t="shared" si="24"/>
        <v>-2.5153538686436199E-2</v>
      </c>
      <c r="D526" s="1">
        <f t="shared" si="25"/>
        <v>2.4433538686436201E-2</v>
      </c>
      <c r="E526" s="1">
        <f t="shared" si="26"/>
        <v>2.3713538686436202E-2</v>
      </c>
    </row>
    <row r="527" spans="1:5" x14ac:dyDescent="0.25">
      <c r="A527" s="1">
        <v>-1.2549502301188129E-2</v>
      </c>
      <c r="B527" s="1">
        <f t="shared" si="24"/>
        <v>-1.3269502301188129E-2</v>
      </c>
      <c r="D527" s="1">
        <f t="shared" si="25"/>
        <v>1.2549502301188129E-2</v>
      </c>
      <c r="E527" s="1">
        <f t="shared" si="26"/>
        <v>1.1829502301188129E-2</v>
      </c>
    </row>
    <row r="528" spans="1:5" x14ac:dyDescent="0.25">
      <c r="A528" s="1">
        <v>-5.1795671361750933E-3</v>
      </c>
      <c r="B528" s="1">
        <f t="shared" si="24"/>
        <v>-5.8995671361750934E-3</v>
      </c>
      <c r="D528" s="1">
        <f t="shared" si="25"/>
        <v>5.1795671361750933E-3</v>
      </c>
      <c r="E528" s="1">
        <f t="shared" si="26"/>
        <v>4.4595671361750931E-3</v>
      </c>
    </row>
    <row r="529" spans="1:5" x14ac:dyDescent="0.25">
      <c r="A529" s="1">
        <v>7.0032620305418444E-2</v>
      </c>
      <c r="B529" s="1">
        <f t="shared" si="24"/>
        <v>6.9312620305418446E-2</v>
      </c>
      <c r="D529" s="1">
        <f t="shared" si="25"/>
        <v>-7.0032620305418444E-2</v>
      </c>
      <c r="E529" s="1">
        <f t="shared" si="26"/>
        <v>-7.0752620305418443E-2</v>
      </c>
    </row>
    <row r="530" spans="1:5" x14ac:dyDescent="0.25">
      <c r="A530" s="1">
        <v>-1.002638522427444E-2</v>
      </c>
      <c r="B530" s="1">
        <f t="shared" si="24"/>
        <v>-1.074638522427444E-2</v>
      </c>
      <c r="D530" s="1">
        <f t="shared" si="25"/>
        <v>1.002638522427444E-2</v>
      </c>
      <c r="E530" s="1">
        <f t="shared" si="26"/>
        <v>9.3063852242744396E-3</v>
      </c>
    </row>
    <row r="531" spans="1:5" x14ac:dyDescent="0.25">
      <c r="A531" s="1">
        <v>-3.0728709394206586E-3</v>
      </c>
      <c r="B531" s="1">
        <f t="shared" si="24"/>
        <v>-3.7928709394206587E-3</v>
      </c>
      <c r="D531" s="1">
        <f t="shared" si="25"/>
        <v>3.0728709394206586E-3</v>
      </c>
      <c r="E531" s="1">
        <f t="shared" si="26"/>
        <v>2.3528709394206584E-3</v>
      </c>
    </row>
    <row r="532" spans="1:5" x14ac:dyDescent="0.25">
      <c r="A532" s="1">
        <v>-1.0190684588934169E-2</v>
      </c>
      <c r="B532" s="1">
        <f t="shared" si="24"/>
        <v>-1.0910684588934169E-2</v>
      </c>
      <c r="D532" s="1">
        <f t="shared" si="25"/>
        <v>1.0190684588934169E-2</v>
      </c>
      <c r="E532" s="1">
        <f t="shared" si="26"/>
        <v>9.4706845889341688E-3</v>
      </c>
    </row>
    <row r="533" spans="1:5" x14ac:dyDescent="0.25">
      <c r="A533" s="1">
        <v>-5.5583628094998715E-3</v>
      </c>
      <c r="B533" s="1">
        <f t="shared" si="24"/>
        <v>-6.2783628094998717E-3</v>
      </c>
      <c r="D533" s="1">
        <f t="shared" si="25"/>
        <v>5.5583628094998715E-3</v>
      </c>
      <c r="E533" s="1">
        <f t="shared" si="26"/>
        <v>4.8383628094998713E-3</v>
      </c>
    </row>
    <row r="534" spans="1:5" x14ac:dyDescent="0.25">
      <c r="A534" s="1">
        <v>-2.0728643216080212E-3</v>
      </c>
      <c r="B534" s="1">
        <f t="shared" si="24"/>
        <v>-2.7928643216080214E-3</v>
      </c>
      <c r="D534" s="1">
        <f t="shared" si="25"/>
        <v>2.0728643216080212E-3</v>
      </c>
      <c r="E534" s="1">
        <f t="shared" si="26"/>
        <v>1.3528643216080211E-3</v>
      </c>
    </row>
    <row r="535" spans="1:5" x14ac:dyDescent="0.25">
      <c r="A535" s="1">
        <v>-9.0010700572794537E-3</v>
      </c>
      <c r="B535" s="1">
        <f t="shared" si="24"/>
        <v>-9.7210700572794538E-3</v>
      </c>
      <c r="D535" s="1">
        <f t="shared" si="25"/>
        <v>9.0010700572794537E-3</v>
      </c>
      <c r="E535" s="1">
        <f t="shared" si="26"/>
        <v>8.2810700572794535E-3</v>
      </c>
    </row>
    <row r="536" spans="1:5" x14ac:dyDescent="0.25">
      <c r="A536" s="1">
        <v>-1.266375545851531E-2</v>
      </c>
      <c r="B536" s="1">
        <f t="shared" si="24"/>
        <v>-1.338375545851531E-2</v>
      </c>
      <c r="D536" s="1">
        <f t="shared" si="25"/>
        <v>1.266375545851531E-2</v>
      </c>
      <c r="E536" s="1">
        <f t="shared" si="26"/>
        <v>1.1943755458515309E-2</v>
      </c>
    </row>
    <row r="537" spans="1:5" x14ac:dyDescent="0.25">
      <c r="A537" s="1">
        <v>-1.0962279648701676E-2</v>
      </c>
      <c r="B537" s="1">
        <f t="shared" si="24"/>
        <v>-1.1682279648701676E-2</v>
      </c>
      <c r="D537" s="1">
        <f t="shared" si="25"/>
        <v>1.0962279648701676E-2</v>
      </c>
      <c r="E537" s="1">
        <f t="shared" si="26"/>
        <v>1.0242279648701676E-2</v>
      </c>
    </row>
    <row r="538" spans="1:5" x14ac:dyDescent="0.25">
      <c r="A538" s="1">
        <v>-9.8434423924253674E-3</v>
      </c>
      <c r="B538" s="1">
        <f t="shared" si="24"/>
        <v>-1.0563442392425368E-2</v>
      </c>
      <c r="D538" s="1">
        <f t="shared" si="25"/>
        <v>9.8434423924253674E-3</v>
      </c>
      <c r="E538" s="1">
        <f t="shared" si="26"/>
        <v>9.1234423924253672E-3</v>
      </c>
    </row>
    <row r="539" spans="1:5" x14ac:dyDescent="0.25">
      <c r="A539" s="1">
        <v>-5.838540680426745E-3</v>
      </c>
      <c r="B539" s="1">
        <f t="shared" si="24"/>
        <v>-6.5585406804267452E-3</v>
      </c>
      <c r="D539" s="1">
        <f t="shared" si="25"/>
        <v>5.838540680426745E-3</v>
      </c>
      <c r="E539" s="1">
        <f t="shared" si="26"/>
        <v>5.1185406804267449E-3</v>
      </c>
    </row>
    <row r="540" spans="1:5" x14ac:dyDescent="0.25">
      <c r="A540" s="1">
        <v>2.0677104577829328E-2</v>
      </c>
      <c r="B540" s="1">
        <f t="shared" si="24"/>
        <v>1.9957104577829329E-2</v>
      </c>
      <c r="D540" s="1">
        <f t="shared" si="25"/>
        <v>-2.0677104577829328E-2</v>
      </c>
      <c r="E540" s="1">
        <f t="shared" si="26"/>
        <v>-2.1397104577829326E-2</v>
      </c>
    </row>
    <row r="541" spans="1:5" x14ac:dyDescent="0.25">
      <c r="A541" s="1">
        <v>-8.5152167230248838E-3</v>
      </c>
      <c r="B541" s="1">
        <f t="shared" si="24"/>
        <v>-9.235216723024884E-3</v>
      </c>
      <c r="D541" s="1">
        <f t="shared" si="25"/>
        <v>8.5152167230248838E-3</v>
      </c>
      <c r="E541" s="1">
        <f t="shared" si="26"/>
        <v>7.7952167230248837E-3</v>
      </c>
    </row>
    <row r="542" spans="1:5" x14ac:dyDescent="0.25">
      <c r="A542" s="1">
        <v>-2.1641722803059974E-3</v>
      </c>
      <c r="B542" s="1">
        <f t="shared" si="24"/>
        <v>-2.8841722803059975E-3</v>
      </c>
      <c r="D542" s="1">
        <f t="shared" si="25"/>
        <v>2.1641722803059974E-3</v>
      </c>
      <c r="E542" s="1">
        <f t="shared" si="26"/>
        <v>1.4441722803059972E-3</v>
      </c>
    </row>
    <row r="543" spans="1:5" x14ac:dyDescent="0.25">
      <c r="A543" s="1">
        <v>5.5138074291300132E-2</v>
      </c>
      <c r="B543" s="1">
        <f t="shared" si="24"/>
        <v>5.4418074291300134E-2</v>
      </c>
      <c r="D543" s="1">
        <f t="shared" si="25"/>
        <v>-5.5138074291300132E-2</v>
      </c>
      <c r="E543" s="1">
        <f t="shared" si="26"/>
        <v>-5.585807429130013E-2</v>
      </c>
    </row>
    <row r="544" spans="1:5" x14ac:dyDescent="0.25">
      <c r="A544" s="1">
        <v>-1.6552972745788881E-2</v>
      </c>
      <c r="B544" s="1">
        <f t="shared" si="24"/>
        <v>-1.727297274578888E-2</v>
      </c>
      <c r="D544" s="1">
        <f t="shared" si="25"/>
        <v>1.6552972745788881E-2</v>
      </c>
      <c r="E544" s="1">
        <f t="shared" si="26"/>
        <v>1.5832972745788883E-2</v>
      </c>
    </row>
    <row r="545" spans="1:5" x14ac:dyDescent="0.25">
      <c r="A545" s="1">
        <v>-8.547289522995466E-3</v>
      </c>
      <c r="B545" s="1">
        <f t="shared" si="24"/>
        <v>-9.2672895229954661E-3</v>
      </c>
      <c r="D545" s="1">
        <f t="shared" si="25"/>
        <v>8.547289522995466E-3</v>
      </c>
      <c r="E545" s="1">
        <f t="shared" si="26"/>
        <v>7.8272895229954658E-3</v>
      </c>
    </row>
    <row r="546" spans="1:5" x14ac:dyDescent="0.25">
      <c r="A546" s="1">
        <v>-1.0332800938752912E-2</v>
      </c>
      <c r="B546" s="1">
        <f t="shared" si="24"/>
        <v>-1.1052800938752912E-2</v>
      </c>
      <c r="D546" s="1">
        <f t="shared" si="25"/>
        <v>1.0332800938752912E-2</v>
      </c>
      <c r="E546" s="1">
        <f t="shared" si="26"/>
        <v>9.6128009387529117E-3</v>
      </c>
    </row>
    <row r="547" spans="1:5" x14ac:dyDescent="0.25">
      <c r="A547" s="1">
        <v>-2.0453198076543024E-2</v>
      </c>
      <c r="B547" s="1">
        <f t="shared" si="24"/>
        <v>-2.1173198076543023E-2</v>
      </c>
      <c r="D547" s="1">
        <f t="shared" si="25"/>
        <v>2.0453198076543024E-2</v>
      </c>
      <c r="E547" s="1">
        <f t="shared" si="26"/>
        <v>1.9733198076543026E-2</v>
      </c>
    </row>
    <row r="548" spans="1:5" x14ac:dyDescent="0.25">
      <c r="A548" s="1">
        <v>0.12439079495207055</v>
      </c>
      <c r="B548" s="1">
        <f t="shared" si="24"/>
        <v>0.12367079495207055</v>
      </c>
      <c r="D548" s="1">
        <f t="shared" si="25"/>
        <v>-0.12439079495207055</v>
      </c>
      <c r="E548" s="1">
        <f t="shared" si="26"/>
        <v>-0.12511079495207056</v>
      </c>
    </row>
    <row r="549" spans="1:5" x14ac:dyDescent="0.25">
      <c r="A549" s="1">
        <v>-2.0150988891121421E-2</v>
      </c>
      <c r="B549" s="1">
        <f t="shared" si="24"/>
        <v>-2.087098889112142E-2</v>
      </c>
      <c r="D549" s="1">
        <f t="shared" si="25"/>
        <v>2.0150988891121421E-2</v>
      </c>
      <c r="E549" s="1">
        <f t="shared" si="26"/>
        <v>1.9430988891121423E-2</v>
      </c>
    </row>
    <row r="550" spans="1:5" x14ac:dyDescent="0.25">
      <c r="A550" s="1">
        <v>-2.8982244857761203E-3</v>
      </c>
      <c r="B550" s="1">
        <f t="shared" si="24"/>
        <v>-3.6182244857761205E-3</v>
      </c>
      <c r="D550" s="1">
        <f t="shared" si="25"/>
        <v>2.8982244857761203E-3</v>
      </c>
      <c r="E550" s="1">
        <f t="shared" si="26"/>
        <v>2.1782244857761202E-3</v>
      </c>
    </row>
    <row r="551" spans="1:5" x14ac:dyDescent="0.25">
      <c r="A551" s="1">
        <v>-6.0108364375210666E-3</v>
      </c>
      <c r="B551" s="1">
        <f t="shared" si="24"/>
        <v>-6.7308364375210667E-3</v>
      </c>
      <c r="D551" s="1">
        <f t="shared" si="25"/>
        <v>6.0108364375210666E-3</v>
      </c>
      <c r="E551" s="1">
        <f t="shared" si="26"/>
        <v>5.2908364375210664E-3</v>
      </c>
    </row>
    <row r="552" spans="1:5" x14ac:dyDescent="0.25">
      <c r="A552" s="1">
        <v>-5.9749221577041862E-3</v>
      </c>
      <c r="B552" s="1">
        <f t="shared" si="24"/>
        <v>-6.6949221577041864E-3</v>
      </c>
      <c r="D552" s="1">
        <f t="shared" si="25"/>
        <v>5.9749221577041862E-3</v>
      </c>
      <c r="E552" s="1">
        <f t="shared" si="26"/>
        <v>5.2549221577041861E-3</v>
      </c>
    </row>
    <row r="553" spans="1:5" x14ac:dyDescent="0.25">
      <c r="A553" s="1">
        <v>-9.3972231628851998E-3</v>
      </c>
      <c r="B553" s="1">
        <f t="shared" si="24"/>
        <v>-1.01172231628852E-2</v>
      </c>
      <c r="D553" s="1">
        <f t="shared" si="25"/>
        <v>9.3972231628851998E-3</v>
      </c>
      <c r="E553" s="1">
        <f t="shared" si="26"/>
        <v>8.6772231628851997E-3</v>
      </c>
    </row>
    <row r="554" spans="1:5" x14ac:dyDescent="0.25">
      <c r="A554" s="1">
        <v>-1.5683972154659075E-2</v>
      </c>
      <c r="B554" s="1">
        <f t="shared" si="24"/>
        <v>-1.6403972154659073E-2</v>
      </c>
      <c r="D554" s="1">
        <f t="shared" si="25"/>
        <v>1.5683972154659075E-2</v>
      </c>
      <c r="E554" s="1">
        <f t="shared" si="26"/>
        <v>1.4963972154659074E-2</v>
      </c>
    </row>
    <row r="555" spans="1:5" x14ac:dyDescent="0.25">
      <c r="A555" s="1">
        <v>-5.5953192456259133E-3</v>
      </c>
      <c r="B555" s="1">
        <f t="shared" si="24"/>
        <v>-6.3153192456259135E-3</v>
      </c>
      <c r="D555" s="1">
        <f t="shared" si="25"/>
        <v>5.5953192456259133E-3</v>
      </c>
      <c r="E555" s="1">
        <f t="shared" si="26"/>
        <v>4.8753192456259132E-3</v>
      </c>
    </row>
    <row r="556" spans="1:5" x14ac:dyDescent="0.25">
      <c r="A556" s="1">
        <v>7.6260415195607409E-4</v>
      </c>
      <c r="B556" s="1">
        <f t="shared" si="24"/>
        <v>4.260415195607404E-5</v>
      </c>
      <c r="D556" s="1">
        <f t="shared" si="25"/>
        <v>-7.6260415195607409E-4</v>
      </c>
      <c r="E556" s="1">
        <f t="shared" si="26"/>
        <v>-1.4826041519560742E-3</v>
      </c>
    </row>
    <row r="557" spans="1:5" x14ac:dyDescent="0.25">
      <c r="A557" s="1">
        <v>7.5553172273650979E-2</v>
      </c>
      <c r="B557" s="1">
        <f t="shared" si="24"/>
        <v>7.483317227365098E-2</v>
      </c>
      <c r="D557" s="1">
        <f t="shared" si="25"/>
        <v>-7.5553172273650979E-2</v>
      </c>
      <c r="E557" s="1">
        <f t="shared" si="26"/>
        <v>-7.6273172273650977E-2</v>
      </c>
    </row>
    <row r="558" spans="1:5" x14ac:dyDescent="0.25">
      <c r="A558" s="1">
        <v>-4.4878644481759324E-3</v>
      </c>
      <c r="B558" s="1">
        <f t="shared" si="24"/>
        <v>-5.2078644481759325E-3</v>
      </c>
      <c r="D558" s="1">
        <f t="shared" si="25"/>
        <v>4.4878644481759324E-3</v>
      </c>
      <c r="E558" s="1">
        <f t="shared" si="26"/>
        <v>3.7678644481759322E-3</v>
      </c>
    </row>
    <row r="559" spans="1:5" x14ac:dyDescent="0.25">
      <c r="A559" s="1">
        <v>-1.8400392541708937E-3</v>
      </c>
      <c r="B559" s="1">
        <f t="shared" si="24"/>
        <v>-2.5600392541708936E-3</v>
      </c>
      <c r="D559" s="1">
        <f t="shared" si="25"/>
        <v>1.8400392541708937E-3</v>
      </c>
      <c r="E559" s="1">
        <f t="shared" si="26"/>
        <v>1.1200392541708937E-3</v>
      </c>
    </row>
    <row r="560" spans="1:5" x14ac:dyDescent="0.25">
      <c r="A560" s="1">
        <v>-7.285416921758445E-3</v>
      </c>
      <c r="B560" s="1">
        <f t="shared" si="24"/>
        <v>-8.0054169217584452E-3</v>
      </c>
      <c r="D560" s="1">
        <f t="shared" si="25"/>
        <v>7.285416921758445E-3</v>
      </c>
      <c r="E560" s="1">
        <f t="shared" si="26"/>
        <v>6.5654169217584449E-3</v>
      </c>
    </row>
    <row r="561" spans="1:5" x14ac:dyDescent="0.25">
      <c r="A561" s="1">
        <v>-3.7927844588344401E-3</v>
      </c>
      <c r="B561" s="1">
        <f t="shared" si="24"/>
        <v>-4.5127844588344398E-3</v>
      </c>
      <c r="D561" s="1">
        <f t="shared" si="25"/>
        <v>3.7927844588344401E-3</v>
      </c>
      <c r="E561" s="1">
        <f t="shared" si="26"/>
        <v>3.0727844588344399E-3</v>
      </c>
    </row>
    <row r="562" spans="1:5" x14ac:dyDescent="0.25">
      <c r="A562" s="1">
        <v>-4.2699597579332234E-3</v>
      </c>
      <c r="B562" s="1">
        <f t="shared" si="24"/>
        <v>-4.9899597579332235E-3</v>
      </c>
      <c r="D562" s="1">
        <f t="shared" si="25"/>
        <v>4.2699597579332234E-3</v>
      </c>
      <c r="E562" s="1">
        <f t="shared" si="26"/>
        <v>3.5499597579332232E-3</v>
      </c>
    </row>
    <row r="563" spans="1:5" x14ac:dyDescent="0.25">
      <c r="A563" s="1">
        <v>-3.3935953600295857E-3</v>
      </c>
      <c r="B563" s="1">
        <f t="shared" si="24"/>
        <v>-4.1135953600295854E-3</v>
      </c>
      <c r="D563" s="1">
        <f t="shared" si="25"/>
        <v>3.3935953600295857E-3</v>
      </c>
      <c r="E563" s="1">
        <f t="shared" si="26"/>
        <v>2.6735953600295855E-3</v>
      </c>
    </row>
    <row r="564" spans="1:5" x14ac:dyDescent="0.25">
      <c r="A564" s="1">
        <v>-6.3645308080185732E-3</v>
      </c>
      <c r="B564" s="1">
        <f t="shared" si="24"/>
        <v>-7.0845308080185734E-3</v>
      </c>
      <c r="D564" s="1">
        <f t="shared" si="25"/>
        <v>6.3645308080185732E-3</v>
      </c>
      <c r="E564" s="1">
        <f t="shared" si="26"/>
        <v>5.6445308080185731E-3</v>
      </c>
    </row>
    <row r="565" spans="1:5" x14ac:dyDescent="0.25">
      <c r="A565" s="1">
        <v>-6.8385060494476268E-3</v>
      </c>
      <c r="B565" s="1">
        <f t="shared" si="24"/>
        <v>-7.558506049447627E-3</v>
      </c>
      <c r="D565" s="1">
        <f t="shared" si="25"/>
        <v>6.8385060494476268E-3</v>
      </c>
      <c r="E565" s="1">
        <f t="shared" si="26"/>
        <v>6.1185060494476267E-3</v>
      </c>
    </row>
    <row r="566" spans="1:5" x14ac:dyDescent="0.25">
      <c r="A566" s="1">
        <v>-3.8416620566722871E-3</v>
      </c>
      <c r="B566" s="1">
        <f t="shared" si="24"/>
        <v>-4.5616620566722868E-3</v>
      </c>
      <c r="D566" s="1">
        <f t="shared" si="25"/>
        <v>3.8416620566722871E-3</v>
      </c>
      <c r="E566" s="1">
        <f t="shared" si="26"/>
        <v>3.121662056672287E-3</v>
      </c>
    </row>
    <row r="567" spans="1:5" x14ac:dyDescent="0.25">
      <c r="A567" s="1">
        <v>-1.7246166661524818E-2</v>
      </c>
      <c r="B567" s="1">
        <f t="shared" si="24"/>
        <v>-1.7966166661524816E-2</v>
      </c>
      <c r="D567" s="1">
        <f t="shared" si="25"/>
        <v>1.7246166661524818E-2</v>
      </c>
      <c r="E567" s="1">
        <f t="shared" si="26"/>
        <v>1.6526166661524819E-2</v>
      </c>
    </row>
    <row r="568" spans="1:5" x14ac:dyDescent="0.25">
      <c r="A568" s="1">
        <v>1.3496299890816478E-2</v>
      </c>
      <c r="B568" s="1">
        <f t="shared" si="24"/>
        <v>1.2776299890816478E-2</v>
      </c>
      <c r="D568" s="1">
        <f t="shared" si="25"/>
        <v>-1.3496299890816478E-2</v>
      </c>
      <c r="E568" s="1">
        <f t="shared" si="26"/>
        <v>-1.4216299890816478E-2</v>
      </c>
    </row>
    <row r="569" spans="1:5" x14ac:dyDescent="0.25">
      <c r="A569" s="1">
        <v>-7.8403207948049055E-3</v>
      </c>
      <c r="B569" s="1">
        <f t="shared" si="24"/>
        <v>-8.5603207948049057E-3</v>
      </c>
      <c r="D569" s="1">
        <f t="shared" si="25"/>
        <v>7.8403207948049055E-3</v>
      </c>
      <c r="E569" s="1">
        <f t="shared" si="26"/>
        <v>7.1203207948049053E-3</v>
      </c>
    </row>
    <row r="570" spans="1:5" x14ac:dyDescent="0.25">
      <c r="A570" s="1">
        <v>-5.1070399952492631E-3</v>
      </c>
      <c r="B570" s="1">
        <f t="shared" si="24"/>
        <v>-5.8270399952492632E-3</v>
      </c>
      <c r="D570" s="1">
        <f t="shared" si="25"/>
        <v>5.1070399952492631E-3</v>
      </c>
      <c r="E570" s="1">
        <f t="shared" si="26"/>
        <v>4.3870399952492629E-3</v>
      </c>
    </row>
    <row r="571" spans="1:5" x14ac:dyDescent="0.25">
      <c r="A571" s="1">
        <v>-8.9533530307189557E-5</v>
      </c>
      <c r="B571" s="1">
        <f t="shared" si="24"/>
        <v>-8.0953353030718963E-4</v>
      </c>
      <c r="D571" s="1">
        <f t="shared" si="25"/>
        <v>8.9533530307189557E-5</v>
      </c>
      <c r="E571" s="1">
        <f t="shared" si="26"/>
        <v>-6.3046646969281046E-4</v>
      </c>
    </row>
    <row r="572" spans="1:5" x14ac:dyDescent="0.25">
      <c r="A572" s="1">
        <v>-1.5756490599820969E-2</v>
      </c>
      <c r="B572" s="1">
        <f t="shared" si="24"/>
        <v>-1.6476490599820967E-2</v>
      </c>
      <c r="D572" s="1">
        <f t="shared" si="25"/>
        <v>1.5756490599820969E-2</v>
      </c>
      <c r="E572" s="1">
        <f t="shared" si="26"/>
        <v>1.5036490599820969E-2</v>
      </c>
    </row>
    <row r="573" spans="1:5" x14ac:dyDescent="0.25">
      <c r="A573" s="1">
        <v>-4.9674431093509998E-3</v>
      </c>
      <c r="B573" s="1">
        <f t="shared" si="24"/>
        <v>-5.687443109351E-3</v>
      </c>
      <c r="D573" s="1">
        <f t="shared" si="25"/>
        <v>4.9674431093509998E-3</v>
      </c>
      <c r="E573" s="1">
        <f t="shared" si="26"/>
        <v>4.2474431093509997E-3</v>
      </c>
    </row>
    <row r="574" spans="1:5" x14ac:dyDescent="0.25">
      <c r="A574" s="1">
        <v>-9.4182085365040556E-3</v>
      </c>
      <c r="B574" s="1">
        <f t="shared" si="24"/>
        <v>-1.0138208536504056E-2</v>
      </c>
      <c r="D574" s="1">
        <f t="shared" si="25"/>
        <v>9.4182085365040556E-3</v>
      </c>
      <c r="E574" s="1">
        <f t="shared" si="26"/>
        <v>8.6982085365040554E-3</v>
      </c>
    </row>
    <row r="575" spans="1:5" x14ac:dyDescent="0.25">
      <c r="A575" s="1">
        <v>2.1105866486850939E-2</v>
      </c>
      <c r="B575" s="1">
        <f t="shared" si="24"/>
        <v>2.0385866486850941E-2</v>
      </c>
      <c r="D575" s="1">
        <f t="shared" si="25"/>
        <v>-2.1105866486850939E-2</v>
      </c>
      <c r="E575" s="1">
        <f t="shared" si="26"/>
        <v>-2.1825866486850937E-2</v>
      </c>
    </row>
    <row r="576" spans="1:5" x14ac:dyDescent="0.25">
      <c r="A576" s="1">
        <v>-1.205483226561963E-2</v>
      </c>
      <c r="B576" s="1">
        <f t="shared" si="24"/>
        <v>-1.277483226561963E-2</v>
      </c>
      <c r="D576" s="1">
        <f t="shared" si="25"/>
        <v>1.205483226561963E-2</v>
      </c>
      <c r="E576" s="1">
        <f t="shared" si="26"/>
        <v>1.133483226561963E-2</v>
      </c>
    </row>
    <row r="577" spans="1:5" x14ac:dyDescent="0.25">
      <c r="A577" s="1">
        <v>-1.0284479152140594E-2</v>
      </c>
      <c r="B577" s="1">
        <f t="shared" si="24"/>
        <v>-1.1004479152140595E-2</v>
      </c>
      <c r="D577" s="1">
        <f t="shared" si="25"/>
        <v>1.0284479152140594E-2</v>
      </c>
      <c r="E577" s="1">
        <f t="shared" si="26"/>
        <v>9.5644791521405943E-3</v>
      </c>
    </row>
    <row r="578" spans="1:5" x14ac:dyDescent="0.25">
      <c r="A578" s="1">
        <v>-1.4113668518582362E-2</v>
      </c>
      <c r="B578" s="1">
        <f t="shared" ref="B578:B641" si="27">A578-0.00036*2</f>
        <v>-1.4833668518582362E-2</v>
      </c>
      <c r="D578" s="1">
        <f t="shared" ref="D578:D641" si="28">A578*-1</f>
        <v>1.4113668518582362E-2</v>
      </c>
      <c r="E578" s="1">
        <f t="shared" ref="E578:E641" si="29">D578-0.00036*2</f>
        <v>1.3393668518582362E-2</v>
      </c>
    </row>
    <row r="579" spans="1:5" x14ac:dyDescent="0.25">
      <c r="A579" s="1">
        <v>-6.8953447672382619E-3</v>
      </c>
      <c r="B579" s="1">
        <f t="shared" si="27"/>
        <v>-7.6153447672382621E-3</v>
      </c>
      <c r="D579" s="1">
        <f t="shared" si="28"/>
        <v>6.8953447672382619E-3</v>
      </c>
      <c r="E579" s="1">
        <f t="shared" si="29"/>
        <v>6.1753447672382618E-3</v>
      </c>
    </row>
    <row r="580" spans="1:5" x14ac:dyDescent="0.25">
      <c r="A580" s="1">
        <v>-7.7171759307539892E-3</v>
      </c>
      <c r="B580" s="1">
        <f t="shared" si="27"/>
        <v>-8.4371759307539894E-3</v>
      </c>
      <c r="D580" s="1">
        <f t="shared" si="28"/>
        <v>7.7171759307539892E-3</v>
      </c>
      <c r="E580" s="1">
        <f t="shared" si="29"/>
        <v>6.9971759307539891E-3</v>
      </c>
    </row>
    <row r="581" spans="1:5" x14ac:dyDescent="0.25">
      <c r="A581" s="1">
        <v>-3.4331756875110751E-3</v>
      </c>
      <c r="B581" s="1">
        <f t="shared" si="27"/>
        <v>-4.1531756875110752E-3</v>
      </c>
      <c r="D581" s="1">
        <f t="shared" si="28"/>
        <v>3.4331756875110751E-3</v>
      </c>
      <c r="E581" s="1">
        <f t="shared" si="29"/>
        <v>2.7131756875110749E-3</v>
      </c>
    </row>
    <row r="582" spans="1:5" x14ac:dyDescent="0.25">
      <c r="A582" s="1">
        <v>-4.3640680096359635E-3</v>
      </c>
      <c r="B582" s="1">
        <f t="shared" si="27"/>
        <v>-5.0840680096359636E-3</v>
      </c>
      <c r="D582" s="1">
        <f t="shared" si="28"/>
        <v>4.3640680096359635E-3</v>
      </c>
      <c r="E582" s="1">
        <f t="shared" si="29"/>
        <v>3.6440680096359633E-3</v>
      </c>
    </row>
    <row r="583" spans="1:5" x14ac:dyDescent="0.25">
      <c r="A583" s="1">
        <v>-9.8183603338243379E-4</v>
      </c>
      <c r="B583" s="1">
        <f t="shared" si="27"/>
        <v>-1.7018360333824339E-3</v>
      </c>
      <c r="D583" s="1">
        <f t="shared" si="28"/>
        <v>9.8183603338243379E-4</v>
      </c>
      <c r="E583" s="1">
        <f t="shared" si="29"/>
        <v>2.6183603338243374E-4</v>
      </c>
    </row>
    <row r="584" spans="1:5" x14ac:dyDescent="0.25">
      <c r="A584" s="1">
        <v>-9.5284803475092841E-3</v>
      </c>
      <c r="B584" s="1">
        <f t="shared" si="27"/>
        <v>-1.0248480347509284E-2</v>
      </c>
      <c r="D584" s="1">
        <f t="shared" si="28"/>
        <v>9.5284803475092841E-3</v>
      </c>
      <c r="E584" s="1">
        <f t="shared" si="29"/>
        <v>8.808480347509284E-3</v>
      </c>
    </row>
    <row r="585" spans="1:5" x14ac:dyDescent="0.25">
      <c r="A585" s="1">
        <v>-3.5721864610596694E-3</v>
      </c>
      <c r="B585" s="1">
        <f t="shared" si="27"/>
        <v>-4.2921864610596695E-3</v>
      </c>
      <c r="D585" s="1">
        <f t="shared" si="28"/>
        <v>3.5721864610596694E-3</v>
      </c>
      <c r="E585" s="1">
        <f t="shared" si="29"/>
        <v>2.8521864610596692E-3</v>
      </c>
    </row>
    <row r="586" spans="1:5" x14ac:dyDescent="0.25">
      <c r="A586" s="1">
        <v>-7.8942731277533724E-3</v>
      </c>
      <c r="B586" s="1">
        <f t="shared" si="27"/>
        <v>-8.6142731277533725E-3</v>
      </c>
      <c r="D586" s="1">
        <f t="shared" si="28"/>
        <v>7.8942731277533724E-3</v>
      </c>
      <c r="E586" s="1">
        <f t="shared" si="29"/>
        <v>7.1742731277533722E-3</v>
      </c>
    </row>
    <row r="587" spans="1:5" x14ac:dyDescent="0.25">
      <c r="A587" s="1">
        <v>-6.9624524883663726E-3</v>
      </c>
      <c r="B587" s="1">
        <f t="shared" si="27"/>
        <v>-7.6824524883663727E-3</v>
      </c>
      <c r="D587" s="1">
        <f t="shared" si="28"/>
        <v>6.9624524883663726E-3</v>
      </c>
      <c r="E587" s="1">
        <f t="shared" si="29"/>
        <v>6.2424524883663724E-3</v>
      </c>
    </row>
    <row r="588" spans="1:5" x14ac:dyDescent="0.25">
      <c r="A588" s="1">
        <v>-1.0300913676932227E-2</v>
      </c>
      <c r="B588" s="1">
        <f t="shared" si="27"/>
        <v>-1.1020913676932228E-2</v>
      </c>
      <c r="D588" s="1">
        <f t="shared" si="28"/>
        <v>1.0300913676932227E-2</v>
      </c>
      <c r="E588" s="1">
        <f t="shared" si="29"/>
        <v>9.5809136769322272E-3</v>
      </c>
    </row>
    <row r="589" spans="1:5" x14ac:dyDescent="0.25">
      <c r="A589" s="1">
        <v>-7.8417394403848852E-3</v>
      </c>
      <c r="B589" s="1">
        <f t="shared" si="27"/>
        <v>-8.5617394403848853E-3</v>
      </c>
      <c r="D589" s="1">
        <f t="shared" si="28"/>
        <v>7.8417394403848852E-3</v>
      </c>
      <c r="E589" s="1">
        <f t="shared" si="29"/>
        <v>7.121739440384885E-3</v>
      </c>
    </row>
    <row r="590" spans="1:5" x14ac:dyDescent="0.25">
      <c r="A590" s="1">
        <v>-4.2440318302386527E-3</v>
      </c>
      <c r="B590" s="1">
        <f t="shared" si="27"/>
        <v>-4.9640318302386528E-3</v>
      </c>
      <c r="D590" s="1">
        <f t="shared" si="28"/>
        <v>4.2440318302386527E-3</v>
      </c>
      <c r="E590" s="1">
        <f t="shared" si="29"/>
        <v>3.5240318302386525E-3</v>
      </c>
    </row>
    <row r="591" spans="1:5" x14ac:dyDescent="0.25">
      <c r="A591" s="1">
        <v>3.5517670040880837E-5</v>
      </c>
      <c r="B591" s="1">
        <f t="shared" si="27"/>
        <v>-6.844823299591192E-4</v>
      </c>
      <c r="D591" s="1">
        <f t="shared" si="28"/>
        <v>-3.5517670040880837E-5</v>
      </c>
      <c r="E591" s="1">
        <f t="shared" si="29"/>
        <v>-7.5551767004088089E-4</v>
      </c>
    </row>
    <row r="592" spans="1:5" x14ac:dyDescent="0.25">
      <c r="A592" s="1">
        <v>-3.4098174326916831E-3</v>
      </c>
      <c r="B592" s="1">
        <f t="shared" si="27"/>
        <v>-4.1298174326916829E-3</v>
      </c>
      <c r="D592" s="1">
        <f t="shared" si="28"/>
        <v>3.4098174326916831E-3</v>
      </c>
      <c r="E592" s="1">
        <f t="shared" si="29"/>
        <v>2.689817432691683E-3</v>
      </c>
    </row>
    <row r="593" spans="1:5" x14ac:dyDescent="0.25">
      <c r="A593" s="1">
        <v>-9.9080476156533058E-3</v>
      </c>
      <c r="B593" s="1">
        <f t="shared" si="27"/>
        <v>-1.0628047615653306E-2</v>
      </c>
      <c r="D593" s="1">
        <f t="shared" si="28"/>
        <v>9.9080476156533058E-3</v>
      </c>
      <c r="E593" s="1">
        <f t="shared" si="29"/>
        <v>9.1880476156533056E-3</v>
      </c>
    </row>
    <row r="594" spans="1:5" x14ac:dyDescent="0.25">
      <c r="A594" s="1">
        <v>5.6465273856575902E-4</v>
      </c>
      <c r="B594" s="1">
        <f t="shared" si="27"/>
        <v>-1.5534726143424102E-4</v>
      </c>
      <c r="D594" s="1">
        <f t="shared" si="28"/>
        <v>-5.6465273856575902E-4</v>
      </c>
      <c r="E594" s="1">
        <f t="shared" si="29"/>
        <v>-1.2846527385657592E-3</v>
      </c>
    </row>
    <row r="595" spans="1:5" x14ac:dyDescent="0.25">
      <c r="A595" s="1">
        <v>0.35383747178329572</v>
      </c>
      <c r="B595" s="1">
        <f t="shared" si="27"/>
        <v>0.35311747178329572</v>
      </c>
      <c r="D595" s="1">
        <f t="shared" si="28"/>
        <v>-0.35383747178329572</v>
      </c>
      <c r="E595" s="1">
        <f t="shared" si="29"/>
        <v>-0.35455747178329572</v>
      </c>
    </row>
    <row r="596" spans="1:5" x14ac:dyDescent="0.25">
      <c r="A596" s="1">
        <v>-2.3962882096069896E-2</v>
      </c>
      <c r="B596" s="1">
        <f t="shared" si="27"/>
        <v>-2.4682882096069895E-2</v>
      </c>
      <c r="D596" s="1">
        <f t="shared" si="28"/>
        <v>2.3962882096069896E-2</v>
      </c>
      <c r="E596" s="1">
        <f t="shared" si="29"/>
        <v>2.3242882096069898E-2</v>
      </c>
    </row>
    <row r="597" spans="1:5" x14ac:dyDescent="0.25">
      <c r="A597" s="1">
        <v>-1.191208545383364E-2</v>
      </c>
      <c r="B597" s="1">
        <f t="shared" si="27"/>
        <v>-1.263208545383364E-2</v>
      </c>
      <c r="D597" s="1">
        <f t="shared" si="28"/>
        <v>1.191208545383364E-2</v>
      </c>
      <c r="E597" s="1">
        <f t="shared" si="29"/>
        <v>1.119208545383364E-2</v>
      </c>
    </row>
    <row r="598" spans="1:5" x14ac:dyDescent="0.25">
      <c r="A598" s="1">
        <v>3.3768099922626311E-2</v>
      </c>
      <c r="B598" s="1">
        <f t="shared" si="27"/>
        <v>3.3048099922626313E-2</v>
      </c>
      <c r="D598" s="1">
        <f t="shared" si="28"/>
        <v>-3.3768099922626311E-2</v>
      </c>
      <c r="E598" s="1">
        <f t="shared" si="29"/>
        <v>-3.448809992262631E-2</v>
      </c>
    </row>
    <row r="599" spans="1:5" x14ac:dyDescent="0.25">
      <c r="A599" s="1">
        <v>-5.5920876770916852E-2</v>
      </c>
      <c r="B599" s="1">
        <f t="shared" si="27"/>
        <v>-5.6640876770916851E-2</v>
      </c>
      <c r="D599" s="1">
        <f t="shared" si="28"/>
        <v>5.5920876770916852E-2</v>
      </c>
      <c r="E599" s="1">
        <f t="shared" si="29"/>
        <v>5.5200876770916854E-2</v>
      </c>
    </row>
    <row r="600" spans="1:5" x14ac:dyDescent="0.25">
      <c r="A600" s="1">
        <v>-4.6124246873575921E-2</v>
      </c>
      <c r="B600" s="1">
        <f t="shared" si="27"/>
        <v>-4.6844246873575919E-2</v>
      </c>
      <c r="D600" s="1">
        <f t="shared" si="28"/>
        <v>4.6124246873575921E-2</v>
      </c>
      <c r="E600" s="1">
        <f t="shared" si="29"/>
        <v>4.5404246873575922E-2</v>
      </c>
    </row>
    <row r="601" spans="1:5" x14ac:dyDescent="0.25">
      <c r="A601" s="1">
        <v>3.1581740976645491E-2</v>
      </c>
      <c r="B601" s="1">
        <f t="shared" si="27"/>
        <v>3.0861740976645492E-2</v>
      </c>
      <c r="D601" s="1">
        <f t="shared" si="28"/>
        <v>-3.1581740976645491E-2</v>
      </c>
      <c r="E601" s="1">
        <f t="shared" si="29"/>
        <v>-3.2301740976645489E-2</v>
      </c>
    </row>
    <row r="602" spans="1:5" x14ac:dyDescent="0.25">
      <c r="A602" s="1">
        <v>-3.8476294875308292E-2</v>
      </c>
      <c r="B602" s="1">
        <f t="shared" si="27"/>
        <v>-3.9196294875308291E-2</v>
      </c>
      <c r="D602" s="1">
        <f t="shared" si="28"/>
        <v>3.8476294875308292E-2</v>
      </c>
      <c r="E602" s="1">
        <f t="shared" si="29"/>
        <v>3.7756294875308294E-2</v>
      </c>
    </row>
    <row r="603" spans="1:5" x14ac:dyDescent="0.25">
      <c r="A603" s="1">
        <v>-3.2548594881149133E-2</v>
      </c>
      <c r="B603" s="1">
        <f t="shared" si="27"/>
        <v>-3.3268594881149131E-2</v>
      </c>
      <c r="D603" s="1">
        <f t="shared" si="28"/>
        <v>3.2548594881149133E-2</v>
      </c>
      <c r="E603" s="1">
        <f t="shared" si="29"/>
        <v>3.1828594881149135E-2</v>
      </c>
    </row>
    <row r="604" spans="1:5" x14ac:dyDescent="0.25">
      <c r="A604" s="1">
        <v>-2.2082367229766132E-3</v>
      </c>
      <c r="B604" s="1">
        <f t="shared" si="27"/>
        <v>-2.9282367229766133E-3</v>
      </c>
      <c r="D604" s="1">
        <f t="shared" si="28"/>
        <v>2.2082367229766132E-3</v>
      </c>
      <c r="E604" s="1">
        <f t="shared" si="29"/>
        <v>1.488236722976613E-3</v>
      </c>
    </row>
    <row r="605" spans="1:5" x14ac:dyDescent="0.25">
      <c r="A605" s="1">
        <v>-8.1885581498283792E-3</v>
      </c>
      <c r="B605" s="1">
        <f t="shared" si="27"/>
        <v>-8.9085581498283793E-3</v>
      </c>
      <c r="D605" s="1">
        <f t="shared" si="28"/>
        <v>8.1885581498283792E-3</v>
      </c>
      <c r="E605" s="1">
        <f t="shared" si="29"/>
        <v>7.468558149828379E-3</v>
      </c>
    </row>
    <row r="606" spans="1:5" x14ac:dyDescent="0.25">
      <c r="A606" s="1">
        <v>-1.6408736691910838E-2</v>
      </c>
      <c r="B606" s="1">
        <f t="shared" si="27"/>
        <v>-1.7128736691910836E-2</v>
      </c>
      <c r="D606" s="1">
        <f t="shared" si="28"/>
        <v>1.6408736691910838E-2</v>
      </c>
      <c r="E606" s="1">
        <f t="shared" si="29"/>
        <v>1.5688736691910839E-2</v>
      </c>
    </row>
    <row r="607" spans="1:5" x14ac:dyDescent="0.25">
      <c r="A607" s="1">
        <v>-1.7854153880488804E-2</v>
      </c>
      <c r="B607" s="1">
        <f t="shared" si="27"/>
        <v>-1.8574153880488803E-2</v>
      </c>
      <c r="D607" s="1">
        <f t="shared" si="28"/>
        <v>1.7854153880488804E-2</v>
      </c>
      <c r="E607" s="1">
        <f t="shared" si="29"/>
        <v>1.7134153880488806E-2</v>
      </c>
    </row>
    <row r="608" spans="1:5" x14ac:dyDescent="0.25">
      <c r="A608" s="1">
        <v>0.14323302088472284</v>
      </c>
      <c r="B608" s="1">
        <f t="shared" si="27"/>
        <v>0.14251302088472284</v>
      </c>
      <c r="D608" s="1">
        <f t="shared" si="28"/>
        <v>-0.14323302088472284</v>
      </c>
      <c r="E608" s="1">
        <f t="shared" si="29"/>
        <v>-0.14395302088472284</v>
      </c>
    </row>
    <row r="609" spans="1:5" x14ac:dyDescent="0.25">
      <c r="A609" s="1">
        <v>-2.737821250479475E-2</v>
      </c>
      <c r="B609" s="1">
        <f t="shared" si="27"/>
        <v>-2.8098212504794749E-2</v>
      </c>
      <c r="D609" s="1">
        <f t="shared" si="28"/>
        <v>2.737821250479475E-2</v>
      </c>
      <c r="E609" s="1">
        <f t="shared" si="29"/>
        <v>2.6658212504794752E-2</v>
      </c>
    </row>
    <row r="610" spans="1:5" x14ac:dyDescent="0.25">
      <c r="A610" s="1">
        <v>-3.6355999439958889E-2</v>
      </c>
      <c r="B610" s="1">
        <f t="shared" si="27"/>
        <v>-3.7075999439958887E-2</v>
      </c>
      <c r="D610" s="1">
        <f t="shared" si="28"/>
        <v>3.6355999439958889E-2</v>
      </c>
      <c r="E610" s="1">
        <f t="shared" si="29"/>
        <v>3.563599943995889E-2</v>
      </c>
    </row>
    <row r="611" spans="1:5" x14ac:dyDescent="0.25">
      <c r="A611" s="1">
        <v>-3.0027121270825722E-3</v>
      </c>
      <c r="B611" s="1">
        <f t="shared" si="27"/>
        <v>-3.7227121270825723E-3</v>
      </c>
      <c r="D611" s="1">
        <f t="shared" si="28"/>
        <v>3.0027121270825722E-3</v>
      </c>
      <c r="E611" s="1">
        <f t="shared" si="29"/>
        <v>2.282712127082572E-3</v>
      </c>
    </row>
    <row r="612" spans="1:5" x14ac:dyDescent="0.25">
      <c r="A612" s="1">
        <v>-2.6846933848382472E-2</v>
      </c>
      <c r="B612" s="1">
        <f t="shared" si="27"/>
        <v>-2.756693384838247E-2</v>
      </c>
      <c r="D612" s="1">
        <f t="shared" si="28"/>
        <v>2.6846933848382472E-2</v>
      </c>
      <c r="E612" s="1">
        <f t="shared" si="29"/>
        <v>2.6126933848382473E-2</v>
      </c>
    </row>
    <row r="613" spans="1:5" x14ac:dyDescent="0.25">
      <c r="A613" s="1">
        <v>-1.404039876820292E-2</v>
      </c>
      <c r="B613" s="1">
        <f t="shared" si="27"/>
        <v>-1.4760398768202921E-2</v>
      </c>
      <c r="D613" s="1">
        <f t="shared" si="28"/>
        <v>1.404039876820292E-2</v>
      </c>
      <c r="E613" s="1">
        <f t="shared" si="29"/>
        <v>1.332039876820292E-2</v>
      </c>
    </row>
    <row r="614" spans="1:5" x14ac:dyDescent="0.25">
      <c r="A614" s="1">
        <v>-6.1251801523574054E-3</v>
      </c>
      <c r="B614" s="1">
        <f t="shared" si="27"/>
        <v>-6.8451801523574055E-3</v>
      </c>
      <c r="D614" s="1">
        <f t="shared" si="28"/>
        <v>6.1251801523574054E-3</v>
      </c>
      <c r="E614" s="1">
        <f t="shared" si="29"/>
        <v>5.4051801523574052E-3</v>
      </c>
    </row>
    <row r="615" spans="1:5" x14ac:dyDescent="0.25">
      <c r="A615" s="1">
        <v>-1.9576363353876313E-2</v>
      </c>
      <c r="B615" s="1">
        <f t="shared" si="27"/>
        <v>-2.0296363353876311E-2</v>
      </c>
      <c r="D615" s="1">
        <f t="shared" si="28"/>
        <v>1.9576363353876313E-2</v>
      </c>
      <c r="E615" s="1">
        <f t="shared" si="29"/>
        <v>1.8856363353876315E-2</v>
      </c>
    </row>
    <row r="616" spans="1:5" x14ac:dyDescent="0.25">
      <c r="A616" s="1">
        <v>4.876314319093902E-3</v>
      </c>
      <c r="B616" s="1">
        <f t="shared" si="27"/>
        <v>4.1563143190939018E-3</v>
      </c>
      <c r="D616" s="1">
        <f t="shared" si="28"/>
        <v>-4.876314319093902E-3</v>
      </c>
      <c r="E616" s="1">
        <f t="shared" si="29"/>
        <v>-5.5963143190939021E-3</v>
      </c>
    </row>
    <row r="617" spans="1:5" x14ac:dyDescent="0.25">
      <c r="A617" s="1">
        <v>5.7928524490724352E-2</v>
      </c>
      <c r="B617" s="1">
        <f t="shared" si="27"/>
        <v>5.7208524490724354E-2</v>
      </c>
      <c r="D617" s="1">
        <f t="shared" si="28"/>
        <v>-5.7928524490724352E-2</v>
      </c>
      <c r="E617" s="1">
        <f t="shared" si="29"/>
        <v>-5.8648524490724351E-2</v>
      </c>
    </row>
    <row r="618" spans="1:5" x14ac:dyDescent="0.25">
      <c r="A618" s="1">
        <v>-8.1021623651875915E-3</v>
      </c>
      <c r="B618" s="1">
        <f t="shared" si="27"/>
        <v>-8.8221623651875917E-3</v>
      </c>
      <c r="D618" s="1">
        <f t="shared" si="28"/>
        <v>8.1021623651875915E-3</v>
      </c>
      <c r="E618" s="1">
        <f t="shared" si="29"/>
        <v>7.3821623651875914E-3</v>
      </c>
    </row>
    <row r="619" spans="1:5" x14ac:dyDescent="0.25">
      <c r="A619" s="1">
        <v>-4.2735042735043433E-3</v>
      </c>
      <c r="B619" s="1">
        <f t="shared" si="27"/>
        <v>-4.9935042735043435E-3</v>
      </c>
      <c r="D619" s="1">
        <f t="shared" si="28"/>
        <v>4.2735042735043433E-3</v>
      </c>
      <c r="E619" s="1">
        <f t="shared" si="29"/>
        <v>3.5535042735043432E-3</v>
      </c>
    </row>
    <row r="620" spans="1:5" x14ac:dyDescent="0.25">
      <c r="A620" s="1">
        <v>8.5321842176137849E-2</v>
      </c>
      <c r="B620" s="1">
        <f t="shared" si="27"/>
        <v>8.4601842176137851E-2</v>
      </c>
      <c r="D620" s="1">
        <f t="shared" si="28"/>
        <v>-8.5321842176137849E-2</v>
      </c>
      <c r="E620" s="1">
        <f t="shared" si="29"/>
        <v>-8.6041842176137848E-2</v>
      </c>
    </row>
    <row r="621" spans="1:5" x14ac:dyDescent="0.25">
      <c r="A621" s="1">
        <v>-1.4492034344136215E-2</v>
      </c>
      <c r="B621" s="1">
        <f t="shared" si="27"/>
        <v>-1.5212034344136215E-2</v>
      </c>
      <c r="D621" s="1">
        <f t="shared" si="28"/>
        <v>1.4492034344136215E-2</v>
      </c>
      <c r="E621" s="1">
        <f t="shared" si="29"/>
        <v>1.3772034344136215E-2</v>
      </c>
    </row>
    <row r="622" spans="1:5" x14ac:dyDescent="0.25">
      <c r="A622" s="1">
        <v>-4.9899711364415683E-3</v>
      </c>
      <c r="B622" s="1">
        <f t="shared" si="27"/>
        <v>-5.7099711364415684E-3</v>
      </c>
      <c r="D622" s="1">
        <f t="shared" si="28"/>
        <v>4.9899711364415683E-3</v>
      </c>
      <c r="E622" s="1">
        <f t="shared" si="29"/>
        <v>4.2699711364415681E-3</v>
      </c>
    </row>
    <row r="623" spans="1:5" x14ac:dyDescent="0.25">
      <c r="A623" s="1">
        <v>-2.9991641673631909E-3</v>
      </c>
      <c r="B623" s="1">
        <f t="shared" si="27"/>
        <v>-3.7191641673631911E-3</v>
      </c>
      <c r="D623" s="1">
        <f t="shared" si="28"/>
        <v>2.9991641673631909E-3</v>
      </c>
      <c r="E623" s="1">
        <f t="shared" si="29"/>
        <v>2.2791641673631908E-3</v>
      </c>
    </row>
    <row r="624" spans="1:5" x14ac:dyDescent="0.25">
      <c r="A624" s="1">
        <v>-3.6274509803921116E-3</v>
      </c>
      <c r="B624" s="1">
        <f t="shared" si="27"/>
        <v>-4.3474509803921113E-3</v>
      </c>
      <c r="D624" s="1">
        <f t="shared" si="28"/>
        <v>3.6274509803921116E-3</v>
      </c>
      <c r="E624" s="1">
        <f t="shared" si="29"/>
        <v>2.9074509803921115E-3</v>
      </c>
    </row>
    <row r="625" spans="1:5" x14ac:dyDescent="0.25">
      <c r="A625" s="1">
        <v>-1.1659942930237189E-2</v>
      </c>
      <c r="B625" s="1">
        <f t="shared" si="27"/>
        <v>-1.2379942930237189E-2</v>
      </c>
      <c r="D625" s="1">
        <f t="shared" si="28"/>
        <v>1.1659942930237189E-2</v>
      </c>
      <c r="E625" s="1">
        <f t="shared" si="29"/>
        <v>1.0939942930237189E-2</v>
      </c>
    </row>
    <row r="626" spans="1:5" x14ac:dyDescent="0.25">
      <c r="A626" s="1">
        <v>-1.6534552351310676E-2</v>
      </c>
      <c r="B626" s="1">
        <f t="shared" si="27"/>
        <v>-1.7254552351310674E-2</v>
      </c>
      <c r="D626" s="1">
        <f t="shared" si="28"/>
        <v>1.6534552351310676E-2</v>
      </c>
      <c r="E626" s="1">
        <f t="shared" si="29"/>
        <v>1.5814552351310678E-2</v>
      </c>
    </row>
    <row r="627" spans="1:5" x14ac:dyDescent="0.25">
      <c r="A627" s="1">
        <v>-9.5930376304207941E-3</v>
      </c>
      <c r="B627" s="1">
        <f t="shared" si="27"/>
        <v>-1.0313037630420794E-2</v>
      </c>
      <c r="D627" s="1">
        <f t="shared" si="28"/>
        <v>9.5930376304207941E-3</v>
      </c>
      <c r="E627" s="1">
        <f t="shared" si="29"/>
        <v>8.873037630420794E-3</v>
      </c>
    </row>
    <row r="628" spans="1:5" x14ac:dyDescent="0.25">
      <c r="A628" s="1">
        <v>-4.8978792182984817E-3</v>
      </c>
      <c r="B628" s="1">
        <f t="shared" si="27"/>
        <v>-5.6178792182984818E-3</v>
      </c>
      <c r="D628" s="1">
        <f t="shared" si="28"/>
        <v>4.8978792182984817E-3</v>
      </c>
      <c r="E628" s="1">
        <f t="shared" si="29"/>
        <v>4.1778792182984815E-3</v>
      </c>
    </row>
    <row r="629" spans="1:5" x14ac:dyDescent="0.25">
      <c r="A629" s="1">
        <v>-8.5150366687995731E-3</v>
      </c>
      <c r="B629" s="1">
        <f t="shared" si="27"/>
        <v>-9.2350366687995733E-3</v>
      </c>
      <c r="D629" s="1">
        <f t="shared" si="28"/>
        <v>8.5150366687995731E-3</v>
      </c>
      <c r="E629" s="1">
        <f t="shared" si="29"/>
        <v>7.795036668799573E-3</v>
      </c>
    </row>
    <row r="630" spans="1:5" x14ac:dyDescent="0.25">
      <c r="A630" s="1">
        <v>-1.5714982918496833E-2</v>
      </c>
      <c r="B630" s="1">
        <f t="shared" si="27"/>
        <v>-1.6434982918496831E-2</v>
      </c>
      <c r="D630" s="1">
        <f t="shared" si="28"/>
        <v>1.5714982918496833E-2</v>
      </c>
      <c r="E630" s="1">
        <f t="shared" si="29"/>
        <v>1.4994982918496833E-2</v>
      </c>
    </row>
    <row r="631" spans="1:5" x14ac:dyDescent="0.25">
      <c r="A631" s="1">
        <v>-5.3054343514479145E-3</v>
      </c>
      <c r="B631" s="1">
        <f t="shared" si="27"/>
        <v>-6.0254343514479147E-3</v>
      </c>
      <c r="D631" s="1">
        <f t="shared" si="28"/>
        <v>5.3054343514479145E-3</v>
      </c>
      <c r="E631" s="1">
        <f t="shared" si="29"/>
        <v>4.5854343514479144E-3</v>
      </c>
    </row>
    <row r="632" spans="1:5" x14ac:dyDescent="0.25">
      <c r="A632" s="1">
        <v>-9.1245376078915811E-3</v>
      </c>
      <c r="B632" s="1">
        <f t="shared" si="27"/>
        <v>-9.8445376078915812E-3</v>
      </c>
      <c r="D632" s="1">
        <f t="shared" si="28"/>
        <v>9.1245376078915811E-3</v>
      </c>
      <c r="E632" s="1">
        <f t="shared" si="29"/>
        <v>8.4045376078915809E-3</v>
      </c>
    </row>
    <row r="633" spans="1:5" x14ac:dyDescent="0.25">
      <c r="A633" s="1">
        <v>7.9741164758586405E-2</v>
      </c>
      <c r="B633" s="1">
        <f t="shared" si="27"/>
        <v>7.9021164758586407E-2</v>
      </c>
      <c r="D633" s="1">
        <f t="shared" si="28"/>
        <v>-7.9741164758586405E-2</v>
      </c>
      <c r="E633" s="1">
        <f t="shared" si="29"/>
        <v>-8.0461164758586404E-2</v>
      </c>
    </row>
    <row r="634" spans="1:5" x14ac:dyDescent="0.25">
      <c r="A634" s="1">
        <v>-3.6780614452617171E-3</v>
      </c>
      <c r="B634" s="1">
        <f t="shared" si="27"/>
        <v>-4.3980614452617172E-3</v>
      </c>
      <c r="D634" s="1">
        <f t="shared" si="28"/>
        <v>3.6780614452617171E-3</v>
      </c>
      <c r="E634" s="1">
        <f t="shared" si="29"/>
        <v>2.9580614452617169E-3</v>
      </c>
    </row>
    <row r="635" spans="1:5" x14ac:dyDescent="0.25">
      <c r="A635" s="1">
        <v>1.6829533116178323E-3</v>
      </c>
      <c r="B635" s="1">
        <f t="shared" si="27"/>
        <v>9.6295331161783224E-4</v>
      </c>
      <c r="D635" s="1">
        <f t="shared" si="28"/>
        <v>-1.6829533116178323E-3</v>
      </c>
      <c r="E635" s="1">
        <f t="shared" si="29"/>
        <v>-2.4029533116178324E-3</v>
      </c>
    </row>
    <row r="636" spans="1:5" x14ac:dyDescent="0.25">
      <c r="A636" s="1">
        <v>-6.5256403284572658E-3</v>
      </c>
      <c r="B636" s="1">
        <f t="shared" si="27"/>
        <v>-7.245640328457266E-3</v>
      </c>
      <c r="D636" s="1">
        <f t="shared" si="28"/>
        <v>6.5256403284572658E-3</v>
      </c>
      <c r="E636" s="1">
        <f t="shared" si="29"/>
        <v>5.8056403284572657E-3</v>
      </c>
    </row>
    <row r="637" spans="1:5" x14ac:dyDescent="0.25">
      <c r="A637" s="1">
        <v>-1.0619081504187406E-2</v>
      </c>
      <c r="B637" s="1">
        <f t="shared" si="27"/>
        <v>-1.1339081504187406E-2</v>
      </c>
      <c r="D637" s="1">
        <f t="shared" si="28"/>
        <v>1.0619081504187406E-2</v>
      </c>
      <c r="E637" s="1">
        <f t="shared" si="29"/>
        <v>9.8990815041874059E-3</v>
      </c>
    </row>
    <row r="638" spans="1:5" x14ac:dyDescent="0.25">
      <c r="A638" s="1">
        <v>6.9327844878947272E-3</v>
      </c>
      <c r="B638" s="1">
        <f t="shared" si="27"/>
        <v>6.2127844878947271E-3</v>
      </c>
      <c r="D638" s="1">
        <f t="shared" si="28"/>
        <v>-6.9327844878947272E-3</v>
      </c>
      <c r="E638" s="1">
        <f t="shared" si="29"/>
        <v>-7.6527844878947274E-3</v>
      </c>
    </row>
    <row r="639" spans="1:5" x14ac:dyDescent="0.25">
      <c r="A639" s="1">
        <v>-2.4097681673928308E-2</v>
      </c>
      <c r="B639" s="1">
        <f t="shared" si="27"/>
        <v>-2.4817681673928307E-2</v>
      </c>
      <c r="D639" s="1">
        <f t="shared" si="28"/>
        <v>2.4097681673928308E-2</v>
      </c>
      <c r="E639" s="1">
        <f t="shared" si="29"/>
        <v>2.337768167392831E-2</v>
      </c>
    </row>
    <row r="640" spans="1:5" x14ac:dyDescent="0.25">
      <c r="A640" s="1">
        <v>0.70434371553127784</v>
      </c>
      <c r="B640" s="1">
        <f t="shared" si="27"/>
        <v>0.70362371553127778</v>
      </c>
      <c r="D640" s="1">
        <f t="shared" si="28"/>
        <v>-0.70434371553127784</v>
      </c>
      <c r="E640" s="1">
        <f t="shared" si="29"/>
        <v>-0.70506371553127789</v>
      </c>
    </row>
    <row r="641" spans="1:5" x14ac:dyDescent="0.25">
      <c r="A641" s="1">
        <v>-7.6427624888285688E-3</v>
      </c>
      <c r="B641" s="1">
        <f t="shared" si="27"/>
        <v>-8.3627624888285689E-3</v>
      </c>
      <c r="D641" s="1">
        <f t="shared" si="28"/>
        <v>7.6427624888285688E-3</v>
      </c>
      <c r="E641" s="1">
        <f t="shared" si="29"/>
        <v>6.9227624888285686E-3</v>
      </c>
    </row>
    <row r="642" spans="1:5" x14ac:dyDescent="0.25">
      <c r="A642" s="1">
        <v>-7.7377129400250074E-3</v>
      </c>
      <c r="B642" s="1">
        <f t="shared" ref="B642:B705" si="30">A642-0.00036*2</f>
        <v>-8.4577129400250067E-3</v>
      </c>
      <c r="D642" s="1">
        <f t="shared" ref="D642:D705" si="31">A642*-1</f>
        <v>7.7377129400250074E-3</v>
      </c>
      <c r="E642" s="1">
        <f t="shared" ref="E642:E705" si="32">D642-0.00036*2</f>
        <v>7.0177129400250072E-3</v>
      </c>
    </row>
    <row r="643" spans="1:5" x14ac:dyDescent="0.25">
      <c r="A643" s="1">
        <v>-1.3931697694488867E-2</v>
      </c>
      <c r="B643" s="1">
        <f t="shared" si="30"/>
        <v>-1.4651697694488867E-2</v>
      </c>
      <c r="D643" s="1">
        <f t="shared" si="31"/>
        <v>1.3931697694488867E-2</v>
      </c>
      <c r="E643" s="1">
        <f t="shared" si="32"/>
        <v>1.3211697694488867E-2</v>
      </c>
    </row>
    <row r="644" spans="1:5" x14ac:dyDescent="0.25">
      <c r="A644" s="1">
        <v>-1.0031614785992126E-3</v>
      </c>
      <c r="B644" s="1">
        <f t="shared" si="30"/>
        <v>-1.7231614785992127E-3</v>
      </c>
      <c r="D644" s="1">
        <f t="shared" si="31"/>
        <v>1.0031614785992126E-3</v>
      </c>
      <c r="E644" s="1">
        <f t="shared" si="32"/>
        <v>2.8316147859921254E-4</v>
      </c>
    </row>
    <row r="645" spans="1:5" x14ac:dyDescent="0.25">
      <c r="A645" s="1">
        <v>2.5925813224599012E-2</v>
      </c>
      <c r="B645" s="1">
        <f t="shared" si="30"/>
        <v>2.5205813224599014E-2</v>
      </c>
      <c r="D645" s="1">
        <f t="shared" si="31"/>
        <v>-2.5925813224599012E-2</v>
      </c>
      <c r="E645" s="1">
        <f t="shared" si="32"/>
        <v>-2.664581322459901E-2</v>
      </c>
    </row>
    <row r="646" spans="1:5" x14ac:dyDescent="0.25">
      <c r="A646" s="1">
        <v>-1.2558183124551011E-2</v>
      </c>
      <c r="B646" s="1">
        <f t="shared" si="30"/>
        <v>-1.3278183124551011E-2</v>
      </c>
      <c r="D646" s="1">
        <f t="shared" si="31"/>
        <v>1.2558183124551011E-2</v>
      </c>
      <c r="E646" s="1">
        <f t="shared" si="32"/>
        <v>1.1838183124551011E-2</v>
      </c>
    </row>
    <row r="647" spans="1:5" x14ac:dyDescent="0.25">
      <c r="A647" s="1">
        <v>-1.3224081748869049E-2</v>
      </c>
      <c r="B647" s="1">
        <f t="shared" si="30"/>
        <v>-1.3944081748869049E-2</v>
      </c>
      <c r="D647" s="1">
        <f t="shared" si="31"/>
        <v>1.3224081748869049E-2</v>
      </c>
      <c r="E647" s="1">
        <f t="shared" si="32"/>
        <v>1.2504081748869049E-2</v>
      </c>
    </row>
    <row r="648" spans="1:5" x14ac:dyDescent="0.25">
      <c r="A648" s="1">
        <v>5.3755868544600946E-2</v>
      </c>
      <c r="B648" s="1">
        <f t="shared" si="30"/>
        <v>5.3035868544600948E-2</v>
      </c>
      <c r="D648" s="1">
        <f t="shared" si="31"/>
        <v>-5.3755868544600946E-2</v>
      </c>
      <c r="E648" s="1">
        <f t="shared" si="32"/>
        <v>-5.4475868544600944E-2</v>
      </c>
    </row>
    <row r="649" spans="1:5" x14ac:dyDescent="0.25">
      <c r="A649" s="1">
        <v>-1.3978614390732972E-2</v>
      </c>
      <c r="B649" s="1">
        <f t="shared" si="30"/>
        <v>-1.4698614390732972E-2</v>
      </c>
      <c r="D649" s="1">
        <f t="shared" si="31"/>
        <v>1.3978614390732972E-2</v>
      </c>
      <c r="E649" s="1">
        <f t="shared" si="32"/>
        <v>1.3258614390732972E-2</v>
      </c>
    </row>
    <row r="650" spans="1:5" x14ac:dyDescent="0.25">
      <c r="A650" s="1">
        <v>-1.3566210798044709E-2</v>
      </c>
      <c r="B650" s="1">
        <f t="shared" si="30"/>
        <v>-1.4286210798044709E-2</v>
      </c>
      <c r="D650" s="1">
        <f t="shared" si="31"/>
        <v>1.3566210798044709E-2</v>
      </c>
      <c r="E650" s="1">
        <f t="shared" si="32"/>
        <v>1.2846210798044709E-2</v>
      </c>
    </row>
    <row r="651" spans="1:5" x14ac:dyDescent="0.25">
      <c r="A651" s="1">
        <v>-9.0757238307349244E-3</v>
      </c>
      <c r="B651" s="1">
        <f t="shared" si="30"/>
        <v>-9.7957238307349245E-3</v>
      </c>
      <c r="D651" s="1">
        <f t="shared" si="31"/>
        <v>9.0757238307349244E-3</v>
      </c>
      <c r="E651" s="1">
        <f t="shared" si="32"/>
        <v>8.3557238307349242E-3</v>
      </c>
    </row>
    <row r="652" spans="1:5" x14ac:dyDescent="0.25">
      <c r="A652" s="1">
        <v>-9.0768636539204743E-3</v>
      </c>
      <c r="B652" s="1">
        <f t="shared" si="30"/>
        <v>-9.7968636539204745E-3</v>
      </c>
      <c r="D652" s="1">
        <f t="shared" si="31"/>
        <v>9.0768636539204743E-3</v>
      </c>
      <c r="E652" s="1">
        <f t="shared" si="32"/>
        <v>8.3568636539204742E-3</v>
      </c>
    </row>
    <row r="653" spans="1:5" x14ac:dyDescent="0.25">
      <c r="A653" s="1">
        <v>-2.837096639474353E-2</v>
      </c>
      <c r="B653" s="1">
        <f t="shared" si="30"/>
        <v>-2.9090966394743529E-2</v>
      </c>
      <c r="D653" s="1">
        <f t="shared" si="31"/>
        <v>2.837096639474353E-2</v>
      </c>
      <c r="E653" s="1">
        <f t="shared" si="32"/>
        <v>2.7650966394743532E-2</v>
      </c>
    </row>
    <row r="654" spans="1:5" x14ac:dyDescent="0.25">
      <c r="A654" s="1">
        <v>-3.3030106129521453E-2</v>
      </c>
      <c r="B654" s="1">
        <f t="shared" si="30"/>
        <v>-3.3750106129521451E-2</v>
      </c>
      <c r="D654" s="1">
        <f t="shared" si="31"/>
        <v>3.3030106129521453E-2</v>
      </c>
      <c r="E654" s="1">
        <f t="shared" si="32"/>
        <v>3.2310106129521454E-2</v>
      </c>
    </row>
    <row r="655" spans="1:5" x14ac:dyDescent="0.25">
      <c r="A655" s="1">
        <v>-1.2459401948706489E-2</v>
      </c>
      <c r="B655" s="1">
        <f t="shared" si="30"/>
        <v>-1.3179401948706489E-2</v>
      </c>
      <c r="D655" s="1">
        <f t="shared" si="31"/>
        <v>1.2459401948706489E-2</v>
      </c>
      <c r="E655" s="1">
        <f t="shared" si="32"/>
        <v>1.1739401948706488E-2</v>
      </c>
    </row>
    <row r="656" spans="1:5" x14ac:dyDescent="0.25">
      <c r="A656" s="1">
        <v>-1.4573712010176702E-2</v>
      </c>
      <c r="B656" s="1">
        <f t="shared" si="30"/>
        <v>-1.5293712010176702E-2</v>
      </c>
      <c r="D656" s="1">
        <f t="shared" si="31"/>
        <v>1.4573712010176702E-2</v>
      </c>
      <c r="E656" s="1">
        <f t="shared" si="32"/>
        <v>1.3853712010176702E-2</v>
      </c>
    </row>
    <row r="657" spans="1:5" x14ac:dyDescent="0.25">
      <c r="A657" s="1">
        <v>-2.5565471179210885E-2</v>
      </c>
      <c r="B657" s="1">
        <f t="shared" si="30"/>
        <v>-2.6285471179210883E-2</v>
      </c>
      <c r="D657" s="1">
        <f t="shared" si="31"/>
        <v>2.5565471179210885E-2</v>
      </c>
      <c r="E657" s="1">
        <f t="shared" si="32"/>
        <v>2.4845471179210887E-2</v>
      </c>
    </row>
    <row r="658" spans="1:5" x14ac:dyDescent="0.25">
      <c r="A658" s="1">
        <v>-1.7211656861403798E-2</v>
      </c>
      <c r="B658" s="1">
        <f t="shared" si="30"/>
        <v>-1.7931656861403796E-2</v>
      </c>
      <c r="D658" s="1">
        <f t="shared" si="31"/>
        <v>1.7211656861403798E-2</v>
      </c>
      <c r="E658" s="1">
        <f t="shared" si="32"/>
        <v>1.6491656861403799E-2</v>
      </c>
    </row>
    <row r="659" spans="1:5" x14ac:dyDescent="0.25">
      <c r="A659" s="1">
        <v>-3.89798418532134E-3</v>
      </c>
      <c r="B659" s="1">
        <f t="shared" si="30"/>
        <v>-4.6179841853213402E-3</v>
      </c>
      <c r="D659" s="1">
        <f t="shared" si="31"/>
        <v>3.89798418532134E-3</v>
      </c>
      <c r="E659" s="1">
        <f t="shared" si="32"/>
        <v>3.1779841853213399E-3</v>
      </c>
    </row>
    <row r="660" spans="1:5" x14ac:dyDescent="0.25">
      <c r="A660" s="1">
        <v>-4.0492567117817197E-3</v>
      </c>
      <c r="B660" s="1">
        <f t="shared" si="30"/>
        <v>-4.7692567117817199E-3</v>
      </c>
      <c r="D660" s="1">
        <f t="shared" si="31"/>
        <v>4.0492567117817197E-3</v>
      </c>
      <c r="E660" s="1">
        <f t="shared" si="32"/>
        <v>3.3292567117817196E-3</v>
      </c>
    </row>
    <row r="661" spans="1:5" x14ac:dyDescent="0.25">
      <c r="A661" s="1">
        <v>-1.1333890281258753E-2</v>
      </c>
      <c r="B661" s="1">
        <f t="shared" si="30"/>
        <v>-1.2053890281258754E-2</v>
      </c>
      <c r="D661" s="1">
        <f t="shared" si="31"/>
        <v>1.1333890281258753E-2</v>
      </c>
      <c r="E661" s="1">
        <f t="shared" si="32"/>
        <v>1.0613890281258753E-2</v>
      </c>
    </row>
    <row r="662" spans="1:5" x14ac:dyDescent="0.25">
      <c r="A662" s="1">
        <v>-1.0353278079136453E-2</v>
      </c>
      <c r="B662" s="1">
        <f t="shared" si="30"/>
        <v>-1.1073278079136453E-2</v>
      </c>
      <c r="D662" s="1">
        <f t="shared" si="31"/>
        <v>1.0353278079136453E-2</v>
      </c>
      <c r="E662" s="1">
        <f t="shared" si="32"/>
        <v>9.6332780791364529E-3</v>
      </c>
    </row>
    <row r="663" spans="1:5" x14ac:dyDescent="0.25">
      <c r="A663" s="1">
        <v>-4.6186806154530895E-3</v>
      </c>
      <c r="B663" s="1">
        <f t="shared" si="30"/>
        <v>-5.3386806154530897E-3</v>
      </c>
      <c r="D663" s="1">
        <f t="shared" si="31"/>
        <v>4.6186806154530895E-3</v>
      </c>
      <c r="E663" s="1">
        <f t="shared" si="32"/>
        <v>3.8986806154530894E-3</v>
      </c>
    </row>
    <row r="664" spans="1:5" x14ac:dyDescent="0.25">
      <c r="A664" s="1">
        <v>-9.250283878472345E-3</v>
      </c>
      <c r="B664" s="1">
        <f t="shared" si="30"/>
        <v>-9.9702838784723451E-3</v>
      </c>
      <c r="D664" s="1">
        <f t="shared" si="31"/>
        <v>9.250283878472345E-3</v>
      </c>
      <c r="E664" s="1">
        <f t="shared" si="32"/>
        <v>8.5302838784723448E-3</v>
      </c>
    </row>
    <row r="665" spans="1:5" x14ac:dyDescent="0.25">
      <c r="A665" s="1">
        <v>6.2141838816984797E-2</v>
      </c>
      <c r="B665" s="1">
        <f t="shared" si="30"/>
        <v>6.1421838816984799E-2</v>
      </c>
      <c r="D665" s="1">
        <f t="shared" si="31"/>
        <v>-6.2141838816984797E-2</v>
      </c>
      <c r="E665" s="1">
        <f t="shared" si="32"/>
        <v>-6.2861838816984802E-2</v>
      </c>
    </row>
    <row r="666" spans="1:5" x14ac:dyDescent="0.25">
      <c r="A666" s="1">
        <v>-5.3651266766021567E-3</v>
      </c>
      <c r="B666" s="1">
        <f t="shared" si="30"/>
        <v>-6.0851266766021568E-3</v>
      </c>
      <c r="D666" s="1">
        <f t="shared" si="31"/>
        <v>5.3651266766021567E-3</v>
      </c>
      <c r="E666" s="1">
        <f t="shared" si="32"/>
        <v>4.6451266766021565E-3</v>
      </c>
    </row>
    <row r="667" spans="1:5" x14ac:dyDescent="0.25">
      <c r="A667" s="1">
        <v>7.3838777344920573E-2</v>
      </c>
      <c r="B667" s="1">
        <f t="shared" si="30"/>
        <v>7.3118777344920574E-2</v>
      </c>
      <c r="D667" s="1">
        <f t="shared" si="31"/>
        <v>-7.3838777344920573E-2</v>
      </c>
      <c r="E667" s="1">
        <f t="shared" si="32"/>
        <v>-7.4558777344920571E-2</v>
      </c>
    </row>
    <row r="668" spans="1:5" x14ac:dyDescent="0.25">
      <c r="A668" s="1">
        <v>-1.0936387756422684E-2</v>
      </c>
      <c r="B668" s="1">
        <f t="shared" si="30"/>
        <v>-1.1656387756422684E-2</v>
      </c>
      <c r="D668" s="1">
        <f t="shared" si="31"/>
        <v>1.0936387756422684E-2</v>
      </c>
      <c r="E668" s="1">
        <f t="shared" si="32"/>
        <v>1.0216387756422684E-2</v>
      </c>
    </row>
    <row r="669" spans="1:5" x14ac:dyDescent="0.25">
      <c r="A669" s="1">
        <v>-3.0718398325045828E-2</v>
      </c>
      <c r="B669" s="1">
        <f t="shared" si="30"/>
        <v>-3.143839832504583E-2</v>
      </c>
      <c r="D669" s="1">
        <f t="shared" si="31"/>
        <v>3.0718398325045828E-2</v>
      </c>
      <c r="E669" s="1">
        <f t="shared" si="32"/>
        <v>2.999839832504583E-2</v>
      </c>
    </row>
    <row r="670" spans="1:5" x14ac:dyDescent="0.25">
      <c r="A670" s="1">
        <v>-2.6787697971879274E-2</v>
      </c>
      <c r="B670" s="1">
        <f t="shared" si="30"/>
        <v>-2.7507697971879273E-2</v>
      </c>
      <c r="D670" s="1">
        <f t="shared" si="31"/>
        <v>2.6787697971879274E-2</v>
      </c>
      <c r="E670" s="1">
        <f t="shared" si="32"/>
        <v>2.6067697971879276E-2</v>
      </c>
    </row>
    <row r="671" spans="1:5" x14ac:dyDescent="0.25">
      <c r="A671" s="1">
        <v>-2.4198545478263646E-2</v>
      </c>
      <c r="B671" s="1">
        <f t="shared" si="30"/>
        <v>-2.4918545478263644E-2</v>
      </c>
      <c r="D671" s="1">
        <f t="shared" si="31"/>
        <v>2.4198545478263646E-2</v>
      </c>
      <c r="E671" s="1">
        <f t="shared" si="32"/>
        <v>2.3478545478263647E-2</v>
      </c>
    </row>
    <row r="672" spans="1:5" x14ac:dyDescent="0.25">
      <c r="A672" s="1">
        <v>-2.0474446744148996E-2</v>
      </c>
      <c r="B672" s="1">
        <f t="shared" si="30"/>
        <v>-2.1194446744148995E-2</v>
      </c>
      <c r="D672" s="1">
        <f t="shared" si="31"/>
        <v>2.0474446744148996E-2</v>
      </c>
      <c r="E672" s="1">
        <f t="shared" si="32"/>
        <v>1.9754446744148998E-2</v>
      </c>
    </row>
    <row r="673" spans="1:5" x14ac:dyDescent="0.25">
      <c r="A673" s="1">
        <v>6.7258305701839896E-2</v>
      </c>
      <c r="B673" s="1">
        <f t="shared" si="30"/>
        <v>6.6538305701839898E-2</v>
      </c>
      <c r="D673" s="1">
        <f t="shared" si="31"/>
        <v>-6.7258305701839896E-2</v>
      </c>
      <c r="E673" s="1">
        <f t="shared" si="32"/>
        <v>-6.7978305701839895E-2</v>
      </c>
    </row>
    <row r="674" spans="1:5" x14ac:dyDescent="0.25">
      <c r="A674" s="1">
        <v>-1.1884431742933901E-2</v>
      </c>
      <c r="B674" s="1">
        <f t="shared" si="30"/>
        <v>-1.2604431742933901E-2</v>
      </c>
      <c r="D674" s="1">
        <f t="shared" si="31"/>
        <v>1.1884431742933901E-2</v>
      </c>
      <c r="E674" s="1">
        <f t="shared" si="32"/>
        <v>1.1164431742933901E-2</v>
      </c>
    </row>
    <row r="675" spans="1:5" x14ac:dyDescent="0.25">
      <c r="A675" s="1">
        <v>2.2926072234762413E-3</v>
      </c>
      <c r="B675" s="1">
        <f t="shared" si="30"/>
        <v>1.5726072234762412E-3</v>
      </c>
      <c r="D675" s="1">
        <f t="shared" si="31"/>
        <v>-2.2926072234762413E-3</v>
      </c>
      <c r="E675" s="1">
        <f t="shared" si="32"/>
        <v>-3.0126072234762415E-3</v>
      </c>
    </row>
    <row r="676" spans="1:5" x14ac:dyDescent="0.25">
      <c r="A676" s="1">
        <v>7.8834800438364258E-3</v>
      </c>
      <c r="B676" s="1">
        <f t="shared" si="30"/>
        <v>7.1634800438364257E-3</v>
      </c>
      <c r="D676" s="1">
        <f t="shared" si="31"/>
        <v>-7.8834800438364258E-3</v>
      </c>
      <c r="E676" s="1">
        <f t="shared" si="32"/>
        <v>-8.603480043836426E-3</v>
      </c>
    </row>
    <row r="677" spans="1:5" x14ac:dyDescent="0.25">
      <c r="A677" s="1">
        <v>-2.0063135741844977E-2</v>
      </c>
      <c r="B677" s="1">
        <f t="shared" si="30"/>
        <v>-2.0783135741844976E-2</v>
      </c>
      <c r="D677" s="1">
        <f t="shared" si="31"/>
        <v>2.0063135741844977E-2</v>
      </c>
      <c r="E677" s="1">
        <f t="shared" si="32"/>
        <v>1.9343135741844979E-2</v>
      </c>
    </row>
    <row r="678" spans="1:5" x14ac:dyDescent="0.25">
      <c r="A678" s="1">
        <v>0.13822983288632129</v>
      </c>
      <c r="B678" s="1">
        <f t="shared" si="30"/>
        <v>0.13750983288632129</v>
      </c>
      <c r="D678" s="1">
        <f t="shared" si="31"/>
        <v>-0.13822983288632129</v>
      </c>
      <c r="E678" s="1">
        <f t="shared" si="32"/>
        <v>-0.13894983288632129</v>
      </c>
    </row>
    <row r="679" spans="1:5" x14ac:dyDescent="0.25">
      <c r="A679" s="1">
        <v>-1.628300404809379E-2</v>
      </c>
      <c r="B679" s="1">
        <f t="shared" si="30"/>
        <v>-1.7003004048093788E-2</v>
      </c>
      <c r="D679" s="1">
        <f t="shared" si="31"/>
        <v>1.628300404809379E-2</v>
      </c>
      <c r="E679" s="1">
        <f t="shared" si="32"/>
        <v>1.5563004048093789E-2</v>
      </c>
    </row>
    <row r="680" spans="1:5" x14ac:dyDescent="0.25">
      <c r="A680" s="1">
        <v>8.3231770755923563E-3</v>
      </c>
      <c r="B680" s="1">
        <f t="shared" si="30"/>
        <v>7.6031770755923562E-3</v>
      </c>
      <c r="D680" s="1">
        <f t="shared" si="31"/>
        <v>-8.3231770755923563E-3</v>
      </c>
      <c r="E680" s="1">
        <f t="shared" si="32"/>
        <v>-9.0431770755923565E-3</v>
      </c>
    </row>
    <row r="681" spans="1:5" x14ac:dyDescent="0.25">
      <c r="A681" s="1">
        <v>-8.7851183632557499E-3</v>
      </c>
      <c r="B681" s="1">
        <f t="shared" si="30"/>
        <v>-9.50511836325575E-3</v>
      </c>
      <c r="D681" s="1">
        <f t="shared" si="31"/>
        <v>8.7851183632557499E-3</v>
      </c>
      <c r="E681" s="1">
        <f t="shared" si="32"/>
        <v>8.0651183632557497E-3</v>
      </c>
    </row>
    <row r="682" spans="1:5" x14ac:dyDescent="0.25">
      <c r="A682" s="1">
        <v>-4.675764925918321E-3</v>
      </c>
      <c r="B682" s="1">
        <f t="shared" si="30"/>
        <v>-5.3957649259183211E-3</v>
      </c>
      <c r="D682" s="1">
        <f t="shared" si="31"/>
        <v>4.675764925918321E-3</v>
      </c>
      <c r="E682" s="1">
        <f t="shared" si="32"/>
        <v>3.9557649259183208E-3</v>
      </c>
    </row>
    <row r="683" spans="1:5" x14ac:dyDescent="0.25">
      <c r="A683" s="1">
        <v>-3.8756275874217909E-3</v>
      </c>
      <c r="B683" s="1">
        <f t="shared" si="30"/>
        <v>-4.5956275874217906E-3</v>
      </c>
      <c r="D683" s="1">
        <f t="shared" si="31"/>
        <v>3.8756275874217909E-3</v>
      </c>
      <c r="E683" s="1">
        <f t="shared" si="32"/>
        <v>3.1556275874217907E-3</v>
      </c>
    </row>
    <row r="684" spans="1:5" x14ac:dyDescent="0.25">
      <c r="A684" s="1">
        <v>-2.254979380538737E-2</v>
      </c>
      <c r="B684" s="1">
        <f t="shared" si="30"/>
        <v>-2.3269793805387368E-2</v>
      </c>
      <c r="D684" s="1">
        <f t="shared" si="31"/>
        <v>2.254979380538737E-2</v>
      </c>
      <c r="E684" s="1">
        <f t="shared" si="32"/>
        <v>2.1829793805387371E-2</v>
      </c>
    </row>
    <row r="685" spans="1:5" x14ac:dyDescent="0.25">
      <c r="A685" s="1">
        <v>-1.1789347695990422E-2</v>
      </c>
      <c r="B685" s="1">
        <f t="shared" si="30"/>
        <v>-1.2509347695990422E-2</v>
      </c>
      <c r="D685" s="1">
        <f t="shared" si="31"/>
        <v>1.1789347695990422E-2</v>
      </c>
      <c r="E685" s="1">
        <f t="shared" si="32"/>
        <v>1.1069347695990422E-2</v>
      </c>
    </row>
    <row r="686" spans="1:5" x14ac:dyDescent="0.25">
      <c r="A686" s="1">
        <v>-1.8158159342284201E-2</v>
      </c>
      <c r="B686" s="1">
        <f t="shared" si="30"/>
        <v>-1.88781593422842E-2</v>
      </c>
      <c r="D686" s="1">
        <f t="shared" si="31"/>
        <v>1.8158159342284201E-2</v>
      </c>
      <c r="E686" s="1">
        <f t="shared" si="32"/>
        <v>1.7438159342284203E-2</v>
      </c>
    </row>
    <row r="687" spans="1:5" x14ac:dyDescent="0.25">
      <c r="A687" s="1">
        <v>-1.6024096385542141E-2</v>
      </c>
      <c r="B687" s="1">
        <f t="shared" si="30"/>
        <v>-1.674409638554214E-2</v>
      </c>
      <c r="D687" s="1">
        <f t="shared" si="31"/>
        <v>1.6024096385542141E-2</v>
      </c>
      <c r="E687" s="1">
        <f t="shared" si="32"/>
        <v>1.5304096385542141E-2</v>
      </c>
    </row>
    <row r="688" spans="1:5" x14ac:dyDescent="0.25">
      <c r="A688" s="1">
        <v>-7.6781690975927346E-3</v>
      </c>
      <c r="B688" s="1">
        <f t="shared" si="30"/>
        <v>-8.3981690975927347E-3</v>
      </c>
      <c r="D688" s="1">
        <f t="shared" si="31"/>
        <v>7.6781690975927346E-3</v>
      </c>
      <c r="E688" s="1">
        <f t="shared" si="32"/>
        <v>6.9581690975927344E-3</v>
      </c>
    </row>
    <row r="689" spans="1:5" x14ac:dyDescent="0.25">
      <c r="A689" s="1">
        <v>-1.3443671018431285E-3</v>
      </c>
      <c r="B689" s="1">
        <f t="shared" si="30"/>
        <v>-2.0643671018431287E-3</v>
      </c>
      <c r="D689" s="1">
        <f t="shared" si="31"/>
        <v>1.3443671018431285E-3</v>
      </c>
      <c r="E689" s="1">
        <f t="shared" si="32"/>
        <v>6.2436710184312846E-4</v>
      </c>
    </row>
    <row r="690" spans="1:5" x14ac:dyDescent="0.25">
      <c r="A690" s="1">
        <v>-1.0143803329554148E-2</v>
      </c>
      <c r="B690" s="1">
        <f t="shared" si="30"/>
        <v>-1.0863803329554148E-2</v>
      </c>
      <c r="D690" s="1">
        <f t="shared" si="31"/>
        <v>1.0143803329554148E-2</v>
      </c>
      <c r="E690" s="1">
        <f t="shared" si="32"/>
        <v>9.4238033295541476E-3</v>
      </c>
    </row>
    <row r="691" spans="1:5" x14ac:dyDescent="0.25">
      <c r="A691" s="1">
        <v>-1.1684221221254966E-2</v>
      </c>
      <c r="B691" s="1">
        <f t="shared" si="30"/>
        <v>-1.2404221221254966E-2</v>
      </c>
      <c r="D691" s="1">
        <f t="shared" si="31"/>
        <v>1.1684221221254966E-2</v>
      </c>
      <c r="E691" s="1">
        <f t="shared" si="32"/>
        <v>1.0964221221254965E-2</v>
      </c>
    </row>
    <row r="692" spans="1:5" x14ac:dyDescent="0.25">
      <c r="A692" s="1">
        <v>0.12209581248714978</v>
      </c>
      <c r="B692" s="1">
        <f t="shared" si="30"/>
        <v>0.12137581248714978</v>
      </c>
      <c r="D692" s="1">
        <f t="shared" si="31"/>
        <v>-0.12209581248714978</v>
      </c>
      <c r="E692" s="1">
        <f t="shared" si="32"/>
        <v>-0.12281581248714978</v>
      </c>
    </row>
    <row r="693" spans="1:5" x14ac:dyDescent="0.25">
      <c r="A693" s="1">
        <v>-7.650571841211453E-3</v>
      </c>
      <c r="B693" s="1">
        <f t="shared" si="30"/>
        <v>-8.3705718412114532E-3</v>
      </c>
      <c r="D693" s="1">
        <f t="shared" si="31"/>
        <v>7.650571841211453E-3</v>
      </c>
      <c r="E693" s="1">
        <f t="shared" si="32"/>
        <v>6.9305718412114529E-3</v>
      </c>
    </row>
    <row r="694" spans="1:5" x14ac:dyDescent="0.25">
      <c r="A694" s="1">
        <v>-1.9234551390473215E-2</v>
      </c>
      <c r="B694" s="1">
        <f t="shared" si="30"/>
        <v>-1.9954551390473214E-2</v>
      </c>
      <c r="D694" s="1">
        <f t="shared" si="31"/>
        <v>1.9234551390473215E-2</v>
      </c>
      <c r="E694" s="1">
        <f t="shared" si="32"/>
        <v>1.8514551390473217E-2</v>
      </c>
    </row>
    <row r="695" spans="1:5" x14ac:dyDescent="0.25">
      <c r="A695" s="1">
        <v>-2.3579808582895968E-2</v>
      </c>
      <c r="B695" s="1">
        <f t="shared" si="30"/>
        <v>-2.4299808582895967E-2</v>
      </c>
      <c r="D695" s="1">
        <f t="shared" si="31"/>
        <v>2.3579808582895968E-2</v>
      </c>
      <c r="E695" s="1">
        <f t="shared" si="32"/>
        <v>2.285980858289597E-2</v>
      </c>
    </row>
    <row r="696" spans="1:5" x14ac:dyDescent="0.25">
      <c r="A696" s="1">
        <v>7.9878265681198393E-2</v>
      </c>
      <c r="B696" s="1">
        <f t="shared" si="30"/>
        <v>7.9158265681198395E-2</v>
      </c>
      <c r="D696" s="1">
        <f t="shared" si="31"/>
        <v>-7.9878265681198393E-2</v>
      </c>
      <c r="E696" s="1">
        <f t="shared" si="32"/>
        <v>-8.0598265681198392E-2</v>
      </c>
    </row>
    <row r="697" spans="1:5" x14ac:dyDescent="0.25">
      <c r="A697" s="1">
        <v>9.9656357388315658E-3</v>
      </c>
      <c r="B697" s="1">
        <f t="shared" si="30"/>
        <v>9.2456357388315657E-3</v>
      </c>
      <c r="D697" s="1">
        <f t="shared" si="31"/>
        <v>-9.9656357388315658E-3</v>
      </c>
      <c r="E697" s="1">
        <f t="shared" si="32"/>
        <v>-1.0685635738831566E-2</v>
      </c>
    </row>
    <row r="698" spans="1:5" x14ac:dyDescent="0.25">
      <c r="A698" s="1">
        <v>-1.3099693773392308E-2</v>
      </c>
      <c r="B698" s="1">
        <f t="shared" si="30"/>
        <v>-1.3819693773392308E-2</v>
      </c>
      <c r="D698" s="1">
        <f t="shared" si="31"/>
        <v>1.3099693773392308E-2</v>
      </c>
      <c r="E698" s="1">
        <f t="shared" si="32"/>
        <v>1.2379693773392307E-2</v>
      </c>
    </row>
    <row r="699" spans="1:5" x14ac:dyDescent="0.25">
      <c r="A699" s="1">
        <v>-4.1141897565071736E-3</v>
      </c>
      <c r="B699" s="1">
        <f t="shared" si="30"/>
        <v>-4.8341897565071738E-3</v>
      </c>
      <c r="D699" s="1">
        <f t="shared" si="31"/>
        <v>4.1141897565071736E-3</v>
      </c>
      <c r="E699" s="1">
        <f t="shared" si="32"/>
        <v>3.3941897565071735E-3</v>
      </c>
    </row>
    <row r="700" spans="1:5" x14ac:dyDescent="0.25">
      <c r="A700" s="1">
        <v>0.12713936430317846</v>
      </c>
      <c r="B700" s="1">
        <f t="shared" si="30"/>
        <v>0.12641936430317846</v>
      </c>
      <c r="D700" s="1">
        <f t="shared" si="31"/>
        <v>-0.12713936430317846</v>
      </c>
      <c r="E700" s="1">
        <f t="shared" si="32"/>
        <v>-0.12785936430317846</v>
      </c>
    </row>
    <row r="701" spans="1:5" x14ac:dyDescent="0.25">
      <c r="A701" s="1">
        <v>0.22283396117067511</v>
      </c>
      <c r="B701" s="1">
        <f t="shared" si="30"/>
        <v>0.22211396117067511</v>
      </c>
      <c r="D701" s="1">
        <f t="shared" si="31"/>
        <v>-0.22283396117067511</v>
      </c>
      <c r="E701" s="1">
        <f t="shared" si="32"/>
        <v>-0.22355396117067511</v>
      </c>
    </row>
    <row r="702" spans="1:5" x14ac:dyDescent="0.25">
      <c r="A702" s="1">
        <v>8.8862559241705153E-3</v>
      </c>
      <c r="B702" s="1">
        <f t="shared" si="30"/>
        <v>8.1662559241705152E-3</v>
      </c>
      <c r="D702" s="1">
        <f t="shared" si="31"/>
        <v>-8.8862559241705153E-3</v>
      </c>
      <c r="E702" s="1">
        <f t="shared" si="32"/>
        <v>-9.6062559241705155E-3</v>
      </c>
    </row>
    <row r="703" spans="1:5" x14ac:dyDescent="0.25">
      <c r="A703" s="1">
        <v>-1.0081689579597548E-2</v>
      </c>
      <c r="B703" s="1">
        <f t="shared" si="30"/>
        <v>-1.0801689579597549E-2</v>
      </c>
      <c r="D703" s="1">
        <f t="shared" si="31"/>
        <v>1.0081689579597548E-2</v>
      </c>
      <c r="E703" s="1">
        <f t="shared" si="32"/>
        <v>9.3616895795975482E-3</v>
      </c>
    </row>
    <row r="704" spans="1:5" x14ac:dyDescent="0.25">
      <c r="A704" s="1">
        <v>1.1794541502294453E-2</v>
      </c>
      <c r="B704" s="1">
        <f t="shared" si="30"/>
        <v>1.1074541502294453E-2</v>
      </c>
      <c r="D704" s="1">
        <f t="shared" si="31"/>
        <v>-1.1794541502294453E-2</v>
      </c>
      <c r="E704" s="1">
        <f t="shared" si="32"/>
        <v>-1.2514541502294453E-2</v>
      </c>
    </row>
    <row r="705" spans="1:5" x14ac:dyDescent="0.25">
      <c r="A705" s="1">
        <v>-8.0655016497617402E-3</v>
      </c>
      <c r="B705" s="1">
        <f t="shared" si="30"/>
        <v>-8.7855016497617403E-3</v>
      </c>
      <c r="D705" s="1">
        <f t="shared" si="31"/>
        <v>8.0655016497617402E-3</v>
      </c>
      <c r="E705" s="1">
        <f t="shared" si="32"/>
        <v>7.34550164976174E-3</v>
      </c>
    </row>
    <row r="706" spans="1:5" x14ac:dyDescent="0.25">
      <c r="A706" s="1">
        <v>-1.2278756519239426E-2</v>
      </c>
      <c r="B706" s="1">
        <f t="shared" ref="B706:B769" si="33">A706-0.00036*2</f>
        <v>-1.2998756519239426E-2</v>
      </c>
      <c r="D706" s="1">
        <f t="shared" ref="D706:D769" si="34">A706*-1</f>
        <v>1.2278756519239426E-2</v>
      </c>
      <c r="E706" s="1">
        <f t="shared" ref="E706:E769" si="35">D706-0.00036*2</f>
        <v>1.1558756519239426E-2</v>
      </c>
    </row>
    <row r="707" spans="1:5" x14ac:dyDescent="0.25">
      <c r="A707" s="1">
        <v>-1.748478701825561E-2</v>
      </c>
      <c r="B707" s="1">
        <f t="shared" si="33"/>
        <v>-1.8204787018255609E-2</v>
      </c>
      <c r="D707" s="1">
        <f t="shared" si="34"/>
        <v>1.748478701825561E-2</v>
      </c>
      <c r="E707" s="1">
        <f t="shared" si="35"/>
        <v>1.6764787018255612E-2</v>
      </c>
    </row>
    <row r="708" spans="1:5" x14ac:dyDescent="0.25">
      <c r="A708" s="1">
        <v>3.4435773566208298E-2</v>
      </c>
      <c r="B708" s="1">
        <f t="shared" si="33"/>
        <v>3.37157735662083E-2</v>
      </c>
      <c r="D708" s="1">
        <f t="shared" si="34"/>
        <v>-3.4435773566208298E-2</v>
      </c>
      <c r="E708" s="1">
        <f t="shared" si="35"/>
        <v>-3.5155773566208297E-2</v>
      </c>
    </row>
    <row r="709" spans="1:5" x14ac:dyDescent="0.25">
      <c r="A709" s="1">
        <v>-1.4753046824887784E-2</v>
      </c>
      <c r="B709" s="1">
        <f t="shared" si="33"/>
        <v>-1.5473046824887784E-2</v>
      </c>
      <c r="D709" s="1">
        <f t="shared" si="34"/>
        <v>1.4753046824887784E-2</v>
      </c>
      <c r="E709" s="1">
        <f t="shared" si="35"/>
        <v>1.4033046824887783E-2</v>
      </c>
    </row>
    <row r="710" spans="1:5" x14ac:dyDescent="0.25">
      <c r="A710" s="1">
        <v>-2.6909722222222634E-3</v>
      </c>
      <c r="B710" s="1">
        <f t="shared" si="33"/>
        <v>-3.4109722222222636E-3</v>
      </c>
      <c r="D710" s="1">
        <f t="shared" si="34"/>
        <v>2.6909722222222634E-3</v>
      </c>
      <c r="E710" s="1">
        <f t="shared" si="35"/>
        <v>1.9709722222222632E-3</v>
      </c>
    </row>
    <row r="711" spans="1:5" x14ac:dyDescent="0.25">
      <c r="A711" s="1">
        <v>-4.025625486970886E-3</v>
      </c>
      <c r="B711" s="1">
        <f t="shared" si="33"/>
        <v>-4.7456254869708862E-3</v>
      </c>
      <c r="D711" s="1">
        <f t="shared" si="34"/>
        <v>4.025625486970886E-3</v>
      </c>
      <c r="E711" s="1">
        <f t="shared" si="35"/>
        <v>3.3056254869708859E-3</v>
      </c>
    </row>
    <row r="712" spans="1:5" x14ac:dyDescent="0.25">
      <c r="A712" s="1">
        <v>-8.996479638402435E-3</v>
      </c>
      <c r="B712" s="1">
        <f t="shared" si="33"/>
        <v>-9.7164796384024352E-3</v>
      </c>
      <c r="D712" s="1">
        <f t="shared" si="34"/>
        <v>8.996479638402435E-3</v>
      </c>
      <c r="E712" s="1">
        <f t="shared" si="35"/>
        <v>8.2764796384024349E-3</v>
      </c>
    </row>
    <row r="713" spans="1:5" x14ac:dyDescent="0.25">
      <c r="A713" s="1">
        <v>-1.0337698139214393E-2</v>
      </c>
      <c r="B713" s="1">
        <f t="shared" si="33"/>
        <v>-1.1057698139214393E-2</v>
      </c>
      <c r="D713" s="1">
        <f t="shared" si="34"/>
        <v>1.0337698139214393E-2</v>
      </c>
      <c r="E713" s="1">
        <f t="shared" si="35"/>
        <v>9.6176981392143927E-3</v>
      </c>
    </row>
    <row r="714" spans="1:5" x14ac:dyDescent="0.25">
      <c r="A714" s="1">
        <v>-1.989032033426192E-2</v>
      </c>
      <c r="B714" s="1">
        <f t="shared" si="33"/>
        <v>-2.0610320334261918E-2</v>
      </c>
      <c r="D714" s="1">
        <f t="shared" si="34"/>
        <v>1.989032033426192E-2</v>
      </c>
      <c r="E714" s="1">
        <f t="shared" si="35"/>
        <v>1.9170320334261921E-2</v>
      </c>
    </row>
    <row r="715" spans="1:5" x14ac:dyDescent="0.25">
      <c r="A715" s="1">
        <v>-2.1436803688052359E-2</v>
      </c>
      <c r="B715" s="1">
        <f t="shared" si="33"/>
        <v>-2.2156803688052357E-2</v>
      </c>
      <c r="D715" s="1">
        <f t="shared" si="34"/>
        <v>2.1436803688052359E-2</v>
      </c>
      <c r="E715" s="1">
        <f t="shared" si="35"/>
        <v>2.0716803688052361E-2</v>
      </c>
    </row>
    <row r="716" spans="1:5" x14ac:dyDescent="0.25">
      <c r="A716" s="1">
        <v>-9.7412366481118597E-3</v>
      </c>
      <c r="B716" s="1">
        <f t="shared" si="33"/>
        <v>-1.046123664811186E-2</v>
      </c>
      <c r="D716" s="1">
        <f t="shared" si="34"/>
        <v>9.7412366481118597E-3</v>
      </c>
      <c r="E716" s="1">
        <f t="shared" si="35"/>
        <v>9.0212366481118595E-3</v>
      </c>
    </row>
    <row r="717" spans="1:5" x14ac:dyDescent="0.25">
      <c r="A717" s="1">
        <v>-1.8382771848531865E-2</v>
      </c>
      <c r="B717" s="1">
        <f t="shared" si="33"/>
        <v>-1.9102771848531864E-2</v>
      </c>
      <c r="D717" s="1">
        <f t="shared" si="34"/>
        <v>1.8382771848531865E-2</v>
      </c>
      <c r="E717" s="1">
        <f t="shared" si="35"/>
        <v>1.7662771848531867E-2</v>
      </c>
    </row>
    <row r="718" spans="1:5" x14ac:dyDescent="0.25">
      <c r="A718" s="1">
        <v>-2.6740760079065954E-2</v>
      </c>
      <c r="B718" s="1">
        <f t="shared" si="33"/>
        <v>-2.7460760079065952E-2</v>
      </c>
      <c r="D718" s="1">
        <f t="shared" si="34"/>
        <v>2.6740760079065954E-2</v>
      </c>
      <c r="E718" s="1">
        <f t="shared" si="35"/>
        <v>2.6020760079065956E-2</v>
      </c>
    </row>
    <row r="719" spans="1:5" x14ac:dyDescent="0.25">
      <c r="A719" s="1">
        <v>-3.9469650521151717E-3</v>
      </c>
      <c r="B719" s="1">
        <f t="shared" si="33"/>
        <v>-4.6669650521151719E-3</v>
      </c>
      <c r="D719" s="1">
        <f t="shared" si="34"/>
        <v>3.9469650521151717E-3</v>
      </c>
      <c r="E719" s="1">
        <f t="shared" si="35"/>
        <v>3.2269650521151716E-3</v>
      </c>
    </row>
    <row r="720" spans="1:5" x14ac:dyDescent="0.25">
      <c r="A720" s="1">
        <v>-2.2519943509294309E-2</v>
      </c>
      <c r="B720" s="1">
        <f t="shared" si="33"/>
        <v>-2.3239943509294307E-2</v>
      </c>
      <c r="D720" s="1">
        <f t="shared" si="34"/>
        <v>2.2519943509294309E-2</v>
      </c>
      <c r="E720" s="1">
        <f t="shared" si="35"/>
        <v>2.179994350929431E-2</v>
      </c>
    </row>
    <row r="721" spans="1:5" x14ac:dyDescent="0.25">
      <c r="A721" s="1">
        <v>-1.401850911788839E-2</v>
      </c>
      <c r="B721" s="1">
        <f t="shared" si="33"/>
        <v>-1.473850911788839E-2</v>
      </c>
      <c r="D721" s="1">
        <f t="shared" si="34"/>
        <v>1.401850911788839E-2</v>
      </c>
      <c r="E721" s="1">
        <f t="shared" si="35"/>
        <v>1.329850911788839E-2</v>
      </c>
    </row>
    <row r="722" spans="1:5" x14ac:dyDescent="0.25">
      <c r="A722" s="1">
        <v>-1.0821010474430201E-2</v>
      </c>
      <c r="B722" s="1">
        <f t="shared" si="33"/>
        <v>-1.1541010474430201E-2</v>
      </c>
      <c r="D722" s="1">
        <f t="shared" si="34"/>
        <v>1.0821010474430201E-2</v>
      </c>
      <c r="E722" s="1">
        <f t="shared" si="35"/>
        <v>1.0101010474430201E-2</v>
      </c>
    </row>
    <row r="723" spans="1:5" x14ac:dyDescent="0.25">
      <c r="A723" s="1">
        <v>-1.8219332736403696E-2</v>
      </c>
      <c r="B723" s="1">
        <f t="shared" si="33"/>
        <v>-1.8939332736403695E-2</v>
      </c>
      <c r="D723" s="1">
        <f t="shared" si="34"/>
        <v>1.8219332736403696E-2</v>
      </c>
      <c r="E723" s="1">
        <f t="shared" si="35"/>
        <v>1.7499332736403698E-2</v>
      </c>
    </row>
    <row r="724" spans="1:5" x14ac:dyDescent="0.25">
      <c r="A724" s="1">
        <v>-1.9575606958516588E-2</v>
      </c>
      <c r="B724" s="1">
        <f t="shared" si="33"/>
        <v>-2.0295606958516586E-2</v>
      </c>
      <c r="D724" s="1">
        <f t="shared" si="34"/>
        <v>1.9575606958516588E-2</v>
      </c>
      <c r="E724" s="1">
        <f t="shared" si="35"/>
        <v>1.8855606958516589E-2</v>
      </c>
    </row>
    <row r="725" spans="1:5" x14ac:dyDescent="0.25">
      <c r="A725" s="1">
        <v>-3.4707327535779819E-3</v>
      </c>
      <c r="B725" s="1">
        <f t="shared" si="33"/>
        <v>-4.1907327535779821E-3</v>
      </c>
      <c r="D725" s="1">
        <f t="shared" si="34"/>
        <v>3.4707327535779819E-3</v>
      </c>
      <c r="E725" s="1">
        <f t="shared" si="35"/>
        <v>2.7507327535779818E-3</v>
      </c>
    </row>
    <row r="726" spans="1:5" x14ac:dyDescent="0.25">
      <c r="A726" s="1">
        <v>-6.2568008705114276E-3</v>
      </c>
      <c r="B726" s="1">
        <f t="shared" si="33"/>
        <v>-6.9768008705114277E-3</v>
      </c>
      <c r="D726" s="1">
        <f t="shared" si="34"/>
        <v>6.2568008705114276E-3</v>
      </c>
      <c r="E726" s="1">
        <f t="shared" si="35"/>
        <v>5.5368008705114274E-3</v>
      </c>
    </row>
    <row r="727" spans="1:5" x14ac:dyDescent="0.25">
      <c r="A727" s="1">
        <v>5.5140588948416839E-3</v>
      </c>
      <c r="B727" s="1">
        <f t="shared" si="33"/>
        <v>4.7940588948416837E-3</v>
      </c>
      <c r="D727" s="1">
        <f t="shared" si="34"/>
        <v>-5.5140588948416839E-3</v>
      </c>
      <c r="E727" s="1">
        <f t="shared" si="35"/>
        <v>-6.234058894841684E-3</v>
      </c>
    </row>
    <row r="728" spans="1:5" x14ac:dyDescent="0.25">
      <c r="A728" s="1">
        <v>-5.6232795910343769E-3</v>
      </c>
      <c r="B728" s="1">
        <f t="shared" si="33"/>
        <v>-6.3432795910343771E-3</v>
      </c>
      <c r="D728" s="1">
        <f t="shared" si="34"/>
        <v>5.6232795910343769E-3</v>
      </c>
      <c r="E728" s="1">
        <f t="shared" si="35"/>
        <v>4.9032795910343768E-3</v>
      </c>
    </row>
    <row r="729" spans="1:5" x14ac:dyDescent="0.25">
      <c r="A729" s="1">
        <v>4.6901569976667792E-2</v>
      </c>
      <c r="B729" s="1">
        <f t="shared" si="33"/>
        <v>4.6181569976667794E-2</v>
      </c>
      <c r="D729" s="1">
        <f t="shared" si="34"/>
        <v>-4.6901569976667792E-2</v>
      </c>
      <c r="E729" s="1">
        <f t="shared" si="35"/>
        <v>-4.7621569976667791E-2</v>
      </c>
    </row>
    <row r="730" spans="1:5" x14ac:dyDescent="0.25">
      <c r="A730" s="1">
        <v>-1.5601012406124284E-2</v>
      </c>
      <c r="B730" s="1">
        <f t="shared" si="33"/>
        <v>-1.6321012406124283E-2</v>
      </c>
      <c r="D730" s="1">
        <f t="shared" si="34"/>
        <v>1.5601012406124284E-2</v>
      </c>
      <c r="E730" s="1">
        <f t="shared" si="35"/>
        <v>1.4881012406124284E-2</v>
      </c>
    </row>
    <row r="731" spans="1:5" x14ac:dyDescent="0.25">
      <c r="A731" s="1">
        <v>5.2265542676501561E-2</v>
      </c>
      <c r="B731" s="1">
        <f t="shared" si="33"/>
        <v>5.1545542676501563E-2</v>
      </c>
      <c r="D731" s="1">
        <f t="shared" si="34"/>
        <v>-5.2265542676501561E-2</v>
      </c>
      <c r="E731" s="1">
        <f t="shared" si="35"/>
        <v>-5.298554267650156E-2</v>
      </c>
    </row>
    <row r="732" spans="1:5" x14ac:dyDescent="0.25">
      <c r="A732" s="1">
        <v>-1.3786969090504992E-3</v>
      </c>
      <c r="B732" s="1">
        <f t="shared" si="33"/>
        <v>-2.0986969090504991E-3</v>
      </c>
      <c r="D732" s="1">
        <f t="shared" si="34"/>
        <v>1.3786969090504992E-3</v>
      </c>
      <c r="E732" s="1">
        <f t="shared" si="35"/>
        <v>6.5869690905049911E-4</v>
      </c>
    </row>
    <row r="733" spans="1:5" x14ac:dyDescent="0.25">
      <c r="A733" s="1">
        <v>-1.1044802707758128E-2</v>
      </c>
      <c r="B733" s="1">
        <f t="shared" si="33"/>
        <v>-1.1764802707758128E-2</v>
      </c>
      <c r="D733" s="1">
        <f t="shared" si="34"/>
        <v>1.1044802707758128E-2</v>
      </c>
      <c r="E733" s="1">
        <f t="shared" si="35"/>
        <v>1.0324802707758127E-2</v>
      </c>
    </row>
    <row r="734" spans="1:5" x14ac:dyDescent="0.25">
      <c r="A734" s="1">
        <v>-1.8941062461457134E-2</v>
      </c>
      <c r="B734" s="1">
        <f t="shared" si="33"/>
        <v>-1.9661062461457133E-2</v>
      </c>
      <c r="D734" s="1">
        <f t="shared" si="34"/>
        <v>1.8941062461457134E-2</v>
      </c>
      <c r="E734" s="1">
        <f t="shared" si="35"/>
        <v>1.8221062461457136E-2</v>
      </c>
    </row>
    <row r="735" spans="1:5" x14ac:dyDescent="0.25">
      <c r="A735" s="1">
        <v>-1.2931034482758591E-2</v>
      </c>
      <c r="B735" s="1">
        <f t="shared" si="33"/>
        <v>-1.3651034482758591E-2</v>
      </c>
      <c r="D735" s="1">
        <f t="shared" si="34"/>
        <v>1.2931034482758591E-2</v>
      </c>
      <c r="E735" s="1">
        <f t="shared" si="35"/>
        <v>1.2211034482758591E-2</v>
      </c>
    </row>
    <row r="736" spans="1:5" x14ac:dyDescent="0.25">
      <c r="A736" s="1">
        <v>-1.7641843971631134E-2</v>
      </c>
      <c r="B736" s="1">
        <f t="shared" si="33"/>
        <v>-1.8361843971631132E-2</v>
      </c>
      <c r="D736" s="1">
        <f t="shared" si="34"/>
        <v>1.7641843971631134E-2</v>
      </c>
      <c r="E736" s="1">
        <f t="shared" si="35"/>
        <v>1.6921843971631136E-2</v>
      </c>
    </row>
    <row r="737" spans="1:5" x14ac:dyDescent="0.25">
      <c r="A737" s="1">
        <v>-6.8585867701470692E-3</v>
      </c>
      <c r="B737" s="1">
        <f t="shared" si="33"/>
        <v>-7.5785867701470694E-3</v>
      </c>
      <c r="D737" s="1">
        <f t="shared" si="34"/>
        <v>6.8585867701470692E-3</v>
      </c>
      <c r="E737" s="1">
        <f t="shared" si="35"/>
        <v>6.1385867701470691E-3</v>
      </c>
    </row>
    <row r="738" spans="1:5" x14ac:dyDescent="0.25">
      <c r="A738" s="1">
        <v>1.8687819306265153E-2</v>
      </c>
      <c r="B738" s="1">
        <f t="shared" si="33"/>
        <v>1.7967819306265155E-2</v>
      </c>
      <c r="D738" s="1">
        <f t="shared" si="34"/>
        <v>-1.8687819306265153E-2</v>
      </c>
      <c r="E738" s="1">
        <f t="shared" si="35"/>
        <v>-1.9407819306265152E-2</v>
      </c>
    </row>
    <row r="739" spans="1:5" x14ac:dyDescent="0.25">
      <c r="A739" s="1">
        <v>-1.5133518103031094E-2</v>
      </c>
      <c r="B739" s="1">
        <f t="shared" si="33"/>
        <v>-1.5853518103031095E-2</v>
      </c>
      <c r="D739" s="1">
        <f t="shared" si="34"/>
        <v>1.5133518103031094E-2</v>
      </c>
      <c r="E739" s="1">
        <f t="shared" si="35"/>
        <v>1.4413518103031094E-2</v>
      </c>
    </row>
    <row r="740" spans="1:5" x14ac:dyDescent="0.25">
      <c r="A740" s="1">
        <v>-5.3737811484291173E-3</v>
      </c>
      <c r="B740" s="1">
        <f t="shared" si="33"/>
        <v>-6.0937811484291175E-3</v>
      </c>
      <c r="D740" s="1">
        <f t="shared" si="34"/>
        <v>5.3737811484291173E-3</v>
      </c>
      <c r="E740" s="1">
        <f t="shared" si="35"/>
        <v>4.6537811484291172E-3</v>
      </c>
    </row>
    <row r="741" spans="1:5" x14ac:dyDescent="0.25">
      <c r="A741" s="1">
        <v>5.3243867369613444E-2</v>
      </c>
      <c r="B741" s="1">
        <f t="shared" si="33"/>
        <v>5.2523867369613446E-2</v>
      </c>
      <c r="D741" s="1">
        <f t="shared" si="34"/>
        <v>-5.3243867369613444E-2</v>
      </c>
      <c r="E741" s="1">
        <f t="shared" si="35"/>
        <v>-5.3963867369613443E-2</v>
      </c>
    </row>
    <row r="742" spans="1:5" x14ac:dyDescent="0.25">
      <c r="A742" s="1">
        <v>-6.3049381011551844E-3</v>
      </c>
      <c r="B742" s="1">
        <f t="shared" si="33"/>
        <v>-7.0249381011551846E-3</v>
      </c>
      <c r="D742" s="1">
        <f t="shared" si="34"/>
        <v>6.3049381011551844E-3</v>
      </c>
      <c r="E742" s="1">
        <f t="shared" si="35"/>
        <v>5.5849381011551843E-3</v>
      </c>
    </row>
    <row r="743" spans="1:5" x14ac:dyDescent="0.25">
      <c r="A743" s="1">
        <v>-1.3940348277139738E-2</v>
      </c>
      <c r="B743" s="1">
        <f t="shared" si="33"/>
        <v>-1.4660348277139738E-2</v>
      </c>
      <c r="D743" s="1">
        <f t="shared" si="34"/>
        <v>1.3940348277139738E-2</v>
      </c>
      <c r="E743" s="1">
        <f t="shared" si="35"/>
        <v>1.3220348277139738E-2</v>
      </c>
    </row>
    <row r="744" spans="1:5" x14ac:dyDescent="0.25">
      <c r="A744" s="1">
        <v>-4.2479331293108031E-3</v>
      </c>
      <c r="B744" s="1">
        <f t="shared" si="33"/>
        <v>-4.9679331293108033E-3</v>
      </c>
      <c r="D744" s="1">
        <f t="shared" si="34"/>
        <v>4.2479331293108031E-3</v>
      </c>
      <c r="E744" s="1">
        <f t="shared" si="35"/>
        <v>3.527933129310803E-3</v>
      </c>
    </row>
    <row r="745" spans="1:5" x14ac:dyDescent="0.25">
      <c r="A745" s="1">
        <v>-4.4036697247705897E-3</v>
      </c>
      <c r="B745" s="1">
        <f t="shared" si="33"/>
        <v>-5.1236697247705899E-3</v>
      </c>
      <c r="D745" s="1">
        <f t="shared" si="34"/>
        <v>4.4036697247705897E-3</v>
      </c>
      <c r="E745" s="1">
        <f t="shared" si="35"/>
        <v>3.6836697247705896E-3</v>
      </c>
    </row>
    <row r="746" spans="1:5" x14ac:dyDescent="0.25">
      <c r="A746" s="1">
        <v>-5.1607599561563399E-3</v>
      </c>
      <c r="B746" s="1">
        <f t="shared" si="33"/>
        <v>-5.88075995615634E-3</v>
      </c>
      <c r="D746" s="1">
        <f t="shared" si="34"/>
        <v>5.1607599561563399E-3</v>
      </c>
      <c r="E746" s="1">
        <f t="shared" si="35"/>
        <v>4.4407599561563397E-3</v>
      </c>
    </row>
    <row r="747" spans="1:5" x14ac:dyDescent="0.25">
      <c r="A747" s="1">
        <v>-1.1752283891107777E-2</v>
      </c>
      <c r="B747" s="1">
        <f t="shared" si="33"/>
        <v>-1.2472283891107777E-2</v>
      </c>
      <c r="D747" s="1">
        <f t="shared" si="34"/>
        <v>1.1752283891107777E-2</v>
      </c>
      <c r="E747" s="1">
        <f t="shared" si="35"/>
        <v>1.1032283891107776E-2</v>
      </c>
    </row>
    <row r="748" spans="1:5" x14ac:dyDescent="0.25">
      <c r="A748" s="1">
        <v>-6.2616271155678223E-3</v>
      </c>
      <c r="B748" s="1">
        <f t="shared" si="33"/>
        <v>-6.9816271155678225E-3</v>
      </c>
      <c r="D748" s="1">
        <f t="shared" si="34"/>
        <v>6.2616271155678223E-3</v>
      </c>
      <c r="E748" s="1">
        <f t="shared" si="35"/>
        <v>5.5416271155678222E-3</v>
      </c>
    </row>
    <row r="749" spans="1:5" x14ac:dyDescent="0.25">
      <c r="A749" s="1">
        <v>-1.8264006209761366E-3</v>
      </c>
      <c r="B749" s="1">
        <f t="shared" si="33"/>
        <v>-2.5464006209761367E-3</v>
      </c>
      <c r="D749" s="1">
        <f t="shared" si="34"/>
        <v>1.8264006209761366E-3</v>
      </c>
      <c r="E749" s="1">
        <f t="shared" si="35"/>
        <v>1.1064006209761364E-3</v>
      </c>
    </row>
    <row r="750" spans="1:5" x14ac:dyDescent="0.25">
      <c r="A750" s="1">
        <v>-1.1576500615286391E-2</v>
      </c>
      <c r="B750" s="1">
        <f t="shared" si="33"/>
        <v>-1.2296500615286391E-2</v>
      </c>
      <c r="D750" s="1">
        <f t="shared" si="34"/>
        <v>1.1576500615286391E-2</v>
      </c>
      <c r="E750" s="1">
        <f t="shared" si="35"/>
        <v>1.0856500615286391E-2</v>
      </c>
    </row>
    <row r="751" spans="1:5" x14ac:dyDescent="0.25">
      <c r="A751" s="1">
        <v>-9.2682252040392123E-3</v>
      </c>
      <c r="B751" s="1">
        <f t="shared" si="33"/>
        <v>-9.9882252040392125E-3</v>
      </c>
      <c r="D751" s="1">
        <f t="shared" si="34"/>
        <v>9.2682252040392123E-3</v>
      </c>
      <c r="E751" s="1">
        <f t="shared" si="35"/>
        <v>8.5482252040392122E-3</v>
      </c>
    </row>
    <row r="752" spans="1:5" x14ac:dyDescent="0.25">
      <c r="A752" s="1">
        <v>-5.9850146198829396E-3</v>
      </c>
      <c r="B752" s="1">
        <f t="shared" si="33"/>
        <v>-6.7050146198829397E-3</v>
      </c>
      <c r="D752" s="1">
        <f t="shared" si="34"/>
        <v>5.9850146198829396E-3</v>
      </c>
      <c r="E752" s="1">
        <f t="shared" si="35"/>
        <v>5.2650146198829394E-3</v>
      </c>
    </row>
    <row r="753" spans="1:5" x14ac:dyDescent="0.25">
      <c r="A753" s="1">
        <v>-8.5030105253481193E-3</v>
      </c>
      <c r="B753" s="1">
        <f t="shared" si="33"/>
        <v>-9.2230105253481194E-3</v>
      </c>
      <c r="D753" s="1">
        <f t="shared" si="34"/>
        <v>8.5030105253481193E-3</v>
      </c>
      <c r="E753" s="1">
        <f t="shared" si="35"/>
        <v>7.7830105253481191E-3</v>
      </c>
    </row>
    <row r="754" spans="1:5" x14ac:dyDescent="0.25">
      <c r="A754" s="1">
        <v>6.3348828730289044E-3</v>
      </c>
      <c r="B754" s="1">
        <f t="shared" si="33"/>
        <v>5.6148828730289042E-3</v>
      </c>
      <c r="D754" s="1">
        <f t="shared" si="34"/>
        <v>-6.3348828730289044E-3</v>
      </c>
      <c r="E754" s="1">
        <f t="shared" si="35"/>
        <v>-7.0548828730289045E-3</v>
      </c>
    </row>
    <row r="755" spans="1:5" x14ac:dyDescent="0.25">
      <c r="A755" s="1">
        <v>-1.4084507042253528E-2</v>
      </c>
      <c r="B755" s="1">
        <f t="shared" si="33"/>
        <v>-1.4804507042253529E-2</v>
      </c>
      <c r="D755" s="1">
        <f t="shared" si="34"/>
        <v>1.4084507042253528E-2</v>
      </c>
      <c r="E755" s="1">
        <f t="shared" si="35"/>
        <v>1.3364507042253528E-2</v>
      </c>
    </row>
    <row r="756" spans="1:5" x14ac:dyDescent="0.25">
      <c r="A756" s="1">
        <v>3.5548410146480858E-2</v>
      </c>
      <c r="B756" s="1">
        <f t="shared" si="33"/>
        <v>3.4828410146480859E-2</v>
      </c>
      <c r="D756" s="1">
        <f t="shared" si="34"/>
        <v>-3.5548410146480858E-2</v>
      </c>
      <c r="E756" s="1">
        <f t="shared" si="35"/>
        <v>-3.6268410146480856E-2</v>
      </c>
    </row>
    <row r="757" spans="1:5" x14ac:dyDescent="0.25">
      <c r="A757" s="1">
        <v>-9.4876660341555101E-4</v>
      </c>
      <c r="B757" s="1">
        <f t="shared" si="33"/>
        <v>-1.6687666034155509E-3</v>
      </c>
      <c r="D757" s="1">
        <f t="shared" si="34"/>
        <v>9.4876660341555101E-4</v>
      </c>
      <c r="E757" s="1">
        <f t="shared" si="35"/>
        <v>2.2876660341555096E-4</v>
      </c>
    </row>
    <row r="758" spans="1:5" x14ac:dyDescent="0.25">
      <c r="A758" s="1">
        <v>-4.5669969840586187E-3</v>
      </c>
      <c r="B758" s="1">
        <f t="shared" si="33"/>
        <v>-5.2869969840586188E-3</v>
      </c>
      <c r="D758" s="1">
        <f t="shared" si="34"/>
        <v>4.5669969840586187E-3</v>
      </c>
      <c r="E758" s="1">
        <f t="shared" si="35"/>
        <v>3.8469969840586185E-3</v>
      </c>
    </row>
    <row r="759" spans="1:5" x14ac:dyDescent="0.25">
      <c r="A759" s="1">
        <v>-7.2714681440443855E-3</v>
      </c>
      <c r="B759" s="1">
        <f t="shared" si="33"/>
        <v>-7.9914681440443856E-3</v>
      </c>
      <c r="D759" s="1">
        <f t="shared" si="34"/>
        <v>7.2714681440443855E-3</v>
      </c>
      <c r="E759" s="1">
        <f t="shared" si="35"/>
        <v>6.5514681440443853E-3</v>
      </c>
    </row>
    <row r="760" spans="1:5" x14ac:dyDescent="0.25">
      <c r="A760" s="1">
        <v>-6.0587830869715635E-3</v>
      </c>
      <c r="B760" s="1">
        <f t="shared" si="33"/>
        <v>-6.7787830869715637E-3</v>
      </c>
      <c r="D760" s="1">
        <f t="shared" si="34"/>
        <v>6.0587830869715635E-3</v>
      </c>
      <c r="E760" s="1">
        <f t="shared" si="35"/>
        <v>5.3387830869715634E-3</v>
      </c>
    </row>
    <row r="761" spans="1:5" x14ac:dyDescent="0.25">
      <c r="A761" s="1">
        <v>5.9271108036833692E-2</v>
      </c>
      <c r="B761" s="1">
        <f t="shared" si="33"/>
        <v>5.8551108036833693E-2</v>
      </c>
      <c r="D761" s="1">
        <f t="shared" si="34"/>
        <v>-5.9271108036833692E-2</v>
      </c>
      <c r="E761" s="1">
        <f t="shared" si="35"/>
        <v>-5.999110803683369E-2</v>
      </c>
    </row>
    <row r="762" spans="1:5" x14ac:dyDescent="0.25">
      <c r="A762" s="1">
        <v>-3.2169117647057833E-3</v>
      </c>
      <c r="B762" s="1">
        <f t="shared" si="33"/>
        <v>-3.9369117647057835E-3</v>
      </c>
      <c r="D762" s="1">
        <f t="shared" si="34"/>
        <v>3.2169117647057833E-3</v>
      </c>
      <c r="E762" s="1">
        <f t="shared" si="35"/>
        <v>2.4969117647057832E-3</v>
      </c>
    </row>
    <row r="763" spans="1:5" x14ac:dyDescent="0.25">
      <c r="A763" s="1">
        <v>-9.6357768556937784E-3</v>
      </c>
      <c r="B763" s="1">
        <f t="shared" si="33"/>
        <v>-1.0355776855693779E-2</v>
      </c>
      <c r="D763" s="1">
        <f t="shared" si="34"/>
        <v>9.6357768556937784E-3</v>
      </c>
      <c r="E763" s="1">
        <f t="shared" si="35"/>
        <v>8.9157768556937782E-3</v>
      </c>
    </row>
    <row r="764" spans="1:5" x14ac:dyDescent="0.25">
      <c r="A764" s="1">
        <v>-1.4932188684414793E-2</v>
      </c>
      <c r="B764" s="1">
        <f t="shared" si="33"/>
        <v>-1.5652188684414793E-2</v>
      </c>
      <c r="D764" s="1">
        <f t="shared" si="34"/>
        <v>1.4932188684414793E-2</v>
      </c>
      <c r="E764" s="1">
        <f t="shared" si="35"/>
        <v>1.4212188684414793E-2</v>
      </c>
    </row>
    <row r="765" spans="1:5" x14ac:dyDescent="0.25">
      <c r="A765" s="1">
        <v>-9.4564861195636628E-3</v>
      </c>
      <c r="B765" s="1">
        <f t="shared" si="33"/>
        <v>-1.0176486119563663E-2</v>
      </c>
      <c r="D765" s="1">
        <f t="shared" si="34"/>
        <v>9.4564861195636628E-3</v>
      </c>
      <c r="E765" s="1">
        <f t="shared" si="35"/>
        <v>8.7364861195636627E-3</v>
      </c>
    </row>
    <row r="766" spans="1:5" x14ac:dyDescent="0.25">
      <c r="A766" s="1">
        <v>-5.101330983629318E-4</v>
      </c>
      <c r="B766" s="1">
        <f t="shared" si="33"/>
        <v>-1.230133098362932E-3</v>
      </c>
      <c r="D766" s="1">
        <f t="shared" si="34"/>
        <v>5.101330983629318E-4</v>
      </c>
      <c r="E766" s="1">
        <f t="shared" si="35"/>
        <v>-2.0986690163706824E-4</v>
      </c>
    </row>
    <row r="767" spans="1:5" x14ac:dyDescent="0.25">
      <c r="A767" s="1">
        <v>-8.351893095768486E-3</v>
      </c>
      <c r="B767" s="1">
        <f t="shared" si="33"/>
        <v>-9.0718930957684862E-3</v>
      </c>
      <c r="D767" s="1">
        <f t="shared" si="34"/>
        <v>8.351893095768486E-3</v>
      </c>
      <c r="E767" s="1">
        <f t="shared" si="35"/>
        <v>7.6318930957684859E-3</v>
      </c>
    </row>
    <row r="768" spans="1:5" x14ac:dyDescent="0.25">
      <c r="A768" s="1">
        <v>3.7686361126449359E-2</v>
      </c>
      <c r="B768" s="1">
        <f t="shared" si="33"/>
        <v>3.6966361126449361E-2</v>
      </c>
      <c r="D768" s="1">
        <f t="shared" si="34"/>
        <v>-3.7686361126449359E-2</v>
      </c>
      <c r="E768" s="1">
        <f t="shared" si="35"/>
        <v>-3.8406361126449358E-2</v>
      </c>
    </row>
    <row r="769" spans="1:5" x14ac:dyDescent="0.25">
      <c r="A769" s="1">
        <v>3.1218127799210637E-2</v>
      </c>
      <c r="B769" s="1">
        <f t="shared" si="33"/>
        <v>3.0498127799210639E-2</v>
      </c>
      <c r="D769" s="1">
        <f t="shared" si="34"/>
        <v>-3.1218127799210637E-2</v>
      </c>
      <c r="E769" s="1">
        <f t="shared" si="35"/>
        <v>-3.1938127799210639E-2</v>
      </c>
    </row>
    <row r="770" spans="1:5" x14ac:dyDescent="0.25">
      <c r="A770" s="1">
        <v>-6.6828397491645953E-3</v>
      </c>
      <c r="B770" s="1">
        <f t="shared" ref="B770:B833" si="36">A770-0.00036*2</f>
        <v>-7.4028397491645954E-3</v>
      </c>
      <c r="D770" s="1">
        <f t="shared" ref="D770:D833" si="37">A770*-1</f>
        <v>6.6828397491645953E-3</v>
      </c>
      <c r="E770" s="1">
        <f t="shared" ref="E770:E833" si="38">D770-0.00036*2</f>
        <v>5.9628397491645951E-3</v>
      </c>
    </row>
    <row r="771" spans="1:5" x14ac:dyDescent="0.25">
      <c r="A771" s="1">
        <v>-2.073637159577799E-3</v>
      </c>
      <c r="B771" s="1">
        <f t="shared" si="36"/>
        <v>-2.7936371595777992E-3</v>
      </c>
      <c r="D771" s="1">
        <f t="shared" si="37"/>
        <v>2.073637159577799E-3</v>
      </c>
      <c r="E771" s="1">
        <f t="shared" si="38"/>
        <v>1.3536371595777989E-3</v>
      </c>
    </row>
    <row r="772" spans="1:5" x14ac:dyDescent="0.25">
      <c r="A772" s="1">
        <v>-7.7255587234433334E-3</v>
      </c>
      <c r="B772" s="1">
        <f t="shared" si="36"/>
        <v>-8.4455587234433336E-3</v>
      </c>
      <c r="D772" s="1">
        <f t="shared" si="37"/>
        <v>7.7255587234433334E-3</v>
      </c>
      <c r="E772" s="1">
        <f t="shared" si="38"/>
        <v>7.0055587234433333E-3</v>
      </c>
    </row>
    <row r="773" spans="1:5" x14ac:dyDescent="0.25">
      <c r="A773" s="1">
        <v>-8.4345166373157292E-3</v>
      </c>
      <c r="B773" s="1">
        <f t="shared" si="36"/>
        <v>-9.1545166373157294E-3</v>
      </c>
      <c r="D773" s="1">
        <f t="shared" si="37"/>
        <v>8.4345166373157292E-3</v>
      </c>
      <c r="E773" s="1">
        <f t="shared" si="38"/>
        <v>7.7145166373157291E-3</v>
      </c>
    </row>
    <row r="774" spans="1:5" x14ac:dyDescent="0.25">
      <c r="A774" s="1">
        <v>-8.2720588235293945E-3</v>
      </c>
      <c r="B774" s="1">
        <f t="shared" si="36"/>
        <v>-8.9920588235293947E-3</v>
      </c>
      <c r="D774" s="1">
        <f t="shared" si="37"/>
        <v>8.2720588235293945E-3</v>
      </c>
      <c r="E774" s="1">
        <f t="shared" si="38"/>
        <v>7.5520588235293944E-3</v>
      </c>
    </row>
    <row r="775" spans="1:5" x14ac:dyDescent="0.25">
      <c r="A775" s="1">
        <v>-6.0240963855421482E-3</v>
      </c>
      <c r="B775" s="1">
        <f t="shared" si="36"/>
        <v>-6.7440963855421483E-3</v>
      </c>
      <c r="D775" s="1">
        <f t="shared" si="37"/>
        <v>6.0240963855421482E-3</v>
      </c>
      <c r="E775" s="1">
        <f t="shared" si="38"/>
        <v>5.304096385542148E-3</v>
      </c>
    </row>
    <row r="776" spans="1:5" x14ac:dyDescent="0.25">
      <c r="A776" s="1">
        <v>-4.4679871027176361E-3</v>
      </c>
      <c r="B776" s="1">
        <f t="shared" si="36"/>
        <v>-5.1879871027176363E-3</v>
      </c>
      <c r="D776" s="1">
        <f t="shared" si="37"/>
        <v>4.4679871027176361E-3</v>
      </c>
      <c r="E776" s="1">
        <f t="shared" si="38"/>
        <v>3.747987102717636E-3</v>
      </c>
    </row>
    <row r="777" spans="1:5" x14ac:dyDescent="0.25">
      <c r="A777" s="1">
        <v>-4.6731134039698832E-3</v>
      </c>
      <c r="B777" s="1">
        <f t="shared" si="36"/>
        <v>-5.3931134039698833E-3</v>
      </c>
      <c r="D777" s="1">
        <f t="shared" si="37"/>
        <v>4.6731134039698832E-3</v>
      </c>
      <c r="E777" s="1">
        <f t="shared" si="38"/>
        <v>3.953113403969883E-3</v>
      </c>
    </row>
    <row r="778" spans="1:5" x14ac:dyDescent="0.25">
      <c r="A778" s="1">
        <v>-8.1514230450400391E-3</v>
      </c>
      <c r="B778" s="1">
        <f t="shared" si="36"/>
        <v>-8.8714230450400392E-3</v>
      </c>
      <c r="D778" s="1">
        <f t="shared" si="37"/>
        <v>8.1514230450400391E-3</v>
      </c>
      <c r="E778" s="1">
        <f t="shared" si="38"/>
        <v>7.4314230450400389E-3</v>
      </c>
    </row>
    <row r="779" spans="1:5" x14ac:dyDescent="0.25">
      <c r="A779" s="1">
        <v>-9.3792078748200485E-3</v>
      </c>
      <c r="B779" s="1">
        <f t="shared" si="36"/>
        <v>-1.0099207874820049E-2</v>
      </c>
      <c r="D779" s="1">
        <f t="shared" si="37"/>
        <v>9.3792078748200485E-3</v>
      </c>
      <c r="E779" s="1">
        <f t="shared" si="38"/>
        <v>8.6592078748200484E-3</v>
      </c>
    </row>
    <row r="780" spans="1:5" x14ac:dyDescent="0.25">
      <c r="A780" s="1">
        <v>-3.3120198721192256E-3</v>
      </c>
      <c r="B780" s="1">
        <f t="shared" si="36"/>
        <v>-4.0320198721192253E-3</v>
      </c>
      <c r="D780" s="1">
        <f t="shared" si="37"/>
        <v>3.3120198721192256E-3</v>
      </c>
      <c r="E780" s="1">
        <f t="shared" si="38"/>
        <v>2.5920198721192255E-3</v>
      </c>
    </row>
    <row r="781" spans="1:5" x14ac:dyDescent="0.25">
      <c r="A781" s="1">
        <v>-3.1384132551806254E-3</v>
      </c>
      <c r="B781" s="1">
        <f t="shared" si="36"/>
        <v>-3.8584132551806255E-3</v>
      </c>
      <c r="D781" s="1">
        <f t="shared" si="37"/>
        <v>3.1384132551806254E-3</v>
      </c>
      <c r="E781" s="1">
        <f t="shared" si="38"/>
        <v>2.4184132551806252E-3</v>
      </c>
    </row>
    <row r="782" spans="1:5" x14ac:dyDescent="0.25">
      <c r="A782" s="1">
        <v>-3.4046468829077099E-3</v>
      </c>
      <c r="B782" s="1">
        <f t="shared" si="36"/>
        <v>-4.1246468829077097E-3</v>
      </c>
      <c r="D782" s="1">
        <f t="shared" si="37"/>
        <v>3.4046468829077099E-3</v>
      </c>
      <c r="E782" s="1">
        <f t="shared" si="38"/>
        <v>2.6846468829077098E-3</v>
      </c>
    </row>
    <row r="783" spans="1:5" x14ac:dyDescent="0.25">
      <c r="A783" s="1">
        <v>-4.4319283504917432E-3</v>
      </c>
      <c r="B783" s="1">
        <f t="shared" si="36"/>
        <v>-5.1519283504917433E-3</v>
      </c>
      <c r="D783" s="1">
        <f t="shared" si="37"/>
        <v>4.4319283504917432E-3</v>
      </c>
      <c r="E783" s="1">
        <f t="shared" si="38"/>
        <v>3.711928350491743E-3</v>
      </c>
    </row>
    <row r="784" spans="1:5" x14ac:dyDescent="0.25">
      <c r="A784" s="1">
        <v>3.7229397435307138E-3</v>
      </c>
      <c r="B784" s="1">
        <f t="shared" si="36"/>
        <v>3.0029397435307136E-3</v>
      </c>
      <c r="D784" s="1">
        <f t="shared" si="37"/>
        <v>-3.7229397435307138E-3</v>
      </c>
      <c r="E784" s="1">
        <f t="shared" si="38"/>
        <v>-4.4429397435307135E-3</v>
      </c>
    </row>
    <row r="785" spans="1:5" x14ac:dyDescent="0.25">
      <c r="A785" s="1">
        <v>-1.6713984797142662E-2</v>
      </c>
      <c r="B785" s="1">
        <f t="shared" si="36"/>
        <v>-1.7433984797142661E-2</v>
      </c>
      <c r="D785" s="1">
        <f t="shared" si="37"/>
        <v>1.6713984797142662E-2</v>
      </c>
      <c r="E785" s="1">
        <f t="shared" si="38"/>
        <v>1.5993984797142664E-2</v>
      </c>
    </row>
    <row r="786" spans="1:5" x14ac:dyDescent="0.25">
      <c r="A786" s="1">
        <v>2.6708102508669954E-2</v>
      </c>
      <c r="B786" s="1">
        <f t="shared" si="36"/>
        <v>2.5988102508669956E-2</v>
      </c>
      <c r="D786" s="1">
        <f t="shared" si="37"/>
        <v>-2.6708102508669954E-2</v>
      </c>
      <c r="E786" s="1">
        <f t="shared" si="38"/>
        <v>-2.7428102508669953E-2</v>
      </c>
    </row>
    <row r="787" spans="1:5" x14ac:dyDescent="0.25">
      <c r="A787" s="1">
        <v>-7.3258466397613823E-3</v>
      </c>
      <c r="B787" s="1">
        <f t="shared" si="36"/>
        <v>-8.0458466397613816E-3</v>
      </c>
      <c r="D787" s="1">
        <f t="shared" si="37"/>
        <v>7.3258466397613823E-3</v>
      </c>
      <c r="E787" s="1">
        <f t="shared" si="38"/>
        <v>6.6058466397613822E-3</v>
      </c>
    </row>
    <row r="788" spans="1:5" x14ac:dyDescent="0.25">
      <c r="A788" s="1">
        <v>-9.3193398075164507E-3</v>
      </c>
      <c r="B788" s="1">
        <f t="shared" si="36"/>
        <v>-1.0039339807516451E-2</v>
      </c>
      <c r="D788" s="1">
        <f t="shared" si="37"/>
        <v>9.3193398075164507E-3</v>
      </c>
      <c r="E788" s="1">
        <f t="shared" si="38"/>
        <v>8.5993398075164505E-3</v>
      </c>
    </row>
    <row r="789" spans="1:5" x14ac:dyDescent="0.25">
      <c r="A789" s="1">
        <v>-7.5168139258868054E-3</v>
      </c>
      <c r="B789" s="1">
        <f t="shared" si="36"/>
        <v>-8.2368139258868055E-3</v>
      </c>
      <c r="D789" s="1">
        <f t="shared" si="37"/>
        <v>7.5168139258868054E-3</v>
      </c>
      <c r="E789" s="1">
        <f t="shared" si="38"/>
        <v>6.7968139258868052E-3</v>
      </c>
    </row>
    <row r="790" spans="1:5" x14ac:dyDescent="0.25">
      <c r="A790" s="1">
        <v>-2.7923211169283333E-3</v>
      </c>
      <c r="B790" s="1">
        <f t="shared" si="36"/>
        <v>-3.5123211169283334E-3</v>
      </c>
      <c r="D790" s="1">
        <f t="shared" si="37"/>
        <v>2.7923211169283333E-3</v>
      </c>
      <c r="E790" s="1">
        <f t="shared" si="38"/>
        <v>2.0723211169283331E-3</v>
      </c>
    </row>
    <row r="791" spans="1:5" x14ac:dyDescent="0.25">
      <c r="A791" s="1">
        <v>2.6076303815190851E-2</v>
      </c>
      <c r="B791" s="1">
        <f t="shared" si="36"/>
        <v>2.5356303815190852E-2</v>
      </c>
      <c r="D791" s="1">
        <f t="shared" si="37"/>
        <v>-2.6076303815190851E-2</v>
      </c>
      <c r="E791" s="1">
        <f t="shared" si="38"/>
        <v>-2.6796303815190849E-2</v>
      </c>
    </row>
    <row r="792" spans="1:5" x14ac:dyDescent="0.25">
      <c r="A792" s="1">
        <v>0.10426774483378261</v>
      </c>
      <c r="B792" s="1">
        <f t="shared" si="36"/>
        <v>0.10354774483378261</v>
      </c>
      <c r="D792" s="1">
        <f t="shared" si="37"/>
        <v>-0.10426774483378261</v>
      </c>
      <c r="E792" s="1">
        <f t="shared" si="38"/>
        <v>-0.10498774483378261</v>
      </c>
    </row>
    <row r="793" spans="1:5" x14ac:dyDescent="0.25">
      <c r="A793" s="1">
        <v>4.9306374842357885E-2</v>
      </c>
      <c r="B793" s="1">
        <f t="shared" si="36"/>
        <v>4.8586374842357886E-2</v>
      </c>
      <c r="D793" s="1">
        <f t="shared" si="37"/>
        <v>-4.9306374842357885E-2</v>
      </c>
      <c r="E793" s="1">
        <f t="shared" si="38"/>
        <v>-5.0026374842357883E-2</v>
      </c>
    </row>
    <row r="794" spans="1:5" x14ac:dyDescent="0.25">
      <c r="A794" s="1">
        <v>5.7881773399015698E-3</v>
      </c>
      <c r="B794" s="1">
        <f t="shared" si="36"/>
        <v>5.0681773399015697E-3</v>
      </c>
      <c r="D794" s="1">
        <f t="shared" si="37"/>
        <v>-5.7881773399015698E-3</v>
      </c>
      <c r="E794" s="1">
        <f t="shared" si="38"/>
        <v>-6.50817733990157E-3</v>
      </c>
    </row>
    <row r="795" spans="1:5" x14ac:dyDescent="0.25">
      <c r="A795" s="1">
        <v>1.4451463726826747E-3</v>
      </c>
      <c r="B795" s="1">
        <f t="shared" si="36"/>
        <v>7.2514637268267462E-4</v>
      </c>
      <c r="D795" s="1">
        <f t="shared" si="37"/>
        <v>-1.4451463726826747E-3</v>
      </c>
      <c r="E795" s="1">
        <f t="shared" si="38"/>
        <v>-2.1651463726826748E-3</v>
      </c>
    </row>
    <row r="796" spans="1:5" x14ac:dyDescent="0.25">
      <c r="A796" s="1">
        <v>-1.8965943761853226E-3</v>
      </c>
      <c r="B796" s="1">
        <f t="shared" si="36"/>
        <v>-2.6165943761853228E-3</v>
      </c>
      <c r="D796" s="1">
        <f t="shared" si="37"/>
        <v>1.8965943761853226E-3</v>
      </c>
      <c r="E796" s="1">
        <f t="shared" si="38"/>
        <v>1.1765943761853225E-3</v>
      </c>
    </row>
    <row r="797" spans="1:5" x14ac:dyDescent="0.25">
      <c r="A797" s="1">
        <v>-3.4567901234568207E-3</v>
      </c>
      <c r="B797" s="1">
        <f t="shared" si="36"/>
        <v>-4.1767901234568208E-3</v>
      </c>
      <c r="D797" s="1">
        <f t="shared" si="37"/>
        <v>3.4567901234568207E-3</v>
      </c>
      <c r="E797" s="1">
        <f t="shared" si="38"/>
        <v>2.7367901234568205E-3</v>
      </c>
    </row>
    <row r="798" spans="1:5" x14ac:dyDescent="0.25">
      <c r="A798" s="1">
        <v>-5.2857614800132279E-3</v>
      </c>
      <c r="B798" s="1">
        <f t="shared" si="36"/>
        <v>-6.005761480013228E-3</v>
      </c>
      <c r="D798" s="1">
        <f t="shared" si="37"/>
        <v>5.2857614800132279E-3</v>
      </c>
      <c r="E798" s="1">
        <f t="shared" si="38"/>
        <v>4.5657614800132277E-3</v>
      </c>
    </row>
    <row r="799" spans="1:5" x14ac:dyDescent="0.25">
      <c r="A799" s="1">
        <v>-2.6700624383831088E-3</v>
      </c>
      <c r="B799" s="1">
        <f t="shared" si="36"/>
        <v>-3.390062438383109E-3</v>
      </c>
      <c r="D799" s="1">
        <f t="shared" si="37"/>
        <v>2.6700624383831088E-3</v>
      </c>
      <c r="E799" s="1">
        <f t="shared" si="38"/>
        <v>1.9500624383831087E-3</v>
      </c>
    </row>
    <row r="800" spans="1:5" x14ac:dyDescent="0.25">
      <c r="A800" s="1">
        <v>-8.4435108530005187E-3</v>
      </c>
      <c r="B800" s="1">
        <f t="shared" si="36"/>
        <v>-9.1635108530005189E-3</v>
      </c>
      <c r="D800" s="1">
        <f t="shared" si="37"/>
        <v>8.4435108530005187E-3</v>
      </c>
      <c r="E800" s="1">
        <f t="shared" si="38"/>
        <v>7.7235108530005186E-3</v>
      </c>
    </row>
    <row r="801" spans="1:5" x14ac:dyDescent="0.25">
      <c r="A801" s="1">
        <v>-8.0052279039372239E-3</v>
      </c>
      <c r="B801" s="1">
        <f t="shared" si="36"/>
        <v>-8.725227903937224E-3</v>
      </c>
      <c r="D801" s="1">
        <f t="shared" si="37"/>
        <v>8.0052279039372239E-3</v>
      </c>
      <c r="E801" s="1">
        <f t="shared" si="38"/>
        <v>7.2852279039372237E-3</v>
      </c>
    </row>
    <row r="802" spans="1:5" x14ac:dyDescent="0.25">
      <c r="A802" s="1">
        <v>-1.0828392621870854E-2</v>
      </c>
      <c r="B802" s="1">
        <f t="shared" si="36"/>
        <v>-1.1548392621870854E-2</v>
      </c>
      <c r="D802" s="1">
        <f t="shared" si="37"/>
        <v>1.0828392621870854E-2</v>
      </c>
      <c r="E802" s="1">
        <f t="shared" si="38"/>
        <v>1.0108392621870854E-2</v>
      </c>
    </row>
    <row r="803" spans="1:5" x14ac:dyDescent="0.25">
      <c r="A803" s="1">
        <v>1.665919921795439E-2</v>
      </c>
      <c r="B803" s="1">
        <f t="shared" si="36"/>
        <v>1.5939199217954392E-2</v>
      </c>
      <c r="D803" s="1">
        <f t="shared" si="37"/>
        <v>-1.665919921795439E-2</v>
      </c>
      <c r="E803" s="1">
        <f t="shared" si="38"/>
        <v>-1.7379199217954389E-2</v>
      </c>
    </row>
    <row r="804" spans="1:5" x14ac:dyDescent="0.25">
      <c r="A804" s="1">
        <v>-1.9911858974359098E-2</v>
      </c>
      <c r="B804" s="1">
        <f t="shared" si="36"/>
        <v>-2.0631858974359096E-2</v>
      </c>
      <c r="D804" s="1">
        <f t="shared" si="37"/>
        <v>1.9911858974359098E-2</v>
      </c>
      <c r="E804" s="1">
        <f t="shared" si="38"/>
        <v>1.9191858974359099E-2</v>
      </c>
    </row>
    <row r="805" spans="1:5" x14ac:dyDescent="0.25">
      <c r="A805" s="1">
        <v>-1.0645402050516737E-2</v>
      </c>
      <c r="B805" s="1">
        <f t="shared" si="36"/>
        <v>-1.1365402050516737E-2</v>
      </c>
      <c r="D805" s="1">
        <f t="shared" si="37"/>
        <v>1.0645402050516737E-2</v>
      </c>
      <c r="E805" s="1">
        <f t="shared" si="38"/>
        <v>9.9254020505167365E-3</v>
      </c>
    </row>
    <row r="806" spans="1:5" x14ac:dyDescent="0.25">
      <c r="A806" s="1">
        <v>-5.9556896688636608E-3</v>
      </c>
      <c r="B806" s="1">
        <f t="shared" si="36"/>
        <v>-6.6756896688636609E-3</v>
      </c>
      <c r="D806" s="1">
        <f t="shared" si="37"/>
        <v>5.9556896688636608E-3</v>
      </c>
      <c r="E806" s="1">
        <f t="shared" si="38"/>
        <v>5.2356896688636606E-3</v>
      </c>
    </row>
    <row r="807" spans="1:5" x14ac:dyDescent="0.25">
      <c r="A807" s="1">
        <v>-9.6700347331857926E-3</v>
      </c>
      <c r="B807" s="1">
        <f t="shared" si="36"/>
        <v>-1.0390034733185793E-2</v>
      </c>
      <c r="D807" s="1">
        <f t="shared" si="37"/>
        <v>9.6700347331857926E-3</v>
      </c>
      <c r="E807" s="1">
        <f t="shared" si="38"/>
        <v>8.9500347331857924E-3</v>
      </c>
    </row>
    <row r="808" spans="1:5" x14ac:dyDescent="0.25">
      <c r="A808" s="1">
        <v>-9.4854728787214255E-3</v>
      </c>
      <c r="B808" s="1">
        <f t="shared" si="36"/>
        <v>-1.0205472878721426E-2</v>
      </c>
      <c r="D808" s="1">
        <f t="shared" si="37"/>
        <v>9.4854728787214255E-3</v>
      </c>
      <c r="E808" s="1">
        <f t="shared" si="38"/>
        <v>8.7654728787214253E-3</v>
      </c>
    </row>
    <row r="809" spans="1:5" x14ac:dyDescent="0.25">
      <c r="A809" s="1">
        <v>-1.0422835485017297E-2</v>
      </c>
      <c r="B809" s="1">
        <f t="shared" si="36"/>
        <v>-1.1142835485017297E-2</v>
      </c>
      <c r="D809" s="1">
        <f t="shared" si="37"/>
        <v>1.0422835485017297E-2</v>
      </c>
      <c r="E809" s="1">
        <f t="shared" si="38"/>
        <v>9.7028354850172971E-3</v>
      </c>
    </row>
    <row r="810" spans="1:5" x14ac:dyDescent="0.25">
      <c r="A810" s="1">
        <v>-6.9419509275883487E-3</v>
      </c>
      <c r="B810" s="1">
        <f t="shared" si="36"/>
        <v>-7.6619509275883489E-3</v>
      </c>
      <c r="D810" s="1">
        <f t="shared" si="37"/>
        <v>6.9419509275883487E-3</v>
      </c>
      <c r="E810" s="1">
        <f t="shared" si="38"/>
        <v>6.2219509275883485E-3</v>
      </c>
    </row>
    <row r="811" spans="1:5" x14ac:dyDescent="0.25">
      <c r="A811" s="1">
        <v>-4.7545465351241283E-3</v>
      </c>
      <c r="B811" s="1">
        <f t="shared" si="36"/>
        <v>-5.4745465351241284E-3</v>
      </c>
      <c r="D811" s="1">
        <f t="shared" si="37"/>
        <v>4.7545465351241283E-3</v>
      </c>
      <c r="E811" s="1">
        <f t="shared" si="38"/>
        <v>4.0345465351241281E-3</v>
      </c>
    </row>
    <row r="812" spans="1:5" x14ac:dyDescent="0.25">
      <c r="A812" s="1">
        <v>-1.1306182570962034E-2</v>
      </c>
      <c r="B812" s="1">
        <f t="shared" si="36"/>
        <v>-1.2026182570962034E-2</v>
      </c>
      <c r="D812" s="1">
        <f t="shared" si="37"/>
        <v>1.1306182570962034E-2</v>
      </c>
      <c r="E812" s="1">
        <f t="shared" si="38"/>
        <v>1.0586182570962034E-2</v>
      </c>
    </row>
    <row r="813" spans="1:5" x14ac:dyDescent="0.25">
      <c r="A813" s="1">
        <v>-1.0116915324961468E-2</v>
      </c>
      <c r="B813" s="1">
        <f t="shared" si="36"/>
        <v>-1.0836915324961468E-2</v>
      </c>
      <c r="D813" s="1">
        <f t="shared" si="37"/>
        <v>1.0116915324961468E-2</v>
      </c>
      <c r="E813" s="1">
        <f t="shared" si="38"/>
        <v>9.3969153249614679E-3</v>
      </c>
    </row>
    <row r="814" spans="1:5" x14ac:dyDescent="0.25">
      <c r="A814" s="1">
        <v>9.9419390757984547E-4</v>
      </c>
      <c r="B814" s="1">
        <f t="shared" si="36"/>
        <v>2.7419390757984542E-4</v>
      </c>
      <c r="D814" s="1">
        <f t="shared" si="37"/>
        <v>-9.9419390757984547E-4</v>
      </c>
      <c r="E814" s="1">
        <f t="shared" si="38"/>
        <v>-1.7141939075798456E-3</v>
      </c>
    </row>
    <row r="815" spans="1:5" x14ac:dyDescent="0.25">
      <c r="A815" s="1">
        <v>-1.8908482942557928E-2</v>
      </c>
      <c r="B815" s="1">
        <f t="shared" si="36"/>
        <v>-1.9628482942557927E-2</v>
      </c>
      <c r="D815" s="1">
        <f t="shared" si="37"/>
        <v>1.8908482942557928E-2</v>
      </c>
      <c r="E815" s="1">
        <f t="shared" si="38"/>
        <v>1.818848294255793E-2</v>
      </c>
    </row>
    <row r="816" spans="1:5" x14ac:dyDescent="0.25">
      <c r="A816" s="1">
        <v>-6.532500202872678E-3</v>
      </c>
      <c r="B816" s="1">
        <f t="shared" si="36"/>
        <v>-7.2525002028726781E-3</v>
      </c>
      <c r="D816" s="1">
        <f t="shared" si="37"/>
        <v>6.532500202872678E-3</v>
      </c>
      <c r="E816" s="1">
        <f t="shared" si="38"/>
        <v>5.8125002028726778E-3</v>
      </c>
    </row>
    <row r="817" spans="1:5" x14ac:dyDescent="0.25">
      <c r="A817" s="1">
        <v>-7.3366388519370178E-3</v>
      </c>
      <c r="B817" s="1">
        <f t="shared" si="36"/>
        <v>-8.0566388519370171E-3</v>
      </c>
      <c r="D817" s="1">
        <f t="shared" si="37"/>
        <v>7.3366388519370178E-3</v>
      </c>
      <c r="E817" s="1">
        <f t="shared" si="38"/>
        <v>6.6166388519370177E-3</v>
      </c>
    </row>
    <row r="818" spans="1:5" x14ac:dyDescent="0.25">
      <c r="A818" s="1">
        <v>-1.1370558375634504E-2</v>
      </c>
      <c r="B818" s="1">
        <f t="shared" si="36"/>
        <v>-1.2090558375634504E-2</v>
      </c>
      <c r="D818" s="1">
        <f t="shared" si="37"/>
        <v>1.1370558375634504E-2</v>
      </c>
      <c r="E818" s="1">
        <f t="shared" si="38"/>
        <v>1.0650558375634504E-2</v>
      </c>
    </row>
    <row r="819" spans="1:5" x14ac:dyDescent="0.25">
      <c r="A819" s="1">
        <v>-1.9273238305560346E-3</v>
      </c>
      <c r="B819" s="1">
        <f t="shared" si="36"/>
        <v>-2.6473238305560346E-3</v>
      </c>
      <c r="D819" s="1">
        <f t="shared" si="37"/>
        <v>1.9273238305560346E-3</v>
      </c>
      <c r="E819" s="1">
        <f t="shared" si="38"/>
        <v>1.2073238305560347E-3</v>
      </c>
    </row>
    <row r="820" spans="1:5" x14ac:dyDescent="0.25">
      <c r="A820" s="1">
        <v>-5.9942873234903301E-3</v>
      </c>
      <c r="B820" s="1">
        <f t="shared" si="36"/>
        <v>-6.7142873234903302E-3</v>
      </c>
      <c r="D820" s="1">
        <f t="shared" si="37"/>
        <v>5.9942873234903301E-3</v>
      </c>
      <c r="E820" s="1">
        <f t="shared" si="38"/>
        <v>5.2742873234903299E-3</v>
      </c>
    </row>
    <row r="821" spans="1:5" x14ac:dyDescent="0.25">
      <c r="A821" s="1">
        <v>7.038310805406638E-3</v>
      </c>
      <c r="B821" s="1">
        <f t="shared" si="36"/>
        <v>6.3183108054066378E-3</v>
      </c>
      <c r="D821" s="1">
        <f t="shared" si="37"/>
        <v>-7.038310805406638E-3</v>
      </c>
      <c r="E821" s="1">
        <f t="shared" si="38"/>
        <v>-7.7583108054066381E-3</v>
      </c>
    </row>
    <row r="822" spans="1:5" x14ac:dyDescent="0.25">
      <c r="A822" s="1">
        <v>-3.7328250337542545E-3</v>
      </c>
      <c r="B822" s="1">
        <f t="shared" si="36"/>
        <v>-4.4528250337542543E-3</v>
      </c>
      <c r="D822" s="1">
        <f t="shared" si="37"/>
        <v>3.7328250337542545E-3</v>
      </c>
      <c r="E822" s="1">
        <f t="shared" si="38"/>
        <v>3.0128250337542544E-3</v>
      </c>
    </row>
    <row r="823" spans="1:5" x14ac:dyDescent="0.25">
      <c r="A823" s="1">
        <v>-9.2577939547397094E-3</v>
      </c>
      <c r="B823" s="1">
        <f t="shared" si="36"/>
        <v>-9.9777939547397096E-3</v>
      </c>
      <c r="D823" s="1">
        <f t="shared" si="37"/>
        <v>9.2577939547397094E-3</v>
      </c>
      <c r="E823" s="1">
        <f t="shared" si="38"/>
        <v>8.5377939547397093E-3</v>
      </c>
    </row>
    <row r="824" spans="1:5" x14ac:dyDescent="0.25">
      <c r="A824" s="1">
        <v>-7.0681255490777466E-3</v>
      </c>
      <c r="B824" s="1">
        <f t="shared" si="36"/>
        <v>-7.7881255490777467E-3</v>
      </c>
      <c r="D824" s="1">
        <f t="shared" si="37"/>
        <v>7.0681255490777466E-3</v>
      </c>
      <c r="E824" s="1">
        <f t="shared" si="38"/>
        <v>6.3481255490777464E-3</v>
      </c>
    </row>
    <row r="825" spans="1:5" x14ac:dyDescent="0.25">
      <c r="A825" s="1">
        <v>-3.4101272849836528E-3</v>
      </c>
      <c r="B825" s="1">
        <f t="shared" si="36"/>
        <v>-4.1301272849836529E-3</v>
      </c>
      <c r="D825" s="1">
        <f t="shared" si="37"/>
        <v>3.4101272849836528E-3</v>
      </c>
      <c r="E825" s="1">
        <f t="shared" si="38"/>
        <v>2.6901272849836526E-3</v>
      </c>
    </row>
    <row r="826" spans="1:5" x14ac:dyDescent="0.25">
      <c r="A826" s="1">
        <v>-4.9735407631402101E-3</v>
      </c>
      <c r="B826" s="1">
        <f t="shared" si="36"/>
        <v>-5.6935407631402103E-3</v>
      </c>
      <c r="D826" s="1">
        <f t="shared" si="37"/>
        <v>4.9735407631402101E-3</v>
      </c>
      <c r="E826" s="1">
        <f t="shared" si="38"/>
        <v>4.25354076314021E-3</v>
      </c>
    </row>
    <row r="827" spans="1:5" x14ac:dyDescent="0.25">
      <c r="A827" s="1">
        <v>-4.553012906801962E-3</v>
      </c>
      <c r="B827" s="1">
        <f t="shared" si="36"/>
        <v>-5.2730129068019622E-3</v>
      </c>
      <c r="D827" s="1">
        <f t="shared" si="37"/>
        <v>4.553012906801962E-3</v>
      </c>
      <c r="E827" s="1">
        <f t="shared" si="38"/>
        <v>3.8330129068019619E-3</v>
      </c>
    </row>
    <row r="828" spans="1:5" x14ac:dyDescent="0.25">
      <c r="A828" s="1">
        <v>-2.354532076522307E-2</v>
      </c>
      <c r="B828" s="1">
        <f t="shared" si="36"/>
        <v>-2.4265320765223069E-2</v>
      </c>
      <c r="D828" s="1">
        <f t="shared" si="37"/>
        <v>2.354532076522307E-2</v>
      </c>
      <c r="E828" s="1">
        <f t="shared" si="38"/>
        <v>2.2825320765223072E-2</v>
      </c>
    </row>
    <row r="829" spans="1:5" x14ac:dyDescent="0.25">
      <c r="A829" s="1">
        <v>4.8960559549251992E-2</v>
      </c>
      <c r="B829" s="1">
        <f t="shared" si="36"/>
        <v>4.8240559549251993E-2</v>
      </c>
      <c r="D829" s="1">
        <f t="shared" si="37"/>
        <v>-4.8960559549251992E-2</v>
      </c>
      <c r="E829" s="1">
        <f t="shared" si="38"/>
        <v>-4.968055954925199E-2</v>
      </c>
    </row>
    <row r="830" spans="1:5" x14ac:dyDescent="0.25">
      <c r="A830" s="1">
        <v>-2.2152250416743784E-2</v>
      </c>
      <c r="B830" s="1">
        <f t="shared" si="36"/>
        <v>-2.2872250416743782E-2</v>
      </c>
      <c r="D830" s="1">
        <f t="shared" si="37"/>
        <v>2.2152250416743784E-2</v>
      </c>
      <c r="E830" s="1">
        <f t="shared" si="38"/>
        <v>2.1432250416743785E-2</v>
      </c>
    </row>
    <row r="831" spans="1:5" x14ac:dyDescent="0.25">
      <c r="A831" s="1">
        <v>-8.1542420179031988E-3</v>
      </c>
      <c r="B831" s="1">
        <f t="shared" si="36"/>
        <v>-8.874242017903199E-3</v>
      </c>
      <c r="D831" s="1">
        <f t="shared" si="37"/>
        <v>8.1542420179031988E-3</v>
      </c>
      <c r="E831" s="1">
        <f t="shared" si="38"/>
        <v>7.4342420179031986E-3</v>
      </c>
    </row>
    <row r="832" spans="1:5" x14ac:dyDescent="0.25">
      <c r="A832" s="1">
        <v>-4.0923706518562189E-3</v>
      </c>
      <c r="B832" s="1">
        <f t="shared" si="36"/>
        <v>-4.812370651856219E-3</v>
      </c>
      <c r="D832" s="1">
        <f t="shared" si="37"/>
        <v>4.0923706518562189E-3</v>
      </c>
      <c r="E832" s="1">
        <f t="shared" si="38"/>
        <v>3.3723706518562187E-3</v>
      </c>
    </row>
    <row r="833" spans="1:5" x14ac:dyDescent="0.25">
      <c r="A833" s="1">
        <v>-8.6244541484715564E-3</v>
      </c>
      <c r="B833" s="1">
        <f t="shared" si="36"/>
        <v>-9.3444541484715565E-3</v>
      </c>
      <c r="D833" s="1">
        <f t="shared" si="37"/>
        <v>8.6244541484715564E-3</v>
      </c>
      <c r="E833" s="1">
        <f t="shared" si="38"/>
        <v>7.9044541484715562E-3</v>
      </c>
    </row>
    <row r="834" spans="1:5" x14ac:dyDescent="0.25">
      <c r="A834" s="1">
        <v>-5.836361634181185E-3</v>
      </c>
      <c r="B834" s="1">
        <f t="shared" ref="B834:B897" si="39">A834-0.00036*2</f>
        <v>-6.5563616341811851E-3</v>
      </c>
      <c r="D834" s="1">
        <f t="shared" ref="D834:D897" si="40">A834*-1</f>
        <v>5.836361634181185E-3</v>
      </c>
      <c r="E834" s="1">
        <f t="shared" ref="E834:E897" si="41">D834-0.00036*2</f>
        <v>5.1163616341811848E-3</v>
      </c>
    </row>
    <row r="835" spans="1:5" x14ac:dyDescent="0.25">
      <c r="A835" s="1">
        <v>-1.7589956937449792E-2</v>
      </c>
      <c r="B835" s="1">
        <f t="shared" si="39"/>
        <v>-1.830995693744979E-2</v>
      </c>
      <c r="D835" s="1">
        <f t="shared" si="40"/>
        <v>1.7589956937449792E-2</v>
      </c>
      <c r="E835" s="1">
        <f t="shared" si="41"/>
        <v>1.6869956937449793E-2</v>
      </c>
    </row>
    <row r="836" spans="1:5" x14ac:dyDescent="0.25">
      <c r="A836" s="1">
        <v>-3.2317979197621911E-3</v>
      </c>
      <c r="B836" s="1">
        <f t="shared" si="39"/>
        <v>-3.9517979197621908E-3</v>
      </c>
      <c r="D836" s="1">
        <f t="shared" si="40"/>
        <v>3.2317979197621911E-3</v>
      </c>
      <c r="E836" s="1">
        <f t="shared" si="41"/>
        <v>2.511797919762191E-3</v>
      </c>
    </row>
    <row r="837" spans="1:5" x14ac:dyDescent="0.25">
      <c r="A837" s="1">
        <v>-1.1663642759284581E-2</v>
      </c>
      <c r="B837" s="1">
        <f t="shared" si="39"/>
        <v>-1.2383642759284582E-2</v>
      </c>
      <c r="D837" s="1">
        <f t="shared" si="40"/>
        <v>1.1663642759284581E-2</v>
      </c>
      <c r="E837" s="1">
        <f t="shared" si="41"/>
        <v>1.0943642759284581E-2</v>
      </c>
    </row>
    <row r="838" spans="1:5" x14ac:dyDescent="0.25">
      <c r="A838" s="1">
        <v>-4.1435636145661675E-2</v>
      </c>
      <c r="B838" s="1">
        <f t="shared" si="39"/>
        <v>-4.2155636145661673E-2</v>
      </c>
      <c r="D838" s="1">
        <f t="shared" si="40"/>
        <v>4.1435636145661675E-2</v>
      </c>
      <c r="E838" s="1">
        <f t="shared" si="41"/>
        <v>4.0715636145661677E-2</v>
      </c>
    </row>
    <row r="839" spans="1:5" x14ac:dyDescent="0.25">
      <c r="A839" s="1">
        <v>-1.4857183970069871E-2</v>
      </c>
      <c r="B839" s="1">
        <f t="shared" si="39"/>
        <v>-1.5577183970069871E-2</v>
      </c>
      <c r="D839" s="1">
        <f t="shared" si="40"/>
        <v>1.4857183970069871E-2</v>
      </c>
      <c r="E839" s="1">
        <f t="shared" si="41"/>
        <v>1.4137183970069871E-2</v>
      </c>
    </row>
    <row r="840" spans="1:5" x14ac:dyDescent="0.25">
      <c r="A840" s="1">
        <v>-1.3036333759357376E-2</v>
      </c>
      <c r="B840" s="1">
        <f t="shared" si="39"/>
        <v>-1.3756333759357376E-2</v>
      </c>
      <c r="D840" s="1">
        <f t="shared" si="40"/>
        <v>1.3036333759357376E-2</v>
      </c>
      <c r="E840" s="1">
        <f t="shared" si="41"/>
        <v>1.2316333759357376E-2</v>
      </c>
    </row>
    <row r="841" spans="1:5" x14ac:dyDescent="0.25">
      <c r="A841" s="1">
        <v>-6.8848677096100602E-3</v>
      </c>
      <c r="B841" s="1">
        <f t="shared" si="39"/>
        <v>-7.6048677096100603E-3</v>
      </c>
      <c r="D841" s="1">
        <f t="shared" si="40"/>
        <v>6.8848677096100602E-3</v>
      </c>
      <c r="E841" s="1">
        <f t="shared" si="41"/>
        <v>6.16486770961006E-3</v>
      </c>
    </row>
    <row r="842" spans="1:5" x14ac:dyDescent="0.25">
      <c r="A842" s="1">
        <v>2.1172760717771525E-2</v>
      </c>
      <c r="B842" s="1">
        <f t="shared" si="39"/>
        <v>2.0452760717771527E-2</v>
      </c>
      <c r="D842" s="1">
        <f t="shared" si="40"/>
        <v>-2.1172760717771525E-2</v>
      </c>
      <c r="E842" s="1">
        <f t="shared" si="41"/>
        <v>-2.1892760717771523E-2</v>
      </c>
    </row>
    <row r="843" spans="1:5" x14ac:dyDescent="0.25">
      <c r="A843" s="1">
        <v>-1.000997161923756E-2</v>
      </c>
      <c r="B843" s="1">
        <f t="shared" si="39"/>
        <v>-1.072997161923756E-2</v>
      </c>
      <c r="D843" s="1">
        <f t="shared" si="40"/>
        <v>1.000997161923756E-2</v>
      </c>
      <c r="E843" s="1">
        <f t="shared" si="41"/>
        <v>9.2899716192375598E-3</v>
      </c>
    </row>
    <row r="844" spans="1:5" x14ac:dyDescent="0.25">
      <c r="A844" s="1">
        <v>-6.5083485065663008E-3</v>
      </c>
      <c r="B844" s="1">
        <f t="shared" si="39"/>
        <v>-7.228348506566301E-3</v>
      </c>
      <c r="D844" s="1">
        <f t="shared" si="40"/>
        <v>6.5083485065663008E-3</v>
      </c>
      <c r="E844" s="1">
        <f t="shared" si="41"/>
        <v>5.7883485065663006E-3</v>
      </c>
    </row>
    <row r="845" spans="1:5" x14ac:dyDescent="0.25">
      <c r="A845" s="1">
        <v>1.7320349486163195E-3</v>
      </c>
      <c r="B845" s="1">
        <f t="shared" si="39"/>
        <v>1.0120349486163194E-3</v>
      </c>
      <c r="D845" s="1">
        <f t="shared" si="40"/>
        <v>-1.7320349486163195E-3</v>
      </c>
      <c r="E845" s="1">
        <f t="shared" si="41"/>
        <v>-2.4520349486163197E-3</v>
      </c>
    </row>
    <row r="846" spans="1:5" x14ac:dyDescent="0.25">
      <c r="A846" s="1">
        <v>-1.0374241143472051E-2</v>
      </c>
      <c r="B846" s="1">
        <f t="shared" si="39"/>
        <v>-1.1094241143472051E-2</v>
      </c>
      <c r="D846" s="1">
        <f t="shared" si="40"/>
        <v>1.0374241143472051E-2</v>
      </c>
      <c r="E846" s="1">
        <f t="shared" si="41"/>
        <v>9.6542411434720511E-3</v>
      </c>
    </row>
    <row r="847" spans="1:5" x14ac:dyDescent="0.25">
      <c r="A847" s="1">
        <v>-7.1874049285062473E-3</v>
      </c>
      <c r="B847" s="1">
        <f t="shared" si="39"/>
        <v>-7.9074049285062474E-3</v>
      </c>
      <c r="D847" s="1">
        <f t="shared" si="40"/>
        <v>7.1874049285062473E-3</v>
      </c>
      <c r="E847" s="1">
        <f t="shared" si="41"/>
        <v>6.4674049285062471E-3</v>
      </c>
    </row>
    <row r="848" spans="1:5" x14ac:dyDescent="0.25">
      <c r="A848" s="1">
        <v>-8.9248094380817346E-3</v>
      </c>
      <c r="B848" s="1">
        <f t="shared" si="39"/>
        <v>-9.6448094380817348E-3</v>
      </c>
      <c r="D848" s="1">
        <f t="shared" si="40"/>
        <v>8.9248094380817346E-3</v>
      </c>
      <c r="E848" s="1">
        <f t="shared" si="41"/>
        <v>8.2048094380817345E-3</v>
      </c>
    </row>
    <row r="849" spans="1:5" x14ac:dyDescent="0.25">
      <c r="A849" s="1">
        <v>-1.5945330296128757E-3</v>
      </c>
      <c r="B849" s="1">
        <f t="shared" si="39"/>
        <v>-2.3145330296128756E-3</v>
      </c>
      <c r="D849" s="1">
        <f t="shared" si="40"/>
        <v>1.5945330296128757E-3</v>
      </c>
      <c r="E849" s="1">
        <f t="shared" si="41"/>
        <v>8.7453302961287567E-4</v>
      </c>
    </row>
    <row r="850" spans="1:5" x14ac:dyDescent="0.25">
      <c r="A850" s="1">
        <v>3.8025705376830556E-4</v>
      </c>
      <c r="B850" s="1">
        <f t="shared" si="39"/>
        <v>-3.3974294623169448E-4</v>
      </c>
      <c r="D850" s="1">
        <f t="shared" si="40"/>
        <v>-3.8025705376830556E-4</v>
      </c>
      <c r="E850" s="1">
        <f t="shared" si="41"/>
        <v>-1.1002570537683057E-3</v>
      </c>
    </row>
    <row r="851" spans="1:5" x14ac:dyDescent="0.25">
      <c r="A851" s="1">
        <v>-2.168289713937975E-3</v>
      </c>
      <c r="B851" s="1">
        <f t="shared" si="39"/>
        <v>-2.8882897139379752E-3</v>
      </c>
      <c r="D851" s="1">
        <f t="shared" si="40"/>
        <v>2.168289713937975E-3</v>
      </c>
      <c r="E851" s="1">
        <f t="shared" si="41"/>
        <v>1.4482897139379749E-3</v>
      </c>
    </row>
    <row r="852" spans="1:5" x14ac:dyDescent="0.25">
      <c r="A852" s="1">
        <v>1.9175784377263465E-2</v>
      </c>
      <c r="B852" s="1">
        <f t="shared" si="39"/>
        <v>1.8455784377263466E-2</v>
      </c>
      <c r="D852" s="1">
        <f t="shared" si="40"/>
        <v>-1.9175784377263465E-2</v>
      </c>
      <c r="E852" s="1">
        <f t="shared" si="41"/>
        <v>-1.9895784377263463E-2</v>
      </c>
    </row>
    <row r="853" spans="1:5" x14ac:dyDescent="0.25">
      <c r="A853" s="1">
        <v>-8.1234452736319816E-3</v>
      </c>
      <c r="B853" s="1">
        <f t="shared" si="39"/>
        <v>-8.8434452736319818E-3</v>
      </c>
      <c r="D853" s="1">
        <f t="shared" si="40"/>
        <v>8.1234452736319816E-3</v>
      </c>
      <c r="E853" s="1">
        <f t="shared" si="41"/>
        <v>7.4034452736319815E-3</v>
      </c>
    </row>
    <row r="854" spans="1:5" x14ac:dyDescent="0.25">
      <c r="A854" s="1">
        <v>-7.0535679297779067E-3</v>
      </c>
      <c r="B854" s="1">
        <f t="shared" si="39"/>
        <v>-7.7735679297779069E-3</v>
      </c>
      <c r="D854" s="1">
        <f t="shared" si="40"/>
        <v>7.0535679297779067E-3</v>
      </c>
      <c r="E854" s="1">
        <f t="shared" si="41"/>
        <v>6.3335679297779066E-3</v>
      </c>
    </row>
    <row r="855" spans="1:5" x14ac:dyDescent="0.25">
      <c r="A855" s="1">
        <v>2.2568971555314409E-3</v>
      </c>
      <c r="B855" s="1">
        <f t="shared" si="39"/>
        <v>1.5368971555314408E-3</v>
      </c>
      <c r="D855" s="1">
        <f t="shared" si="40"/>
        <v>-2.2568971555314409E-3</v>
      </c>
      <c r="E855" s="1">
        <f t="shared" si="41"/>
        <v>-2.9768971555314411E-3</v>
      </c>
    </row>
    <row r="856" spans="1:5" x14ac:dyDescent="0.25">
      <c r="A856" s="1">
        <v>-3.9600885196255983E-3</v>
      </c>
      <c r="B856" s="1">
        <f t="shared" si="39"/>
        <v>-4.6800885196255984E-3</v>
      </c>
      <c r="D856" s="1">
        <f t="shared" si="40"/>
        <v>3.9600885196255983E-3</v>
      </c>
      <c r="E856" s="1">
        <f t="shared" si="41"/>
        <v>3.2400885196255981E-3</v>
      </c>
    </row>
    <row r="857" spans="1:5" x14ac:dyDescent="0.25">
      <c r="A857" s="1">
        <v>-2.1733245678487237E-2</v>
      </c>
      <c r="B857" s="1">
        <f t="shared" si="39"/>
        <v>-2.2453245678487235E-2</v>
      </c>
      <c r="D857" s="1">
        <f t="shared" si="40"/>
        <v>2.1733245678487237E-2</v>
      </c>
      <c r="E857" s="1">
        <f t="shared" si="41"/>
        <v>2.1013245678487238E-2</v>
      </c>
    </row>
    <row r="858" spans="1:5" x14ac:dyDescent="0.25">
      <c r="A858" s="1">
        <v>0.10685061469739485</v>
      </c>
      <c r="B858" s="1">
        <f t="shared" si="39"/>
        <v>0.10613061469739485</v>
      </c>
      <c r="D858" s="1">
        <f t="shared" si="40"/>
        <v>-0.10685061469739485</v>
      </c>
      <c r="E858" s="1">
        <f t="shared" si="41"/>
        <v>-0.10757061469739485</v>
      </c>
    </row>
    <row r="859" spans="1:5" x14ac:dyDescent="0.25">
      <c r="A859" s="1">
        <v>-1.0932105868814729E-2</v>
      </c>
      <c r="B859" s="1">
        <f t="shared" si="39"/>
        <v>-1.165210586881473E-2</v>
      </c>
      <c r="D859" s="1">
        <f t="shared" si="40"/>
        <v>1.0932105868814729E-2</v>
      </c>
      <c r="E859" s="1">
        <f t="shared" si="41"/>
        <v>1.0212105868814729E-2</v>
      </c>
    </row>
    <row r="860" spans="1:5" x14ac:dyDescent="0.25">
      <c r="A860" s="1">
        <v>-8.9944959054907223E-3</v>
      </c>
      <c r="B860" s="1">
        <f t="shared" si="39"/>
        <v>-9.7144959054907224E-3</v>
      </c>
      <c r="D860" s="1">
        <f t="shared" si="40"/>
        <v>8.9944959054907223E-3</v>
      </c>
      <c r="E860" s="1">
        <f t="shared" si="41"/>
        <v>8.2744959054907221E-3</v>
      </c>
    </row>
    <row r="861" spans="1:5" x14ac:dyDescent="0.25">
      <c r="A861" s="1">
        <v>-1.18857548341317E-2</v>
      </c>
      <c r="B861" s="1">
        <f t="shared" si="39"/>
        <v>-1.26057548341317E-2</v>
      </c>
      <c r="D861" s="1">
        <f t="shared" si="40"/>
        <v>1.18857548341317E-2</v>
      </c>
      <c r="E861" s="1">
        <f t="shared" si="41"/>
        <v>1.1165754834131699E-2</v>
      </c>
    </row>
    <row r="862" spans="1:5" x14ac:dyDescent="0.25">
      <c r="A862" s="1">
        <v>-1.3868940754039539E-2</v>
      </c>
      <c r="B862" s="1">
        <f t="shared" si="39"/>
        <v>-1.4588940754039539E-2</v>
      </c>
      <c r="D862" s="1">
        <f t="shared" si="40"/>
        <v>1.3868940754039539E-2</v>
      </c>
      <c r="E862" s="1">
        <f t="shared" si="41"/>
        <v>1.3148940754039539E-2</v>
      </c>
    </row>
    <row r="863" spans="1:5" x14ac:dyDescent="0.25">
      <c r="A863" s="1">
        <v>1.5494267121164689E-3</v>
      </c>
      <c r="B863" s="1">
        <f t="shared" si="39"/>
        <v>8.2942671211646884E-4</v>
      </c>
      <c r="D863" s="1">
        <f t="shared" si="40"/>
        <v>-1.5494267121164689E-3</v>
      </c>
      <c r="E863" s="1">
        <f t="shared" si="41"/>
        <v>-2.2694267121164688E-3</v>
      </c>
    </row>
    <row r="864" spans="1:5" x14ac:dyDescent="0.25">
      <c r="A864" s="1">
        <v>-9.768387553040974E-3</v>
      </c>
      <c r="B864" s="1">
        <f t="shared" si="39"/>
        <v>-1.0488387553040974E-2</v>
      </c>
      <c r="D864" s="1">
        <f t="shared" si="40"/>
        <v>9.768387553040974E-3</v>
      </c>
      <c r="E864" s="1">
        <f t="shared" si="41"/>
        <v>9.0483875530409739E-3</v>
      </c>
    </row>
    <row r="865" spans="1:5" x14ac:dyDescent="0.25">
      <c r="A865" s="1">
        <v>-4.9463777631866589E-3</v>
      </c>
      <c r="B865" s="1">
        <f t="shared" si="39"/>
        <v>-5.6663777631866591E-3</v>
      </c>
      <c r="D865" s="1">
        <f t="shared" si="40"/>
        <v>4.9463777631866589E-3</v>
      </c>
      <c r="E865" s="1">
        <f t="shared" si="41"/>
        <v>4.2263777631866587E-3</v>
      </c>
    </row>
    <row r="866" spans="1:5" x14ac:dyDescent="0.25">
      <c r="A866" s="1">
        <v>4.5310575400316751E-2</v>
      </c>
      <c r="B866" s="1">
        <f t="shared" si="39"/>
        <v>4.4590575400316752E-2</v>
      </c>
      <c r="D866" s="1">
        <f t="shared" si="40"/>
        <v>-4.5310575400316751E-2</v>
      </c>
      <c r="E866" s="1">
        <f t="shared" si="41"/>
        <v>-4.6030575400316749E-2</v>
      </c>
    </row>
    <row r="867" spans="1:5" x14ac:dyDescent="0.25">
      <c r="A867" s="1">
        <v>-6.2206248272048213E-3</v>
      </c>
      <c r="B867" s="1">
        <f t="shared" si="39"/>
        <v>-6.9406248272048214E-3</v>
      </c>
      <c r="D867" s="1">
        <f t="shared" si="40"/>
        <v>6.2206248272048213E-3</v>
      </c>
      <c r="E867" s="1">
        <f t="shared" si="41"/>
        <v>5.5006248272048211E-3</v>
      </c>
    </row>
    <row r="868" spans="1:5" x14ac:dyDescent="0.25">
      <c r="A868" s="1">
        <v>-8.9024899151481669E-3</v>
      </c>
      <c r="B868" s="1">
        <f t="shared" si="39"/>
        <v>-9.622489915148167E-3</v>
      </c>
      <c r="D868" s="1">
        <f t="shared" si="40"/>
        <v>8.9024899151481669E-3</v>
      </c>
      <c r="E868" s="1">
        <f t="shared" si="41"/>
        <v>8.1824899151481667E-3</v>
      </c>
    </row>
    <row r="869" spans="1:5" x14ac:dyDescent="0.25">
      <c r="A869" s="1">
        <v>1.5028264166551749E-2</v>
      </c>
      <c r="B869" s="1">
        <f t="shared" si="39"/>
        <v>1.4308264166551749E-2</v>
      </c>
      <c r="D869" s="1">
        <f t="shared" si="40"/>
        <v>-1.5028264166551749E-2</v>
      </c>
      <c r="E869" s="1">
        <f t="shared" si="41"/>
        <v>-1.5748264166551749E-2</v>
      </c>
    </row>
    <row r="870" spans="1:5" x14ac:dyDescent="0.25">
      <c r="A870" s="1">
        <v>-5.2069184098524502E-3</v>
      </c>
      <c r="B870" s="1">
        <f t="shared" si="39"/>
        <v>-5.9269184098524504E-3</v>
      </c>
      <c r="D870" s="1">
        <f t="shared" si="40"/>
        <v>5.2069184098524502E-3</v>
      </c>
      <c r="E870" s="1">
        <f t="shared" si="41"/>
        <v>4.4869184098524501E-3</v>
      </c>
    </row>
    <row r="871" spans="1:5" x14ac:dyDescent="0.25">
      <c r="A871" s="1">
        <v>-1.4008378000990954E-2</v>
      </c>
      <c r="B871" s="1">
        <f t="shared" si="39"/>
        <v>-1.4728378000990954E-2</v>
      </c>
      <c r="D871" s="1">
        <f t="shared" si="40"/>
        <v>1.4008378000990954E-2</v>
      </c>
      <c r="E871" s="1">
        <f t="shared" si="41"/>
        <v>1.3288378000990954E-2</v>
      </c>
    </row>
    <row r="872" spans="1:5" x14ac:dyDescent="0.25">
      <c r="A872" s="1">
        <v>-2.5794052195023793E-3</v>
      </c>
      <c r="B872" s="1">
        <f t="shared" si="39"/>
        <v>-3.2994052195023794E-3</v>
      </c>
      <c r="D872" s="1">
        <f t="shared" si="40"/>
        <v>2.5794052195023793E-3</v>
      </c>
      <c r="E872" s="1">
        <f t="shared" si="41"/>
        <v>1.8594052195023791E-3</v>
      </c>
    </row>
    <row r="873" spans="1:5" x14ac:dyDescent="0.25">
      <c r="A873" s="1">
        <v>-2.3832462856853153E-2</v>
      </c>
      <c r="B873" s="1">
        <f t="shared" si="39"/>
        <v>-2.4552462856853152E-2</v>
      </c>
      <c r="D873" s="1">
        <f t="shared" si="40"/>
        <v>2.3832462856853153E-2</v>
      </c>
      <c r="E873" s="1">
        <f t="shared" si="41"/>
        <v>2.3112462856853155E-2</v>
      </c>
    </row>
    <row r="874" spans="1:5" x14ac:dyDescent="0.25">
      <c r="A874" s="1">
        <v>-1.1539794958149665E-2</v>
      </c>
      <c r="B874" s="1">
        <f t="shared" si="39"/>
        <v>-1.2259794958149665E-2</v>
      </c>
      <c r="D874" s="1">
        <f t="shared" si="40"/>
        <v>1.1539794958149665E-2</v>
      </c>
      <c r="E874" s="1">
        <f t="shared" si="41"/>
        <v>1.0819794958149664E-2</v>
      </c>
    </row>
    <row r="875" spans="1:5" x14ac:dyDescent="0.25">
      <c r="A875" s="1">
        <v>-1.0622306844373097E-2</v>
      </c>
      <c r="B875" s="1">
        <f t="shared" si="39"/>
        <v>-1.1342306844373097E-2</v>
      </c>
      <c r="D875" s="1">
        <f t="shared" si="40"/>
        <v>1.0622306844373097E-2</v>
      </c>
      <c r="E875" s="1">
        <f t="shared" si="41"/>
        <v>9.9023068443730971E-3</v>
      </c>
    </row>
    <row r="876" spans="1:5" x14ac:dyDescent="0.25">
      <c r="A876" s="1">
        <v>-7.1393158155676597E-3</v>
      </c>
      <c r="B876" s="1">
        <f t="shared" si="39"/>
        <v>-7.8593158155676589E-3</v>
      </c>
      <c r="D876" s="1">
        <f t="shared" si="40"/>
        <v>7.1393158155676597E-3</v>
      </c>
      <c r="E876" s="1">
        <f t="shared" si="41"/>
        <v>6.4193158155676595E-3</v>
      </c>
    </row>
    <row r="877" spans="1:5" x14ac:dyDescent="0.25">
      <c r="A877" s="1">
        <v>-8.2392889243983452E-3</v>
      </c>
      <c r="B877" s="1">
        <f t="shared" si="39"/>
        <v>-8.9592889243983453E-3</v>
      </c>
      <c r="D877" s="1">
        <f t="shared" si="40"/>
        <v>8.2392889243983452E-3</v>
      </c>
      <c r="E877" s="1">
        <f t="shared" si="41"/>
        <v>7.519288924398345E-3</v>
      </c>
    </row>
    <row r="878" spans="1:5" x14ac:dyDescent="0.25">
      <c r="A878" s="1">
        <v>-1.3619929671635889E-2</v>
      </c>
      <c r="B878" s="1">
        <f t="shared" si="39"/>
        <v>-1.4339929671635889E-2</v>
      </c>
      <c r="D878" s="1">
        <f t="shared" si="40"/>
        <v>1.3619929671635889E-2</v>
      </c>
      <c r="E878" s="1">
        <f t="shared" si="41"/>
        <v>1.2899929671635888E-2</v>
      </c>
    </row>
    <row r="879" spans="1:5" x14ac:dyDescent="0.25">
      <c r="A879" s="1">
        <v>-1.7875075316328617E-2</v>
      </c>
      <c r="B879" s="1">
        <f t="shared" si="39"/>
        <v>-1.8595075316328615E-2</v>
      </c>
      <c r="D879" s="1">
        <f t="shared" si="40"/>
        <v>1.7875075316328617E-2</v>
      </c>
      <c r="E879" s="1">
        <f t="shared" si="41"/>
        <v>1.7155075316328618E-2</v>
      </c>
    </row>
    <row r="880" spans="1:5" x14ac:dyDescent="0.25">
      <c r="A880" s="1">
        <v>1.1197711128650327E-2</v>
      </c>
      <c r="B880" s="1">
        <f t="shared" si="39"/>
        <v>1.0477711128650327E-2</v>
      </c>
      <c r="D880" s="1">
        <f t="shared" si="40"/>
        <v>-1.1197711128650327E-2</v>
      </c>
      <c r="E880" s="1">
        <f t="shared" si="41"/>
        <v>-1.1917711128650327E-2</v>
      </c>
    </row>
    <row r="881" spans="1:5" x14ac:dyDescent="0.25">
      <c r="A881" s="1">
        <v>-7.122298648714517E-3</v>
      </c>
      <c r="B881" s="1">
        <f t="shared" si="39"/>
        <v>-7.8422986487145172E-3</v>
      </c>
      <c r="D881" s="1">
        <f t="shared" si="40"/>
        <v>7.122298648714517E-3</v>
      </c>
      <c r="E881" s="1">
        <f t="shared" si="41"/>
        <v>6.4022986487145168E-3</v>
      </c>
    </row>
    <row r="882" spans="1:5" x14ac:dyDescent="0.25">
      <c r="A882" s="1">
        <v>-3.6328408815693909E-3</v>
      </c>
      <c r="B882" s="1">
        <f t="shared" si="39"/>
        <v>-4.3528408815693906E-3</v>
      </c>
      <c r="D882" s="1">
        <f t="shared" si="40"/>
        <v>3.6328408815693909E-3</v>
      </c>
      <c r="E882" s="1">
        <f t="shared" si="41"/>
        <v>2.9128408815693907E-3</v>
      </c>
    </row>
    <row r="883" spans="1:5" x14ac:dyDescent="0.25">
      <c r="A883" s="1">
        <v>2.5862907146329567E-2</v>
      </c>
      <c r="B883" s="1">
        <f t="shared" si="39"/>
        <v>2.5142907146329569E-2</v>
      </c>
      <c r="D883" s="1">
        <f t="shared" si="40"/>
        <v>-2.5862907146329567E-2</v>
      </c>
      <c r="E883" s="1">
        <f t="shared" si="41"/>
        <v>-2.6582907146329566E-2</v>
      </c>
    </row>
    <row r="884" spans="1:5" x14ac:dyDescent="0.25">
      <c r="A884" s="1">
        <v>-5.6891905379778526E-3</v>
      </c>
      <c r="B884" s="1">
        <f t="shared" si="39"/>
        <v>-6.4091905379778527E-3</v>
      </c>
      <c r="D884" s="1">
        <f t="shared" si="40"/>
        <v>5.6891905379778526E-3</v>
      </c>
      <c r="E884" s="1">
        <f t="shared" si="41"/>
        <v>4.9691905379778524E-3</v>
      </c>
    </row>
    <row r="885" spans="1:5" x14ac:dyDescent="0.25">
      <c r="A885" s="1">
        <v>-3.9650672555712353E-3</v>
      </c>
      <c r="B885" s="1">
        <f t="shared" si="39"/>
        <v>-4.6850672555712354E-3</v>
      </c>
      <c r="D885" s="1">
        <f t="shared" si="40"/>
        <v>3.9650672555712353E-3</v>
      </c>
      <c r="E885" s="1">
        <f t="shared" si="41"/>
        <v>3.2450672555712351E-3</v>
      </c>
    </row>
    <row r="886" spans="1:5" x14ac:dyDescent="0.25">
      <c r="A886" s="1">
        <v>-4.849272609108766E-3</v>
      </c>
      <c r="B886" s="1">
        <f t="shared" si="39"/>
        <v>-5.5692726091087661E-3</v>
      </c>
      <c r="D886" s="1">
        <f t="shared" si="40"/>
        <v>4.849272609108766E-3</v>
      </c>
      <c r="E886" s="1">
        <f t="shared" si="41"/>
        <v>4.1292726091087658E-3</v>
      </c>
    </row>
    <row r="887" spans="1:5" x14ac:dyDescent="0.25">
      <c r="A887" s="1">
        <v>-5.7771526173013774E-3</v>
      </c>
      <c r="B887" s="1">
        <f t="shared" si="39"/>
        <v>-6.4971526173013775E-3</v>
      </c>
      <c r="D887" s="1">
        <f t="shared" si="40"/>
        <v>5.7771526173013774E-3</v>
      </c>
      <c r="E887" s="1">
        <f t="shared" si="41"/>
        <v>5.0571526173013772E-3</v>
      </c>
    </row>
    <row r="888" spans="1:5" x14ac:dyDescent="0.25">
      <c r="A888" s="1">
        <v>-6.1934968283302088E-3</v>
      </c>
      <c r="B888" s="1">
        <f t="shared" si="39"/>
        <v>-6.913496828330209E-3</v>
      </c>
      <c r="D888" s="1">
        <f t="shared" si="40"/>
        <v>6.1934968283302088E-3</v>
      </c>
      <c r="E888" s="1">
        <f t="shared" si="41"/>
        <v>5.4734968283302087E-3</v>
      </c>
    </row>
    <row r="889" spans="1:5" x14ac:dyDescent="0.25">
      <c r="A889" s="1">
        <v>-7.9408956124038706E-3</v>
      </c>
      <c r="B889" s="1">
        <f t="shared" si="39"/>
        <v>-8.6608956124038707E-3</v>
      </c>
      <c r="D889" s="1">
        <f t="shared" si="40"/>
        <v>7.9408956124038706E-3</v>
      </c>
      <c r="E889" s="1">
        <f t="shared" si="41"/>
        <v>7.2208956124038704E-3</v>
      </c>
    </row>
    <row r="890" spans="1:5" x14ac:dyDescent="0.25">
      <c r="A890" s="1">
        <v>-3.5402642732486464E-3</v>
      </c>
      <c r="B890" s="1">
        <f t="shared" si="39"/>
        <v>-4.2602642732486465E-3</v>
      </c>
      <c r="D890" s="1">
        <f t="shared" si="40"/>
        <v>3.5402642732486464E-3</v>
      </c>
      <c r="E890" s="1">
        <f t="shared" si="41"/>
        <v>2.8202642732486462E-3</v>
      </c>
    </row>
    <row r="891" spans="1:5" x14ac:dyDescent="0.25">
      <c r="A891" s="1">
        <v>-3.1024819855885182E-3</v>
      </c>
      <c r="B891" s="1">
        <f t="shared" si="39"/>
        <v>-3.8224819855885183E-3</v>
      </c>
      <c r="D891" s="1">
        <f t="shared" si="40"/>
        <v>3.1024819855885182E-3</v>
      </c>
      <c r="E891" s="1">
        <f t="shared" si="41"/>
        <v>2.382481985588518E-3</v>
      </c>
    </row>
    <row r="892" spans="1:5" x14ac:dyDescent="0.25">
      <c r="A892" s="1">
        <v>-2.1949516112940038E-3</v>
      </c>
      <c r="B892" s="1">
        <f t="shared" si="39"/>
        <v>-2.914951611294004E-3</v>
      </c>
      <c r="D892" s="1">
        <f t="shared" si="40"/>
        <v>2.1949516112940038E-3</v>
      </c>
      <c r="E892" s="1">
        <f t="shared" si="41"/>
        <v>1.4749516112940037E-3</v>
      </c>
    </row>
    <row r="893" spans="1:5" x14ac:dyDescent="0.25">
      <c r="A893" s="1">
        <v>-1.2498750124987511E-3</v>
      </c>
      <c r="B893" s="1">
        <f t="shared" si="39"/>
        <v>-1.969875012498751E-3</v>
      </c>
      <c r="D893" s="1">
        <f t="shared" si="40"/>
        <v>1.2498750124987511E-3</v>
      </c>
      <c r="E893" s="1">
        <f t="shared" si="41"/>
        <v>5.2987501249875102E-4</v>
      </c>
    </row>
    <row r="894" spans="1:5" x14ac:dyDescent="0.25">
      <c r="A894" s="1">
        <v>4.1444050531781957E-3</v>
      </c>
      <c r="B894" s="1">
        <f t="shared" si="39"/>
        <v>3.4244050531781955E-3</v>
      </c>
      <c r="D894" s="1">
        <f t="shared" si="40"/>
        <v>-4.1444050531781957E-3</v>
      </c>
      <c r="E894" s="1">
        <f t="shared" si="41"/>
        <v>-4.8644050531781958E-3</v>
      </c>
    </row>
    <row r="895" spans="1:5" x14ac:dyDescent="0.25">
      <c r="A895" s="1">
        <v>-6.6136250621581195E-3</v>
      </c>
      <c r="B895" s="1">
        <f t="shared" si="39"/>
        <v>-7.3336250621581197E-3</v>
      </c>
      <c r="D895" s="1">
        <f t="shared" si="40"/>
        <v>6.6136250621581195E-3</v>
      </c>
      <c r="E895" s="1">
        <f t="shared" si="41"/>
        <v>5.8936250621581194E-3</v>
      </c>
    </row>
    <row r="896" spans="1:5" x14ac:dyDescent="0.25">
      <c r="A896" s="1">
        <v>-8.6449636911525053E-3</v>
      </c>
      <c r="B896" s="1">
        <f t="shared" si="39"/>
        <v>-9.3649636911525055E-3</v>
      </c>
      <c r="D896" s="1">
        <f t="shared" si="40"/>
        <v>8.6449636911525053E-3</v>
      </c>
      <c r="E896" s="1">
        <f t="shared" si="41"/>
        <v>7.9249636911525052E-3</v>
      </c>
    </row>
    <row r="897" spans="1:5" x14ac:dyDescent="0.25">
      <c r="A897" s="1">
        <v>-4.5844129958142526E-3</v>
      </c>
      <c r="B897" s="1">
        <f t="shared" si="39"/>
        <v>-5.3044129958142528E-3</v>
      </c>
      <c r="D897" s="1">
        <f t="shared" si="40"/>
        <v>4.5844129958142526E-3</v>
      </c>
      <c r="E897" s="1">
        <f t="shared" si="41"/>
        <v>3.8644129958142525E-3</v>
      </c>
    </row>
    <row r="898" spans="1:5" x14ac:dyDescent="0.25">
      <c r="A898" s="1">
        <v>-6.4484126984122635E-4</v>
      </c>
      <c r="B898" s="1">
        <f t="shared" ref="B898:B961" si="42">A898-0.00036*2</f>
        <v>-1.3648412698412265E-3</v>
      </c>
      <c r="D898" s="1">
        <f t="shared" ref="D898:D961" si="43">A898*-1</f>
        <v>6.4484126984122635E-4</v>
      </c>
      <c r="E898" s="1">
        <f t="shared" ref="E898:E961" si="44">D898-0.00036*2</f>
        <v>-7.5158730158773695E-5</v>
      </c>
    </row>
    <row r="899" spans="1:5" x14ac:dyDescent="0.25">
      <c r="A899" s="1">
        <v>-9.9270362833137657E-5</v>
      </c>
      <c r="B899" s="1">
        <f t="shared" si="42"/>
        <v>-8.1927036283313765E-4</v>
      </c>
      <c r="D899" s="1">
        <f t="shared" si="43"/>
        <v>9.9270362833137657E-5</v>
      </c>
      <c r="E899" s="1">
        <f t="shared" si="44"/>
        <v>-6.2072963716686244E-4</v>
      </c>
    </row>
    <row r="900" spans="1:5" x14ac:dyDescent="0.25">
      <c r="A900" s="1">
        <v>-1.4392773834930391E-3</v>
      </c>
      <c r="B900" s="1">
        <f t="shared" si="42"/>
        <v>-2.1592773834930392E-3</v>
      </c>
      <c r="D900" s="1">
        <f t="shared" si="43"/>
        <v>1.4392773834930391E-3</v>
      </c>
      <c r="E900" s="1">
        <f t="shared" si="44"/>
        <v>7.1927738349303902E-4</v>
      </c>
    </row>
    <row r="901" spans="1:5" x14ac:dyDescent="0.25">
      <c r="A901" s="1">
        <v>-2.4353876739563528E-3</v>
      </c>
      <c r="B901" s="1">
        <f t="shared" si="42"/>
        <v>-3.1553876739563529E-3</v>
      </c>
      <c r="D901" s="1">
        <f t="shared" si="43"/>
        <v>2.4353876739563528E-3</v>
      </c>
      <c r="E901" s="1">
        <f t="shared" si="44"/>
        <v>1.7153876739563526E-3</v>
      </c>
    </row>
    <row r="902" spans="1:5" x14ac:dyDescent="0.25">
      <c r="A902" s="1">
        <v>-9.4203976399422746E-4</v>
      </c>
      <c r="B902" s="1">
        <f t="shared" si="42"/>
        <v>-1.6620397639942274E-3</v>
      </c>
      <c r="D902" s="1">
        <f t="shared" si="43"/>
        <v>9.4203976399422746E-4</v>
      </c>
      <c r="E902" s="1">
        <f t="shared" si="44"/>
        <v>2.2203976399422741E-4</v>
      </c>
    </row>
    <row r="903" spans="1:5" x14ac:dyDescent="0.25">
      <c r="A903" s="1">
        <v>-1.4888337468969969E-4</v>
      </c>
      <c r="B903" s="1">
        <f t="shared" si="42"/>
        <v>-8.6888337468969971E-4</v>
      </c>
      <c r="D903" s="1">
        <f t="shared" si="43"/>
        <v>1.4888337468969969E-4</v>
      </c>
      <c r="E903" s="1">
        <f t="shared" si="44"/>
        <v>-5.7111662531030038E-4</v>
      </c>
    </row>
    <row r="904" spans="1:5" x14ac:dyDescent="0.25">
      <c r="A904" s="1">
        <v>-2.9772242346041159E-4</v>
      </c>
      <c r="B904" s="1">
        <f t="shared" si="42"/>
        <v>-1.0177224234604117E-3</v>
      </c>
      <c r="D904" s="1">
        <f t="shared" si="43"/>
        <v>2.9772242346041159E-4</v>
      </c>
      <c r="E904" s="1">
        <f t="shared" si="44"/>
        <v>-4.2227757653958846E-4</v>
      </c>
    </row>
    <row r="905" spans="1:5" x14ac:dyDescent="0.25">
      <c r="A905" s="1">
        <v>-2.03504243808008E-3</v>
      </c>
      <c r="B905" s="1">
        <f t="shared" si="42"/>
        <v>-2.7550424380800801E-3</v>
      </c>
      <c r="D905" s="1">
        <f t="shared" si="43"/>
        <v>2.03504243808008E-3</v>
      </c>
      <c r="E905" s="1">
        <f t="shared" si="44"/>
        <v>1.3150424380800798E-3</v>
      </c>
    </row>
    <row r="906" spans="1:5" x14ac:dyDescent="0.25">
      <c r="A906" s="1">
        <v>-1.8030513176144264E-2</v>
      </c>
      <c r="B906" s="1">
        <f t="shared" si="42"/>
        <v>-1.8750513176144262E-2</v>
      </c>
      <c r="D906" s="1">
        <f t="shared" si="43"/>
        <v>1.8030513176144264E-2</v>
      </c>
      <c r="E906" s="1">
        <f t="shared" si="44"/>
        <v>1.7310513176144265E-2</v>
      </c>
    </row>
    <row r="907" spans="1:5" x14ac:dyDescent="0.25">
      <c r="A907" s="1">
        <v>4.0102905569007335E-2</v>
      </c>
      <c r="B907" s="1">
        <f t="shared" si="42"/>
        <v>3.9382905569007337E-2</v>
      </c>
      <c r="D907" s="1">
        <f t="shared" si="43"/>
        <v>-4.0102905569007335E-2</v>
      </c>
      <c r="E907" s="1">
        <f t="shared" si="44"/>
        <v>-4.0822905569007334E-2</v>
      </c>
    </row>
    <row r="908" spans="1:5" x14ac:dyDescent="0.25">
      <c r="A908" s="1">
        <v>-7.8827053444740849E-3</v>
      </c>
      <c r="B908" s="1">
        <f t="shared" si="42"/>
        <v>-8.6027053444740851E-3</v>
      </c>
      <c r="D908" s="1">
        <f t="shared" si="43"/>
        <v>7.8827053444740849E-3</v>
      </c>
      <c r="E908" s="1">
        <f t="shared" si="44"/>
        <v>7.1627053444740848E-3</v>
      </c>
    </row>
    <row r="909" spans="1:5" x14ac:dyDescent="0.25">
      <c r="A909" s="1">
        <v>-3.1781344350865475E-3</v>
      </c>
      <c r="B909" s="1">
        <f t="shared" si="42"/>
        <v>-3.8981344350865477E-3</v>
      </c>
      <c r="D909" s="1">
        <f t="shared" si="43"/>
        <v>3.1781344350865475E-3</v>
      </c>
      <c r="E909" s="1">
        <f t="shared" si="44"/>
        <v>2.4581344350865474E-3</v>
      </c>
    </row>
    <row r="910" spans="1:5" x14ac:dyDescent="0.25">
      <c r="A910" s="1">
        <v>1.7846771212841193E-2</v>
      </c>
      <c r="B910" s="1">
        <f t="shared" si="42"/>
        <v>1.7126771212841195E-2</v>
      </c>
      <c r="D910" s="1">
        <f t="shared" si="43"/>
        <v>-1.7846771212841193E-2</v>
      </c>
      <c r="E910" s="1">
        <f t="shared" si="44"/>
        <v>-1.8566771212841192E-2</v>
      </c>
    </row>
    <row r="911" spans="1:5" x14ac:dyDescent="0.25">
      <c r="A911" s="1">
        <v>-1.5147585205166809E-2</v>
      </c>
      <c r="B911" s="1">
        <f t="shared" si="42"/>
        <v>-1.5867585205166807E-2</v>
      </c>
      <c r="D911" s="1">
        <f t="shared" si="43"/>
        <v>1.5147585205166809E-2</v>
      </c>
      <c r="E911" s="1">
        <f t="shared" si="44"/>
        <v>1.4427585205166809E-2</v>
      </c>
    </row>
    <row r="912" spans="1:5" x14ac:dyDescent="0.25">
      <c r="A912" s="1">
        <v>-2.4017578823649559E-3</v>
      </c>
      <c r="B912" s="1">
        <f t="shared" si="42"/>
        <v>-3.121757882364956E-3</v>
      </c>
      <c r="D912" s="1">
        <f t="shared" si="43"/>
        <v>2.4017578823649559E-3</v>
      </c>
      <c r="E912" s="1">
        <f t="shared" si="44"/>
        <v>1.6817578823649557E-3</v>
      </c>
    </row>
    <row r="913" spans="1:5" x14ac:dyDescent="0.25">
      <c r="A913" s="1">
        <v>-5.1224259809445796E-2</v>
      </c>
      <c r="B913" s="1">
        <f t="shared" si="42"/>
        <v>-5.1944259809445795E-2</v>
      </c>
      <c r="D913" s="1">
        <f t="shared" si="43"/>
        <v>5.1224259809445796E-2</v>
      </c>
      <c r="E913" s="1">
        <f t="shared" si="44"/>
        <v>5.0504259809445798E-2</v>
      </c>
    </row>
    <row r="914" spans="1:5" x14ac:dyDescent="0.25">
      <c r="A914" s="1">
        <v>-3.479193061105159E-2</v>
      </c>
      <c r="B914" s="1">
        <f t="shared" si="42"/>
        <v>-3.5511930611051588E-2</v>
      </c>
      <c r="D914" s="1">
        <f t="shared" si="43"/>
        <v>3.479193061105159E-2</v>
      </c>
      <c r="E914" s="1">
        <f t="shared" si="44"/>
        <v>3.4071930611051592E-2</v>
      </c>
    </row>
    <row r="915" spans="1:5" x14ac:dyDescent="0.25">
      <c r="A915" s="1">
        <v>-4.5941033925686291E-3</v>
      </c>
      <c r="B915" s="1">
        <f t="shared" si="42"/>
        <v>-5.3141033925686292E-3</v>
      </c>
      <c r="D915" s="1">
        <f t="shared" si="43"/>
        <v>4.5941033925686291E-3</v>
      </c>
      <c r="E915" s="1">
        <f t="shared" si="44"/>
        <v>3.8741033925686289E-3</v>
      </c>
    </row>
    <row r="916" spans="1:5" x14ac:dyDescent="0.25">
      <c r="A916" s="1">
        <v>-5.7791848836625569E-3</v>
      </c>
      <c r="B916" s="1">
        <f t="shared" si="42"/>
        <v>-6.4991848836625571E-3</v>
      </c>
      <c r="D916" s="1">
        <f t="shared" si="43"/>
        <v>5.7791848836625569E-3</v>
      </c>
      <c r="E916" s="1">
        <f t="shared" si="44"/>
        <v>5.0591848836625567E-3</v>
      </c>
    </row>
    <row r="917" spans="1:5" x14ac:dyDescent="0.25">
      <c r="A917" s="1">
        <v>-5.0545895673279788E-4</v>
      </c>
      <c r="B917" s="1">
        <f t="shared" si="42"/>
        <v>-1.225458956732798E-3</v>
      </c>
      <c r="D917" s="1">
        <f t="shared" si="43"/>
        <v>5.0545895673279788E-4</v>
      </c>
      <c r="E917" s="1">
        <f t="shared" si="44"/>
        <v>-2.1454104326720216E-4</v>
      </c>
    </row>
    <row r="918" spans="1:5" x14ac:dyDescent="0.25">
      <c r="A918" s="1">
        <v>-1.1922804890370824E-2</v>
      </c>
      <c r="B918" s="1">
        <f t="shared" si="42"/>
        <v>-1.2642804890370824E-2</v>
      </c>
      <c r="D918" s="1">
        <f t="shared" si="43"/>
        <v>1.1922804890370824E-2</v>
      </c>
      <c r="E918" s="1">
        <f t="shared" si="44"/>
        <v>1.1202804890370824E-2</v>
      </c>
    </row>
    <row r="919" spans="1:5" x14ac:dyDescent="0.25">
      <c r="A919" s="1">
        <v>-6.1355966867778231E-3</v>
      </c>
      <c r="B919" s="1">
        <f t="shared" si="42"/>
        <v>-6.8555966867778232E-3</v>
      </c>
      <c r="D919" s="1">
        <f t="shared" si="43"/>
        <v>6.1355966867778231E-3</v>
      </c>
      <c r="E919" s="1">
        <f t="shared" si="44"/>
        <v>5.4155966867778229E-3</v>
      </c>
    </row>
    <row r="920" spans="1:5" x14ac:dyDescent="0.25">
      <c r="A920" s="1">
        <v>-4.0654538062812424E-3</v>
      </c>
      <c r="B920" s="1">
        <f t="shared" si="42"/>
        <v>-4.7854538062812426E-3</v>
      </c>
      <c r="D920" s="1">
        <f t="shared" si="43"/>
        <v>4.0654538062812424E-3</v>
      </c>
      <c r="E920" s="1">
        <f t="shared" si="44"/>
        <v>3.3454538062812423E-3</v>
      </c>
    </row>
    <row r="921" spans="1:5" x14ac:dyDescent="0.25">
      <c r="A921" s="1">
        <v>-3.0615368915196308E-3</v>
      </c>
      <c r="B921" s="1">
        <f t="shared" si="42"/>
        <v>-3.781536891519631E-3</v>
      </c>
      <c r="D921" s="1">
        <f t="shared" si="43"/>
        <v>3.0615368915196308E-3</v>
      </c>
      <c r="E921" s="1">
        <f t="shared" si="44"/>
        <v>2.3415368915196307E-3</v>
      </c>
    </row>
    <row r="922" spans="1:5" x14ac:dyDescent="0.25">
      <c r="A922" s="1">
        <v>-8.1391799776169243E-4</v>
      </c>
      <c r="B922" s="1">
        <f t="shared" si="42"/>
        <v>-1.5339179977616924E-3</v>
      </c>
      <c r="D922" s="1">
        <f t="shared" si="43"/>
        <v>8.1391799776169243E-4</v>
      </c>
      <c r="E922" s="1">
        <f t="shared" si="44"/>
        <v>9.3917997761692388E-5</v>
      </c>
    </row>
    <row r="923" spans="1:5" x14ac:dyDescent="0.25">
      <c r="A923" s="1">
        <v>-2.647388249669039E-3</v>
      </c>
      <c r="B923" s="1">
        <f t="shared" si="42"/>
        <v>-3.3673882496690392E-3</v>
      </c>
      <c r="D923" s="1">
        <f t="shared" si="43"/>
        <v>2.647388249669039E-3</v>
      </c>
      <c r="E923" s="1">
        <f t="shared" si="44"/>
        <v>1.9273882496690388E-3</v>
      </c>
    </row>
    <row r="924" spans="1:5" x14ac:dyDescent="0.25">
      <c r="A924" s="1">
        <v>2.5896212044276565E-3</v>
      </c>
      <c r="B924" s="1">
        <f t="shared" si="42"/>
        <v>1.8696212044276564E-3</v>
      </c>
      <c r="D924" s="1">
        <f t="shared" si="43"/>
        <v>-2.5896212044276565E-3</v>
      </c>
      <c r="E924" s="1">
        <f t="shared" si="44"/>
        <v>-3.3096212044276567E-3</v>
      </c>
    </row>
    <row r="925" spans="1:5" x14ac:dyDescent="0.25">
      <c r="A925" s="1">
        <v>-8.3571353009626471E-3</v>
      </c>
      <c r="B925" s="1">
        <f t="shared" si="42"/>
        <v>-9.0771353009626472E-3</v>
      </c>
      <c r="D925" s="1">
        <f t="shared" si="43"/>
        <v>8.3571353009626471E-3</v>
      </c>
      <c r="E925" s="1">
        <f t="shared" si="44"/>
        <v>7.6371353009626469E-3</v>
      </c>
    </row>
    <row r="926" spans="1:5" x14ac:dyDescent="0.25">
      <c r="A926" s="1">
        <v>-3.881661770876997E-3</v>
      </c>
      <c r="B926" s="1">
        <f t="shared" si="42"/>
        <v>-4.6016617708769967E-3</v>
      </c>
      <c r="D926" s="1">
        <f t="shared" si="43"/>
        <v>3.881661770876997E-3</v>
      </c>
      <c r="E926" s="1">
        <f t="shared" si="44"/>
        <v>3.1616617708769969E-3</v>
      </c>
    </row>
    <row r="927" spans="1:5" x14ac:dyDescent="0.25">
      <c r="A927" s="1">
        <v>-4.0547656661400356E-3</v>
      </c>
      <c r="B927" s="1">
        <f t="shared" si="42"/>
        <v>-4.7747656661400358E-3</v>
      </c>
      <c r="D927" s="1">
        <f t="shared" si="43"/>
        <v>4.0547656661400356E-3</v>
      </c>
      <c r="E927" s="1">
        <f t="shared" si="44"/>
        <v>3.3347656661400354E-3</v>
      </c>
    </row>
    <row r="928" spans="1:5" x14ac:dyDescent="0.25">
      <c r="A928" s="1">
        <v>-5.4544500970263449E-3</v>
      </c>
      <c r="B928" s="1">
        <f t="shared" si="42"/>
        <v>-6.174450097026345E-3</v>
      </c>
      <c r="D928" s="1">
        <f t="shared" si="43"/>
        <v>5.4544500970263449E-3</v>
      </c>
      <c r="E928" s="1">
        <f t="shared" si="44"/>
        <v>4.7344500970263447E-3</v>
      </c>
    </row>
    <row r="929" spans="1:5" x14ac:dyDescent="0.25">
      <c r="A929" s="1">
        <v>-5.7480356483679152E-3</v>
      </c>
      <c r="B929" s="1">
        <f t="shared" si="42"/>
        <v>-6.4680356483679154E-3</v>
      </c>
      <c r="D929" s="1">
        <f t="shared" si="43"/>
        <v>5.7480356483679152E-3</v>
      </c>
      <c r="E929" s="1">
        <f t="shared" si="44"/>
        <v>5.0280356483679151E-3</v>
      </c>
    </row>
    <row r="930" spans="1:5" x14ac:dyDescent="0.25">
      <c r="A930" s="1">
        <v>-9.2281879194631485E-3</v>
      </c>
      <c r="B930" s="1">
        <f t="shared" si="42"/>
        <v>-9.9481879194631487E-3</v>
      </c>
      <c r="D930" s="1">
        <f t="shared" si="43"/>
        <v>9.2281879194631485E-3</v>
      </c>
      <c r="E930" s="1">
        <f t="shared" si="44"/>
        <v>8.5081879194631484E-3</v>
      </c>
    </row>
    <row r="931" spans="1:5" x14ac:dyDescent="0.25">
      <c r="A931" s="1">
        <v>-2.5931414055885807E-3</v>
      </c>
      <c r="B931" s="1">
        <f t="shared" si="42"/>
        <v>-3.3131414055885809E-3</v>
      </c>
      <c r="D931" s="1">
        <f t="shared" si="43"/>
        <v>2.5931414055885807E-3</v>
      </c>
      <c r="E931" s="1">
        <f t="shared" si="44"/>
        <v>1.8731414055885806E-3</v>
      </c>
    </row>
    <row r="932" spans="1:5" x14ac:dyDescent="0.25">
      <c r="A932" s="1">
        <v>-3.3254156769597226E-3</v>
      </c>
      <c r="B932" s="1">
        <f t="shared" si="42"/>
        <v>-4.0454156769597228E-3</v>
      </c>
      <c r="D932" s="1">
        <f t="shared" si="43"/>
        <v>3.3254156769597226E-3</v>
      </c>
      <c r="E932" s="1">
        <f t="shared" si="44"/>
        <v>2.6054156769597225E-3</v>
      </c>
    </row>
    <row r="933" spans="1:5" x14ac:dyDescent="0.25">
      <c r="A933" s="1">
        <v>-5.5608516047030146E-3</v>
      </c>
      <c r="B933" s="1">
        <f t="shared" si="42"/>
        <v>-6.2808516047030147E-3</v>
      </c>
      <c r="D933" s="1">
        <f t="shared" si="43"/>
        <v>5.5608516047030146E-3</v>
      </c>
      <c r="E933" s="1">
        <f t="shared" si="44"/>
        <v>4.8408516047030144E-3</v>
      </c>
    </row>
    <row r="934" spans="1:5" x14ac:dyDescent="0.25">
      <c r="A934" s="1">
        <v>-3.4233949544425746E-3</v>
      </c>
      <c r="B934" s="1">
        <f t="shared" si="42"/>
        <v>-4.1433949544425744E-3</v>
      </c>
      <c r="D934" s="1">
        <f t="shared" si="43"/>
        <v>3.4233949544425746E-3</v>
      </c>
      <c r="E934" s="1">
        <f t="shared" si="44"/>
        <v>2.7033949544425745E-3</v>
      </c>
    </row>
    <row r="935" spans="1:5" x14ac:dyDescent="0.25">
      <c r="A935" s="1">
        <v>-3.910791671070662E-3</v>
      </c>
      <c r="B935" s="1">
        <f t="shared" si="42"/>
        <v>-4.6307916710706621E-3</v>
      </c>
      <c r="D935" s="1">
        <f t="shared" si="43"/>
        <v>3.910791671070662E-3</v>
      </c>
      <c r="E935" s="1">
        <f t="shared" si="44"/>
        <v>3.1907916710706618E-3</v>
      </c>
    </row>
    <row r="936" spans="1:5" x14ac:dyDescent="0.25">
      <c r="A936" s="1">
        <v>-3.1585596967782137E-3</v>
      </c>
      <c r="B936" s="1">
        <f t="shared" si="42"/>
        <v>-3.8785596967782139E-3</v>
      </c>
      <c r="D936" s="1">
        <f t="shared" si="43"/>
        <v>3.1585596967782137E-3</v>
      </c>
      <c r="E936" s="1">
        <f t="shared" si="44"/>
        <v>2.4385596967782136E-3</v>
      </c>
    </row>
    <row r="937" spans="1:5" x14ac:dyDescent="0.25">
      <c r="A937" s="1">
        <v>-2.2708069286015314E-3</v>
      </c>
      <c r="B937" s="1">
        <f t="shared" si="42"/>
        <v>-2.9908069286015315E-3</v>
      </c>
      <c r="D937" s="1">
        <f t="shared" si="43"/>
        <v>2.2708069286015314E-3</v>
      </c>
      <c r="E937" s="1">
        <f t="shared" si="44"/>
        <v>1.5508069286015312E-3</v>
      </c>
    </row>
    <row r="938" spans="1:5" x14ac:dyDescent="0.25">
      <c r="A938" s="1">
        <v>-4.0571157595236471E-3</v>
      </c>
      <c r="B938" s="1">
        <f t="shared" si="42"/>
        <v>-4.7771157595236473E-3</v>
      </c>
      <c r="D938" s="1">
        <f t="shared" si="43"/>
        <v>4.0571157595236471E-3</v>
      </c>
      <c r="E938" s="1">
        <f t="shared" si="44"/>
        <v>3.337115759523647E-3</v>
      </c>
    </row>
    <row r="939" spans="1:5" x14ac:dyDescent="0.25">
      <c r="A939" s="1">
        <v>-3.5975029097450742E-3</v>
      </c>
      <c r="B939" s="1">
        <f t="shared" si="42"/>
        <v>-4.3175029097450744E-3</v>
      </c>
      <c r="D939" s="1">
        <f t="shared" si="43"/>
        <v>3.5975029097450742E-3</v>
      </c>
      <c r="E939" s="1">
        <f t="shared" si="44"/>
        <v>2.8775029097450741E-3</v>
      </c>
    </row>
    <row r="940" spans="1:5" x14ac:dyDescent="0.25">
      <c r="A940" s="1">
        <v>-8.1707959936742E-3</v>
      </c>
      <c r="B940" s="1">
        <f t="shared" si="42"/>
        <v>-8.8907959936742002E-3</v>
      </c>
      <c r="D940" s="1">
        <f t="shared" si="43"/>
        <v>8.1707959936742E-3</v>
      </c>
      <c r="E940" s="1">
        <f t="shared" si="44"/>
        <v>7.4507959936741999E-3</v>
      </c>
    </row>
    <row r="941" spans="1:5" x14ac:dyDescent="0.25">
      <c r="A941" s="1">
        <v>3.7204358224828329E-4</v>
      </c>
      <c r="B941" s="1">
        <f t="shared" si="42"/>
        <v>-3.4795641775171675E-4</v>
      </c>
      <c r="D941" s="1">
        <f t="shared" si="43"/>
        <v>-3.7204358224828329E-4</v>
      </c>
      <c r="E941" s="1">
        <f t="shared" si="44"/>
        <v>-1.0920435822482834E-3</v>
      </c>
    </row>
    <row r="942" spans="1:5" x14ac:dyDescent="0.25">
      <c r="A942" s="1">
        <v>-3.2964695874096632E-3</v>
      </c>
      <c r="B942" s="1">
        <f t="shared" si="42"/>
        <v>-4.0164695874096634E-3</v>
      </c>
      <c r="D942" s="1">
        <f t="shared" si="43"/>
        <v>3.2964695874096632E-3</v>
      </c>
      <c r="E942" s="1">
        <f t="shared" si="44"/>
        <v>2.5764695874096631E-3</v>
      </c>
    </row>
    <row r="943" spans="1:5" x14ac:dyDescent="0.25">
      <c r="A943" s="1">
        <v>-6.5613997652833088E-3</v>
      </c>
      <c r="B943" s="1">
        <f t="shared" si="42"/>
        <v>-7.281399765283309E-3</v>
      </c>
      <c r="D943" s="1">
        <f t="shared" si="43"/>
        <v>6.5613997652833088E-3</v>
      </c>
      <c r="E943" s="1">
        <f t="shared" si="44"/>
        <v>5.8413997652833087E-3</v>
      </c>
    </row>
    <row r="944" spans="1:5" x14ac:dyDescent="0.25">
      <c r="A944" s="1">
        <v>-1.070538979278178E-2</v>
      </c>
      <c r="B944" s="1">
        <f t="shared" si="42"/>
        <v>-1.1425389792781781E-2</v>
      </c>
      <c r="D944" s="1">
        <f t="shared" si="43"/>
        <v>1.070538979278178E-2</v>
      </c>
      <c r="E944" s="1">
        <f t="shared" si="44"/>
        <v>9.9853897927817802E-3</v>
      </c>
    </row>
    <row r="945" spans="1:5" x14ac:dyDescent="0.25">
      <c r="A945" s="1">
        <v>4.7677720040713516E-2</v>
      </c>
      <c r="B945" s="1">
        <f t="shared" si="42"/>
        <v>4.6957720040713517E-2</v>
      </c>
      <c r="D945" s="1">
        <f t="shared" si="43"/>
        <v>-4.7677720040713516E-2</v>
      </c>
      <c r="E945" s="1">
        <f t="shared" si="44"/>
        <v>-4.8397720040713514E-2</v>
      </c>
    </row>
    <row r="946" spans="1:5" x14ac:dyDescent="0.25">
      <c r="A946" s="1">
        <v>2.1038420430893812E-2</v>
      </c>
      <c r="B946" s="1">
        <f t="shared" si="42"/>
        <v>2.0318420430893814E-2</v>
      </c>
      <c r="D946" s="1">
        <f t="shared" si="43"/>
        <v>-2.1038420430893812E-2</v>
      </c>
      <c r="E946" s="1">
        <f t="shared" si="44"/>
        <v>-2.1758420430893811E-2</v>
      </c>
    </row>
    <row r="947" spans="1:5" x14ac:dyDescent="0.25">
      <c r="A947" s="1">
        <v>6.1649495895542972E-2</v>
      </c>
      <c r="B947" s="1">
        <f t="shared" si="42"/>
        <v>6.0929495895542973E-2</v>
      </c>
      <c r="D947" s="1">
        <f t="shared" si="43"/>
        <v>-6.1649495895542972E-2</v>
      </c>
      <c r="E947" s="1">
        <f t="shared" si="44"/>
        <v>-6.236949589554297E-2</v>
      </c>
    </row>
    <row r="948" spans="1:5" x14ac:dyDescent="0.25">
      <c r="A948" s="1">
        <v>-1.1566463128229213E-2</v>
      </c>
      <c r="B948" s="1">
        <f t="shared" si="42"/>
        <v>-1.2286463128229213E-2</v>
      </c>
      <c r="D948" s="1">
        <f t="shared" si="43"/>
        <v>1.1566463128229213E-2</v>
      </c>
      <c r="E948" s="1">
        <f t="shared" si="44"/>
        <v>1.0846463128229213E-2</v>
      </c>
    </row>
    <row r="949" spans="1:5" x14ac:dyDescent="0.25">
      <c r="A949" s="1">
        <v>-7.6032076032076226E-3</v>
      </c>
      <c r="B949" s="1">
        <f t="shared" si="42"/>
        <v>-8.3232076032076219E-3</v>
      </c>
      <c r="D949" s="1">
        <f t="shared" si="43"/>
        <v>7.6032076032076226E-3</v>
      </c>
      <c r="E949" s="1">
        <f t="shared" si="44"/>
        <v>6.8832076032076224E-3</v>
      </c>
    </row>
    <row r="950" spans="1:5" x14ac:dyDescent="0.25">
      <c r="A950" s="1">
        <v>-6.4847019984671933E-3</v>
      </c>
      <c r="B950" s="1">
        <f t="shared" si="42"/>
        <v>-7.2047019984671935E-3</v>
      </c>
      <c r="D950" s="1">
        <f t="shared" si="43"/>
        <v>6.4847019984671933E-3</v>
      </c>
      <c r="E950" s="1">
        <f t="shared" si="44"/>
        <v>5.7647019984671932E-3</v>
      </c>
    </row>
    <row r="951" spans="1:5" x14ac:dyDescent="0.25">
      <c r="A951" s="1">
        <v>-5.7556518127336292E-3</v>
      </c>
      <c r="B951" s="1">
        <f t="shared" si="42"/>
        <v>-6.4756518127336293E-3</v>
      </c>
      <c r="D951" s="1">
        <f t="shared" si="43"/>
        <v>5.7556518127336292E-3</v>
      </c>
      <c r="E951" s="1">
        <f t="shared" si="44"/>
        <v>5.035651812733629E-3</v>
      </c>
    </row>
    <row r="952" spans="1:5" x14ac:dyDescent="0.25">
      <c r="A952" s="1">
        <v>-6.4896755162242928E-3</v>
      </c>
      <c r="B952" s="1">
        <f t="shared" si="42"/>
        <v>-7.2096755162242929E-3</v>
      </c>
      <c r="D952" s="1">
        <f t="shared" si="43"/>
        <v>6.4896755162242928E-3</v>
      </c>
      <c r="E952" s="1">
        <f t="shared" si="44"/>
        <v>5.7696755162242926E-3</v>
      </c>
    </row>
    <row r="953" spans="1:5" x14ac:dyDescent="0.25">
      <c r="A953" s="1">
        <v>-6.5320665083136442E-3</v>
      </c>
      <c r="B953" s="1">
        <f t="shared" si="42"/>
        <v>-7.2520665083136444E-3</v>
      </c>
      <c r="D953" s="1">
        <f t="shared" si="43"/>
        <v>6.5320665083136442E-3</v>
      </c>
      <c r="E953" s="1">
        <f t="shared" si="44"/>
        <v>5.8120665083136441E-3</v>
      </c>
    </row>
    <row r="954" spans="1:5" x14ac:dyDescent="0.25">
      <c r="A954" s="1">
        <v>-4.2477876106194589E-3</v>
      </c>
      <c r="B954" s="1">
        <f t="shared" si="42"/>
        <v>-4.9677876106194591E-3</v>
      </c>
      <c r="D954" s="1">
        <f t="shared" si="43"/>
        <v>4.2477876106194589E-3</v>
      </c>
      <c r="E954" s="1">
        <f t="shared" si="44"/>
        <v>3.5277876106194588E-3</v>
      </c>
    </row>
    <row r="955" spans="1:5" x14ac:dyDescent="0.25">
      <c r="A955" s="1">
        <v>-5.5693802583244249E-3</v>
      </c>
      <c r="B955" s="1">
        <f t="shared" si="42"/>
        <v>-6.289380258324425E-3</v>
      </c>
      <c r="D955" s="1">
        <f t="shared" si="43"/>
        <v>5.5693802583244249E-3</v>
      </c>
      <c r="E955" s="1">
        <f t="shared" si="44"/>
        <v>4.8493802583244247E-3</v>
      </c>
    </row>
    <row r="956" spans="1:5" x14ac:dyDescent="0.25">
      <c r="A956" s="1">
        <v>-4.4190431298609511E-3</v>
      </c>
      <c r="B956" s="1">
        <f t="shared" si="42"/>
        <v>-5.1390431298609512E-3</v>
      </c>
      <c r="D956" s="1">
        <f t="shared" si="43"/>
        <v>4.4190431298609511E-3</v>
      </c>
      <c r="E956" s="1">
        <f t="shared" si="44"/>
        <v>3.6990431298609509E-3</v>
      </c>
    </row>
    <row r="957" spans="1:5" x14ac:dyDescent="0.25">
      <c r="A957" s="1">
        <v>-7.1018523998341646E-3</v>
      </c>
      <c r="B957" s="1">
        <f t="shared" si="42"/>
        <v>-7.8218523998341647E-3</v>
      </c>
      <c r="D957" s="1">
        <f t="shared" si="43"/>
        <v>7.1018523998341646E-3</v>
      </c>
      <c r="E957" s="1">
        <f t="shared" si="44"/>
        <v>6.3818523998341644E-3</v>
      </c>
    </row>
    <row r="958" spans="1:5" x14ac:dyDescent="0.25">
      <c r="A958" s="1">
        <v>5.8764764647176355E-5</v>
      </c>
      <c r="B958" s="1">
        <f t="shared" si="42"/>
        <v>-6.6123523535282364E-4</v>
      </c>
      <c r="D958" s="1">
        <f t="shared" si="43"/>
        <v>-5.8764764647176355E-5</v>
      </c>
      <c r="E958" s="1">
        <f t="shared" si="44"/>
        <v>-7.7876476464717645E-4</v>
      </c>
    </row>
    <row r="959" spans="1:5" x14ac:dyDescent="0.25">
      <c r="A959" s="1">
        <v>-4.9947114819602163E-3</v>
      </c>
      <c r="B959" s="1">
        <f t="shared" si="42"/>
        <v>-5.7147114819602165E-3</v>
      </c>
      <c r="D959" s="1">
        <f t="shared" si="43"/>
        <v>4.9947114819602163E-3</v>
      </c>
      <c r="E959" s="1">
        <f t="shared" si="44"/>
        <v>4.2747114819602161E-3</v>
      </c>
    </row>
    <row r="960" spans="1:5" x14ac:dyDescent="0.25">
      <c r="A960" s="1">
        <v>-1.2278547623223294E-3</v>
      </c>
      <c r="B960" s="1">
        <f t="shared" si="42"/>
        <v>-1.9478547623223296E-3</v>
      </c>
      <c r="D960" s="1">
        <f t="shared" si="43"/>
        <v>1.2278547623223294E-3</v>
      </c>
      <c r="E960" s="1">
        <f t="shared" si="44"/>
        <v>5.0785476232232936E-4</v>
      </c>
    </row>
    <row r="961" spans="1:5" x14ac:dyDescent="0.25">
      <c r="A961" s="1">
        <v>9.1324200913242351E-3</v>
      </c>
      <c r="B961" s="1">
        <f t="shared" si="42"/>
        <v>8.4124200913242349E-3</v>
      </c>
      <c r="D961" s="1">
        <f t="shared" si="43"/>
        <v>-9.1324200913242351E-3</v>
      </c>
      <c r="E961" s="1">
        <f t="shared" si="44"/>
        <v>-9.8524200913242353E-3</v>
      </c>
    </row>
    <row r="962" spans="1:5" x14ac:dyDescent="0.25">
      <c r="A962" s="1">
        <v>-4.0174878884555489E-3</v>
      </c>
      <c r="B962" s="1">
        <f t="shared" ref="B962:B1025" si="45">A962-0.00036*2</f>
        <v>-4.737487888455549E-3</v>
      </c>
      <c r="D962" s="1">
        <f t="shared" ref="D962:D1025" si="46">A962*-1</f>
        <v>4.0174878884555489E-3</v>
      </c>
      <c r="E962" s="1">
        <f t="shared" ref="E962:E1025" si="47">D962-0.00036*2</f>
        <v>3.2974878884555487E-3</v>
      </c>
    </row>
    <row r="963" spans="1:5" x14ac:dyDescent="0.25">
      <c r="A963" s="1">
        <v>7.397081504330294E-2</v>
      </c>
      <c r="B963" s="1">
        <f t="shared" si="45"/>
        <v>7.3250815043302941E-2</v>
      </c>
      <c r="D963" s="1">
        <f t="shared" si="46"/>
        <v>-7.397081504330294E-2</v>
      </c>
      <c r="E963" s="1">
        <f t="shared" si="47"/>
        <v>-7.4690815043302938E-2</v>
      </c>
    </row>
    <row r="964" spans="1:5" x14ac:dyDescent="0.25">
      <c r="A964" s="1">
        <v>-5.1245916341041264E-3</v>
      </c>
      <c r="B964" s="1">
        <f t="shared" si="45"/>
        <v>-5.8445916341041265E-3</v>
      </c>
      <c r="D964" s="1">
        <f t="shared" si="46"/>
        <v>5.1245916341041264E-3</v>
      </c>
      <c r="E964" s="1">
        <f t="shared" si="47"/>
        <v>4.4045916341041262E-3</v>
      </c>
    </row>
    <row r="965" spans="1:5" x14ac:dyDescent="0.25">
      <c r="A965" s="1">
        <v>-3.348142424827717E-3</v>
      </c>
      <c r="B965" s="1">
        <f t="shared" si="45"/>
        <v>-4.0681424248277167E-3</v>
      </c>
      <c r="D965" s="1">
        <f t="shared" si="46"/>
        <v>3.348142424827717E-3</v>
      </c>
      <c r="E965" s="1">
        <f t="shared" si="47"/>
        <v>2.6281424248277168E-3</v>
      </c>
    </row>
    <row r="966" spans="1:5" x14ac:dyDescent="0.25">
      <c r="A966" s="1">
        <v>-9.3050118719117426E-3</v>
      </c>
      <c r="B966" s="1">
        <f t="shared" si="45"/>
        <v>-1.0025011871911743E-2</v>
      </c>
      <c r="D966" s="1">
        <f t="shared" si="46"/>
        <v>9.3050118719117426E-3</v>
      </c>
      <c r="E966" s="1">
        <f t="shared" si="47"/>
        <v>8.5850118719117425E-3</v>
      </c>
    </row>
    <row r="967" spans="1:5" x14ac:dyDescent="0.25">
      <c r="A967" s="1">
        <v>0.10182666148464818</v>
      </c>
      <c r="B967" s="1">
        <f t="shared" si="45"/>
        <v>0.10110666148464818</v>
      </c>
      <c r="D967" s="1">
        <f t="shared" si="46"/>
        <v>-0.10182666148464818</v>
      </c>
      <c r="E967" s="1">
        <f t="shared" si="47"/>
        <v>-0.10254666148464818</v>
      </c>
    </row>
    <row r="968" spans="1:5" x14ac:dyDescent="0.25">
      <c r="A968" s="1">
        <v>-1.0312995817106697E-2</v>
      </c>
      <c r="B968" s="1">
        <f t="shared" si="45"/>
        <v>-1.1032995817106697E-2</v>
      </c>
      <c r="D968" s="1">
        <f t="shared" si="46"/>
        <v>1.0312995817106697E-2</v>
      </c>
      <c r="E968" s="1">
        <f t="shared" si="47"/>
        <v>9.5929958171066965E-3</v>
      </c>
    </row>
    <row r="969" spans="1:5" x14ac:dyDescent="0.25">
      <c r="A969" s="1">
        <v>-5.100925453618059E-3</v>
      </c>
      <c r="B969" s="1">
        <f t="shared" si="45"/>
        <v>-5.8209254536180591E-3</v>
      </c>
      <c r="D969" s="1">
        <f t="shared" si="46"/>
        <v>5.100925453618059E-3</v>
      </c>
      <c r="E969" s="1">
        <f t="shared" si="47"/>
        <v>4.3809254536180588E-3</v>
      </c>
    </row>
    <row r="970" spans="1:5" x14ac:dyDescent="0.25">
      <c r="A970" s="1">
        <v>-2.9725222939171589E-3</v>
      </c>
      <c r="B970" s="1">
        <f t="shared" si="45"/>
        <v>-3.692522293917159E-3</v>
      </c>
      <c r="D970" s="1">
        <f t="shared" si="46"/>
        <v>2.9725222939171589E-3</v>
      </c>
      <c r="E970" s="1">
        <f t="shared" si="47"/>
        <v>2.2525222939171587E-3</v>
      </c>
    </row>
    <row r="971" spans="1:5" x14ac:dyDescent="0.25">
      <c r="A971" s="1">
        <v>-3.1995346131471696E-2</v>
      </c>
      <c r="B971" s="1">
        <f t="shared" si="45"/>
        <v>-3.2715346131471694E-2</v>
      </c>
      <c r="D971" s="1">
        <f t="shared" si="46"/>
        <v>3.1995346131471696E-2</v>
      </c>
      <c r="E971" s="1">
        <f t="shared" si="47"/>
        <v>3.1275346131471697E-2</v>
      </c>
    </row>
    <row r="972" spans="1:5" x14ac:dyDescent="0.25">
      <c r="A972" s="1">
        <v>-1.8672491544532033E-2</v>
      </c>
      <c r="B972" s="1">
        <f t="shared" si="45"/>
        <v>-1.9392491544532032E-2</v>
      </c>
      <c r="D972" s="1">
        <f t="shared" si="46"/>
        <v>1.8672491544532033E-2</v>
      </c>
      <c r="E972" s="1">
        <f t="shared" si="47"/>
        <v>1.7952491544532035E-2</v>
      </c>
    </row>
    <row r="973" spans="1:5" x14ac:dyDescent="0.25">
      <c r="A973" s="1">
        <v>-7.8265240180944041E-3</v>
      </c>
      <c r="B973" s="1">
        <f t="shared" si="45"/>
        <v>-8.5465240180944042E-3</v>
      </c>
      <c r="D973" s="1">
        <f t="shared" si="46"/>
        <v>7.8265240180944041E-3</v>
      </c>
      <c r="E973" s="1">
        <f t="shared" si="47"/>
        <v>7.1065240180944039E-3</v>
      </c>
    </row>
    <row r="974" spans="1:5" x14ac:dyDescent="0.25">
      <c r="A974" s="1">
        <v>-1.4080353851824512E-2</v>
      </c>
      <c r="B974" s="1">
        <f t="shared" si="45"/>
        <v>-1.4800353851824512E-2</v>
      </c>
      <c r="D974" s="1">
        <f t="shared" si="46"/>
        <v>1.4080353851824512E-2</v>
      </c>
      <c r="E974" s="1">
        <f t="shared" si="47"/>
        <v>1.3360353851824512E-2</v>
      </c>
    </row>
    <row r="975" spans="1:5" x14ac:dyDescent="0.25">
      <c r="A975" s="1">
        <v>5.0159930212272759E-3</v>
      </c>
      <c r="B975" s="1">
        <f t="shared" si="45"/>
        <v>4.2959930212272757E-3</v>
      </c>
      <c r="D975" s="1">
        <f t="shared" si="46"/>
        <v>-5.0159930212272759E-3</v>
      </c>
      <c r="E975" s="1">
        <f t="shared" si="47"/>
        <v>-5.735993021227276E-3</v>
      </c>
    </row>
    <row r="976" spans="1:5" x14ac:dyDescent="0.25">
      <c r="A976" s="1">
        <v>-1.2947558770343478E-2</v>
      </c>
      <c r="B976" s="1">
        <f t="shared" si="45"/>
        <v>-1.3667558770343478E-2</v>
      </c>
      <c r="D976" s="1">
        <f t="shared" si="46"/>
        <v>1.2947558770343478E-2</v>
      </c>
      <c r="E976" s="1">
        <f t="shared" si="47"/>
        <v>1.2227558770343478E-2</v>
      </c>
    </row>
    <row r="977" spans="1:5" x14ac:dyDescent="0.25">
      <c r="A977" s="1">
        <v>-5.5698371893744859E-3</v>
      </c>
      <c r="B977" s="1">
        <f t="shared" si="45"/>
        <v>-6.2898371893744861E-3</v>
      </c>
      <c r="D977" s="1">
        <f t="shared" si="46"/>
        <v>5.5698371893744859E-3</v>
      </c>
      <c r="E977" s="1">
        <f t="shared" si="47"/>
        <v>4.8498371893744858E-3</v>
      </c>
    </row>
    <row r="978" spans="1:5" x14ac:dyDescent="0.25">
      <c r="A978" s="1">
        <v>-1.2494614390348926E-2</v>
      </c>
      <c r="B978" s="1">
        <f t="shared" si="45"/>
        <v>-1.3214614390348926E-2</v>
      </c>
      <c r="D978" s="1">
        <f t="shared" si="46"/>
        <v>1.2494614390348926E-2</v>
      </c>
      <c r="E978" s="1">
        <f t="shared" si="47"/>
        <v>1.1774614390348926E-2</v>
      </c>
    </row>
    <row r="979" spans="1:5" x14ac:dyDescent="0.25">
      <c r="A979" s="1">
        <v>-1.1347517730495994E-3</v>
      </c>
      <c r="B979" s="1">
        <f t="shared" si="45"/>
        <v>-1.8547517730495996E-3</v>
      </c>
      <c r="D979" s="1">
        <f t="shared" si="46"/>
        <v>1.1347517730495994E-3</v>
      </c>
      <c r="E979" s="1">
        <f t="shared" si="47"/>
        <v>4.1475177304959936E-4</v>
      </c>
    </row>
    <row r="980" spans="1:5" x14ac:dyDescent="0.25">
      <c r="A980" s="1">
        <v>-9.8693552967907012E-3</v>
      </c>
      <c r="B980" s="1">
        <f t="shared" si="45"/>
        <v>-1.0589355296790701E-2</v>
      </c>
      <c r="D980" s="1">
        <f t="shared" si="46"/>
        <v>9.8693552967907012E-3</v>
      </c>
      <c r="E980" s="1">
        <f t="shared" si="47"/>
        <v>9.149355296790701E-3</v>
      </c>
    </row>
    <row r="981" spans="1:5" x14ac:dyDescent="0.25">
      <c r="A981" s="1">
        <v>9.3721437108908165E-2</v>
      </c>
      <c r="B981" s="1">
        <f t="shared" si="45"/>
        <v>9.3001437108908167E-2</v>
      </c>
      <c r="D981" s="1">
        <f t="shared" si="46"/>
        <v>-9.3721437108908165E-2</v>
      </c>
      <c r="E981" s="1">
        <f t="shared" si="47"/>
        <v>-9.4441437108908163E-2</v>
      </c>
    </row>
    <row r="982" spans="1:5" x14ac:dyDescent="0.25">
      <c r="A982" s="1">
        <v>-1.3628182051941263E-2</v>
      </c>
      <c r="B982" s="1">
        <f t="shared" si="45"/>
        <v>-1.4348182051941263E-2</v>
      </c>
      <c r="D982" s="1">
        <f t="shared" si="46"/>
        <v>1.3628182051941263E-2</v>
      </c>
      <c r="E982" s="1">
        <f t="shared" si="47"/>
        <v>1.2908182051941263E-2</v>
      </c>
    </row>
    <row r="983" spans="1:5" x14ac:dyDescent="0.25">
      <c r="A983" s="1">
        <v>-4.756468797564692E-3</v>
      </c>
      <c r="B983" s="1">
        <f t="shared" si="45"/>
        <v>-5.4764687975646922E-3</v>
      </c>
      <c r="D983" s="1">
        <f t="shared" si="46"/>
        <v>4.756468797564692E-3</v>
      </c>
      <c r="E983" s="1">
        <f t="shared" si="47"/>
        <v>4.0364687975646919E-3</v>
      </c>
    </row>
    <row r="984" spans="1:5" x14ac:dyDescent="0.25">
      <c r="A984" s="1">
        <v>0.11616644363729051</v>
      </c>
      <c r="B984" s="1">
        <f t="shared" si="45"/>
        <v>0.11544644363729051</v>
      </c>
      <c r="D984" s="1">
        <f t="shared" si="46"/>
        <v>-0.11616644363729051</v>
      </c>
      <c r="E984" s="1">
        <f t="shared" si="47"/>
        <v>-0.1168864436372905</v>
      </c>
    </row>
    <row r="985" spans="1:5" x14ac:dyDescent="0.25">
      <c r="A985" s="1">
        <v>-3.6842105263157926E-2</v>
      </c>
      <c r="B985" s="1">
        <f t="shared" si="45"/>
        <v>-3.7562105263157924E-2</v>
      </c>
      <c r="D985" s="1">
        <f t="shared" si="46"/>
        <v>3.6842105263157926E-2</v>
      </c>
      <c r="E985" s="1">
        <f t="shared" si="47"/>
        <v>3.6122105263157928E-2</v>
      </c>
    </row>
    <row r="986" spans="1:5" x14ac:dyDescent="0.25">
      <c r="A986" s="1">
        <v>-4.5287820944681492E-2</v>
      </c>
      <c r="B986" s="1">
        <f t="shared" si="45"/>
        <v>-4.6007820944681491E-2</v>
      </c>
      <c r="D986" s="1">
        <f t="shared" si="46"/>
        <v>4.5287820944681492E-2</v>
      </c>
      <c r="E986" s="1">
        <f t="shared" si="47"/>
        <v>4.4567820944681494E-2</v>
      </c>
    </row>
    <row r="987" spans="1:5" x14ac:dyDescent="0.25">
      <c r="A987" s="1">
        <v>-2.3059295330850566E-2</v>
      </c>
      <c r="B987" s="1">
        <f t="shared" si="45"/>
        <v>-2.3779295330850565E-2</v>
      </c>
      <c r="D987" s="1">
        <f t="shared" si="46"/>
        <v>2.3059295330850566E-2</v>
      </c>
      <c r="E987" s="1">
        <f t="shared" si="47"/>
        <v>2.2339295330850568E-2</v>
      </c>
    </row>
    <row r="988" spans="1:5" x14ac:dyDescent="0.25">
      <c r="A988" s="1">
        <v>-1.4367394810145062E-2</v>
      </c>
      <c r="B988" s="1">
        <f t="shared" si="45"/>
        <v>-1.5087394810145063E-2</v>
      </c>
      <c r="D988" s="1">
        <f t="shared" si="46"/>
        <v>1.4367394810145062E-2</v>
      </c>
      <c r="E988" s="1">
        <f t="shared" si="47"/>
        <v>1.3647394810145062E-2</v>
      </c>
    </row>
    <row r="989" spans="1:5" x14ac:dyDescent="0.25">
      <c r="A989" s="1">
        <v>-8.0936551524787535E-3</v>
      </c>
      <c r="B989" s="1">
        <f t="shared" si="45"/>
        <v>-8.8136551524787537E-3</v>
      </c>
      <c r="D989" s="1">
        <f t="shared" si="46"/>
        <v>8.0936551524787535E-3</v>
      </c>
      <c r="E989" s="1">
        <f t="shared" si="47"/>
        <v>7.3736551524787534E-3</v>
      </c>
    </row>
    <row r="990" spans="1:5" x14ac:dyDescent="0.25">
      <c r="A990" s="1">
        <v>-7.8682791782019347E-3</v>
      </c>
      <c r="B990" s="1">
        <f t="shared" si="45"/>
        <v>-8.5882791782019349E-3</v>
      </c>
      <c r="D990" s="1">
        <f t="shared" si="46"/>
        <v>7.8682791782019347E-3</v>
      </c>
      <c r="E990" s="1">
        <f t="shared" si="47"/>
        <v>7.1482791782019346E-3</v>
      </c>
    </row>
    <row r="991" spans="1:5" x14ac:dyDescent="0.25">
      <c r="A991" s="1">
        <v>1.5324562671678553E-2</v>
      </c>
      <c r="B991" s="1">
        <f t="shared" si="45"/>
        <v>1.4604562671678553E-2</v>
      </c>
      <c r="D991" s="1">
        <f t="shared" si="46"/>
        <v>-1.5324562671678553E-2</v>
      </c>
      <c r="E991" s="1">
        <f t="shared" si="47"/>
        <v>-1.6044562671678551E-2</v>
      </c>
    </row>
    <row r="992" spans="1:5" x14ac:dyDescent="0.25">
      <c r="A992" s="1">
        <v>3.3105510465613094E-2</v>
      </c>
      <c r="B992" s="1">
        <f t="shared" si="45"/>
        <v>3.2385510465613096E-2</v>
      </c>
      <c r="D992" s="1">
        <f t="shared" si="46"/>
        <v>-3.3105510465613094E-2</v>
      </c>
      <c r="E992" s="1">
        <f t="shared" si="47"/>
        <v>-3.3825510465613093E-2</v>
      </c>
    </row>
    <row r="993" spans="1:5" x14ac:dyDescent="0.25">
      <c r="A993" s="1">
        <v>-1.0161254694057821E-2</v>
      </c>
      <c r="B993" s="1">
        <f t="shared" si="45"/>
        <v>-1.0881254694057822E-2</v>
      </c>
      <c r="D993" s="1">
        <f t="shared" si="46"/>
        <v>1.0161254694057821E-2</v>
      </c>
      <c r="E993" s="1">
        <f t="shared" si="47"/>
        <v>9.4412546940578213E-3</v>
      </c>
    </row>
    <row r="994" spans="1:5" x14ac:dyDescent="0.25">
      <c r="A994" s="1">
        <v>-3.7194078702670569E-3</v>
      </c>
      <c r="B994" s="1">
        <f t="shared" si="45"/>
        <v>-4.4394078702670566E-3</v>
      </c>
      <c r="D994" s="1">
        <f t="shared" si="46"/>
        <v>3.7194078702670569E-3</v>
      </c>
      <c r="E994" s="1">
        <f t="shared" si="47"/>
        <v>2.9994078702670567E-3</v>
      </c>
    </row>
    <row r="995" spans="1:5" x14ac:dyDescent="0.25">
      <c r="A995" s="1">
        <v>-1.0968650411324252E-2</v>
      </c>
      <c r="B995" s="1">
        <f t="shared" si="45"/>
        <v>-1.1688650411324253E-2</v>
      </c>
      <c r="D995" s="1">
        <f t="shared" si="46"/>
        <v>1.0968650411324252E-2</v>
      </c>
      <c r="E995" s="1">
        <f t="shared" si="47"/>
        <v>1.0248650411324252E-2</v>
      </c>
    </row>
    <row r="996" spans="1:5" x14ac:dyDescent="0.25">
      <c r="A996" s="1">
        <v>0.12761333832896227</v>
      </c>
      <c r="B996" s="1">
        <f t="shared" si="45"/>
        <v>0.12689333832896227</v>
      </c>
      <c r="D996" s="1">
        <f t="shared" si="46"/>
        <v>-0.12761333832896227</v>
      </c>
      <c r="E996" s="1">
        <f t="shared" si="47"/>
        <v>-0.12833333832896227</v>
      </c>
    </row>
    <row r="997" spans="1:5" x14ac:dyDescent="0.25">
      <c r="A997" s="1">
        <v>-3.8395464696787514E-2</v>
      </c>
      <c r="B997" s="1">
        <f t="shared" si="45"/>
        <v>-3.9115464696787512E-2</v>
      </c>
      <c r="D997" s="1">
        <f t="shared" si="46"/>
        <v>3.8395464696787514E-2</v>
      </c>
      <c r="E997" s="1">
        <f t="shared" si="47"/>
        <v>3.7675464696787515E-2</v>
      </c>
    </row>
    <row r="998" spans="1:5" x14ac:dyDescent="0.25">
      <c r="A998" s="1">
        <v>-2.3046002679767866E-2</v>
      </c>
      <c r="B998" s="1">
        <f t="shared" si="45"/>
        <v>-2.3766002679767865E-2</v>
      </c>
      <c r="D998" s="1">
        <f t="shared" si="46"/>
        <v>2.3046002679767866E-2</v>
      </c>
      <c r="E998" s="1">
        <f t="shared" si="47"/>
        <v>2.2326002679767868E-2</v>
      </c>
    </row>
    <row r="999" spans="1:5" x14ac:dyDescent="0.25">
      <c r="A999" s="1">
        <v>-7.2470095171571752E-3</v>
      </c>
      <c r="B999" s="1">
        <f t="shared" si="45"/>
        <v>-7.9670095171571753E-3</v>
      </c>
      <c r="D999" s="1">
        <f t="shared" si="46"/>
        <v>7.2470095171571752E-3</v>
      </c>
      <c r="E999" s="1">
        <f t="shared" si="47"/>
        <v>6.527009517157175E-3</v>
      </c>
    </row>
    <row r="1000" spans="1:5" x14ac:dyDescent="0.25">
      <c r="A1000" s="1">
        <v>-1.4863676341248997E-2</v>
      </c>
      <c r="B1000" s="1">
        <f t="shared" si="45"/>
        <v>-1.5583676341248997E-2</v>
      </c>
      <c r="D1000" s="1">
        <f t="shared" si="46"/>
        <v>1.4863676341248997E-2</v>
      </c>
      <c r="E1000" s="1">
        <f t="shared" si="47"/>
        <v>1.4143676341248997E-2</v>
      </c>
    </row>
    <row r="1001" spans="1:5" x14ac:dyDescent="0.25">
      <c r="A1001" s="1">
        <v>-1.7332524482191328E-3</v>
      </c>
      <c r="B1001" s="1">
        <f t="shared" si="45"/>
        <v>-2.4532524482191328E-3</v>
      </c>
      <c r="D1001" s="1">
        <f t="shared" si="46"/>
        <v>1.7332524482191328E-3</v>
      </c>
      <c r="E1001" s="1">
        <f t="shared" si="47"/>
        <v>1.0132524482191329E-3</v>
      </c>
    </row>
    <row r="1002" spans="1:5" x14ac:dyDescent="0.25">
      <c r="A1002" s="1">
        <v>0.44005556037850513</v>
      </c>
      <c r="B1002" s="1">
        <f t="shared" si="45"/>
        <v>0.43933556037850513</v>
      </c>
      <c r="D1002" s="1">
        <f t="shared" si="46"/>
        <v>-0.44005556037850513</v>
      </c>
      <c r="E1002" s="1">
        <f t="shared" si="47"/>
        <v>-0.44077556037850513</v>
      </c>
    </row>
    <row r="1003" spans="1:5" x14ac:dyDescent="0.25">
      <c r="A1003" s="1">
        <v>-5.0387596899224854E-2</v>
      </c>
      <c r="B1003" s="1">
        <f t="shared" si="45"/>
        <v>-5.1107596899224852E-2</v>
      </c>
      <c r="D1003" s="1">
        <f t="shared" si="46"/>
        <v>5.0387596899224854E-2</v>
      </c>
      <c r="E1003" s="1">
        <f t="shared" si="47"/>
        <v>4.9667596899224856E-2</v>
      </c>
    </row>
    <row r="1004" spans="1:5" x14ac:dyDescent="0.25">
      <c r="A1004" s="1">
        <v>-2.024489795918364E-2</v>
      </c>
      <c r="B1004" s="1">
        <f t="shared" si="45"/>
        <v>-2.0964897959183638E-2</v>
      </c>
      <c r="D1004" s="1">
        <f t="shared" si="46"/>
        <v>2.024489795918364E-2</v>
      </c>
      <c r="E1004" s="1">
        <f t="shared" si="47"/>
        <v>1.9524897959183642E-2</v>
      </c>
    </row>
    <row r="1005" spans="1:5" x14ac:dyDescent="0.25">
      <c r="A1005" s="1">
        <v>-4.4151313637850187E-2</v>
      </c>
      <c r="B1005" s="1">
        <f t="shared" si="45"/>
        <v>-4.4871313637850185E-2</v>
      </c>
      <c r="D1005" s="1">
        <f t="shared" si="46"/>
        <v>4.4151313637850187E-2</v>
      </c>
      <c r="E1005" s="1">
        <f t="shared" si="47"/>
        <v>4.3431313637850189E-2</v>
      </c>
    </row>
    <row r="1006" spans="1:5" x14ac:dyDescent="0.25">
      <c r="A1006" s="1">
        <v>-5.5126331175610846E-2</v>
      </c>
      <c r="B1006" s="1">
        <f t="shared" si="45"/>
        <v>-5.5846331175610844E-2</v>
      </c>
      <c r="D1006" s="1">
        <f t="shared" si="46"/>
        <v>5.5126331175610846E-2</v>
      </c>
      <c r="E1006" s="1">
        <f t="shared" si="47"/>
        <v>5.4406331175610848E-2</v>
      </c>
    </row>
    <row r="1007" spans="1:5" x14ac:dyDescent="0.25">
      <c r="A1007" s="1">
        <v>-0.10917127071823204</v>
      </c>
      <c r="B1007" s="1">
        <f t="shared" si="45"/>
        <v>-0.10989127071823204</v>
      </c>
      <c r="D1007" s="1">
        <f t="shared" si="46"/>
        <v>0.10917127071823204</v>
      </c>
      <c r="E1007" s="1">
        <f t="shared" si="47"/>
        <v>0.10845127071823205</v>
      </c>
    </row>
    <row r="1008" spans="1:5" x14ac:dyDescent="0.25">
      <c r="A1008" s="1">
        <v>-5.2002390914524833E-2</v>
      </c>
      <c r="B1008" s="1">
        <f t="shared" si="45"/>
        <v>-5.2722390914524832E-2</v>
      </c>
      <c r="D1008" s="1">
        <f t="shared" si="46"/>
        <v>5.2002390914524833E-2</v>
      </c>
      <c r="E1008" s="1">
        <f t="shared" si="47"/>
        <v>5.1282390914524835E-2</v>
      </c>
    </row>
    <row r="1009" spans="1:5" x14ac:dyDescent="0.25">
      <c r="A1009" s="1">
        <v>-7.4611181168558454E-3</v>
      </c>
      <c r="B1009" s="1">
        <f t="shared" si="45"/>
        <v>-8.1811181168558456E-3</v>
      </c>
      <c r="D1009" s="1">
        <f t="shared" si="46"/>
        <v>7.4611181168558454E-3</v>
      </c>
      <c r="E1009" s="1">
        <f t="shared" si="47"/>
        <v>6.7411181168558452E-3</v>
      </c>
    </row>
    <row r="1010" spans="1:5" x14ac:dyDescent="0.25">
      <c r="A1010" s="1">
        <v>-7.1972462709919294E-3</v>
      </c>
      <c r="B1010" s="1">
        <f t="shared" si="45"/>
        <v>-7.9172462709919296E-3</v>
      </c>
      <c r="D1010" s="1">
        <f t="shared" si="46"/>
        <v>7.1972462709919294E-3</v>
      </c>
      <c r="E1010" s="1">
        <f t="shared" si="47"/>
        <v>6.4772462709919293E-3</v>
      </c>
    </row>
    <row r="1011" spans="1:5" x14ac:dyDescent="0.25">
      <c r="A1011" s="1">
        <v>-3.0468585837360788E-2</v>
      </c>
      <c r="B1011" s="1">
        <f t="shared" si="45"/>
        <v>-3.1188585837360786E-2</v>
      </c>
      <c r="D1011" s="1">
        <f t="shared" si="46"/>
        <v>3.0468585837360788E-2</v>
      </c>
      <c r="E1011" s="1">
        <f t="shared" si="47"/>
        <v>2.9748585837360789E-2</v>
      </c>
    </row>
    <row r="1012" spans="1:5" x14ac:dyDescent="0.25">
      <c r="A1012" s="1">
        <v>-4.1292822185970621E-2</v>
      </c>
      <c r="B1012" s="1">
        <f t="shared" si="45"/>
        <v>-4.2012822185970619E-2</v>
      </c>
      <c r="D1012" s="1">
        <f t="shared" si="46"/>
        <v>4.1292822185970621E-2</v>
      </c>
      <c r="E1012" s="1">
        <f t="shared" si="47"/>
        <v>4.0572822185970622E-2</v>
      </c>
    </row>
    <row r="1013" spans="1:5" x14ac:dyDescent="0.25">
      <c r="A1013" s="1">
        <v>-1.7441242156758508E-2</v>
      </c>
      <c r="B1013" s="1">
        <f t="shared" si="45"/>
        <v>-1.8161242156758507E-2</v>
      </c>
      <c r="D1013" s="1">
        <f t="shared" si="46"/>
        <v>1.7441242156758508E-2</v>
      </c>
      <c r="E1013" s="1">
        <f t="shared" si="47"/>
        <v>1.672124215675851E-2</v>
      </c>
    </row>
    <row r="1014" spans="1:5" x14ac:dyDescent="0.25">
      <c r="A1014" s="1">
        <v>-1.5678896205708294E-3</v>
      </c>
      <c r="B1014" s="1">
        <f t="shared" si="45"/>
        <v>-2.2878896205708295E-3</v>
      </c>
      <c r="D1014" s="1">
        <f t="shared" si="46"/>
        <v>1.5678896205708294E-3</v>
      </c>
      <c r="E1014" s="1">
        <f t="shared" si="47"/>
        <v>8.4788962057082932E-4</v>
      </c>
    </row>
    <row r="1015" spans="1:5" x14ac:dyDescent="0.25">
      <c r="A1015" s="1">
        <v>-4.8157453936348632E-3</v>
      </c>
      <c r="B1015" s="1">
        <f t="shared" si="45"/>
        <v>-5.5357453936348633E-3</v>
      </c>
      <c r="D1015" s="1">
        <f t="shared" si="46"/>
        <v>4.8157453936348632E-3</v>
      </c>
      <c r="E1015" s="1">
        <f t="shared" si="47"/>
        <v>4.095745393634863E-3</v>
      </c>
    </row>
    <row r="1016" spans="1:5" x14ac:dyDescent="0.25">
      <c r="A1016" s="1">
        <v>-1.4586372160866832E-2</v>
      </c>
      <c r="B1016" s="1">
        <f t="shared" si="45"/>
        <v>-1.5306372160866832E-2</v>
      </c>
      <c r="D1016" s="1">
        <f t="shared" si="46"/>
        <v>1.4586372160866832E-2</v>
      </c>
      <c r="E1016" s="1">
        <f t="shared" si="47"/>
        <v>1.3866372160866832E-2</v>
      </c>
    </row>
    <row r="1017" spans="1:5" x14ac:dyDescent="0.25">
      <c r="A1017" s="1">
        <v>4.2080778177204459E-2</v>
      </c>
      <c r="B1017" s="1">
        <f t="shared" si="45"/>
        <v>4.136077817720446E-2</v>
      </c>
      <c r="D1017" s="1">
        <f t="shared" si="46"/>
        <v>-4.2080778177204459E-2</v>
      </c>
      <c r="E1017" s="1">
        <f t="shared" si="47"/>
        <v>-4.2800778177204457E-2</v>
      </c>
    </row>
    <row r="1018" spans="1:5" x14ac:dyDescent="0.25">
      <c r="A1018" s="1">
        <v>7.0640176600441683E-3</v>
      </c>
      <c r="B1018" s="1">
        <f t="shared" si="45"/>
        <v>6.3440176600441682E-3</v>
      </c>
      <c r="D1018" s="1">
        <f t="shared" si="46"/>
        <v>-7.0640176600441683E-3</v>
      </c>
      <c r="E1018" s="1">
        <f t="shared" si="47"/>
        <v>-7.7840176600441685E-3</v>
      </c>
    </row>
    <row r="1019" spans="1:5" x14ac:dyDescent="0.25">
      <c r="A1019" s="1">
        <v>-2.3016220955721225E-2</v>
      </c>
      <c r="B1019" s="1">
        <f t="shared" si="45"/>
        <v>-2.3736220955721223E-2</v>
      </c>
      <c r="D1019" s="1">
        <f t="shared" si="46"/>
        <v>2.3016220955721225E-2</v>
      </c>
      <c r="E1019" s="1">
        <f t="shared" si="47"/>
        <v>2.2296220955721226E-2</v>
      </c>
    </row>
    <row r="1020" spans="1:5" x14ac:dyDescent="0.25">
      <c r="A1020" s="1">
        <v>-1.0284979644311147E-2</v>
      </c>
      <c r="B1020" s="1">
        <f t="shared" si="45"/>
        <v>-1.1004979644311148E-2</v>
      </c>
      <c r="D1020" s="1">
        <f t="shared" si="46"/>
        <v>1.0284979644311147E-2</v>
      </c>
      <c r="E1020" s="1">
        <f t="shared" si="47"/>
        <v>9.5649796443111473E-3</v>
      </c>
    </row>
    <row r="1021" spans="1:5" x14ac:dyDescent="0.25">
      <c r="A1021" s="1">
        <v>-1.5371292487551315E-2</v>
      </c>
      <c r="B1021" s="1">
        <f t="shared" si="45"/>
        <v>-1.6091292487551315E-2</v>
      </c>
      <c r="D1021" s="1">
        <f t="shared" si="46"/>
        <v>1.5371292487551315E-2</v>
      </c>
      <c r="E1021" s="1">
        <f t="shared" si="47"/>
        <v>1.4651292487551315E-2</v>
      </c>
    </row>
    <row r="1022" spans="1:5" x14ac:dyDescent="0.25">
      <c r="A1022" s="1">
        <v>-9.3816631130063111E-3</v>
      </c>
      <c r="B1022" s="1">
        <f t="shared" si="45"/>
        <v>-1.0101663113006311E-2</v>
      </c>
      <c r="D1022" s="1">
        <f t="shared" si="46"/>
        <v>9.3816631130063111E-3</v>
      </c>
      <c r="E1022" s="1">
        <f t="shared" si="47"/>
        <v>8.6616631130063109E-3</v>
      </c>
    </row>
    <row r="1023" spans="1:5" x14ac:dyDescent="0.25">
      <c r="A1023" s="1">
        <v>-1.3237193284545793E-2</v>
      </c>
      <c r="B1023" s="1">
        <f t="shared" si="45"/>
        <v>-1.3957193284545793E-2</v>
      </c>
      <c r="D1023" s="1">
        <f t="shared" si="46"/>
        <v>1.3237193284545793E-2</v>
      </c>
      <c r="E1023" s="1">
        <f t="shared" si="47"/>
        <v>1.2517193284545793E-2</v>
      </c>
    </row>
    <row r="1024" spans="1:5" x14ac:dyDescent="0.25">
      <c r="A1024" s="1">
        <v>-1.5719596388741323E-2</v>
      </c>
      <c r="B1024" s="1">
        <f t="shared" si="45"/>
        <v>-1.6439596388741321E-2</v>
      </c>
      <c r="D1024" s="1">
        <f t="shared" si="46"/>
        <v>1.5719596388741323E-2</v>
      </c>
      <c r="E1024" s="1">
        <f t="shared" si="47"/>
        <v>1.4999596388741323E-2</v>
      </c>
    </row>
    <row r="1025" spans="1:5" x14ac:dyDescent="0.25">
      <c r="A1025" s="1">
        <v>-1.5323189813315968E-2</v>
      </c>
      <c r="B1025" s="1">
        <f t="shared" si="45"/>
        <v>-1.6043189813315966E-2</v>
      </c>
      <c r="D1025" s="1">
        <f t="shared" si="46"/>
        <v>1.5323189813315968E-2</v>
      </c>
      <c r="E1025" s="1">
        <f t="shared" si="47"/>
        <v>1.4603189813315967E-2</v>
      </c>
    </row>
    <row r="1026" spans="1:5" x14ac:dyDescent="0.25">
      <c r="A1026" s="1">
        <v>-1.2753746413008303E-3</v>
      </c>
      <c r="B1026" s="1">
        <f t="shared" ref="B1026:B1089" si="48">A1026-0.00036*2</f>
        <v>-1.9953746413008304E-3</v>
      </c>
      <c r="D1026" s="1">
        <f t="shared" ref="D1026:D1089" si="49">A1026*-1</f>
        <v>1.2753746413008303E-3</v>
      </c>
      <c r="E1026" s="1">
        <f t="shared" ref="E1026:E1089" si="50">D1026-0.00036*2</f>
        <v>5.5537464130083023E-4</v>
      </c>
    </row>
    <row r="1027" spans="1:5" x14ac:dyDescent="0.25">
      <c r="A1027" s="1">
        <v>5.5230392678514421E-2</v>
      </c>
      <c r="B1027" s="1">
        <f t="shared" si="48"/>
        <v>5.4510392678514423E-2</v>
      </c>
      <c r="D1027" s="1">
        <f t="shared" si="49"/>
        <v>-5.5230392678514421E-2</v>
      </c>
      <c r="E1027" s="1">
        <f t="shared" si="50"/>
        <v>-5.595039267851442E-2</v>
      </c>
    </row>
    <row r="1028" spans="1:5" x14ac:dyDescent="0.25">
      <c r="A1028" s="1">
        <v>-2.4217166028384762E-2</v>
      </c>
      <c r="B1028" s="1">
        <f t="shared" si="48"/>
        <v>-2.493716602838476E-2</v>
      </c>
      <c r="D1028" s="1">
        <f t="shared" si="49"/>
        <v>2.4217166028384762E-2</v>
      </c>
      <c r="E1028" s="1">
        <f t="shared" si="50"/>
        <v>2.3497166028384763E-2</v>
      </c>
    </row>
    <row r="1029" spans="1:5" x14ac:dyDescent="0.25">
      <c r="A1029" s="1">
        <v>-2.5972526838277759E-2</v>
      </c>
      <c r="B1029" s="1">
        <f t="shared" si="48"/>
        <v>-2.6692526838277757E-2</v>
      </c>
      <c r="D1029" s="1">
        <f t="shared" si="49"/>
        <v>2.5972526838277759E-2</v>
      </c>
      <c r="E1029" s="1">
        <f t="shared" si="50"/>
        <v>2.5252526838277761E-2</v>
      </c>
    </row>
    <row r="1030" spans="1:5" x14ac:dyDescent="0.25">
      <c r="A1030" s="1">
        <v>-2.2389738973897455E-2</v>
      </c>
      <c r="B1030" s="1">
        <f t="shared" si="48"/>
        <v>-2.3109738973897453E-2</v>
      </c>
      <c r="D1030" s="1">
        <f t="shared" si="49"/>
        <v>2.2389738973897455E-2</v>
      </c>
      <c r="E1030" s="1">
        <f t="shared" si="50"/>
        <v>2.1669738973897457E-2</v>
      </c>
    </row>
    <row r="1031" spans="1:5" x14ac:dyDescent="0.25">
      <c r="A1031" s="1">
        <v>-1.0473011854068456E-2</v>
      </c>
      <c r="B1031" s="1">
        <f t="shared" si="48"/>
        <v>-1.1193011854068456E-2</v>
      </c>
      <c r="D1031" s="1">
        <f t="shared" si="49"/>
        <v>1.0473011854068456E-2</v>
      </c>
      <c r="E1031" s="1">
        <f t="shared" si="50"/>
        <v>9.7530118540684555E-3</v>
      </c>
    </row>
    <row r="1032" spans="1:5" x14ac:dyDescent="0.25">
      <c r="A1032" s="1">
        <v>-6.719817767653841E-3</v>
      </c>
      <c r="B1032" s="1">
        <f t="shared" si="48"/>
        <v>-7.4398177676538411E-3</v>
      </c>
      <c r="D1032" s="1">
        <f t="shared" si="49"/>
        <v>6.719817767653841E-3</v>
      </c>
      <c r="E1032" s="1">
        <f t="shared" si="50"/>
        <v>5.9998177676538408E-3</v>
      </c>
    </row>
    <row r="1033" spans="1:5" x14ac:dyDescent="0.25">
      <c r="A1033" s="1">
        <v>-2.4309138860222575E-2</v>
      </c>
      <c r="B1033" s="1">
        <f t="shared" si="48"/>
        <v>-2.5029138860222573E-2</v>
      </c>
      <c r="D1033" s="1">
        <f t="shared" si="49"/>
        <v>2.4309138860222575E-2</v>
      </c>
      <c r="E1033" s="1">
        <f t="shared" si="50"/>
        <v>2.3589138860222576E-2</v>
      </c>
    </row>
    <row r="1034" spans="1:5" x14ac:dyDescent="0.25">
      <c r="A1034" s="1">
        <v>-8.6197246165902464E-3</v>
      </c>
      <c r="B1034" s="1">
        <f t="shared" si="48"/>
        <v>-9.3397246165902465E-3</v>
      </c>
      <c r="D1034" s="1">
        <f t="shared" si="49"/>
        <v>8.6197246165902464E-3</v>
      </c>
      <c r="E1034" s="1">
        <f t="shared" si="50"/>
        <v>7.8997246165902462E-3</v>
      </c>
    </row>
    <row r="1035" spans="1:5" x14ac:dyDescent="0.25">
      <c r="A1035" s="1">
        <v>-7.7913279132790893E-3</v>
      </c>
      <c r="B1035" s="1">
        <f t="shared" si="48"/>
        <v>-8.5113279132790886E-3</v>
      </c>
      <c r="D1035" s="1">
        <f t="shared" si="49"/>
        <v>7.7913279132790893E-3</v>
      </c>
      <c r="E1035" s="1">
        <f t="shared" si="50"/>
        <v>7.0713279132790892E-3</v>
      </c>
    </row>
    <row r="1036" spans="1:5" x14ac:dyDescent="0.25">
      <c r="A1036" s="1">
        <v>-1.5574229691876777E-2</v>
      </c>
      <c r="B1036" s="1">
        <f t="shared" si="48"/>
        <v>-1.6294229691876775E-2</v>
      </c>
      <c r="D1036" s="1">
        <f t="shared" si="49"/>
        <v>1.5574229691876777E-2</v>
      </c>
      <c r="E1036" s="1">
        <f t="shared" si="50"/>
        <v>1.4854229691876776E-2</v>
      </c>
    </row>
    <row r="1037" spans="1:5" x14ac:dyDescent="0.25">
      <c r="A1037" s="1">
        <v>-1.3089005235602233E-2</v>
      </c>
      <c r="B1037" s="1">
        <f t="shared" si="48"/>
        <v>-1.3809005235602233E-2</v>
      </c>
      <c r="D1037" s="1">
        <f t="shared" si="49"/>
        <v>1.3089005235602233E-2</v>
      </c>
      <c r="E1037" s="1">
        <f t="shared" si="50"/>
        <v>1.2369005235602233E-2</v>
      </c>
    </row>
    <row r="1038" spans="1:5" x14ac:dyDescent="0.25">
      <c r="A1038" s="1">
        <v>-2.2581732389619275E-2</v>
      </c>
      <c r="B1038" s="1">
        <f t="shared" si="48"/>
        <v>-2.3301732389619273E-2</v>
      </c>
      <c r="D1038" s="1">
        <f t="shared" si="49"/>
        <v>2.2581732389619275E-2</v>
      </c>
      <c r="E1038" s="1">
        <f t="shared" si="50"/>
        <v>2.1861732389619276E-2</v>
      </c>
    </row>
    <row r="1039" spans="1:5" x14ac:dyDescent="0.25">
      <c r="A1039" s="1">
        <v>7.8045977011494155E-2</v>
      </c>
      <c r="B1039" s="1">
        <f t="shared" si="48"/>
        <v>7.7325977011494157E-2</v>
      </c>
      <c r="D1039" s="1">
        <f t="shared" si="49"/>
        <v>-7.8045977011494155E-2</v>
      </c>
      <c r="E1039" s="1">
        <f t="shared" si="50"/>
        <v>-7.8765977011494154E-2</v>
      </c>
    </row>
    <row r="1040" spans="1:5" x14ac:dyDescent="0.25">
      <c r="A1040" s="1">
        <v>-2.0945019324273794E-2</v>
      </c>
      <c r="B1040" s="1">
        <f t="shared" si="48"/>
        <v>-2.1665019324273792E-2</v>
      </c>
      <c r="D1040" s="1">
        <f t="shared" si="49"/>
        <v>2.0945019324273794E-2</v>
      </c>
      <c r="E1040" s="1">
        <f t="shared" si="50"/>
        <v>2.0225019324273796E-2</v>
      </c>
    </row>
    <row r="1041" spans="1:5" x14ac:dyDescent="0.25">
      <c r="A1041" s="1">
        <v>-1.7445562205526503E-2</v>
      </c>
      <c r="B1041" s="1">
        <f t="shared" si="48"/>
        <v>-1.8165562205526502E-2</v>
      </c>
      <c r="D1041" s="1">
        <f t="shared" si="49"/>
        <v>1.7445562205526503E-2</v>
      </c>
      <c r="E1041" s="1">
        <f t="shared" si="50"/>
        <v>1.6725562205526505E-2</v>
      </c>
    </row>
    <row r="1042" spans="1:5" x14ac:dyDescent="0.25">
      <c r="A1042" s="1">
        <v>4.0801001251564446E-2</v>
      </c>
      <c r="B1042" s="1">
        <f t="shared" si="48"/>
        <v>4.0081001251564448E-2</v>
      </c>
      <c r="D1042" s="1">
        <f t="shared" si="49"/>
        <v>-4.0801001251564446E-2</v>
      </c>
      <c r="E1042" s="1">
        <f t="shared" si="50"/>
        <v>-4.1521001251564445E-2</v>
      </c>
    </row>
    <row r="1043" spans="1:5" x14ac:dyDescent="0.25">
      <c r="A1043" s="1">
        <v>-1.0702260702260725E-2</v>
      </c>
      <c r="B1043" s="1">
        <f t="shared" si="48"/>
        <v>-1.1422260702260725E-2</v>
      </c>
      <c r="D1043" s="1">
        <f t="shared" si="49"/>
        <v>1.0702260702260725E-2</v>
      </c>
      <c r="E1043" s="1">
        <f t="shared" si="50"/>
        <v>9.982260702260725E-3</v>
      </c>
    </row>
    <row r="1044" spans="1:5" x14ac:dyDescent="0.25">
      <c r="A1044" s="1">
        <v>-8.5663295657346632E-3</v>
      </c>
      <c r="B1044" s="1">
        <f t="shared" si="48"/>
        <v>-9.2863295657346634E-3</v>
      </c>
      <c r="D1044" s="1">
        <f t="shared" si="49"/>
        <v>8.5663295657346632E-3</v>
      </c>
      <c r="E1044" s="1">
        <f t="shared" si="50"/>
        <v>7.8463295657346631E-3</v>
      </c>
    </row>
    <row r="1045" spans="1:5" x14ac:dyDescent="0.25">
      <c r="A1045" s="1">
        <v>-9.9603984159366069E-3</v>
      </c>
      <c r="B1045" s="1">
        <f t="shared" si="48"/>
        <v>-1.0680398415936607E-2</v>
      </c>
      <c r="D1045" s="1">
        <f t="shared" si="49"/>
        <v>9.9603984159366069E-3</v>
      </c>
      <c r="E1045" s="1">
        <f t="shared" si="50"/>
        <v>9.2403984159366067E-3</v>
      </c>
    </row>
    <row r="1046" spans="1:5" x14ac:dyDescent="0.25">
      <c r="A1046" s="1">
        <v>-1.4020912547528522E-2</v>
      </c>
      <c r="B1046" s="1">
        <f t="shared" si="48"/>
        <v>-1.4740912547528523E-2</v>
      </c>
      <c r="D1046" s="1">
        <f t="shared" si="49"/>
        <v>1.4020912547528522E-2</v>
      </c>
      <c r="E1046" s="1">
        <f t="shared" si="50"/>
        <v>1.3300912547528522E-2</v>
      </c>
    </row>
    <row r="1047" spans="1:5" x14ac:dyDescent="0.25">
      <c r="A1047" s="1">
        <v>-9.5203663533381423E-3</v>
      </c>
      <c r="B1047" s="1">
        <f t="shared" si="48"/>
        <v>-1.0240366353338142E-2</v>
      </c>
      <c r="D1047" s="1">
        <f t="shared" si="49"/>
        <v>9.5203663533381423E-3</v>
      </c>
      <c r="E1047" s="1">
        <f t="shared" si="50"/>
        <v>8.8003663533381422E-3</v>
      </c>
    </row>
    <row r="1048" spans="1:5" x14ac:dyDescent="0.25">
      <c r="A1048" s="1">
        <v>-1.1459949862719381E-2</v>
      </c>
      <c r="B1048" s="1">
        <f t="shared" si="48"/>
        <v>-1.2179949862719381E-2</v>
      </c>
      <c r="D1048" s="1">
        <f t="shared" si="49"/>
        <v>1.1459949862719381E-2</v>
      </c>
      <c r="E1048" s="1">
        <f t="shared" si="50"/>
        <v>1.0739949862719381E-2</v>
      </c>
    </row>
    <row r="1049" spans="1:5" x14ac:dyDescent="0.25">
      <c r="A1049" s="1">
        <v>6.0379181258302201E-3</v>
      </c>
      <c r="B1049" s="1">
        <f t="shared" si="48"/>
        <v>5.31791812583022E-3</v>
      </c>
      <c r="D1049" s="1">
        <f t="shared" si="49"/>
        <v>-6.0379181258302201E-3</v>
      </c>
      <c r="E1049" s="1">
        <f t="shared" si="50"/>
        <v>-6.7579181258302203E-3</v>
      </c>
    </row>
    <row r="1050" spans="1:5" x14ac:dyDescent="0.25">
      <c r="A1050" s="1">
        <v>-1.5672457781557521E-2</v>
      </c>
      <c r="B1050" s="1">
        <f t="shared" si="48"/>
        <v>-1.6392457781557519E-2</v>
      </c>
      <c r="D1050" s="1">
        <f t="shared" si="49"/>
        <v>1.5672457781557521E-2</v>
      </c>
      <c r="E1050" s="1">
        <f t="shared" si="50"/>
        <v>1.4952457781557521E-2</v>
      </c>
    </row>
    <row r="1051" spans="1:5" x14ac:dyDescent="0.25">
      <c r="A1051" s="1">
        <v>-1.0491236731671237E-2</v>
      </c>
      <c r="B1051" s="1">
        <f t="shared" si="48"/>
        <v>-1.1211236731671237E-2</v>
      </c>
      <c r="D1051" s="1">
        <f t="shared" si="49"/>
        <v>1.0491236731671237E-2</v>
      </c>
      <c r="E1051" s="1">
        <f t="shared" si="50"/>
        <v>9.7712367316712366E-3</v>
      </c>
    </row>
    <row r="1052" spans="1:5" x14ac:dyDescent="0.25">
      <c r="A1052" s="1">
        <v>-1.4901673384634164E-2</v>
      </c>
      <c r="B1052" s="1">
        <f t="shared" si="48"/>
        <v>-1.5621673384634164E-2</v>
      </c>
      <c r="D1052" s="1">
        <f t="shared" si="49"/>
        <v>1.4901673384634164E-2</v>
      </c>
      <c r="E1052" s="1">
        <f t="shared" si="50"/>
        <v>1.4181673384634164E-2</v>
      </c>
    </row>
    <row r="1053" spans="1:5" x14ac:dyDescent="0.25">
      <c r="A1053" s="1">
        <v>-3.3106013639181718E-2</v>
      </c>
      <c r="B1053" s="1">
        <f t="shared" si="48"/>
        <v>-3.3826013639181716E-2</v>
      </c>
      <c r="D1053" s="1">
        <f t="shared" si="49"/>
        <v>3.3106013639181718E-2</v>
      </c>
      <c r="E1053" s="1">
        <f t="shared" si="50"/>
        <v>3.238601363918172E-2</v>
      </c>
    </row>
    <row r="1054" spans="1:5" x14ac:dyDescent="0.25">
      <c r="A1054" s="1">
        <v>-3.7445991358617516E-2</v>
      </c>
      <c r="B1054" s="1">
        <f t="shared" si="48"/>
        <v>-3.8165991358617514E-2</v>
      </c>
      <c r="D1054" s="1">
        <f t="shared" si="49"/>
        <v>3.7445991358617516E-2</v>
      </c>
      <c r="E1054" s="1">
        <f t="shared" si="50"/>
        <v>3.6725991358617517E-2</v>
      </c>
    </row>
    <row r="1055" spans="1:5" x14ac:dyDescent="0.25">
      <c r="A1055" s="1">
        <v>-2.4438902743142189E-2</v>
      </c>
      <c r="B1055" s="1">
        <f t="shared" si="48"/>
        <v>-2.5158902743142187E-2</v>
      </c>
      <c r="D1055" s="1">
        <f t="shared" si="49"/>
        <v>2.4438902743142189E-2</v>
      </c>
      <c r="E1055" s="1">
        <f t="shared" si="50"/>
        <v>2.371890274314219E-2</v>
      </c>
    </row>
    <row r="1056" spans="1:5" x14ac:dyDescent="0.25">
      <c r="A1056" s="1">
        <v>-2.3734177215189795E-2</v>
      </c>
      <c r="B1056" s="1">
        <f t="shared" si="48"/>
        <v>-2.4454177215189794E-2</v>
      </c>
      <c r="D1056" s="1">
        <f t="shared" si="49"/>
        <v>2.3734177215189795E-2</v>
      </c>
      <c r="E1056" s="1">
        <f t="shared" si="50"/>
        <v>2.3014177215189797E-2</v>
      </c>
    </row>
    <row r="1057" spans="1:5" x14ac:dyDescent="0.25">
      <c r="A1057" s="1">
        <v>-1.2093255205086631E-2</v>
      </c>
      <c r="B1057" s="1">
        <f t="shared" si="48"/>
        <v>-1.2813255205086631E-2</v>
      </c>
      <c r="D1057" s="1">
        <f t="shared" si="49"/>
        <v>1.2093255205086631E-2</v>
      </c>
      <c r="E1057" s="1">
        <f t="shared" si="50"/>
        <v>1.137325520508663E-2</v>
      </c>
    </row>
    <row r="1058" spans="1:5" x14ac:dyDescent="0.25">
      <c r="A1058" s="1">
        <v>1.847745750184742E-3</v>
      </c>
      <c r="B1058" s="1">
        <f t="shared" si="48"/>
        <v>1.1277457501847419E-3</v>
      </c>
      <c r="D1058" s="1">
        <f t="shared" si="49"/>
        <v>-1.847745750184742E-3</v>
      </c>
      <c r="E1058" s="1">
        <f t="shared" si="50"/>
        <v>-2.5677457501847422E-3</v>
      </c>
    </row>
    <row r="1059" spans="1:5" x14ac:dyDescent="0.25">
      <c r="A1059" s="1">
        <v>-6.1477929423337076E-3</v>
      </c>
      <c r="B1059" s="1">
        <f t="shared" si="48"/>
        <v>-6.8677929423337078E-3</v>
      </c>
      <c r="D1059" s="1">
        <f t="shared" si="49"/>
        <v>6.1477929423337076E-3</v>
      </c>
      <c r="E1059" s="1">
        <f t="shared" si="50"/>
        <v>5.4277929423337075E-3</v>
      </c>
    </row>
    <row r="1060" spans="1:5" x14ac:dyDescent="0.25">
      <c r="A1060" s="1">
        <v>-5.2547965293901974E-3</v>
      </c>
      <c r="B1060" s="1">
        <f t="shared" si="48"/>
        <v>-5.9747965293901976E-3</v>
      </c>
      <c r="D1060" s="1">
        <f t="shared" si="49"/>
        <v>5.2547965293901974E-3</v>
      </c>
      <c r="E1060" s="1">
        <f t="shared" si="50"/>
        <v>4.5347965293901973E-3</v>
      </c>
    </row>
    <row r="1061" spans="1:5" x14ac:dyDescent="0.25">
      <c r="A1061" s="1">
        <v>-1.6461916461916387E-2</v>
      </c>
      <c r="B1061" s="1">
        <f t="shared" si="48"/>
        <v>-1.7181916461916386E-2</v>
      </c>
      <c r="D1061" s="1">
        <f t="shared" si="49"/>
        <v>1.6461916461916387E-2</v>
      </c>
      <c r="E1061" s="1">
        <f t="shared" si="50"/>
        <v>1.5741916461916389E-2</v>
      </c>
    </row>
    <row r="1062" spans="1:5" x14ac:dyDescent="0.25">
      <c r="A1062" s="1">
        <v>-3.5049552816050111E-3</v>
      </c>
      <c r="B1062" s="1">
        <f t="shared" si="48"/>
        <v>-4.2249552816050109E-3</v>
      </c>
      <c r="D1062" s="1">
        <f t="shared" si="49"/>
        <v>3.5049552816050111E-3</v>
      </c>
      <c r="E1062" s="1">
        <f t="shared" si="50"/>
        <v>2.784955281605011E-3</v>
      </c>
    </row>
    <row r="1063" spans="1:5" x14ac:dyDescent="0.25">
      <c r="A1063" s="1">
        <v>-1.5039417828987328E-2</v>
      </c>
      <c r="B1063" s="1">
        <f t="shared" si="48"/>
        <v>-1.5759417828987328E-2</v>
      </c>
      <c r="D1063" s="1">
        <f t="shared" si="49"/>
        <v>1.5039417828987328E-2</v>
      </c>
      <c r="E1063" s="1">
        <f t="shared" si="50"/>
        <v>1.4319417828987328E-2</v>
      </c>
    </row>
    <row r="1064" spans="1:5" x14ac:dyDescent="0.25">
      <c r="A1064" s="1">
        <v>-1.0992950173258503E-2</v>
      </c>
      <c r="B1064" s="1">
        <f t="shared" si="48"/>
        <v>-1.1712950173258503E-2</v>
      </c>
      <c r="D1064" s="1">
        <f t="shared" si="49"/>
        <v>1.0992950173258503E-2</v>
      </c>
      <c r="E1064" s="1">
        <f t="shared" si="50"/>
        <v>1.0272950173258502E-2</v>
      </c>
    </row>
    <row r="1065" spans="1:5" x14ac:dyDescent="0.25">
      <c r="A1065" s="1">
        <v>-2.1626193065120213E-2</v>
      </c>
      <c r="B1065" s="1">
        <f t="shared" si="48"/>
        <v>-2.2346193065120212E-2</v>
      </c>
      <c r="D1065" s="1">
        <f t="shared" si="49"/>
        <v>2.1626193065120213E-2</v>
      </c>
      <c r="E1065" s="1">
        <f t="shared" si="50"/>
        <v>2.0906193065120215E-2</v>
      </c>
    </row>
    <row r="1066" spans="1:5" x14ac:dyDescent="0.25">
      <c r="A1066" s="1">
        <v>-2.0896610375410029E-2</v>
      </c>
      <c r="B1066" s="1">
        <f t="shared" si="48"/>
        <v>-2.1616610375410027E-2</v>
      </c>
      <c r="D1066" s="1">
        <f t="shared" si="49"/>
        <v>2.0896610375410029E-2</v>
      </c>
      <c r="E1066" s="1">
        <f t="shared" si="50"/>
        <v>2.0176610375410031E-2</v>
      </c>
    </row>
    <row r="1067" spans="1:5" x14ac:dyDescent="0.25">
      <c r="A1067" s="1">
        <v>-1.1539893287008317E-2</v>
      </c>
      <c r="B1067" s="1">
        <f t="shared" si="48"/>
        <v>-1.2259893287008317E-2</v>
      </c>
      <c r="D1067" s="1">
        <f t="shared" si="49"/>
        <v>1.1539893287008317E-2</v>
      </c>
      <c r="E1067" s="1">
        <f t="shared" si="50"/>
        <v>1.0819893287008317E-2</v>
      </c>
    </row>
    <row r="1068" spans="1:5" x14ac:dyDescent="0.25">
      <c r="A1068" s="1">
        <v>-1.2144259077526877E-2</v>
      </c>
      <c r="B1068" s="1">
        <f t="shared" si="48"/>
        <v>-1.2864259077526877E-2</v>
      </c>
      <c r="D1068" s="1">
        <f t="shared" si="49"/>
        <v>1.2144259077526877E-2</v>
      </c>
      <c r="E1068" s="1">
        <f t="shared" si="50"/>
        <v>1.1424259077526876E-2</v>
      </c>
    </row>
    <row r="1069" spans="1:5" x14ac:dyDescent="0.25">
      <c r="A1069" s="1">
        <v>-1.4156215075127307E-2</v>
      </c>
      <c r="B1069" s="1">
        <f t="shared" si="48"/>
        <v>-1.4876215075127307E-2</v>
      </c>
      <c r="D1069" s="1">
        <f t="shared" si="49"/>
        <v>1.4156215075127307E-2</v>
      </c>
      <c r="E1069" s="1">
        <f t="shared" si="50"/>
        <v>1.3436215075127307E-2</v>
      </c>
    </row>
    <row r="1070" spans="1:5" x14ac:dyDescent="0.25">
      <c r="A1070" s="1">
        <v>-8.6935227133586659E-3</v>
      </c>
      <c r="B1070" s="1">
        <f t="shared" si="48"/>
        <v>-9.4135227133586661E-3</v>
      </c>
      <c r="D1070" s="1">
        <f t="shared" si="49"/>
        <v>8.6935227133586659E-3</v>
      </c>
      <c r="E1070" s="1">
        <f t="shared" si="50"/>
        <v>7.9735227133586658E-3</v>
      </c>
    </row>
    <row r="1071" spans="1:5" x14ac:dyDescent="0.25">
      <c r="A1071" s="1">
        <v>-2.0998023715413732E-3</v>
      </c>
      <c r="B1071" s="1">
        <f t="shared" si="48"/>
        <v>-2.8198023715413733E-3</v>
      </c>
      <c r="D1071" s="1">
        <f t="shared" si="49"/>
        <v>2.0998023715413732E-3</v>
      </c>
      <c r="E1071" s="1">
        <f t="shared" si="50"/>
        <v>1.379802371541373E-3</v>
      </c>
    </row>
    <row r="1072" spans="1:5" x14ac:dyDescent="0.25">
      <c r="A1072" s="1">
        <v>-9.6141994330086172E-3</v>
      </c>
      <c r="B1072" s="1">
        <f t="shared" si="48"/>
        <v>-1.0334199433008617E-2</v>
      </c>
      <c r="D1072" s="1">
        <f t="shared" si="49"/>
        <v>9.6141994330086172E-3</v>
      </c>
      <c r="E1072" s="1">
        <f t="shared" si="50"/>
        <v>8.894199433008617E-3</v>
      </c>
    </row>
    <row r="1073" spans="1:5" x14ac:dyDescent="0.25">
      <c r="A1073" s="1">
        <v>-1.1325451151213367E-2</v>
      </c>
      <c r="B1073" s="1">
        <f t="shared" si="48"/>
        <v>-1.2045451151213367E-2</v>
      </c>
      <c r="D1073" s="1">
        <f t="shared" si="49"/>
        <v>1.1325451151213367E-2</v>
      </c>
      <c r="E1073" s="1">
        <f t="shared" si="50"/>
        <v>1.0605451151213367E-2</v>
      </c>
    </row>
    <row r="1074" spans="1:5" x14ac:dyDescent="0.25">
      <c r="A1074" s="1">
        <v>-1.2798424809254237E-2</v>
      </c>
      <c r="B1074" s="1">
        <f t="shared" si="48"/>
        <v>-1.3518424809254238E-2</v>
      </c>
      <c r="D1074" s="1">
        <f t="shared" si="49"/>
        <v>1.2798424809254237E-2</v>
      </c>
      <c r="E1074" s="1">
        <f t="shared" si="50"/>
        <v>1.2078424809254237E-2</v>
      </c>
    </row>
    <row r="1075" spans="1:5" x14ac:dyDescent="0.25">
      <c r="A1075" s="1">
        <v>-1.5208177511842419E-2</v>
      </c>
      <c r="B1075" s="1">
        <f t="shared" si="48"/>
        <v>-1.5928177511842417E-2</v>
      </c>
      <c r="D1075" s="1">
        <f t="shared" si="49"/>
        <v>1.5208177511842419E-2</v>
      </c>
      <c r="E1075" s="1">
        <f t="shared" si="50"/>
        <v>1.4488177511842419E-2</v>
      </c>
    </row>
    <row r="1076" spans="1:5" x14ac:dyDescent="0.25">
      <c r="A1076" s="1">
        <v>-2.0383104125736677E-2</v>
      </c>
      <c r="B1076" s="1">
        <f t="shared" si="48"/>
        <v>-2.1103104125736676E-2</v>
      </c>
      <c r="D1076" s="1">
        <f t="shared" si="49"/>
        <v>2.0383104125736677E-2</v>
      </c>
      <c r="E1076" s="1">
        <f t="shared" si="50"/>
        <v>1.9663104125736679E-2</v>
      </c>
    </row>
    <row r="1077" spans="1:5" x14ac:dyDescent="0.25">
      <c r="A1077" s="1">
        <v>9.4885936324893547E-2</v>
      </c>
      <c r="B1077" s="1">
        <f t="shared" si="48"/>
        <v>9.4165936324893548E-2</v>
      </c>
      <c r="D1077" s="1">
        <f t="shared" si="49"/>
        <v>-9.4885936324893547E-2</v>
      </c>
      <c r="E1077" s="1">
        <f t="shared" si="50"/>
        <v>-9.5605936324893545E-2</v>
      </c>
    </row>
    <row r="1078" spans="1:5" x14ac:dyDescent="0.25">
      <c r="A1078" s="1">
        <v>-3.6006093338872233E-3</v>
      </c>
      <c r="B1078" s="1">
        <f t="shared" si="48"/>
        <v>-4.320609333887223E-3</v>
      </c>
      <c r="D1078" s="1">
        <f t="shared" si="49"/>
        <v>3.6006093338872233E-3</v>
      </c>
      <c r="E1078" s="1">
        <f t="shared" si="50"/>
        <v>2.8806093338872231E-3</v>
      </c>
    </row>
    <row r="1079" spans="1:5" x14ac:dyDescent="0.25">
      <c r="A1079" s="1">
        <v>-1.5010423905489892E-2</v>
      </c>
      <c r="B1079" s="1">
        <f t="shared" si="48"/>
        <v>-1.5730423905489892E-2</v>
      </c>
      <c r="D1079" s="1">
        <f t="shared" si="49"/>
        <v>1.5010423905489892E-2</v>
      </c>
      <c r="E1079" s="1">
        <f t="shared" si="50"/>
        <v>1.4290423905489891E-2</v>
      </c>
    </row>
    <row r="1080" spans="1:5" x14ac:dyDescent="0.25">
      <c r="A1080" s="1">
        <v>-2.587977543475288E-2</v>
      </c>
      <c r="B1080" s="1">
        <f t="shared" si="48"/>
        <v>-2.6599775434752879E-2</v>
      </c>
      <c r="D1080" s="1">
        <f t="shared" si="49"/>
        <v>2.587977543475288E-2</v>
      </c>
      <c r="E1080" s="1">
        <f t="shared" si="50"/>
        <v>2.5159775434752882E-2</v>
      </c>
    </row>
    <row r="1081" spans="1:5" x14ac:dyDescent="0.25">
      <c r="A1081" s="1">
        <v>0</v>
      </c>
      <c r="B1081" s="1">
        <f t="shared" si="48"/>
        <v>-7.2000000000000005E-4</v>
      </c>
      <c r="D1081" s="1">
        <f t="shared" si="49"/>
        <v>0</v>
      </c>
      <c r="E1081" s="1">
        <f t="shared" si="50"/>
        <v>-7.2000000000000005E-4</v>
      </c>
    </row>
    <row r="1082" spans="1:5" x14ac:dyDescent="0.25">
      <c r="A1082" s="1">
        <v>-6.4661231374752359E-3</v>
      </c>
      <c r="B1082" s="1">
        <f t="shared" si="48"/>
        <v>-7.186123137475236E-3</v>
      </c>
      <c r="D1082" s="1">
        <f t="shared" si="49"/>
        <v>6.4661231374752359E-3</v>
      </c>
      <c r="E1082" s="1">
        <f t="shared" si="50"/>
        <v>5.7461231374752357E-3</v>
      </c>
    </row>
    <row r="1083" spans="1:5" x14ac:dyDescent="0.25">
      <c r="A1083" s="1">
        <v>-4.6689303904923164E-3</v>
      </c>
      <c r="B1083" s="1">
        <f t="shared" si="48"/>
        <v>-5.3889303904923165E-3</v>
      </c>
      <c r="D1083" s="1">
        <f t="shared" si="49"/>
        <v>4.6689303904923164E-3</v>
      </c>
      <c r="E1083" s="1">
        <f t="shared" si="50"/>
        <v>3.9489303904923162E-3</v>
      </c>
    </row>
    <row r="1084" spans="1:5" x14ac:dyDescent="0.25">
      <c r="A1084" s="1">
        <v>-9.2944655682299371E-3</v>
      </c>
      <c r="B1084" s="1">
        <f t="shared" si="48"/>
        <v>-1.0014465568229937E-2</v>
      </c>
      <c r="D1084" s="1">
        <f t="shared" si="49"/>
        <v>9.2944655682299371E-3</v>
      </c>
      <c r="E1084" s="1">
        <f t="shared" si="50"/>
        <v>8.5744655682299369E-3</v>
      </c>
    </row>
    <row r="1085" spans="1:5" x14ac:dyDescent="0.25">
      <c r="A1085" s="1">
        <v>-1.3361762615494105E-2</v>
      </c>
      <c r="B1085" s="1">
        <f t="shared" si="48"/>
        <v>-1.4081762615494105E-2</v>
      </c>
      <c r="D1085" s="1">
        <f t="shared" si="49"/>
        <v>1.3361762615494105E-2</v>
      </c>
      <c r="E1085" s="1">
        <f t="shared" si="50"/>
        <v>1.2641762615494104E-2</v>
      </c>
    </row>
    <row r="1086" spans="1:5" x14ac:dyDescent="0.25">
      <c r="A1086" s="1">
        <v>-1.3886940664889953E-2</v>
      </c>
      <c r="B1086" s="1">
        <f t="shared" si="48"/>
        <v>-1.4606940664889953E-2</v>
      </c>
      <c r="D1086" s="1">
        <f t="shared" si="49"/>
        <v>1.3886940664889953E-2</v>
      </c>
      <c r="E1086" s="1">
        <f t="shared" si="50"/>
        <v>1.3166940664889952E-2</v>
      </c>
    </row>
    <row r="1087" spans="1:5" x14ac:dyDescent="0.25">
      <c r="A1087" s="1">
        <v>-1.8065433854907446E-2</v>
      </c>
      <c r="B1087" s="1">
        <f t="shared" si="48"/>
        <v>-1.8785433854907444E-2</v>
      </c>
      <c r="D1087" s="1">
        <f t="shared" si="49"/>
        <v>1.8065433854907446E-2</v>
      </c>
      <c r="E1087" s="1">
        <f t="shared" si="50"/>
        <v>1.7345433854907447E-2</v>
      </c>
    </row>
    <row r="1088" spans="1:5" x14ac:dyDescent="0.25">
      <c r="A1088" s="1">
        <v>-1.2295654603884197E-2</v>
      </c>
      <c r="B1088" s="1">
        <f t="shared" si="48"/>
        <v>-1.3015654603884198E-2</v>
      </c>
      <c r="D1088" s="1">
        <f t="shared" si="49"/>
        <v>1.2295654603884197E-2</v>
      </c>
      <c r="E1088" s="1">
        <f t="shared" si="50"/>
        <v>1.1575654603884197E-2</v>
      </c>
    </row>
    <row r="1089" spans="1:5" x14ac:dyDescent="0.25">
      <c r="A1089" s="1">
        <v>-1.3014570660630786E-2</v>
      </c>
      <c r="B1089" s="1">
        <f t="shared" si="48"/>
        <v>-1.3734570660630786E-2</v>
      </c>
      <c r="D1089" s="1">
        <f t="shared" si="49"/>
        <v>1.3014570660630786E-2</v>
      </c>
      <c r="E1089" s="1">
        <f t="shared" si="50"/>
        <v>1.2294570660630786E-2</v>
      </c>
    </row>
    <row r="1090" spans="1:5" x14ac:dyDescent="0.25">
      <c r="A1090" s="1">
        <v>-1.34059488898197E-2</v>
      </c>
      <c r="B1090" s="1">
        <f t="shared" ref="B1090:B1114" si="51">A1090-0.00036*2</f>
        <v>-1.41259488898197E-2</v>
      </c>
      <c r="D1090" s="1">
        <f t="shared" ref="D1090:D1114" si="52">A1090*-1</f>
        <v>1.34059488898197E-2</v>
      </c>
      <c r="E1090" s="1">
        <f t="shared" ref="E1090:E1114" si="53">D1090-0.00036*2</f>
        <v>1.26859488898197E-2</v>
      </c>
    </row>
    <row r="1091" spans="1:5" x14ac:dyDescent="0.25">
      <c r="A1091" s="1">
        <v>-3.8216560509553069E-3</v>
      </c>
      <c r="B1091" s="1">
        <f t="shared" si="51"/>
        <v>-4.5416560509553066E-3</v>
      </c>
      <c r="D1091" s="1">
        <f t="shared" si="52"/>
        <v>3.8216560509553069E-3</v>
      </c>
      <c r="E1091" s="1">
        <f t="shared" si="53"/>
        <v>3.1016560509553068E-3</v>
      </c>
    </row>
    <row r="1092" spans="1:5" x14ac:dyDescent="0.25">
      <c r="A1092" s="1">
        <v>1.4100394811068811E-4</v>
      </c>
      <c r="B1092" s="1">
        <f t="shared" si="51"/>
        <v>-5.7899605188931188E-4</v>
      </c>
      <c r="D1092" s="1">
        <f t="shared" si="52"/>
        <v>-1.4100394811068811E-4</v>
      </c>
      <c r="E1092" s="1">
        <f t="shared" si="53"/>
        <v>-8.6100394811068821E-4</v>
      </c>
    </row>
    <row r="1093" spans="1:5" x14ac:dyDescent="0.25">
      <c r="A1093" s="1">
        <v>4.2295220640068886E-3</v>
      </c>
      <c r="B1093" s="1">
        <f t="shared" si="51"/>
        <v>3.5095220640068885E-3</v>
      </c>
      <c r="D1093" s="1">
        <f t="shared" si="52"/>
        <v>-4.2295220640068886E-3</v>
      </c>
      <c r="E1093" s="1">
        <f t="shared" si="53"/>
        <v>-4.9495220640068888E-3</v>
      </c>
    </row>
    <row r="1094" spans="1:5" x14ac:dyDescent="0.25">
      <c r="A1094" s="1">
        <v>2.8316579357222322E-4</v>
      </c>
      <c r="B1094" s="1">
        <f t="shared" si="51"/>
        <v>-4.3683420642777682E-4</v>
      </c>
      <c r="D1094" s="1">
        <f t="shared" si="52"/>
        <v>-2.8316579357222322E-4</v>
      </c>
      <c r="E1094" s="1">
        <f t="shared" si="53"/>
        <v>-1.0031657935722232E-3</v>
      </c>
    </row>
    <row r="1095" spans="1:5" x14ac:dyDescent="0.25">
      <c r="A1095" s="1">
        <v>-7.360226468506619E-3</v>
      </c>
      <c r="B1095" s="1">
        <f t="shared" si="51"/>
        <v>-8.0802264685066183E-3</v>
      </c>
      <c r="D1095" s="1">
        <f t="shared" si="52"/>
        <v>7.360226468506619E-3</v>
      </c>
      <c r="E1095" s="1">
        <f t="shared" si="53"/>
        <v>6.6402264685066189E-3</v>
      </c>
    </row>
    <row r="1096" spans="1:5" x14ac:dyDescent="0.25">
      <c r="A1096" s="1">
        <v>-8.8520444007305285E-3</v>
      </c>
      <c r="B1096" s="1">
        <f t="shared" si="51"/>
        <v>-9.5720444007305287E-3</v>
      </c>
      <c r="D1096" s="1">
        <f t="shared" si="52"/>
        <v>8.8520444007305285E-3</v>
      </c>
      <c r="E1096" s="1">
        <f t="shared" si="53"/>
        <v>8.1320444007305284E-3</v>
      </c>
    </row>
    <row r="1097" spans="1:5" x14ac:dyDescent="0.25">
      <c r="A1097" s="1">
        <v>-1.30422455344484E-2</v>
      </c>
      <c r="B1097" s="1">
        <f t="shared" si="51"/>
        <v>-1.37622455344484E-2</v>
      </c>
      <c r="D1097" s="1">
        <f t="shared" si="52"/>
        <v>1.30422455344484E-2</v>
      </c>
      <c r="E1097" s="1">
        <f t="shared" si="53"/>
        <v>1.2322245534448399E-2</v>
      </c>
    </row>
    <row r="1098" spans="1:5" x14ac:dyDescent="0.25">
      <c r="A1098" s="1">
        <v>2.2390148334733746E-3</v>
      </c>
      <c r="B1098" s="1">
        <f t="shared" si="51"/>
        <v>1.5190148334733745E-3</v>
      </c>
      <c r="D1098" s="1">
        <f t="shared" si="52"/>
        <v>-2.2390148334733746E-3</v>
      </c>
      <c r="E1098" s="1">
        <f t="shared" si="53"/>
        <v>-2.9590148334733748E-3</v>
      </c>
    </row>
    <row r="1099" spans="1:5" x14ac:dyDescent="0.25">
      <c r="A1099" s="1">
        <v>-1.06115610164758E-2</v>
      </c>
      <c r="B1099" s="1">
        <f t="shared" si="51"/>
        <v>-1.13315610164758E-2</v>
      </c>
      <c r="D1099" s="1">
        <f t="shared" si="52"/>
        <v>1.06115610164758E-2</v>
      </c>
      <c r="E1099" s="1">
        <f t="shared" si="53"/>
        <v>9.8915610164758E-3</v>
      </c>
    </row>
    <row r="1100" spans="1:5" x14ac:dyDescent="0.25">
      <c r="A1100" s="1">
        <v>-1.1329096435479432E-2</v>
      </c>
      <c r="B1100" s="1">
        <f t="shared" si="51"/>
        <v>-1.2049096435479432E-2</v>
      </c>
      <c r="D1100" s="1">
        <f t="shared" si="52"/>
        <v>1.1329096435479432E-2</v>
      </c>
      <c r="E1100" s="1">
        <f t="shared" si="53"/>
        <v>1.0609096435479432E-2</v>
      </c>
    </row>
    <row r="1101" spans="1:5" x14ac:dyDescent="0.25">
      <c r="A1101" s="1">
        <v>-7.8256008943544571E-3</v>
      </c>
      <c r="B1101" s="1">
        <f t="shared" si="51"/>
        <v>-8.5456008943544572E-3</v>
      </c>
      <c r="D1101" s="1">
        <f t="shared" si="52"/>
        <v>7.8256008943544571E-3</v>
      </c>
      <c r="E1101" s="1">
        <f t="shared" si="53"/>
        <v>7.1056008943544569E-3</v>
      </c>
    </row>
    <row r="1102" spans="1:5" x14ac:dyDescent="0.25">
      <c r="A1102" s="1">
        <v>-5.8236272878536286E-3</v>
      </c>
      <c r="B1102" s="1">
        <f t="shared" si="51"/>
        <v>-6.5436272878536287E-3</v>
      </c>
      <c r="D1102" s="1">
        <f t="shared" si="52"/>
        <v>5.8236272878536286E-3</v>
      </c>
      <c r="E1102" s="1">
        <f t="shared" si="53"/>
        <v>5.1036272878536284E-3</v>
      </c>
    </row>
    <row r="1103" spans="1:5" x14ac:dyDescent="0.25">
      <c r="A1103" s="1">
        <v>-5.7182705718269696E-3</v>
      </c>
      <c r="B1103" s="1">
        <f t="shared" si="51"/>
        <v>-6.4382705718269697E-3</v>
      </c>
      <c r="D1103" s="1">
        <f t="shared" si="52"/>
        <v>5.7182705718269696E-3</v>
      </c>
      <c r="E1103" s="1">
        <f t="shared" si="53"/>
        <v>4.9982705718269694E-3</v>
      </c>
    </row>
    <row r="1104" spans="1:5" x14ac:dyDescent="0.25">
      <c r="A1104" s="1">
        <v>9.873803910692E-2</v>
      </c>
      <c r="B1104" s="1">
        <f t="shared" si="51"/>
        <v>9.8018039106920002E-2</v>
      </c>
      <c r="D1104" s="1">
        <f t="shared" si="52"/>
        <v>-9.873803910692E-2</v>
      </c>
      <c r="E1104" s="1">
        <f t="shared" si="53"/>
        <v>-9.9458039106919999E-2</v>
      </c>
    </row>
    <row r="1105" spans="1:5" x14ac:dyDescent="0.25">
      <c r="A1105" s="1">
        <v>-1.8932222642938298E-2</v>
      </c>
      <c r="B1105" s="1">
        <f t="shared" si="51"/>
        <v>-1.9652222642938297E-2</v>
      </c>
      <c r="D1105" s="1">
        <f t="shared" si="52"/>
        <v>1.8932222642938298E-2</v>
      </c>
      <c r="E1105" s="1">
        <f t="shared" si="53"/>
        <v>1.82122226429383E-2</v>
      </c>
    </row>
    <row r="1106" spans="1:5" x14ac:dyDescent="0.25">
      <c r="A1106" s="1">
        <v>-1.0900532639662975E-2</v>
      </c>
      <c r="B1106" s="1">
        <f t="shared" si="51"/>
        <v>-1.1620532639662975E-2</v>
      </c>
      <c r="D1106" s="1">
        <f t="shared" si="52"/>
        <v>1.0900532639662975E-2</v>
      </c>
      <c r="E1106" s="1">
        <f t="shared" si="53"/>
        <v>1.0180532639662974E-2</v>
      </c>
    </row>
    <row r="1107" spans="1:5" x14ac:dyDescent="0.25">
      <c r="A1107" s="1">
        <v>-9.5178459611771661E-3</v>
      </c>
      <c r="B1107" s="1">
        <f t="shared" si="51"/>
        <v>-1.0237845961177166E-2</v>
      </c>
      <c r="D1107" s="1">
        <f t="shared" si="52"/>
        <v>9.5178459611771661E-3</v>
      </c>
      <c r="E1107" s="1">
        <f t="shared" si="53"/>
        <v>8.797845961177166E-3</v>
      </c>
    </row>
    <row r="1108" spans="1:5" x14ac:dyDescent="0.25">
      <c r="A1108" s="1">
        <v>-1.5630815035355381E-2</v>
      </c>
      <c r="B1108" s="1">
        <f t="shared" si="51"/>
        <v>-1.635081503535538E-2</v>
      </c>
      <c r="D1108" s="1">
        <f t="shared" si="52"/>
        <v>1.5630815035355381E-2</v>
      </c>
      <c r="E1108" s="1">
        <f t="shared" si="53"/>
        <v>1.4910815035355381E-2</v>
      </c>
    </row>
    <row r="1109" spans="1:5" x14ac:dyDescent="0.25">
      <c r="A1109" s="1">
        <v>-3.6294896030245667E-2</v>
      </c>
      <c r="B1109" s="1">
        <f t="shared" si="51"/>
        <v>-3.7014896030245666E-2</v>
      </c>
      <c r="D1109" s="1">
        <f t="shared" si="52"/>
        <v>3.6294896030245667E-2</v>
      </c>
      <c r="E1109" s="1">
        <f t="shared" si="53"/>
        <v>3.5574896030245669E-2</v>
      </c>
    </row>
    <row r="1110" spans="1:5" x14ac:dyDescent="0.25">
      <c r="A1110" s="1">
        <v>3.2834731849690668E-3</v>
      </c>
      <c r="B1110" s="1">
        <f t="shared" si="51"/>
        <v>2.5634731849690667E-3</v>
      </c>
      <c r="D1110" s="1">
        <f t="shared" si="52"/>
        <v>-3.2834731849690668E-3</v>
      </c>
      <c r="E1110" s="1">
        <f t="shared" si="53"/>
        <v>-4.0034731849690666E-3</v>
      </c>
    </row>
    <row r="1111" spans="1:5" x14ac:dyDescent="0.25">
      <c r="A1111" s="1">
        <v>-8.8484848484847809E-3</v>
      </c>
      <c r="B1111" s="1">
        <f t="shared" si="51"/>
        <v>-9.5684848484847811E-3</v>
      </c>
      <c r="D1111" s="1">
        <f t="shared" si="52"/>
        <v>8.8484848484847809E-3</v>
      </c>
      <c r="E1111" s="1">
        <f t="shared" si="53"/>
        <v>8.1284848484847808E-3</v>
      </c>
    </row>
    <row r="1112" spans="1:5" x14ac:dyDescent="0.25">
      <c r="A1112" s="1">
        <v>-7.5693860386878732E-3</v>
      </c>
      <c r="B1112" s="1">
        <f t="shared" si="51"/>
        <v>-8.2893860386878734E-3</v>
      </c>
      <c r="D1112" s="1">
        <f t="shared" si="52"/>
        <v>7.5693860386878732E-3</v>
      </c>
      <c r="E1112" s="1">
        <f t="shared" si="53"/>
        <v>6.8493860386878731E-3</v>
      </c>
    </row>
    <row r="1113" spans="1:5" x14ac:dyDescent="0.25">
      <c r="A1113" s="1">
        <v>-1.7917675544794131E-2</v>
      </c>
      <c r="B1113" s="1">
        <f t="shared" si="51"/>
        <v>-1.8637675544794129E-2</v>
      </c>
      <c r="D1113" s="1">
        <f t="shared" si="52"/>
        <v>1.7917675544794131E-2</v>
      </c>
      <c r="E1113" s="1">
        <f t="shared" si="53"/>
        <v>1.7197675544794132E-2</v>
      </c>
    </row>
    <row r="1114" spans="1:5" x14ac:dyDescent="0.25">
      <c r="A1114" s="1">
        <v>-1.9743101807802196E-2</v>
      </c>
      <c r="B1114" s="1">
        <f t="shared" si="51"/>
        <v>-2.0463101807802194E-2</v>
      </c>
      <c r="D1114" s="1">
        <f t="shared" si="52"/>
        <v>1.9743101807802196E-2</v>
      </c>
      <c r="E1114" s="1">
        <f t="shared" si="53"/>
        <v>1.9023101807802197E-2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1031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1.1371266623065186</v>
      </c>
      <c r="B1" s="1">
        <f>A1-0.00036*2</f>
        <v>1.1364066623065185</v>
      </c>
      <c r="C1" s="1">
        <f>SUM(B:B)</f>
        <v>-0.50205126561710522</v>
      </c>
      <c r="D1" s="1">
        <f>A1*-1</f>
        <v>-1.1371266623065186</v>
      </c>
      <c r="E1" s="1">
        <f>D1-0.00036*2</f>
        <v>-1.1378466623065187</v>
      </c>
      <c r="F1" s="1">
        <f>SUM(E:E)</f>
        <v>-0.98258873438289485</v>
      </c>
    </row>
    <row r="2" spans="1:6" x14ac:dyDescent="0.25">
      <c r="A2" s="1">
        <v>-4.1313883505049456E-2</v>
      </c>
      <c r="B2" s="1">
        <f t="shared" ref="B2:B65" si="0">A2-0.00036*2</f>
        <v>-4.2033883505049455E-2</v>
      </c>
      <c r="D2" s="1">
        <f t="shared" ref="D2:D65" si="1">A2*-1</f>
        <v>4.1313883505049456E-2</v>
      </c>
      <c r="E2" s="1">
        <f t="shared" ref="E2:E65" si="2">D2-0.00036*2</f>
        <v>4.0593883505049458E-2</v>
      </c>
    </row>
    <row r="3" spans="1:6" x14ac:dyDescent="0.25">
      <c r="A3" s="1">
        <v>-1.9004702194357341E-2</v>
      </c>
      <c r="B3" s="1">
        <f t="shared" si="0"/>
        <v>-1.9724702194357339E-2</v>
      </c>
      <c r="D3" s="1">
        <f t="shared" si="1"/>
        <v>1.9004702194357341E-2</v>
      </c>
      <c r="E3" s="1">
        <f t="shared" si="2"/>
        <v>1.8284702194357343E-2</v>
      </c>
    </row>
    <row r="4" spans="1:6" x14ac:dyDescent="0.25">
      <c r="A4" s="1">
        <v>-8.188536049530655E-2</v>
      </c>
      <c r="B4" s="1">
        <f t="shared" si="0"/>
        <v>-8.2605360495306548E-2</v>
      </c>
      <c r="D4" s="1">
        <f t="shared" si="1"/>
        <v>8.188536049530655E-2</v>
      </c>
      <c r="E4" s="1">
        <f t="shared" si="2"/>
        <v>8.1165360495306552E-2</v>
      </c>
    </row>
    <row r="5" spans="1:6" x14ac:dyDescent="0.25">
      <c r="A5" s="1">
        <v>-4.5504892006645779E-2</v>
      </c>
      <c r="B5" s="1">
        <f t="shared" si="0"/>
        <v>-4.6224892006645778E-2</v>
      </c>
      <c r="D5" s="1">
        <f t="shared" si="1"/>
        <v>4.5504892006645779E-2</v>
      </c>
      <c r="E5" s="1">
        <f t="shared" si="2"/>
        <v>4.4784892006645781E-2</v>
      </c>
    </row>
    <row r="6" spans="1:6" x14ac:dyDescent="0.25">
      <c r="A6" s="1">
        <v>-8.7128904361280388E-2</v>
      </c>
      <c r="B6" s="1">
        <f t="shared" si="0"/>
        <v>-8.7848904361280386E-2</v>
      </c>
      <c r="D6" s="1">
        <f t="shared" si="1"/>
        <v>8.7128904361280388E-2</v>
      </c>
      <c r="E6" s="1">
        <f t="shared" si="2"/>
        <v>8.6408904361280389E-2</v>
      </c>
    </row>
    <row r="7" spans="1:6" x14ac:dyDescent="0.25">
      <c r="A7" s="1">
        <v>-2.7930973136452621E-2</v>
      </c>
      <c r="B7" s="1">
        <f t="shared" si="0"/>
        <v>-2.865097313645262E-2</v>
      </c>
      <c r="D7" s="1">
        <f t="shared" si="1"/>
        <v>2.7930973136452621E-2</v>
      </c>
      <c r="E7" s="1">
        <f t="shared" si="2"/>
        <v>2.7210973136452623E-2</v>
      </c>
    </row>
    <row r="8" spans="1:6" x14ac:dyDescent="0.25">
      <c r="A8" s="1">
        <v>-9.7730600292825723E-2</v>
      </c>
      <c r="B8" s="1">
        <f t="shared" si="0"/>
        <v>-9.8450600292825721E-2</v>
      </c>
      <c r="D8" s="1">
        <f t="shared" si="1"/>
        <v>9.7730600292825723E-2</v>
      </c>
      <c r="E8" s="1">
        <f t="shared" si="2"/>
        <v>9.7010600292825724E-2</v>
      </c>
    </row>
    <row r="9" spans="1:6" x14ac:dyDescent="0.25">
      <c r="A9" s="1">
        <v>-7.6525508502834225E-2</v>
      </c>
      <c r="B9" s="1">
        <f t="shared" si="0"/>
        <v>-7.7245508502834223E-2</v>
      </c>
      <c r="D9" s="1">
        <f t="shared" si="1"/>
        <v>7.6525508502834225E-2</v>
      </c>
      <c r="E9" s="1">
        <f t="shared" si="2"/>
        <v>7.5805508502834226E-2</v>
      </c>
    </row>
    <row r="10" spans="1:6" x14ac:dyDescent="0.25">
      <c r="A10" s="1">
        <v>5.1453330926159925E-2</v>
      </c>
      <c r="B10" s="1">
        <f t="shared" si="0"/>
        <v>5.0733330926159927E-2</v>
      </c>
      <c r="D10" s="1">
        <f t="shared" si="1"/>
        <v>-5.1453330926159925E-2</v>
      </c>
      <c r="E10" s="1">
        <f t="shared" si="2"/>
        <v>-5.2173330926159923E-2</v>
      </c>
    </row>
    <row r="11" spans="1:6" x14ac:dyDescent="0.25">
      <c r="A11" s="1">
        <v>9.9162542824514643E-2</v>
      </c>
      <c r="B11" s="1">
        <f t="shared" si="0"/>
        <v>9.8442542824514645E-2</v>
      </c>
      <c r="D11" s="1">
        <f t="shared" si="1"/>
        <v>-9.9162542824514643E-2</v>
      </c>
      <c r="E11" s="1">
        <f t="shared" si="2"/>
        <v>-9.9882542824514642E-2</v>
      </c>
    </row>
    <row r="12" spans="1:6" x14ac:dyDescent="0.25">
      <c r="A12" s="1">
        <v>-2.2510822510822433E-2</v>
      </c>
      <c r="B12" s="1">
        <f t="shared" si="0"/>
        <v>-2.3230822510822431E-2</v>
      </c>
      <c r="D12" s="1">
        <f t="shared" si="1"/>
        <v>2.2510822510822433E-2</v>
      </c>
      <c r="E12" s="1">
        <f t="shared" si="2"/>
        <v>2.1790822510822434E-2</v>
      </c>
    </row>
    <row r="13" spans="1:6" x14ac:dyDescent="0.25">
      <c r="A13" s="1">
        <v>-2.1083827265029571E-2</v>
      </c>
      <c r="B13" s="1">
        <f t="shared" si="0"/>
        <v>-2.1803827265029569E-2</v>
      </c>
      <c r="D13" s="1">
        <f t="shared" si="1"/>
        <v>2.1083827265029571E-2</v>
      </c>
      <c r="E13" s="1">
        <f t="shared" si="2"/>
        <v>2.0363827265029572E-2</v>
      </c>
    </row>
    <row r="14" spans="1:6" x14ac:dyDescent="0.25">
      <c r="A14" s="1">
        <v>-5.1466136147392059E-2</v>
      </c>
      <c r="B14" s="1">
        <f t="shared" si="0"/>
        <v>-5.2186136147392058E-2</v>
      </c>
      <c r="D14" s="1">
        <f t="shared" si="1"/>
        <v>5.1466136147392059E-2</v>
      </c>
      <c r="E14" s="1">
        <f t="shared" si="2"/>
        <v>5.0746136147392061E-2</v>
      </c>
    </row>
    <row r="15" spans="1:6" x14ac:dyDescent="0.25">
      <c r="A15" s="1">
        <v>-3.1671602500822696E-2</v>
      </c>
      <c r="B15" s="1">
        <f t="shared" si="0"/>
        <v>-3.2391602500822694E-2</v>
      </c>
      <c r="D15" s="1">
        <f t="shared" si="1"/>
        <v>3.1671602500822696E-2</v>
      </c>
      <c r="E15" s="1">
        <f t="shared" si="2"/>
        <v>3.0951602500822697E-2</v>
      </c>
    </row>
    <row r="16" spans="1:6" x14ac:dyDescent="0.25">
      <c r="A16" s="1">
        <v>-4.4431229292328588E-2</v>
      </c>
      <c r="B16" s="1">
        <f t="shared" si="0"/>
        <v>-4.5151229292328586E-2</v>
      </c>
      <c r="D16" s="1">
        <f t="shared" si="1"/>
        <v>4.4431229292328588E-2</v>
      </c>
      <c r="E16" s="1">
        <f t="shared" si="2"/>
        <v>4.3711229292328589E-2</v>
      </c>
    </row>
    <row r="17" spans="1:5" x14ac:dyDescent="0.25">
      <c r="A17" s="1">
        <v>-4.2703757930697833E-2</v>
      </c>
      <c r="B17" s="1">
        <f t="shared" si="0"/>
        <v>-4.3423757930697832E-2</v>
      </c>
      <c r="D17" s="1">
        <f t="shared" si="1"/>
        <v>4.2703757930697833E-2</v>
      </c>
      <c r="E17" s="1">
        <f t="shared" si="2"/>
        <v>4.1983757930697835E-2</v>
      </c>
    </row>
    <row r="18" spans="1:5" x14ac:dyDescent="0.25">
      <c r="A18" s="1">
        <v>-1.334013085223895E-2</v>
      </c>
      <c r="B18" s="1">
        <f t="shared" si="0"/>
        <v>-1.406013085223895E-2</v>
      </c>
      <c r="D18" s="1">
        <f t="shared" si="1"/>
        <v>1.334013085223895E-2</v>
      </c>
      <c r="E18" s="1">
        <f t="shared" si="2"/>
        <v>1.262013085223895E-2</v>
      </c>
    </row>
    <row r="19" spans="1:5" x14ac:dyDescent="0.25">
      <c r="A19" s="1">
        <v>-1.8950192855944979E-2</v>
      </c>
      <c r="B19" s="1">
        <f t="shared" si="0"/>
        <v>-1.9670192855944978E-2</v>
      </c>
      <c r="D19" s="1">
        <f t="shared" si="1"/>
        <v>1.8950192855944979E-2</v>
      </c>
      <c r="E19" s="1">
        <f t="shared" si="2"/>
        <v>1.8230192855944981E-2</v>
      </c>
    </row>
    <row r="20" spans="1:5" x14ac:dyDescent="0.25">
      <c r="A20" s="1">
        <v>-1.2905982905982884E-2</v>
      </c>
      <c r="B20" s="1">
        <f t="shared" si="0"/>
        <v>-1.3625982905982884E-2</v>
      </c>
      <c r="D20" s="1">
        <f t="shared" si="1"/>
        <v>1.2905982905982884E-2</v>
      </c>
      <c r="E20" s="1">
        <f t="shared" si="2"/>
        <v>1.2185982905982884E-2</v>
      </c>
    </row>
    <row r="21" spans="1:5" x14ac:dyDescent="0.25">
      <c r="A21" s="1">
        <v>-1.6201164458695509E-2</v>
      </c>
      <c r="B21" s="1">
        <f t="shared" si="0"/>
        <v>-1.6921164458695508E-2</v>
      </c>
      <c r="D21" s="1">
        <f t="shared" si="1"/>
        <v>1.6201164458695509E-2</v>
      </c>
      <c r="E21" s="1">
        <f t="shared" si="2"/>
        <v>1.5481164458695509E-2</v>
      </c>
    </row>
    <row r="22" spans="1:5" x14ac:dyDescent="0.25">
      <c r="A22" s="1">
        <v>0.17840295051033536</v>
      </c>
      <c r="B22" s="1">
        <f t="shared" si="0"/>
        <v>0.17768295051033536</v>
      </c>
      <c r="D22" s="1">
        <f t="shared" si="1"/>
        <v>-0.17840295051033536</v>
      </c>
      <c r="E22" s="1">
        <f t="shared" si="2"/>
        <v>-0.17912295051033536</v>
      </c>
    </row>
    <row r="23" spans="1:5" x14ac:dyDescent="0.25">
      <c r="A23" s="1">
        <v>-2.328009186762706E-2</v>
      </c>
      <c r="B23" s="1">
        <f t="shared" si="0"/>
        <v>-2.4000091867627058E-2</v>
      </c>
      <c r="D23" s="1">
        <f t="shared" si="1"/>
        <v>2.328009186762706E-2</v>
      </c>
      <c r="E23" s="1">
        <f t="shared" si="2"/>
        <v>2.2560091867627061E-2</v>
      </c>
    </row>
    <row r="24" spans="1:5" x14ac:dyDescent="0.25">
      <c r="A24" s="1">
        <v>-5.9854638734500969E-3</v>
      </c>
      <c r="B24" s="1">
        <f t="shared" si="0"/>
        <v>-6.705463873450097E-3</v>
      </c>
      <c r="D24" s="1">
        <f t="shared" si="1"/>
        <v>5.9854638734500969E-3</v>
      </c>
      <c r="E24" s="1">
        <f t="shared" si="2"/>
        <v>5.2654638734500967E-3</v>
      </c>
    </row>
    <row r="25" spans="1:5" x14ac:dyDescent="0.25">
      <c r="A25" s="1">
        <v>-1.2430939226519236E-2</v>
      </c>
      <c r="B25" s="1">
        <f t="shared" si="0"/>
        <v>-1.3150939226519236E-2</v>
      </c>
      <c r="D25" s="1">
        <f t="shared" si="1"/>
        <v>1.2430939226519236E-2</v>
      </c>
      <c r="E25" s="1">
        <f t="shared" si="2"/>
        <v>1.1710939226519236E-2</v>
      </c>
    </row>
    <row r="26" spans="1:5" x14ac:dyDescent="0.25">
      <c r="A26" s="1">
        <v>-9.7902097902097269E-3</v>
      </c>
      <c r="B26" s="1">
        <f t="shared" si="0"/>
        <v>-1.0510209790209727E-2</v>
      </c>
      <c r="D26" s="1">
        <f t="shared" si="1"/>
        <v>9.7902097902097269E-3</v>
      </c>
      <c r="E26" s="1">
        <f t="shared" si="2"/>
        <v>9.0702097902097267E-3</v>
      </c>
    </row>
    <row r="27" spans="1:5" x14ac:dyDescent="0.25">
      <c r="A27" s="1">
        <v>4.421478798210101E-2</v>
      </c>
      <c r="B27" s="1">
        <f t="shared" si="0"/>
        <v>4.3494787982101012E-2</v>
      </c>
      <c r="D27" s="1">
        <f t="shared" si="1"/>
        <v>-4.421478798210101E-2</v>
      </c>
      <c r="E27" s="1">
        <f t="shared" si="2"/>
        <v>-4.4934787982101008E-2</v>
      </c>
    </row>
    <row r="28" spans="1:5" x14ac:dyDescent="0.25">
      <c r="A28" s="1">
        <v>-2.3773084379144972E-2</v>
      </c>
      <c r="B28" s="1">
        <f t="shared" si="0"/>
        <v>-2.4493084379144971E-2</v>
      </c>
      <c r="D28" s="1">
        <f t="shared" si="1"/>
        <v>2.3773084379144972E-2</v>
      </c>
      <c r="E28" s="1">
        <f t="shared" si="2"/>
        <v>2.3053084379144974E-2</v>
      </c>
    </row>
    <row r="29" spans="1:5" x14ac:dyDescent="0.25">
      <c r="A29" s="1">
        <v>-3.0894957145705072E-3</v>
      </c>
      <c r="B29" s="1">
        <f t="shared" si="0"/>
        <v>-3.8094957145705073E-3</v>
      </c>
      <c r="D29" s="1">
        <f t="shared" si="1"/>
        <v>3.0894957145705072E-3</v>
      </c>
      <c r="E29" s="1">
        <f t="shared" si="2"/>
        <v>2.369495714570507E-3</v>
      </c>
    </row>
    <row r="30" spans="1:5" x14ac:dyDescent="0.25">
      <c r="A30" s="1">
        <v>-3.4989503149055315E-2</v>
      </c>
      <c r="B30" s="1">
        <f t="shared" si="0"/>
        <v>-3.5709503149055313E-2</v>
      </c>
      <c r="D30" s="1">
        <f t="shared" si="1"/>
        <v>3.4989503149055315E-2</v>
      </c>
      <c r="E30" s="1">
        <f t="shared" si="2"/>
        <v>3.4269503149055316E-2</v>
      </c>
    </row>
    <row r="31" spans="1:5" x14ac:dyDescent="0.25">
      <c r="A31" s="1">
        <v>-4.3755433207765794E-2</v>
      </c>
      <c r="B31" s="1">
        <f t="shared" si="0"/>
        <v>-4.4475433207765792E-2</v>
      </c>
      <c r="D31" s="1">
        <f t="shared" si="1"/>
        <v>4.3755433207765794E-2</v>
      </c>
      <c r="E31" s="1">
        <f t="shared" si="2"/>
        <v>4.3035433207765796E-2</v>
      </c>
    </row>
    <row r="32" spans="1:5" x14ac:dyDescent="0.25">
      <c r="A32" s="1">
        <v>-3.6464646464646484E-2</v>
      </c>
      <c r="B32" s="1">
        <f t="shared" si="0"/>
        <v>-3.7184646464646483E-2</v>
      </c>
      <c r="D32" s="1">
        <f t="shared" si="1"/>
        <v>3.6464646464646484E-2</v>
      </c>
      <c r="E32" s="1">
        <f t="shared" si="2"/>
        <v>3.5744646464646486E-2</v>
      </c>
    </row>
    <row r="33" spans="1:5" x14ac:dyDescent="0.25">
      <c r="A33" s="1">
        <v>-2.9236916479876093E-3</v>
      </c>
      <c r="B33" s="1">
        <f t="shared" si="0"/>
        <v>-3.6436916479876094E-3</v>
      </c>
      <c r="D33" s="1">
        <f t="shared" si="1"/>
        <v>2.9236916479876093E-3</v>
      </c>
      <c r="E33" s="1">
        <f t="shared" si="2"/>
        <v>2.2036916479876091E-3</v>
      </c>
    </row>
    <row r="34" spans="1:5" x14ac:dyDescent="0.25">
      <c r="A34" s="1">
        <v>-2.0037142019352909E-2</v>
      </c>
      <c r="B34" s="1">
        <f t="shared" si="0"/>
        <v>-2.0757142019352907E-2</v>
      </c>
      <c r="D34" s="1">
        <f t="shared" si="1"/>
        <v>2.0037142019352909E-2</v>
      </c>
      <c r="E34" s="1">
        <f t="shared" si="2"/>
        <v>1.9317142019352911E-2</v>
      </c>
    </row>
    <row r="35" spans="1:5" x14ac:dyDescent="0.25">
      <c r="A35" s="1">
        <v>-2.2039095438865432E-2</v>
      </c>
      <c r="B35" s="1">
        <f t="shared" si="0"/>
        <v>-2.275909543886543E-2</v>
      </c>
      <c r="D35" s="1">
        <f t="shared" si="1"/>
        <v>2.2039095438865432E-2</v>
      </c>
      <c r="E35" s="1">
        <f t="shared" si="2"/>
        <v>2.1319095438865433E-2</v>
      </c>
    </row>
    <row r="36" spans="1:5" x14ac:dyDescent="0.25">
      <c r="A36" s="1">
        <v>-1.5383107975700588E-2</v>
      </c>
      <c r="B36" s="1">
        <f t="shared" si="0"/>
        <v>-1.6103107975700588E-2</v>
      </c>
      <c r="D36" s="1">
        <f t="shared" si="1"/>
        <v>1.5383107975700588E-2</v>
      </c>
      <c r="E36" s="1">
        <f t="shared" si="2"/>
        <v>1.4663107975700588E-2</v>
      </c>
    </row>
    <row r="37" spans="1:5" x14ac:dyDescent="0.25">
      <c r="A37" s="1">
        <v>-1.5053555920100414E-2</v>
      </c>
      <c r="B37" s="1">
        <f t="shared" si="0"/>
        <v>-1.5773555920100414E-2</v>
      </c>
      <c r="D37" s="1">
        <f t="shared" si="1"/>
        <v>1.5053555920100414E-2</v>
      </c>
      <c r="E37" s="1">
        <f t="shared" si="2"/>
        <v>1.4333555920100414E-2</v>
      </c>
    </row>
    <row r="38" spans="1:5" x14ac:dyDescent="0.25">
      <c r="A38" s="1">
        <v>-1.0776917801508806E-2</v>
      </c>
      <c r="B38" s="1">
        <f t="shared" si="0"/>
        <v>-1.1496917801508806E-2</v>
      </c>
      <c r="D38" s="1">
        <f t="shared" si="1"/>
        <v>1.0776917801508806E-2</v>
      </c>
      <c r="E38" s="1">
        <f t="shared" si="2"/>
        <v>1.0056917801508806E-2</v>
      </c>
    </row>
    <row r="39" spans="1:5" x14ac:dyDescent="0.25">
      <c r="A39" s="1">
        <v>-9.5958127362604541E-3</v>
      </c>
      <c r="B39" s="1">
        <f t="shared" si="0"/>
        <v>-1.0315812736260454E-2</v>
      </c>
      <c r="D39" s="1">
        <f t="shared" si="1"/>
        <v>9.5958127362604541E-3</v>
      </c>
      <c r="E39" s="1">
        <f t="shared" si="2"/>
        <v>8.8758127362604539E-3</v>
      </c>
    </row>
    <row r="40" spans="1:5" x14ac:dyDescent="0.25">
      <c r="A40" s="1">
        <v>-2.2019964768056254E-2</v>
      </c>
      <c r="B40" s="1">
        <f t="shared" si="0"/>
        <v>-2.2739964768056252E-2</v>
      </c>
      <c r="D40" s="1">
        <f t="shared" si="1"/>
        <v>2.2019964768056254E-2</v>
      </c>
      <c r="E40" s="1">
        <f t="shared" si="2"/>
        <v>2.1299964768056255E-2</v>
      </c>
    </row>
    <row r="41" spans="1:5" x14ac:dyDescent="0.25">
      <c r="A41" s="1">
        <v>-2.0779469501101135E-2</v>
      </c>
      <c r="B41" s="1">
        <f t="shared" si="0"/>
        <v>-2.1499469501101133E-2</v>
      </c>
      <c r="D41" s="1">
        <f t="shared" si="1"/>
        <v>2.0779469501101135E-2</v>
      </c>
      <c r="E41" s="1">
        <f t="shared" si="2"/>
        <v>2.0059469501101136E-2</v>
      </c>
    </row>
    <row r="42" spans="1:5" x14ac:dyDescent="0.25">
      <c r="A42" s="1">
        <v>-2.9923723841189059E-2</v>
      </c>
      <c r="B42" s="1">
        <f t="shared" si="0"/>
        <v>-3.0643723841189057E-2</v>
      </c>
      <c r="D42" s="1">
        <f t="shared" si="1"/>
        <v>2.9923723841189059E-2</v>
      </c>
      <c r="E42" s="1">
        <f t="shared" si="2"/>
        <v>2.920372384118906E-2</v>
      </c>
    </row>
    <row r="43" spans="1:5" x14ac:dyDescent="0.25">
      <c r="A43" s="1">
        <v>3.9498670717812358E-2</v>
      </c>
      <c r="B43" s="1">
        <f t="shared" si="0"/>
        <v>3.8778670717812359E-2</v>
      </c>
      <c r="D43" s="1">
        <f t="shared" si="1"/>
        <v>-3.9498670717812358E-2</v>
      </c>
      <c r="E43" s="1">
        <f t="shared" si="2"/>
        <v>-4.0218670717812356E-2</v>
      </c>
    </row>
    <row r="44" spans="1:5" x14ac:dyDescent="0.25">
      <c r="A44" s="1">
        <v>-7.5812933869200891E-3</v>
      </c>
      <c r="B44" s="1">
        <f t="shared" si="0"/>
        <v>-8.3012933869200892E-3</v>
      </c>
      <c r="D44" s="1">
        <f t="shared" si="1"/>
        <v>7.5812933869200891E-3</v>
      </c>
      <c r="E44" s="1">
        <f t="shared" si="2"/>
        <v>6.8612933869200889E-3</v>
      </c>
    </row>
    <row r="45" spans="1:5" x14ac:dyDescent="0.25">
      <c r="A45" s="1">
        <v>-1.840268334693141E-2</v>
      </c>
      <c r="B45" s="1">
        <f t="shared" si="0"/>
        <v>-1.9122683346931409E-2</v>
      </c>
      <c r="D45" s="1">
        <f t="shared" si="1"/>
        <v>1.840268334693141E-2</v>
      </c>
      <c r="E45" s="1">
        <f t="shared" si="2"/>
        <v>1.7682683346931412E-2</v>
      </c>
    </row>
    <row r="46" spans="1:5" x14ac:dyDescent="0.25">
      <c r="A46" s="1">
        <v>-3.9988917620982646E-2</v>
      </c>
      <c r="B46" s="1">
        <f t="shared" si="0"/>
        <v>-4.0708917620982644E-2</v>
      </c>
      <c r="D46" s="1">
        <f t="shared" si="1"/>
        <v>3.9988917620982646E-2</v>
      </c>
      <c r="E46" s="1">
        <f t="shared" si="2"/>
        <v>3.9268917620982648E-2</v>
      </c>
    </row>
    <row r="47" spans="1:5" x14ac:dyDescent="0.25">
      <c r="A47" s="1">
        <v>-2.0158067667169949E-2</v>
      </c>
      <c r="B47" s="1">
        <f t="shared" si="0"/>
        <v>-2.0878067667169948E-2</v>
      </c>
      <c r="D47" s="1">
        <f t="shared" si="1"/>
        <v>2.0158067667169949E-2</v>
      </c>
      <c r="E47" s="1">
        <f t="shared" si="2"/>
        <v>1.9438067667169951E-2</v>
      </c>
    </row>
    <row r="48" spans="1:5" x14ac:dyDescent="0.25">
      <c r="A48" s="1">
        <v>-2.1388435744063815E-2</v>
      </c>
      <c r="B48" s="1">
        <f t="shared" si="0"/>
        <v>-2.2108435744063813E-2</v>
      </c>
      <c r="D48" s="1">
        <f t="shared" si="1"/>
        <v>2.1388435744063815E-2</v>
      </c>
      <c r="E48" s="1">
        <f t="shared" si="2"/>
        <v>2.0668435744063816E-2</v>
      </c>
    </row>
    <row r="49" spans="1:5" x14ac:dyDescent="0.25">
      <c r="A49" s="1">
        <v>-1.6770186335403628E-2</v>
      </c>
      <c r="B49" s="1">
        <f t="shared" si="0"/>
        <v>-1.7490186335403626E-2</v>
      </c>
      <c r="D49" s="1">
        <f t="shared" si="1"/>
        <v>1.6770186335403628E-2</v>
      </c>
      <c r="E49" s="1">
        <f t="shared" si="2"/>
        <v>1.6050186335403629E-2</v>
      </c>
    </row>
    <row r="50" spans="1:5" x14ac:dyDescent="0.25">
      <c r="A50" s="1">
        <v>-2.3824564569984566E-2</v>
      </c>
      <c r="B50" s="1">
        <f t="shared" si="0"/>
        <v>-2.4544564569984564E-2</v>
      </c>
      <c r="D50" s="1">
        <f t="shared" si="1"/>
        <v>2.3824564569984566E-2</v>
      </c>
      <c r="E50" s="1">
        <f t="shared" si="2"/>
        <v>2.3104564569984568E-2</v>
      </c>
    </row>
    <row r="51" spans="1:5" x14ac:dyDescent="0.25">
      <c r="A51" s="1">
        <v>-1.2604671661524907E-2</v>
      </c>
      <c r="B51" s="1">
        <f t="shared" si="0"/>
        <v>-1.3324671661524908E-2</v>
      </c>
      <c r="D51" s="1">
        <f t="shared" si="1"/>
        <v>1.2604671661524907E-2</v>
      </c>
      <c r="E51" s="1">
        <f t="shared" si="2"/>
        <v>1.1884671661524907E-2</v>
      </c>
    </row>
    <row r="52" spans="1:5" x14ac:dyDescent="0.25">
      <c r="A52" s="1">
        <v>-8.8377075522228597E-3</v>
      </c>
      <c r="B52" s="1">
        <f t="shared" si="0"/>
        <v>-9.5577075522228598E-3</v>
      </c>
      <c r="D52" s="1">
        <f t="shared" si="1"/>
        <v>8.8377075522228597E-3</v>
      </c>
      <c r="E52" s="1">
        <f t="shared" si="2"/>
        <v>8.1177075522228595E-3</v>
      </c>
    </row>
    <row r="53" spans="1:5" x14ac:dyDescent="0.25">
      <c r="A53" s="1">
        <v>-2.9731882134324414E-2</v>
      </c>
      <c r="B53" s="1">
        <f t="shared" si="0"/>
        <v>-3.0451882134324412E-2</v>
      </c>
      <c r="D53" s="1">
        <f t="shared" si="1"/>
        <v>2.9731882134324414E-2</v>
      </c>
      <c r="E53" s="1">
        <f t="shared" si="2"/>
        <v>2.9011882134324415E-2</v>
      </c>
    </row>
    <row r="54" spans="1:5" x14ac:dyDescent="0.25">
      <c r="A54" s="1">
        <v>7.9434564523483769E-2</v>
      </c>
      <c r="B54" s="1">
        <f t="shared" si="0"/>
        <v>7.8714564523483771E-2</v>
      </c>
      <c r="D54" s="1">
        <f t="shared" si="1"/>
        <v>-7.9434564523483769E-2</v>
      </c>
      <c r="E54" s="1">
        <f t="shared" si="2"/>
        <v>-8.0154564523483768E-2</v>
      </c>
    </row>
    <row r="55" spans="1:5" x14ac:dyDescent="0.25">
      <c r="A55" s="1">
        <v>-1.9516544481870412E-2</v>
      </c>
      <c r="B55" s="1">
        <f t="shared" si="0"/>
        <v>-2.023654448187041E-2</v>
      </c>
      <c r="D55" s="1">
        <f t="shared" si="1"/>
        <v>1.9516544481870412E-2</v>
      </c>
      <c r="E55" s="1">
        <f t="shared" si="2"/>
        <v>1.8796544481870413E-2</v>
      </c>
    </row>
    <row r="56" spans="1:5" x14ac:dyDescent="0.25">
      <c r="A56" s="1">
        <v>6.971809639284593E-3</v>
      </c>
      <c r="B56" s="1">
        <f t="shared" si="0"/>
        <v>6.2518096392845928E-3</v>
      </c>
      <c r="D56" s="1">
        <f t="shared" si="1"/>
        <v>-6.971809639284593E-3</v>
      </c>
      <c r="E56" s="1">
        <f t="shared" si="2"/>
        <v>-7.6918096392845931E-3</v>
      </c>
    </row>
    <row r="57" spans="1:5" x14ac:dyDescent="0.25">
      <c r="A57" s="1">
        <v>-1.4143264143264167E-2</v>
      </c>
      <c r="B57" s="1">
        <f t="shared" si="0"/>
        <v>-1.4863264143264167E-2</v>
      </c>
      <c r="D57" s="1">
        <f t="shared" si="1"/>
        <v>1.4143264143264167E-2</v>
      </c>
      <c r="E57" s="1">
        <f t="shared" si="2"/>
        <v>1.3423264143264167E-2</v>
      </c>
    </row>
    <row r="58" spans="1:5" x14ac:dyDescent="0.25">
      <c r="A58" s="1">
        <v>-1.6255667367024208E-2</v>
      </c>
      <c r="B58" s="1">
        <f t="shared" si="0"/>
        <v>-1.6975667367024206E-2</v>
      </c>
      <c r="D58" s="1">
        <f t="shared" si="1"/>
        <v>1.6255667367024208E-2</v>
      </c>
      <c r="E58" s="1">
        <f t="shared" si="2"/>
        <v>1.5535667367024207E-2</v>
      </c>
    </row>
    <row r="59" spans="1:5" x14ac:dyDescent="0.25">
      <c r="A59" s="1">
        <v>-2.6978417266187516E-3</v>
      </c>
      <c r="B59" s="1">
        <f t="shared" si="0"/>
        <v>-3.4178417266187517E-3</v>
      </c>
      <c r="D59" s="1">
        <f t="shared" si="1"/>
        <v>2.6978417266187516E-3</v>
      </c>
      <c r="E59" s="1">
        <f t="shared" si="2"/>
        <v>1.9778417266187514E-3</v>
      </c>
    </row>
    <row r="60" spans="1:5" x14ac:dyDescent="0.25">
      <c r="A60" s="1">
        <v>-2.3542600896861196E-3</v>
      </c>
      <c r="B60" s="1">
        <f t="shared" si="0"/>
        <v>-3.0742600896861197E-3</v>
      </c>
      <c r="D60" s="1">
        <f t="shared" si="1"/>
        <v>2.3542600896861196E-3</v>
      </c>
      <c r="E60" s="1">
        <f t="shared" si="2"/>
        <v>1.6342600896861194E-3</v>
      </c>
    </row>
    <row r="61" spans="1:5" x14ac:dyDescent="0.25">
      <c r="A61" s="1">
        <v>-2.4047645802899236E-2</v>
      </c>
      <c r="B61" s="1">
        <f t="shared" si="0"/>
        <v>-2.4767645802899235E-2</v>
      </c>
      <c r="D61" s="1">
        <f t="shared" si="1"/>
        <v>2.4047645802899236E-2</v>
      </c>
      <c r="E61" s="1">
        <f t="shared" si="2"/>
        <v>2.3327645802899238E-2</v>
      </c>
    </row>
    <row r="62" spans="1:5" x14ac:dyDescent="0.25">
      <c r="A62" s="1">
        <v>-1.5691868758915845E-2</v>
      </c>
      <c r="B62" s="1">
        <f t="shared" si="0"/>
        <v>-1.6411868758915843E-2</v>
      </c>
      <c r="D62" s="1">
        <f t="shared" si="1"/>
        <v>1.5691868758915845E-2</v>
      </c>
      <c r="E62" s="1">
        <f t="shared" si="2"/>
        <v>1.4971868758915844E-2</v>
      </c>
    </row>
    <row r="63" spans="1:5" x14ac:dyDescent="0.25">
      <c r="A63" s="1">
        <v>-2.9431438127090339E-2</v>
      </c>
      <c r="B63" s="1">
        <f t="shared" si="0"/>
        <v>-3.0151438127090337E-2</v>
      </c>
      <c r="D63" s="1">
        <f t="shared" si="1"/>
        <v>2.9431438127090339E-2</v>
      </c>
      <c r="E63" s="1">
        <f t="shared" si="2"/>
        <v>2.8711438127090341E-2</v>
      </c>
    </row>
    <row r="64" spans="1:5" x14ac:dyDescent="0.25">
      <c r="A64" s="1">
        <v>-1.9384881957981371E-2</v>
      </c>
      <c r="B64" s="1">
        <f t="shared" si="0"/>
        <v>-2.0104881957981369E-2</v>
      </c>
      <c r="D64" s="1">
        <f t="shared" si="1"/>
        <v>1.9384881957981371E-2</v>
      </c>
      <c r="E64" s="1">
        <f t="shared" si="2"/>
        <v>1.8664881957981373E-2</v>
      </c>
    </row>
    <row r="65" spans="1:5" x14ac:dyDescent="0.25">
      <c r="A65" s="1">
        <v>-1.1927112092766401E-2</v>
      </c>
      <c r="B65" s="1">
        <f t="shared" si="0"/>
        <v>-1.2647112092766401E-2</v>
      </c>
      <c r="D65" s="1">
        <f t="shared" si="1"/>
        <v>1.1927112092766401E-2</v>
      </c>
      <c r="E65" s="1">
        <f t="shared" si="2"/>
        <v>1.12071120927664E-2</v>
      </c>
    </row>
    <row r="66" spans="1:5" x14ac:dyDescent="0.25">
      <c r="A66" s="1">
        <v>-1.5824511622831026E-2</v>
      </c>
      <c r="B66" s="1">
        <f t="shared" ref="B66:B129" si="3">A66-0.00036*2</f>
        <v>-1.6544511622831024E-2</v>
      </c>
      <c r="D66" s="1">
        <f t="shared" ref="D66:D129" si="4">A66*-1</f>
        <v>1.5824511622831026E-2</v>
      </c>
      <c r="E66" s="1">
        <f t="shared" ref="E66:E129" si="5">D66-0.00036*2</f>
        <v>1.5104511622831026E-2</v>
      </c>
    </row>
    <row r="67" spans="1:5" x14ac:dyDescent="0.25">
      <c r="A67" s="1">
        <v>9.3036149922377423E-2</v>
      </c>
      <c r="B67" s="1">
        <f t="shared" si="3"/>
        <v>9.2316149922377425E-2</v>
      </c>
      <c r="D67" s="1">
        <f t="shared" si="4"/>
        <v>-9.3036149922377423E-2</v>
      </c>
      <c r="E67" s="1">
        <f t="shared" si="5"/>
        <v>-9.3756149922377421E-2</v>
      </c>
    </row>
    <row r="68" spans="1:5" x14ac:dyDescent="0.25">
      <c r="A68" s="1">
        <v>-2.4941924440640667E-2</v>
      </c>
      <c r="B68" s="1">
        <f t="shared" si="3"/>
        <v>-2.5661924440640665E-2</v>
      </c>
      <c r="D68" s="1">
        <f t="shared" si="4"/>
        <v>2.4941924440640667E-2</v>
      </c>
      <c r="E68" s="1">
        <f t="shared" si="5"/>
        <v>2.4221924440640669E-2</v>
      </c>
    </row>
    <row r="69" spans="1:5" x14ac:dyDescent="0.25">
      <c r="A69" s="1">
        <v>-2.5203761755485863E-2</v>
      </c>
      <c r="B69" s="1">
        <f t="shared" si="3"/>
        <v>-2.5923761755485861E-2</v>
      </c>
      <c r="D69" s="1">
        <f t="shared" si="4"/>
        <v>2.5203761755485863E-2</v>
      </c>
      <c r="E69" s="1">
        <f t="shared" si="5"/>
        <v>2.4483761755485865E-2</v>
      </c>
    </row>
    <row r="70" spans="1:5" x14ac:dyDescent="0.25">
      <c r="A70" s="1">
        <v>-1.1130136986301298E-2</v>
      </c>
      <c r="B70" s="1">
        <f t="shared" si="3"/>
        <v>-1.1850136986301298E-2</v>
      </c>
      <c r="D70" s="1">
        <f t="shared" si="4"/>
        <v>1.1130136986301298E-2</v>
      </c>
      <c r="E70" s="1">
        <f t="shared" si="5"/>
        <v>1.0410136986301298E-2</v>
      </c>
    </row>
    <row r="71" spans="1:5" x14ac:dyDescent="0.25">
      <c r="A71" s="1">
        <v>-3.3271490414347529E-2</v>
      </c>
      <c r="B71" s="1">
        <f t="shared" si="3"/>
        <v>-3.3991490414347528E-2</v>
      </c>
      <c r="D71" s="1">
        <f t="shared" si="4"/>
        <v>3.3271490414347529E-2</v>
      </c>
      <c r="E71" s="1">
        <f t="shared" si="5"/>
        <v>3.2551490414347531E-2</v>
      </c>
    </row>
    <row r="72" spans="1:5" x14ac:dyDescent="0.25">
      <c r="A72" s="1">
        <v>-9.9353603064399974E-3</v>
      </c>
      <c r="B72" s="1">
        <f t="shared" si="3"/>
        <v>-1.0655360306439998E-2</v>
      </c>
      <c r="D72" s="1">
        <f t="shared" si="4"/>
        <v>9.9353603064399974E-3</v>
      </c>
      <c r="E72" s="1">
        <f t="shared" si="5"/>
        <v>9.2153603064399972E-3</v>
      </c>
    </row>
    <row r="73" spans="1:5" x14ac:dyDescent="0.25">
      <c r="A73" s="1">
        <v>-5.8034095030830589E-2</v>
      </c>
      <c r="B73" s="1">
        <f t="shared" si="3"/>
        <v>-5.8754095030830587E-2</v>
      </c>
      <c r="D73" s="1">
        <f t="shared" si="4"/>
        <v>5.8034095030830589E-2</v>
      </c>
      <c r="E73" s="1">
        <f t="shared" si="5"/>
        <v>5.731409503083059E-2</v>
      </c>
    </row>
    <row r="74" spans="1:5" x14ac:dyDescent="0.25">
      <c r="A74" s="1">
        <v>8.9132670551936938E-2</v>
      </c>
      <c r="B74" s="1">
        <f t="shared" si="3"/>
        <v>8.8412670551936939E-2</v>
      </c>
      <c r="D74" s="1">
        <f t="shared" si="4"/>
        <v>-8.9132670551936938E-2</v>
      </c>
      <c r="E74" s="1">
        <f t="shared" si="5"/>
        <v>-8.9852670551936936E-2</v>
      </c>
    </row>
    <row r="75" spans="1:5" x14ac:dyDescent="0.25">
      <c r="A75" s="1">
        <v>-5.6971986150456295E-2</v>
      </c>
      <c r="B75" s="1">
        <f t="shared" si="3"/>
        <v>-5.7691986150456294E-2</v>
      </c>
      <c r="D75" s="1">
        <f t="shared" si="4"/>
        <v>5.6971986150456295E-2</v>
      </c>
      <c r="E75" s="1">
        <f t="shared" si="5"/>
        <v>5.6251986150456297E-2</v>
      </c>
    </row>
    <row r="76" spans="1:5" x14ac:dyDescent="0.25">
      <c r="A76" s="1">
        <v>-3.7224538415723547E-2</v>
      </c>
      <c r="B76" s="1">
        <f t="shared" si="3"/>
        <v>-3.7944538415723546E-2</v>
      </c>
      <c r="D76" s="1">
        <f t="shared" si="4"/>
        <v>3.7224538415723547E-2</v>
      </c>
      <c r="E76" s="1">
        <f t="shared" si="5"/>
        <v>3.6504538415723549E-2</v>
      </c>
    </row>
    <row r="77" spans="1:5" x14ac:dyDescent="0.25">
      <c r="A77" s="1">
        <v>-3.4127229611300061E-2</v>
      </c>
      <c r="B77" s="1">
        <f t="shared" si="3"/>
        <v>-3.484722961130006E-2</v>
      </c>
      <c r="D77" s="1">
        <f t="shared" si="4"/>
        <v>3.4127229611300061E-2</v>
      </c>
      <c r="E77" s="1">
        <f t="shared" si="5"/>
        <v>3.3407229611300063E-2</v>
      </c>
    </row>
    <row r="78" spans="1:5" x14ac:dyDescent="0.25">
      <c r="A78" s="1">
        <v>4.7856430707875807E-3</v>
      </c>
      <c r="B78" s="1">
        <f t="shared" si="3"/>
        <v>4.0656430707875805E-3</v>
      </c>
      <c r="D78" s="1">
        <f t="shared" si="4"/>
        <v>-4.7856430707875807E-3</v>
      </c>
      <c r="E78" s="1">
        <f t="shared" si="5"/>
        <v>-5.5056430707875808E-3</v>
      </c>
    </row>
    <row r="79" spans="1:5" x14ac:dyDescent="0.25">
      <c r="A79" s="1">
        <v>-1.4288549315340451E-2</v>
      </c>
      <c r="B79" s="1">
        <f t="shared" si="3"/>
        <v>-1.5008549315340451E-2</v>
      </c>
      <c r="D79" s="1">
        <f t="shared" si="4"/>
        <v>1.4288549315340451E-2</v>
      </c>
      <c r="E79" s="1">
        <f t="shared" si="5"/>
        <v>1.3568549315340451E-2</v>
      </c>
    </row>
    <row r="80" spans="1:5" x14ac:dyDescent="0.25">
      <c r="A80" s="1">
        <v>4.8914106828403924E-4</v>
      </c>
      <c r="B80" s="1">
        <f t="shared" si="3"/>
        <v>-2.308589317159608E-4</v>
      </c>
      <c r="D80" s="1">
        <f t="shared" si="4"/>
        <v>-4.8914106828403924E-4</v>
      </c>
      <c r="E80" s="1">
        <f t="shared" si="5"/>
        <v>-1.2091410682840394E-3</v>
      </c>
    </row>
    <row r="81" spans="1:5" x14ac:dyDescent="0.25">
      <c r="A81" s="1">
        <v>-1.2809230468368099E-2</v>
      </c>
      <c r="B81" s="1">
        <f t="shared" si="3"/>
        <v>-1.3529230468368099E-2</v>
      </c>
      <c r="D81" s="1">
        <f t="shared" si="4"/>
        <v>1.2809230468368099E-2</v>
      </c>
      <c r="E81" s="1">
        <f t="shared" si="5"/>
        <v>1.2089230468368099E-2</v>
      </c>
    </row>
    <row r="82" spans="1:5" x14ac:dyDescent="0.25">
      <c r="A82" s="1">
        <v>-9.6543734311645927E-4</v>
      </c>
      <c r="B82" s="1">
        <f t="shared" si="3"/>
        <v>-1.6854373431164594E-3</v>
      </c>
      <c r="D82" s="1">
        <f t="shared" si="4"/>
        <v>9.6543734311645927E-4</v>
      </c>
      <c r="E82" s="1">
        <f t="shared" si="5"/>
        <v>2.4543734311645922E-4</v>
      </c>
    </row>
    <row r="83" spans="1:5" x14ac:dyDescent="0.25">
      <c r="A83" s="1">
        <v>-1.1403169694626986E-2</v>
      </c>
      <c r="B83" s="1">
        <f t="shared" si="3"/>
        <v>-1.2123169694626986E-2</v>
      </c>
      <c r="D83" s="1">
        <f t="shared" si="4"/>
        <v>1.1403169694626986E-2</v>
      </c>
      <c r="E83" s="1">
        <f t="shared" si="5"/>
        <v>1.0683169694626985E-2</v>
      </c>
    </row>
    <row r="84" spans="1:5" x14ac:dyDescent="0.25">
      <c r="A84" s="1">
        <v>-1.7771832600802607E-2</v>
      </c>
      <c r="B84" s="1">
        <f t="shared" si="3"/>
        <v>-1.8491832600802605E-2</v>
      </c>
      <c r="D84" s="1">
        <f t="shared" si="4"/>
        <v>1.7771832600802607E-2</v>
      </c>
      <c r="E84" s="1">
        <f t="shared" si="5"/>
        <v>1.7051832600802608E-2</v>
      </c>
    </row>
    <row r="85" spans="1:5" x14ac:dyDescent="0.25">
      <c r="A85" s="1">
        <v>-1.4591439688715695E-3</v>
      </c>
      <c r="B85" s="1">
        <f t="shared" si="3"/>
        <v>-2.1791439688715695E-3</v>
      </c>
      <c r="D85" s="1">
        <f t="shared" si="4"/>
        <v>1.4591439688715695E-3</v>
      </c>
      <c r="E85" s="1">
        <f t="shared" si="5"/>
        <v>7.391439688715695E-4</v>
      </c>
    </row>
    <row r="86" spans="1:5" x14ac:dyDescent="0.25">
      <c r="A86" s="1">
        <v>-9.3249150072851148E-3</v>
      </c>
      <c r="B86" s="1">
        <f t="shared" si="3"/>
        <v>-1.0044915007285115E-2</v>
      </c>
      <c r="D86" s="1">
        <f t="shared" si="4"/>
        <v>9.3249150072851148E-3</v>
      </c>
      <c r="E86" s="1">
        <f t="shared" si="5"/>
        <v>8.6049150072851147E-3</v>
      </c>
    </row>
    <row r="87" spans="1:5" x14ac:dyDescent="0.25">
      <c r="A87" s="1">
        <v>-1.2256103539562713E-2</v>
      </c>
      <c r="B87" s="1">
        <f t="shared" si="3"/>
        <v>-1.2976103539562713E-2</v>
      </c>
      <c r="D87" s="1">
        <f t="shared" si="4"/>
        <v>1.2256103539562713E-2</v>
      </c>
      <c r="E87" s="1">
        <f t="shared" si="5"/>
        <v>1.1536103539562713E-2</v>
      </c>
    </row>
    <row r="88" spans="1:5" x14ac:dyDescent="0.25">
      <c r="A88" s="1">
        <v>-2.9058504455636842E-3</v>
      </c>
      <c r="B88" s="1">
        <f t="shared" si="3"/>
        <v>-3.6258504455636844E-3</v>
      </c>
      <c r="D88" s="1">
        <f t="shared" si="4"/>
        <v>2.9058504455636842E-3</v>
      </c>
      <c r="E88" s="1">
        <f t="shared" si="5"/>
        <v>2.1858504455636841E-3</v>
      </c>
    </row>
    <row r="89" spans="1:5" x14ac:dyDescent="0.25">
      <c r="A89" s="1">
        <v>-9.6172527686029814E-3</v>
      </c>
      <c r="B89" s="1">
        <f t="shared" si="3"/>
        <v>-1.0337252768602982E-2</v>
      </c>
      <c r="D89" s="1">
        <f t="shared" si="4"/>
        <v>9.6172527686029814E-3</v>
      </c>
      <c r="E89" s="1">
        <f t="shared" si="5"/>
        <v>8.8972527686029812E-3</v>
      </c>
    </row>
    <row r="90" spans="1:5" x14ac:dyDescent="0.25">
      <c r="A90" s="1">
        <v>7.0624458770326179E-2</v>
      </c>
      <c r="B90" s="1">
        <f t="shared" si="3"/>
        <v>6.990445877032618E-2</v>
      </c>
      <c r="D90" s="1">
        <f t="shared" si="4"/>
        <v>-7.0624458770326179E-2</v>
      </c>
      <c r="E90" s="1">
        <f t="shared" si="5"/>
        <v>-7.1344458770326177E-2</v>
      </c>
    </row>
    <row r="91" spans="1:5" x14ac:dyDescent="0.25">
      <c r="A91" s="1">
        <v>-1.7345196369192066E-2</v>
      </c>
      <c r="B91" s="1">
        <f t="shared" si="3"/>
        <v>-1.8065196369192064E-2</v>
      </c>
      <c r="D91" s="1">
        <f t="shared" si="4"/>
        <v>1.7345196369192066E-2</v>
      </c>
      <c r="E91" s="1">
        <f t="shared" si="5"/>
        <v>1.6625196369192068E-2</v>
      </c>
    </row>
    <row r="92" spans="1:5" x14ac:dyDescent="0.25">
      <c r="A92" s="1">
        <v>-9.0106007067137211E-3</v>
      </c>
      <c r="B92" s="1">
        <f t="shared" si="3"/>
        <v>-9.7306007067137212E-3</v>
      </c>
      <c r="D92" s="1">
        <f t="shared" si="4"/>
        <v>9.0106007067137211E-3</v>
      </c>
      <c r="E92" s="1">
        <f t="shared" si="5"/>
        <v>8.2906007067137209E-3</v>
      </c>
    </row>
    <row r="93" spans="1:5" x14ac:dyDescent="0.25">
      <c r="A93" s="1">
        <v>-1.8630771973613788E-2</v>
      </c>
      <c r="B93" s="1">
        <f t="shared" si="3"/>
        <v>-1.9350771973613786E-2</v>
      </c>
      <c r="D93" s="1">
        <f t="shared" si="4"/>
        <v>1.8630771973613788E-2</v>
      </c>
      <c r="E93" s="1">
        <f t="shared" si="5"/>
        <v>1.7910771973613789E-2</v>
      </c>
    </row>
    <row r="94" spans="1:5" x14ac:dyDescent="0.25">
      <c r="A94" s="1">
        <v>-9.8888597182111848E-3</v>
      </c>
      <c r="B94" s="1">
        <f t="shared" si="3"/>
        <v>-1.0608859718211185E-2</v>
      </c>
      <c r="D94" s="1">
        <f t="shared" si="4"/>
        <v>9.8888597182111848E-3</v>
      </c>
      <c r="E94" s="1">
        <f t="shared" si="5"/>
        <v>9.1688597182111847E-3</v>
      </c>
    </row>
    <row r="95" spans="1:5" x14ac:dyDescent="0.25">
      <c r="A95" s="1">
        <v>-1.8030758352483651E-2</v>
      </c>
      <c r="B95" s="1">
        <f t="shared" si="3"/>
        <v>-1.8750758352483649E-2</v>
      </c>
      <c r="D95" s="1">
        <f t="shared" si="4"/>
        <v>1.8030758352483651E-2</v>
      </c>
      <c r="E95" s="1">
        <f t="shared" si="5"/>
        <v>1.7310758352483652E-2</v>
      </c>
    </row>
    <row r="96" spans="1:5" x14ac:dyDescent="0.25">
      <c r="A96" s="1">
        <v>-2.3788852231290208E-2</v>
      </c>
      <c r="B96" s="1">
        <f t="shared" si="3"/>
        <v>-2.4508852231290207E-2</v>
      </c>
      <c r="D96" s="1">
        <f t="shared" si="4"/>
        <v>2.3788852231290208E-2</v>
      </c>
      <c r="E96" s="1">
        <f t="shared" si="5"/>
        <v>2.306885223129021E-2</v>
      </c>
    </row>
    <row r="97" spans="1:5" x14ac:dyDescent="0.25">
      <c r="A97" s="1">
        <v>-1.5297047314123083E-2</v>
      </c>
      <c r="B97" s="1">
        <f t="shared" si="3"/>
        <v>-1.6017047314123081E-2</v>
      </c>
      <c r="D97" s="1">
        <f t="shared" si="4"/>
        <v>1.5297047314123083E-2</v>
      </c>
      <c r="E97" s="1">
        <f t="shared" si="5"/>
        <v>1.4577047314123083E-2</v>
      </c>
    </row>
    <row r="98" spans="1:5" x14ac:dyDescent="0.25">
      <c r="A98" s="1">
        <v>-2.881920112123337E-2</v>
      </c>
      <c r="B98" s="1">
        <f t="shared" si="3"/>
        <v>-2.9539201121233368E-2</v>
      </c>
      <c r="D98" s="1">
        <f t="shared" si="4"/>
        <v>2.881920112123337E-2</v>
      </c>
      <c r="E98" s="1">
        <f t="shared" si="5"/>
        <v>2.8099201121233371E-2</v>
      </c>
    </row>
    <row r="99" spans="1:5" x14ac:dyDescent="0.25">
      <c r="A99" s="1">
        <v>-7.3058537025345463E-3</v>
      </c>
      <c r="B99" s="1">
        <f t="shared" si="3"/>
        <v>-8.0258537025345456E-3</v>
      </c>
      <c r="D99" s="1">
        <f t="shared" si="4"/>
        <v>7.3058537025345463E-3</v>
      </c>
      <c r="E99" s="1">
        <f t="shared" si="5"/>
        <v>6.5858537025345462E-3</v>
      </c>
    </row>
    <row r="100" spans="1:5" x14ac:dyDescent="0.25">
      <c r="A100" s="1">
        <v>-8.5064469914040691E-3</v>
      </c>
      <c r="B100" s="1">
        <f t="shared" si="3"/>
        <v>-9.2264469914040692E-3</v>
      </c>
      <c r="D100" s="1">
        <f t="shared" si="4"/>
        <v>8.5064469914040691E-3</v>
      </c>
      <c r="E100" s="1">
        <f t="shared" si="5"/>
        <v>7.7864469914040689E-3</v>
      </c>
    </row>
    <row r="101" spans="1:5" x14ac:dyDescent="0.25">
      <c r="A101" s="1">
        <v>-4.6057978867516522E-3</v>
      </c>
      <c r="B101" s="1">
        <f t="shared" si="3"/>
        <v>-5.3257978867516523E-3</v>
      </c>
      <c r="D101" s="1">
        <f t="shared" si="4"/>
        <v>4.6057978867516522E-3</v>
      </c>
      <c r="E101" s="1">
        <f t="shared" si="5"/>
        <v>3.885797886751652E-3</v>
      </c>
    </row>
    <row r="102" spans="1:5" x14ac:dyDescent="0.25">
      <c r="A102" s="1">
        <v>-5.4836389787846045E-3</v>
      </c>
      <c r="B102" s="1">
        <f t="shared" si="3"/>
        <v>-6.2036389787846046E-3</v>
      </c>
      <c r="D102" s="1">
        <f t="shared" si="4"/>
        <v>5.4836389787846045E-3</v>
      </c>
      <c r="E102" s="1">
        <f t="shared" si="5"/>
        <v>4.7636389787846043E-3</v>
      </c>
    </row>
    <row r="103" spans="1:5" x14ac:dyDescent="0.25">
      <c r="A103" s="1">
        <v>-4.6099611317002307E-3</v>
      </c>
      <c r="B103" s="1">
        <f t="shared" si="3"/>
        <v>-5.3299611317002308E-3</v>
      </c>
      <c r="D103" s="1">
        <f t="shared" si="4"/>
        <v>4.6099611317002307E-3</v>
      </c>
      <c r="E103" s="1">
        <f t="shared" si="5"/>
        <v>3.8899611317002305E-3</v>
      </c>
    </row>
    <row r="104" spans="1:5" x14ac:dyDescent="0.25">
      <c r="A104" s="1">
        <v>-6.6582688500990148E-3</v>
      </c>
      <c r="B104" s="1">
        <f t="shared" si="3"/>
        <v>-7.3782688500990149E-3</v>
      </c>
      <c r="D104" s="1">
        <f t="shared" si="4"/>
        <v>6.6582688500990148E-3</v>
      </c>
      <c r="E104" s="1">
        <f t="shared" si="5"/>
        <v>5.9382688500990146E-3</v>
      </c>
    </row>
    <row r="105" spans="1:5" x14ac:dyDescent="0.25">
      <c r="A105" s="1">
        <v>-2.6017990134442386E-2</v>
      </c>
      <c r="B105" s="1">
        <f t="shared" si="3"/>
        <v>-2.6737990134442384E-2</v>
      </c>
      <c r="D105" s="1">
        <f t="shared" si="4"/>
        <v>2.6017990134442386E-2</v>
      </c>
      <c r="E105" s="1">
        <f t="shared" si="5"/>
        <v>2.5297990134442387E-2</v>
      </c>
    </row>
    <row r="106" spans="1:5" x14ac:dyDescent="0.25">
      <c r="A106" s="1">
        <v>-4.2701092353525302E-3</v>
      </c>
      <c r="B106" s="1">
        <f t="shared" si="3"/>
        <v>-4.9901092353525304E-3</v>
      </c>
      <c r="D106" s="1">
        <f t="shared" si="4"/>
        <v>4.2701092353525302E-3</v>
      </c>
      <c r="E106" s="1">
        <f t="shared" si="5"/>
        <v>3.5501092353525301E-3</v>
      </c>
    </row>
    <row r="107" spans="1:5" x14ac:dyDescent="0.25">
      <c r="A107" s="1">
        <v>-2.4819539206961325E-2</v>
      </c>
      <c r="B107" s="1">
        <f t="shared" si="3"/>
        <v>-2.5539539206961323E-2</v>
      </c>
      <c r="D107" s="1">
        <f t="shared" si="4"/>
        <v>2.4819539206961325E-2</v>
      </c>
      <c r="E107" s="1">
        <f t="shared" si="5"/>
        <v>2.4099539206961326E-2</v>
      </c>
    </row>
    <row r="108" spans="1:5" x14ac:dyDescent="0.25">
      <c r="A108" s="1">
        <v>-2.8189008314743507E-2</v>
      </c>
      <c r="B108" s="1">
        <f t="shared" si="3"/>
        <v>-2.8909008314743505E-2</v>
      </c>
      <c r="D108" s="1">
        <f t="shared" si="4"/>
        <v>2.8189008314743507E-2</v>
      </c>
      <c r="E108" s="1">
        <f t="shared" si="5"/>
        <v>2.7469008314743509E-2</v>
      </c>
    </row>
    <row r="109" spans="1:5" x14ac:dyDescent="0.25">
      <c r="A109" s="1">
        <v>-1.4792899408284037E-2</v>
      </c>
      <c r="B109" s="1">
        <f t="shared" si="3"/>
        <v>-1.5512899408284037E-2</v>
      </c>
      <c r="D109" s="1">
        <f t="shared" si="4"/>
        <v>1.4792899408284037E-2</v>
      </c>
      <c r="E109" s="1">
        <f t="shared" si="5"/>
        <v>1.4072899408284037E-2</v>
      </c>
    </row>
    <row r="110" spans="1:5" x14ac:dyDescent="0.25">
      <c r="A110" s="1">
        <v>-4.2042042042042416E-3</v>
      </c>
      <c r="B110" s="1">
        <f t="shared" si="3"/>
        <v>-4.9242042042042418E-3</v>
      </c>
      <c r="D110" s="1">
        <f t="shared" si="4"/>
        <v>4.2042042042042416E-3</v>
      </c>
      <c r="E110" s="1">
        <f t="shared" si="5"/>
        <v>3.4842042042042415E-3</v>
      </c>
    </row>
    <row r="111" spans="1:5" x14ac:dyDescent="0.25">
      <c r="A111" s="1">
        <v>-1.0865231259968178E-2</v>
      </c>
      <c r="B111" s="1">
        <f t="shared" si="3"/>
        <v>-1.1585231259968179E-2</v>
      </c>
      <c r="D111" s="1">
        <f t="shared" si="4"/>
        <v>1.0865231259968178E-2</v>
      </c>
      <c r="E111" s="1">
        <f t="shared" si="5"/>
        <v>1.0145231259968178E-2</v>
      </c>
    </row>
    <row r="112" spans="1:5" x14ac:dyDescent="0.25">
      <c r="A112" s="1">
        <v>-3.4263831502570493E-3</v>
      </c>
      <c r="B112" s="1">
        <f t="shared" si="3"/>
        <v>-4.146383150257049E-3</v>
      </c>
      <c r="D112" s="1">
        <f t="shared" si="4"/>
        <v>3.4263831502570493E-3</v>
      </c>
      <c r="E112" s="1">
        <f t="shared" si="5"/>
        <v>2.7063831502570491E-3</v>
      </c>
    </row>
    <row r="113" spans="1:5" x14ac:dyDescent="0.25">
      <c r="A113" s="1">
        <v>-2.9125238525661594E-3</v>
      </c>
      <c r="B113" s="1">
        <f t="shared" si="3"/>
        <v>-3.6325238525661595E-3</v>
      </c>
      <c r="D113" s="1">
        <f t="shared" si="4"/>
        <v>2.9125238525661594E-3</v>
      </c>
      <c r="E113" s="1">
        <f t="shared" si="5"/>
        <v>2.1925238525661592E-3</v>
      </c>
    </row>
    <row r="114" spans="1:5" x14ac:dyDescent="0.25">
      <c r="A114" s="1">
        <v>-1.813053988718911E-3</v>
      </c>
      <c r="B114" s="1">
        <f t="shared" si="3"/>
        <v>-2.533053988718911E-3</v>
      </c>
      <c r="D114" s="1">
        <f t="shared" si="4"/>
        <v>1.813053988718911E-3</v>
      </c>
      <c r="E114" s="1">
        <f t="shared" si="5"/>
        <v>1.0930539887189111E-3</v>
      </c>
    </row>
    <row r="115" spans="1:5" x14ac:dyDescent="0.25">
      <c r="A115" s="1">
        <v>-2.2119445003016363E-2</v>
      </c>
      <c r="B115" s="1">
        <f t="shared" si="3"/>
        <v>-2.2839445003016361E-2</v>
      </c>
      <c r="D115" s="1">
        <f t="shared" si="4"/>
        <v>2.2119445003016363E-2</v>
      </c>
      <c r="E115" s="1">
        <f t="shared" si="5"/>
        <v>2.1399445003016365E-2</v>
      </c>
    </row>
    <row r="116" spans="1:5" x14ac:dyDescent="0.25">
      <c r="A116" s="1">
        <v>-1.1618342586880588E-2</v>
      </c>
      <c r="B116" s="1">
        <f t="shared" si="3"/>
        <v>-1.2338342586880588E-2</v>
      </c>
      <c r="D116" s="1">
        <f t="shared" si="4"/>
        <v>1.1618342586880588E-2</v>
      </c>
      <c r="E116" s="1">
        <f t="shared" si="5"/>
        <v>1.0898342586880588E-2</v>
      </c>
    </row>
    <row r="117" spans="1:5" x14ac:dyDescent="0.25">
      <c r="A117" s="1">
        <v>-4.6752718772233165E-3</v>
      </c>
      <c r="B117" s="1">
        <f t="shared" si="3"/>
        <v>-5.3952718772233167E-3</v>
      </c>
      <c r="D117" s="1">
        <f t="shared" si="4"/>
        <v>4.6752718772233165E-3</v>
      </c>
      <c r="E117" s="1">
        <f t="shared" si="5"/>
        <v>3.9552718772233163E-3</v>
      </c>
    </row>
    <row r="118" spans="1:5" x14ac:dyDescent="0.25">
      <c r="A118" s="1">
        <v>-6.3310527928111459E-3</v>
      </c>
      <c r="B118" s="1">
        <f t="shared" si="3"/>
        <v>-7.0510527928111461E-3</v>
      </c>
      <c r="D118" s="1">
        <f t="shared" si="4"/>
        <v>6.3310527928111459E-3</v>
      </c>
      <c r="E118" s="1">
        <f t="shared" si="5"/>
        <v>5.6110527928111458E-3</v>
      </c>
    </row>
    <row r="119" spans="1:5" x14ac:dyDescent="0.25">
      <c r="A119" s="1">
        <v>-9.7412480974125061E-3</v>
      </c>
      <c r="B119" s="1">
        <f t="shared" si="3"/>
        <v>-1.0461248097412506E-2</v>
      </c>
      <c r="D119" s="1">
        <f t="shared" si="4"/>
        <v>9.7412480974125061E-3</v>
      </c>
      <c r="E119" s="1">
        <f t="shared" si="5"/>
        <v>9.021248097412506E-3</v>
      </c>
    </row>
    <row r="120" spans="1:5" x14ac:dyDescent="0.25">
      <c r="A120" s="1">
        <v>-1.0349421047238416E-2</v>
      </c>
      <c r="B120" s="1">
        <f t="shared" si="3"/>
        <v>-1.1069421047238416E-2</v>
      </c>
      <c r="D120" s="1">
        <f t="shared" si="4"/>
        <v>1.0349421047238416E-2</v>
      </c>
      <c r="E120" s="1">
        <f t="shared" si="5"/>
        <v>9.6294210472384154E-3</v>
      </c>
    </row>
    <row r="121" spans="1:5" x14ac:dyDescent="0.25">
      <c r="A121" s="1">
        <v>-6.3894523326571166E-3</v>
      </c>
      <c r="B121" s="1">
        <f t="shared" si="3"/>
        <v>-7.1094523326571167E-3</v>
      </c>
      <c r="D121" s="1">
        <f t="shared" si="4"/>
        <v>6.3894523326571166E-3</v>
      </c>
      <c r="E121" s="1">
        <f t="shared" si="5"/>
        <v>5.6694523326571164E-3</v>
      </c>
    </row>
    <row r="122" spans="1:5" x14ac:dyDescent="0.25">
      <c r="A122" s="1">
        <v>-1.1840359293661267E-2</v>
      </c>
      <c r="B122" s="1">
        <f t="shared" si="3"/>
        <v>-1.2560359293661267E-2</v>
      </c>
      <c r="D122" s="1">
        <f t="shared" si="4"/>
        <v>1.1840359293661267E-2</v>
      </c>
      <c r="E122" s="1">
        <f t="shared" si="5"/>
        <v>1.1120359293661267E-2</v>
      </c>
    </row>
    <row r="123" spans="1:5" x14ac:dyDescent="0.25">
      <c r="A123" s="1">
        <v>-5.4473923131241695E-3</v>
      </c>
      <c r="B123" s="1">
        <f t="shared" si="3"/>
        <v>-6.1673923131241697E-3</v>
      </c>
      <c r="D123" s="1">
        <f t="shared" si="4"/>
        <v>5.4473923131241695E-3</v>
      </c>
      <c r="E123" s="1">
        <f t="shared" si="5"/>
        <v>4.7273923131241694E-3</v>
      </c>
    </row>
    <row r="124" spans="1:5" x14ac:dyDescent="0.25">
      <c r="A124" s="1">
        <v>-4.0166345471143172E-2</v>
      </c>
      <c r="B124" s="1">
        <f t="shared" si="3"/>
        <v>-4.0886345471143171E-2</v>
      </c>
      <c r="D124" s="1">
        <f t="shared" si="4"/>
        <v>4.0166345471143172E-2</v>
      </c>
      <c r="E124" s="1">
        <f t="shared" si="5"/>
        <v>3.9446345471143174E-2</v>
      </c>
    </row>
    <row r="125" spans="1:5" x14ac:dyDescent="0.25">
      <c r="A125" s="1">
        <v>-1.8722574353973721E-2</v>
      </c>
      <c r="B125" s="1">
        <f t="shared" si="3"/>
        <v>-1.9442574353973719E-2</v>
      </c>
      <c r="D125" s="1">
        <f t="shared" si="4"/>
        <v>1.8722574353973721E-2</v>
      </c>
      <c r="E125" s="1">
        <f t="shared" si="5"/>
        <v>1.8002574353973722E-2</v>
      </c>
    </row>
    <row r="126" spans="1:5" x14ac:dyDescent="0.25">
      <c r="A126" s="1">
        <v>-9.4405246944251845E-3</v>
      </c>
      <c r="B126" s="1">
        <f t="shared" si="3"/>
        <v>-1.0160524694425185E-2</v>
      </c>
      <c r="D126" s="1">
        <f t="shared" si="4"/>
        <v>9.4405246944251845E-3</v>
      </c>
      <c r="E126" s="1">
        <f t="shared" si="5"/>
        <v>8.7205246944251844E-3</v>
      </c>
    </row>
    <row r="127" spans="1:5" x14ac:dyDescent="0.25">
      <c r="A127" s="1">
        <v>-5.1191179366017574E-3</v>
      </c>
      <c r="B127" s="1">
        <f t="shared" si="3"/>
        <v>-5.8391179366017575E-3</v>
      </c>
      <c r="D127" s="1">
        <f t="shared" si="4"/>
        <v>5.1191179366017574E-3</v>
      </c>
      <c r="E127" s="1">
        <f t="shared" si="5"/>
        <v>4.3991179366017572E-3</v>
      </c>
    </row>
    <row r="128" spans="1:5" x14ac:dyDescent="0.25">
      <c r="A128" s="1">
        <v>-5.9370670888581369E-3</v>
      </c>
      <c r="B128" s="1">
        <f t="shared" si="3"/>
        <v>-6.657067088858137E-3</v>
      </c>
      <c r="D128" s="1">
        <f t="shared" si="4"/>
        <v>5.9370670888581369E-3</v>
      </c>
      <c r="E128" s="1">
        <f t="shared" si="5"/>
        <v>5.2170670888581367E-3</v>
      </c>
    </row>
    <row r="129" spans="1:5" x14ac:dyDescent="0.25">
      <c r="A129" s="1">
        <v>-4.5248868778280747E-3</v>
      </c>
      <c r="B129" s="1">
        <f t="shared" si="3"/>
        <v>-5.2448868778280748E-3</v>
      </c>
      <c r="D129" s="1">
        <f t="shared" si="4"/>
        <v>4.5248868778280747E-3</v>
      </c>
      <c r="E129" s="1">
        <f t="shared" si="5"/>
        <v>3.8048868778280745E-3</v>
      </c>
    </row>
    <row r="130" spans="1:5" x14ac:dyDescent="0.25">
      <c r="A130" s="1">
        <v>2.0256916996047397E-2</v>
      </c>
      <c r="B130" s="1">
        <f t="shared" ref="B130:B193" si="6">A130-0.00036*2</f>
        <v>1.9536916996047399E-2</v>
      </c>
      <c r="D130" s="1">
        <f t="shared" ref="D130:D193" si="7">A130*-1</f>
        <v>-2.0256916996047397E-2</v>
      </c>
      <c r="E130" s="1">
        <f t="shared" ref="E130:E193" si="8">D130-0.00036*2</f>
        <v>-2.0976916996047396E-2</v>
      </c>
    </row>
    <row r="131" spans="1:5" x14ac:dyDescent="0.25">
      <c r="A131" s="1">
        <v>-7.9677256681795171E-3</v>
      </c>
      <c r="B131" s="1">
        <f t="shared" si="6"/>
        <v>-8.6877256681795172E-3</v>
      </c>
      <c r="D131" s="1">
        <f t="shared" si="7"/>
        <v>7.9677256681795171E-3</v>
      </c>
      <c r="E131" s="1">
        <f t="shared" si="8"/>
        <v>7.2477256681795169E-3</v>
      </c>
    </row>
    <row r="132" spans="1:5" x14ac:dyDescent="0.25">
      <c r="A132" s="1">
        <v>5.2968686457909787E-2</v>
      </c>
      <c r="B132" s="1">
        <f t="shared" si="6"/>
        <v>5.2248686457909789E-2</v>
      </c>
      <c r="D132" s="1">
        <f t="shared" si="7"/>
        <v>-5.2968686457909787E-2</v>
      </c>
      <c r="E132" s="1">
        <f t="shared" si="8"/>
        <v>-5.3688686457909786E-2</v>
      </c>
    </row>
    <row r="133" spans="1:5" x14ac:dyDescent="0.25">
      <c r="A133" s="1">
        <v>-7.6221148684917058E-3</v>
      </c>
      <c r="B133" s="1">
        <f t="shared" si="6"/>
        <v>-8.3421148684917051E-3</v>
      </c>
      <c r="D133" s="1">
        <f t="shared" si="7"/>
        <v>7.6221148684917058E-3</v>
      </c>
      <c r="E133" s="1">
        <f t="shared" si="8"/>
        <v>6.9021148684917056E-3</v>
      </c>
    </row>
    <row r="134" spans="1:5" x14ac:dyDescent="0.25">
      <c r="A134" s="1">
        <v>-3.0289917784509139E-3</v>
      </c>
      <c r="B134" s="1">
        <f t="shared" si="6"/>
        <v>-3.7489917784509141E-3</v>
      </c>
      <c r="D134" s="1">
        <f t="shared" si="7"/>
        <v>3.0289917784509139E-3</v>
      </c>
      <c r="E134" s="1">
        <f t="shared" si="8"/>
        <v>2.3089917784509138E-3</v>
      </c>
    </row>
    <row r="135" spans="1:5" x14ac:dyDescent="0.25">
      <c r="A135" s="1">
        <v>-1.747195858498702E-2</v>
      </c>
      <c r="B135" s="1">
        <f t="shared" si="6"/>
        <v>-1.8191958584987018E-2</v>
      </c>
      <c r="D135" s="1">
        <f t="shared" si="7"/>
        <v>1.747195858498702E-2</v>
      </c>
      <c r="E135" s="1">
        <f t="shared" si="8"/>
        <v>1.6751958584987021E-2</v>
      </c>
    </row>
    <row r="136" spans="1:5" x14ac:dyDescent="0.25">
      <c r="A136" s="1">
        <v>2.689352360043901E-2</v>
      </c>
      <c r="B136" s="1">
        <f t="shared" si="6"/>
        <v>2.6173523600439012E-2</v>
      </c>
      <c r="D136" s="1">
        <f t="shared" si="7"/>
        <v>-2.689352360043901E-2</v>
      </c>
      <c r="E136" s="1">
        <f t="shared" si="8"/>
        <v>-2.7613523600439008E-2</v>
      </c>
    </row>
    <row r="137" spans="1:5" x14ac:dyDescent="0.25">
      <c r="A137" s="1">
        <v>-4.8956570783982065E-2</v>
      </c>
      <c r="B137" s="1">
        <f t="shared" si="6"/>
        <v>-4.9676570783982063E-2</v>
      </c>
      <c r="D137" s="1">
        <f t="shared" si="7"/>
        <v>4.8956570783982065E-2</v>
      </c>
      <c r="E137" s="1">
        <f t="shared" si="8"/>
        <v>4.8236570783982066E-2</v>
      </c>
    </row>
    <row r="138" spans="1:5" x14ac:dyDescent="0.25">
      <c r="A138" s="1">
        <v>-4.5071758984699959E-3</v>
      </c>
      <c r="B138" s="1">
        <f t="shared" si="6"/>
        <v>-5.227175898469996E-3</v>
      </c>
      <c r="D138" s="1">
        <f t="shared" si="7"/>
        <v>4.5071758984699959E-3</v>
      </c>
      <c r="E138" s="1">
        <f t="shared" si="8"/>
        <v>3.7871758984699957E-3</v>
      </c>
    </row>
    <row r="139" spans="1:5" x14ac:dyDescent="0.25">
      <c r="A139" s="1">
        <v>8.2654386586374551E-4</v>
      </c>
      <c r="B139" s="1">
        <f t="shared" si="6"/>
        <v>1.0654386586374546E-4</v>
      </c>
      <c r="D139" s="1">
        <f t="shared" si="7"/>
        <v>-8.2654386586374551E-4</v>
      </c>
      <c r="E139" s="1">
        <f t="shared" si="8"/>
        <v>-1.5465438658637456E-3</v>
      </c>
    </row>
    <row r="140" spans="1:5" x14ac:dyDescent="0.25">
      <c r="A140" s="1">
        <v>3.5394053798964422E-4</v>
      </c>
      <c r="B140" s="1">
        <f t="shared" si="6"/>
        <v>-3.6605946201035582E-4</v>
      </c>
      <c r="D140" s="1">
        <f t="shared" si="7"/>
        <v>-3.5394053798964422E-4</v>
      </c>
      <c r="E140" s="1">
        <f t="shared" si="8"/>
        <v>-1.0739405379896444E-3</v>
      </c>
    </row>
    <row r="141" spans="1:5" x14ac:dyDescent="0.25">
      <c r="A141" s="1">
        <v>-3.8947244187418502E-3</v>
      </c>
      <c r="B141" s="1">
        <f t="shared" si="6"/>
        <v>-4.61472441874185E-3</v>
      </c>
      <c r="D141" s="1">
        <f t="shared" si="7"/>
        <v>3.8947244187418502E-3</v>
      </c>
      <c r="E141" s="1">
        <f t="shared" si="8"/>
        <v>3.1747244187418501E-3</v>
      </c>
    </row>
    <row r="142" spans="1:5" x14ac:dyDescent="0.25">
      <c r="A142" s="1">
        <v>-1.4218009478672406E-3</v>
      </c>
      <c r="B142" s="1">
        <f t="shared" si="6"/>
        <v>-2.1418009478672406E-3</v>
      </c>
      <c r="D142" s="1">
        <f t="shared" si="7"/>
        <v>1.4218009478672406E-3</v>
      </c>
      <c r="E142" s="1">
        <f t="shared" si="8"/>
        <v>7.0180094786724057E-4</v>
      </c>
    </row>
    <row r="143" spans="1:5" x14ac:dyDescent="0.25">
      <c r="A143" s="1">
        <v>-1.2778040700425907E-2</v>
      </c>
      <c r="B143" s="1">
        <f t="shared" si="6"/>
        <v>-1.3498040700425908E-2</v>
      </c>
      <c r="D143" s="1">
        <f t="shared" si="7"/>
        <v>1.2778040700425907E-2</v>
      </c>
      <c r="E143" s="1">
        <f t="shared" si="8"/>
        <v>1.2058040700425907E-2</v>
      </c>
    </row>
    <row r="144" spans="1:5" x14ac:dyDescent="0.25">
      <c r="A144" s="1">
        <v>-1.7138063279002885E-2</v>
      </c>
      <c r="B144" s="1">
        <f t="shared" si="6"/>
        <v>-1.7858063279002884E-2</v>
      </c>
      <c r="D144" s="1">
        <f t="shared" si="7"/>
        <v>1.7138063279002885E-2</v>
      </c>
      <c r="E144" s="1">
        <f t="shared" si="8"/>
        <v>1.6418063279002887E-2</v>
      </c>
    </row>
    <row r="145" spans="1:5" x14ac:dyDescent="0.25">
      <c r="A145" s="1">
        <v>-2.2858489454459729E-2</v>
      </c>
      <c r="B145" s="1">
        <f t="shared" si="6"/>
        <v>-2.3578489454459728E-2</v>
      </c>
      <c r="D145" s="1">
        <f t="shared" si="7"/>
        <v>2.2858489454459729E-2</v>
      </c>
      <c r="E145" s="1">
        <f t="shared" si="8"/>
        <v>2.2138489454459731E-2</v>
      </c>
    </row>
    <row r="146" spans="1:5" x14ac:dyDescent="0.25">
      <c r="A146" s="1">
        <v>-2.3875557699264388E-2</v>
      </c>
      <c r="B146" s="1">
        <f t="shared" si="6"/>
        <v>-2.4595557699264387E-2</v>
      </c>
      <c r="D146" s="1">
        <f t="shared" si="7"/>
        <v>2.3875557699264388E-2</v>
      </c>
      <c r="E146" s="1">
        <f t="shared" si="8"/>
        <v>2.315555769926439E-2</v>
      </c>
    </row>
    <row r="147" spans="1:5" x14ac:dyDescent="0.25">
      <c r="A147" s="1">
        <v>-2.9442939583088001E-3</v>
      </c>
      <c r="B147" s="1">
        <f t="shared" si="6"/>
        <v>-3.6642939583088003E-3</v>
      </c>
      <c r="D147" s="1">
        <f t="shared" si="7"/>
        <v>2.9442939583088001E-3</v>
      </c>
      <c r="E147" s="1">
        <f t="shared" si="8"/>
        <v>2.2242939583088E-3</v>
      </c>
    </row>
    <row r="148" spans="1:5" x14ac:dyDescent="0.25">
      <c r="A148" s="1">
        <v>-6.4965745334277687E-3</v>
      </c>
      <c r="B148" s="1">
        <f t="shared" si="6"/>
        <v>-7.2165745334277689E-3</v>
      </c>
      <c r="D148" s="1">
        <f t="shared" si="7"/>
        <v>6.4965745334277687E-3</v>
      </c>
      <c r="E148" s="1">
        <f t="shared" si="8"/>
        <v>5.7765745334277686E-3</v>
      </c>
    </row>
    <row r="149" spans="1:5" x14ac:dyDescent="0.25">
      <c r="A149" s="1">
        <v>-9.975355005280951E-3</v>
      </c>
      <c r="B149" s="1">
        <f t="shared" si="6"/>
        <v>-1.0695355005280951E-2</v>
      </c>
      <c r="D149" s="1">
        <f t="shared" si="7"/>
        <v>9.975355005280951E-3</v>
      </c>
      <c r="E149" s="1">
        <f t="shared" si="8"/>
        <v>9.2553550052809509E-3</v>
      </c>
    </row>
    <row r="150" spans="1:5" x14ac:dyDescent="0.25">
      <c r="A150" s="1">
        <v>-5.3342816500710289E-3</v>
      </c>
      <c r="B150" s="1">
        <f t="shared" si="6"/>
        <v>-6.054281650071029E-3</v>
      </c>
      <c r="D150" s="1">
        <f t="shared" si="7"/>
        <v>5.3342816500710289E-3</v>
      </c>
      <c r="E150" s="1">
        <f t="shared" si="8"/>
        <v>4.6142816500710287E-3</v>
      </c>
    </row>
    <row r="151" spans="1:5" x14ac:dyDescent="0.25">
      <c r="A151" s="1">
        <v>5.0701568211295824E-2</v>
      </c>
      <c r="B151" s="1">
        <f t="shared" si="6"/>
        <v>4.9981568211295825E-2</v>
      </c>
      <c r="D151" s="1">
        <f t="shared" si="7"/>
        <v>-5.0701568211295824E-2</v>
      </c>
      <c r="E151" s="1">
        <f t="shared" si="8"/>
        <v>-5.1421568211295822E-2</v>
      </c>
    </row>
    <row r="152" spans="1:5" x14ac:dyDescent="0.25">
      <c r="A152" s="1">
        <v>1.9077544607786962E-3</v>
      </c>
      <c r="B152" s="1">
        <f t="shared" si="6"/>
        <v>1.1877544607786961E-3</v>
      </c>
      <c r="D152" s="1">
        <f t="shared" si="7"/>
        <v>-1.9077544607786962E-3</v>
      </c>
      <c r="E152" s="1">
        <f t="shared" si="8"/>
        <v>-2.6277544607786964E-3</v>
      </c>
    </row>
    <row r="153" spans="1:5" x14ac:dyDescent="0.25">
      <c r="A153" s="1">
        <v>-1.1544677903486502E-2</v>
      </c>
      <c r="B153" s="1">
        <f t="shared" si="6"/>
        <v>-1.2264677903486502E-2</v>
      </c>
      <c r="D153" s="1">
        <f t="shared" si="7"/>
        <v>1.1544677903486502E-2</v>
      </c>
      <c r="E153" s="1">
        <f t="shared" si="8"/>
        <v>1.0824677903486502E-2</v>
      </c>
    </row>
    <row r="154" spans="1:5" x14ac:dyDescent="0.25">
      <c r="A154" s="1">
        <v>-1.1298790230541027E-2</v>
      </c>
      <c r="B154" s="1">
        <f t="shared" si="6"/>
        <v>-1.2018790230541027E-2</v>
      </c>
      <c r="D154" s="1">
        <f t="shared" si="7"/>
        <v>1.1298790230541027E-2</v>
      </c>
      <c r="E154" s="1">
        <f t="shared" si="8"/>
        <v>1.0578790230541027E-2</v>
      </c>
    </row>
    <row r="155" spans="1:5" x14ac:dyDescent="0.25">
      <c r="A155" s="1">
        <v>-9.4655431143945666E-3</v>
      </c>
      <c r="B155" s="1">
        <f t="shared" si="6"/>
        <v>-1.0185543114394567E-2</v>
      </c>
      <c r="D155" s="1">
        <f t="shared" si="7"/>
        <v>9.4655431143945666E-3</v>
      </c>
      <c r="E155" s="1">
        <f t="shared" si="8"/>
        <v>8.7455431143945665E-3</v>
      </c>
    </row>
    <row r="156" spans="1:5" x14ac:dyDescent="0.25">
      <c r="A156" s="1">
        <v>-6.1749571183533315E-3</v>
      </c>
      <c r="B156" s="1">
        <f t="shared" si="6"/>
        <v>-6.8949571183533316E-3</v>
      </c>
      <c r="D156" s="1">
        <f t="shared" si="7"/>
        <v>6.1749571183533315E-3</v>
      </c>
      <c r="E156" s="1">
        <f t="shared" si="8"/>
        <v>5.4549571183533313E-3</v>
      </c>
    </row>
    <row r="157" spans="1:5" x14ac:dyDescent="0.25">
      <c r="A157" s="1">
        <v>4.613968473133126E-2</v>
      </c>
      <c r="B157" s="1">
        <f t="shared" si="6"/>
        <v>4.5419684731331261E-2</v>
      </c>
      <c r="D157" s="1">
        <f t="shared" si="7"/>
        <v>-4.613968473133126E-2</v>
      </c>
      <c r="E157" s="1">
        <f t="shared" si="8"/>
        <v>-4.6859684731331258E-2</v>
      </c>
    </row>
    <row r="158" spans="1:5" x14ac:dyDescent="0.25">
      <c r="A158" s="1">
        <v>1.8094089264173384E-3</v>
      </c>
      <c r="B158" s="1">
        <f t="shared" si="6"/>
        <v>1.0894089264173383E-3</v>
      </c>
      <c r="D158" s="1">
        <f t="shared" si="7"/>
        <v>-1.8094089264173384E-3</v>
      </c>
      <c r="E158" s="1">
        <f t="shared" si="8"/>
        <v>-2.5294089264173386E-3</v>
      </c>
    </row>
    <row r="159" spans="1:5" x14ac:dyDescent="0.25">
      <c r="A159" s="1">
        <v>-9.632751354605602E-3</v>
      </c>
      <c r="B159" s="1">
        <f t="shared" si="6"/>
        <v>-1.0352751354605602E-2</v>
      </c>
      <c r="D159" s="1">
        <f t="shared" si="7"/>
        <v>9.632751354605602E-3</v>
      </c>
      <c r="E159" s="1">
        <f t="shared" si="8"/>
        <v>8.9127513546056018E-3</v>
      </c>
    </row>
    <row r="160" spans="1:5" x14ac:dyDescent="0.25">
      <c r="A160" s="1">
        <v>-1.0971973762671321E-2</v>
      </c>
      <c r="B160" s="1">
        <f t="shared" si="6"/>
        <v>-1.1691973762671322E-2</v>
      </c>
      <c r="D160" s="1">
        <f t="shared" si="7"/>
        <v>1.0971973762671321E-2</v>
      </c>
      <c r="E160" s="1">
        <f t="shared" si="8"/>
        <v>1.0251973762671321E-2</v>
      </c>
    </row>
    <row r="161" spans="1:5" x14ac:dyDescent="0.25">
      <c r="A161" s="1">
        <v>-8.1996864825756664E-3</v>
      </c>
      <c r="B161" s="1">
        <f t="shared" si="6"/>
        <v>-8.9196864825756665E-3</v>
      </c>
      <c r="D161" s="1">
        <f t="shared" si="7"/>
        <v>8.1996864825756664E-3</v>
      </c>
      <c r="E161" s="1">
        <f t="shared" si="8"/>
        <v>7.4796864825756662E-3</v>
      </c>
    </row>
    <row r="162" spans="1:5" x14ac:dyDescent="0.25">
      <c r="A162" s="1">
        <v>-1.016624805645262E-2</v>
      </c>
      <c r="B162" s="1">
        <f t="shared" si="6"/>
        <v>-1.088624805645262E-2</v>
      </c>
      <c r="D162" s="1">
        <f t="shared" si="7"/>
        <v>1.016624805645262E-2</v>
      </c>
      <c r="E162" s="1">
        <f t="shared" si="8"/>
        <v>9.4462480564526195E-3</v>
      </c>
    </row>
    <row r="163" spans="1:5" x14ac:dyDescent="0.25">
      <c r="A163" s="1">
        <v>-5.3165780570323343E-3</v>
      </c>
      <c r="B163" s="1">
        <f t="shared" si="6"/>
        <v>-6.0365780570323345E-3</v>
      </c>
      <c r="D163" s="1">
        <f t="shared" si="7"/>
        <v>5.3165780570323343E-3</v>
      </c>
      <c r="E163" s="1">
        <f t="shared" si="8"/>
        <v>4.5965780570323342E-3</v>
      </c>
    </row>
    <row r="164" spans="1:5" x14ac:dyDescent="0.25">
      <c r="A164" s="1">
        <v>-5.6490384615384397E-3</v>
      </c>
      <c r="B164" s="1">
        <f t="shared" si="6"/>
        <v>-6.3690384615384399E-3</v>
      </c>
      <c r="D164" s="1">
        <f t="shared" si="7"/>
        <v>5.6490384615384397E-3</v>
      </c>
      <c r="E164" s="1">
        <f t="shared" si="8"/>
        <v>4.9290384615384396E-3</v>
      </c>
    </row>
    <row r="165" spans="1:5" x14ac:dyDescent="0.25">
      <c r="A165" s="1">
        <v>-8.703009790885995E-3</v>
      </c>
      <c r="B165" s="1">
        <f t="shared" si="6"/>
        <v>-9.4230097908859951E-3</v>
      </c>
      <c r="D165" s="1">
        <f t="shared" si="7"/>
        <v>8.703009790885995E-3</v>
      </c>
      <c r="E165" s="1">
        <f t="shared" si="8"/>
        <v>7.9830097908859948E-3</v>
      </c>
    </row>
    <row r="166" spans="1:5" x14ac:dyDescent="0.25">
      <c r="A166" s="1">
        <v>-2.1569802276812417E-3</v>
      </c>
      <c r="B166" s="1">
        <f t="shared" si="6"/>
        <v>-2.8769802276812418E-3</v>
      </c>
      <c r="D166" s="1">
        <f t="shared" si="7"/>
        <v>2.1569802276812417E-3</v>
      </c>
      <c r="E166" s="1">
        <f t="shared" si="8"/>
        <v>1.4369802276812415E-3</v>
      </c>
    </row>
    <row r="167" spans="1:5" x14ac:dyDescent="0.25">
      <c r="A167" s="1">
        <v>-3.7228293503062892E-3</v>
      </c>
      <c r="B167" s="1">
        <f t="shared" si="6"/>
        <v>-4.4428293503062889E-3</v>
      </c>
      <c r="D167" s="1">
        <f t="shared" si="7"/>
        <v>3.7228293503062892E-3</v>
      </c>
      <c r="E167" s="1">
        <f t="shared" si="8"/>
        <v>3.002829350306289E-3</v>
      </c>
    </row>
    <row r="168" spans="1:5" x14ac:dyDescent="0.25">
      <c r="A168" s="1">
        <v>-5.1447714764297665E-3</v>
      </c>
      <c r="B168" s="1">
        <f t="shared" si="6"/>
        <v>-5.8647714764297667E-3</v>
      </c>
      <c r="D168" s="1">
        <f t="shared" si="7"/>
        <v>5.1447714764297665E-3</v>
      </c>
      <c r="E168" s="1">
        <f t="shared" si="8"/>
        <v>4.4247714764297664E-3</v>
      </c>
    </row>
    <row r="169" spans="1:5" x14ac:dyDescent="0.25">
      <c r="A169" s="1">
        <v>-4.209260372820242E-3</v>
      </c>
      <c r="B169" s="1">
        <f t="shared" si="6"/>
        <v>-4.9292603728202421E-3</v>
      </c>
      <c r="D169" s="1">
        <f t="shared" si="7"/>
        <v>4.209260372820242E-3</v>
      </c>
      <c r="E169" s="1">
        <f t="shared" si="8"/>
        <v>3.4892603728202418E-3</v>
      </c>
    </row>
    <row r="170" spans="1:5" x14ac:dyDescent="0.25">
      <c r="A170" s="1">
        <v>-3.1137724550899426E-3</v>
      </c>
      <c r="B170" s="1">
        <f t="shared" si="6"/>
        <v>-3.8337724550899428E-3</v>
      </c>
      <c r="D170" s="1">
        <f t="shared" si="7"/>
        <v>3.1137724550899426E-3</v>
      </c>
      <c r="E170" s="1">
        <f t="shared" si="8"/>
        <v>2.3937724550899425E-3</v>
      </c>
    </row>
    <row r="171" spans="1:5" x14ac:dyDescent="0.25">
      <c r="A171" s="1">
        <v>-2.0422873618453088E-3</v>
      </c>
      <c r="B171" s="1">
        <f t="shared" si="6"/>
        <v>-2.7622873618453089E-3</v>
      </c>
      <c r="D171" s="1">
        <f t="shared" si="7"/>
        <v>2.0422873618453088E-3</v>
      </c>
      <c r="E171" s="1">
        <f t="shared" si="8"/>
        <v>1.3222873618453086E-3</v>
      </c>
    </row>
    <row r="172" spans="1:5" x14ac:dyDescent="0.25">
      <c r="A172" s="1">
        <v>-3.2370219398152799E-3</v>
      </c>
      <c r="B172" s="1">
        <f t="shared" si="6"/>
        <v>-3.9570219398152801E-3</v>
      </c>
      <c r="D172" s="1">
        <f t="shared" si="7"/>
        <v>3.2370219398152799E-3</v>
      </c>
      <c r="E172" s="1">
        <f t="shared" si="8"/>
        <v>2.5170219398152798E-3</v>
      </c>
    </row>
    <row r="173" spans="1:5" x14ac:dyDescent="0.25">
      <c r="A173" s="1">
        <v>-1.6839066634592402E-3</v>
      </c>
      <c r="B173" s="1">
        <f t="shared" si="6"/>
        <v>-2.4039066634592402E-3</v>
      </c>
      <c r="D173" s="1">
        <f t="shared" si="7"/>
        <v>1.6839066634592402E-3</v>
      </c>
      <c r="E173" s="1">
        <f t="shared" si="8"/>
        <v>9.6390666345924018E-4</v>
      </c>
    </row>
    <row r="174" spans="1:5" x14ac:dyDescent="0.25">
      <c r="A174" s="1">
        <v>3.23006724303554E-2</v>
      </c>
      <c r="B174" s="1">
        <f t="shared" si="6"/>
        <v>3.1580672430355401E-2</v>
      </c>
      <c r="D174" s="1">
        <f t="shared" si="7"/>
        <v>-3.23006724303554E-2</v>
      </c>
      <c r="E174" s="1">
        <f t="shared" si="8"/>
        <v>-3.3020672430355398E-2</v>
      </c>
    </row>
    <row r="175" spans="1:5" x14ac:dyDescent="0.25">
      <c r="A175" s="1">
        <v>-1.4656275444922614E-2</v>
      </c>
      <c r="B175" s="1">
        <f t="shared" si="6"/>
        <v>-1.5376275444922614E-2</v>
      </c>
      <c r="D175" s="1">
        <f t="shared" si="7"/>
        <v>1.4656275444922614E-2</v>
      </c>
      <c r="E175" s="1">
        <f t="shared" si="8"/>
        <v>1.3936275444922614E-2</v>
      </c>
    </row>
    <row r="176" spans="1:5" x14ac:dyDescent="0.25">
      <c r="A176" s="1">
        <v>-1.3527456150406975E-2</v>
      </c>
      <c r="B176" s="1">
        <f t="shared" si="6"/>
        <v>-1.4247456150406975E-2</v>
      </c>
      <c r="D176" s="1">
        <f t="shared" si="7"/>
        <v>1.3527456150406975E-2</v>
      </c>
      <c r="E176" s="1">
        <f t="shared" si="8"/>
        <v>1.2807456150406975E-2</v>
      </c>
    </row>
    <row r="177" spans="1:5" x14ac:dyDescent="0.25">
      <c r="A177" s="1">
        <v>-9.2969203951190609E-3</v>
      </c>
      <c r="B177" s="1">
        <f t="shared" si="6"/>
        <v>-1.0016920395119061E-2</v>
      </c>
      <c r="D177" s="1">
        <f t="shared" si="7"/>
        <v>9.2969203951190609E-3</v>
      </c>
      <c r="E177" s="1">
        <f t="shared" si="8"/>
        <v>8.5769203951190608E-3</v>
      </c>
    </row>
    <row r="178" spans="1:5" x14ac:dyDescent="0.25">
      <c r="A178" s="1">
        <v>-1.1629245826136985E-2</v>
      </c>
      <c r="B178" s="1">
        <f t="shared" si="6"/>
        <v>-1.2349245826136985E-2</v>
      </c>
      <c r="D178" s="1">
        <f t="shared" si="7"/>
        <v>1.1629245826136985E-2</v>
      </c>
      <c r="E178" s="1">
        <f t="shared" si="8"/>
        <v>1.0909245826136985E-2</v>
      </c>
    </row>
    <row r="179" spans="1:5" x14ac:dyDescent="0.25">
      <c r="A179" s="1">
        <v>8.6206896551724674E-3</v>
      </c>
      <c r="B179" s="1">
        <f t="shared" si="6"/>
        <v>7.9006896551724673E-3</v>
      </c>
      <c r="D179" s="1">
        <f t="shared" si="7"/>
        <v>-8.6206896551724674E-3</v>
      </c>
      <c r="E179" s="1">
        <f t="shared" si="8"/>
        <v>-9.3406896551724676E-3</v>
      </c>
    </row>
    <row r="180" spans="1:5" x14ac:dyDescent="0.25">
      <c r="A180" s="1">
        <v>-1.46886016451234E-2</v>
      </c>
      <c r="B180" s="1">
        <f t="shared" si="6"/>
        <v>-1.54086016451234E-2</v>
      </c>
      <c r="D180" s="1">
        <f t="shared" si="7"/>
        <v>1.46886016451234E-2</v>
      </c>
      <c r="E180" s="1">
        <f t="shared" si="8"/>
        <v>1.39686016451234E-2</v>
      </c>
    </row>
    <row r="181" spans="1:5" x14ac:dyDescent="0.25">
      <c r="A181" s="1">
        <v>-4.5319022063208744E-3</v>
      </c>
      <c r="B181" s="1">
        <f t="shared" si="6"/>
        <v>-5.2519022063208746E-3</v>
      </c>
      <c r="D181" s="1">
        <f t="shared" si="7"/>
        <v>4.5319022063208744E-3</v>
      </c>
      <c r="E181" s="1">
        <f t="shared" si="8"/>
        <v>3.8119022063208743E-3</v>
      </c>
    </row>
    <row r="182" spans="1:5" x14ac:dyDescent="0.25">
      <c r="A182" s="1">
        <v>-4.2740116348094414E-3</v>
      </c>
      <c r="B182" s="1">
        <f t="shared" si="6"/>
        <v>-4.9940116348094416E-3</v>
      </c>
      <c r="D182" s="1">
        <f t="shared" si="7"/>
        <v>4.2740116348094414E-3</v>
      </c>
      <c r="E182" s="1">
        <f t="shared" si="8"/>
        <v>3.5540116348094413E-3</v>
      </c>
    </row>
    <row r="183" spans="1:5" x14ac:dyDescent="0.25">
      <c r="A183" s="1">
        <v>-3.8154286395612352E-3</v>
      </c>
      <c r="B183" s="1">
        <f t="shared" si="6"/>
        <v>-4.5354286395612349E-3</v>
      </c>
      <c r="D183" s="1">
        <f t="shared" si="7"/>
        <v>3.8154286395612352E-3</v>
      </c>
      <c r="E183" s="1">
        <f t="shared" si="8"/>
        <v>3.095428639561235E-3</v>
      </c>
    </row>
    <row r="184" spans="1:5" x14ac:dyDescent="0.25">
      <c r="A184" s="1">
        <v>-8.433305618244475E-3</v>
      </c>
      <c r="B184" s="1">
        <f t="shared" si="6"/>
        <v>-9.1533056182444752E-3</v>
      </c>
      <c r="D184" s="1">
        <f t="shared" si="7"/>
        <v>8.433305618244475E-3</v>
      </c>
      <c r="E184" s="1">
        <f t="shared" si="8"/>
        <v>7.7133056182444749E-3</v>
      </c>
    </row>
    <row r="185" spans="1:5" x14ac:dyDescent="0.25">
      <c r="A185" s="1">
        <v>-6.4686152371825449E-3</v>
      </c>
      <c r="B185" s="1">
        <f t="shared" si="6"/>
        <v>-7.1886152371825451E-3</v>
      </c>
      <c r="D185" s="1">
        <f t="shared" si="7"/>
        <v>6.4686152371825449E-3</v>
      </c>
      <c r="E185" s="1">
        <f t="shared" si="8"/>
        <v>5.7486152371825448E-3</v>
      </c>
    </row>
    <row r="186" spans="1:5" x14ac:dyDescent="0.25">
      <c r="A186" s="1">
        <v>-3.451559152582702E-3</v>
      </c>
      <c r="B186" s="1">
        <f t="shared" si="6"/>
        <v>-4.1715591525827017E-3</v>
      </c>
      <c r="D186" s="1">
        <f t="shared" si="7"/>
        <v>3.451559152582702E-3</v>
      </c>
      <c r="E186" s="1">
        <f t="shared" si="8"/>
        <v>2.7315591525827018E-3</v>
      </c>
    </row>
    <row r="187" spans="1:5" x14ac:dyDescent="0.25">
      <c r="A187" s="1">
        <v>-5.0161232533142688E-3</v>
      </c>
      <c r="B187" s="1">
        <f t="shared" si="6"/>
        <v>-5.736123253314269E-3</v>
      </c>
      <c r="D187" s="1">
        <f t="shared" si="7"/>
        <v>5.0161232533142688E-3</v>
      </c>
      <c r="E187" s="1">
        <f t="shared" si="8"/>
        <v>4.2961232533142686E-3</v>
      </c>
    </row>
    <row r="188" spans="1:5" x14ac:dyDescent="0.25">
      <c r="A188" s="1">
        <v>-8.556149732620302E-3</v>
      </c>
      <c r="B188" s="1">
        <f t="shared" si="6"/>
        <v>-9.2761497326203021E-3</v>
      </c>
      <c r="D188" s="1">
        <f t="shared" si="7"/>
        <v>8.556149732620302E-3</v>
      </c>
      <c r="E188" s="1">
        <f t="shared" si="8"/>
        <v>7.8361497326203018E-3</v>
      </c>
    </row>
    <row r="189" spans="1:5" x14ac:dyDescent="0.25">
      <c r="A189" s="1">
        <v>-3.9554117224019766E-3</v>
      </c>
      <c r="B189" s="1">
        <f t="shared" si="6"/>
        <v>-4.6754117224019768E-3</v>
      </c>
      <c r="D189" s="1">
        <f t="shared" si="7"/>
        <v>3.9554117224019766E-3</v>
      </c>
      <c r="E189" s="1">
        <f t="shared" si="8"/>
        <v>3.2354117224019764E-3</v>
      </c>
    </row>
    <row r="190" spans="1:5" x14ac:dyDescent="0.25">
      <c r="A190" s="1">
        <v>-1.1938872970386966E-4</v>
      </c>
      <c r="B190" s="1">
        <f t="shared" si="6"/>
        <v>-8.3938872970386975E-4</v>
      </c>
      <c r="D190" s="1">
        <f t="shared" si="7"/>
        <v>1.1938872970386966E-4</v>
      </c>
      <c r="E190" s="1">
        <f t="shared" si="8"/>
        <v>-6.0061127029613034E-4</v>
      </c>
    </row>
    <row r="191" spans="1:5" x14ac:dyDescent="0.25">
      <c r="A191" s="1">
        <v>-6.3283582089550903E-3</v>
      </c>
      <c r="B191" s="1">
        <f t="shared" si="6"/>
        <v>-7.0483582089550904E-3</v>
      </c>
      <c r="D191" s="1">
        <f t="shared" si="7"/>
        <v>6.3283582089550903E-3</v>
      </c>
      <c r="E191" s="1">
        <f t="shared" si="8"/>
        <v>5.6083582089550901E-3</v>
      </c>
    </row>
    <row r="192" spans="1:5" x14ac:dyDescent="0.25">
      <c r="A192" s="1">
        <v>1.1865211200771242E-4</v>
      </c>
      <c r="B192" s="1">
        <f t="shared" si="6"/>
        <v>-6.0134788799228768E-4</v>
      </c>
      <c r="D192" s="1">
        <f t="shared" si="7"/>
        <v>-1.1865211200771242E-4</v>
      </c>
      <c r="E192" s="1">
        <f t="shared" si="8"/>
        <v>-8.3865211200771241E-4</v>
      </c>
    </row>
    <row r="193" spans="1:5" x14ac:dyDescent="0.25">
      <c r="A193" s="1">
        <v>-2.7286748131450239E-3</v>
      </c>
      <c r="B193" s="1">
        <f t="shared" si="6"/>
        <v>-3.4486748131450241E-3</v>
      </c>
      <c r="D193" s="1">
        <f t="shared" si="7"/>
        <v>2.7286748131450239E-3</v>
      </c>
      <c r="E193" s="1">
        <f t="shared" si="8"/>
        <v>2.0086748131450238E-3</v>
      </c>
    </row>
    <row r="194" spans="1:5" x14ac:dyDescent="0.25">
      <c r="A194" s="1">
        <v>-1.3014671083767036E-3</v>
      </c>
      <c r="B194" s="1">
        <f t="shared" ref="B194:B257" si="9">A194-0.00036*2</f>
        <v>-2.0214671083767038E-3</v>
      </c>
      <c r="D194" s="1">
        <f t="shared" ref="D194:D257" si="10">A194*-1</f>
        <v>1.3014671083767036E-3</v>
      </c>
      <c r="E194" s="1">
        <f t="shared" ref="E194:E257" si="11">D194-0.00036*2</f>
        <v>5.8146710837670356E-4</v>
      </c>
    </row>
    <row r="195" spans="1:5" x14ac:dyDescent="0.25">
      <c r="A195" s="1">
        <v>1.1846937566634431E-4</v>
      </c>
      <c r="B195" s="1">
        <f t="shared" si="9"/>
        <v>-6.0153062433365571E-4</v>
      </c>
      <c r="D195" s="1">
        <f t="shared" si="10"/>
        <v>-1.1846937566634431E-4</v>
      </c>
      <c r="E195" s="1">
        <f t="shared" si="11"/>
        <v>-8.3846937566634438E-4</v>
      </c>
    </row>
    <row r="196" spans="1:5" x14ac:dyDescent="0.25">
      <c r="A196" s="1">
        <v>-5.9241706161137489E-3</v>
      </c>
      <c r="B196" s="1">
        <f t="shared" si="9"/>
        <v>-6.644170616113749E-3</v>
      </c>
      <c r="D196" s="1">
        <f t="shared" si="10"/>
        <v>5.9241706161137489E-3</v>
      </c>
      <c r="E196" s="1">
        <f t="shared" si="11"/>
        <v>5.2041706161137487E-3</v>
      </c>
    </row>
    <row r="197" spans="1:5" x14ac:dyDescent="0.25">
      <c r="A197" s="1">
        <v>-4.7675804529201142E-3</v>
      </c>
      <c r="B197" s="1">
        <f t="shared" si="9"/>
        <v>-5.4875804529201143E-3</v>
      </c>
      <c r="D197" s="1">
        <f t="shared" si="10"/>
        <v>4.7675804529201142E-3</v>
      </c>
      <c r="E197" s="1">
        <f t="shared" si="11"/>
        <v>4.047580452920114E-3</v>
      </c>
    </row>
    <row r="198" spans="1:5" x14ac:dyDescent="0.25">
      <c r="A198" s="1">
        <v>-1.6607354685646647E-3</v>
      </c>
      <c r="B198" s="1">
        <f t="shared" si="9"/>
        <v>-2.3807354685646646E-3</v>
      </c>
      <c r="D198" s="1">
        <f t="shared" si="10"/>
        <v>1.6607354685646647E-3</v>
      </c>
      <c r="E198" s="1">
        <f t="shared" si="11"/>
        <v>9.4073546856466466E-4</v>
      </c>
    </row>
    <row r="199" spans="1:5" x14ac:dyDescent="0.25">
      <c r="A199" s="1">
        <v>-1.6634980988593302E-3</v>
      </c>
      <c r="B199" s="1">
        <f t="shared" si="9"/>
        <v>-2.3834980988593304E-3</v>
      </c>
      <c r="D199" s="1">
        <f t="shared" si="10"/>
        <v>1.6634980988593302E-3</v>
      </c>
      <c r="E199" s="1">
        <f t="shared" si="11"/>
        <v>9.434980988593302E-4</v>
      </c>
    </row>
    <row r="200" spans="1:5" x14ac:dyDescent="0.25">
      <c r="A200" s="1">
        <v>-3.4400948991696154E-3</v>
      </c>
      <c r="B200" s="1">
        <f t="shared" si="9"/>
        <v>-4.1600948991696151E-3</v>
      </c>
      <c r="D200" s="1">
        <f t="shared" si="10"/>
        <v>3.4400948991696154E-3</v>
      </c>
      <c r="E200" s="1">
        <f t="shared" si="11"/>
        <v>2.7200948991696152E-3</v>
      </c>
    </row>
    <row r="201" spans="1:5" x14ac:dyDescent="0.25">
      <c r="A201" s="1">
        <v>-2.6187358647779785E-3</v>
      </c>
      <c r="B201" s="1">
        <f t="shared" si="9"/>
        <v>-3.3387358647779786E-3</v>
      </c>
      <c r="D201" s="1">
        <f t="shared" si="10"/>
        <v>2.6187358647779785E-3</v>
      </c>
      <c r="E201" s="1">
        <f t="shared" si="11"/>
        <v>1.8987358647779783E-3</v>
      </c>
    </row>
    <row r="202" spans="1:5" x14ac:dyDescent="0.25">
      <c r="A202" s="1">
        <v>-1.780838181170573E-3</v>
      </c>
      <c r="B202" s="1">
        <f t="shared" si="9"/>
        <v>-2.5008381811705729E-3</v>
      </c>
      <c r="D202" s="1">
        <f t="shared" si="10"/>
        <v>1.780838181170573E-3</v>
      </c>
      <c r="E202" s="1">
        <f t="shared" si="11"/>
        <v>1.060838181170573E-3</v>
      </c>
    </row>
    <row r="203" spans="1:5" x14ac:dyDescent="0.25">
      <c r="A203" s="1">
        <v>-9.3958135109419479E-3</v>
      </c>
      <c r="B203" s="1">
        <f t="shared" si="9"/>
        <v>-1.0115813510941948E-2</v>
      </c>
      <c r="D203" s="1">
        <f t="shared" si="10"/>
        <v>9.3958135109419479E-3</v>
      </c>
      <c r="E203" s="1">
        <f t="shared" si="11"/>
        <v>8.6758135109419477E-3</v>
      </c>
    </row>
    <row r="204" spans="1:5" x14ac:dyDescent="0.25">
      <c r="A204" s="1">
        <v>-1.4021444562271671E-2</v>
      </c>
      <c r="B204" s="1">
        <f t="shared" si="9"/>
        <v>-1.4741444562271671E-2</v>
      </c>
      <c r="D204" s="1">
        <f t="shared" si="10"/>
        <v>1.4021444562271671E-2</v>
      </c>
      <c r="E204" s="1">
        <f t="shared" si="11"/>
        <v>1.3301444562271671E-2</v>
      </c>
    </row>
    <row r="205" spans="1:5" x14ac:dyDescent="0.25">
      <c r="A205" s="1">
        <v>8.2456978967496413E-3</v>
      </c>
      <c r="B205" s="1">
        <f t="shared" si="9"/>
        <v>7.5256978967496412E-3</v>
      </c>
      <c r="D205" s="1">
        <f t="shared" si="10"/>
        <v>-8.2456978967496413E-3</v>
      </c>
      <c r="E205" s="1">
        <f t="shared" si="11"/>
        <v>-8.9656978967496415E-3</v>
      </c>
    </row>
    <row r="206" spans="1:5" x14ac:dyDescent="0.25">
      <c r="A206" s="1">
        <v>-5.7838293770333098E-3</v>
      </c>
      <c r="B206" s="1">
        <f t="shared" si="9"/>
        <v>-6.50382937703331E-3</v>
      </c>
      <c r="D206" s="1">
        <f t="shared" si="10"/>
        <v>5.7838293770333098E-3</v>
      </c>
      <c r="E206" s="1">
        <f t="shared" si="11"/>
        <v>5.0638293770333097E-3</v>
      </c>
    </row>
    <row r="207" spans="1:5" x14ac:dyDescent="0.25">
      <c r="A207" s="1">
        <v>-2.5451460429039129E-3</v>
      </c>
      <c r="B207" s="1">
        <f t="shared" si="9"/>
        <v>-3.2651460429039131E-3</v>
      </c>
      <c r="D207" s="1">
        <f t="shared" si="10"/>
        <v>2.5451460429039129E-3</v>
      </c>
      <c r="E207" s="1">
        <f t="shared" si="11"/>
        <v>1.8251460429039128E-3</v>
      </c>
    </row>
    <row r="208" spans="1:5" x14ac:dyDescent="0.25">
      <c r="A208" s="1">
        <v>1.946324951644101E-2</v>
      </c>
      <c r="B208" s="1">
        <f t="shared" si="9"/>
        <v>1.8743249516441012E-2</v>
      </c>
      <c r="D208" s="1">
        <f t="shared" si="10"/>
        <v>-1.946324951644101E-2</v>
      </c>
      <c r="E208" s="1">
        <f t="shared" si="11"/>
        <v>-2.0183249516441008E-2</v>
      </c>
    </row>
    <row r="209" spans="1:5" x14ac:dyDescent="0.25">
      <c r="A209" s="1">
        <v>-7.114905727499149E-3</v>
      </c>
      <c r="B209" s="1">
        <f t="shared" si="9"/>
        <v>-7.8349057274991491E-3</v>
      </c>
      <c r="D209" s="1">
        <f t="shared" si="10"/>
        <v>7.114905727499149E-3</v>
      </c>
      <c r="E209" s="1">
        <f t="shared" si="11"/>
        <v>6.3949057274991488E-3</v>
      </c>
    </row>
    <row r="210" spans="1:5" x14ac:dyDescent="0.25">
      <c r="A210" s="1">
        <v>-5.7694572000471485E-3</v>
      </c>
      <c r="B210" s="1">
        <f t="shared" si="9"/>
        <v>-6.4894572000471487E-3</v>
      </c>
      <c r="D210" s="1">
        <f t="shared" si="10"/>
        <v>5.7694572000471485E-3</v>
      </c>
      <c r="E210" s="1">
        <f t="shared" si="11"/>
        <v>5.0494572000471484E-3</v>
      </c>
    </row>
    <row r="211" spans="1:5" x14ac:dyDescent="0.25">
      <c r="A211" s="1">
        <v>-4.9739459971577891E-3</v>
      </c>
      <c r="B211" s="1">
        <f t="shared" si="9"/>
        <v>-5.6939459971577892E-3</v>
      </c>
      <c r="D211" s="1">
        <f t="shared" si="10"/>
        <v>4.9739459971577891E-3</v>
      </c>
      <c r="E211" s="1">
        <f t="shared" si="11"/>
        <v>4.2539459971577889E-3</v>
      </c>
    </row>
    <row r="212" spans="1:5" x14ac:dyDescent="0.25">
      <c r="A212" s="1">
        <v>-1.1194909262314475E-2</v>
      </c>
      <c r="B212" s="1">
        <f t="shared" si="9"/>
        <v>-1.1914909262314475E-2</v>
      </c>
      <c r="D212" s="1">
        <f t="shared" si="10"/>
        <v>1.1194909262314475E-2</v>
      </c>
      <c r="E212" s="1">
        <f t="shared" si="11"/>
        <v>1.0474909262314475E-2</v>
      </c>
    </row>
    <row r="213" spans="1:5" x14ac:dyDescent="0.25">
      <c r="A213" s="1">
        <v>-1.2632582528900076E-2</v>
      </c>
      <c r="B213" s="1">
        <f t="shared" si="9"/>
        <v>-1.3352582528900077E-2</v>
      </c>
      <c r="D213" s="1">
        <f t="shared" si="10"/>
        <v>1.2632582528900076E-2</v>
      </c>
      <c r="E213" s="1">
        <f t="shared" si="11"/>
        <v>1.1912582528900076E-2</v>
      </c>
    </row>
    <row r="214" spans="1:5" x14ac:dyDescent="0.25">
      <c r="A214" s="1">
        <v>-3.9848445257381723E-2</v>
      </c>
      <c r="B214" s="1">
        <f t="shared" si="9"/>
        <v>-4.0568445257381722E-2</v>
      </c>
      <c r="D214" s="1">
        <f t="shared" si="10"/>
        <v>3.9848445257381723E-2</v>
      </c>
      <c r="E214" s="1">
        <f t="shared" si="11"/>
        <v>3.9128445257381725E-2</v>
      </c>
    </row>
    <row r="215" spans="1:5" x14ac:dyDescent="0.25">
      <c r="A215" s="1">
        <v>-5.6162834526950478E-2</v>
      </c>
      <c r="B215" s="1">
        <f t="shared" si="9"/>
        <v>-5.6882834526950476E-2</v>
      </c>
      <c r="D215" s="1">
        <f t="shared" si="10"/>
        <v>5.6162834526950478E-2</v>
      </c>
      <c r="E215" s="1">
        <f t="shared" si="11"/>
        <v>5.544283452695048E-2</v>
      </c>
    </row>
    <row r="216" spans="1:5" x14ac:dyDescent="0.25">
      <c r="A216" s="1">
        <v>-3.8738019169329015E-2</v>
      </c>
      <c r="B216" s="1">
        <f t="shared" si="9"/>
        <v>-3.9458019169329013E-2</v>
      </c>
      <c r="D216" s="1">
        <f t="shared" si="10"/>
        <v>3.8738019169329015E-2</v>
      </c>
      <c r="E216" s="1">
        <f t="shared" si="11"/>
        <v>3.8018019169329016E-2</v>
      </c>
    </row>
    <row r="217" spans="1:5" x14ac:dyDescent="0.25">
      <c r="A217" s="1">
        <v>-5.1262334999358913E-3</v>
      </c>
      <c r="B217" s="1">
        <f t="shared" si="9"/>
        <v>-5.8462334999358915E-3</v>
      </c>
      <c r="D217" s="1">
        <f t="shared" si="10"/>
        <v>5.1262334999358913E-3</v>
      </c>
      <c r="E217" s="1">
        <f t="shared" si="11"/>
        <v>4.4062334999358911E-3</v>
      </c>
    </row>
    <row r="218" spans="1:5" x14ac:dyDescent="0.25">
      <c r="A218" s="1">
        <v>-1.7261368027824218E-2</v>
      </c>
      <c r="B218" s="1">
        <f t="shared" si="9"/>
        <v>-1.7981368027824216E-2</v>
      </c>
      <c r="D218" s="1">
        <f t="shared" si="10"/>
        <v>1.7261368027824218E-2</v>
      </c>
      <c r="E218" s="1">
        <f t="shared" si="11"/>
        <v>1.6541368027824219E-2</v>
      </c>
    </row>
    <row r="219" spans="1:5" x14ac:dyDescent="0.25">
      <c r="A219" s="1">
        <v>0.1579080663543117</v>
      </c>
      <c r="B219" s="1">
        <f t="shared" si="9"/>
        <v>0.15718806635431171</v>
      </c>
      <c r="D219" s="1">
        <f t="shared" si="10"/>
        <v>-0.1579080663543117</v>
      </c>
      <c r="E219" s="1">
        <f t="shared" si="11"/>
        <v>-0.1586280663543117</v>
      </c>
    </row>
    <row r="220" spans="1:5" x14ac:dyDescent="0.25">
      <c r="A220" s="1">
        <v>-4.2650918635170768E-3</v>
      </c>
      <c r="B220" s="1">
        <f t="shared" si="9"/>
        <v>-4.9850918635170769E-3</v>
      </c>
      <c r="D220" s="1">
        <f t="shared" si="10"/>
        <v>4.2650918635170768E-3</v>
      </c>
      <c r="E220" s="1">
        <f t="shared" si="11"/>
        <v>3.5450918635170766E-3</v>
      </c>
    </row>
    <row r="221" spans="1:5" x14ac:dyDescent="0.25">
      <c r="A221" s="1">
        <v>-2.1779374931931011E-4</v>
      </c>
      <c r="B221" s="1">
        <f t="shared" si="9"/>
        <v>-9.3779374931931018E-4</v>
      </c>
      <c r="D221" s="1">
        <f t="shared" si="10"/>
        <v>2.1779374931931011E-4</v>
      </c>
      <c r="E221" s="1">
        <f t="shared" si="11"/>
        <v>-5.0220625068068991E-4</v>
      </c>
    </row>
    <row r="222" spans="1:5" x14ac:dyDescent="0.25">
      <c r="A222" s="1">
        <v>-3.2022655484152035E-2</v>
      </c>
      <c r="B222" s="1">
        <f t="shared" si="9"/>
        <v>-3.2742655484152033E-2</v>
      </c>
      <c r="D222" s="1">
        <f t="shared" si="10"/>
        <v>3.2022655484152035E-2</v>
      </c>
      <c r="E222" s="1">
        <f t="shared" si="11"/>
        <v>3.1302655484152037E-2</v>
      </c>
    </row>
    <row r="223" spans="1:5" x14ac:dyDescent="0.25">
      <c r="A223" s="1">
        <v>-1.1820580474933996E-2</v>
      </c>
      <c r="B223" s="1">
        <f t="shared" si="9"/>
        <v>-1.2540580474933996E-2</v>
      </c>
      <c r="D223" s="1">
        <f t="shared" si="10"/>
        <v>1.1820580474933996E-2</v>
      </c>
      <c r="E223" s="1">
        <f t="shared" si="11"/>
        <v>1.1100580474933995E-2</v>
      </c>
    </row>
    <row r="224" spans="1:5" x14ac:dyDescent="0.25">
      <c r="A224" s="1">
        <v>-5.3401687493324825E-3</v>
      </c>
      <c r="B224" s="1">
        <f t="shared" si="9"/>
        <v>-6.0601687493324827E-3</v>
      </c>
      <c r="D224" s="1">
        <f t="shared" si="10"/>
        <v>5.3401687493324825E-3</v>
      </c>
      <c r="E224" s="1">
        <f t="shared" si="11"/>
        <v>4.6201687493324824E-3</v>
      </c>
    </row>
    <row r="225" spans="1:5" x14ac:dyDescent="0.25">
      <c r="A225" s="1">
        <v>-1.0304897482205446E-2</v>
      </c>
      <c r="B225" s="1">
        <f t="shared" si="9"/>
        <v>-1.1024897482205446E-2</v>
      </c>
      <c r="D225" s="1">
        <f t="shared" si="10"/>
        <v>1.0304897482205446E-2</v>
      </c>
      <c r="E225" s="1">
        <f t="shared" si="11"/>
        <v>9.5848974822054459E-3</v>
      </c>
    </row>
    <row r="226" spans="1:5" x14ac:dyDescent="0.25">
      <c r="A226" s="1">
        <v>-1.7604121940746977E-2</v>
      </c>
      <c r="B226" s="1">
        <f t="shared" si="9"/>
        <v>-1.8324121940746976E-2</v>
      </c>
      <c r="D226" s="1">
        <f t="shared" si="10"/>
        <v>1.7604121940746977E-2</v>
      </c>
      <c r="E226" s="1">
        <f t="shared" si="11"/>
        <v>1.6884121940746979E-2</v>
      </c>
    </row>
    <row r="227" spans="1:5" x14ac:dyDescent="0.25">
      <c r="A227" s="1">
        <v>-1.1286919831223645E-2</v>
      </c>
      <c r="B227" s="1">
        <f t="shared" si="9"/>
        <v>-1.2006919831223645E-2</v>
      </c>
      <c r="D227" s="1">
        <f t="shared" si="10"/>
        <v>1.1286919831223645E-2</v>
      </c>
      <c r="E227" s="1">
        <f t="shared" si="11"/>
        <v>1.0566919831223645E-2</v>
      </c>
    </row>
    <row r="228" spans="1:5" x14ac:dyDescent="0.25">
      <c r="A228" s="1">
        <v>-1.4509762082577619E-2</v>
      </c>
      <c r="B228" s="1">
        <f t="shared" si="9"/>
        <v>-1.5229762082577619E-2</v>
      </c>
      <c r="D228" s="1">
        <f t="shared" si="10"/>
        <v>1.4509762082577619E-2</v>
      </c>
      <c r="E228" s="1">
        <f t="shared" si="11"/>
        <v>1.3789762082577619E-2</v>
      </c>
    </row>
    <row r="229" spans="1:5" x14ac:dyDescent="0.25">
      <c r="A229" s="1">
        <v>8.3184351666841946E-2</v>
      </c>
      <c r="B229" s="1">
        <f t="shared" si="9"/>
        <v>8.2464351666841948E-2</v>
      </c>
      <c r="D229" s="1">
        <f t="shared" si="10"/>
        <v>-8.3184351666841946E-2</v>
      </c>
      <c r="E229" s="1">
        <f t="shared" si="11"/>
        <v>-8.3904351666841945E-2</v>
      </c>
    </row>
    <row r="230" spans="1:5" x14ac:dyDescent="0.25">
      <c r="A230" s="1">
        <v>6.4854368932038761E-2</v>
      </c>
      <c r="B230" s="1">
        <f t="shared" si="9"/>
        <v>6.4134368932038763E-2</v>
      </c>
      <c r="D230" s="1">
        <f t="shared" si="10"/>
        <v>-6.4854368932038761E-2</v>
      </c>
      <c r="E230" s="1">
        <f t="shared" si="11"/>
        <v>-6.557436893203876E-2</v>
      </c>
    </row>
    <row r="231" spans="1:5" x14ac:dyDescent="0.25">
      <c r="A231" s="1">
        <v>-9.5514950166113392E-3</v>
      </c>
      <c r="B231" s="1">
        <f t="shared" si="9"/>
        <v>-1.0271495016611339E-2</v>
      </c>
      <c r="D231" s="1">
        <f t="shared" si="10"/>
        <v>9.5514950166113392E-3</v>
      </c>
      <c r="E231" s="1">
        <f t="shared" si="11"/>
        <v>8.831495016611339E-3</v>
      </c>
    </row>
    <row r="232" spans="1:5" x14ac:dyDescent="0.25">
      <c r="A232" s="1">
        <v>1.2159329140461157E-2</v>
      </c>
      <c r="B232" s="1">
        <f t="shared" si="9"/>
        <v>1.1439329140461156E-2</v>
      </c>
      <c r="D232" s="1">
        <f t="shared" si="10"/>
        <v>-1.2159329140461157E-2</v>
      </c>
      <c r="E232" s="1">
        <f t="shared" si="11"/>
        <v>-1.2879329140461157E-2</v>
      </c>
    </row>
    <row r="233" spans="1:5" x14ac:dyDescent="0.25">
      <c r="A233" s="1">
        <v>-1.8994057724957554E-2</v>
      </c>
      <c r="B233" s="1">
        <f t="shared" si="9"/>
        <v>-1.9714057724957552E-2</v>
      </c>
      <c r="D233" s="1">
        <f t="shared" si="10"/>
        <v>1.8994057724957554E-2</v>
      </c>
      <c r="E233" s="1">
        <f t="shared" si="11"/>
        <v>1.8274057724957556E-2</v>
      </c>
    </row>
    <row r="234" spans="1:5" x14ac:dyDescent="0.25">
      <c r="A234" s="1">
        <v>-8.1124932395889738E-3</v>
      </c>
      <c r="B234" s="1">
        <f t="shared" si="9"/>
        <v>-8.8324932395889739E-3</v>
      </c>
      <c r="D234" s="1">
        <f t="shared" si="10"/>
        <v>8.1124932395889738E-3</v>
      </c>
      <c r="E234" s="1">
        <f t="shared" si="11"/>
        <v>7.3924932395889736E-3</v>
      </c>
    </row>
    <row r="235" spans="1:5" x14ac:dyDescent="0.25">
      <c r="A235" s="1">
        <v>-1.2231759656652384E-2</v>
      </c>
      <c r="B235" s="1">
        <f t="shared" si="9"/>
        <v>-1.2951759656652384E-2</v>
      </c>
      <c r="D235" s="1">
        <f t="shared" si="10"/>
        <v>1.2231759656652384E-2</v>
      </c>
      <c r="E235" s="1">
        <f t="shared" si="11"/>
        <v>1.1511759656652383E-2</v>
      </c>
    </row>
    <row r="236" spans="1:5" x14ac:dyDescent="0.25">
      <c r="A236" s="1">
        <v>-1.7705844014772893E-2</v>
      </c>
      <c r="B236" s="1">
        <f t="shared" si="9"/>
        <v>-1.8425844014772891E-2</v>
      </c>
      <c r="D236" s="1">
        <f t="shared" si="10"/>
        <v>1.7705844014772893E-2</v>
      </c>
      <c r="E236" s="1">
        <f t="shared" si="11"/>
        <v>1.6985844014772895E-2</v>
      </c>
    </row>
    <row r="237" spans="1:5" x14ac:dyDescent="0.25">
      <c r="A237" s="1">
        <v>-1.195431742982171E-2</v>
      </c>
      <c r="B237" s="1">
        <f t="shared" si="9"/>
        <v>-1.267431742982171E-2</v>
      </c>
      <c r="D237" s="1">
        <f t="shared" si="10"/>
        <v>1.195431742982171E-2</v>
      </c>
      <c r="E237" s="1">
        <f t="shared" si="11"/>
        <v>1.123431742982171E-2</v>
      </c>
    </row>
    <row r="238" spans="1:5" x14ac:dyDescent="0.25">
      <c r="A238" s="1">
        <v>-1.6528032840013002E-2</v>
      </c>
      <c r="B238" s="1">
        <f t="shared" si="9"/>
        <v>-1.7248032840013E-2</v>
      </c>
      <c r="D238" s="1">
        <f t="shared" si="10"/>
        <v>1.6528032840013002E-2</v>
      </c>
      <c r="E238" s="1">
        <f t="shared" si="11"/>
        <v>1.5808032840013003E-2</v>
      </c>
    </row>
    <row r="239" spans="1:5" x14ac:dyDescent="0.25">
      <c r="A239" s="1">
        <v>-2.6992561105207234E-2</v>
      </c>
      <c r="B239" s="1">
        <f t="shared" si="9"/>
        <v>-2.7712561105207232E-2</v>
      </c>
      <c r="D239" s="1">
        <f t="shared" si="10"/>
        <v>2.6992561105207234E-2</v>
      </c>
      <c r="E239" s="1">
        <f t="shared" si="11"/>
        <v>2.6272561105207235E-2</v>
      </c>
    </row>
    <row r="240" spans="1:5" x14ac:dyDescent="0.25">
      <c r="A240" s="1">
        <v>-1.3761467889908226E-2</v>
      </c>
      <c r="B240" s="1">
        <f t="shared" si="9"/>
        <v>-1.4481467889908227E-2</v>
      </c>
      <c r="D240" s="1">
        <f t="shared" si="10"/>
        <v>1.3761467889908226E-2</v>
      </c>
      <c r="E240" s="1">
        <f t="shared" si="11"/>
        <v>1.3041467889908226E-2</v>
      </c>
    </row>
    <row r="241" spans="1:5" x14ac:dyDescent="0.25">
      <c r="A241" s="1">
        <v>-1.9176901529842749E-2</v>
      </c>
      <c r="B241" s="1">
        <f t="shared" si="9"/>
        <v>-1.9896901529842748E-2</v>
      </c>
      <c r="D241" s="1">
        <f t="shared" si="10"/>
        <v>1.9176901529842749E-2</v>
      </c>
      <c r="E241" s="1">
        <f t="shared" si="11"/>
        <v>1.8456901529842751E-2</v>
      </c>
    </row>
    <row r="242" spans="1:5" x14ac:dyDescent="0.25">
      <c r="A242" s="1">
        <v>-9.1168717047451376E-3</v>
      </c>
      <c r="B242" s="1">
        <f t="shared" si="9"/>
        <v>-9.8368717047451378E-3</v>
      </c>
      <c r="D242" s="1">
        <f t="shared" si="10"/>
        <v>9.1168717047451376E-3</v>
      </c>
      <c r="E242" s="1">
        <f t="shared" si="11"/>
        <v>8.3968717047451374E-3</v>
      </c>
    </row>
    <row r="243" spans="1:5" x14ac:dyDescent="0.25">
      <c r="A243" s="1">
        <v>-3.37433329705008E-3</v>
      </c>
      <c r="B243" s="1">
        <f t="shared" si="9"/>
        <v>-4.0943332970500802E-3</v>
      </c>
      <c r="D243" s="1">
        <f t="shared" si="10"/>
        <v>3.37433329705008E-3</v>
      </c>
      <c r="E243" s="1">
        <f t="shared" si="11"/>
        <v>2.6543332970500799E-3</v>
      </c>
    </row>
    <row r="244" spans="1:5" x14ac:dyDescent="0.25">
      <c r="A244" s="1">
        <v>-8.4097859327216338E-3</v>
      </c>
      <c r="B244" s="1">
        <f t="shared" si="9"/>
        <v>-9.1297859327216339E-3</v>
      </c>
      <c r="D244" s="1">
        <f t="shared" si="10"/>
        <v>8.4097859327216338E-3</v>
      </c>
      <c r="E244" s="1">
        <f t="shared" si="11"/>
        <v>7.6897859327216336E-3</v>
      </c>
    </row>
    <row r="245" spans="1:5" x14ac:dyDescent="0.25">
      <c r="A245" s="1">
        <v>3.3033683526481221E-2</v>
      </c>
      <c r="B245" s="1">
        <f t="shared" si="9"/>
        <v>3.2313683526481222E-2</v>
      </c>
      <c r="D245" s="1">
        <f t="shared" si="10"/>
        <v>-3.3033683526481221E-2</v>
      </c>
      <c r="E245" s="1">
        <f t="shared" si="11"/>
        <v>-3.3753683526481219E-2</v>
      </c>
    </row>
    <row r="246" spans="1:5" x14ac:dyDescent="0.25">
      <c r="A246" s="1">
        <v>-2.0130006290626872E-2</v>
      </c>
      <c r="B246" s="1">
        <f t="shared" si="9"/>
        <v>-2.0850006290626871E-2</v>
      </c>
      <c r="D246" s="1">
        <f t="shared" si="10"/>
        <v>2.0130006290626872E-2</v>
      </c>
      <c r="E246" s="1">
        <f t="shared" si="11"/>
        <v>1.9410006290626874E-2</v>
      </c>
    </row>
    <row r="247" spans="1:5" x14ac:dyDescent="0.25">
      <c r="A247" s="1">
        <v>-6.166495375128503E-3</v>
      </c>
      <c r="B247" s="1">
        <f t="shared" si="9"/>
        <v>-6.8864953751285032E-3</v>
      </c>
      <c r="D247" s="1">
        <f t="shared" si="10"/>
        <v>6.166495375128503E-3</v>
      </c>
      <c r="E247" s="1">
        <f t="shared" si="11"/>
        <v>5.4464953751285029E-3</v>
      </c>
    </row>
    <row r="248" spans="1:5" x14ac:dyDescent="0.25">
      <c r="A248" s="1">
        <v>-8.0661840744571146E-3</v>
      </c>
      <c r="B248" s="1">
        <f t="shared" si="9"/>
        <v>-8.7861840744571148E-3</v>
      </c>
      <c r="D248" s="1">
        <f t="shared" si="10"/>
        <v>8.0661840744571146E-3</v>
      </c>
      <c r="E248" s="1">
        <f t="shared" si="11"/>
        <v>7.3461840744571145E-3</v>
      </c>
    </row>
    <row r="249" spans="1:5" x14ac:dyDescent="0.25">
      <c r="A249" s="1">
        <v>-1.1797291752154271E-2</v>
      </c>
      <c r="B249" s="1">
        <f t="shared" si="9"/>
        <v>-1.2517291752154271E-2</v>
      </c>
      <c r="D249" s="1">
        <f t="shared" si="10"/>
        <v>1.1797291752154271E-2</v>
      </c>
      <c r="E249" s="1">
        <f t="shared" si="11"/>
        <v>1.1077291752154271E-2</v>
      </c>
    </row>
    <row r="250" spans="1:5" x14ac:dyDescent="0.25">
      <c r="A250" s="1">
        <v>9.9657427592650533E-3</v>
      </c>
      <c r="B250" s="1">
        <f t="shared" si="9"/>
        <v>9.2457427592650531E-3</v>
      </c>
      <c r="D250" s="1">
        <f t="shared" si="10"/>
        <v>-9.9657427592650533E-3</v>
      </c>
      <c r="E250" s="1">
        <f t="shared" si="11"/>
        <v>-1.0685742759265053E-2</v>
      </c>
    </row>
    <row r="251" spans="1:5" x14ac:dyDescent="0.25">
      <c r="A251" s="1">
        <v>-1.2792282688476448E-2</v>
      </c>
      <c r="B251" s="1">
        <f t="shared" si="9"/>
        <v>-1.3512282688476448E-2</v>
      </c>
      <c r="D251" s="1">
        <f t="shared" si="10"/>
        <v>1.2792282688476448E-2</v>
      </c>
      <c r="E251" s="1">
        <f t="shared" si="11"/>
        <v>1.2072282688476448E-2</v>
      </c>
    </row>
    <row r="252" spans="1:5" x14ac:dyDescent="0.25">
      <c r="A252" s="1">
        <v>-1.3913967073818433E-2</v>
      </c>
      <c r="B252" s="1">
        <f t="shared" si="9"/>
        <v>-1.4633967073818433E-2</v>
      </c>
      <c r="D252" s="1">
        <f t="shared" si="10"/>
        <v>1.3913967073818433E-2</v>
      </c>
      <c r="E252" s="1">
        <f t="shared" si="11"/>
        <v>1.3193967073818433E-2</v>
      </c>
    </row>
    <row r="253" spans="1:5" x14ac:dyDescent="0.25">
      <c r="A253" s="1">
        <v>-1.6237167399958199E-2</v>
      </c>
      <c r="B253" s="1">
        <f t="shared" si="9"/>
        <v>-1.6957167399958197E-2</v>
      </c>
      <c r="D253" s="1">
        <f t="shared" si="10"/>
        <v>1.6237167399958199E-2</v>
      </c>
      <c r="E253" s="1">
        <f t="shared" si="11"/>
        <v>1.5517167399958199E-2</v>
      </c>
    </row>
    <row r="254" spans="1:5" x14ac:dyDescent="0.25">
      <c r="A254" s="1">
        <v>-1.2671706953466196E-2</v>
      </c>
      <c r="B254" s="1">
        <f t="shared" si="9"/>
        <v>-1.3391706953466196E-2</v>
      </c>
      <c r="D254" s="1">
        <f t="shared" si="10"/>
        <v>1.2671706953466196E-2</v>
      </c>
      <c r="E254" s="1">
        <f t="shared" si="11"/>
        <v>1.1951706953466196E-2</v>
      </c>
    </row>
    <row r="255" spans="1:5" x14ac:dyDescent="0.25">
      <c r="A255" s="1">
        <v>-4.2060988433227928E-3</v>
      </c>
      <c r="B255" s="1">
        <f t="shared" si="9"/>
        <v>-4.926098843322793E-3</v>
      </c>
      <c r="D255" s="1">
        <f t="shared" si="10"/>
        <v>4.2060988433227928E-3</v>
      </c>
      <c r="E255" s="1">
        <f t="shared" si="11"/>
        <v>3.4860988433227926E-3</v>
      </c>
    </row>
    <row r="256" spans="1:5" x14ac:dyDescent="0.25">
      <c r="A256" s="1">
        <v>-5.0686378035902247E-3</v>
      </c>
      <c r="B256" s="1">
        <f t="shared" si="9"/>
        <v>-5.7886378035902249E-3</v>
      </c>
      <c r="D256" s="1">
        <f t="shared" si="10"/>
        <v>5.0686378035902247E-3</v>
      </c>
      <c r="E256" s="1">
        <f t="shared" si="11"/>
        <v>4.3486378035902246E-3</v>
      </c>
    </row>
    <row r="257" spans="1:5" x14ac:dyDescent="0.25">
      <c r="A257" s="1">
        <v>-1.4393780205925575E-2</v>
      </c>
      <c r="B257" s="1">
        <f t="shared" si="9"/>
        <v>-1.5113780205925575E-2</v>
      </c>
      <c r="D257" s="1">
        <f t="shared" si="10"/>
        <v>1.4393780205925575E-2</v>
      </c>
      <c r="E257" s="1">
        <f t="shared" si="11"/>
        <v>1.3673780205925575E-2</v>
      </c>
    </row>
    <row r="258" spans="1:5" x14ac:dyDescent="0.25">
      <c r="A258" s="1">
        <v>1.0553245922609582E-2</v>
      </c>
      <c r="B258" s="1">
        <f t="shared" ref="B258:B321" si="12">A258-0.00036*2</f>
        <v>9.8332459226095816E-3</v>
      </c>
      <c r="D258" s="1">
        <f t="shared" ref="D258:D321" si="13">A258*-1</f>
        <v>-1.0553245922609582E-2</v>
      </c>
      <c r="E258" s="1">
        <f t="shared" ref="E258:E321" si="14">D258-0.00036*2</f>
        <v>-1.1273245922609582E-2</v>
      </c>
    </row>
    <row r="259" spans="1:5" x14ac:dyDescent="0.25">
      <c r="A259" s="1">
        <v>-7.110536522301163E-3</v>
      </c>
      <c r="B259" s="1">
        <f t="shared" si="12"/>
        <v>-7.8305365223011632E-3</v>
      </c>
      <c r="D259" s="1">
        <f t="shared" si="13"/>
        <v>7.110536522301163E-3</v>
      </c>
      <c r="E259" s="1">
        <f t="shared" si="14"/>
        <v>6.3905365223011629E-3</v>
      </c>
    </row>
    <row r="260" spans="1:5" x14ac:dyDescent="0.25">
      <c r="A260" s="1">
        <v>-9.5486111111110234E-3</v>
      </c>
      <c r="B260" s="1">
        <f t="shared" si="12"/>
        <v>-1.0268611111111024E-2</v>
      </c>
      <c r="D260" s="1">
        <f t="shared" si="13"/>
        <v>9.5486111111110234E-3</v>
      </c>
      <c r="E260" s="1">
        <f t="shared" si="14"/>
        <v>8.8286111111110233E-3</v>
      </c>
    </row>
    <row r="261" spans="1:5" x14ac:dyDescent="0.25">
      <c r="A261" s="1">
        <v>-1.8701633705932842E-2</v>
      </c>
      <c r="B261" s="1">
        <f t="shared" si="12"/>
        <v>-1.9421633705932841E-2</v>
      </c>
      <c r="D261" s="1">
        <f t="shared" si="13"/>
        <v>1.8701633705932842E-2</v>
      </c>
      <c r="E261" s="1">
        <f t="shared" si="14"/>
        <v>1.7981633705932844E-2</v>
      </c>
    </row>
    <row r="262" spans="1:5" x14ac:dyDescent="0.25">
      <c r="A262" s="1">
        <v>-1.2486308871850911E-2</v>
      </c>
      <c r="B262" s="1">
        <f t="shared" si="12"/>
        <v>-1.3206308871850911E-2</v>
      </c>
      <c r="D262" s="1">
        <f t="shared" si="13"/>
        <v>1.2486308871850911E-2</v>
      </c>
      <c r="E262" s="1">
        <f t="shared" si="14"/>
        <v>1.1766308871850911E-2</v>
      </c>
    </row>
    <row r="263" spans="1:5" x14ac:dyDescent="0.25">
      <c r="A263" s="1">
        <v>-3.217574614445785E-3</v>
      </c>
      <c r="B263" s="1">
        <f t="shared" si="12"/>
        <v>-3.9375746144457852E-3</v>
      </c>
      <c r="D263" s="1">
        <f t="shared" si="13"/>
        <v>3.217574614445785E-3</v>
      </c>
      <c r="E263" s="1">
        <f t="shared" si="14"/>
        <v>2.4975746144457849E-3</v>
      </c>
    </row>
    <row r="264" spans="1:5" x14ac:dyDescent="0.25">
      <c r="A264" s="1">
        <v>-5.4191550541915975E-3</v>
      </c>
      <c r="B264" s="1">
        <f t="shared" si="12"/>
        <v>-6.1391550541915977E-3</v>
      </c>
      <c r="D264" s="1">
        <f t="shared" si="13"/>
        <v>5.4191550541915975E-3</v>
      </c>
      <c r="E264" s="1">
        <f t="shared" si="14"/>
        <v>4.6991550541915974E-3</v>
      </c>
    </row>
    <row r="265" spans="1:5" x14ac:dyDescent="0.25">
      <c r="A265" s="1">
        <v>-3.1135327476926773E-3</v>
      </c>
      <c r="B265" s="1">
        <f t="shared" si="12"/>
        <v>-3.8335327476926775E-3</v>
      </c>
      <c r="D265" s="1">
        <f t="shared" si="13"/>
        <v>3.1135327476926773E-3</v>
      </c>
      <c r="E265" s="1">
        <f t="shared" si="14"/>
        <v>2.3935327476926772E-3</v>
      </c>
    </row>
    <row r="266" spans="1:5" x14ac:dyDescent="0.25">
      <c r="A266" s="1">
        <v>7.205409599822612E-3</v>
      </c>
      <c r="B266" s="1">
        <f t="shared" si="12"/>
        <v>6.4854095998226119E-3</v>
      </c>
      <c r="D266" s="1">
        <f t="shared" si="13"/>
        <v>-7.205409599822612E-3</v>
      </c>
      <c r="E266" s="1">
        <f t="shared" si="14"/>
        <v>-7.9254095998226113E-3</v>
      </c>
    </row>
    <row r="267" spans="1:5" x14ac:dyDescent="0.25">
      <c r="A267" s="1">
        <v>-3.0816640986132786E-3</v>
      </c>
      <c r="B267" s="1">
        <f t="shared" si="12"/>
        <v>-3.8016640986132787E-3</v>
      </c>
      <c r="D267" s="1">
        <f t="shared" si="13"/>
        <v>3.0816640986132786E-3</v>
      </c>
      <c r="E267" s="1">
        <f t="shared" si="14"/>
        <v>2.3616640986132784E-3</v>
      </c>
    </row>
    <row r="268" spans="1:5" x14ac:dyDescent="0.25">
      <c r="A268" s="1">
        <v>-1.2069343866578778E-3</v>
      </c>
      <c r="B268" s="1">
        <f t="shared" si="12"/>
        <v>-1.926934386657878E-3</v>
      </c>
      <c r="D268" s="1">
        <f t="shared" si="13"/>
        <v>1.2069343866578778E-3</v>
      </c>
      <c r="E268" s="1">
        <f t="shared" si="14"/>
        <v>4.8693438665787776E-4</v>
      </c>
    </row>
    <row r="269" spans="1:5" x14ac:dyDescent="0.25">
      <c r="A269" s="1">
        <v>-1.4281006261672538E-3</v>
      </c>
      <c r="B269" s="1">
        <f t="shared" si="12"/>
        <v>-2.1481006261672539E-3</v>
      </c>
      <c r="D269" s="1">
        <f t="shared" si="13"/>
        <v>1.4281006261672538E-3</v>
      </c>
      <c r="E269" s="1">
        <f t="shared" si="14"/>
        <v>7.0810062616725371E-4</v>
      </c>
    </row>
    <row r="270" spans="1:5" x14ac:dyDescent="0.25">
      <c r="A270" s="1">
        <v>-8.2272926722246672E-3</v>
      </c>
      <c r="B270" s="1">
        <f t="shared" si="12"/>
        <v>-8.9472926722246673E-3</v>
      </c>
      <c r="D270" s="1">
        <f t="shared" si="13"/>
        <v>8.2272926722246672E-3</v>
      </c>
      <c r="E270" s="1">
        <f t="shared" si="14"/>
        <v>7.507292672224667E-3</v>
      </c>
    </row>
    <row r="271" spans="1:5" x14ac:dyDescent="0.25">
      <c r="A271" s="1">
        <v>-3.2076097776794444E-3</v>
      </c>
      <c r="B271" s="1">
        <f t="shared" si="12"/>
        <v>-3.9276097776794446E-3</v>
      </c>
      <c r="D271" s="1">
        <f t="shared" si="13"/>
        <v>3.2076097776794444E-3</v>
      </c>
      <c r="E271" s="1">
        <f t="shared" si="14"/>
        <v>2.4876097776794443E-3</v>
      </c>
    </row>
    <row r="272" spans="1:5" x14ac:dyDescent="0.25">
      <c r="A272" s="1">
        <v>1.653803748621801E-3</v>
      </c>
      <c r="B272" s="1">
        <f t="shared" si="12"/>
        <v>9.3380374862180092E-4</v>
      </c>
      <c r="D272" s="1">
        <f t="shared" si="13"/>
        <v>-1.653803748621801E-3</v>
      </c>
      <c r="E272" s="1">
        <f t="shared" si="14"/>
        <v>-2.3738037486218011E-3</v>
      </c>
    </row>
    <row r="273" spans="1:5" x14ac:dyDescent="0.25">
      <c r="A273" s="1">
        <v>-4.0726472206933989E-3</v>
      </c>
      <c r="B273" s="1">
        <f t="shared" si="12"/>
        <v>-4.792647220693399E-3</v>
      </c>
      <c r="D273" s="1">
        <f t="shared" si="13"/>
        <v>4.0726472206933989E-3</v>
      </c>
      <c r="E273" s="1">
        <f t="shared" si="14"/>
        <v>3.3526472206933987E-3</v>
      </c>
    </row>
    <row r="274" spans="1:5" x14ac:dyDescent="0.25">
      <c r="A274" s="1">
        <v>-1.2058759044069173E-3</v>
      </c>
      <c r="B274" s="1">
        <f t="shared" si="12"/>
        <v>-1.9258759044069175E-3</v>
      </c>
      <c r="D274" s="1">
        <f t="shared" si="13"/>
        <v>1.2058759044069173E-3</v>
      </c>
      <c r="E274" s="1">
        <f t="shared" si="14"/>
        <v>4.8587590440691728E-4</v>
      </c>
    </row>
    <row r="275" spans="1:5" x14ac:dyDescent="0.25">
      <c r="A275" s="1">
        <v>9.2196246295685822E-3</v>
      </c>
      <c r="B275" s="1">
        <f t="shared" si="12"/>
        <v>8.4996246295685821E-3</v>
      </c>
      <c r="D275" s="1">
        <f t="shared" si="13"/>
        <v>-9.2196246295685822E-3</v>
      </c>
      <c r="E275" s="1">
        <f t="shared" si="14"/>
        <v>-9.9396246295685824E-3</v>
      </c>
    </row>
    <row r="276" spans="1:5" x14ac:dyDescent="0.25">
      <c r="A276" s="1">
        <v>-6.8682840367786579E-3</v>
      </c>
      <c r="B276" s="1">
        <f t="shared" si="12"/>
        <v>-7.5882840367786581E-3</v>
      </c>
      <c r="D276" s="1">
        <f t="shared" si="13"/>
        <v>6.8682840367786579E-3</v>
      </c>
      <c r="E276" s="1">
        <f t="shared" si="14"/>
        <v>6.1482840367786578E-3</v>
      </c>
    </row>
    <row r="277" spans="1:5" x14ac:dyDescent="0.25">
      <c r="A277" s="1">
        <v>-9.0351366424986645E-3</v>
      </c>
      <c r="B277" s="1">
        <f t="shared" si="12"/>
        <v>-9.7551366424986647E-3</v>
      </c>
      <c r="D277" s="1">
        <f t="shared" si="13"/>
        <v>9.0351366424986645E-3</v>
      </c>
      <c r="E277" s="1">
        <f t="shared" si="14"/>
        <v>8.3151366424986644E-3</v>
      </c>
    </row>
    <row r="278" spans="1:5" x14ac:dyDescent="0.25">
      <c r="A278" s="1">
        <v>-5.8589431793058004E-3</v>
      </c>
      <c r="B278" s="1">
        <f t="shared" si="12"/>
        <v>-6.5789431793058005E-3</v>
      </c>
      <c r="D278" s="1">
        <f t="shared" si="13"/>
        <v>5.8589431793058004E-3</v>
      </c>
      <c r="E278" s="1">
        <f t="shared" si="14"/>
        <v>5.1389431793058002E-3</v>
      </c>
    </row>
    <row r="279" spans="1:5" x14ac:dyDescent="0.25">
      <c r="A279" s="1">
        <v>-4.4479039252750331E-4</v>
      </c>
      <c r="B279" s="1">
        <f t="shared" si="12"/>
        <v>-1.1647903925275033E-3</v>
      </c>
      <c r="D279" s="1">
        <f t="shared" si="13"/>
        <v>4.4479039252750331E-4</v>
      </c>
      <c r="E279" s="1">
        <f t="shared" si="14"/>
        <v>-2.7520960747249673E-4</v>
      </c>
    </row>
    <row r="280" spans="1:5" x14ac:dyDescent="0.25">
      <c r="A280" s="1">
        <v>-2.4008002667555803E-2</v>
      </c>
      <c r="B280" s="1">
        <f t="shared" si="12"/>
        <v>-2.4728002667555801E-2</v>
      </c>
      <c r="D280" s="1">
        <f t="shared" si="13"/>
        <v>2.4008002667555803E-2</v>
      </c>
      <c r="E280" s="1">
        <f t="shared" si="14"/>
        <v>2.3288002667555804E-2</v>
      </c>
    </row>
    <row r="281" spans="1:5" x14ac:dyDescent="0.25">
      <c r="A281" s="1">
        <v>1.1160460084272803E-2</v>
      </c>
      <c r="B281" s="1">
        <f t="shared" si="12"/>
        <v>1.0440460084272803E-2</v>
      </c>
      <c r="D281" s="1">
        <f t="shared" si="13"/>
        <v>-1.1160460084272803E-2</v>
      </c>
      <c r="E281" s="1">
        <f t="shared" si="14"/>
        <v>-1.1880460084272803E-2</v>
      </c>
    </row>
    <row r="282" spans="1:5" x14ac:dyDescent="0.25">
      <c r="A282" s="1">
        <v>-1.0480248761948727E-2</v>
      </c>
      <c r="B282" s="1">
        <f t="shared" si="12"/>
        <v>-1.1200248761948728E-2</v>
      </c>
      <c r="D282" s="1">
        <f t="shared" si="13"/>
        <v>1.0480248761948727E-2</v>
      </c>
      <c r="E282" s="1">
        <f t="shared" si="14"/>
        <v>9.7602487619487272E-3</v>
      </c>
    </row>
    <row r="283" spans="1:5" x14ac:dyDescent="0.25">
      <c r="A283" s="1">
        <v>-1.2453445065176927E-2</v>
      </c>
      <c r="B283" s="1">
        <f t="shared" si="12"/>
        <v>-1.3173445065176927E-2</v>
      </c>
      <c r="D283" s="1">
        <f t="shared" si="13"/>
        <v>1.2453445065176927E-2</v>
      </c>
      <c r="E283" s="1">
        <f t="shared" si="14"/>
        <v>1.1733445065176927E-2</v>
      </c>
    </row>
    <row r="284" spans="1:5" x14ac:dyDescent="0.25">
      <c r="A284" s="1">
        <v>-1.2415220140245979E-2</v>
      </c>
      <c r="B284" s="1">
        <f t="shared" si="12"/>
        <v>-1.3135220140245979E-2</v>
      </c>
      <c r="D284" s="1">
        <f t="shared" si="13"/>
        <v>1.2415220140245979E-2</v>
      </c>
      <c r="E284" s="1">
        <f t="shared" si="14"/>
        <v>1.1695220140245979E-2</v>
      </c>
    </row>
    <row r="285" spans="1:5" x14ac:dyDescent="0.25">
      <c r="A285" s="1">
        <v>-2.7936212315214076E-3</v>
      </c>
      <c r="B285" s="1">
        <f t="shared" si="12"/>
        <v>-3.5136212315214077E-3</v>
      </c>
      <c r="D285" s="1">
        <f t="shared" si="13"/>
        <v>2.7936212315214076E-3</v>
      </c>
      <c r="E285" s="1">
        <f t="shared" si="14"/>
        <v>2.0736212315214074E-3</v>
      </c>
    </row>
    <row r="286" spans="1:5" x14ac:dyDescent="0.25">
      <c r="A286" s="1">
        <v>-1.3929193267556665E-2</v>
      </c>
      <c r="B286" s="1">
        <f t="shared" si="12"/>
        <v>-1.4649193267556666E-2</v>
      </c>
      <c r="D286" s="1">
        <f t="shared" si="13"/>
        <v>1.3929193267556665E-2</v>
      </c>
      <c r="E286" s="1">
        <f t="shared" si="14"/>
        <v>1.3209193267556665E-2</v>
      </c>
    </row>
    <row r="287" spans="1:5" x14ac:dyDescent="0.25">
      <c r="A287" s="1">
        <v>-9.2995879929370102E-3</v>
      </c>
      <c r="B287" s="1">
        <f t="shared" si="12"/>
        <v>-1.001958799293701E-2</v>
      </c>
      <c r="D287" s="1">
        <f t="shared" si="13"/>
        <v>9.2995879929370102E-3</v>
      </c>
      <c r="E287" s="1">
        <f t="shared" si="14"/>
        <v>8.57958799293701E-3</v>
      </c>
    </row>
    <row r="288" spans="1:5" x14ac:dyDescent="0.25">
      <c r="A288" s="1">
        <v>4.7818987637043104E-3</v>
      </c>
      <c r="B288" s="1">
        <f t="shared" si="12"/>
        <v>4.0618987637043103E-3</v>
      </c>
      <c r="D288" s="1">
        <f t="shared" si="13"/>
        <v>-4.7818987637043104E-3</v>
      </c>
      <c r="E288" s="1">
        <f t="shared" si="14"/>
        <v>-5.5018987637043106E-3</v>
      </c>
    </row>
    <row r="289" spans="1:5" x14ac:dyDescent="0.25">
      <c r="A289" s="1">
        <v>-6.5002901915263032E-3</v>
      </c>
      <c r="B289" s="1">
        <f t="shared" si="12"/>
        <v>-7.2202901915263034E-3</v>
      </c>
      <c r="D289" s="1">
        <f t="shared" si="13"/>
        <v>6.5002901915263032E-3</v>
      </c>
      <c r="E289" s="1">
        <f t="shared" si="14"/>
        <v>5.7802901915263031E-3</v>
      </c>
    </row>
    <row r="290" spans="1:5" x14ac:dyDescent="0.25">
      <c r="A290" s="1">
        <v>-8.1882135855149626E-3</v>
      </c>
      <c r="B290" s="1">
        <f t="shared" si="12"/>
        <v>-8.9082135855149628E-3</v>
      </c>
      <c r="D290" s="1">
        <f t="shared" si="13"/>
        <v>8.1882135855149626E-3</v>
      </c>
      <c r="E290" s="1">
        <f t="shared" si="14"/>
        <v>7.4682135855149625E-3</v>
      </c>
    </row>
    <row r="291" spans="1:5" x14ac:dyDescent="0.25">
      <c r="A291" s="1">
        <v>-1.2209302325581504E-2</v>
      </c>
      <c r="B291" s="1">
        <f t="shared" si="12"/>
        <v>-1.2929302325581505E-2</v>
      </c>
      <c r="D291" s="1">
        <f t="shared" si="13"/>
        <v>1.2209302325581504E-2</v>
      </c>
      <c r="E291" s="1">
        <f t="shared" si="14"/>
        <v>1.1489302325581504E-2</v>
      </c>
    </row>
    <row r="292" spans="1:5" x14ac:dyDescent="0.25">
      <c r="A292" s="1">
        <v>-3.2854681217691001E-2</v>
      </c>
      <c r="B292" s="1">
        <f t="shared" si="12"/>
        <v>-3.3574681217690999E-2</v>
      </c>
      <c r="D292" s="1">
        <f t="shared" si="13"/>
        <v>3.2854681217691001E-2</v>
      </c>
      <c r="E292" s="1">
        <f t="shared" si="14"/>
        <v>3.2134681217691002E-2</v>
      </c>
    </row>
    <row r="293" spans="1:5" x14ac:dyDescent="0.25">
      <c r="A293" s="1">
        <v>-1.1046442570376533E-2</v>
      </c>
      <c r="B293" s="1">
        <f t="shared" si="12"/>
        <v>-1.1766442570376533E-2</v>
      </c>
      <c r="D293" s="1">
        <f t="shared" si="13"/>
        <v>1.1046442570376533E-2</v>
      </c>
      <c r="E293" s="1">
        <f t="shared" si="14"/>
        <v>1.0326442570376532E-2</v>
      </c>
    </row>
    <row r="294" spans="1:5" x14ac:dyDescent="0.25">
      <c r="A294" s="1">
        <v>-8.8110902255639171E-3</v>
      </c>
      <c r="B294" s="1">
        <f t="shared" si="12"/>
        <v>-9.5310902255639172E-3</v>
      </c>
      <c r="D294" s="1">
        <f t="shared" si="13"/>
        <v>8.8110902255639171E-3</v>
      </c>
      <c r="E294" s="1">
        <f t="shared" si="14"/>
        <v>8.0910902255639169E-3</v>
      </c>
    </row>
    <row r="295" spans="1:5" x14ac:dyDescent="0.25">
      <c r="A295" s="1">
        <v>-7.4671091620244819E-3</v>
      </c>
      <c r="B295" s="1">
        <f t="shared" si="12"/>
        <v>-8.1871091620244821E-3</v>
      </c>
      <c r="D295" s="1">
        <f t="shared" si="13"/>
        <v>7.4671091620244819E-3</v>
      </c>
      <c r="E295" s="1">
        <f t="shared" si="14"/>
        <v>6.7471091620244818E-3</v>
      </c>
    </row>
    <row r="296" spans="1:5" x14ac:dyDescent="0.25">
      <c r="A296" s="1">
        <v>0.10305882352941163</v>
      </c>
      <c r="B296" s="1">
        <f t="shared" si="12"/>
        <v>0.10233882352941163</v>
      </c>
      <c r="D296" s="1">
        <f t="shared" si="13"/>
        <v>-0.10305882352941163</v>
      </c>
      <c r="E296" s="1">
        <f t="shared" si="14"/>
        <v>-0.10377882352941163</v>
      </c>
    </row>
    <row r="297" spans="1:5" x14ac:dyDescent="0.25">
      <c r="A297" s="1">
        <v>-1.6211604095563218E-2</v>
      </c>
      <c r="B297" s="1">
        <f t="shared" si="12"/>
        <v>-1.6931604095563216E-2</v>
      </c>
      <c r="D297" s="1">
        <f t="shared" si="13"/>
        <v>1.6211604095563218E-2</v>
      </c>
      <c r="E297" s="1">
        <f t="shared" si="14"/>
        <v>1.5491604095563218E-2</v>
      </c>
    </row>
    <row r="298" spans="1:5" x14ac:dyDescent="0.25">
      <c r="A298" s="1">
        <v>-2.4559193954660039E-2</v>
      </c>
      <c r="B298" s="1">
        <f t="shared" si="12"/>
        <v>-2.5279193954660037E-2</v>
      </c>
      <c r="D298" s="1">
        <f t="shared" si="13"/>
        <v>2.4559193954660039E-2</v>
      </c>
      <c r="E298" s="1">
        <f t="shared" si="14"/>
        <v>2.383919395466004E-2</v>
      </c>
    </row>
    <row r="299" spans="1:5" x14ac:dyDescent="0.25">
      <c r="A299" s="1">
        <v>-1.420271142672694E-2</v>
      </c>
      <c r="B299" s="1">
        <f t="shared" si="12"/>
        <v>-1.492271142672694E-2</v>
      </c>
      <c r="D299" s="1">
        <f t="shared" si="13"/>
        <v>1.420271142672694E-2</v>
      </c>
      <c r="E299" s="1">
        <f t="shared" si="14"/>
        <v>1.348271142672694E-2</v>
      </c>
    </row>
    <row r="300" spans="1:5" x14ac:dyDescent="0.25">
      <c r="A300" s="1">
        <v>-9.5480585614258224E-3</v>
      </c>
      <c r="B300" s="1">
        <f t="shared" si="12"/>
        <v>-1.0268058561425823E-2</v>
      </c>
      <c r="D300" s="1">
        <f t="shared" si="13"/>
        <v>9.5480585614258224E-3</v>
      </c>
      <c r="E300" s="1">
        <f t="shared" si="14"/>
        <v>8.8280585614258222E-3</v>
      </c>
    </row>
    <row r="301" spans="1:5" x14ac:dyDescent="0.25">
      <c r="A301" s="1">
        <v>1.2853470437017474E-3</v>
      </c>
      <c r="B301" s="1">
        <f t="shared" si="12"/>
        <v>5.6534704370174731E-4</v>
      </c>
      <c r="D301" s="1">
        <f t="shared" si="13"/>
        <v>-1.2853470437017474E-3</v>
      </c>
      <c r="E301" s="1">
        <f t="shared" si="14"/>
        <v>-2.0053470437017473E-3</v>
      </c>
    </row>
    <row r="302" spans="1:5" x14ac:dyDescent="0.25">
      <c r="A302" s="1">
        <v>-2.3702273702273742E-2</v>
      </c>
      <c r="B302" s="1">
        <f t="shared" si="12"/>
        <v>-2.442227370227374E-2</v>
      </c>
      <c r="D302" s="1">
        <f t="shared" si="13"/>
        <v>2.3702273702273742E-2</v>
      </c>
      <c r="E302" s="1">
        <f t="shared" si="14"/>
        <v>2.2982273702273744E-2</v>
      </c>
    </row>
    <row r="303" spans="1:5" x14ac:dyDescent="0.25">
      <c r="A303" s="1">
        <v>-2.4058002856201223E-2</v>
      </c>
      <c r="B303" s="1">
        <f t="shared" si="12"/>
        <v>-2.4778002856201221E-2</v>
      </c>
      <c r="D303" s="1">
        <f t="shared" si="13"/>
        <v>2.4058002856201223E-2</v>
      </c>
      <c r="E303" s="1">
        <f t="shared" si="14"/>
        <v>2.3338002856201225E-2</v>
      </c>
    </row>
    <row r="304" spans="1:5" x14ac:dyDescent="0.25">
      <c r="A304" s="1">
        <v>5.116927697918898E-2</v>
      </c>
      <c r="B304" s="1">
        <f t="shared" si="12"/>
        <v>5.0449276979188981E-2</v>
      </c>
      <c r="D304" s="1">
        <f t="shared" si="13"/>
        <v>-5.116927697918898E-2</v>
      </c>
      <c r="E304" s="1">
        <f t="shared" si="14"/>
        <v>-5.1889276979188978E-2</v>
      </c>
    </row>
    <row r="305" spans="1:5" x14ac:dyDescent="0.25">
      <c r="A305" s="1">
        <v>-8.2661496071028181E-3</v>
      </c>
      <c r="B305" s="1">
        <f t="shared" si="12"/>
        <v>-8.9861496071028182E-3</v>
      </c>
      <c r="D305" s="1">
        <f t="shared" si="13"/>
        <v>8.2661496071028181E-3</v>
      </c>
      <c r="E305" s="1">
        <f t="shared" si="14"/>
        <v>7.5461496071028179E-3</v>
      </c>
    </row>
    <row r="306" spans="1:5" x14ac:dyDescent="0.25">
      <c r="A306" s="1">
        <v>-5.8704453441295263E-3</v>
      </c>
      <c r="B306" s="1">
        <f t="shared" si="12"/>
        <v>-6.5904453441295264E-3</v>
      </c>
      <c r="D306" s="1">
        <f t="shared" si="13"/>
        <v>5.8704453441295263E-3</v>
      </c>
      <c r="E306" s="1">
        <f t="shared" si="14"/>
        <v>5.1504453441295261E-3</v>
      </c>
    </row>
    <row r="307" spans="1:5" x14ac:dyDescent="0.25">
      <c r="A307" s="1">
        <v>-5.9051109753614044E-3</v>
      </c>
      <c r="B307" s="1">
        <f t="shared" si="12"/>
        <v>-6.6251109753614045E-3</v>
      </c>
      <c r="D307" s="1">
        <f t="shared" si="13"/>
        <v>5.9051109753614044E-3</v>
      </c>
      <c r="E307" s="1">
        <f t="shared" si="14"/>
        <v>5.1851109753614042E-3</v>
      </c>
    </row>
    <row r="308" spans="1:5" x14ac:dyDescent="0.25">
      <c r="A308" s="1">
        <v>5.0607287449392765E-3</v>
      </c>
      <c r="B308" s="1">
        <f t="shared" si="12"/>
        <v>4.3407287449392764E-3</v>
      </c>
      <c r="D308" s="1">
        <f t="shared" si="13"/>
        <v>-5.0607287449392765E-3</v>
      </c>
      <c r="E308" s="1">
        <f t="shared" si="14"/>
        <v>-5.7807287449392767E-3</v>
      </c>
    </row>
    <row r="309" spans="1:5" x14ac:dyDescent="0.25">
      <c r="A309" s="1">
        <v>-8.0563947633433552E-3</v>
      </c>
      <c r="B309" s="1">
        <f t="shared" si="12"/>
        <v>-8.7763947633433554E-3</v>
      </c>
      <c r="D309" s="1">
        <f t="shared" si="13"/>
        <v>8.0563947633433552E-3</v>
      </c>
      <c r="E309" s="1">
        <f t="shared" si="14"/>
        <v>7.3363947633433551E-3</v>
      </c>
    </row>
    <row r="310" spans="1:5" x14ac:dyDescent="0.25">
      <c r="A310" s="1">
        <v>0.19200799200799204</v>
      </c>
      <c r="B310" s="1">
        <f t="shared" si="12"/>
        <v>0.19128799200799204</v>
      </c>
      <c r="D310" s="1">
        <f t="shared" si="13"/>
        <v>-0.19200799200799204</v>
      </c>
      <c r="E310" s="1">
        <f t="shared" si="14"/>
        <v>-0.19272799200799204</v>
      </c>
    </row>
    <row r="311" spans="1:5" x14ac:dyDescent="0.25">
      <c r="A311" s="1">
        <v>-2.7070063694267607E-2</v>
      </c>
      <c r="B311" s="1">
        <f t="shared" si="12"/>
        <v>-2.7790063694267605E-2</v>
      </c>
      <c r="D311" s="1">
        <f t="shared" si="13"/>
        <v>2.7070063694267607E-2</v>
      </c>
      <c r="E311" s="1">
        <f t="shared" si="14"/>
        <v>2.6350063694267609E-2</v>
      </c>
    </row>
    <row r="312" spans="1:5" x14ac:dyDescent="0.25">
      <c r="A312" s="1">
        <v>0.26829119335531942</v>
      </c>
      <c r="B312" s="1">
        <f t="shared" si="12"/>
        <v>0.26757119335531943</v>
      </c>
      <c r="D312" s="1">
        <f t="shared" si="13"/>
        <v>-0.26829119335531942</v>
      </c>
      <c r="E312" s="1">
        <f t="shared" si="14"/>
        <v>-0.26901119335531942</v>
      </c>
    </row>
    <row r="313" spans="1:5" x14ac:dyDescent="0.25">
      <c r="A313" s="1">
        <v>-9.500650069822314E-2</v>
      </c>
      <c r="B313" s="1">
        <f t="shared" si="12"/>
        <v>-9.5726500698223138E-2</v>
      </c>
      <c r="D313" s="1">
        <f t="shared" si="13"/>
        <v>9.500650069822314E-2</v>
      </c>
      <c r="E313" s="1">
        <f t="shared" si="14"/>
        <v>9.4286500698223141E-2</v>
      </c>
    </row>
    <row r="314" spans="1:5" x14ac:dyDescent="0.25">
      <c r="A314" s="1">
        <v>2.1503957783641184E-2</v>
      </c>
      <c r="B314" s="1">
        <f t="shared" si="12"/>
        <v>2.0783957783641185E-2</v>
      </c>
      <c r="D314" s="1">
        <f t="shared" si="13"/>
        <v>-2.1503957783641184E-2</v>
      </c>
      <c r="E314" s="1">
        <f t="shared" si="14"/>
        <v>-2.2223957783641182E-2</v>
      </c>
    </row>
    <row r="315" spans="1:5" x14ac:dyDescent="0.25">
      <c r="A315" s="1">
        <v>8.6529768823452764E-3</v>
      </c>
      <c r="B315" s="1">
        <f t="shared" si="12"/>
        <v>7.9329768823452763E-3</v>
      </c>
      <c r="D315" s="1">
        <f t="shared" si="13"/>
        <v>-8.6529768823452764E-3</v>
      </c>
      <c r="E315" s="1">
        <f t="shared" si="14"/>
        <v>-9.3729768823452766E-3</v>
      </c>
    </row>
    <row r="316" spans="1:5" x14ac:dyDescent="0.25">
      <c r="A316" s="1">
        <v>-6.7960743442765439E-2</v>
      </c>
      <c r="B316" s="1">
        <f t="shared" si="12"/>
        <v>-6.8680743442765438E-2</v>
      </c>
      <c r="D316" s="1">
        <f t="shared" si="13"/>
        <v>6.7960743442765439E-2</v>
      </c>
      <c r="E316" s="1">
        <f t="shared" si="14"/>
        <v>6.7240743442765441E-2</v>
      </c>
    </row>
    <row r="317" spans="1:5" x14ac:dyDescent="0.25">
      <c r="A317" s="1">
        <v>-0.12719563900666273</v>
      </c>
      <c r="B317" s="1">
        <f t="shared" si="12"/>
        <v>-0.12791563900666272</v>
      </c>
      <c r="D317" s="1">
        <f t="shared" si="13"/>
        <v>0.12719563900666273</v>
      </c>
      <c r="E317" s="1">
        <f t="shared" si="14"/>
        <v>0.12647563900666273</v>
      </c>
    </row>
    <row r="318" spans="1:5" x14ac:dyDescent="0.25">
      <c r="A318" s="1">
        <v>-8.2792543297648166E-2</v>
      </c>
      <c r="B318" s="1">
        <f t="shared" si="12"/>
        <v>-8.3512543297648165E-2</v>
      </c>
      <c r="D318" s="1">
        <f t="shared" si="13"/>
        <v>8.2792543297648166E-2</v>
      </c>
      <c r="E318" s="1">
        <f t="shared" si="14"/>
        <v>8.2072543297648168E-2</v>
      </c>
    </row>
    <row r="319" spans="1:5" x14ac:dyDescent="0.25">
      <c r="A319" s="1">
        <v>-6.7868409193330412E-2</v>
      </c>
      <c r="B319" s="1">
        <f t="shared" si="12"/>
        <v>-6.858840919333041E-2</v>
      </c>
      <c r="D319" s="1">
        <f t="shared" si="13"/>
        <v>6.7868409193330412E-2</v>
      </c>
      <c r="E319" s="1">
        <f t="shared" si="14"/>
        <v>6.7148409193330413E-2</v>
      </c>
    </row>
    <row r="320" spans="1:5" x14ac:dyDescent="0.25">
      <c r="A320" s="1">
        <v>-3.9584740040513169E-2</v>
      </c>
      <c r="B320" s="1">
        <f t="shared" si="12"/>
        <v>-4.0304740040513168E-2</v>
      </c>
      <c r="D320" s="1">
        <f t="shared" si="13"/>
        <v>3.9584740040513169E-2</v>
      </c>
      <c r="E320" s="1">
        <f t="shared" si="14"/>
        <v>3.8864740040513171E-2</v>
      </c>
    </row>
    <row r="321" spans="1:5" x14ac:dyDescent="0.25">
      <c r="A321" s="1">
        <v>-2.3508216890763659E-2</v>
      </c>
      <c r="B321" s="1">
        <f t="shared" si="12"/>
        <v>-2.4228216890763658E-2</v>
      </c>
      <c r="D321" s="1">
        <f t="shared" si="13"/>
        <v>2.3508216890763659E-2</v>
      </c>
      <c r="E321" s="1">
        <f t="shared" si="14"/>
        <v>2.2788216890763661E-2</v>
      </c>
    </row>
    <row r="322" spans="1:5" x14ac:dyDescent="0.25">
      <c r="A322" s="1">
        <v>-4.0269608895376292E-2</v>
      </c>
      <c r="B322" s="1">
        <f t="shared" ref="B322:B385" si="15">A322-0.00036*2</f>
        <v>-4.0989608895376291E-2</v>
      </c>
      <c r="D322" s="1">
        <f t="shared" ref="D322:D385" si="16">A322*-1</f>
        <v>4.0269608895376292E-2</v>
      </c>
      <c r="E322" s="1">
        <f t="shared" ref="E322:E385" si="17">D322-0.00036*2</f>
        <v>3.9549608895376294E-2</v>
      </c>
    </row>
    <row r="323" spans="1:5" x14ac:dyDescent="0.25">
      <c r="A323" s="1">
        <v>-6.9022590024602995E-2</v>
      </c>
      <c r="B323" s="1">
        <f t="shared" si="15"/>
        <v>-6.9742590024602993E-2</v>
      </c>
      <c r="D323" s="1">
        <f t="shared" si="16"/>
        <v>6.9022590024602995E-2</v>
      </c>
      <c r="E323" s="1">
        <f t="shared" si="17"/>
        <v>6.8302590024602997E-2</v>
      </c>
    </row>
    <row r="324" spans="1:5" x14ac:dyDescent="0.25">
      <c r="A324" s="1">
        <v>-3.0546489245962011E-2</v>
      </c>
      <c r="B324" s="1">
        <f t="shared" si="15"/>
        <v>-3.1266489245962009E-2</v>
      </c>
      <c r="D324" s="1">
        <f t="shared" si="16"/>
        <v>3.0546489245962011E-2</v>
      </c>
      <c r="E324" s="1">
        <f t="shared" si="17"/>
        <v>2.9826489245962012E-2</v>
      </c>
    </row>
    <row r="325" spans="1:5" x14ac:dyDescent="0.25">
      <c r="A325" s="1">
        <v>-2.7624309392265265E-2</v>
      </c>
      <c r="B325" s="1">
        <f t="shared" si="15"/>
        <v>-2.8344309392265263E-2</v>
      </c>
      <c r="D325" s="1">
        <f t="shared" si="16"/>
        <v>2.7624309392265265E-2</v>
      </c>
      <c r="E325" s="1">
        <f t="shared" si="17"/>
        <v>2.6904309392265267E-2</v>
      </c>
    </row>
    <row r="326" spans="1:5" x14ac:dyDescent="0.25">
      <c r="A326" s="1">
        <v>0.46089549731182788</v>
      </c>
      <c r="B326" s="1">
        <f t="shared" si="15"/>
        <v>0.46017549731182789</v>
      </c>
      <c r="D326" s="1">
        <f t="shared" si="16"/>
        <v>-0.46089549731182788</v>
      </c>
      <c r="E326" s="1">
        <f t="shared" si="17"/>
        <v>-0.46161549731182788</v>
      </c>
    </row>
    <row r="327" spans="1:5" x14ac:dyDescent="0.25">
      <c r="A327" s="1">
        <v>1.4375664874500458E-3</v>
      </c>
      <c r="B327" s="1">
        <f t="shared" si="15"/>
        <v>7.1756648745004571E-4</v>
      </c>
      <c r="D327" s="1">
        <f t="shared" si="16"/>
        <v>-1.4375664874500458E-3</v>
      </c>
      <c r="E327" s="1">
        <f t="shared" si="17"/>
        <v>-2.1575664874500457E-3</v>
      </c>
    </row>
    <row r="328" spans="1:5" x14ac:dyDescent="0.25">
      <c r="A328" s="1">
        <v>0.16803432092367038</v>
      </c>
      <c r="B328" s="1">
        <f t="shared" si="15"/>
        <v>0.16731432092367038</v>
      </c>
      <c r="D328" s="1">
        <f t="shared" si="16"/>
        <v>-0.16803432092367038</v>
      </c>
      <c r="E328" s="1">
        <f t="shared" si="17"/>
        <v>-0.16875432092367038</v>
      </c>
    </row>
    <row r="329" spans="1:5" x14ac:dyDescent="0.25">
      <c r="A329" s="1">
        <v>3.7320975176867867E-2</v>
      </c>
      <c r="B329" s="1">
        <f t="shared" si="15"/>
        <v>3.6600975176867868E-2</v>
      </c>
      <c r="D329" s="1">
        <f t="shared" si="16"/>
        <v>-3.7320975176867867E-2</v>
      </c>
      <c r="E329" s="1">
        <f t="shared" si="17"/>
        <v>-3.8040975176867865E-2</v>
      </c>
    </row>
    <row r="330" spans="1:5" x14ac:dyDescent="0.25">
      <c r="A330" s="1">
        <v>-4.5579084833431592E-3</v>
      </c>
      <c r="B330" s="1">
        <f t="shared" si="15"/>
        <v>-5.2779084833431593E-3</v>
      </c>
      <c r="D330" s="1">
        <f t="shared" si="16"/>
        <v>4.5579084833431592E-3</v>
      </c>
      <c r="E330" s="1">
        <f t="shared" si="17"/>
        <v>3.837908483343159E-3</v>
      </c>
    </row>
    <row r="331" spans="1:5" x14ac:dyDescent="0.25">
      <c r="A331" s="1">
        <v>-2.392282958199465E-3</v>
      </c>
      <c r="B331" s="1">
        <f t="shared" si="15"/>
        <v>-3.1122829581994652E-3</v>
      </c>
      <c r="D331" s="1">
        <f t="shared" si="16"/>
        <v>2.392282958199465E-3</v>
      </c>
      <c r="E331" s="1">
        <f t="shared" si="17"/>
        <v>1.6722829581994648E-3</v>
      </c>
    </row>
    <row r="332" spans="1:5" x14ac:dyDescent="0.25">
      <c r="A332" s="1">
        <v>-8.2888523917060419E-3</v>
      </c>
      <c r="B332" s="1">
        <f t="shared" si="15"/>
        <v>-9.0088523917060421E-3</v>
      </c>
      <c r="D332" s="1">
        <f t="shared" si="16"/>
        <v>8.2888523917060419E-3</v>
      </c>
      <c r="E332" s="1">
        <f t="shared" si="17"/>
        <v>7.5688523917060418E-3</v>
      </c>
    </row>
    <row r="333" spans="1:5" x14ac:dyDescent="0.25">
      <c r="A333" s="1">
        <v>-1.5318928710052996E-2</v>
      </c>
      <c r="B333" s="1">
        <f t="shared" si="15"/>
        <v>-1.6038928710052996E-2</v>
      </c>
      <c r="D333" s="1">
        <f t="shared" si="16"/>
        <v>1.5318928710052996E-2</v>
      </c>
      <c r="E333" s="1">
        <f t="shared" si="17"/>
        <v>1.4598928710052996E-2</v>
      </c>
    </row>
    <row r="334" spans="1:5" x14ac:dyDescent="0.25">
      <c r="A334" s="1">
        <v>-1.0806126870046185E-2</v>
      </c>
      <c r="B334" s="1">
        <f t="shared" si="15"/>
        <v>-1.1526126870046186E-2</v>
      </c>
      <c r="D334" s="1">
        <f t="shared" si="16"/>
        <v>1.0806126870046185E-2</v>
      </c>
      <c r="E334" s="1">
        <f t="shared" si="17"/>
        <v>1.0086126870046185E-2</v>
      </c>
    </row>
    <row r="335" spans="1:5" x14ac:dyDescent="0.25">
      <c r="A335" s="1">
        <v>-6.7760801793214165E-3</v>
      </c>
      <c r="B335" s="1">
        <f t="shared" si="15"/>
        <v>-7.4960801793214167E-3</v>
      </c>
      <c r="D335" s="1">
        <f t="shared" si="16"/>
        <v>6.7760801793214165E-3</v>
      </c>
      <c r="E335" s="1">
        <f t="shared" si="17"/>
        <v>6.0560801793214164E-3</v>
      </c>
    </row>
    <row r="336" spans="1:5" x14ac:dyDescent="0.25">
      <c r="A336" s="1">
        <v>-2.5437608762411724E-2</v>
      </c>
      <c r="B336" s="1">
        <f t="shared" si="15"/>
        <v>-2.6157608762411723E-2</v>
      </c>
      <c r="D336" s="1">
        <f t="shared" si="16"/>
        <v>2.5437608762411724E-2</v>
      </c>
      <c r="E336" s="1">
        <f t="shared" si="17"/>
        <v>2.4717608762411726E-2</v>
      </c>
    </row>
    <row r="337" spans="1:5" x14ac:dyDescent="0.25">
      <c r="A337" s="1">
        <v>-3.4714563310750512E-2</v>
      </c>
      <c r="B337" s="1">
        <f t="shared" si="15"/>
        <v>-3.5434563310750511E-2</v>
      </c>
      <c r="D337" s="1">
        <f t="shared" si="16"/>
        <v>3.4714563310750512E-2</v>
      </c>
      <c r="E337" s="1">
        <f t="shared" si="17"/>
        <v>3.3994563310750514E-2</v>
      </c>
    </row>
    <row r="338" spans="1:5" x14ac:dyDescent="0.25">
      <c r="A338" s="1">
        <v>-4.9994924373160778E-3</v>
      </c>
      <c r="B338" s="1">
        <f t="shared" si="15"/>
        <v>-5.7194924373160779E-3</v>
      </c>
      <c r="D338" s="1">
        <f t="shared" si="16"/>
        <v>4.9994924373160778E-3</v>
      </c>
      <c r="E338" s="1">
        <f t="shared" si="17"/>
        <v>4.2794924373160776E-3</v>
      </c>
    </row>
    <row r="339" spans="1:5" x14ac:dyDescent="0.25">
      <c r="A339" s="1">
        <v>1.9052720177519265E-2</v>
      </c>
      <c r="B339" s="1">
        <f t="shared" si="15"/>
        <v>1.8332720177519267E-2</v>
      </c>
      <c r="D339" s="1">
        <f t="shared" si="16"/>
        <v>-1.9052720177519265E-2</v>
      </c>
      <c r="E339" s="1">
        <f t="shared" si="17"/>
        <v>-1.9772720177519264E-2</v>
      </c>
    </row>
    <row r="340" spans="1:5" x14ac:dyDescent="0.25">
      <c r="A340" s="1">
        <v>-1.2662506500259973E-2</v>
      </c>
      <c r="B340" s="1">
        <f t="shared" si="15"/>
        <v>-1.3382506500259973E-2</v>
      </c>
      <c r="D340" s="1">
        <f t="shared" si="16"/>
        <v>1.2662506500259973E-2</v>
      </c>
      <c r="E340" s="1">
        <f t="shared" si="17"/>
        <v>1.1942506500259973E-2</v>
      </c>
    </row>
    <row r="341" spans="1:5" x14ac:dyDescent="0.25">
      <c r="A341" s="1">
        <v>1.9487530613857698E-3</v>
      </c>
      <c r="B341" s="1">
        <f t="shared" si="15"/>
        <v>1.2287530613857697E-3</v>
      </c>
      <c r="D341" s="1">
        <f t="shared" si="16"/>
        <v>-1.9487530613857698E-3</v>
      </c>
      <c r="E341" s="1">
        <f t="shared" si="17"/>
        <v>-2.66875306138577E-3</v>
      </c>
    </row>
    <row r="342" spans="1:5" x14ac:dyDescent="0.25">
      <c r="A342" s="1">
        <v>-9.4197736088023898E-3</v>
      </c>
      <c r="B342" s="1">
        <f t="shared" si="15"/>
        <v>-1.013977360880239E-2</v>
      </c>
      <c r="D342" s="1">
        <f t="shared" si="16"/>
        <v>9.4197736088023898E-3</v>
      </c>
      <c r="E342" s="1">
        <f t="shared" si="17"/>
        <v>8.6997736088023896E-3</v>
      </c>
    </row>
    <row r="343" spans="1:5" x14ac:dyDescent="0.25">
      <c r="A343" s="1">
        <v>-3.8277129614831519E-2</v>
      </c>
      <c r="B343" s="1">
        <f t="shared" si="15"/>
        <v>-3.8997129614831517E-2</v>
      </c>
      <c r="D343" s="1">
        <f t="shared" si="16"/>
        <v>3.8277129614831519E-2</v>
      </c>
      <c r="E343" s="1">
        <f t="shared" si="17"/>
        <v>3.7557129614831521E-2</v>
      </c>
    </row>
    <row r="344" spans="1:5" x14ac:dyDescent="0.25">
      <c r="A344" s="1">
        <v>2.6270555940378075E-2</v>
      </c>
      <c r="B344" s="1">
        <f t="shared" si="15"/>
        <v>2.5550555940378077E-2</v>
      </c>
      <c r="D344" s="1">
        <f t="shared" si="16"/>
        <v>-2.6270555940378075E-2</v>
      </c>
      <c r="E344" s="1">
        <f t="shared" si="17"/>
        <v>-2.6990555940378073E-2</v>
      </c>
    </row>
    <row r="345" spans="1:5" x14ac:dyDescent="0.25">
      <c r="A345" s="1">
        <v>-4.4871634627402998E-2</v>
      </c>
      <c r="B345" s="1">
        <f t="shared" si="15"/>
        <v>-4.5591634627402997E-2</v>
      </c>
      <c r="D345" s="1">
        <f t="shared" si="16"/>
        <v>4.4871634627402998E-2</v>
      </c>
      <c r="E345" s="1">
        <f t="shared" si="17"/>
        <v>4.4151634627403E-2</v>
      </c>
    </row>
    <row r="346" spans="1:5" x14ac:dyDescent="0.25">
      <c r="A346" s="1">
        <v>0.65278242978132928</v>
      </c>
      <c r="B346" s="1">
        <f t="shared" si="15"/>
        <v>0.65206242978132922</v>
      </c>
      <c r="D346" s="1">
        <f t="shared" si="16"/>
        <v>-0.65278242978132928</v>
      </c>
      <c r="E346" s="1">
        <f t="shared" si="17"/>
        <v>-0.65350242978132933</v>
      </c>
    </row>
    <row r="347" spans="1:5" x14ac:dyDescent="0.25">
      <c r="A347" s="1">
        <v>-5.6627534994137384E-2</v>
      </c>
      <c r="B347" s="1">
        <f t="shared" si="15"/>
        <v>-5.7347534994137382E-2</v>
      </c>
      <c r="D347" s="1">
        <f t="shared" si="16"/>
        <v>5.6627534994137384E-2</v>
      </c>
      <c r="E347" s="1">
        <f t="shared" si="17"/>
        <v>5.5907534994137385E-2</v>
      </c>
    </row>
    <row r="348" spans="1:5" x14ac:dyDescent="0.25">
      <c r="A348" s="1">
        <v>-8.5982713265690472E-3</v>
      </c>
      <c r="B348" s="1">
        <f t="shared" si="15"/>
        <v>-9.3182713265690473E-3</v>
      </c>
      <c r="D348" s="1">
        <f t="shared" si="16"/>
        <v>8.5982713265690472E-3</v>
      </c>
      <c r="E348" s="1">
        <f t="shared" si="17"/>
        <v>7.878271326569047E-3</v>
      </c>
    </row>
    <row r="349" spans="1:5" x14ac:dyDescent="0.25">
      <c r="A349" s="1">
        <v>-1.6178187497157173E-2</v>
      </c>
      <c r="B349" s="1">
        <f t="shared" si="15"/>
        <v>-1.6898187497157172E-2</v>
      </c>
      <c r="D349" s="1">
        <f t="shared" si="16"/>
        <v>1.6178187497157173E-2</v>
      </c>
      <c r="E349" s="1">
        <f t="shared" si="17"/>
        <v>1.5458187497157173E-2</v>
      </c>
    </row>
    <row r="350" spans="1:5" x14ac:dyDescent="0.25">
      <c r="A350" s="1">
        <v>-3.1602506714413572E-2</v>
      </c>
      <c r="B350" s="1">
        <f t="shared" si="15"/>
        <v>-3.2322506714413571E-2</v>
      </c>
      <c r="D350" s="1">
        <f t="shared" si="16"/>
        <v>3.1602506714413572E-2</v>
      </c>
      <c r="E350" s="1">
        <f t="shared" si="17"/>
        <v>3.0882506714413574E-2</v>
      </c>
    </row>
    <row r="351" spans="1:5" x14ac:dyDescent="0.25">
      <c r="A351" s="1">
        <v>9.3833780160858526E-3</v>
      </c>
      <c r="B351" s="1">
        <f t="shared" si="15"/>
        <v>8.6633780160858525E-3</v>
      </c>
      <c r="D351" s="1">
        <f t="shared" si="16"/>
        <v>-9.3833780160858526E-3</v>
      </c>
      <c r="E351" s="1">
        <f t="shared" si="17"/>
        <v>-1.0103378016085853E-2</v>
      </c>
    </row>
    <row r="352" spans="1:5" x14ac:dyDescent="0.25">
      <c r="A352" s="1">
        <v>6.1266389809155018E-2</v>
      </c>
      <c r="B352" s="1">
        <f t="shared" si="15"/>
        <v>6.054638980915502E-2</v>
      </c>
      <c r="D352" s="1">
        <f t="shared" si="16"/>
        <v>-6.1266389809155018E-2</v>
      </c>
      <c r="E352" s="1">
        <f t="shared" si="17"/>
        <v>-6.1986389809155017E-2</v>
      </c>
    </row>
    <row r="353" spans="1:5" x14ac:dyDescent="0.25">
      <c r="A353" s="1">
        <v>-2.5164145855317017E-2</v>
      </c>
      <c r="B353" s="1">
        <f t="shared" si="15"/>
        <v>-2.5884145855317016E-2</v>
      </c>
      <c r="D353" s="1">
        <f t="shared" si="16"/>
        <v>2.5164145855317017E-2</v>
      </c>
      <c r="E353" s="1">
        <f t="shared" si="17"/>
        <v>2.4444145855317019E-2</v>
      </c>
    </row>
    <row r="354" spans="1:5" x14ac:dyDescent="0.25">
      <c r="A354" s="1">
        <v>-1.5168193969892205E-2</v>
      </c>
      <c r="B354" s="1">
        <f t="shared" si="15"/>
        <v>-1.5888193969892203E-2</v>
      </c>
      <c r="D354" s="1">
        <f t="shared" si="16"/>
        <v>1.5168193969892205E-2</v>
      </c>
      <c r="E354" s="1">
        <f t="shared" si="17"/>
        <v>1.4448193969892205E-2</v>
      </c>
    </row>
    <row r="355" spans="1:5" x14ac:dyDescent="0.25">
      <c r="A355" s="1">
        <v>-2.4721286726280323E-2</v>
      </c>
      <c r="B355" s="1">
        <f t="shared" si="15"/>
        <v>-2.5441286726280321E-2</v>
      </c>
      <c r="D355" s="1">
        <f t="shared" si="16"/>
        <v>2.4721286726280323E-2</v>
      </c>
      <c r="E355" s="1">
        <f t="shared" si="17"/>
        <v>2.4001286726280324E-2</v>
      </c>
    </row>
    <row r="356" spans="1:5" x14ac:dyDescent="0.25">
      <c r="A356" s="1">
        <v>-3.190208383504977E-2</v>
      </c>
      <c r="B356" s="1">
        <f t="shared" si="15"/>
        <v>-3.2622083835049769E-2</v>
      </c>
      <c r="D356" s="1">
        <f t="shared" si="16"/>
        <v>3.190208383504977E-2</v>
      </c>
      <c r="E356" s="1">
        <f t="shared" si="17"/>
        <v>3.1182083835049772E-2</v>
      </c>
    </row>
    <row r="357" spans="1:5" x14ac:dyDescent="0.25">
      <c r="A357" s="1">
        <v>4.0196666617890377E-2</v>
      </c>
      <c r="B357" s="1">
        <f t="shared" si="15"/>
        <v>3.9476666617890378E-2</v>
      </c>
      <c r="D357" s="1">
        <f t="shared" si="16"/>
        <v>-4.0196666617890377E-2</v>
      </c>
      <c r="E357" s="1">
        <f t="shared" si="17"/>
        <v>-4.0916666617890375E-2</v>
      </c>
    </row>
    <row r="358" spans="1:5" x14ac:dyDescent="0.25">
      <c r="A358" s="1">
        <v>-9.8487620441515909E-3</v>
      </c>
      <c r="B358" s="1">
        <f t="shared" si="15"/>
        <v>-1.0568762044151591E-2</v>
      </c>
      <c r="D358" s="1">
        <f t="shared" si="16"/>
        <v>9.8487620441515909E-3</v>
      </c>
      <c r="E358" s="1">
        <f t="shared" si="17"/>
        <v>9.1287620441515907E-3</v>
      </c>
    </row>
    <row r="359" spans="1:5" x14ac:dyDescent="0.25">
      <c r="A359" s="1">
        <v>1.6213469651710711E-2</v>
      </c>
      <c r="B359" s="1">
        <f t="shared" si="15"/>
        <v>1.5493469651710711E-2</v>
      </c>
      <c r="D359" s="1">
        <f t="shared" si="16"/>
        <v>-1.6213469651710711E-2</v>
      </c>
      <c r="E359" s="1">
        <f t="shared" si="17"/>
        <v>-1.6933469651710709E-2</v>
      </c>
    </row>
    <row r="360" spans="1:5" x14ac:dyDescent="0.25">
      <c r="A360" s="1">
        <v>-2.2115098680606605E-2</v>
      </c>
      <c r="B360" s="1">
        <f t="shared" si="15"/>
        <v>-2.2835098680606604E-2</v>
      </c>
      <c r="D360" s="1">
        <f t="shared" si="16"/>
        <v>2.2115098680606605E-2</v>
      </c>
      <c r="E360" s="1">
        <f t="shared" si="17"/>
        <v>2.1395098680606607E-2</v>
      </c>
    </row>
    <row r="361" spans="1:5" x14ac:dyDescent="0.25">
      <c r="A361" s="1">
        <v>-7.1222791293213085E-3</v>
      </c>
      <c r="B361" s="1">
        <f t="shared" si="15"/>
        <v>-7.8422791293213077E-3</v>
      </c>
      <c r="D361" s="1">
        <f t="shared" si="16"/>
        <v>7.1222791293213085E-3</v>
      </c>
      <c r="E361" s="1">
        <f t="shared" si="17"/>
        <v>6.4022791293213083E-3</v>
      </c>
    </row>
    <row r="362" spans="1:5" x14ac:dyDescent="0.25">
      <c r="A362" s="1">
        <v>-3.0830353595549336E-3</v>
      </c>
      <c r="B362" s="1">
        <f t="shared" si="15"/>
        <v>-3.8030353595549338E-3</v>
      </c>
      <c r="D362" s="1">
        <f t="shared" si="16"/>
        <v>3.0830353595549336E-3</v>
      </c>
      <c r="E362" s="1">
        <f t="shared" si="17"/>
        <v>2.3630353595549334E-3</v>
      </c>
    </row>
    <row r="363" spans="1:5" x14ac:dyDescent="0.25">
      <c r="A363" s="1">
        <v>-4.2881509939263996E-3</v>
      </c>
      <c r="B363" s="1">
        <f t="shared" si="15"/>
        <v>-5.0081509939263998E-3</v>
      </c>
      <c r="D363" s="1">
        <f t="shared" si="16"/>
        <v>4.2881509939263996E-3</v>
      </c>
      <c r="E363" s="1">
        <f t="shared" si="17"/>
        <v>3.5681509939263995E-3</v>
      </c>
    </row>
    <row r="364" spans="1:5" x14ac:dyDescent="0.25">
      <c r="A364" s="1">
        <v>7.5873015873015974E-3</v>
      </c>
      <c r="B364" s="1">
        <f t="shared" si="15"/>
        <v>6.8673015873015972E-3</v>
      </c>
      <c r="D364" s="1">
        <f t="shared" si="16"/>
        <v>-7.5873015873015974E-3</v>
      </c>
      <c r="E364" s="1">
        <f t="shared" si="17"/>
        <v>-8.3073015873015976E-3</v>
      </c>
    </row>
    <row r="365" spans="1:5" x14ac:dyDescent="0.25">
      <c r="A365" s="1">
        <v>3.9541258388733303E-3</v>
      </c>
      <c r="B365" s="1">
        <f t="shared" si="15"/>
        <v>3.2341258388733302E-3</v>
      </c>
      <c r="D365" s="1">
        <f t="shared" si="16"/>
        <v>-3.9541258388733303E-3</v>
      </c>
      <c r="E365" s="1">
        <f t="shared" si="17"/>
        <v>-4.6741258388733305E-3</v>
      </c>
    </row>
    <row r="366" spans="1:5" x14ac:dyDescent="0.25">
      <c r="A366" s="1">
        <v>-5.9784585699147602E-3</v>
      </c>
      <c r="B366" s="1">
        <f t="shared" si="15"/>
        <v>-6.6984585699147604E-3</v>
      </c>
      <c r="D366" s="1">
        <f t="shared" si="16"/>
        <v>5.9784585699147602E-3</v>
      </c>
      <c r="E366" s="1">
        <f t="shared" si="17"/>
        <v>5.2584585699147601E-3</v>
      </c>
    </row>
    <row r="367" spans="1:5" x14ac:dyDescent="0.25">
      <c r="A367" s="1">
        <v>-4.7733456379576485E-3</v>
      </c>
      <c r="B367" s="1">
        <f t="shared" si="15"/>
        <v>-5.4933456379576487E-3</v>
      </c>
      <c r="D367" s="1">
        <f t="shared" si="16"/>
        <v>4.7733456379576485E-3</v>
      </c>
      <c r="E367" s="1">
        <f t="shared" si="17"/>
        <v>4.0533456379576484E-3</v>
      </c>
    </row>
    <row r="368" spans="1:5" x14ac:dyDescent="0.25">
      <c r="A368" s="1">
        <v>-5.3207493388652705E-3</v>
      </c>
      <c r="B368" s="1">
        <f t="shared" si="15"/>
        <v>-6.0407493388652707E-3</v>
      </c>
      <c r="D368" s="1">
        <f t="shared" si="16"/>
        <v>5.3207493388652705E-3</v>
      </c>
      <c r="E368" s="1">
        <f t="shared" si="17"/>
        <v>4.6007493388652704E-3</v>
      </c>
    </row>
    <row r="369" spans="1:5" x14ac:dyDescent="0.25">
      <c r="A369" s="1">
        <v>0.16176587649053537</v>
      </c>
      <c r="B369" s="1">
        <f t="shared" si="15"/>
        <v>0.16104587649053537</v>
      </c>
      <c r="D369" s="1">
        <f t="shared" si="16"/>
        <v>-0.16176587649053537</v>
      </c>
      <c r="E369" s="1">
        <f t="shared" si="17"/>
        <v>-0.16248587649053536</v>
      </c>
    </row>
    <row r="370" spans="1:5" x14ac:dyDescent="0.25">
      <c r="A370" s="1">
        <v>-2.2430297044746614E-2</v>
      </c>
      <c r="B370" s="1">
        <f t="shared" si="15"/>
        <v>-2.3150297044746613E-2</v>
      </c>
      <c r="D370" s="1">
        <f t="shared" si="16"/>
        <v>2.2430297044746614E-2</v>
      </c>
      <c r="E370" s="1">
        <f t="shared" si="17"/>
        <v>2.1710297044746616E-2</v>
      </c>
    </row>
    <row r="371" spans="1:5" x14ac:dyDescent="0.25">
      <c r="A371" s="1">
        <v>-3.3455732354141191E-2</v>
      </c>
      <c r="B371" s="1">
        <f t="shared" si="15"/>
        <v>-3.4175732354141189E-2</v>
      </c>
      <c r="D371" s="1">
        <f t="shared" si="16"/>
        <v>3.3455732354141191E-2</v>
      </c>
      <c r="E371" s="1">
        <f t="shared" si="17"/>
        <v>3.2735732354141192E-2</v>
      </c>
    </row>
    <row r="372" spans="1:5" x14ac:dyDescent="0.25">
      <c r="A372" s="1">
        <v>-4.5212715958866799E-2</v>
      </c>
      <c r="B372" s="1">
        <f t="shared" si="15"/>
        <v>-4.5932715958866797E-2</v>
      </c>
      <c r="D372" s="1">
        <f t="shared" si="16"/>
        <v>4.5212715958866799E-2</v>
      </c>
      <c r="E372" s="1">
        <f t="shared" si="17"/>
        <v>4.4492715958866801E-2</v>
      </c>
    </row>
    <row r="373" spans="1:5" x14ac:dyDescent="0.25">
      <c r="A373" s="1">
        <v>7.7380483578798148E-2</v>
      </c>
      <c r="B373" s="1">
        <f t="shared" si="15"/>
        <v>7.666048357879815E-2</v>
      </c>
      <c r="D373" s="1">
        <f t="shared" si="16"/>
        <v>-7.7380483578798148E-2</v>
      </c>
      <c r="E373" s="1">
        <f t="shared" si="17"/>
        <v>-7.8100483578798147E-2</v>
      </c>
    </row>
    <row r="374" spans="1:5" x14ac:dyDescent="0.25">
      <c r="A374" s="1">
        <v>-2.60361090955653E-2</v>
      </c>
      <c r="B374" s="1">
        <f t="shared" si="15"/>
        <v>-2.6756109095565299E-2</v>
      </c>
      <c r="D374" s="1">
        <f t="shared" si="16"/>
        <v>2.60361090955653E-2</v>
      </c>
      <c r="E374" s="1">
        <f t="shared" si="17"/>
        <v>2.5316109095565302E-2</v>
      </c>
    </row>
    <row r="375" spans="1:5" x14ac:dyDescent="0.25">
      <c r="A375" s="1">
        <v>-1.814277575704459E-2</v>
      </c>
      <c r="B375" s="1">
        <f t="shared" si="15"/>
        <v>-1.8862775757044589E-2</v>
      </c>
      <c r="D375" s="1">
        <f t="shared" si="16"/>
        <v>1.814277575704459E-2</v>
      </c>
      <c r="E375" s="1">
        <f t="shared" si="17"/>
        <v>1.7422775757044592E-2</v>
      </c>
    </row>
    <row r="376" spans="1:5" x14ac:dyDescent="0.25">
      <c r="A376" s="1">
        <v>8.7763095596780402E-2</v>
      </c>
      <c r="B376" s="1">
        <f t="shared" si="15"/>
        <v>8.7043095596780404E-2</v>
      </c>
      <c r="D376" s="1">
        <f t="shared" si="16"/>
        <v>-8.7763095596780402E-2</v>
      </c>
      <c r="E376" s="1">
        <f t="shared" si="17"/>
        <v>-8.8483095596780401E-2</v>
      </c>
    </row>
    <row r="377" spans="1:5" x14ac:dyDescent="0.25">
      <c r="A377" s="1">
        <v>7.3005698005697992E-2</v>
      </c>
      <c r="B377" s="1">
        <f t="shared" si="15"/>
        <v>7.2285698005697993E-2</v>
      </c>
      <c r="D377" s="1">
        <f t="shared" si="16"/>
        <v>-7.3005698005697992E-2</v>
      </c>
      <c r="E377" s="1">
        <f t="shared" si="17"/>
        <v>-7.372569800569799E-2</v>
      </c>
    </row>
    <row r="378" spans="1:5" x14ac:dyDescent="0.25">
      <c r="A378" s="1">
        <v>-2.2900926281640879E-2</v>
      </c>
      <c r="B378" s="1">
        <f t="shared" si="15"/>
        <v>-2.3620926281640878E-2</v>
      </c>
      <c r="D378" s="1">
        <f t="shared" si="16"/>
        <v>2.2900926281640879E-2</v>
      </c>
      <c r="E378" s="1">
        <f t="shared" si="17"/>
        <v>2.2180926281640881E-2</v>
      </c>
    </row>
    <row r="379" spans="1:5" x14ac:dyDescent="0.25">
      <c r="A379" s="1">
        <v>-3.6565387387781027E-2</v>
      </c>
      <c r="B379" s="1">
        <f t="shared" si="15"/>
        <v>-3.7285387387781026E-2</v>
      </c>
      <c r="D379" s="1">
        <f t="shared" si="16"/>
        <v>3.6565387387781027E-2</v>
      </c>
      <c r="E379" s="1">
        <f t="shared" si="17"/>
        <v>3.5845387387781029E-2</v>
      </c>
    </row>
    <row r="380" spans="1:5" x14ac:dyDescent="0.25">
      <c r="A380" s="1">
        <v>-1.8184959612975764E-2</v>
      </c>
      <c r="B380" s="1">
        <f t="shared" si="15"/>
        <v>-1.8904959612975763E-2</v>
      </c>
      <c r="D380" s="1">
        <f t="shared" si="16"/>
        <v>1.8184959612975764E-2</v>
      </c>
      <c r="E380" s="1">
        <f t="shared" si="17"/>
        <v>1.7464959612975766E-2</v>
      </c>
    </row>
    <row r="381" spans="1:5" x14ac:dyDescent="0.25">
      <c r="A381" s="1">
        <v>-1.404208382827086E-2</v>
      </c>
      <c r="B381" s="1">
        <f t="shared" si="15"/>
        <v>-1.476208382827086E-2</v>
      </c>
      <c r="D381" s="1">
        <f t="shared" si="16"/>
        <v>1.404208382827086E-2</v>
      </c>
      <c r="E381" s="1">
        <f t="shared" si="17"/>
        <v>1.332208382827086E-2</v>
      </c>
    </row>
    <row r="382" spans="1:5" x14ac:dyDescent="0.25">
      <c r="A382" s="1">
        <v>-1.2219784002409454E-2</v>
      </c>
      <c r="B382" s="1">
        <f t="shared" si="15"/>
        <v>-1.2939784002409454E-2</v>
      </c>
      <c r="D382" s="1">
        <f t="shared" si="16"/>
        <v>1.2219784002409454E-2</v>
      </c>
      <c r="E382" s="1">
        <f t="shared" si="17"/>
        <v>1.1499784002409454E-2</v>
      </c>
    </row>
    <row r="383" spans="1:5" x14ac:dyDescent="0.25">
      <c r="A383" s="1">
        <v>-7.0563230605738365E-3</v>
      </c>
      <c r="B383" s="1">
        <f t="shared" si="15"/>
        <v>-7.7763230605738367E-3</v>
      </c>
      <c r="D383" s="1">
        <f t="shared" si="16"/>
        <v>7.0563230605738365E-3</v>
      </c>
      <c r="E383" s="1">
        <f t="shared" si="17"/>
        <v>6.3363230605738364E-3</v>
      </c>
    </row>
    <row r="384" spans="1:5" x14ac:dyDescent="0.25">
      <c r="A384" s="1">
        <v>-1.2628965281048026E-2</v>
      </c>
      <c r="B384" s="1">
        <f t="shared" si="15"/>
        <v>-1.3348965281048026E-2</v>
      </c>
      <c r="D384" s="1">
        <f t="shared" si="16"/>
        <v>1.2628965281048026E-2</v>
      </c>
      <c r="E384" s="1">
        <f t="shared" si="17"/>
        <v>1.1908965281048026E-2</v>
      </c>
    </row>
    <row r="385" spans="1:5" x14ac:dyDescent="0.25">
      <c r="A385" s="1">
        <v>7.3264564132916141E-2</v>
      </c>
      <c r="B385" s="1">
        <f t="shared" si="15"/>
        <v>7.2544564132916142E-2</v>
      </c>
      <c r="D385" s="1">
        <f t="shared" si="16"/>
        <v>-7.3264564132916141E-2</v>
      </c>
      <c r="E385" s="1">
        <f t="shared" si="17"/>
        <v>-7.3984564132916139E-2</v>
      </c>
    </row>
    <row r="386" spans="1:5" x14ac:dyDescent="0.25">
      <c r="A386" s="1">
        <v>-1.9892070744869417E-2</v>
      </c>
      <c r="B386" s="1">
        <f t="shared" ref="B386:B449" si="18">A386-0.00036*2</f>
        <v>-2.0612070744869416E-2</v>
      </c>
      <c r="D386" s="1">
        <f t="shared" ref="D386:D449" si="19">A386*-1</f>
        <v>1.9892070744869417E-2</v>
      </c>
      <c r="E386" s="1">
        <f t="shared" ref="E386:E449" si="20">D386-0.00036*2</f>
        <v>1.9172070744869419E-2</v>
      </c>
    </row>
    <row r="387" spans="1:5" x14ac:dyDescent="0.25">
      <c r="A387" s="1">
        <v>-1.8635099644677772E-2</v>
      </c>
      <c r="B387" s="1">
        <f t="shared" si="18"/>
        <v>-1.935509964467777E-2</v>
      </c>
      <c r="D387" s="1">
        <f t="shared" si="19"/>
        <v>1.8635099644677772E-2</v>
      </c>
      <c r="E387" s="1">
        <f t="shared" si="20"/>
        <v>1.7915099644677773E-2</v>
      </c>
    </row>
    <row r="388" spans="1:5" x14ac:dyDescent="0.25">
      <c r="A388" s="1">
        <v>-1.7060548220153789E-2</v>
      </c>
      <c r="B388" s="1">
        <f t="shared" si="18"/>
        <v>-1.7780548220153788E-2</v>
      </c>
      <c r="D388" s="1">
        <f t="shared" si="19"/>
        <v>1.7060548220153789E-2</v>
      </c>
      <c r="E388" s="1">
        <f t="shared" si="20"/>
        <v>1.6340548220153791E-2</v>
      </c>
    </row>
    <row r="389" spans="1:5" x14ac:dyDescent="0.25">
      <c r="A389" s="1">
        <v>-2.9833997600897711E-2</v>
      </c>
      <c r="B389" s="1">
        <f t="shared" si="18"/>
        <v>-3.0553997600897709E-2</v>
      </c>
      <c r="D389" s="1">
        <f t="shared" si="19"/>
        <v>2.9833997600897711E-2</v>
      </c>
      <c r="E389" s="1">
        <f t="shared" si="20"/>
        <v>2.9113997600897713E-2</v>
      </c>
    </row>
    <row r="390" spans="1:5" x14ac:dyDescent="0.25">
      <c r="A390" s="1">
        <v>5.7833439693682469E-3</v>
      </c>
      <c r="B390" s="1">
        <f t="shared" si="18"/>
        <v>5.0633439693682468E-3</v>
      </c>
      <c r="D390" s="1">
        <f t="shared" si="19"/>
        <v>-5.7833439693682469E-3</v>
      </c>
      <c r="E390" s="1">
        <f t="shared" si="20"/>
        <v>-6.5033439693682471E-3</v>
      </c>
    </row>
    <row r="391" spans="1:5" x14ac:dyDescent="0.25">
      <c r="A391" s="1">
        <v>-1.1934849761303027E-2</v>
      </c>
      <c r="B391" s="1">
        <f t="shared" si="18"/>
        <v>-1.2654849761303027E-2</v>
      </c>
      <c r="D391" s="1">
        <f t="shared" si="19"/>
        <v>1.1934849761303027E-2</v>
      </c>
      <c r="E391" s="1">
        <f t="shared" si="20"/>
        <v>1.1214849761303027E-2</v>
      </c>
    </row>
    <row r="392" spans="1:5" x14ac:dyDescent="0.25">
      <c r="A392" s="1">
        <v>-2.2270042022777638E-2</v>
      </c>
      <c r="B392" s="1">
        <f t="shared" si="18"/>
        <v>-2.2990042022777636E-2</v>
      </c>
      <c r="D392" s="1">
        <f t="shared" si="19"/>
        <v>2.2270042022777638E-2</v>
      </c>
      <c r="E392" s="1">
        <f t="shared" si="20"/>
        <v>2.1550042022777639E-2</v>
      </c>
    </row>
    <row r="393" spans="1:5" x14ac:dyDescent="0.25">
      <c r="A393" s="1">
        <v>-2.6670108825164823E-2</v>
      </c>
      <c r="B393" s="1">
        <f t="shared" si="18"/>
        <v>-2.7390108825164822E-2</v>
      </c>
      <c r="D393" s="1">
        <f t="shared" si="19"/>
        <v>2.6670108825164823E-2</v>
      </c>
      <c r="E393" s="1">
        <f t="shared" si="20"/>
        <v>2.5950108825164825E-2</v>
      </c>
    </row>
    <row r="394" spans="1:5" x14ac:dyDescent="0.25">
      <c r="A394" s="1">
        <v>4.651827066288544E-3</v>
      </c>
      <c r="B394" s="1">
        <f t="shared" si="18"/>
        <v>3.9318270662885438E-3</v>
      </c>
      <c r="D394" s="1">
        <f t="shared" si="19"/>
        <v>-4.651827066288544E-3</v>
      </c>
      <c r="E394" s="1">
        <f t="shared" si="20"/>
        <v>-5.3718270662885441E-3</v>
      </c>
    </row>
    <row r="395" spans="1:5" x14ac:dyDescent="0.25">
      <c r="A395" s="1">
        <v>-7.6252946602439293E-3</v>
      </c>
      <c r="B395" s="1">
        <f t="shared" si="18"/>
        <v>-8.3452946602439286E-3</v>
      </c>
      <c r="D395" s="1">
        <f t="shared" si="19"/>
        <v>7.6252946602439293E-3</v>
      </c>
      <c r="E395" s="1">
        <f t="shared" si="20"/>
        <v>6.9052946602439292E-3</v>
      </c>
    </row>
    <row r="396" spans="1:5" x14ac:dyDescent="0.25">
      <c r="A396" s="1">
        <v>-7.5599529052114024E-3</v>
      </c>
      <c r="B396" s="1">
        <f t="shared" si="18"/>
        <v>-8.2799529052114025E-3</v>
      </c>
      <c r="D396" s="1">
        <f t="shared" si="19"/>
        <v>7.5599529052114024E-3</v>
      </c>
      <c r="E396" s="1">
        <f t="shared" si="20"/>
        <v>6.8399529052114022E-3</v>
      </c>
    </row>
    <row r="397" spans="1:5" x14ac:dyDescent="0.25">
      <c r="A397" s="1">
        <v>-9.3892863732344435E-3</v>
      </c>
      <c r="B397" s="1">
        <f t="shared" si="18"/>
        <v>-1.0109286373234444E-2</v>
      </c>
      <c r="D397" s="1">
        <f t="shared" si="19"/>
        <v>9.3892863732344435E-3</v>
      </c>
      <c r="E397" s="1">
        <f t="shared" si="20"/>
        <v>8.6692863732344434E-3</v>
      </c>
    </row>
    <row r="398" spans="1:5" x14ac:dyDescent="0.25">
      <c r="A398" s="1">
        <v>-1.3079199519877585E-2</v>
      </c>
      <c r="B398" s="1">
        <f t="shared" si="18"/>
        <v>-1.3799199519877585E-2</v>
      </c>
      <c r="D398" s="1">
        <f t="shared" si="19"/>
        <v>1.3079199519877585E-2</v>
      </c>
      <c r="E398" s="1">
        <f t="shared" si="20"/>
        <v>1.2359199519877585E-2</v>
      </c>
    </row>
    <row r="399" spans="1:5" x14ac:dyDescent="0.25">
      <c r="A399" s="1">
        <v>0.18409494821563535</v>
      </c>
      <c r="B399" s="1">
        <f t="shared" si="18"/>
        <v>0.18337494821563535</v>
      </c>
      <c r="D399" s="1">
        <f t="shared" si="19"/>
        <v>-0.18409494821563535</v>
      </c>
      <c r="E399" s="1">
        <f t="shared" si="20"/>
        <v>-0.18481494821563535</v>
      </c>
    </row>
    <row r="400" spans="1:5" x14ac:dyDescent="0.25">
      <c r="A400" s="1">
        <v>-2.8948503407228533E-2</v>
      </c>
      <c r="B400" s="1">
        <f t="shared" si="18"/>
        <v>-2.9668503407228531E-2</v>
      </c>
      <c r="D400" s="1">
        <f t="shared" si="19"/>
        <v>2.8948503407228533E-2</v>
      </c>
      <c r="E400" s="1">
        <f t="shared" si="20"/>
        <v>2.8228503407228534E-2</v>
      </c>
    </row>
    <row r="401" spans="1:5" x14ac:dyDescent="0.25">
      <c r="A401" s="1">
        <v>-2.7295743004208312E-2</v>
      </c>
      <c r="B401" s="1">
        <f t="shared" si="18"/>
        <v>-2.801574300420831E-2</v>
      </c>
      <c r="D401" s="1">
        <f t="shared" si="19"/>
        <v>2.7295743004208312E-2</v>
      </c>
      <c r="E401" s="1">
        <f t="shared" si="20"/>
        <v>2.6575743004208313E-2</v>
      </c>
    </row>
    <row r="402" spans="1:5" x14ac:dyDescent="0.25">
      <c r="A402" s="1">
        <v>0.13661983969663039</v>
      </c>
      <c r="B402" s="1">
        <f t="shared" si="18"/>
        <v>0.13589983969663039</v>
      </c>
      <c r="D402" s="1">
        <f t="shared" si="19"/>
        <v>-0.13661983969663039</v>
      </c>
      <c r="E402" s="1">
        <f t="shared" si="20"/>
        <v>-0.13733983969663038</v>
      </c>
    </row>
    <row r="403" spans="1:5" x14ac:dyDescent="0.25">
      <c r="A403" s="1">
        <v>-2.2300305456287726E-2</v>
      </c>
      <c r="B403" s="1">
        <f t="shared" si="18"/>
        <v>-2.3020305456287724E-2</v>
      </c>
      <c r="D403" s="1">
        <f t="shared" si="19"/>
        <v>2.2300305456287726E-2</v>
      </c>
      <c r="E403" s="1">
        <f t="shared" si="20"/>
        <v>2.1580305456287727E-2</v>
      </c>
    </row>
    <row r="404" spans="1:5" x14ac:dyDescent="0.25">
      <c r="A404" s="1">
        <v>-2.1481662991097012E-2</v>
      </c>
      <c r="B404" s="1">
        <f t="shared" si="18"/>
        <v>-2.220166299109701E-2</v>
      </c>
      <c r="D404" s="1">
        <f t="shared" si="19"/>
        <v>2.1481662991097012E-2</v>
      </c>
      <c r="E404" s="1">
        <f t="shared" si="20"/>
        <v>2.0761662991097014E-2</v>
      </c>
    </row>
    <row r="405" spans="1:5" x14ac:dyDescent="0.25">
      <c r="A405" s="1">
        <v>-1.5032784263553547E-2</v>
      </c>
      <c r="B405" s="1">
        <f t="shared" si="18"/>
        <v>-1.5752784263553546E-2</v>
      </c>
      <c r="D405" s="1">
        <f t="shared" si="19"/>
        <v>1.5032784263553547E-2</v>
      </c>
      <c r="E405" s="1">
        <f t="shared" si="20"/>
        <v>1.4312784263553547E-2</v>
      </c>
    </row>
    <row r="406" spans="1:5" x14ac:dyDescent="0.25">
      <c r="A406" s="1">
        <v>3.2472804026626378E-4</v>
      </c>
      <c r="B406" s="1">
        <f t="shared" si="18"/>
        <v>-3.9527195973373627E-4</v>
      </c>
      <c r="D406" s="1">
        <f t="shared" si="19"/>
        <v>-3.2472804026626378E-4</v>
      </c>
      <c r="E406" s="1">
        <f t="shared" si="20"/>
        <v>-1.0447280402662638E-3</v>
      </c>
    </row>
    <row r="407" spans="1:5" x14ac:dyDescent="0.25">
      <c r="A407" s="1">
        <v>-1.8880948513886357E-3</v>
      </c>
      <c r="B407" s="1">
        <f t="shared" si="18"/>
        <v>-2.6080948513886358E-3</v>
      </c>
      <c r="D407" s="1">
        <f t="shared" si="19"/>
        <v>1.8880948513886357E-3</v>
      </c>
      <c r="E407" s="1">
        <f t="shared" si="20"/>
        <v>1.1680948513886355E-3</v>
      </c>
    </row>
    <row r="408" spans="1:5" x14ac:dyDescent="0.25">
      <c r="A408" s="1">
        <v>-8.1158594878261974E-3</v>
      </c>
      <c r="B408" s="1">
        <f t="shared" si="18"/>
        <v>-8.8358594878261976E-3</v>
      </c>
      <c r="D408" s="1">
        <f t="shared" si="19"/>
        <v>8.1158594878261974E-3</v>
      </c>
      <c r="E408" s="1">
        <f t="shared" si="20"/>
        <v>7.3958594878261973E-3</v>
      </c>
    </row>
    <row r="409" spans="1:5" x14ac:dyDescent="0.25">
      <c r="A409" s="1">
        <v>-1.0088374157620768E-2</v>
      </c>
      <c r="B409" s="1">
        <f t="shared" si="18"/>
        <v>-1.0808374157620768E-2</v>
      </c>
      <c r="D409" s="1">
        <f t="shared" si="19"/>
        <v>1.0088374157620768E-2</v>
      </c>
      <c r="E409" s="1">
        <f t="shared" si="20"/>
        <v>9.3683741576207676E-3</v>
      </c>
    </row>
    <row r="410" spans="1:5" x14ac:dyDescent="0.25">
      <c r="A410" s="1">
        <v>-1.2881659940483453E-2</v>
      </c>
      <c r="B410" s="1">
        <f t="shared" si="18"/>
        <v>-1.3601659940483454E-2</v>
      </c>
      <c r="D410" s="1">
        <f t="shared" si="19"/>
        <v>1.2881659940483453E-2</v>
      </c>
      <c r="E410" s="1">
        <f t="shared" si="20"/>
        <v>1.2161659940483453E-2</v>
      </c>
    </row>
    <row r="411" spans="1:5" x14ac:dyDescent="0.25">
      <c r="A411" s="1">
        <v>-1.6762587032639765E-2</v>
      </c>
      <c r="B411" s="1">
        <f t="shared" si="18"/>
        <v>-1.7482587032639763E-2</v>
      </c>
      <c r="D411" s="1">
        <f t="shared" si="19"/>
        <v>1.6762587032639765E-2</v>
      </c>
      <c r="E411" s="1">
        <f t="shared" si="20"/>
        <v>1.6042587032639766E-2</v>
      </c>
    </row>
    <row r="412" spans="1:5" x14ac:dyDescent="0.25">
      <c r="A412" s="1">
        <v>-1.272998915290314E-2</v>
      </c>
      <c r="B412" s="1">
        <f t="shared" si="18"/>
        <v>-1.3449989152903141E-2</v>
      </c>
      <c r="D412" s="1">
        <f t="shared" si="19"/>
        <v>1.272998915290314E-2</v>
      </c>
      <c r="E412" s="1">
        <f t="shared" si="20"/>
        <v>1.200998915290314E-2</v>
      </c>
    </row>
    <row r="413" spans="1:5" x14ac:dyDescent="0.25">
      <c r="A413" s="1">
        <v>-1.8410363155022952E-2</v>
      </c>
      <c r="B413" s="1">
        <f t="shared" si="18"/>
        <v>-1.913036315502295E-2</v>
      </c>
      <c r="D413" s="1">
        <f t="shared" si="19"/>
        <v>1.8410363155022952E-2</v>
      </c>
      <c r="E413" s="1">
        <f t="shared" si="20"/>
        <v>1.7690363155022953E-2</v>
      </c>
    </row>
    <row r="414" spans="1:5" x14ac:dyDescent="0.25">
      <c r="A414" s="1">
        <v>6.6705097587086495E-3</v>
      </c>
      <c r="B414" s="1">
        <f t="shared" si="18"/>
        <v>5.9505097587086494E-3</v>
      </c>
      <c r="D414" s="1">
        <f t="shared" si="19"/>
        <v>-6.6705097587086495E-3</v>
      </c>
      <c r="E414" s="1">
        <f t="shared" si="20"/>
        <v>-7.3905097587086497E-3</v>
      </c>
    </row>
    <row r="415" spans="1:5" x14ac:dyDescent="0.25">
      <c r="A415" s="1">
        <v>1.4694909633559908E-2</v>
      </c>
      <c r="B415" s="1">
        <f t="shared" si="18"/>
        <v>1.3974909633559908E-2</v>
      </c>
      <c r="D415" s="1">
        <f t="shared" si="19"/>
        <v>-1.4694909633559908E-2</v>
      </c>
      <c r="E415" s="1">
        <f t="shared" si="20"/>
        <v>-1.5414909633559909E-2</v>
      </c>
    </row>
    <row r="416" spans="1:5" x14ac:dyDescent="0.25">
      <c r="A416" s="1">
        <v>-9.4981310129296885E-3</v>
      </c>
      <c r="B416" s="1">
        <f t="shared" si="18"/>
        <v>-1.0218131012929689E-2</v>
      </c>
      <c r="D416" s="1">
        <f t="shared" si="19"/>
        <v>9.4981310129296885E-3</v>
      </c>
      <c r="E416" s="1">
        <f t="shared" si="20"/>
        <v>8.7781310129296884E-3</v>
      </c>
    </row>
    <row r="417" spans="1:5" x14ac:dyDescent="0.25">
      <c r="A417" s="1">
        <v>-1.5377766986362004E-3</v>
      </c>
      <c r="B417" s="1">
        <f t="shared" si="18"/>
        <v>-2.2577766986362005E-3</v>
      </c>
      <c r="D417" s="1">
        <f t="shared" si="19"/>
        <v>1.5377766986362004E-3</v>
      </c>
      <c r="E417" s="1">
        <f t="shared" si="20"/>
        <v>8.1777669863620031E-4</v>
      </c>
    </row>
    <row r="418" spans="1:5" x14ac:dyDescent="0.25">
      <c r="A418" s="1">
        <v>-7.0522433429254308E-3</v>
      </c>
      <c r="B418" s="1">
        <f t="shared" si="18"/>
        <v>-7.772243342925431E-3</v>
      </c>
      <c r="D418" s="1">
        <f t="shared" si="19"/>
        <v>7.0522433429254308E-3</v>
      </c>
      <c r="E418" s="1">
        <f t="shared" si="20"/>
        <v>6.3322433429254307E-3</v>
      </c>
    </row>
    <row r="419" spans="1:5" x14ac:dyDescent="0.25">
      <c r="A419" s="1">
        <v>-6.9424880267235653E-3</v>
      </c>
      <c r="B419" s="1">
        <f t="shared" si="18"/>
        <v>-7.6624880267235655E-3</v>
      </c>
      <c r="D419" s="1">
        <f t="shared" si="19"/>
        <v>6.9424880267235653E-3</v>
      </c>
      <c r="E419" s="1">
        <f t="shared" si="20"/>
        <v>6.2224880267235652E-3</v>
      </c>
    </row>
    <row r="420" spans="1:5" x14ac:dyDescent="0.25">
      <c r="A420" s="1">
        <v>-1.2644633123264958E-2</v>
      </c>
      <c r="B420" s="1">
        <f t="shared" si="18"/>
        <v>-1.3364633123264958E-2</v>
      </c>
      <c r="D420" s="1">
        <f t="shared" si="19"/>
        <v>1.2644633123264958E-2</v>
      </c>
      <c r="E420" s="1">
        <f t="shared" si="20"/>
        <v>1.1924633123264958E-2</v>
      </c>
    </row>
    <row r="421" spans="1:5" x14ac:dyDescent="0.25">
      <c r="A421" s="1">
        <v>-1.4407780201308674E-3</v>
      </c>
      <c r="B421" s="1">
        <f t="shared" si="18"/>
        <v>-2.1607780201308674E-3</v>
      </c>
      <c r="D421" s="1">
        <f t="shared" si="19"/>
        <v>1.4407780201308674E-3</v>
      </c>
      <c r="E421" s="1">
        <f t="shared" si="20"/>
        <v>7.2077802013086739E-4</v>
      </c>
    </row>
    <row r="422" spans="1:5" x14ac:dyDescent="0.25">
      <c r="A422" s="1">
        <v>5.8317067881153817E-2</v>
      </c>
      <c r="B422" s="1">
        <f t="shared" si="18"/>
        <v>5.7597067881153818E-2</v>
      </c>
      <c r="D422" s="1">
        <f t="shared" si="19"/>
        <v>-5.8317067881153817E-2</v>
      </c>
      <c r="E422" s="1">
        <f t="shared" si="20"/>
        <v>-5.9037067881153815E-2</v>
      </c>
    </row>
    <row r="423" spans="1:5" x14ac:dyDescent="0.25">
      <c r="A423" s="1">
        <v>-2.2270330024642484E-2</v>
      </c>
      <c r="B423" s="1">
        <f t="shared" si="18"/>
        <v>-2.2990330024642482E-2</v>
      </c>
      <c r="D423" s="1">
        <f t="shared" si="19"/>
        <v>2.2270330024642484E-2</v>
      </c>
      <c r="E423" s="1">
        <f t="shared" si="20"/>
        <v>2.1550330024642485E-2</v>
      </c>
    </row>
    <row r="424" spans="1:5" x14ac:dyDescent="0.25">
      <c r="A424" s="1">
        <v>-1.6582654166863067E-2</v>
      </c>
      <c r="B424" s="1">
        <f t="shared" si="18"/>
        <v>-1.7302654166863066E-2</v>
      </c>
      <c r="D424" s="1">
        <f t="shared" si="19"/>
        <v>1.6582654166863067E-2</v>
      </c>
      <c r="E424" s="1">
        <f t="shared" si="20"/>
        <v>1.5862654166863069E-2</v>
      </c>
    </row>
    <row r="425" spans="1:5" x14ac:dyDescent="0.25">
      <c r="A425" s="1">
        <v>4.7731590898558926E-3</v>
      </c>
      <c r="B425" s="1">
        <f t="shared" si="18"/>
        <v>4.0531590898558924E-3</v>
      </c>
      <c r="D425" s="1">
        <f t="shared" si="19"/>
        <v>-4.7731590898558926E-3</v>
      </c>
      <c r="E425" s="1">
        <f t="shared" si="20"/>
        <v>-5.4931590898558928E-3</v>
      </c>
    </row>
    <row r="426" spans="1:5" x14ac:dyDescent="0.25">
      <c r="A426" s="1">
        <v>-1.9486209759247201E-2</v>
      </c>
      <c r="B426" s="1">
        <f t="shared" si="18"/>
        <v>-2.0206209759247199E-2</v>
      </c>
      <c r="D426" s="1">
        <f t="shared" si="19"/>
        <v>1.9486209759247201E-2</v>
      </c>
      <c r="E426" s="1">
        <f t="shared" si="20"/>
        <v>1.8766209759247202E-2</v>
      </c>
    </row>
    <row r="427" spans="1:5" x14ac:dyDescent="0.25">
      <c r="A427" s="1">
        <v>-1.0631319414598798E-2</v>
      </c>
      <c r="B427" s="1">
        <f t="shared" si="18"/>
        <v>-1.1351319414598798E-2</v>
      </c>
      <c r="D427" s="1">
        <f t="shared" si="19"/>
        <v>1.0631319414598798E-2</v>
      </c>
      <c r="E427" s="1">
        <f t="shared" si="20"/>
        <v>9.911319414598798E-3</v>
      </c>
    </row>
    <row r="428" spans="1:5" x14ac:dyDescent="0.25">
      <c r="A428" s="1">
        <v>-9.0079791490431851E-3</v>
      </c>
      <c r="B428" s="1">
        <f t="shared" si="18"/>
        <v>-9.7279791490431852E-3</v>
      </c>
      <c r="D428" s="1">
        <f t="shared" si="19"/>
        <v>9.0079791490431851E-3</v>
      </c>
      <c r="E428" s="1">
        <f t="shared" si="20"/>
        <v>8.2879791490431849E-3</v>
      </c>
    </row>
    <row r="429" spans="1:5" x14ac:dyDescent="0.25">
      <c r="A429" s="1">
        <v>-7.5680329911857564E-3</v>
      </c>
      <c r="B429" s="1">
        <f t="shared" si="18"/>
        <v>-8.2880329911857557E-3</v>
      </c>
      <c r="D429" s="1">
        <f t="shared" si="19"/>
        <v>7.5680329911857564E-3</v>
      </c>
      <c r="E429" s="1">
        <f t="shared" si="20"/>
        <v>6.8480329911857563E-3</v>
      </c>
    </row>
    <row r="430" spans="1:5" x14ac:dyDescent="0.25">
      <c r="A430" s="1">
        <v>-9.4066074567912793E-3</v>
      </c>
      <c r="B430" s="1">
        <f t="shared" si="18"/>
        <v>-1.0126607456791279E-2</v>
      </c>
      <c r="D430" s="1">
        <f t="shared" si="19"/>
        <v>9.4066074567912793E-3</v>
      </c>
      <c r="E430" s="1">
        <f t="shared" si="20"/>
        <v>8.6866074567912791E-3</v>
      </c>
    </row>
    <row r="431" spans="1:5" x14ac:dyDescent="0.25">
      <c r="A431" s="1">
        <v>-1.257605573273622E-2</v>
      </c>
      <c r="B431" s="1">
        <f t="shared" si="18"/>
        <v>-1.329605573273622E-2</v>
      </c>
      <c r="D431" s="1">
        <f t="shared" si="19"/>
        <v>1.257605573273622E-2</v>
      </c>
      <c r="E431" s="1">
        <f t="shared" si="20"/>
        <v>1.185605573273622E-2</v>
      </c>
    </row>
    <row r="432" spans="1:5" x14ac:dyDescent="0.25">
      <c r="A432" s="1">
        <v>-1.6790745619058536E-2</v>
      </c>
      <c r="B432" s="1">
        <f t="shared" si="18"/>
        <v>-1.7510745619058535E-2</v>
      </c>
      <c r="D432" s="1">
        <f t="shared" si="19"/>
        <v>1.6790745619058536E-2</v>
      </c>
      <c r="E432" s="1">
        <f t="shared" si="20"/>
        <v>1.6070745619058538E-2</v>
      </c>
    </row>
    <row r="433" spans="1:5" x14ac:dyDescent="0.25">
      <c r="A433" s="1">
        <v>-8.9889159232224777E-3</v>
      </c>
      <c r="B433" s="1">
        <f t="shared" si="18"/>
        <v>-9.7089159232224779E-3</v>
      </c>
      <c r="D433" s="1">
        <f t="shared" si="19"/>
        <v>8.9889159232224777E-3</v>
      </c>
      <c r="E433" s="1">
        <f t="shared" si="20"/>
        <v>8.2689159232224776E-3</v>
      </c>
    </row>
    <row r="434" spans="1:5" x14ac:dyDescent="0.25">
      <c r="A434" s="1">
        <v>-9.6387733296961087E-3</v>
      </c>
      <c r="B434" s="1">
        <f t="shared" si="18"/>
        <v>-1.0358773329696109E-2</v>
      </c>
      <c r="D434" s="1">
        <f t="shared" si="19"/>
        <v>9.6387733296961087E-3</v>
      </c>
      <c r="E434" s="1">
        <f t="shared" si="20"/>
        <v>8.9187733296961086E-3</v>
      </c>
    </row>
    <row r="435" spans="1:5" x14ac:dyDescent="0.25">
      <c r="A435" s="1">
        <v>-5.6289825051223791E-3</v>
      </c>
      <c r="B435" s="1">
        <f t="shared" si="18"/>
        <v>-6.3489825051223792E-3</v>
      </c>
      <c r="D435" s="1">
        <f t="shared" si="19"/>
        <v>5.6289825051223791E-3</v>
      </c>
      <c r="E435" s="1">
        <f t="shared" si="20"/>
        <v>4.9089825051223789E-3</v>
      </c>
    </row>
    <row r="436" spans="1:5" x14ac:dyDescent="0.25">
      <c r="A436" s="1">
        <v>-1.6303240269003427E-2</v>
      </c>
      <c r="B436" s="1">
        <f t="shared" si="18"/>
        <v>-1.7023240269003426E-2</v>
      </c>
      <c r="D436" s="1">
        <f t="shared" si="19"/>
        <v>1.6303240269003427E-2</v>
      </c>
      <c r="E436" s="1">
        <f t="shared" si="20"/>
        <v>1.5583240269003427E-2</v>
      </c>
    </row>
    <row r="437" spans="1:5" x14ac:dyDescent="0.25">
      <c r="A437" s="1">
        <v>0.10476126818617296</v>
      </c>
      <c r="B437" s="1">
        <f t="shared" si="18"/>
        <v>0.10404126818617296</v>
      </c>
      <c r="D437" s="1">
        <f t="shared" si="19"/>
        <v>-0.10476126818617296</v>
      </c>
      <c r="E437" s="1">
        <f t="shared" si="20"/>
        <v>-0.10548126818617296</v>
      </c>
    </row>
    <row r="438" spans="1:5" x14ac:dyDescent="0.25">
      <c r="A438" s="1">
        <v>-1.5307048502571313E-2</v>
      </c>
      <c r="B438" s="1">
        <f t="shared" si="18"/>
        <v>-1.6027048502571313E-2</v>
      </c>
      <c r="D438" s="1">
        <f t="shared" si="19"/>
        <v>1.5307048502571313E-2</v>
      </c>
      <c r="E438" s="1">
        <f t="shared" si="20"/>
        <v>1.4587048502571313E-2</v>
      </c>
    </row>
    <row r="439" spans="1:5" x14ac:dyDescent="0.25">
      <c r="A439" s="1">
        <v>-2.8603209915779378E-3</v>
      </c>
      <c r="B439" s="1">
        <f t="shared" si="18"/>
        <v>-3.5803209915779379E-3</v>
      </c>
      <c r="D439" s="1">
        <f t="shared" si="19"/>
        <v>2.8603209915779378E-3</v>
      </c>
      <c r="E439" s="1">
        <f t="shared" si="20"/>
        <v>2.1403209915779376E-3</v>
      </c>
    </row>
    <row r="440" spans="1:5" x14ac:dyDescent="0.25">
      <c r="A440" s="1">
        <v>2.019920318725096E-2</v>
      </c>
      <c r="B440" s="1">
        <f t="shared" si="18"/>
        <v>1.9479203187250962E-2</v>
      </c>
      <c r="D440" s="1">
        <f t="shared" si="19"/>
        <v>-2.019920318725096E-2</v>
      </c>
      <c r="E440" s="1">
        <f t="shared" si="20"/>
        <v>-2.0919203187250959E-2</v>
      </c>
    </row>
    <row r="441" spans="1:5" x14ac:dyDescent="0.25">
      <c r="A441" s="1">
        <v>8.1933883625421415E-3</v>
      </c>
      <c r="B441" s="1">
        <f t="shared" si="18"/>
        <v>7.4733883625421414E-3</v>
      </c>
      <c r="D441" s="1">
        <f t="shared" si="19"/>
        <v>-8.1933883625421415E-3</v>
      </c>
      <c r="E441" s="1">
        <f t="shared" si="20"/>
        <v>-8.9133883625421417E-3</v>
      </c>
    </row>
    <row r="442" spans="1:5" x14ac:dyDescent="0.25">
      <c r="A442" s="1">
        <v>-6.8361935106576142E-3</v>
      </c>
      <c r="B442" s="1">
        <f t="shared" si="18"/>
        <v>-7.5561935106576144E-3</v>
      </c>
      <c r="D442" s="1">
        <f t="shared" si="19"/>
        <v>6.8361935106576142E-3</v>
      </c>
      <c r="E442" s="1">
        <f t="shared" si="20"/>
        <v>6.1161935106576141E-3</v>
      </c>
    </row>
    <row r="443" spans="1:5" x14ac:dyDescent="0.25">
      <c r="A443" s="1">
        <v>-3.9857394648293376E-3</v>
      </c>
      <c r="B443" s="1">
        <f t="shared" si="18"/>
        <v>-4.7057394648293378E-3</v>
      </c>
      <c r="D443" s="1">
        <f t="shared" si="19"/>
        <v>3.9857394648293376E-3</v>
      </c>
      <c r="E443" s="1">
        <f t="shared" si="20"/>
        <v>3.2657394648293375E-3</v>
      </c>
    </row>
    <row r="444" spans="1:5" x14ac:dyDescent="0.25">
      <c r="A444" s="1">
        <v>-1.2889863057773183E-2</v>
      </c>
      <c r="B444" s="1">
        <f t="shared" si="18"/>
        <v>-1.3609863057773184E-2</v>
      </c>
      <c r="D444" s="1">
        <f t="shared" si="19"/>
        <v>1.2889863057773183E-2</v>
      </c>
      <c r="E444" s="1">
        <f t="shared" si="20"/>
        <v>1.2169863057773183E-2</v>
      </c>
    </row>
    <row r="445" spans="1:5" x14ac:dyDescent="0.25">
      <c r="A445" s="1">
        <v>-1.4155251141552562E-2</v>
      </c>
      <c r="B445" s="1">
        <f t="shared" si="18"/>
        <v>-1.4875251141552562E-2</v>
      </c>
      <c r="D445" s="1">
        <f t="shared" si="19"/>
        <v>1.4155251141552562E-2</v>
      </c>
      <c r="E445" s="1">
        <f t="shared" si="20"/>
        <v>1.3435251141552562E-2</v>
      </c>
    </row>
    <row r="446" spans="1:5" x14ac:dyDescent="0.25">
      <c r="A446" s="1">
        <v>-4.4706687878848898E-3</v>
      </c>
      <c r="B446" s="1">
        <f t="shared" si="18"/>
        <v>-5.19066878788489E-3</v>
      </c>
      <c r="D446" s="1">
        <f t="shared" si="19"/>
        <v>4.4706687878848898E-3</v>
      </c>
      <c r="E446" s="1">
        <f t="shared" si="20"/>
        <v>3.7506687878848897E-3</v>
      </c>
    </row>
    <row r="447" spans="1:5" x14ac:dyDescent="0.25">
      <c r="A447" s="1">
        <v>-1.4334689949678202E-2</v>
      </c>
      <c r="B447" s="1">
        <f t="shared" si="18"/>
        <v>-1.5054689949678202E-2</v>
      </c>
      <c r="D447" s="1">
        <f t="shared" si="19"/>
        <v>1.4334689949678202E-2</v>
      </c>
      <c r="E447" s="1">
        <f t="shared" si="20"/>
        <v>1.3614689949678202E-2</v>
      </c>
    </row>
    <row r="448" spans="1:5" x14ac:dyDescent="0.25">
      <c r="A448" s="1">
        <v>-7.4037913920754544E-3</v>
      </c>
      <c r="B448" s="1">
        <f t="shared" si="18"/>
        <v>-8.1237913920754537E-3</v>
      </c>
      <c r="D448" s="1">
        <f t="shared" si="19"/>
        <v>7.4037913920754544E-3</v>
      </c>
      <c r="E448" s="1">
        <f t="shared" si="20"/>
        <v>6.6837913920754543E-3</v>
      </c>
    </row>
    <row r="449" spans="1:5" x14ac:dyDescent="0.25">
      <c r="A449" s="1">
        <v>8.0358585042804062E-2</v>
      </c>
      <c r="B449" s="1">
        <f t="shared" si="18"/>
        <v>7.9638585042804064E-2</v>
      </c>
      <c r="D449" s="1">
        <f t="shared" si="19"/>
        <v>-8.0358585042804062E-2</v>
      </c>
      <c r="E449" s="1">
        <f t="shared" si="20"/>
        <v>-8.1078585042804061E-2</v>
      </c>
    </row>
    <row r="450" spans="1:5" x14ac:dyDescent="0.25">
      <c r="A450" s="1">
        <v>-1.4035284443447739E-2</v>
      </c>
      <c r="B450" s="1">
        <f t="shared" ref="B450:B513" si="21">A450-0.00036*2</f>
        <v>-1.4755284443447739E-2</v>
      </c>
      <c r="D450" s="1">
        <f t="shared" ref="D450:D513" si="22">A450*-1</f>
        <v>1.4035284443447739E-2</v>
      </c>
      <c r="E450" s="1">
        <f t="shared" ref="E450:E513" si="23">D450-0.00036*2</f>
        <v>1.3315284443447739E-2</v>
      </c>
    </row>
    <row r="451" spans="1:5" x14ac:dyDescent="0.25">
      <c r="A451" s="1">
        <v>-3.7523728782321908E-2</v>
      </c>
      <c r="B451" s="1">
        <f t="shared" si="21"/>
        <v>-3.8243728782321906E-2</v>
      </c>
      <c r="D451" s="1">
        <f t="shared" si="22"/>
        <v>3.7523728782321908E-2</v>
      </c>
      <c r="E451" s="1">
        <f t="shared" si="23"/>
        <v>3.6803728782321909E-2</v>
      </c>
    </row>
    <row r="452" spans="1:5" x14ac:dyDescent="0.25">
      <c r="A452" s="1">
        <v>-1.1545730955707153E-2</v>
      </c>
      <c r="B452" s="1">
        <f t="shared" si="21"/>
        <v>-1.2265730955707153E-2</v>
      </c>
      <c r="D452" s="1">
        <f t="shared" si="22"/>
        <v>1.1545730955707153E-2</v>
      </c>
      <c r="E452" s="1">
        <f t="shared" si="23"/>
        <v>1.0825730955707153E-2</v>
      </c>
    </row>
    <row r="453" spans="1:5" x14ac:dyDescent="0.25">
      <c r="A453" s="1">
        <v>1.3301741696803461E-2</v>
      </c>
      <c r="B453" s="1">
        <f t="shared" si="21"/>
        <v>1.2581741696803461E-2</v>
      </c>
      <c r="D453" s="1">
        <f t="shared" si="22"/>
        <v>-1.3301741696803461E-2</v>
      </c>
      <c r="E453" s="1">
        <f t="shared" si="23"/>
        <v>-1.4021741696803461E-2</v>
      </c>
    </row>
    <row r="454" spans="1:5" x14ac:dyDescent="0.25">
      <c r="A454" s="1">
        <v>-3.1448793023549727E-2</v>
      </c>
      <c r="B454" s="1">
        <f t="shared" si="21"/>
        <v>-3.2168793023549726E-2</v>
      </c>
      <c r="D454" s="1">
        <f t="shared" si="22"/>
        <v>3.1448793023549727E-2</v>
      </c>
      <c r="E454" s="1">
        <f t="shared" si="23"/>
        <v>3.0728793023549729E-2</v>
      </c>
    </row>
    <row r="455" spans="1:5" x14ac:dyDescent="0.25">
      <c r="A455" s="1">
        <v>-1.5354168025923773E-2</v>
      </c>
      <c r="B455" s="1">
        <f t="shared" si="21"/>
        <v>-1.6074168025923773E-2</v>
      </c>
      <c r="D455" s="1">
        <f t="shared" si="22"/>
        <v>1.5354168025923773E-2</v>
      </c>
      <c r="E455" s="1">
        <f t="shared" si="23"/>
        <v>1.4634168025923773E-2</v>
      </c>
    </row>
    <row r="456" spans="1:5" x14ac:dyDescent="0.25">
      <c r="A456" s="1">
        <v>2.2061815923061566E-3</v>
      </c>
      <c r="B456" s="1">
        <f t="shared" si="21"/>
        <v>1.4861815923061564E-3</v>
      </c>
      <c r="D456" s="1">
        <f t="shared" si="22"/>
        <v>-2.2061815923061566E-3</v>
      </c>
      <c r="E456" s="1">
        <f t="shared" si="23"/>
        <v>-2.9261815923061567E-3</v>
      </c>
    </row>
    <row r="457" spans="1:5" x14ac:dyDescent="0.25">
      <c r="A457" s="1">
        <v>-4.4667664030776585E-3</v>
      </c>
      <c r="B457" s="1">
        <f t="shared" si="21"/>
        <v>-5.1867664030776587E-3</v>
      </c>
      <c r="D457" s="1">
        <f t="shared" si="22"/>
        <v>4.4667664030776585E-3</v>
      </c>
      <c r="E457" s="1">
        <f t="shared" si="23"/>
        <v>3.7467664030776584E-3</v>
      </c>
    </row>
    <row r="458" spans="1:5" x14ac:dyDescent="0.25">
      <c r="A458" s="1">
        <v>-7.0001489393391667E-3</v>
      </c>
      <c r="B458" s="1">
        <f t="shared" si="21"/>
        <v>-7.7201489393391668E-3</v>
      </c>
      <c r="D458" s="1">
        <f t="shared" si="22"/>
        <v>7.0001489393391667E-3</v>
      </c>
      <c r="E458" s="1">
        <f t="shared" si="23"/>
        <v>6.2801489393391665E-3</v>
      </c>
    </row>
    <row r="459" spans="1:5" x14ac:dyDescent="0.25">
      <c r="A459" s="1">
        <v>-4.9710734947503504E-3</v>
      </c>
      <c r="B459" s="1">
        <f t="shared" si="21"/>
        <v>-5.6910734947503505E-3</v>
      </c>
      <c r="D459" s="1">
        <f t="shared" si="22"/>
        <v>4.9710734947503504E-3</v>
      </c>
      <c r="E459" s="1">
        <f t="shared" si="23"/>
        <v>4.2510734947503502E-3</v>
      </c>
    </row>
    <row r="460" spans="1:5" x14ac:dyDescent="0.25">
      <c r="A460" s="1">
        <v>-2.8356999701505221E-3</v>
      </c>
      <c r="B460" s="1">
        <f t="shared" si="21"/>
        <v>-3.5556999701505223E-3</v>
      </c>
      <c r="D460" s="1">
        <f t="shared" si="22"/>
        <v>2.8356999701505221E-3</v>
      </c>
      <c r="E460" s="1">
        <f t="shared" si="23"/>
        <v>2.1156999701505219E-3</v>
      </c>
    </row>
    <row r="461" spans="1:5" x14ac:dyDescent="0.25">
      <c r="A461" s="1">
        <v>-5.9227265924009379E-3</v>
      </c>
      <c r="B461" s="1">
        <f t="shared" si="21"/>
        <v>-6.642726592400938E-3</v>
      </c>
      <c r="D461" s="1">
        <f t="shared" si="22"/>
        <v>5.9227265924009379E-3</v>
      </c>
      <c r="E461" s="1">
        <f t="shared" si="23"/>
        <v>5.2027265924009377E-3</v>
      </c>
    </row>
    <row r="462" spans="1:5" x14ac:dyDescent="0.25">
      <c r="A462" s="1">
        <v>-8.6723632189771131E-3</v>
      </c>
      <c r="B462" s="1">
        <f t="shared" si="21"/>
        <v>-9.3923632189771133E-3</v>
      </c>
      <c r="D462" s="1">
        <f t="shared" si="22"/>
        <v>8.6723632189771131E-3</v>
      </c>
      <c r="E462" s="1">
        <f t="shared" si="23"/>
        <v>7.952363218977113E-3</v>
      </c>
    </row>
    <row r="463" spans="1:5" x14ac:dyDescent="0.25">
      <c r="A463" s="1">
        <v>-4.6099746987434817E-3</v>
      </c>
      <c r="B463" s="1">
        <f t="shared" si="21"/>
        <v>-5.3299746987434818E-3</v>
      </c>
      <c r="D463" s="1">
        <f t="shared" si="22"/>
        <v>4.6099746987434817E-3</v>
      </c>
      <c r="E463" s="1">
        <f t="shared" si="23"/>
        <v>3.8899746987434815E-3</v>
      </c>
    </row>
    <row r="464" spans="1:5" x14ac:dyDescent="0.25">
      <c r="A464" s="1">
        <v>-6.2109149894350926E-3</v>
      </c>
      <c r="B464" s="1">
        <f t="shared" si="21"/>
        <v>-6.9309149894350927E-3</v>
      </c>
      <c r="D464" s="1">
        <f t="shared" si="22"/>
        <v>6.2109149894350926E-3</v>
      </c>
      <c r="E464" s="1">
        <f t="shared" si="23"/>
        <v>5.4909149894350924E-3</v>
      </c>
    </row>
    <row r="465" spans="1:5" x14ac:dyDescent="0.25">
      <c r="A465" s="1">
        <v>-1.4561230187706733E-2</v>
      </c>
      <c r="B465" s="1">
        <f t="shared" si="21"/>
        <v>-1.5281230187706734E-2</v>
      </c>
      <c r="D465" s="1">
        <f t="shared" si="22"/>
        <v>1.4561230187706733E-2</v>
      </c>
      <c r="E465" s="1">
        <f t="shared" si="23"/>
        <v>1.3841230187706733E-2</v>
      </c>
    </row>
    <row r="466" spans="1:5" x14ac:dyDescent="0.25">
      <c r="A466" s="1">
        <v>-2.1020321761219294E-2</v>
      </c>
      <c r="B466" s="1">
        <f t="shared" si="21"/>
        <v>-2.1740321761219292E-2</v>
      </c>
      <c r="D466" s="1">
        <f t="shared" si="22"/>
        <v>2.1020321761219294E-2</v>
      </c>
      <c r="E466" s="1">
        <f t="shared" si="23"/>
        <v>2.0300321761219296E-2</v>
      </c>
    </row>
    <row r="467" spans="1:5" x14ac:dyDescent="0.25">
      <c r="A467" s="1">
        <v>4.9732955651176705E-3</v>
      </c>
      <c r="B467" s="1">
        <f t="shared" si="21"/>
        <v>4.2532955651176704E-3</v>
      </c>
      <c r="D467" s="1">
        <f t="shared" si="22"/>
        <v>-4.9732955651176705E-3</v>
      </c>
      <c r="E467" s="1">
        <f t="shared" si="23"/>
        <v>-5.6932955651176707E-3</v>
      </c>
    </row>
    <row r="468" spans="1:5" x14ac:dyDescent="0.25">
      <c r="A468" s="1">
        <v>-3.1510094095660449E-3</v>
      </c>
      <c r="B468" s="1">
        <f t="shared" si="21"/>
        <v>-3.871009409566045E-3</v>
      </c>
      <c r="D468" s="1">
        <f t="shared" si="22"/>
        <v>3.1510094095660449E-3</v>
      </c>
      <c r="E468" s="1">
        <f t="shared" si="23"/>
        <v>2.4310094095660447E-3</v>
      </c>
    </row>
    <row r="469" spans="1:5" x14ac:dyDescent="0.25">
      <c r="A469" s="1">
        <v>5.2101499825601746E-3</v>
      </c>
      <c r="B469" s="1">
        <f t="shared" si="21"/>
        <v>4.4901499825601744E-3</v>
      </c>
      <c r="D469" s="1">
        <f t="shared" si="22"/>
        <v>-5.2101499825601746E-3</v>
      </c>
      <c r="E469" s="1">
        <f t="shared" si="23"/>
        <v>-5.9301499825601747E-3</v>
      </c>
    </row>
    <row r="470" spans="1:5" x14ac:dyDescent="0.25">
      <c r="A470" s="1">
        <v>4.5581048802401129E-3</v>
      </c>
      <c r="B470" s="1">
        <f t="shared" si="21"/>
        <v>3.8381048802401127E-3</v>
      </c>
      <c r="D470" s="1">
        <f t="shared" si="22"/>
        <v>-4.5581048802401129E-3</v>
      </c>
      <c r="E470" s="1">
        <f t="shared" si="23"/>
        <v>-5.278104880240113E-3</v>
      </c>
    </row>
    <row r="471" spans="1:5" x14ac:dyDescent="0.25">
      <c r="A471" s="1">
        <v>1.4179446347156125E-3</v>
      </c>
      <c r="B471" s="1">
        <f t="shared" si="21"/>
        <v>6.9794463471561246E-4</v>
      </c>
      <c r="D471" s="1">
        <f t="shared" si="22"/>
        <v>-1.4179446347156125E-3</v>
      </c>
      <c r="E471" s="1">
        <f t="shared" si="23"/>
        <v>-2.1379446347156127E-3</v>
      </c>
    </row>
    <row r="472" spans="1:5" x14ac:dyDescent="0.25">
      <c r="A472" s="1">
        <v>1.0704299196085075E-3</v>
      </c>
      <c r="B472" s="1">
        <f t="shared" si="21"/>
        <v>3.5042991960850748E-4</v>
      </c>
      <c r="D472" s="1">
        <f t="shared" si="22"/>
        <v>-1.0704299196085075E-3</v>
      </c>
      <c r="E472" s="1">
        <f t="shared" si="23"/>
        <v>-1.7904299196085075E-3</v>
      </c>
    </row>
    <row r="473" spans="1:5" x14ac:dyDescent="0.25">
      <c r="A473" s="1">
        <v>-2.0294599018002976E-3</v>
      </c>
      <c r="B473" s="1">
        <f t="shared" si="21"/>
        <v>-2.7494599018002977E-3</v>
      </c>
      <c r="D473" s="1">
        <f t="shared" si="22"/>
        <v>2.0294599018002976E-3</v>
      </c>
      <c r="E473" s="1">
        <f t="shared" si="23"/>
        <v>1.3094599018002974E-3</v>
      </c>
    </row>
    <row r="474" spans="1:5" x14ac:dyDescent="0.25">
      <c r="A474" s="1">
        <v>-1.2413432640793578E-3</v>
      </c>
      <c r="B474" s="1">
        <f t="shared" si="21"/>
        <v>-1.9613432640793577E-3</v>
      </c>
      <c r="D474" s="1">
        <f t="shared" si="22"/>
        <v>1.2413432640793578E-3</v>
      </c>
      <c r="E474" s="1">
        <f t="shared" si="23"/>
        <v>5.2134326407935773E-4</v>
      </c>
    </row>
    <row r="475" spans="1:5" x14ac:dyDescent="0.25">
      <c r="A475" s="1">
        <v>-1.1774710538365602E-3</v>
      </c>
      <c r="B475" s="1">
        <f t="shared" si="21"/>
        <v>-1.8974710538365602E-3</v>
      </c>
      <c r="D475" s="1">
        <f t="shared" si="22"/>
        <v>1.1774710538365602E-3</v>
      </c>
      <c r="E475" s="1">
        <f t="shared" si="23"/>
        <v>4.5747105383656019E-4</v>
      </c>
    </row>
    <row r="476" spans="1:5" x14ac:dyDescent="0.25">
      <c r="A476" s="1">
        <v>-3.6371556136338989E-3</v>
      </c>
      <c r="B476" s="1">
        <f t="shared" si="21"/>
        <v>-4.3571556136338986E-3</v>
      </c>
      <c r="D476" s="1">
        <f t="shared" si="22"/>
        <v>3.6371556136338989E-3</v>
      </c>
      <c r="E476" s="1">
        <f t="shared" si="23"/>
        <v>2.9171556136338987E-3</v>
      </c>
    </row>
    <row r="477" spans="1:5" x14ac:dyDescent="0.25">
      <c r="A477" s="1">
        <v>-3.1039608288886437E-3</v>
      </c>
      <c r="B477" s="1">
        <f t="shared" si="21"/>
        <v>-3.8239608288886439E-3</v>
      </c>
      <c r="D477" s="1">
        <f t="shared" si="22"/>
        <v>3.1039608288886437E-3</v>
      </c>
      <c r="E477" s="1">
        <f t="shared" si="23"/>
        <v>2.3839608288886436E-3</v>
      </c>
    </row>
    <row r="478" spans="1:5" x14ac:dyDescent="0.25">
      <c r="A478" s="1">
        <v>-3.9006319459576346E-3</v>
      </c>
      <c r="B478" s="1">
        <f t="shared" si="21"/>
        <v>-4.6206319459576343E-3</v>
      </c>
      <c r="D478" s="1">
        <f t="shared" si="22"/>
        <v>3.9006319459576346E-3</v>
      </c>
      <c r="E478" s="1">
        <f t="shared" si="23"/>
        <v>3.1806319459576344E-3</v>
      </c>
    </row>
    <row r="479" spans="1:5" x14ac:dyDescent="0.25">
      <c r="A479" s="1">
        <v>-2.5158058235435331E-3</v>
      </c>
      <c r="B479" s="1">
        <f t="shared" si="21"/>
        <v>-3.2358058235435333E-3</v>
      </c>
      <c r="D479" s="1">
        <f t="shared" si="22"/>
        <v>2.5158058235435331E-3</v>
      </c>
      <c r="E479" s="1">
        <f t="shared" si="23"/>
        <v>1.795805823543533E-3</v>
      </c>
    </row>
    <row r="480" spans="1:5" x14ac:dyDescent="0.25">
      <c r="A480" s="1">
        <v>-7.8558023829267062E-3</v>
      </c>
      <c r="B480" s="1">
        <f t="shared" si="21"/>
        <v>-8.5758023829267064E-3</v>
      </c>
      <c r="D480" s="1">
        <f t="shared" si="22"/>
        <v>7.8558023829267062E-3</v>
      </c>
      <c r="E480" s="1">
        <f t="shared" si="23"/>
        <v>7.1358023829267061E-3</v>
      </c>
    </row>
    <row r="481" spans="1:5" x14ac:dyDescent="0.25">
      <c r="A481" s="1">
        <v>-1.8695288787226002E-3</v>
      </c>
      <c r="B481" s="1">
        <f t="shared" si="21"/>
        <v>-2.5895288787226001E-3</v>
      </c>
      <c r="D481" s="1">
        <f t="shared" si="22"/>
        <v>1.8695288787226002E-3</v>
      </c>
      <c r="E481" s="1">
        <f t="shared" si="23"/>
        <v>1.1495288787226002E-3</v>
      </c>
    </row>
    <row r="482" spans="1:5" x14ac:dyDescent="0.25">
      <c r="A482" s="1">
        <v>-5.7078878619570301E-3</v>
      </c>
      <c r="B482" s="1">
        <f t="shared" si="21"/>
        <v>-6.4278878619570302E-3</v>
      </c>
      <c r="D482" s="1">
        <f t="shared" si="22"/>
        <v>5.7078878619570301E-3</v>
      </c>
      <c r="E482" s="1">
        <f t="shared" si="23"/>
        <v>4.9878878619570299E-3</v>
      </c>
    </row>
    <row r="483" spans="1:5" x14ac:dyDescent="0.25">
      <c r="A483" s="1">
        <v>-3.3560751584200427E-3</v>
      </c>
      <c r="B483" s="1">
        <f t="shared" si="21"/>
        <v>-4.0760751584200429E-3</v>
      </c>
      <c r="D483" s="1">
        <f t="shared" si="22"/>
        <v>3.3560751584200427E-3</v>
      </c>
      <c r="E483" s="1">
        <f t="shared" si="23"/>
        <v>2.6360751584200426E-3</v>
      </c>
    </row>
    <row r="484" spans="1:5" x14ac:dyDescent="0.25">
      <c r="A484" s="1">
        <v>-6.2275818057786654E-3</v>
      </c>
      <c r="B484" s="1">
        <f t="shared" si="21"/>
        <v>-6.9475818057786656E-3</v>
      </c>
      <c r="D484" s="1">
        <f t="shared" si="22"/>
        <v>6.2275818057786654E-3</v>
      </c>
      <c r="E484" s="1">
        <f t="shared" si="23"/>
        <v>5.5075818057786653E-3</v>
      </c>
    </row>
    <row r="485" spans="1:5" x14ac:dyDescent="0.25">
      <c r="A485" s="1">
        <v>3.1377325066430505E-2</v>
      </c>
      <c r="B485" s="1">
        <f t="shared" si="21"/>
        <v>3.0657325066430506E-2</v>
      </c>
      <c r="D485" s="1">
        <f t="shared" si="22"/>
        <v>-3.1377325066430505E-2</v>
      </c>
      <c r="E485" s="1">
        <f t="shared" si="23"/>
        <v>-3.2097325066430503E-2</v>
      </c>
    </row>
    <row r="486" spans="1:5" x14ac:dyDescent="0.25">
      <c r="A486" s="1">
        <v>-5.1665409322634121E-3</v>
      </c>
      <c r="B486" s="1">
        <f t="shared" si="21"/>
        <v>-5.8865409322634123E-3</v>
      </c>
      <c r="D486" s="1">
        <f t="shared" si="22"/>
        <v>5.1665409322634121E-3</v>
      </c>
      <c r="E486" s="1">
        <f t="shared" si="23"/>
        <v>4.446540932263412E-3</v>
      </c>
    </row>
    <row r="487" spans="1:5" x14ac:dyDescent="0.25">
      <c r="A487" s="1">
        <v>-1.148976262150425E-3</v>
      </c>
      <c r="B487" s="1">
        <f t="shared" si="21"/>
        <v>-1.8689762621504251E-3</v>
      </c>
      <c r="D487" s="1">
        <f t="shared" si="22"/>
        <v>1.148976262150425E-3</v>
      </c>
      <c r="E487" s="1">
        <f t="shared" si="23"/>
        <v>4.2897626215042492E-4</v>
      </c>
    </row>
    <row r="488" spans="1:5" x14ac:dyDescent="0.25">
      <c r="A488" s="1">
        <v>-2.4330341772442567E-3</v>
      </c>
      <c r="B488" s="1">
        <f t="shared" si="21"/>
        <v>-3.1530341772442569E-3</v>
      </c>
      <c r="D488" s="1">
        <f t="shared" si="22"/>
        <v>2.4330341772442567E-3</v>
      </c>
      <c r="E488" s="1">
        <f t="shared" si="23"/>
        <v>1.7130341772442566E-3</v>
      </c>
    </row>
    <row r="489" spans="1:5" x14ac:dyDescent="0.25">
      <c r="A489" s="1">
        <v>-5.8673293297439016E-3</v>
      </c>
      <c r="B489" s="1">
        <f t="shared" si="21"/>
        <v>-6.5873293297439017E-3</v>
      </c>
      <c r="D489" s="1">
        <f t="shared" si="22"/>
        <v>5.8673293297439016E-3</v>
      </c>
      <c r="E489" s="1">
        <f t="shared" si="23"/>
        <v>5.1473293297439014E-3</v>
      </c>
    </row>
    <row r="490" spans="1:5" x14ac:dyDescent="0.25">
      <c r="A490" s="1">
        <v>-1.5074572238997129E-2</v>
      </c>
      <c r="B490" s="1">
        <f t="shared" si="21"/>
        <v>-1.5794572238997127E-2</v>
      </c>
      <c r="D490" s="1">
        <f t="shared" si="22"/>
        <v>1.5074572238997129E-2</v>
      </c>
      <c r="E490" s="1">
        <f t="shared" si="23"/>
        <v>1.4354572238997129E-2</v>
      </c>
    </row>
    <row r="491" spans="1:5" x14ac:dyDescent="0.25">
      <c r="A491" s="1">
        <v>-1.48175674106417E-2</v>
      </c>
      <c r="B491" s="1">
        <f t="shared" si="21"/>
        <v>-1.55375674106417E-2</v>
      </c>
      <c r="D491" s="1">
        <f t="shared" si="22"/>
        <v>1.48175674106417E-2</v>
      </c>
      <c r="E491" s="1">
        <f t="shared" si="23"/>
        <v>1.40975674106417E-2</v>
      </c>
    </row>
    <row r="492" spans="1:5" x14ac:dyDescent="0.25">
      <c r="A492" s="1">
        <v>-9.4976541938436611E-3</v>
      </c>
      <c r="B492" s="1">
        <f t="shared" si="21"/>
        <v>-1.0217654193843661E-2</v>
      </c>
      <c r="D492" s="1">
        <f t="shared" si="22"/>
        <v>9.4976541938436611E-3</v>
      </c>
      <c r="E492" s="1">
        <f t="shared" si="23"/>
        <v>8.7776541938436609E-3</v>
      </c>
    </row>
    <row r="493" spans="1:5" x14ac:dyDescent="0.25">
      <c r="A493" s="1">
        <v>-3.9048059149722025E-3</v>
      </c>
      <c r="B493" s="1">
        <f t="shared" si="21"/>
        <v>-4.6248059149722022E-3</v>
      </c>
      <c r="D493" s="1">
        <f t="shared" si="22"/>
        <v>3.9048059149722025E-3</v>
      </c>
      <c r="E493" s="1">
        <f t="shared" si="23"/>
        <v>3.1848059149722024E-3</v>
      </c>
    </row>
    <row r="494" spans="1:5" x14ac:dyDescent="0.25">
      <c r="A494" s="1">
        <v>-6.2602131234320707E-3</v>
      </c>
      <c r="B494" s="1">
        <f t="shared" si="21"/>
        <v>-6.9802131234320709E-3</v>
      </c>
      <c r="D494" s="1">
        <f t="shared" si="22"/>
        <v>6.2602131234320707E-3</v>
      </c>
      <c r="E494" s="1">
        <f t="shared" si="23"/>
        <v>5.5402131234320705E-3</v>
      </c>
    </row>
    <row r="495" spans="1:5" x14ac:dyDescent="0.25">
      <c r="A495" s="1">
        <v>0.11276837204993403</v>
      </c>
      <c r="B495" s="1">
        <f t="shared" si="21"/>
        <v>0.11204837204993404</v>
      </c>
      <c r="D495" s="1">
        <f t="shared" si="22"/>
        <v>-0.11276837204993403</v>
      </c>
      <c r="E495" s="1">
        <f t="shared" si="23"/>
        <v>-0.11348837204993403</v>
      </c>
    </row>
    <row r="496" spans="1:5" x14ac:dyDescent="0.25">
      <c r="A496" s="1">
        <v>-2.4433538686436201E-2</v>
      </c>
      <c r="B496" s="1">
        <f t="shared" si="21"/>
        <v>-2.5153538686436199E-2</v>
      </c>
      <c r="D496" s="1">
        <f t="shared" si="22"/>
        <v>2.4433538686436201E-2</v>
      </c>
      <c r="E496" s="1">
        <f t="shared" si="23"/>
        <v>2.3713538686436202E-2</v>
      </c>
    </row>
    <row r="497" spans="1:5" x14ac:dyDescent="0.25">
      <c r="A497" s="1">
        <v>-1.2549502301188129E-2</v>
      </c>
      <c r="B497" s="1">
        <f t="shared" si="21"/>
        <v>-1.3269502301188129E-2</v>
      </c>
      <c r="D497" s="1">
        <f t="shared" si="22"/>
        <v>1.2549502301188129E-2</v>
      </c>
      <c r="E497" s="1">
        <f t="shared" si="23"/>
        <v>1.1829502301188129E-2</v>
      </c>
    </row>
    <row r="498" spans="1:5" x14ac:dyDescent="0.25">
      <c r="A498" s="1">
        <v>-1.3345313284532645E-2</v>
      </c>
      <c r="B498" s="1">
        <f t="shared" si="21"/>
        <v>-1.4065313284532645E-2</v>
      </c>
      <c r="D498" s="1">
        <f t="shared" si="22"/>
        <v>1.3345313284532645E-2</v>
      </c>
      <c r="E498" s="1">
        <f t="shared" si="23"/>
        <v>1.2625313284532645E-2</v>
      </c>
    </row>
    <row r="499" spans="1:5" x14ac:dyDescent="0.25">
      <c r="A499" s="1">
        <v>7.4507086977858614E-2</v>
      </c>
      <c r="B499" s="1">
        <f t="shared" si="21"/>
        <v>7.3787086977858615E-2</v>
      </c>
      <c r="D499" s="1">
        <f t="shared" si="22"/>
        <v>-7.4507086977858614E-2</v>
      </c>
      <c r="E499" s="1">
        <f t="shared" si="23"/>
        <v>-7.5227086977858612E-2</v>
      </c>
    </row>
    <row r="500" spans="1:5" x14ac:dyDescent="0.25">
      <c r="A500" s="1">
        <v>-1.1665626949469808E-2</v>
      </c>
      <c r="B500" s="1">
        <f t="shared" si="21"/>
        <v>-1.2385626949469809E-2</v>
      </c>
      <c r="D500" s="1">
        <f t="shared" si="22"/>
        <v>1.1665626949469808E-2</v>
      </c>
      <c r="E500" s="1">
        <f t="shared" si="23"/>
        <v>1.0945626949469808E-2</v>
      </c>
    </row>
    <row r="501" spans="1:5" x14ac:dyDescent="0.25">
      <c r="A501" s="1">
        <v>-8.7735908603168745E-3</v>
      </c>
      <c r="B501" s="1">
        <f t="shared" si="21"/>
        <v>-9.4935908603168747E-3</v>
      </c>
      <c r="D501" s="1">
        <f t="shared" si="22"/>
        <v>8.7735908603168745E-3</v>
      </c>
      <c r="E501" s="1">
        <f t="shared" si="23"/>
        <v>8.0535908603168744E-3</v>
      </c>
    </row>
    <row r="502" spans="1:5" x14ac:dyDescent="0.25">
      <c r="A502" s="1">
        <v>1.7707420848454506E-2</v>
      </c>
      <c r="B502" s="1">
        <f t="shared" si="21"/>
        <v>1.6987420848454508E-2</v>
      </c>
      <c r="D502" s="1">
        <f t="shared" si="22"/>
        <v>-1.7707420848454506E-2</v>
      </c>
      <c r="E502" s="1">
        <f t="shared" si="23"/>
        <v>-1.8427420848454504E-2</v>
      </c>
    </row>
    <row r="503" spans="1:5" x14ac:dyDescent="0.25">
      <c r="A503" s="1">
        <v>-3.9348293882570046E-3</v>
      </c>
      <c r="B503" s="1">
        <f t="shared" si="21"/>
        <v>-4.6548293882570048E-3</v>
      </c>
      <c r="D503" s="1">
        <f t="shared" si="22"/>
        <v>3.9348293882570046E-3</v>
      </c>
      <c r="E503" s="1">
        <f t="shared" si="23"/>
        <v>3.2148293882570044E-3</v>
      </c>
    </row>
    <row r="504" spans="1:5" x14ac:dyDescent="0.25">
      <c r="A504" s="1">
        <v>-3.0620368669235408E-4</v>
      </c>
      <c r="B504" s="1">
        <f t="shared" si="21"/>
        <v>-1.0262036866923541E-3</v>
      </c>
      <c r="D504" s="1">
        <f t="shared" si="22"/>
        <v>3.0620368669235408E-4</v>
      </c>
      <c r="E504" s="1">
        <f t="shared" si="23"/>
        <v>-4.1379631330764596E-4</v>
      </c>
    </row>
    <row r="505" spans="1:5" x14ac:dyDescent="0.25">
      <c r="A505" s="1">
        <v>-8.6682185738789479E-3</v>
      </c>
      <c r="B505" s="1">
        <f t="shared" si="21"/>
        <v>-9.3882185738789481E-3</v>
      </c>
      <c r="D505" s="1">
        <f t="shared" si="22"/>
        <v>8.6682185738789479E-3</v>
      </c>
      <c r="E505" s="1">
        <f t="shared" si="23"/>
        <v>7.9482185738789478E-3</v>
      </c>
    </row>
    <row r="506" spans="1:5" x14ac:dyDescent="0.25">
      <c r="A506" s="1">
        <v>-9.3528893747531865E-3</v>
      </c>
      <c r="B506" s="1">
        <f t="shared" si="21"/>
        <v>-1.0072889374753187E-2</v>
      </c>
      <c r="D506" s="1">
        <f t="shared" si="22"/>
        <v>9.3528893747531865E-3</v>
      </c>
      <c r="E506" s="1">
        <f t="shared" si="23"/>
        <v>8.6328893747531863E-3</v>
      </c>
    </row>
    <row r="507" spans="1:5" x14ac:dyDescent="0.25">
      <c r="A507" s="1">
        <v>5.2570272507126869E-2</v>
      </c>
      <c r="B507" s="1">
        <f t="shared" si="21"/>
        <v>5.1850272507126871E-2</v>
      </c>
      <c r="D507" s="1">
        <f t="shared" si="22"/>
        <v>-5.2570272507126869E-2</v>
      </c>
      <c r="E507" s="1">
        <f t="shared" si="23"/>
        <v>-5.3290272507126868E-2</v>
      </c>
    </row>
    <row r="508" spans="1:5" x14ac:dyDescent="0.25">
      <c r="A508" s="1">
        <v>-1.5821146628704558E-2</v>
      </c>
      <c r="B508" s="1">
        <f t="shared" si="21"/>
        <v>-1.6541146628704557E-2</v>
      </c>
      <c r="D508" s="1">
        <f t="shared" si="22"/>
        <v>1.5821146628704558E-2</v>
      </c>
      <c r="E508" s="1">
        <f t="shared" si="23"/>
        <v>1.5101146628704558E-2</v>
      </c>
    </row>
    <row r="509" spans="1:5" x14ac:dyDescent="0.25">
      <c r="A509" s="1">
        <v>-8.547289522995466E-3</v>
      </c>
      <c r="B509" s="1">
        <f t="shared" si="21"/>
        <v>-9.2672895229954661E-3</v>
      </c>
      <c r="D509" s="1">
        <f t="shared" si="22"/>
        <v>8.547289522995466E-3</v>
      </c>
      <c r="E509" s="1">
        <f t="shared" si="23"/>
        <v>7.8272895229954658E-3</v>
      </c>
    </row>
    <row r="510" spans="1:5" x14ac:dyDescent="0.25">
      <c r="A510" s="1">
        <v>-5.7368232341340458E-3</v>
      </c>
      <c r="B510" s="1">
        <f t="shared" si="21"/>
        <v>-6.4568232341340459E-3</v>
      </c>
      <c r="D510" s="1">
        <f t="shared" si="22"/>
        <v>5.7368232341340458E-3</v>
      </c>
      <c r="E510" s="1">
        <f t="shared" si="23"/>
        <v>5.0168232341340456E-3</v>
      </c>
    </row>
    <row r="511" spans="1:5" x14ac:dyDescent="0.25">
      <c r="A511" s="1">
        <v>-1.5736157099301613E-2</v>
      </c>
      <c r="B511" s="1">
        <f t="shared" si="21"/>
        <v>-1.6456157099301611E-2</v>
      </c>
      <c r="D511" s="1">
        <f t="shared" si="22"/>
        <v>1.5736157099301613E-2</v>
      </c>
      <c r="E511" s="1">
        <f t="shared" si="23"/>
        <v>1.5016157099301613E-2</v>
      </c>
    </row>
    <row r="512" spans="1:5" x14ac:dyDescent="0.25">
      <c r="A512" s="1">
        <v>0.12287383403802082</v>
      </c>
      <c r="B512" s="1">
        <f t="shared" si="21"/>
        <v>0.12215383403802083</v>
      </c>
      <c r="D512" s="1">
        <f t="shared" si="22"/>
        <v>-0.12287383403802082</v>
      </c>
      <c r="E512" s="1">
        <f t="shared" si="23"/>
        <v>-0.12359383403802082</v>
      </c>
    </row>
    <row r="513" spans="1:5" x14ac:dyDescent="0.25">
      <c r="A513" s="1">
        <v>-1.1641276228801374E-2</v>
      </c>
      <c r="B513" s="1">
        <f t="shared" si="21"/>
        <v>-1.2361276228801375E-2</v>
      </c>
      <c r="D513" s="1">
        <f t="shared" si="22"/>
        <v>1.1641276228801374E-2</v>
      </c>
      <c r="E513" s="1">
        <f t="shared" si="23"/>
        <v>1.0921276228801374E-2</v>
      </c>
    </row>
    <row r="514" spans="1:5" x14ac:dyDescent="0.25">
      <c r="A514" s="1">
        <v>-3.4948146043472339E-3</v>
      </c>
      <c r="B514" s="1">
        <f t="shared" ref="B514:B577" si="24">A514-0.00036*2</f>
        <v>-4.2148146043472336E-3</v>
      </c>
      <c r="D514" s="1">
        <f t="shared" ref="D514:D577" si="25">A514*-1</f>
        <v>3.4948146043472339E-3</v>
      </c>
      <c r="E514" s="1">
        <f t="shared" ref="E514:E577" si="26">D514-0.00036*2</f>
        <v>2.7748146043472337E-3</v>
      </c>
    </row>
    <row r="515" spans="1:5" x14ac:dyDescent="0.25">
      <c r="A515" s="1">
        <v>-6.1017335766424237E-3</v>
      </c>
      <c r="B515" s="1">
        <f t="shared" si="24"/>
        <v>-6.8217335766424239E-3</v>
      </c>
      <c r="D515" s="1">
        <f t="shared" si="25"/>
        <v>6.1017335766424237E-3</v>
      </c>
      <c r="E515" s="1">
        <f t="shared" si="26"/>
        <v>5.3817335766424236E-3</v>
      </c>
    </row>
    <row r="516" spans="1:5" x14ac:dyDescent="0.25">
      <c r="A516" s="1">
        <v>4.250977724876725E-3</v>
      </c>
      <c r="B516" s="1">
        <f t="shared" si="24"/>
        <v>3.5309777248767249E-3</v>
      </c>
      <c r="D516" s="1">
        <f t="shared" si="25"/>
        <v>-4.250977724876725E-3</v>
      </c>
      <c r="E516" s="1">
        <f t="shared" si="26"/>
        <v>-4.9709777248767252E-3</v>
      </c>
    </row>
    <row r="517" spans="1:5" x14ac:dyDescent="0.25">
      <c r="A517" s="1">
        <v>-9.3972231628851998E-3</v>
      </c>
      <c r="B517" s="1">
        <f t="shared" si="24"/>
        <v>-1.01172231628852E-2</v>
      </c>
      <c r="D517" s="1">
        <f t="shared" si="25"/>
        <v>9.3972231628851998E-3</v>
      </c>
      <c r="E517" s="1">
        <f t="shared" si="26"/>
        <v>8.6772231628851997E-3</v>
      </c>
    </row>
    <row r="518" spans="1:5" x14ac:dyDescent="0.25">
      <c r="A518" s="1">
        <v>-1.5683972154659075E-2</v>
      </c>
      <c r="B518" s="1">
        <f t="shared" si="24"/>
        <v>-1.6403972154659073E-2</v>
      </c>
      <c r="D518" s="1">
        <f t="shared" si="25"/>
        <v>1.5683972154659075E-2</v>
      </c>
      <c r="E518" s="1">
        <f t="shared" si="26"/>
        <v>1.4963972154659074E-2</v>
      </c>
    </row>
    <row r="519" spans="1:5" x14ac:dyDescent="0.25">
      <c r="A519" s="1">
        <v>-5.5953192456259133E-3</v>
      </c>
      <c r="B519" s="1">
        <f t="shared" si="24"/>
        <v>-6.3153192456259135E-3</v>
      </c>
      <c r="D519" s="1">
        <f t="shared" si="25"/>
        <v>5.5953192456259133E-3</v>
      </c>
      <c r="E519" s="1">
        <f t="shared" si="26"/>
        <v>4.8753192456259132E-3</v>
      </c>
    </row>
    <row r="520" spans="1:5" x14ac:dyDescent="0.25">
      <c r="A520" s="1">
        <v>7.6260415195607409E-4</v>
      </c>
      <c r="B520" s="1">
        <f t="shared" si="24"/>
        <v>4.260415195607404E-5</v>
      </c>
      <c r="D520" s="1">
        <f t="shared" si="25"/>
        <v>-7.6260415195607409E-4</v>
      </c>
      <c r="E520" s="1">
        <f t="shared" si="26"/>
        <v>-1.4826041519560742E-3</v>
      </c>
    </row>
    <row r="521" spans="1:5" x14ac:dyDescent="0.25">
      <c r="A521" s="1">
        <v>7.5553172273650979E-2</v>
      </c>
      <c r="B521" s="1">
        <f t="shared" si="24"/>
        <v>7.483317227365098E-2</v>
      </c>
      <c r="D521" s="1">
        <f t="shared" si="25"/>
        <v>-7.5553172273650979E-2</v>
      </c>
      <c r="E521" s="1">
        <f t="shared" si="26"/>
        <v>-7.6273172273650977E-2</v>
      </c>
    </row>
    <row r="522" spans="1:5" x14ac:dyDescent="0.25">
      <c r="A522" s="1">
        <v>-4.4878644481759324E-3</v>
      </c>
      <c r="B522" s="1">
        <f t="shared" si="24"/>
        <v>-5.2078644481759325E-3</v>
      </c>
      <c r="D522" s="1">
        <f t="shared" si="25"/>
        <v>4.4878644481759324E-3</v>
      </c>
      <c r="E522" s="1">
        <f t="shared" si="26"/>
        <v>3.7678644481759322E-3</v>
      </c>
    </row>
    <row r="523" spans="1:5" x14ac:dyDescent="0.25">
      <c r="A523" s="1">
        <v>-1.8400392541708937E-3</v>
      </c>
      <c r="B523" s="1">
        <f t="shared" si="24"/>
        <v>-2.5600392541708936E-3</v>
      </c>
      <c r="D523" s="1">
        <f t="shared" si="25"/>
        <v>1.8400392541708937E-3</v>
      </c>
      <c r="E523" s="1">
        <f t="shared" si="26"/>
        <v>1.1200392541708937E-3</v>
      </c>
    </row>
    <row r="524" spans="1:5" x14ac:dyDescent="0.25">
      <c r="A524" s="1">
        <v>-1.1632178278439052E-3</v>
      </c>
      <c r="B524" s="1">
        <f t="shared" si="24"/>
        <v>-1.8832178278439054E-3</v>
      </c>
      <c r="D524" s="1">
        <f t="shared" si="25"/>
        <v>1.1632178278439052E-3</v>
      </c>
      <c r="E524" s="1">
        <f t="shared" si="26"/>
        <v>4.4321782784390517E-4</v>
      </c>
    </row>
    <row r="525" spans="1:5" x14ac:dyDescent="0.25">
      <c r="A525" s="1">
        <v>2.6356114005515537E-3</v>
      </c>
      <c r="B525" s="1">
        <f t="shared" si="24"/>
        <v>1.9156114005515535E-3</v>
      </c>
      <c r="D525" s="1">
        <f t="shared" si="25"/>
        <v>-2.6356114005515537E-3</v>
      </c>
      <c r="E525" s="1">
        <f t="shared" si="26"/>
        <v>-3.3556114005515538E-3</v>
      </c>
    </row>
    <row r="526" spans="1:5" x14ac:dyDescent="0.25">
      <c r="A526" s="1">
        <v>-4.0253195673550686E-3</v>
      </c>
      <c r="B526" s="1">
        <f t="shared" si="24"/>
        <v>-4.7453195673550688E-3</v>
      </c>
      <c r="D526" s="1">
        <f t="shared" si="25"/>
        <v>4.0253195673550686E-3</v>
      </c>
      <c r="E526" s="1">
        <f t="shared" si="26"/>
        <v>3.3053195673550684E-3</v>
      </c>
    </row>
    <row r="527" spans="1:5" x14ac:dyDescent="0.25">
      <c r="A527" s="1">
        <v>-1.7246166661524818E-2</v>
      </c>
      <c r="B527" s="1">
        <f t="shared" si="24"/>
        <v>-1.7966166661524816E-2</v>
      </c>
      <c r="D527" s="1">
        <f t="shared" si="25"/>
        <v>1.7246166661524818E-2</v>
      </c>
      <c r="E527" s="1">
        <f t="shared" si="26"/>
        <v>1.6526166661524819E-2</v>
      </c>
    </row>
    <row r="528" spans="1:5" x14ac:dyDescent="0.25">
      <c r="A528" s="1">
        <v>1.6984107727768996E-2</v>
      </c>
      <c r="B528" s="1">
        <f t="shared" si="24"/>
        <v>1.6264107727768998E-2</v>
      </c>
      <c r="D528" s="1">
        <f t="shared" si="25"/>
        <v>-1.6984107727768996E-2</v>
      </c>
      <c r="E528" s="1">
        <f t="shared" si="26"/>
        <v>-1.7704107727768995E-2</v>
      </c>
    </row>
    <row r="529" spans="1:5" x14ac:dyDescent="0.25">
      <c r="A529" s="1">
        <v>-4.3838721221518889E-3</v>
      </c>
      <c r="B529" s="1">
        <f t="shared" si="24"/>
        <v>-5.103872122151889E-3</v>
      </c>
      <c r="D529" s="1">
        <f t="shared" si="25"/>
        <v>4.3838721221518889E-3</v>
      </c>
      <c r="E529" s="1">
        <f t="shared" si="26"/>
        <v>3.6638721221518887E-3</v>
      </c>
    </row>
    <row r="530" spans="1:5" x14ac:dyDescent="0.25">
      <c r="A530" s="1">
        <v>-1.315359719706639E-2</v>
      </c>
      <c r="B530" s="1">
        <f t="shared" si="24"/>
        <v>-1.3873597197066391E-2</v>
      </c>
      <c r="D530" s="1">
        <f t="shared" si="25"/>
        <v>1.315359719706639E-2</v>
      </c>
      <c r="E530" s="1">
        <f t="shared" si="26"/>
        <v>1.243359719706639E-2</v>
      </c>
    </row>
    <row r="531" spans="1:5" x14ac:dyDescent="0.25">
      <c r="A531" s="1">
        <v>-8.2440726922614633E-3</v>
      </c>
      <c r="B531" s="1">
        <f t="shared" si="24"/>
        <v>-8.9640726922614634E-3</v>
      </c>
      <c r="D531" s="1">
        <f t="shared" si="25"/>
        <v>8.2440726922614633E-3</v>
      </c>
      <c r="E531" s="1">
        <f t="shared" si="26"/>
        <v>7.5240726922614631E-3</v>
      </c>
    </row>
    <row r="532" spans="1:5" x14ac:dyDescent="0.25">
      <c r="A532" s="1">
        <v>-1.3100566994926902E-2</v>
      </c>
      <c r="B532" s="1">
        <f t="shared" si="24"/>
        <v>-1.3820566994926902E-2</v>
      </c>
      <c r="D532" s="1">
        <f t="shared" si="25"/>
        <v>1.3100566994926902E-2</v>
      </c>
      <c r="E532" s="1">
        <f t="shared" si="26"/>
        <v>1.2380566994926902E-2</v>
      </c>
    </row>
    <row r="533" spans="1:5" x14ac:dyDescent="0.25">
      <c r="A533" s="1">
        <v>-1.2552862992548906E-2</v>
      </c>
      <c r="B533" s="1">
        <f t="shared" si="24"/>
        <v>-1.3272862992548906E-2</v>
      </c>
      <c r="D533" s="1">
        <f t="shared" si="25"/>
        <v>1.2552862992548906E-2</v>
      </c>
      <c r="E533" s="1">
        <f t="shared" si="26"/>
        <v>1.1832862992548905E-2</v>
      </c>
    </row>
    <row r="534" spans="1:5" x14ac:dyDescent="0.25">
      <c r="A534" s="1">
        <v>-1.6839034738796173E-2</v>
      </c>
      <c r="B534" s="1">
        <f t="shared" si="24"/>
        <v>-1.7559034738796171E-2</v>
      </c>
      <c r="D534" s="1">
        <f t="shared" si="25"/>
        <v>1.6839034738796173E-2</v>
      </c>
      <c r="E534" s="1">
        <f t="shared" si="26"/>
        <v>1.6119034738796174E-2</v>
      </c>
    </row>
    <row r="535" spans="1:5" x14ac:dyDescent="0.25">
      <c r="A535" s="1">
        <v>4.4268374915711312E-2</v>
      </c>
      <c r="B535" s="1">
        <f t="shared" si="24"/>
        <v>4.3548374915711313E-2</v>
      </c>
      <c r="D535" s="1">
        <f t="shared" si="25"/>
        <v>-4.4268374915711312E-2</v>
      </c>
      <c r="E535" s="1">
        <f t="shared" si="26"/>
        <v>-4.498837491571131E-2</v>
      </c>
    </row>
    <row r="536" spans="1:5" x14ac:dyDescent="0.25">
      <c r="A536" s="1">
        <v>-2.9632765371997299E-3</v>
      </c>
      <c r="B536" s="1">
        <f t="shared" si="24"/>
        <v>-3.6832765371997301E-3</v>
      </c>
      <c r="D536" s="1">
        <f t="shared" si="25"/>
        <v>2.9632765371997299E-3</v>
      </c>
      <c r="E536" s="1">
        <f t="shared" si="26"/>
        <v>2.2432765371997298E-3</v>
      </c>
    </row>
    <row r="537" spans="1:5" x14ac:dyDescent="0.25">
      <c r="A537" s="1">
        <v>-5.6964936489403116E-3</v>
      </c>
      <c r="B537" s="1">
        <f t="shared" si="24"/>
        <v>-6.4164936489403118E-3</v>
      </c>
      <c r="D537" s="1">
        <f t="shared" si="25"/>
        <v>5.6964936489403116E-3</v>
      </c>
      <c r="E537" s="1">
        <f t="shared" si="26"/>
        <v>4.9764936489403114E-3</v>
      </c>
    </row>
    <row r="538" spans="1:5" x14ac:dyDescent="0.25">
      <c r="A538" s="1">
        <v>-8.9009287925695783E-3</v>
      </c>
      <c r="B538" s="1">
        <f t="shared" si="24"/>
        <v>-9.6209287925695785E-3</v>
      </c>
      <c r="D538" s="1">
        <f t="shared" si="25"/>
        <v>8.9009287925695783E-3</v>
      </c>
      <c r="E538" s="1">
        <f t="shared" si="26"/>
        <v>8.1809287925695782E-3</v>
      </c>
    </row>
    <row r="539" spans="1:5" x14ac:dyDescent="0.25">
      <c r="A539" s="1">
        <v>-3.6917397323488173E-3</v>
      </c>
      <c r="B539" s="1">
        <f t="shared" si="24"/>
        <v>-4.4117397323488175E-3</v>
      </c>
      <c r="D539" s="1">
        <f t="shared" si="25"/>
        <v>3.6917397323488173E-3</v>
      </c>
      <c r="E539" s="1">
        <f t="shared" si="26"/>
        <v>2.9717397323488172E-3</v>
      </c>
    </row>
    <row r="540" spans="1:5" x14ac:dyDescent="0.25">
      <c r="A540" s="1">
        <v>-3.0769230769230132E-3</v>
      </c>
      <c r="B540" s="1">
        <f t="shared" si="24"/>
        <v>-3.7969230769230133E-3</v>
      </c>
      <c r="D540" s="1">
        <f t="shared" si="25"/>
        <v>3.0769230769230132E-3</v>
      </c>
      <c r="E540" s="1">
        <f t="shared" si="26"/>
        <v>2.356923076923013E-3</v>
      </c>
    </row>
    <row r="541" spans="1:5" x14ac:dyDescent="0.25">
      <c r="A541" s="1">
        <v>-2.8026110401587812E-3</v>
      </c>
      <c r="B541" s="1">
        <f t="shared" si="24"/>
        <v>-3.5226110401587814E-3</v>
      </c>
      <c r="D541" s="1">
        <f t="shared" si="25"/>
        <v>2.8026110401587812E-3</v>
      </c>
      <c r="E541" s="1">
        <f t="shared" si="26"/>
        <v>2.0826110401587811E-3</v>
      </c>
    </row>
    <row r="542" spans="1:5" x14ac:dyDescent="0.25">
      <c r="A542" s="1">
        <v>-3.9622174266811284E-3</v>
      </c>
      <c r="B542" s="1">
        <f t="shared" si="24"/>
        <v>-4.6822174266811286E-3</v>
      </c>
      <c r="D542" s="1">
        <f t="shared" si="25"/>
        <v>3.9622174266811284E-3</v>
      </c>
      <c r="E542" s="1">
        <f t="shared" si="26"/>
        <v>3.2422174266811283E-3</v>
      </c>
    </row>
    <row r="543" spans="1:5" x14ac:dyDescent="0.25">
      <c r="A543" s="1">
        <v>-6.4286982773929255E-3</v>
      </c>
      <c r="B543" s="1">
        <f t="shared" si="24"/>
        <v>-7.1486982773929257E-3</v>
      </c>
      <c r="D543" s="1">
        <f t="shared" si="25"/>
        <v>6.4286982773929255E-3</v>
      </c>
      <c r="E543" s="1">
        <f t="shared" si="26"/>
        <v>5.7086982773929254E-3</v>
      </c>
    </row>
    <row r="544" spans="1:5" x14ac:dyDescent="0.25">
      <c r="A544" s="1">
        <v>-5.7171089779785795E-3</v>
      </c>
      <c r="B544" s="1">
        <f t="shared" si="24"/>
        <v>-6.4371089779785796E-3</v>
      </c>
      <c r="D544" s="1">
        <f t="shared" si="25"/>
        <v>5.7171089779785795E-3</v>
      </c>
      <c r="E544" s="1">
        <f t="shared" si="26"/>
        <v>4.9971089779785793E-3</v>
      </c>
    </row>
    <row r="545" spans="1:5" x14ac:dyDescent="0.25">
      <c r="A545" s="1">
        <v>0.34343721161354435</v>
      </c>
      <c r="B545" s="1">
        <f t="shared" si="24"/>
        <v>0.34271721161354435</v>
      </c>
      <c r="D545" s="1">
        <f t="shared" si="25"/>
        <v>-0.34343721161354435</v>
      </c>
      <c r="E545" s="1">
        <f t="shared" si="26"/>
        <v>-0.34415721161354434</v>
      </c>
    </row>
    <row r="546" spans="1:5" x14ac:dyDescent="0.25">
      <c r="A546" s="1">
        <v>1.3298734998378147E-2</v>
      </c>
      <c r="B546" s="1">
        <f t="shared" si="24"/>
        <v>1.2578734998378147E-2</v>
      </c>
      <c r="D546" s="1">
        <f t="shared" si="25"/>
        <v>-1.3298734998378147E-2</v>
      </c>
      <c r="E546" s="1">
        <f t="shared" si="26"/>
        <v>-1.4018734998378147E-2</v>
      </c>
    </row>
    <row r="547" spans="1:5" x14ac:dyDescent="0.25">
      <c r="A547" s="1">
        <v>-5.3723858301323063E-2</v>
      </c>
      <c r="B547" s="1">
        <f t="shared" si="24"/>
        <v>-5.4443858301323061E-2</v>
      </c>
      <c r="D547" s="1">
        <f t="shared" si="25"/>
        <v>5.3723858301323063E-2</v>
      </c>
      <c r="E547" s="1">
        <f t="shared" si="26"/>
        <v>5.3003858301323065E-2</v>
      </c>
    </row>
    <row r="548" spans="1:5" x14ac:dyDescent="0.25">
      <c r="A548" s="1">
        <v>-4.6124246873575921E-2</v>
      </c>
      <c r="B548" s="1">
        <f t="shared" si="24"/>
        <v>-4.6844246873575919E-2</v>
      </c>
      <c r="D548" s="1">
        <f t="shared" si="25"/>
        <v>4.6124246873575921E-2</v>
      </c>
      <c r="E548" s="1">
        <f t="shared" si="26"/>
        <v>4.5404246873575922E-2</v>
      </c>
    </row>
    <row r="549" spans="1:5" x14ac:dyDescent="0.25">
      <c r="A549" s="1">
        <v>3.1581740976645491E-2</v>
      </c>
      <c r="B549" s="1">
        <f t="shared" si="24"/>
        <v>3.0861740976645492E-2</v>
      </c>
      <c r="D549" s="1">
        <f t="shared" si="25"/>
        <v>-3.1581740976645491E-2</v>
      </c>
      <c r="E549" s="1">
        <f t="shared" si="26"/>
        <v>-3.2301740976645489E-2</v>
      </c>
    </row>
    <row r="550" spans="1:5" x14ac:dyDescent="0.25">
      <c r="A550" s="1">
        <v>-3.2666483968210432E-2</v>
      </c>
      <c r="B550" s="1">
        <f t="shared" si="24"/>
        <v>-3.338648396821043E-2</v>
      </c>
      <c r="D550" s="1">
        <f t="shared" si="25"/>
        <v>3.2666483968210432E-2</v>
      </c>
      <c r="E550" s="1">
        <f t="shared" si="26"/>
        <v>3.1946483968210433E-2</v>
      </c>
    </row>
    <row r="551" spans="1:5" x14ac:dyDescent="0.25">
      <c r="A551" s="1">
        <v>-5.7793642699302686E-3</v>
      </c>
      <c r="B551" s="1">
        <f t="shared" si="24"/>
        <v>-6.4993642699302688E-3</v>
      </c>
      <c r="D551" s="1">
        <f t="shared" si="25"/>
        <v>5.7793642699302686E-3</v>
      </c>
      <c r="E551" s="1">
        <f t="shared" si="26"/>
        <v>5.0593642699302685E-3</v>
      </c>
    </row>
    <row r="552" spans="1:5" x14ac:dyDescent="0.25">
      <c r="A552" s="1">
        <v>1.8196157962931725E-2</v>
      </c>
      <c r="B552" s="1">
        <f t="shared" si="24"/>
        <v>1.7476157962931727E-2</v>
      </c>
      <c r="D552" s="1">
        <f t="shared" si="25"/>
        <v>-1.8196157962931725E-2</v>
      </c>
      <c r="E552" s="1">
        <f t="shared" si="26"/>
        <v>-1.8916157962931723E-2</v>
      </c>
    </row>
    <row r="553" spans="1:5" x14ac:dyDescent="0.25">
      <c r="A553" s="1">
        <v>-8.1885581498283792E-3</v>
      </c>
      <c r="B553" s="1">
        <f t="shared" si="24"/>
        <v>-8.9085581498283793E-3</v>
      </c>
      <c r="D553" s="1">
        <f t="shared" si="25"/>
        <v>8.1885581498283792E-3</v>
      </c>
      <c r="E553" s="1">
        <f t="shared" si="26"/>
        <v>7.468558149828379E-3</v>
      </c>
    </row>
    <row r="554" spans="1:5" x14ac:dyDescent="0.25">
      <c r="A554" s="1">
        <v>-1.6408736691910838E-2</v>
      </c>
      <c r="B554" s="1">
        <f t="shared" si="24"/>
        <v>-1.7128736691910836E-2</v>
      </c>
      <c r="D554" s="1">
        <f t="shared" si="25"/>
        <v>1.6408736691910838E-2</v>
      </c>
      <c r="E554" s="1">
        <f t="shared" si="26"/>
        <v>1.5688736691910839E-2</v>
      </c>
    </row>
    <row r="555" spans="1:5" x14ac:dyDescent="0.25">
      <c r="A555" s="1">
        <v>-1.7854153880488804E-2</v>
      </c>
      <c r="B555" s="1">
        <f t="shared" si="24"/>
        <v>-1.8574153880488803E-2</v>
      </c>
      <c r="D555" s="1">
        <f t="shared" si="25"/>
        <v>1.7854153880488804E-2</v>
      </c>
      <c r="E555" s="1">
        <f t="shared" si="26"/>
        <v>1.7134153880488806E-2</v>
      </c>
    </row>
    <row r="556" spans="1:5" x14ac:dyDescent="0.25">
      <c r="A556" s="1">
        <v>0.1318313873814613</v>
      </c>
      <c r="B556" s="1">
        <f t="shared" si="24"/>
        <v>0.1311113873814613</v>
      </c>
      <c r="D556" s="1">
        <f t="shared" si="25"/>
        <v>-0.1318313873814613</v>
      </c>
      <c r="E556" s="1">
        <f t="shared" si="26"/>
        <v>-0.1325513873814613</v>
      </c>
    </row>
    <row r="557" spans="1:5" x14ac:dyDescent="0.25">
      <c r="A557" s="1">
        <v>-3.4434327779930288E-2</v>
      </c>
      <c r="B557" s="1">
        <f t="shared" si="24"/>
        <v>-3.5154327779930286E-2</v>
      </c>
      <c r="D557" s="1">
        <f t="shared" si="25"/>
        <v>3.4434327779930288E-2</v>
      </c>
      <c r="E557" s="1">
        <f t="shared" si="26"/>
        <v>3.3714327779930289E-2</v>
      </c>
    </row>
    <row r="558" spans="1:5" x14ac:dyDescent="0.25">
      <c r="A558" s="1">
        <v>-1.5028793482840913E-2</v>
      </c>
      <c r="B558" s="1">
        <f t="shared" si="24"/>
        <v>-1.5748793482840914E-2</v>
      </c>
      <c r="D558" s="1">
        <f t="shared" si="25"/>
        <v>1.5028793482840913E-2</v>
      </c>
      <c r="E558" s="1">
        <f t="shared" si="26"/>
        <v>1.4308793482840913E-2</v>
      </c>
    </row>
    <row r="559" spans="1:5" x14ac:dyDescent="0.25">
      <c r="A559" s="1">
        <v>2.0201540070348911E-2</v>
      </c>
      <c r="B559" s="1">
        <f t="shared" si="24"/>
        <v>1.9481540070348913E-2</v>
      </c>
      <c r="D559" s="1">
        <f t="shared" si="25"/>
        <v>-2.0201540070348911E-2</v>
      </c>
      <c r="E559" s="1">
        <f t="shared" si="26"/>
        <v>-2.092154007034891E-2</v>
      </c>
    </row>
    <row r="560" spans="1:5" x14ac:dyDescent="0.25">
      <c r="A560" s="1">
        <v>-1.4020278465046348E-2</v>
      </c>
      <c r="B560" s="1">
        <f t="shared" si="24"/>
        <v>-1.4740278465046348E-2</v>
      </c>
      <c r="D560" s="1">
        <f t="shared" si="25"/>
        <v>1.4020278465046348E-2</v>
      </c>
      <c r="E560" s="1">
        <f t="shared" si="26"/>
        <v>1.3300278465046347E-2</v>
      </c>
    </row>
    <row r="561" spans="1:5" x14ac:dyDescent="0.25">
      <c r="A561" s="1">
        <v>-1.404039876820292E-2</v>
      </c>
      <c r="B561" s="1">
        <f t="shared" si="24"/>
        <v>-1.4760398768202921E-2</v>
      </c>
      <c r="D561" s="1">
        <f t="shared" si="25"/>
        <v>1.404039876820292E-2</v>
      </c>
      <c r="E561" s="1">
        <f t="shared" si="26"/>
        <v>1.332039876820292E-2</v>
      </c>
    </row>
    <row r="562" spans="1:5" x14ac:dyDescent="0.25">
      <c r="A562" s="1">
        <v>-5.4560428247889918E-3</v>
      </c>
      <c r="B562" s="1">
        <f t="shared" si="24"/>
        <v>-6.176042824788992E-3</v>
      </c>
      <c r="D562" s="1">
        <f t="shared" si="25"/>
        <v>5.4560428247889918E-3</v>
      </c>
      <c r="E562" s="1">
        <f t="shared" si="26"/>
        <v>4.7360428247889916E-3</v>
      </c>
    </row>
    <row r="563" spans="1:5" x14ac:dyDescent="0.25">
      <c r="A563" s="1">
        <v>-1.8890384018217507E-2</v>
      </c>
      <c r="B563" s="1">
        <f t="shared" si="24"/>
        <v>-1.9610384018217505E-2</v>
      </c>
      <c r="D563" s="1">
        <f t="shared" si="25"/>
        <v>1.8890384018217507E-2</v>
      </c>
      <c r="E563" s="1">
        <f t="shared" si="26"/>
        <v>1.8170384018217509E-2</v>
      </c>
    </row>
    <row r="564" spans="1:5" x14ac:dyDescent="0.25">
      <c r="A564" s="1">
        <v>3.4032610352009141E-3</v>
      </c>
      <c r="B564" s="1">
        <f t="shared" si="24"/>
        <v>2.683261035200914E-3</v>
      </c>
      <c r="D564" s="1">
        <f t="shared" si="25"/>
        <v>-3.4032610352009141E-3</v>
      </c>
      <c r="E564" s="1">
        <f t="shared" si="26"/>
        <v>-4.1232610352009138E-3</v>
      </c>
    </row>
    <row r="565" spans="1:5" x14ac:dyDescent="0.25">
      <c r="A565" s="1">
        <v>-1.5642401538928871E-2</v>
      </c>
      <c r="B565" s="1">
        <f t="shared" si="24"/>
        <v>-1.6362401538928869E-2</v>
      </c>
      <c r="D565" s="1">
        <f t="shared" si="25"/>
        <v>1.5642401538928871E-2</v>
      </c>
      <c r="E565" s="1">
        <f t="shared" si="26"/>
        <v>1.492240153892887E-2</v>
      </c>
    </row>
    <row r="566" spans="1:5" x14ac:dyDescent="0.25">
      <c r="A566" s="1">
        <v>-8.0745651198724545E-3</v>
      </c>
      <c r="B566" s="1">
        <f t="shared" si="24"/>
        <v>-8.7945651198724547E-3</v>
      </c>
      <c r="D566" s="1">
        <f t="shared" si="25"/>
        <v>8.0745651198724545E-3</v>
      </c>
      <c r="E566" s="1">
        <f t="shared" si="26"/>
        <v>7.3545651198724544E-3</v>
      </c>
    </row>
    <row r="567" spans="1:5" x14ac:dyDescent="0.25">
      <c r="A567" s="1">
        <v>6.250942163710356E-2</v>
      </c>
      <c r="B567" s="1">
        <f t="shared" si="24"/>
        <v>6.1789421637103562E-2</v>
      </c>
      <c r="D567" s="1">
        <f t="shared" si="25"/>
        <v>-6.250942163710356E-2</v>
      </c>
      <c r="E567" s="1">
        <f t="shared" si="26"/>
        <v>-6.3229421637103558E-2</v>
      </c>
    </row>
    <row r="568" spans="1:5" x14ac:dyDescent="0.25">
      <c r="A568" s="1">
        <v>7.6861231709277972E-2</v>
      </c>
      <c r="B568" s="1">
        <f t="shared" si="24"/>
        <v>7.6141231709277973E-2</v>
      </c>
      <c r="D568" s="1">
        <f t="shared" si="25"/>
        <v>-7.6861231709277972E-2</v>
      </c>
      <c r="E568" s="1">
        <f t="shared" si="26"/>
        <v>-7.758123170927797E-2</v>
      </c>
    </row>
    <row r="569" spans="1:5" x14ac:dyDescent="0.25">
      <c r="A569" s="1">
        <v>-9.7556119655566632E-3</v>
      </c>
      <c r="B569" s="1">
        <f t="shared" si="24"/>
        <v>-1.0475611965556663E-2</v>
      </c>
      <c r="D569" s="1">
        <f t="shared" si="25"/>
        <v>9.7556119655566632E-3</v>
      </c>
      <c r="E569" s="1">
        <f t="shared" si="26"/>
        <v>9.0356119655566631E-3</v>
      </c>
    </row>
    <row r="570" spans="1:5" x14ac:dyDescent="0.25">
      <c r="A570" s="1">
        <v>-7.6896534726672546E-3</v>
      </c>
      <c r="B570" s="1">
        <f t="shared" si="24"/>
        <v>-8.4096534726672539E-3</v>
      </c>
      <c r="D570" s="1">
        <f t="shared" si="25"/>
        <v>7.6896534726672546E-3</v>
      </c>
      <c r="E570" s="1">
        <f t="shared" si="26"/>
        <v>6.9696534726672544E-3</v>
      </c>
    </row>
    <row r="571" spans="1:5" x14ac:dyDescent="0.25">
      <c r="A571" s="1">
        <v>-1.5597834186081188E-2</v>
      </c>
      <c r="B571" s="1">
        <f t="shared" si="24"/>
        <v>-1.6317834186081188E-2</v>
      </c>
      <c r="D571" s="1">
        <f t="shared" si="25"/>
        <v>1.5597834186081188E-2</v>
      </c>
      <c r="E571" s="1">
        <f t="shared" si="26"/>
        <v>1.4877834186081188E-2</v>
      </c>
    </row>
    <row r="572" spans="1:5" x14ac:dyDescent="0.25">
      <c r="A572" s="1">
        <v>-9.5866960136952294E-3</v>
      </c>
      <c r="B572" s="1">
        <f t="shared" si="24"/>
        <v>-1.030669601369523E-2</v>
      </c>
      <c r="D572" s="1">
        <f t="shared" si="25"/>
        <v>9.5866960136952294E-3</v>
      </c>
      <c r="E572" s="1">
        <f t="shared" si="26"/>
        <v>8.8666960136952293E-3</v>
      </c>
    </row>
    <row r="573" spans="1:5" x14ac:dyDescent="0.25">
      <c r="A573" s="1">
        <v>-1.5506938614252574E-2</v>
      </c>
      <c r="B573" s="1">
        <f t="shared" si="24"/>
        <v>-1.6226938614252572E-2</v>
      </c>
      <c r="D573" s="1">
        <f t="shared" si="25"/>
        <v>1.5506938614252574E-2</v>
      </c>
      <c r="E573" s="1">
        <f t="shared" si="26"/>
        <v>1.4786938614252574E-2</v>
      </c>
    </row>
    <row r="574" spans="1:5" x14ac:dyDescent="0.25">
      <c r="A574" s="1">
        <v>-1.6534552351310676E-2</v>
      </c>
      <c r="B574" s="1">
        <f t="shared" si="24"/>
        <v>-1.7254552351310674E-2</v>
      </c>
      <c r="D574" s="1">
        <f t="shared" si="25"/>
        <v>1.6534552351310676E-2</v>
      </c>
      <c r="E574" s="1">
        <f t="shared" si="26"/>
        <v>1.5814552351310678E-2</v>
      </c>
    </row>
    <row r="575" spans="1:5" x14ac:dyDescent="0.25">
      <c r="A575" s="1">
        <v>-9.5930376304207941E-3</v>
      </c>
      <c r="B575" s="1">
        <f t="shared" si="24"/>
        <v>-1.0313037630420794E-2</v>
      </c>
      <c r="D575" s="1">
        <f t="shared" si="25"/>
        <v>9.5930376304207941E-3</v>
      </c>
      <c r="E575" s="1">
        <f t="shared" si="26"/>
        <v>8.873037630420794E-3</v>
      </c>
    </row>
    <row r="576" spans="1:5" x14ac:dyDescent="0.25">
      <c r="A576" s="1">
        <v>-4.8978792182984817E-3</v>
      </c>
      <c r="B576" s="1">
        <f t="shared" si="24"/>
        <v>-5.6178792182984818E-3</v>
      </c>
      <c r="D576" s="1">
        <f t="shared" si="25"/>
        <v>4.8978792182984817E-3</v>
      </c>
      <c r="E576" s="1">
        <f t="shared" si="26"/>
        <v>4.1778792182984815E-3</v>
      </c>
    </row>
    <row r="577" spans="1:5" x14ac:dyDescent="0.25">
      <c r="A577" s="1">
        <v>-2.9531919082543927E-4</v>
      </c>
      <c r="B577" s="1">
        <f t="shared" si="24"/>
        <v>-1.0153191908254394E-3</v>
      </c>
      <c r="D577" s="1">
        <f t="shared" si="25"/>
        <v>2.9531919082543927E-4</v>
      </c>
      <c r="E577" s="1">
        <f t="shared" si="26"/>
        <v>-4.2468080917456078E-4</v>
      </c>
    </row>
    <row r="578" spans="1:5" x14ac:dyDescent="0.25">
      <c r="A578" s="1">
        <v>-7.6268267480194656E-3</v>
      </c>
      <c r="B578" s="1">
        <f t="shared" ref="B578:B641" si="27">A578-0.00036*2</f>
        <v>-8.3468267480194657E-3</v>
      </c>
      <c r="D578" s="1">
        <f t="shared" ref="D578:D641" si="28">A578*-1</f>
        <v>7.6268267480194656E-3</v>
      </c>
      <c r="E578" s="1">
        <f t="shared" ref="E578:E641" si="29">D578-0.00036*2</f>
        <v>6.9068267480194654E-3</v>
      </c>
    </row>
    <row r="579" spans="1:5" x14ac:dyDescent="0.25">
      <c r="A579" s="1">
        <v>-5.3054343514479145E-3</v>
      </c>
      <c r="B579" s="1">
        <f t="shared" si="27"/>
        <v>-6.0254343514479147E-3</v>
      </c>
      <c r="D579" s="1">
        <f t="shared" si="28"/>
        <v>5.3054343514479145E-3</v>
      </c>
      <c r="E579" s="1">
        <f t="shared" si="29"/>
        <v>4.5854343514479144E-3</v>
      </c>
    </row>
    <row r="580" spans="1:5" x14ac:dyDescent="0.25">
      <c r="A580" s="1">
        <v>-9.1245376078915811E-3</v>
      </c>
      <c r="B580" s="1">
        <f t="shared" si="27"/>
        <v>-9.8445376078915812E-3</v>
      </c>
      <c r="D580" s="1">
        <f t="shared" si="28"/>
        <v>9.1245376078915811E-3</v>
      </c>
      <c r="E580" s="1">
        <f t="shared" si="29"/>
        <v>8.4045376078915809E-3</v>
      </c>
    </row>
    <row r="581" spans="1:5" x14ac:dyDescent="0.25">
      <c r="A581" s="1">
        <v>6.9238427078148368E-2</v>
      </c>
      <c r="B581" s="1">
        <f t="shared" si="27"/>
        <v>6.851842707814837E-2</v>
      </c>
      <c r="D581" s="1">
        <f t="shared" si="28"/>
        <v>-6.9238427078148368E-2</v>
      </c>
      <c r="E581" s="1">
        <f t="shared" si="29"/>
        <v>-6.9958427078148366E-2</v>
      </c>
    </row>
    <row r="582" spans="1:5" x14ac:dyDescent="0.25">
      <c r="A582" s="1">
        <v>-2.0749772715118429E-2</v>
      </c>
      <c r="B582" s="1">
        <f t="shared" si="27"/>
        <v>-2.1469772715118428E-2</v>
      </c>
      <c r="D582" s="1">
        <f t="shared" si="28"/>
        <v>2.0749772715118429E-2</v>
      </c>
      <c r="E582" s="1">
        <f t="shared" si="29"/>
        <v>2.0029772715118431E-2</v>
      </c>
    </row>
    <row r="583" spans="1:5" x14ac:dyDescent="0.25">
      <c r="A583" s="1">
        <v>-8.3010212440609125E-3</v>
      </c>
      <c r="B583" s="1">
        <f t="shared" si="27"/>
        <v>-9.0210212440609127E-3</v>
      </c>
      <c r="D583" s="1">
        <f t="shared" si="28"/>
        <v>8.3010212440609125E-3</v>
      </c>
      <c r="E583" s="1">
        <f t="shared" si="29"/>
        <v>7.5810212440609124E-3</v>
      </c>
    </row>
    <row r="584" spans="1:5" x14ac:dyDescent="0.25">
      <c r="A584" s="1">
        <v>6.9327844878947272E-3</v>
      </c>
      <c r="B584" s="1">
        <f t="shared" si="27"/>
        <v>6.2127844878947271E-3</v>
      </c>
      <c r="D584" s="1">
        <f t="shared" si="28"/>
        <v>-6.9327844878947272E-3</v>
      </c>
      <c r="E584" s="1">
        <f t="shared" si="29"/>
        <v>-7.6527844878947274E-3</v>
      </c>
    </row>
    <row r="585" spans="1:5" x14ac:dyDescent="0.25">
      <c r="A585" s="1">
        <v>-2.4097681673928308E-2</v>
      </c>
      <c r="B585" s="1">
        <f t="shared" si="27"/>
        <v>-2.4817681673928307E-2</v>
      </c>
      <c r="D585" s="1">
        <f t="shared" si="28"/>
        <v>2.4097681673928308E-2</v>
      </c>
      <c r="E585" s="1">
        <f t="shared" si="29"/>
        <v>2.337768167392831E-2</v>
      </c>
    </row>
    <row r="586" spans="1:5" x14ac:dyDescent="0.25">
      <c r="A586" s="1">
        <v>0.7095435684647301</v>
      </c>
      <c r="B586" s="1">
        <f t="shared" si="27"/>
        <v>0.70882356846473005</v>
      </c>
      <c r="D586" s="1">
        <f t="shared" si="28"/>
        <v>-0.7095435684647301</v>
      </c>
      <c r="E586" s="1">
        <f t="shared" si="29"/>
        <v>-0.71026356846473016</v>
      </c>
    </row>
    <row r="587" spans="1:5" x14ac:dyDescent="0.25">
      <c r="A587" s="1">
        <v>-1.2504608578100092E-2</v>
      </c>
      <c r="B587" s="1">
        <f t="shared" si="27"/>
        <v>-1.3224608578100093E-2</v>
      </c>
      <c r="D587" s="1">
        <f t="shared" si="28"/>
        <v>1.2504608578100092E-2</v>
      </c>
      <c r="E587" s="1">
        <f t="shared" si="29"/>
        <v>1.1784608578100092E-2</v>
      </c>
    </row>
    <row r="588" spans="1:5" x14ac:dyDescent="0.25">
      <c r="A588" s="1">
        <v>-4.0964952207556294E-3</v>
      </c>
      <c r="B588" s="1">
        <f t="shared" si="27"/>
        <v>-4.8164952207556296E-3</v>
      </c>
      <c r="D588" s="1">
        <f t="shared" si="28"/>
        <v>4.0964952207556294E-3</v>
      </c>
      <c r="E588" s="1">
        <f t="shared" si="29"/>
        <v>3.3764952207556292E-3</v>
      </c>
    </row>
    <row r="589" spans="1:5" x14ac:dyDescent="0.25">
      <c r="A589" s="1">
        <v>2.4649603900060896E-2</v>
      </c>
      <c r="B589" s="1">
        <f t="shared" si="27"/>
        <v>2.3929603900060898E-2</v>
      </c>
      <c r="D589" s="1">
        <f t="shared" si="28"/>
        <v>-2.4649603900060896E-2</v>
      </c>
      <c r="E589" s="1">
        <f t="shared" si="29"/>
        <v>-2.5369603900060895E-2</v>
      </c>
    </row>
    <row r="590" spans="1:5" x14ac:dyDescent="0.25">
      <c r="A590" s="1">
        <v>-1.2558183124551011E-2</v>
      </c>
      <c r="B590" s="1">
        <f t="shared" si="27"/>
        <v>-1.3278183124551011E-2</v>
      </c>
      <c r="D590" s="1">
        <f t="shared" si="28"/>
        <v>1.2558183124551011E-2</v>
      </c>
      <c r="E590" s="1">
        <f t="shared" si="29"/>
        <v>1.1838183124551011E-2</v>
      </c>
    </row>
    <row r="591" spans="1:5" x14ac:dyDescent="0.25">
      <c r="A591" s="1">
        <v>-6.1944382928912786E-2</v>
      </c>
      <c r="B591" s="1">
        <f t="shared" si="27"/>
        <v>-6.2664382928912785E-2</v>
      </c>
      <c r="D591" s="1">
        <f t="shared" si="28"/>
        <v>6.1944382928912786E-2</v>
      </c>
      <c r="E591" s="1">
        <f t="shared" si="29"/>
        <v>6.1224382928912788E-2</v>
      </c>
    </row>
    <row r="592" spans="1:5" x14ac:dyDescent="0.25">
      <c r="A592" s="1">
        <v>5.7157978301137738E-2</v>
      </c>
      <c r="B592" s="1">
        <f t="shared" si="27"/>
        <v>5.643797830113774E-2</v>
      </c>
      <c r="D592" s="1">
        <f t="shared" si="28"/>
        <v>-5.7157978301137738E-2</v>
      </c>
      <c r="E592" s="1">
        <f t="shared" si="29"/>
        <v>-5.7877978301137736E-2</v>
      </c>
    </row>
    <row r="593" spans="1:5" x14ac:dyDescent="0.25">
      <c r="A593" s="1">
        <v>-1.2765957446808619E-2</v>
      </c>
      <c r="B593" s="1">
        <f t="shared" si="27"/>
        <v>-1.3485957446808619E-2</v>
      </c>
      <c r="D593" s="1">
        <f t="shared" si="28"/>
        <v>1.2765957446808619E-2</v>
      </c>
      <c r="E593" s="1">
        <f t="shared" si="29"/>
        <v>1.2045957446808619E-2</v>
      </c>
    </row>
    <row r="594" spans="1:5" x14ac:dyDescent="0.25">
      <c r="A594" s="1">
        <v>-9.2546822650629978E-3</v>
      </c>
      <c r="B594" s="1">
        <f t="shared" si="27"/>
        <v>-9.9746822650629979E-3</v>
      </c>
      <c r="D594" s="1">
        <f t="shared" si="28"/>
        <v>9.2546822650629978E-3</v>
      </c>
      <c r="E594" s="1">
        <f t="shared" si="29"/>
        <v>8.5346822650629976E-3</v>
      </c>
    </row>
    <row r="595" spans="1:5" x14ac:dyDescent="0.25">
      <c r="A595" s="1">
        <v>-2.3810183773595485E-2</v>
      </c>
      <c r="B595" s="1">
        <f t="shared" si="27"/>
        <v>-2.4530183773595483E-2</v>
      </c>
      <c r="D595" s="1">
        <f t="shared" si="28"/>
        <v>2.3810183773595485E-2</v>
      </c>
      <c r="E595" s="1">
        <f t="shared" si="29"/>
        <v>2.3090183773595487E-2</v>
      </c>
    </row>
    <row r="596" spans="1:5" x14ac:dyDescent="0.25">
      <c r="A596" s="1">
        <v>-3.3030106129521453E-2</v>
      </c>
      <c r="B596" s="1">
        <f t="shared" si="27"/>
        <v>-3.3750106129521451E-2</v>
      </c>
      <c r="D596" s="1">
        <f t="shared" si="28"/>
        <v>3.3030106129521453E-2</v>
      </c>
      <c r="E596" s="1">
        <f t="shared" si="29"/>
        <v>3.2310106129521454E-2</v>
      </c>
    </row>
    <row r="597" spans="1:5" x14ac:dyDescent="0.25">
      <c r="A597" s="1">
        <v>-1.2459401948706489E-2</v>
      </c>
      <c r="B597" s="1">
        <f t="shared" si="27"/>
        <v>-1.3179401948706489E-2</v>
      </c>
      <c r="D597" s="1">
        <f t="shared" si="28"/>
        <v>1.2459401948706489E-2</v>
      </c>
      <c r="E597" s="1">
        <f t="shared" si="29"/>
        <v>1.1739401948706488E-2</v>
      </c>
    </row>
    <row r="598" spans="1:5" x14ac:dyDescent="0.25">
      <c r="A598" s="1">
        <v>-1.4573712010176702E-2</v>
      </c>
      <c r="B598" s="1">
        <f t="shared" si="27"/>
        <v>-1.5293712010176702E-2</v>
      </c>
      <c r="D598" s="1">
        <f t="shared" si="28"/>
        <v>1.4573712010176702E-2</v>
      </c>
      <c r="E598" s="1">
        <f t="shared" si="29"/>
        <v>1.3853712010176702E-2</v>
      </c>
    </row>
    <row r="599" spans="1:5" x14ac:dyDescent="0.25">
      <c r="A599" s="1">
        <v>-2.5565471179210885E-2</v>
      </c>
      <c r="B599" s="1">
        <f t="shared" si="27"/>
        <v>-2.6285471179210883E-2</v>
      </c>
      <c r="D599" s="1">
        <f t="shared" si="28"/>
        <v>2.5565471179210885E-2</v>
      </c>
      <c r="E599" s="1">
        <f t="shared" si="29"/>
        <v>2.4845471179210887E-2</v>
      </c>
    </row>
    <row r="600" spans="1:5" x14ac:dyDescent="0.25">
      <c r="A600" s="1">
        <v>-1.7211656861403798E-2</v>
      </c>
      <c r="B600" s="1">
        <f t="shared" si="27"/>
        <v>-1.7931656861403796E-2</v>
      </c>
      <c r="D600" s="1">
        <f t="shared" si="28"/>
        <v>1.7211656861403798E-2</v>
      </c>
      <c r="E600" s="1">
        <f t="shared" si="29"/>
        <v>1.6491656861403799E-2</v>
      </c>
    </row>
    <row r="601" spans="1:5" x14ac:dyDescent="0.25">
      <c r="A601" s="1">
        <v>-3.89798418532134E-3</v>
      </c>
      <c r="B601" s="1">
        <f t="shared" si="27"/>
        <v>-4.6179841853213402E-3</v>
      </c>
      <c r="D601" s="1">
        <f t="shared" si="28"/>
        <v>3.89798418532134E-3</v>
      </c>
      <c r="E601" s="1">
        <f t="shared" si="29"/>
        <v>3.1779841853213399E-3</v>
      </c>
    </row>
    <row r="602" spans="1:5" x14ac:dyDescent="0.25">
      <c r="A602" s="1">
        <v>-4.0492567117817197E-3</v>
      </c>
      <c r="B602" s="1">
        <f t="shared" si="27"/>
        <v>-4.7692567117817199E-3</v>
      </c>
      <c r="D602" s="1">
        <f t="shared" si="28"/>
        <v>4.0492567117817197E-3</v>
      </c>
      <c r="E602" s="1">
        <f t="shared" si="29"/>
        <v>3.3292567117817196E-3</v>
      </c>
    </row>
    <row r="603" spans="1:5" x14ac:dyDescent="0.25">
      <c r="A603" s="1">
        <v>-1.1333890281258753E-2</v>
      </c>
      <c r="B603" s="1">
        <f t="shared" si="27"/>
        <v>-1.2053890281258754E-2</v>
      </c>
      <c r="D603" s="1">
        <f t="shared" si="28"/>
        <v>1.1333890281258753E-2</v>
      </c>
      <c r="E603" s="1">
        <f t="shared" si="29"/>
        <v>1.0613890281258753E-2</v>
      </c>
    </row>
    <row r="604" spans="1:5" x14ac:dyDescent="0.25">
      <c r="A604" s="1">
        <v>-1.0353278079136453E-2</v>
      </c>
      <c r="B604" s="1">
        <f t="shared" si="27"/>
        <v>-1.1073278079136453E-2</v>
      </c>
      <c r="D604" s="1">
        <f t="shared" si="28"/>
        <v>1.0353278079136453E-2</v>
      </c>
      <c r="E604" s="1">
        <f t="shared" si="29"/>
        <v>9.6332780791364529E-3</v>
      </c>
    </row>
    <row r="605" spans="1:5" x14ac:dyDescent="0.25">
      <c r="A605" s="1">
        <v>-4.6186806154530895E-3</v>
      </c>
      <c r="B605" s="1">
        <f t="shared" si="27"/>
        <v>-5.3386806154530897E-3</v>
      </c>
      <c r="D605" s="1">
        <f t="shared" si="28"/>
        <v>4.6186806154530895E-3</v>
      </c>
      <c r="E605" s="1">
        <f t="shared" si="29"/>
        <v>3.8986806154530894E-3</v>
      </c>
    </row>
    <row r="606" spans="1:5" x14ac:dyDescent="0.25">
      <c r="A606" s="1">
        <v>-9.250283878472345E-3</v>
      </c>
      <c r="B606" s="1">
        <f t="shared" si="27"/>
        <v>-9.9702838784723451E-3</v>
      </c>
      <c r="D606" s="1">
        <f t="shared" si="28"/>
        <v>9.250283878472345E-3</v>
      </c>
      <c r="E606" s="1">
        <f t="shared" si="29"/>
        <v>8.5302838784723448E-3</v>
      </c>
    </row>
    <row r="607" spans="1:5" x14ac:dyDescent="0.25">
      <c r="A607" s="1">
        <v>6.2141838816984797E-2</v>
      </c>
      <c r="B607" s="1">
        <f t="shared" si="27"/>
        <v>6.1421838816984799E-2</v>
      </c>
      <c r="D607" s="1">
        <f t="shared" si="28"/>
        <v>-6.2141838816984797E-2</v>
      </c>
      <c r="E607" s="1">
        <f t="shared" si="29"/>
        <v>-6.2861838816984802E-2</v>
      </c>
    </row>
    <row r="608" spans="1:5" x14ac:dyDescent="0.25">
      <c r="A608" s="1">
        <v>-5.3651266766021567E-3</v>
      </c>
      <c r="B608" s="1">
        <f t="shared" si="27"/>
        <v>-6.0851266766021568E-3</v>
      </c>
      <c r="D608" s="1">
        <f t="shared" si="28"/>
        <v>5.3651266766021567E-3</v>
      </c>
      <c r="E608" s="1">
        <f t="shared" si="29"/>
        <v>4.6451266766021565E-3</v>
      </c>
    </row>
    <row r="609" spans="1:5" x14ac:dyDescent="0.25">
      <c r="A609" s="1">
        <v>7.3838777344920573E-2</v>
      </c>
      <c r="B609" s="1">
        <f t="shared" si="27"/>
        <v>7.3118777344920574E-2</v>
      </c>
      <c r="D609" s="1">
        <f t="shared" si="28"/>
        <v>-7.3838777344920573E-2</v>
      </c>
      <c r="E609" s="1">
        <f t="shared" si="29"/>
        <v>-7.4558777344920571E-2</v>
      </c>
    </row>
    <row r="610" spans="1:5" x14ac:dyDescent="0.25">
      <c r="A610" s="1">
        <v>-1.0936387756422684E-2</v>
      </c>
      <c r="B610" s="1">
        <f t="shared" si="27"/>
        <v>-1.1656387756422684E-2</v>
      </c>
      <c r="D610" s="1">
        <f t="shared" si="28"/>
        <v>1.0936387756422684E-2</v>
      </c>
      <c r="E610" s="1">
        <f t="shared" si="29"/>
        <v>1.0216387756422684E-2</v>
      </c>
    </row>
    <row r="611" spans="1:5" x14ac:dyDescent="0.25">
      <c r="A611" s="1">
        <v>-3.0718398325045828E-2</v>
      </c>
      <c r="B611" s="1">
        <f t="shared" si="27"/>
        <v>-3.143839832504583E-2</v>
      </c>
      <c r="D611" s="1">
        <f t="shared" si="28"/>
        <v>3.0718398325045828E-2</v>
      </c>
      <c r="E611" s="1">
        <f t="shared" si="29"/>
        <v>2.999839832504583E-2</v>
      </c>
    </row>
    <row r="612" spans="1:5" x14ac:dyDescent="0.25">
      <c r="A612" s="1">
        <v>-1.9360776970197082E-2</v>
      </c>
      <c r="B612" s="1">
        <f t="shared" si="27"/>
        <v>-2.008077697019708E-2</v>
      </c>
      <c r="D612" s="1">
        <f t="shared" si="28"/>
        <v>1.9360776970197082E-2</v>
      </c>
      <c r="E612" s="1">
        <f t="shared" si="29"/>
        <v>1.8640776970197084E-2</v>
      </c>
    </row>
    <row r="613" spans="1:5" x14ac:dyDescent="0.25">
      <c r="A613" s="1">
        <v>-1.6441725733889936E-2</v>
      </c>
      <c r="B613" s="1">
        <f t="shared" si="27"/>
        <v>-1.7161725733889934E-2</v>
      </c>
      <c r="D613" s="1">
        <f t="shared" si="28"/>
        <v>1.6441725733889936E-2</v>
      </c>
      <c r="E613" s="1">
        <f t="shared" si="29"/>
        <v>1.5721725733889937E-2</v>
      </c>
    </row>
    <row r="614" spans="1:5" x14ac:dyDescent="0.25">
      <c r="A614" s="1">
        <v>-2.4104441967839587E-2</v>
      </c>
      <c r="B614" s="1">
        <f t="shared" si="27"/>
        <v>-2.4824441967839585E-2</v>
      </c>
      <c r="D614" s="1">
        <f t="shared" si="28"/>
        <v>2.4104441967839587E-2</v>
      </c>
      <c r="E614" s="1">
        <f t="shared" si="29"/>
        <v>2.3384441967839589E-2</v>
      </c>
    </row>
    <row r="615" spans="1:5" x14ac:dyDescent="0.25">
      <c r="A615" s="1">
        <v>7.36100234925606E-2</v>
      </c>
      <c r="B615" s="1">
        <f t="shared" si="27"/>
        <v>7.2890023492560602E-2</v>
      </c>
      <c r="D615" s="1">
        <f t="shared" si="28"/>
        <v>-7.36100234925606E-2</v>
      </c>
      <c r="E615" s="1">
        <f t="shared" si="29"/>
        <v>-7.4330023492560598E-2</v>
      </c>
    </row>
    <row r="616" spans="1:5" x14ac:dyDescent="0.25">
      <c r="A616" s="1">
        <v>4.156100309946514E-3</v>
      </c>
      <c r="B616" s="1">
        <f t="shared" si="27"/>
        <v>3.4361003099465139E-3</v>
      </c>
      <c r="D616" s="1">
        <f t="shared" si="28"/>
        <v>-4.156100309946514E-3</v>
      </c>
      <c r="E616" s="1">
        <f t="shared" si="29"/>
        <v>-4.8761003099465142E-3</v>
      </c>
    </row>
    <row r="617" spans="1:5" x14ac:dyDescent="0.25">
      <c r="A617" s="1">
        <v>-2.0063135741844977E-2</v>
      </c>
      <c r="B617" s="1">
        <f t="shared" si="27"/>
        <v>-2.0783135741844976E-2</v>
      </c>
      <c r="D617" s="1">
        <f t="shared" si="28"/>
        <v>2.0063135741844977E-2</v>
      </c>
      <c r="E617" s="1">
        <f t="shared" si="29"/>
        <v>1.9343135741844979E-2</v>
      </c>
    </row>
    <row r="618" spans="1:5" x14ac:dyDescent="0.25">
      <c r="A618" s="1">
        <v>0.16639158242211671</v>
      </c>
      <c r="B618" s="1">
        <f t="shared" si="27"/>
        <v>0.16567158242211671</v>
      </c>
      <c r="D618" s="1">
        <f t="shared" si="28"/>
        <v>-0.16639158242211671</v>
      </c>
      <c r="E618" s="1">
        <f t="shared" si="29"/>
        <v>-0.16711158242211671</v>
      </c>
    </row>
    <row r="619" spans="1:5" x14ac:dyDescent="0.25">
      <c r="A619" s="1">
        <v>-8.7851183632557499E-3</v>
      </c>
      <c r="B619" s="1">
        <f t="shared" si="27"/>
        <v>-9.50511836325575E-3</v>
      </c>
      <c r="D619" s="1">
        <f t="shared" si="28"/>
        <v>8.7851183632557499E-3</v>
      </c>
      <c r="E619" s="1">
        <f t="shared" si="29"/>
        <v>8.0651183632557497E-3</v>
      </c>
    </row>
    <row r="620" spans="1:5" x14ac:dyDescent="0.25">
      <c r="A620" s="1">
        <v>-4.675764925918321E-3</v>
      </c>
      <c r="B620" s="1">
        <f t="shared" si="27"/>
        <v>-5.3957649259183211E-3</v>
      </c>
      <c r="D620" s="1">
        <f t="shared" si="28"/>
        <v>4.675764925918321E-3</v>
      </c>
      <c r="E620" s="1">
        <f t="shared" si="29"/>
        <v>3.9557649259183208E-3</v>
      </c>
    </row>
    <row r="621" spans="1:5" x14ac:dyDescent="0.25">
      <c r="A621" s="1">
        <v>7.868698435068603E-3</v>
      </c>
      <c r="B621" s="1">
        <f t="shared" si="27"/>
        <v>7.1486984350686029E-3</v>
      </c>
      <c r="D621" s="1">
        <f t="shared" si="28"/>
        <v>-7.868698435068603E-3</v>
      </c>
      <c r="E621" s="1">
        <f t="shared" si="29"/>
        <v>-8.5886984350686032E-3</v>
      </c>
    </row>
    <row r="622" spans="1:5" x14ac:dyDescent="0.25">
      <c r="A622" s="1">
        <v>-1.0979254831168036E-2</v>
      </c>
      <c r="B622" s="1">
        <f t="shared" si="27"/>
        <v>-1.1699254831168036E-2</v>
      </c>
      <c r="D622" s="1">
        <f t="shared" si="28"/>
        <v>1.0979254831168036E-2</v>
      </c>
      <c r="E622" s="1">
        <f t="shared" si="29"/>
        <v>1.0259254831168036E-2</v>
      </c>
    </row>
    <row r="623" spans="1:5" x14ac:dyDescent="0.25">
      <c r="A623" s="1">
        <v>-1.1789347695990422E-2</v>
      </c>
      <c r="B623" s="1">
        <f t="shared" si="27"/>
        <v>-1.2509347695990422E-2</v>
      </c>
      <c r="D623" s="1">
        <f t="shared" si="28"/>
        <v>1.1789347695990422E-2</v>
      </c>
      <c r="E623" s="1">
        <f t="shared" si="29"/>
        <v>1.1069347695990422E-2</v>
      </c>
    </row>
    <row r="624" spans="1:5" x14ac:dyDescent="0.25">
      <c r="A624" s="1">
        <v>-1.8158159342284201E-2</v>
      </c>
      <c r="B624" s="1">
        <f t="shared" si="27"/>
        <v>-1.88781593422842E-2</v>
      </c>
      <c r="D624" s="1">
        <f t="shared" si="28"/>
        <v>1.8158159342284201E-2</v>
      </c>
      <c r="E624" s="1">
        <f t="shared" si="29"/>
        <v>1.7438159342284203E-2</v>
      </c>
    </row>
    <row r="625" spans="1:5" x14ac:dyDescent="0.25">
      <c r="A625" s="1">
        <v>-1.8283132530120372E-2</v>
      </c>
      <c r="B625" s="1">
        <f t="shared" si="27"/>
        <v>-1.900313253012037E-2</v>
      </c>
      <c r="D625" s="1">
        <f t="shared" si="28"/>
        <v>1.8283132530120372E-2</v>
      </c>
      <c r="E625" s="1">
        <f t="shared" si="29"/>
        <v>1.7563132530120373E-2</v>
      </c>
    </row>
    <row r="626" spans="1:5" x14ac:dyDescent="0.25">
      <c r="A626" s="1">
        <v>-1.6446298103942998E-2</v>
      </c>
      <c r="B626" s="1">
        <f t="shared" si="27"/>
        <v>-1.7166298103942997E-2</v>
      </c>
      <c r="D626" s="1">
        <f t="shared" si="28"/>
        <v>1.6446298103942998E-2</v>
      </c>
      <c r="E626" s="1">
        <f t="shared" si="29"/>
        <v>1.5726298103943E-2</v>
      </c>
    </row>
    <row r="627" spans="1:5" x14ac:dyDescent="0.25">
      <c r="A627" s="1">
        <v>-1.5352431082768157E-2</v>
      </c>
      <c r="B627" s="1">
        <f t="shared" si="27"/>
        <v>-1.6072431082768155E-2</v>
      </c>
      <c r="D627" s="1">
        <f t="shared" si="28"/>
        <v>1.5352431082768157E-2</v>
      </c>
      <c r="E627" s="1">
        <f t="shared" si="29"/>
        <v>1.4632431082768156E-2</v>
      </c>
    </row>
    <row r="628" spans="1:5" x14ac:dyDescent="0.25">
      <c r="A628" s="1">
        <v>0.12209581248714978</v>
      </c>
      <c r="B628" s="1">
        <f t="shared" si="27"/>
        <v>0.12137581248714978</v>
      </c>
      <c r="D628" s="1">
        <f t="shared" si="28"/>
        <v>-0.12209581248714978</v>
      </c>
      <c r="E628" s="1">
        <f t="shared" si="29"/>
        <v>-0.12281581248714978</v>
      </c>
    </row>
    <row r="629" spans="1:5" x14ac:dyDescent="0.25">
      <c r="A629" s="1">
        <v>-8.2360747882431039E-3</v>
      </c>
      <c r="B629" s="1">
        <f t="shared" si="27"/>
        <v>-8.9560747882431041E-3</v>
      </c>
      <c r="D629" s="1">
        <f t="shared" si="28"/>
        <v>8.2360747882431039E-3</v>
      </c>
      <c r="E629" s="1">
        <f t="shared" si="29"/>
        <v>7.5160747882431038E-3</v>
      </c>
    </row>
    <row r="630" spans="1:5" x14ac:dyDescent="0.25">
      <c r="A630" s="1">
        <v>-1.9836272040302444E-2</v>
      </c>
      <c r="B630" s="1">
        <f t="shared" si="27"/>
        <v>-2.0556272040302442E-2</v>
      </c>
      <c r="D630" s="1">
        <f t="shared" si="28"/>
        <v>1.9836272040302444E-2</v>
      </c>
      <c r="E630" s="1">
        <f t="shared" si="29"/>
        <v>1.9116272040302446E-2</v>
      </c>
    </row>
    <row r="631" spans="1:5" x14ac:dyDescent="0.25">
      <c r="A631" s="1">
        <v>-2.3579808582895968E-2</v>
      </c>
      <c r="B631" s="1">
        <f t="shared" si="27"/>
        <v>-2.4299808582895967E-2</v>
      </c>
      <c r="D631" s="1">
        <f t="shared" si="28"/>
        <v>2.3579808582895968E-2</v>
      </c>
      <c r="E631" s="1">
        <f t="shared" si="29"/>
        <v>2.285980858289597E-2</v>
      </c>
    </row>
    <row r="632" spans="1:5" x14ac:dyDescent="0.25">
      <c r="A632" s="1">
        <v>-2.446543614876872E-2</v>
      </c>
      <c r="B632" s="1">
        <f t="shared" si="27"/>
        <v>-2.5185436148768718E-2</v>
      </c>
      <c r="D632" s="1">
        <f t="shared" si="28"/>
        <v>2.446543614876872E-2</v>
      </c>
      <c r="E632" s="1">
        <f t="shared" si="29"/>
        <v>2.3745436148768721E-2</v>
      </c>
    </row>
    <row r="633" spans="1:5" x14ac:dyDescent="0.25">
      <c r="A633" s="1">
        <v>-3.4336419753086497E-3</v>
      </c>
      <c r="B633" s="1">
        <f t="shared" si="27"/>
        <v>-4.1536419753086494E-3</v>
      </c>
      <c r="D633" s="1">
        <f t="shared" si="28"/>
        <v>3.4336419753086497E-3</v>
      </c>
      <c r="E633" s="1">
        <f t="shared" si="29"/>
        <v>2.7136419753086495E-3</v>
      </c>
    </row>
    <row r="634" spans="1:5" x14ac:dyDescent="0.25">
      <c r="A634" s="1">
        <v>-1.0491270179241959E-2</v>
      </c>
      <c r="B634" s="1">
        <f t="shared" si="27"/>
        <v>-1.1211270179241959E-2</v>
      </c>
      <c r="D634" s="1">
        <f t="shared" si="28"/>
        <v>1.0491270179241959E-2</v>
      </c>
      <c r="E634" s="1">
        <f t="shared" si="29"/>
        <v>9.7712701792419584E-3</v>
      </c>
    </row>
    <row r="635" spans="1:5" x14ac:dyDescent="0.25">
      <c r="A635" s="1">
        <v>-1.4060225270094061E-2</v>
      </c>
      <c r="B635" s="1">
        <f t="shared" si="27"/>
        <v>-1.4780225270094061E-2</v>
      </c>
      <c r="D635" s="1">
        <f t="shared" si="28"/>
        <v>1.4060225270094061E-2</v>
      </c>
      <c r="E635" s="1">
        <f t="shared" si="29"/>
        <v>1.3340225270094061E-2</v>
      </c>
    </row>
    <row r="636" spans="1:5" x14ac:dyDescent="0.25">
      <c r="A636" s="1">
        <v>8.9994171361958475E-2</v>
      </c>
      <c r="B636" s="1">
        <f t="shared" si="27"/>
        <v>8.9274171361958476E-2</v>
      </c>
      <c r="D636" s="1">
        <f t="shared" si="28"/>
        <v>-8.9994171361958475E-2</v>
      </c>
      <c r="E636" s="1">
        <f t="shared" si="29"/>
        <v>-9.0714171361958473E-2</v>
      </c>
    </row>
    <row r="637" spans="1:5" x14ac:dyDescent="0.25">
      <c r="A637" s="1">
        <v>-1.8361159742089749E-2</v>
      </c>
      <c r="B637" s="1">
        <f t="shared" si="27"/>
        <v>-1.9081159742089748E-2</v>
      </c>
      <c r="D637" s="1">
        <f t="shared" si="28"/>
        <v>1.8361159742089749E-2</v>
      </c>
      <c r="E637" s="1">
        <f t="shared" si="29"/>
        <v>1.7641159742089751E-2</v>
      </c>
    </row>
    <row r="638" spans="1:5" x14ac:dyDescent="0.25">
      <c r="A638" s="1">
        <v>-7.4818391404584761E-3</v>
      </c>
      <c r="B638" s="1">
        <f t="shared" si="27"/>
        <v>-8.2018391404584754E-3</v>
      </c>
      <c r="D638" s="1">
        <f t="shared" si="28"/>
        <v>7.4818391404584761E-3</v>
      </c>
      <c r="E638" s="1">
        <f t="shared" si="29"/>
        <v>6.761839140458476E-3</v>
      </c>
    </row>
    <row r="639" spans="1:5" x14ac:dyDescent="0.25">
      <c r="A639" s="1">
        <v>-1.5759250464142369E-2</v>
      </c>
      <c r="B639" s="1">
        <f t="shared" si="27"/>
        <v>-1.6479250464142368E-2</v>
      </c>
      <c r="D639" s="1">
        <f t="shared" si="28"/>
        <v>1.5759250464142369E-2</v>
      </c>
      <c r="E639" s="1">
        <f t="shared" si="29"/>
        <v>1.5039250464142369E-2</v>
      </c>
    </row>
    <row r="640" spans="1:5" x14ac:dyDescent="0.25">
      <c r="A640" s="1">
        <v>-7.764520091244051E-3</v>
      </c>
      <c r="B640" s="1">
        <f t="shared" si="27"/>
        <v>-8.4845200912440511E-3</v>
      </c>
      <c r="D640" s="1">
        <f t="shared" si="28"/>
        <v>7.764520091244051E-3</v>
      </c>
      <c r="E640" s="1">
        <f t="shared" si="29"/>
        <v>7.0445200912440508E-3</v>
      </c>
    </row>
    <row r="641" spans="1:5" x14ac:dyDescent="0.25">
      <c r="A641" s="1">
        <v>2.9251730292082025E-2</v>
      </c>
      <c r="B641" s="1">
        <f t="shared" si="27"/>
        <v>2.8531730292082027E-2</v>
      </c>
      <c r="D641" s="1">
        <f t="shared" si="28"/>
        <v>-2.9251730292082025E-2</v>
      </c>
      <c r="E641" s="1">
        <f t="shared" si="29"/>
        <v>-2.9971730292082024E-2</v>
      </c>
    </row>
    <row r="642" spans="1:5" x14ac:dyDescent="0.25">
      <c r="A642" s="1">
        <v>2.9604567561846795E-4</v>
      </c>
      <c r="B642" s="1">
        <f t="shared" ref="B642:B705" si="30">A642-0.00036*2</f>
        <v>-4.2395432438153209E-4</v>
      </c>
      <c r="D642" s="1">
        <f t="shared" ref="D642:D705" si="31">A642*-1</f>
        <v>-2.9604567561846795E-4</v>
      </c>
      <c r="E642" s="1">
        <f t="shared" ref="E642:E705" si="32">D642-0.00036*2</f>
        <v>-1.016045675618468E-3</v>
      </c>
    </row>
    <row r="643" spans="1:5" x14ac:dyDescent="0.25">
      <c r="A643" s="1">
        <v>3.5536001353751573E-3</v>
      </c>
      <c r="B643" s="1">
        <f t="shared" si="30"/>
        <v>2.8336001353751572E-3</v>
      </c>
      <c r="D643" s="1">
        <f t="shared" si="31"/>
        <v>-3.5536001353751573E-3</v>
      </c>
      <c r="E643" s="1">
        <f t="shared" si="32"/>
        <v>-4.2736001353751571E-3</v>
      </c>
    </row>
    <row r="644" spans="1:5" x14ac:dyDescent="0.25">
      <c r="A644" s="1">
        <v>0.11693786358654409</v>
      </c>
      <c r="B644" s="1">
        <f t="shared" si="30"/>
        <v>0.1162178635865441</v>
      </c>
      <c r="D644" s="1">
        <f t="shared" si="31"/>
        <v>-0.11693786358654409</v>
      </c>
      <c r="E644" s="1">
        <f t="shared" si="32"/>
        <v>-0.11765786358654409</v>
      </c>
    </row>
    <row r="645" spans="1:5" x14ac:dyDescent="0.25">
      <c r="A645" s="1">
        <v>0.19500668321558143</v>
      </c>
      <c r="B645" s="1">
        <f t="shared" si="30"/>
        <v>0.19428668321558143</v>
      </c>
      <c r="D645" s="1">
        <f t="shared" si="31"/>
        <v>-0.19500668321558143</v>
      </c>
      <c r="E645" s="1">
        <f t="shared" si="32"/>
        <v>-0.19572668321558143</v>
      </c>
    </row>
    <row r="646" spans="1:5" x14ac:dyDescent="0.25">
      <c r="A646" s="1">
        <v>-1.0066711940238974E-2</v>
      </c>
      <c r="B646" s="1">
        <f t="shared" si="30"/>
        <v>-1.0786711940238974E-2</v>
      </c>
      <c r="D646" s="1">
        <f t="shared" si="31"/>
        <v>1.0066711940238974E-2</v>
      </c>
      <c r="E646" s="1">
        <f t="shared" si="32"/>
        <v>9.3467119402389741E-3</v>
      </c>
    </row>
    <row r="647" spans="1:5" x14ac:dyDescent="0.25">
      <c r="A647" s="1">
        <v>-1.2616175598180842E-2</v>
      </c>
      <c r="B647" s="1">
        <f t="shared" si="30"/>
        <v>-1.3336175598180842E-2</v>
      </c>
      <c r="D647" s="1">
        <f t="shared" si="31"/>
        <v>1.2616175598180842E-2</v>
      </c>
      <c r="E647" s="1">
        <f t="shared" si="32"/>
        <v>1.1896175598180842E-2</v>
      </c>
    </row>
    <row r="648" spans="1:5" x14ac:dyDescent="0.25">
      <c r="A648" s="1">
        <v>1.053432668429061E-2</v>
      </c>
      <c r="B648" s="1">
        <f t="shared" si="30"/>
        <v>9.8143266842906102E-3</v>
      </c>
      <c r="D648" s="1">
        <f t="shared" si="31"/>
        <v>-1.053432668429061E-2</v>
      </c>
      <c r="E648" s="1">
        <f t="shared" si="32"/>
        <v>-1.1254326684290611E-2</v>
      </c>
    </row>
    <row r="649" spans="1:5" x14ac:dyDescent="0.25">
      <c r="A649" s="1">
        <v>-1.4249281463789804E-2</v>
      </c>
      <c r="B649" s="1">
        <f t="shared" si="30"/>
        <v>-1.4969281463789804E-2</v>
      </c>
      <c r="D649" s="1">
        <f t="shared" si="31"/>
        <v>1.4249281463789804E-2</v>
      </c>
      <c r="E649" s="1">
        <f t="shared" si="32"/>
        <v>1.3529281463789804E-2</v>
      </c>
    </row>
    <row r="650" spans="1:5" x14ac:dyDescent="0.25">
      <c r="A650" s="1">
        <v>-1.0307584904110649E-2</v>
      </c>
      <c r="B650" s="1">
        <f t="shared" si="30"/>
        <v>-1.1027584904110649E-2</v>
      </c>
      <c r="D650" s="1">
        <f t="shared" si="31"/>
        <v>1.0307584904110649E-2</v>
      </c>
      <c r="E650" s="1">
        <f t="shared" si="32"/>
        <v>9.5875849041106489E-3</v>
      </c>
    </row>
    <row r="651" spans="1:5" x14ac:dyDescent="0.25">
      <c r="A651" s="1">
        <v>-1.1706365336151507E-2</v>
      </c>
      <c r="B651" s="1">
        <f t="shared" si="30"/>
        <v>-1.2426365336151508E-2</v>
      </c>
      <c r="D651" s="1">
        <f t="shared" si="31"/>
        <v>1.1706365336151507E-2</v>
      </c>
      <c r="E651" s="1">
        <f t="shared" si="32"/>
        <v>1.0986365336151507E-2</v>
      </c>
    </row>
    <row r="652" spans="1:5" x14ac:dyDescent="0.25">
      <c r="A652" s="1">
        <v>-9.5006991856543821E-3</v>
      </c>
      <c r="B652" s="1">
        <f t="shared" si="30"/>
        <v>-1.0220699185654382E-2</v>
      </c>
      <c r="D652" s="1">
        <f t="shared" si="31"/>
        <v>9.5006991856543821E-3</v>
      </c>
      <c r="E652" s="1">
        <f t="shared" si="32"/>
        <v>8.7806991856543819E-3</v>
      </c>
    </row>
    <row r="653" spans="1:5" x14ac:dyDescent="0.25">
      <c r="A653" s="1">
        <v>-8.6779384803421997E-3</v>
      </c>
      <c r="B653" s="1">
        <f t="shared" si="30"/>
        <v>-9.3979384803421998E-3</v>
      </c>
      <c r="D653" s="1">
        <f t="shared" si="31"/>
        <v>8.6779384803421997E-3</v>
      </c>
      <c r="E653" s="1">
        <f t="shared" si="32"/>
        <v>7.9579384803421995E-3</v>
      </c>
    </row>
    <row r="654" spans="1:5" x14ac:dyDescent="0.25">
      <c r="A654" s="1">
        <v>-2.4658885418378657E-3</v>
      </c>
      <c r="B654" s="1">
        <f t="shared" si="30"/>
        <v>-3.1858885418378658E-3</v>
      </c>
      <c r="D654" s="1">
        <f t="shared" si="31"/>
        <v>2.4658885418378657E-3</v>
      </c>
      <c r="E654" s="1">
        <f t="shared" si="32"/>
        <v>1.7458885418378655E-3</v>
      </c>
    </row>
    <row r="655" spans="1:5" x14ac:dyDescent="0.25">
      <c r="A655" s="1">
        <v>-6.3135454247293622E-3</v>
      </c>
      <c r="B655" s="1">
        <f t="shared" si="30"/>
        <v>-7.0335454247293623E-3</v>
      </c>
      <c r="D655" s="1">
        <f t="shared" si="31"/>
        <v>6.3135454247293622E-3</v>
      </c>
      <c r="E655" s="1">
        <f t="shared" si="32"/>
        <v>5.593545424729362E-3</v>
      </c>
    </row>
    <row r="656" spans="1:5" x14ac:dyDescent="0.25">
      <c r="A656" s="1">
        <v>3.3212311246802545E-2</v>
      </c>
      <c r="B656" s="1">
        <f t="shared" si="30"/>
        <v>3.2492311246802547E-2</v>
      </c>
      <c r="D656" s="1">
        <f t="shared" si="31"/>
        <v>-3.3212311246802545E-2</v>
      </c>
      <c r="E656" s="1">
        <f t="shared" si="32"/>
        <v>-3.3932311246802543E-2</v>
      </c>
    </row>
    <row r="657" spans="1:5" x14ac:dyDescent="0.25">
      <c r="A657" s="1">
        <v>-1.6055846422338479E-2</v>
      </c>
      <c r="B657" s="1">
        <f t="shared" si="30"/>
        <v>-1.6775846422338477E-2</v>
      </c>
      <c r="D657" s="1">
        <f t="shared" si="31"/>
        <v>1.6055846422338479E-2</v>
      </c>
      <c r="E657" s="1">
        <f t="shared" si="32"/>
        <v>1.5335846422338479E-2</v>
      </c>
    </row>
    <row r="658" spans="1:5" x14ac:dyDescent="0.25">
      <c r="A658" s="1">
        <v>-2.2519943509294309E-2</v>
      </c>
      <c r="B658" s="1">
        <f t="shared" si="30"/>
        <v>-2.3239943509294307E-2</v>
      </c>
      <c r="D658" s="1">
        <f t="shared" si="31"/>
        <v>2.2519943509294309E-2</v>
      </c>
      <c r="E658" s="1">
        <f t="shared" si="32"/>
        <v>2.179994350929431E-2</v>
      </c>
    </row>
    <row r="659" spans="1:5" x14ac:dyDescent="0.25">
      <c r="A659" s="1">
        <v>-1.401850911788839E-2</v>
      </c>
      <c r="B659" s="1">
        <f t="shared" si="30"/>
        <v>-1.473850911788839E-2</v>
      </c>
      <c r="D659" s="1">
        <f t="shared" si="31"/>
        <v>1.401850911788839E-2</v>
      </c>
      <c r="E659" s="1">
        <f t="shared" si="32"/>
        <v>1.329850911788839E-2</v>
      </c>
    </row>
    <row r="660" spans="1:5" x14ac:dyDescent="0.25">
      <c r="A660" s="1">
        <v>-1.0821010474430201E-2</v>
      </c>
      <c r="B660" s="1">
        <f t="shared" si="30"/>
        <v>-1.1541010474430201E-2</v>
      </c>
      <c r="D660" s="1">
        <f t="shared" si="31"/>
        <v>1.0821010474430201E-2</v>
      </c>
      <c r="E660" s="1">
        <f t="shared" si="32"/>
        <v>1.0101010474430201E-2</v>
      </c>
    </row>
    <row r="661" spans="1:5" x14ac:dyDescent="0.25">
      <c r="A661" s="1">
        <v>-1.8219332736403696E-2</v>
      </c>
      <c r="B661" s="1">
        <f t="shared" si="30"/>
        <v>-1.8939332736403695E-2</v>
      </c>
      <c r="D661" s="1">
        <f t="shared" si="31"/>
        <v>1.8219332736403696E-2</v>
      </c>
      <c r="E661" s="1">
        <f t="shared" si="32"/>
        <v>1.7499332736403698E-2</v>
      </c>
    </row>
    <row r="662" spans="1:5" x14ac:dyDescent="0.25">
      <c r="A662" s="1">
        <v>-1.9575606958516588E-2</v>
      </c>
      <c r="B662" s="1">
        <f t="shared" si="30"/>
        <v>-2.0295606958516586E-2</v>
      </c>
      <c r="D662" s="1">
        <f t="shared" si="31"/>
        <v>1.9575606958516588E-2</v>
      </c>
      <c r="E662" s="1">
        <f t="shared" si="32"/>
        <v>1.8855606958516589E-2</v>
      </c>
    </row>
    <row r="663" spans="1:5" x14ac:dyDescent="0.25">
      <c r="A663" s="1">
        <v>-3.4707327535779819E-3</v>
      </c>
      <c r="B663" s="1">
        <f t="shared" si="30"/>
        <v>-4.1907327535779821E-3</v>
      </c>
      <c r="D663" s="1">
        <f t="shared" si="31"/>
        <v>3.4707327535779819E-3</v>
      </c>
      <c r="E663" s="1">
        <f t="shared" si="32"/>
        <v>2.7507327535779818E-3</v>
      </c>
    </row>
    <row r="664" spans="1:5" x14ac:dyDescent="0.25">
      <c r="A664" s="1">
        <v>-6.2568008705114276E-3</v>
      </c>
      <c r="B664" s="1">
        <f t="shared" si="30"/>
        <v>-6.9768008705114277E-3</v>
      </c>
      <c r="D664" s="1">
        <f t="shared" si="31"/>
        <v>6.2568008705114276E-3</v>
      </c>
      <c r="E664" s="1">
        <f t="shared" si="32"/>
        <v>5.5368008705114274E-3</v>
      </c>
    </row>
    <row r="665" spans="1:5" x14ac:dyDescent="0.25">
      <c r="A665" s="1">
        <v>7.6258261311642388E-3</v>
      </c>
      <c r="B665" s="1">
        <f t="shared" si="30"/>
        <v>6.9058261311642387E-3</v>
      </c>
      <c r="D665" s="1">
        <f t="shared" si="31"/>
        <v>-7.6258261311642388E-3</v>
      </c>
      <c r="E665" s="1">
        <f t="shared" si="32"/>
        <v>-8.3458261311642381E-3</v>
      </c>
    </row>
    <row r="666" spans="1:5" x14ac:dyDescent="0.25">
      <c r="A666" s="1">
        <v>-3.6254728877678768E-3</v>
      </c>
      <c r="B666" s="1">
        <f t="shared" si="30"/>
        <v>-4.345472887767877E-3</v>
      </c>
      <c r="D666" s="1">
        <f t="shared" si="31"/>
        <v>3.6254728877678768E-3</v>
      </c>
      <c r="E666" s="1">
        <f t="shared" si="32"/>
        <v>2.9054728877678767E-3</v>
      </c>
    </row>
    <row r="667" spans="1:5" x14ac:dyDescent="0.25">
      <c r="A667" s="1">
        <v>-1.1983863312766876E-2</v>
      </c>
      <c r="B667" s="1">
        <f t="shared" si="30"/>
        <v>-1.2703863312766876E-2</v>
      </c>
      <c r="D667" s="1">
        <f t="shared" si="31"/>
        <v>1.1983863312766876E-2</v>
      </c>
      <c r="E667" s="1">
        <f t="shared" si="32"/>
        <v>1.1263863312766876E-2</v>
      </c>
    </row>
    <row r="668" spans="1:5" x14ac:dyDescent="0.25">
      <c r="A668" s="1">
        <v>-1.1724703951225242E-2</v>
      </c>
      <c r="B668" s="1">
        <f t="shared" si="30"/>
        <v>-1.2444703951225242E-2</v>
      </c>
      <c r="D668" s="1">
        <f t="shared" si="31"/>
        <v>1.1724703951225242E-2</v>
      </c>
      <c r="E668" s="1">
        <f t="shared" si="32"/>
        <v>1.1004703951225242E-2</v>
      </c>
    </row>
    <row r="669" spans="1:5" x14ac:dyDescent="0.25">
      <c r="A669" s="1">
        <v>4.2353778621426023E-2</v>
      </c>
      <c r="B669" s="1">
        <f t="shared" si="30"/>
        <v>4.1633778621426025E-2</v>
      </c>
      <c r="D669" s="1">
        <f t="shared" si="31"/>
        <v>-4.2353778621426023E-2</v>
      </c>
      <c r="E669" s="1">
        <f t="shared" si="32"/>
        <v>-4.3073778621426022E-2</v>
      </c>
    </row>
    <row r="670" spans="1:5" x14ac:dyDescent="0.25">
      <c r="A670" s="1">
        <v>-1.3751238850346877E-2</v>
      </c>
      <c r="B670" s="1">
        <f t="shared" si="30"/>
        <v>-1.4471238850346877E-2</v>
      </c>
      <c r="D670" s="1">
        <f t="shared" si="31"/>
        <v>1.3751238850346877E-2</v>
      </c>
      <c r="E670" s="1">
        <f t="shared" si="32"/>
        <v>1.3031238850346877E-2</v>
      </c>
    </row>
    <row r="671" spans="1:5" x14ac:dyDescent="0.25">
      <c r="A671" s="1">
        <v>-1.0551438261525027E-2</v>
      </c>
      <c r="B671" s="1">
        <f t="shared" si="30"/>
        <v>-1.1271438261525027E-2</v>
      </c>
      <c r="D671" s="1">
        <f t="shared" si="31"/>
        <v>1.0551438261525027E-2</v>
      </c>
      <c r="E671" s="1">
        <f t="shared" si="32"/>
        <v>9.831438261525027E-3</v>
      </c>
    </row>
    <row r="672" spans="1:5" x14ac:dyDescent="0.25">
      <c r="A672" s="1">
        <v>-9.4054278019474694E-3</v>
      </c>
      <c r="B672" s="1">
        <f t="shared" si="30"/>
        <v>-1.012542780194747E-2</v>
      </c>
      <c r="D672" s="1">
        <f t="shared" si="31"/>
        <v>9.4054278019474694E-3</v>
      </c>
      <c r="E672" s="1">
        <f t="shared" si="32"/>
        <v>8.6854278019474693E-3</v>
      </c>
    </row>
    <row r="673" spans="1:5" x14ac:dyDescent="0.25">
      <c r="A673" s="1">
        <v>-5.8976074953991228E-3</v>
      </c>
      <c r="B673" s="1">
        <f t="shared" si="30"/>
        <v>-6.6176074953991229E-3</v>
      </c>
      <c r="D673" s="1">
        <f t="shared" si="31"/>
        <v>5.8976074953991228E-3</v>
      </c>
      <c r="E673" s="1">
        <f t="shared" si="32"/>
        <v>5.1776074953991226E-3</v>
      </c>
    </row>
    <row r="674" spans="1:5" x14ac:dyDescent="0.25">
      <c r="A674" s="1">
        <v>-1.3472493658780076E-2</v>
      </c>
      <c r="B674" s="1">
        <f t="shared" si="30"/>
        <v>-1.4192493658780076E-2</v>
      </c>
      <c r="D674" s="1">
        <f t="shared" si="31"/>
        <v>1.3472493658780076E-2</v>
      </c>
      <c r="E674" s="1">
        <f t="shared" si="32"/>
        <v>1.2752493658780076E-2</v>
      </c>
    </row>
    <row r="675" spans="1:5" x14ac:dyDescent="0.25">
      <c r="A675" s="1">
        <v>4.7966280295047431E-2</v>
      </c>
      <c r="B675" s="1">
        <f t="shared" si="30"/>
        <v>4.7246280295047433E-2</v>
      </c>
      <c r="D675" s="1">
        <f t="shared" si="31"/>
        <v>-4.7966280295047431E-2</v>
      </c>
      <c r="E675" s="1">
        <f t="shared" si="32"/>
        <v>-4.8686280295047429E-2</v>
      </c>
    </row>
    <row r="676" spans="1:5" x14ac:dyDescent="0.25">
      <c r="A676" s="1">
        <v>-3.5861336166820626E-3</v>
      </c>
      <c r="B676" s="1">
        <f t="shared" si="30"/>
        <v>-4.3061336166820624E-3</v>
      </c>
      <c r="D676" s="1">
        <f t="shared" si="31"/>
        <v>3.5861336166820626E-3</v>
      </c>
      <c r="E676" s="1">
        <f t="shared" si="32"/>
        <v>2.8661336166820625E-3</v>
      </c>
    </row>
    <row r="677" spans="1:5" x14ac:dyDescent="0.25">
      <c r="A677" s="1">
        <v>-2.8436861281436131E-3</v>
      </c>
      <c r="B677" s="1">
        <f t="shared" si="30"/>
        <v>-3.5636861281436133E-3</v>
      </c>
      <c r="D677" s="1">
        <f t="shared" si="31"/>
        <v>2.8436861281436131E-3</v>
      </c>
      <c r="E677" s="1">
        <f t="shared" si="32"/>
        <v>2.123686128143613E-3</v>
      </c>
    </row>
    <row r="678" spans="1:5" x14ac:dyDescent="0.25">
      <c r="A678" s="1">
        <v>-5.2724856003545607E-3</v>
      </c>
      <c r="B678" s="1">
        <f t="shared" si="30"/>
        <v>-5.9924856003545609E-3</v>
      </c>
      <c r="D678" s="1">
        <f t="shared" si="31"/>
        <v>5.2724856003545607E-3</v>
      </c>
      <c r="E678" s="1">
        <f t="shared" si="32"/>
        <v>4.5524856003545605E-3</v>
      </c>
    </row>
    <row r="679" spans="1:5" x14ac:dyDescent="0.25">
      <c r="A679" s="1">
        <v>-5.7458465101777809E-3</v>
      </c>
      <c r="B679" s="1">
        <f t="shared" si="30"/>
        <v>-6.465846510177781E-3</v>
      </c>
      <c r="D679" s="1">
        <f t="shared" si="31"/>
        <v>5.7458465101777809E-3</v>
      </c>
      <c r="E679" s="1">
        <f t="shared" si="32"/>
        <v>5.0258465101777807E-3</v>
      </c>
    </row>
    <row r="680" spans="1:5" x14ac:dyDescent="0.25">
      <c r="A680" s="1">
        <v>-1.8733392382639553E-2</v>
      </c>
      <c r="B680" s="1">
        <f t="shared" si="30"/>
        <v>-1.9453392382639552E-2</v>
      </c>
      <c r="D680" s="1">
        <f t="shared" si="31"/>
        <v>1.8733392382639553E-2</v>
      </c>
      <c r="E680" s="1">
        <f t="shared" si="32"/>
        <v>1.8013392382639555E-2</v>
      </c>
    </row>
    <row r="681" spans="1:5" x14ac:dyDescent="0.25">
      <c r="A681" s="1">
        <v>-7.4919889876789401E-3</v>
      </c>
      <c r="B681" s="1">
        <f t="shared" si="30"/>
        <v>-8.2119889876789403E-3</v>
      </c>
      <c r="D681" s="1">
        <f t="shared" si="31"/>
        <v>7.4919889876789401E-3</v>
      </c>
      <c r="E681" s="1">
        <f t="shared" si="32"/>
        <v>6.77198898767894E-3</v>
      </c>
    </row>
    <row r="682" spans="1:5" x14ac:dyDescent="0.25">
      <c r="A682" s="1">
        <v>1.9934596604398971E-2</v>
      </c>
      <c r="B682" s="1">
        <f t="shared" si="30"/>
        <v>1.9214596604398972E-2</v>
      </c>
      <c r="D682" s="1">
        <f t="shared" si="31"/>
        <v>-1.9934596604398971E-2</v>
      </c>
      <c r="E682" s="1">
        <f t="shared" si="32"/>
        <v>-2.0654596604398969E-2</v>
      </c>
    </row>
    <row r="683" spans="1:5" x14ac:dyDescent="0.25">
      <c r="A683" s="1">
        <v>-1.3483836964160299E-2</v>
      </c>
      <c r="B683" s="1">
        <f t="shared" si="30"/>
        <v>-1.4203836964160299E-2</v>
      </c>
      <c r="D683" s="1">
        <f t="shared" si="31"/>
        <v>1.3483836964160299E-2</v>
      </c>
      <c r="E683" s="1">
        <f t="shared" si="32"/>
        <v>1.2763836964160299E-2</v>
      </c>
    </row>
    <row r="684" spans="1:5" x14ac:dyDescent="0.25">
      <c r="A684" s="1">
        <v>-1.6901408450704286E-2</v>
      </c>
      <c r="B684" s="1">
        <f t="shared" si="30"/>
        <v>-1.7621408450704285E-2</v>
      </c>
      <c r="D684" s="1">
        <f t="shared" si="31"/>
        <v>1.6901408450704286E-2</v>
      </c>
      <c r="E684" s="1">
        <f t="shared" si="32"/>
        <v>1.6181408450704288E-2</v>
      </c>
    </row>
    <row r="685" spans="1:5" x14ac:dyDescent="0.25">
      <c r="A685" s="1">
        <v>3.817500551024907E-2</v>
      </c>
      <c r="B685" s="1">
        <f t="shared" si="30"/>
        <v>3.7455005510249072E-2</v>
      </c>
      <c r="D685" s="1">
        <f t="shared" si="31"/>
        <v>-3.817500551024907E-2</v>
      </c>
      <c r="E685" s="1">
        <f t="shared" si="32"/>
        <v>-3.8895005510249069E-2</v>
      </c>
    </row>
    <row r="686" spans="1:5" x14ac:dyDescent="0.25">
      <c r="A686" s="1">
        <v>-1.0403776525046952E-2</v>
      </c>
      <c r="B686" s="1">
        <f t="shared" si="30"/>
        <v>-1.1123776525046952E-2</v>
      </c>
      <c r="D686" s="1">
        <f t="shared" si="31"/>
        <v>1.0403776525046952E-2</v>
      </c>
      <c r="E686" s="1">
        <f t="shared" si="32"/>
        <v>9.6837765250469519E-3</v>
      </c>
    </row>
    <row r="687" spans="1:5" x14ac:dyDescent="0.25">
      <c r="A687" s="1">
        <v>-1.2319377547239697E-2</v>
      </c>
      <c r="B687" s="1">
        <f t="shared" si="30"/>
        <v>-1.3039377547239698E-2</v>
      </c>
      <c r="D687" s="1">
        <f t="shared" si="31"/>
        <v>1.2319377547239697E-2</v>
      </c>
      <c r="E687" s="1">
        <f t="shared" si="32"/>
        <v>1.1599377547239697E-2</v>
      </c>
    </row>
    <row r="688" spans="1:5" x14ac:dyDescent="0.25">
      <c r="A688" s="1">
        <v>-7.274224540214147E-3</v>
      </c>
      <c r="B688" s="1">
        <f t="shared" si="30"/>
        <v>-7.9942245402141471E-3</v>
      </c>
      <c r="D688" s="1">
        <f t="shared" si="31"/>
        <v>7.274224540214147E-3</v>
      </c>
      <c r="E688" s="1">
        <f t="shared" si="32"/>
        <v>6.5542245402141468E-3</v>
      </c>
    </row>
    <row r="689" spans="1:5" x14ac:dyDescent="0.25">
      <c r="A689" s="1">
        <v>-1.1014332457716961E-2</v>
      </c>
      <c r="B689" s="1">
        <f t="shared" si="30"/>
        <v>-1.1734332457716962E-2</v>
      </c>
      <c r="D689" s="1">
        <f t="shared" si="31"/>
        <v>1.1014332457716961E-2</v>
      </c>
      <c r="E689" s="1">
        <f t="shared" si="32"/>
        <v>1.0294332457716961E-2</v>
      </c>
    </row>
    <row r="690" spans="1:5" x14ac:dyDescent="0.25">
      <c r="A690" s="1">
        <v>-1.1441334670434792E-2</v>
      </c>
      <c r="B690" s="1">
        <f t="shared" si="30"/>
        <v>-1.2161334670434792E-2</v>
      </c>
      <c r="D690" s="1">
        <f t="shared" si="31"/>
        <v>1.1441334670434792E-2</v>
      </c>
      <c r="E690" s="1">
        <f t="shared" si="32"/>
        <v>1.0721334670434792E-2</v>
      </c>
    </row>
    <row r="691" spans="1:5" x14ac:dyDescent="0.25">
      <c r="A691" s="1">
        <v>-1.5908147738276299E-2</v>
      </c>
      <c r="B691" s="1">
        <f t="shared" si="30"/>
        <v>-1.6628147738276297E-2</v>
      </c>
      <c r="D691" s="1">
        <f t="shared" si="31"/>
        <v>1.5908147738276299E-2</v>
      </c>
      <c r="E691" s="1">
        <f t="shared" si="32"/>
        <v>1.5188147738276299E-2</v>
      </c>
    </row>
    <row r="692" spans="1:5" x14ac:dyDescent="0.25">
      <c r="A692" s="1">
        <v>2.2240377632535323E-3</v>
      </c>
      <c r="B692" s="1">
        <f t="shared" si="30"/>
        <v>1.5040377632535322E-3</v>
      </c>
      <c r="D692" s="1">
        <f t="shared" si="31"/>
        <v>-2.2240377632535323E-3</v>
      </c>
      <c r="E692" s="1">
        <f t="shared" si="32"/>
        <v>-2.9440377632535325E-3</v>
      </c>
    </row>
    <row r="693" spans="1:5" x14ac:dyDescent="0.25">
      <c r="A693" s="1">
        <v>-1.1050224174629761E-2</v>
      </c>
      <c r="B693" s="1">
        <f t="shared" si="30"/>
        <v>-1.1770224174629761E-2</v>
      </c>
      <c r="D693" s="1">
        <f t="shared" si="31"/>
        <v>1.1050224174629761E-2</v>
      </c>
      <c r="E693" s="1">
        <f t="shared" si="32"/>
        <v>1.0330224174629761E-2</v>
      </c>
    </row>
    <row r="694" spans="1:5" x14ac:dyDescent="0.25">
      <c r="A694" s="1">
        <v>2.7054871220604657E-2</v>
      </c>
      <c r="B694" s="1">
        <f t="shared" si="30"/>
        <v>2.6334871220604659E-2</v>
      </c>
      <c r="D694" s="1">
        <f t="shared" si="31"/>
        <v>-2.7054871220604657E-2</v>
      </c>
      <c r="E694" s="1">
        <f t="shared" si="32"/>
        <v>-2.7774871220604656E-2</v>
      </c>
    </row>
    <row r="695" spans="1:5" x14ac:dyDescent="0.25">
      <c r="A695" s="1">
        <v>-1.4959221946007311E-2</v>
      </c>
      <c r="B695" s="1">
        <f t="shared" si="30"/>
        <v>-1.5679221946007311E-2</v>
      </c>
      <c r="D695" s="1">
        <f t="shared" si="31"/>
        <v>1.4959221946007311E-2</v>
      </c>
      <c r="E695" s="1">
        <f t="shared" si="32"/>
        <v>1.4239221946007311E-2</v>
      </c>
    </row>
    <row r="696" spans="1:5" x14ac:dyDescent="0.25">
      <c r="A696" s="1">
        <v>-6.0587830869715635E-3</v>
      </c>
      <c r="B696" s="1">
        <f t="shared" si="30"/>
        <v>-6.7787830869715637E-3</v>
      </c>
      <c r="D696" s="1">
        <f t="shared" si="31"/>
        <v>6.0587830869715635E-3</v>
      </c>
      <c r="E696" s="1">
        <f t="shared" si="32"/>
        <v>5.3387830869715634E-3</v>
      </c>
    </row>
    <row r="697" spans="1:5" x14ac:dyDescent="0.25">
      <c r="A697" s="1">
        <v>5.4256192987765239E-2</v>
      </c>
      <c r="B697" s="1">
        <f t="shared" si="30"/>
        <v>5.3536192987765241E-2</v>
      </c>
      <c r="D697" s="1">
        <f t="shared" si="31"/>
        <v>-5.4256192987765239E-2</v>
      </c>
      <c r="E697" s="1">
        <f t="shared" si="32"/>
        <v>-5.4976192987765238E-2</v>
      </c>
    </row>
    <row r="698" spans="1:5" x14ac:dyDescent="0.25">
      <c r="A698" s="1">
        <v>-6.17114646187611E-3</v>
      </c>
      <c r="B698" s="1">
        <f t="shared" si="30"/>
        <v>-6.8911464618761102E-3</v>
      </c>
      <c r="D698" s="1">
        <f t="shared" si="31"/>
        <v>6.17114646187611E-3</v>
      </c>
      <c r="E698" s="1">
        <f t="shared" si="32"/>
        <v>5.4511464618761099E-3</v>
      </c>
    </row>
    <row r="699" spans="1:5" x14ac:dyDescent="0.25">
      <c r="A699" s="1">
        <v>-2.3917943056898047E-3</v>
      </c>
      <c r="B699" s="1">
        <f t="shared" si="30"/>
        <v>-3.1117943056898048E-3</v>
      </c>
      <c r="D699" s="1">
        <f t="shared" si="31"/>
        <v>2.3917943056898047E-3</v>
      </c>
      <c r="E699" s="1">
        <f t="shared" si="32"/>
        <v>1.6717943056898045E-3</v>
      </c>
    </row>
    <row r="700" spans="1:5" x14ac:dyDescent="0.25">
      <c r="A700" s="1">
        <v>-1.0140870921855722E-2</v>
      </c>
      <c r="B700" s="1">
        <f t="shared" si="30"/>
        <v>-1.0860870921855722E-2</v>
      </c>
      <c r="D700" s="1">
        <f t="shared" si="31"/>
        <v>1.0140870921855722E-2</v>
      </c>
      <c r="E700" s="1">
        <f t="shared" si="32"/>
        <v>9.4208709218557216E-3</v>
      </c>
    </row>
    <row r="701" spans="1:5" x14ac:dyDescent="0.25">
      <c r="A701" s="1">
        <v>-1.2031271944197447E-2</v>
      </c>
      <c r="B701" s="1">
        <f t="shared" si="30"/>
        <v>-1.2751271944197447E-2</v>
      </c>
      <c r="D701" s="1">
        <f t="shared" si="31"/>
        <v>1.2031271944197447E-2</v>
      </c>
      <c r="E701" s="1">
        <f t="shared" si="32"/>
        <v>1.1311271944197447E-2</v>
      </c>
    </row>
    <row r="702" spans="1:5" x14ac:dyDescent="0.25">
      <c r="A702" s="1">
        <v>-6.7073734850587796E-3</v>
      </c>
      <c r="B702" s="1">
        <f t="shared" si="30"/>
        <v>-7.4273734850587797E-3</v>
      </c>
      <c r="D702" s="1">
        <f t="shared" si="31"/>
        <v>6.7073734850587796E-3</v>
      </c>
      <c r="E702" s="1">
        <f t="shared" si="32"/>
        <v>5.9873734850587794E-3</v>
      </c>
    </row>
    <row r="703" spans="1:5" x14ac:dyDescent="0.25">
      <c r="A703" s="1">
        <v>-6.3335351371489783E-3</v>
      </c>
      <c r="B703" s="1">
        <f t="shared" si="30"/>
        <v>-7.0535351371489785E-3</v>
      </c>
      <c r="D703" s="1">
        <f t="shared" si="31"/>
        <v>6.3335351371489783E-3</v>
      </c>
      <c r="E703" s="1">
        <f t="shared" si="32"/>
        <v>5.6135351371489782E-3</v>
      </c>
    </row>
    <row r="704" spans="1:5" x14ac:dyDescent="0.25">
      <c r="A704" s="1">
        <v>-4.1649312786339581E-3</v>
      </c>
      <c r="B704" s="1">
        <f t="shared" si="30"/>
        <v>-4.8849312786339583E-3</v>
      </c>
      <c r="D704" s="1">
        <f t="shared" si="31"/>
        <v>4.1649312786339581E-3</v>
      </c>
      <c r="E704" s="1">
        <f t="shared" si="32"/>
        <v>3.444931278633958E-3</v>
      </c>
    </row>
    <row r="705" spans="1:5" x14ac:dyDescent="0.25">
      <c r="A705" s="1">
        <v>-3.252939262976933E-3</v>
      </c>
      <c r="B705" s="1">
        <f t="shared" si="30"/>
        <v>-3.9729392629769327E-3</v>
      </c>
      <c r="D705" s="1">
        <f t="shared" si="31"/>
        <v>3.252939262976933E-3</v>
      </c>
      <c r="E705" s="1">
        <f t="shared" si="32"/>
        <v>2.5329392629769329E-3</v>
      </c>
    </row>
    <row r="706" spans="1:5" x14ac:dyDescent="0.25">
      <c r="A706" s="1">
        <v>-1.7601556348139863E-3</v>
      </c>
      <c r="B706" s="1">
        <f t="shared" ref="B706:B769" si="33">A706-0.00036*2</f>
        <v>-2.4801556348139865E-3</v>
      </c>
      <c r="D706" s="1">
        <f t="shared" ref="D706:D769" si="34">A706*-1</f>
        <v>1.7601556348139863E-3</v>
      </c>
      <c r="E706" s="1">
        <f t="shared" ref="E706:E769" si="35">D706-0.00036*2</f>
        <v>1.0401556348139862E-3</v>
      </c>
    </row>
    <row r="707" spans="1:5" x14ac:dyDescent="0.25">
      <c r="A707" s="1">
        <v>-8.3986821957218044E-3</v>
      </c>
      <c r="B707" s="1">
        <f t="shared" si="33"/>
        <v>-9.1186821957218046E-3</v>
      </c>
      <c r="D707" s="1">
        <f t="shared" si="34"/>
        <v>8.3986821957218044E-3</v>
      </c>
      <c r="E707" s="1">
        <f t="shared" si="35"/>
        <v>7.6786821957218043E-3</v>
      </c>
    </row>
    <row r="708" spans="1:5" x14ac:dyDescent="0.25">
      <c r="A708" s="1">
        <v>2.8069206699797504E-2</v>
      </c>
      <c r="B708" s="1">
        <f t="shared" si="33"/>
        <v>2.7349206699797506E-2</v>
      </c>
      <c r="D708" s="1">
        <f t="shared" si="34"/>
        <v>-2.8069206699797504E-2</v>
      </c>
      <c r="E708" s="1">
        <f t="shared" si="35"/>
        <v>-2.8789206699797502E-2</v>
      </c>
    </row>
    <row r="709" spans="1:5" x14ac:dyDescent="0.25">
      <c r="A709" s="1">
        <v>1.6426461373198489E-2</v>
      </c>
      <c r="B709" s="1">
        <f t="shared" si="33"/>
        <v>1.5706461373198491E-2</v>
      </c>
      <c r="D709" s="1">
        <f t="shared" si="34"/>
        <v>-1.6426461373198489E-2</v>
      </c>
      <c r="E709" s="1">
        <f t="shared" si="35"/>
        <v>-1.7146461373198488E-2</v>
      </c>
    </row>
    <row r="710" spans="1:5" x14ac:dyDescent="0.25">
      <c r="A710" s="1">
        <v>-1.1103526734926043E-2</v>
      </c>
      <c r="B710" s="1">
        <f t="shared" si="33"/>
        <v>-1.1823526734926043E-2</v>
      </c>
      <c r="D710" s="1">
        <f t="shared" si="34"/>
        <v>1.1103526734926043E-2</v>
      </c>
      <c r="E710" s="1">
        <f t="shared" si="35"/>
        <v>1.0383526734926042E-2</v>
      </c>
    </row>
    <row r="711" spans="1:5" x14ac:dyDescent="0.25">
      <c r="A711" s="1">
        <v>-4.4176522019234669E-3</v>
      </c>
      <c r="B711" s="1">
        <f t="shared" si="33"/>
        <v>-5.137652201923467E-3</v>
      </c>
      <c r="D711" s="1">
        <f t="shared" si="34"/>
        <v>4.4176522019234669E-3</v>
      </c>
      <c r="E711" s="1">
        <f t="shared" si="35"/>
        <v>3.6976522019234667E-3</v>
      </c>
    </row>
    <row r="712" spans="1:5" x14ac:dyDescent="0.25">
      <c r="A712" s="1">
        <v>-6.734778027213997E-3</v>
      </c>
      <c r="B712" s="1">
        <f t="shared" si="33"/>
        <v>-7.4547780272139971E-3</v>
      </c>
      <c r="D712" s="1">
        <f t="shared" si="34"/>
        <v>6.734778027213997E-3</v>
      </c>
      <c r="E712" s="1">
        <f t="shared" si="35"/>
        <v>6.0147780272139968E-3</v>
      </c>
    </row>
    <row r="713" spans="1:5" x14ac:dyDescent="0.25">
      <c r="A713" s="1">
        <v>-4.9815498154981448E-3</v>
      </c>
      <c r="B713" s="1">
        <f t="shared" si="33"/>
        <v>-5.7015498154981449E-3</v>
      </c>
      <c r="D713" s="1">
        <f t="shared" si="34"/>
        <v>4.9815498154981448E-3</v>
      </c>
      <c r="E713" s="1">
        <f t="shared" si="35"/>
        <v>4.2615498154981446E-3</v>
      </c>
    </row>
    <row r="714" spans="1:5" x14ac:dyDescent="0.25">
      <c r="A714" s="1">
        <v>-9.6383330273544666E-3</v>
      </c>
      <c r="B714" s="1">
        <f t="shared" si="33"/>
        <v>-1.0358333027354467E-2</v>
      </c>
      <c r="D714" s="1">
        <f t="shared" si="34"/>
        <v>9.6383330273544666E-3</v>
      </c>
      <c r="E714" s="1">
        <f t="shared" si="35"/>
        <v>8.9183330273544664E-3</v>
      </c>
    </row>
    <row r="715" spans="1:5" x14ac:dyDescent="0.25">
      <c r="A715" s="1">
        <v>-8.4345166373157292E-3</v>
      </c>
      <c r="B715" s="1">
        <f t="shared" si="33"/>
        <v>-9.1545166373157294E-3</v>
      </c>
      <c r="D715" s="1">
        <f t="shared" si="34"/>
        <v>8.4345166373157292E-3</v>
      </c>
      <c r="E715" s="1">
        <f t="shared" si="35"/>
        <v>7.7145166373157291E-3</v>
      </c>
    </row>
    <row r="716" spans="1:5" x14ac:dyDescent="0.25">
      <c r="A716" s="1">
        <v>-8.2720588235293945E-3</v>
      </c>
      <c r="B716" s="1">
        <f t="shared" si="33"/>
        <v>-8.9920588235293947E-3</v>
      </c>
      <c r="D716" s="1">
        <f t="shared" si="34"/>
        <v>8.2720588235293945E-3</v>
      </c>
      <c r="E716" s="1">
        <f t="shared" si="35"/>
        <v>7.5520588235293944E-3</v>
      </c>
    </row>
    <row r="717" spans="1:5" x14ac:dyDescent="0.25">
      <c r="A717" s="1">
        <v>-6.0240963855421482E-3</v>
      </c>
      <c r="B717" s="1">
        <f t="shared" si="33"/>
        <v>-6.7440963855421483E-3</v>
      </c>
      <c r="D717" s="1">
        <f t="shared" si="34"/>
        <v>6.0240963855421482E-3</v>
      </c>
      <c r="E717" s="1">
        <f t="shared" si="35"/>
        <v>5.304096385542148E-3</v>
      </c>
    </row>
    <row r="718" spans="1:5" x14ac:dyDescent="0.25">
      <c r="A718" s="1">
        <v>-4.4679871027176361E-3</v>
      </c>
      <c r="B718" s="1">
        <f t="shared" si="33"/>
        <v>-5.1879871027176363E-3</v>
      </c>
      <c r="D718" s="1">
        <f t="shared" si="34"/>
        <v>4.4679871027176361E-3</v>
      </c>
      <c r="E718" s="1">
        <f t="shared" si="35"/>
        <v>3.747987102717636E-3</v>
      </c>
    </row>
    <row r="719" spans="1:5" x14ac:dyDescent="0.25">
      <c r="A719" s="1">
        <v>-3.4238652662750124E-3</v>
      </c>
      <c r="B719" s="1">
        <f t="shared" si="33"/>
        <v>-4.1438652662750125E-3</v>
      </c>
      <c r="D719" s="1">
        <f t="shared" si="34"/>
        <v>3.4238652662750124E-3</v>
      </c>
      <c r="E719" s="1">
        <f t="shared" si="35"/>
        <v>2.7038652662750122E-3</v>
      </c>
    </row>
    <row r="720" spans="1:5" x14ac:dyDescent="0.25">
      <c r="A720" s="1">
        <v>-6.9165859731636524E-3</v>
      </c>
      <c r="B720" s="1">
        <f t="shared" si="33"/>
        <v>-7.6365859731636525E-3</v>
      </c>
      <c r="D720" s="1">
        <f t="shared" si="34"/>
        <v>6.9165859731636524E-3</v>
      </c>
      <c r="E720" s="1">
        <f t="shared" si="35"/>
        <v>6.1965859731636522E-3</v>
      </c>
    </row>
    <row r="721" spans="1:5" x14ac:dyDescent="0.25">
      <c r="A721" s="1">
        <v>-9.3792078748200485E-3</v>
      </c>
      <c r="B721" s="1">
        <f t="shared" si="33"/>
        <v>-1.0099207874820049E-2</v>
      </c>
      <c r="D721" s="1">
        <f t="shared" si="34"/>
        <v>9.3792078748200485E-3</v>
      </c>
      <c r="E721" s="1">
        <f t="shared" si="35"/>
        <v>8.6592078748200484E-3</v>
      </c>
    </row>
    <row r="722" spans="1:5" x14ac:dyDescent="0.25">
      <c r="A722" s="1">
        <v>-3.3120198721192256E-3</v>
      </c>
      <c r="B722" s="1">
        <f t="shared" si="33"/>
        <v>-4.0320198721192253E-3</v>
      </c>
      <c r="D722" s="1">
        <f t="shared" si="34"/>
        <v>3.3120198721192256E-3</v>
      </c>
      <c r="E722" s="1">
        <f t="shared" si="35"/>
        <v>2.5920198721192255E-3</v>
      </c>
    </row>
    <row r="723" spans="1:5" x14ac:dyDescent="0.25">
      <c r="A723" s="1">
        <v>-3.1384132551806254E-3</v>
      </c>
      <c r="B723" s="1">
        <f t="shared" si="33"/>
        <v>-3.8584132551806255E-3</v>
      </c>
      <c r="D723" s="1">
        <f t="shared" si="34"/>
        <v>3.1384132551806254E-3</v>
      </c>
      <c r="E723" s="1">
        <f t="shared" si="35"/>
        <v>2.4184132551806252E-3</v>
      </c>
    </row>
    <row r="724" spans="1:5" x14ac:dyDescent="0.25">
      <c r="A724" s="1">
        <v>-3.4046468829077099E-3</v>
      </c>
      <c r="B724" s="1">
        <f t="shared" si="33"/>
        <v>-4.1246468829077097E-3</v>
      </c>
      <c r="D724" s="1">
        <f t="shared" si="34"/>
        <v>3.4046468829077099E-3</v>
      </c>
      <c r="E724" s="1">
        <f t="shared" si="35"/>
        <v>2.6846468829077098E-3</v>
      </c>
    </row>
    <row r="725" spans="1:5" x14ac:dyDescent="0.25">
      <c r="A725" s="1">
        <v>-4.4319283504917432E-3</v>
      </c>
      <c r="B725" s="1">
        <f t="shared" si="33"/>
        <v>-5.1519283504917433E-3</v>
      </c>
      <c r="D725" s="1">
        <f t="shared" si="34"/>
        <v>4.4319283504917432E-3</v>
      </c>
      <c r="E725" s="1">
        <f t="shared" si="35"/>
        <v>3.711928350491743E-3</v>
      </c>
    </row>
    <row r="726" spans="1:5" x14ac:dyDescent="0.25">
      <c r="A726" s="1">
        <v>3.7229397435307138E-3</v>
      </c>
      <c r="B726" s="1">
        <f t="shared" si="33"/>
        <v>3.0029397435307136E-3</v>
      </c>
      <c r="D726" s="1">
        <f t="shared" si="34"/>
        <v>-3.7229397435307138E-3</v>
      </c>
      <c r="E726" s="1">
        <f t="shared" si="35"/>
        <v>-4.4429397435307135E-3</v>
      </c>
    </row>
    <row r="727" spans="1:5" x14ac:dyDescent="0.25">
      <c r="A727" s="1">
        <v>-1.6713984797142662E-2</v>
      </c>
      <c r="B727" s="1">
        <f t="shared" si="33"/>
        <v>-1.7433984797142661E-2</v>
      </c>
      <c r="D727" s="1">
        <f t="shared" si="34"/>
        <v>1.6713984797142662E-2</v>
      </c>
      <c r="E727" s="1">
        <f t="shared" si="35"/>
        <v>1.5993984797142664E-2</v>
      </c>
    </row>
    <row r="728" spans="1:5" x14ac:dyDescent="0.25">
      <c r="A728" s="1">
        <v>2.0582804125568573E-2</v>
      </c>
      <c r="B728" s="1">
        <f t="shared" si="33"/>
        <v>1.9862804125568574E-2</v>
      </c>
      <c r="D728" s="1">
        <f t="shared" si="34"/>
        <v>-2.0582804125568573E-2</v>
      </c>
      <c r="E728" s="1">
        <f t="shared" si="35"/>
        <v>-2.1302804125568571E-2</v>
      </c>
    </row>
    <row r="729" spans="1:5" x14ac:dyDescent="0.25">
      <c r="A729" s="1">
        <v>-1.8667255075022118E-2</v>
      </c>
      <c r="B729" s="1">
        <f t="shared" si="33"/>
        <v>-1.9387255075022116E-2</v>
      </c>
      <c r="D729" s="1">
        <f t="shared" si="34"/>
        <v>1.8667255075022118E-2</v>
      </c>
      <c r="E729" s="1">
        <f t="shared" si="35"/>
        <v>1.7947255075022119E-2</v>
      </c>
    </row>
    <row r="730" spans="1:5" x14ac:dyDescent="0.25">
      <c r="A730" s="1">
        <v>-8.6210631200451388E-3</v>
      </c>
      <c r="B730" s="1">
        <f t="shared" si="33"/>
        <v>-9.3410631200451389E-3</v>
      </c>
      <c r="D730" s="1">
        <f t="shared" si="34"/>
        <v>8.6210631200451388E-3</v>
      </c>
      <c r="E730" s="1">
        <f t="shared" si="35"/>
        <v>7.9010631200451386E-3</v>
      </c>
    </row>
    <row r="731" spans="1:5" x14ac:dyDescent="0.25">
      <c r="A731" s="1">
        <v>-8.3901415836392466E-3</v>
      </c>
      <c r="B731" s="1">
        <f t="shared" si="33"/>
        <v>-9.1101415836392467E-3</v>
      </c>
      <c r="D731" s="1">
        <f t="shared" si="34"/>
        <v>8.3901415836392466E-3</v>
      </c>
      <c r="E731" s="1">
        <f t="shared" si="35"/>
        <v>7.6701415836392464E-3</v>
      </c>
    </row>
    <row r="732" spans="1:5" x14ac:dyDescent="0.25">
      <c r="A732" s="1">
        <v>-7.800312012480483E-3</v>
      </c>
      <c r="B732" s="1">
        <f t="shared" si="33"/>
        <v>-8.5203120124804823E-3</v>
      </c>
      <c r="D732" s="1">
        <f t="shared" si="34"/>
        <v>7.800312012480483E-3</v>
      </c>
      <c r="E732" s="1">
        <f t="shared" si="35"/>
        <v>7.0803120124804829E-3</v>
      </c>
    </row>
    <row r="733" spans="1:5" x14ac:dyDescent="0.25">
      <c r="A733" s="1">
        <v>2.751572327043989E-3</v>
      </c>
      <c r="B733" s="1">
        <f t="shared" si="33"/>
        <v>2.0315723270439888E-3</v>
      </c>
      <c r="D733" s="1">
        <f t="shared" si="34"/>
        <v>-2.751572327043989E-3</v>
      </c>
      <c r="E733" s="1">
        <f t="shared" si="35"/>
        <v>-3.4715723270439891E-3</v>
      </c>
    </row>
    <row r="734" spans="1:5" x14ac:dyDescent="0.25">
      <c r="A734" s="1">
        <v>1.3576840537818276E-3</v>
      </c>
      <c r="B734" s="1">
        <f t="shared" si="33"/>
        <v>6.3768405378182753E-4</v>
      </c>
      <c r="D734" s="1">
        <f t="shared" si="34"/>
        <v>-1.3576840537818276E-3</v>
      </c>
      <c r="E734" s="1">
        <f t="shared" si="35"/>
        <v>-2.0776840537818277E-3</v>
      </c>
    </row>
    <row r="735" spans="1:5" x14ac:dyDescent="0.25">
      <c r="A735" s="1">
        <v>1.3121063680896714E-4</v>
      </c>
      <c r="B735" s="1">
        <f t="shared" si="33"/>
        <v>-5.8878936319103296E-4</v>
      </c>
      <c r="D735" s="1">
        <f t="shared" si="34"/>
        <v>-1.3121063680896714E-4</v>
      </c>
      <c r="E735" s="1">
        <f t="shared" si="35"/>
        <v>-8.5121063680896713E-4</v>
      </c>
    </row>
    <row r="736" spans="1:5" x14ac:dyDescent="0.25">
      <c r="A736" s="1">
        <v>-2.1871309216567295E-4</v>
      </c>
      <c r="B736" s="1">
        <f t="shared" si="33"/>
        <v>-9.3871309216567297E-4</v>
      </c>
      <c r="D736" s="1">
        <f t="shared" si="34"/>
        <v>2.1871309216567295E-4</v>
      </c>
      <c r="E736" s="1">
        <f t="shared" si="35"/>
        <v>-5.0128690783432712E-4</v>
      </c>
    </row>
    <row r="737" spans="1:5" x14ac:dyDescent="0.25">
      <c r="A737" s="1">
        <v>2.5245012250612639E-2</v>
      </c>
      <c r="B737" s="1">
        <f t="shared" si="33"/>
        <v>2.4525012250612641E-2</v>
      </c>
      <c r="D737" s="1">
        <f t="shared" si="34"/>
        <v>-2.5245012250612639E-2</v>
      </c>
      <c r="E737" s="1">
        <f t="shared" si="35"/>
        <v>-2.5965012250612637E-2</v>
      </c>
    </row>
    <row r="738" spans="1:5" x14ac:dyDescent="0.25">
      <c r="A738" s="1">
        <v>9.8388617083352142E-2</v>
      </c>
      <c r="B738" s="1">
        <f t="shared" si="33"/>
        <v>9.7668617083352144E-2</v>
      </c>
      <c r="D738" s="1">
        <f t="shared" si="34"/>
        <v>-9.8388617083352142E-2</v>
      </c>
      <c r="E738" s="1">
        <f t="shared" si="35"/>
        <v>-9.9108617083352141E-2</v>
      </c>
    </row>
    <row r="739" spans="1:5" x14ac:dyDescent="0.25">
      <c r="A739" s="1">
        <v>4.5032896081075566E-2</v>
      </c>
      <c r="B739" s="1">
        <f t="shared" si="33"/>
        <v>4.4312896081075567E-2</v>
      </c>
      <c r="D739" s="1">
        <f t="shared" si="34"/>
        <v>-4.5032896081075566E-2</v>
      </c>
      <c r="E739" s="1">
        <f t="shared" si="35"/>
        <v>-4.5752896081075564E-2</v>
      </c>
    </row>
    <row r="740" spans="1:5" x14ac:dyDescent="0.25">
      <c r="A740" s="1">
        <v>-4.9261083743841498E-3</v>
      </c>
      <c r="B740" s="1">
        <f t="shared" si="33"/>
        <v>-5.6461083743841499E-3</v>
      </c>
      <c r="D740" s="1">
        <f t="shared" si="34"/>
        <v>4.9261083743841498E-3</v>
      </c>
      <c r="E740" s="1">
        <f t="shared" si="35"/>
        <v>4.2061083743841496E-3</v>
      </c>
    </row>
    <row r="741" spans="1:5" x14ac:dyDescent="0.25">
      <c r="A741" s="1">
        <v>-1.0784313725490212E-2</v>
      </c>
      <c r="B741" s="1">
        <f t="shared" si="33"/>
        <v>-1.1504313725490212E-2</v>
      </c>
      <c r="D741" s="1">
        <f t="shared" si="34"/>
        <v>1.0784313725490212E-2</v>
      </c>
      <c r="E741" s="1">
        <f t="shared" si="35"/>
        <v>1.0064313725490211E-2</v>
      </c>
    </row>
    <row r="742" spans="1:5" x14ac:dyDescent="0.25">
      <c r="A742" s="1">
        <v>-5.2857614800132279E-3</v>
      </c>
      <c r="B742" s="1">
        <f t="shared" si="33"/>
        <v>-6.005761480013228E-3</v>
      </c>
      <c r="D742" s="1">
        <f t="shared" si="34"/>
        <v>5.2857614800132279E-3</v>
      </c>
      <c r="E742" s="1">
        <f t="shared" si="35"/>
        <v>4.5657614800132277E-3</v>
      </c>
    </row>
    <row r="743" spans="1:5" x14ac:dyDescent="0.25">
      <c r="A743" s="1">
        <v>-2.3003614853761797E-3</v>
      </c>
      <c r="B743" s="1">
        <f t="shared" si="33"/>
        <v>-3.0203614853761798E-3</v>
      </c>
      <c r="D743" s="1">
        <f t="shared" si="34"/>
        <v>2.3003614853761797E-3</v>
      </c>
      <c r="E743" s="1">
        <f t="shared" si="35"/>
        <v>1.5803614853761795E-3</v>
      </c>
    </row>
    <row r="744" spans="1:5" x14ac:dyDescent="0.25">
      <c r="A744" s="1">
        <v>-5.2289196310935163E-3</v>
      </c>
      <c r="B744" s="1">
        <f t="shared" si="33"/>
        <v>-5.9489196310935164E-3</v>
      </c>
      <c r="D744" s="1">
        <f t="shared" si="34"/>
        <v>5.2289196310935163E-3</v>
      </c>
      <c r="E744" s="1">
        <f t="shared" si="35"/>
        <v>4.5089196310935161E-3</v>
      </c>
    </row>
    <row r="745" spans="1:5" x14ac:dyDescent="0.25">
      <c r="A745" s="1">
        <v>2.0110587753430258E-2</v>
      </c>
      <c r="B745" s="1">
        <f t="shared" si="33"/>
        <v>1.939058775343026E-2</v>
      </c>
      <c r="D745" s="1">
        <f t="shared" si="34"/>
        <v>-2.0110587753430258E-2</v>
      </c>
      <c r="E745" s="1">
        <f t="shared" si="35"/>
        <v>-2.0830587753430257E-2</v>
      </c>
    </row>
    <row r="746" spans="1:5" x14ac:dyDescent="0.25">
      <c r="A746" s="1">
        <v>-1.1724082550389377E-2</v>
      </c>
      <c r="B746" s="1">
        <f t="shared" si="33"/>
        <v>-1.2444082550389377E-2</v>
      </c>
      <c r="D746" s="1">
        <f t="shared" si="34"/>
        <v>1.1724082550389377E-2</v>
      </c>
      <c r="E746" s="1">
        <f t="shared" si="35"/>
        <v>1.1004082550389377E-2</v>
      </c>
    </row>
    <row r="747" spans="1:5" x14ac:dyDescent="0.25">
      <c r="A747" s="1">
        <v>2.7779982538298038E-3</v>
      </c>
      <c r="B747" s="1">
        <f t="shared" si="33"/>
        <v>2.0579982538298036E-3</v>
      </c>
      <c r="D747" s="1">
        <f t="shared" si="34"/>
        <v>-2.7779982538298038E-3</v>
      </c>
      <c r="E747" s="1">
        <f t="shared" si="35"/>
        <v>-3.497998253829804E-3</v>
      </c>
    </row>
    <row r="748" spans="1:5" x14ac:dyDescent="0.25">
      <c r="A748" s="1">
        <v>-2.6911508627511412E-3</v>
      </c>
      <c r="B748" s="1">
        <f t="shared" si="33"/>
        <v>-3.4111508627511413E-3</v>
      </c>
      <c r="D748" s="1">
        <f t="shared" si="34"/>
        <v>2.6911508627511412E-3</v>
      </c>
      <c r="E748" s="1">
        <f t="shared" si="35"/>
        <v>1.971150862751141E-3</v>
      </c>
    </row>
    <row r="749" spans="1:5" x14ac:dyDescent="0.25">
      <c r="A749" s="1">
        <v>-9.6700347331857926E-3</v>
      </c>
      <c r="B749" s="1">
        <f t="shared" si="33"/>
        <v>-1.0390034733185793E-2</v>
      </c>
      <c r="D749" s="1">
        <f t="shared" si="34"/>
        <v>9.6700347331857926E-3</v>
      </c>
      <c r="E749" s="1">
        <f t="shared" si="35"/>
        <v>8.9500347331857924E-3</v>
      </c>
    </row>
    <row r="750" spans="1:5" x14ac:dyDescent="0.25">
      <c r="A750" s="1">
        <v>-1.0601410864453372E-2</v>
      </c>
      <c r="B750" s="1">
        <f t="shared" si="33"/>
        <v>-1.1321410864453372E-2</v>
      </c>
      <c r="D750" s="1">
        <f t="shared" si="34"/>
        <v>1.0601410864453372E-2</v>
      </c>
      <c r="E750" s="1">
        <f t="shared" si="35"/>
        <v>9.8814108644533719E-3</v>
      </c>
    </row>
    <row r="751" spans="1:5" x14ac:dyDescent="0.25">
      <c r="A751" s="1">
        <v>-1.1515557834128776E-2</v>
      </c>
      <c r="B751" s="1">
        <f t="shared" si="33"/>
        <v>-1.2235557834128776E-2</v>
      </c>
      <c r="D751" s="1">
        <f t="shared" si="34"/>
        <v>1.1515557834128776E-2</v>
      </c>
      <c r="E751" s="1">
        <f t="shared" si="35"/>
        <v>1.0795557834128775E-2</v>
      </c>
    </row>
    <row r="752" spans="1:5" x14ac:dyDescent="0.25">
      <c r="A752" s="1">
        <v>-7.1813285457810643E-3</v>
      </c>
      <c r="B752" s="1">
        <f t="shared" si="33"/>
        <v>-7.9013285457810636E-3</v>
      </c>
      <c r="D752" s="1">
        <f t="shared" si="34"/>
        <v>7.1813285457810643E-3</v>
      </c>
      <c r="E752" s="1">
        <f t="shared" si="35"/>
        <v>6.4613285457810641E-3</v>
      </c>
    </row>
    <row r="753" spans="1:5" x14ac:dyDescent="0.25">
      <c r="A753" s="1">
        <v>-4.9910873440284541E-3</v>
      </c>
      <c r="B753" s="1">
        <f t="shared" si="33"/>
        <v>-5.7110873440284543E-3</v>
      </c>
      <c r="D753" s="1">
        <f t="shared" si="34"/>
        <v>4.9910873440284541E-3</v>
      </c>
      <c r="E753" s="1">
        <f t="shared" si="35"/>
        <v>4.271087344028454E-3</v>
      </c>
    </row>
    <row r="754" spans="1:5" x14ac:dyDescent="0.25">
      <c r="A754" s="1">
        <v>-5.971575301564557E-3</v>
      </c>
      <c r="B754" s="1">
        <f t="shared" si="33"/>
        <v>-6.6915753015645571E-3</v>
      </c>
      <c r="D754" s="1">
        <f t="shared" si="34"/>
        <v>5.971575301564557E-3</v>
      </c>
      <c r="E754" s="1">
        <f t="shared" si="35"/>
        <v>5.2515753015645568E-3</v>
      </c>
    </row>
    <row r="755" spans="1:5" x14ac:dyDescent="0.25">
      <c r="A755" s="1">
        <v>-6.3714432704103851E-3</v>
      </c>
      <c r="B755" s="1">
        <f t="shared" si="33"/>
        <v>-7.0914432704103853E-3</v>
      </c>
      <c r="D755" s="1">
        <f t="shared" si="34"/>
        <v>6.3714432704103851E-3</v>
      </c>
      <c r="E755" s="1">
        <f t="shared" si="35"/>
        <v>5.651443270410385E-3</v>
      </c>
    </row>
    <row r="756" spans="1:5" x14ac:dyDescent="0.25">
      <c r="A756" s="1">
        <v>-1.1749243269077395E-2</v>
      </c>
      <c r="B756" s="1">
        <f t="shared" si="33"/>
        <v>-1.2469243269077395E-2</v>
      </c>
      <c r="D756" s="1">
        <f t="shared" si="34"/>
        <v>1.1749243269077395E-2</v>
      </c>
      <c r="E756" s="1">
        <f t="shared" si="35"/>
        <v>1.1029243269077395E-2</v>
      </c>
    </row>
    <row r="757" spans="1:5" x14ac:dyDescent="0.25">
      <c r="A757" s="1">
        <v>-1.0116915324961468E-2</v>
      </c>
      <c r="B757" s="1">
        <f t="shared" si="33"/>
        <v>-1.0836915324961468E-2</v>
      </c>
      <c r="D757" s="1">
        <f t="shared" si="34"/>
        <v>1.0116915324961468E-2</v>
      </c>
      <c r="E757" s="1">
        <f t="shared" si="35"/>
        <v>9.3969153249614679E-3</v>
      </c>
    </row>
    <row r="758" spans="1:5" x14ac:dyDescent="0.25">
      <c r="A758" s="1">
        <v>3.1018849916487827E-3</v>
      </c>
      <c r="B758" s="1">
        <f t="shared" si="33"/>
        <v>2.3818849916487825E-3</v>
      </c>
      <c r="D758" s="1">
        <f t="shared" si="34"/>
        <v>-3.1018849916487827E-3</v>
      </c>
      <c r="E758" s="1">
        <f t="shared" si="35"/>
        <v>-3.8218849916487828E-3</v>
      </c>
    </row>
    <row r="759" spans="1:5" x14ac:dyDescent="0.25">
      <c r="A759" s="1">
        <v>-5.3454603478538679E-3</v>
      </c>
      <c r="B759" s="1">
        <f t="shared" si="33"/>
        <v>-6.0654603478538681E-3</v>
      </c>
      <c r="D759" s="1">
        <f t="shared" si="34"/>
        <v>5.3454603478538679E-3</v>
      </c>
      <c r="E759" s="1">
        <f t="shared" si="35"/>
        <v>4.6254603478538677E-3</v>
      </c>
    </row>
    <row r="760" spans="1:5" x14ac:dyDescent="0.25">
      <c r="A760" s="1">
        <v>-4.2512232293254407E-3</v>
      </c>
      <c r="B760" s="1">
        <f t="shared" si="33"/>
        <v>-4.9712232293254409E-3</v>
      </c>
      <c r="D760" s="1">
        <f t="shared" si="34"/>
        <v>4.2512232293254407E-3</v>
      </c>
      <c r="E760" s="1">
        <f t="shared" si="35"/>
        <v>3.5312232293254406E-3</v>
      </c>
    </row>
    <row r="761" spans="1:5" x14ac:dyDescent="0.25">
      <c r="A761" s="1">
        <v>-9.9840255591054413E-3</v>
      </c>
      <c r="B761" s="1">
        <f t="shared" si="33"/>
        <v>-1.0704025559105441E-2</v>
      </c>
      <c r="D761" s="1">
        <f t="shared" si="34"/>
        <v>9.9840255591054413E-3</v>
      </c>
      <c r="E761" s="1">
        <f t="shared" si="35"/>
        <v>9.2640255591054411E-3</v>
      </c>
    </row>
    <row r="762" spans="1:5" x14ac:dyDescent="0.25">
      <c r="A762" s="1">
        <v>-4.6389673255344266E-3</v>
      </c>
      <c r="B762" s="1">
        <f t="shared" si="33"/>
        <v>-5.3589673255344267E-3</v>
      </c>
      <c r="D762" s="1">
        <f t="shared" si="34"/>
        <v>4.6389673255344266E-3</v>
      </c>
      <c r="E762" s="1">
        <f t="shared" si="35"/>
        <v>3.9189673255344264E-3</v>
      </c>
    </row>
    <row r="763" spans="1:5" x14ac:dyDescent="0.25">
      <c r="A763" s="1">
        <v>-1.0399518169042287E-2</v>
      </c>
      <c r="B763" s="1">
        <f t="shared" si="33"/>
        <v>-1.1119518169042287E-2</v>
      </c>
      <c r="D763" s="1">
        <f t="shared" si="34"/>
        <v>1.0399518169042287E-2</v>
      </c>
      <c r="E763" s="1">
        <f t="shared" si="35"/>
        <v>9.6795181690422869E-3</v>
      </c>
    </row>
    <row r="764" spans="1:5" x14ac:dyDescent="0.25">
      <c r="A764" s="1">
        <v>-6.532500202872678E-3</v>
      </c>
      <c r="B764" s="1">
        <f t="shared" si="33"/>
        <v>-7.2525002028726781E-3</v>
      </c>
      <c r="D764" s="1">
        <f t="shared" si="34"/>
        <v>6.532500202872678E-3</v>
      </c>
      <c r="E764" s="1">
        <f t="shared" si="35"/>
        <v>5.8125002028726778E-3</v>
      </c>
    </row>
    <row r="765" spans="1:5" x14ac:dyDescent="0.25">
      <c r="A765" s="1">
        <v>-7.3366388519370178E-3</v>
      </c>
      <c r="B765" s="1">
        <f t="shared" si="33"/>
        <v>-8.0566388519370171E-3</v>
      </c>
      <c r="D765" s="1">
        <f t="shared" si="34"/>
        <v>7.3366388519370178E-3</v>
      </c>
      <c r="E765" s="1">
        <f t="shared" si="35"/>
        <v>6.6166388519370177E-3</v>
      </c>
    </row>
    <row r="766" spans="1:5" x14ac:dyDescent="0.25">
      <c r="A766" s="1">
        <v>-1.1370558375634504E-2</v>
      </c>
      <c r="B766" s="1">
        <f t="shared" si="33"/>
        <v>-1.2090558375634504E-2</v>
      </c>
      <c r="D766" s="1">
        <f t="shared" si="34"/>
        <v>1.1370558375634504E-2</v>
      </c>
      <c r="E766" s="1">
        <f t="shared" si="35"/>
        <v>1.0650558375634504E-2</v>
      </c>
    </row>
    <row r="767" spans="1:5" x14ac:dyDescent="0.25">
      <c r="A767" s="1">
        <v>8.5524994980928359E-3</v>
      </c>
      <c r="B767" s="1">
        <f t="shared" si="33"/>
        <v>7.8324994980928358E-3</v>
      </c>
      <c r="D767" s="1">
        <f t="shared" si="34"/>
        <v>-8.5524994980928359E-3</v>
      </c>
      <c r="E767" s="1">
        <f t="shared" si="35"/>
        <v>-9.2724994980928361E-3</v>
      </c>
    </row>
    <row r="768" spans="1:5" x14ac:dyDescent="0.25">
      <c r="A768" s="1">
        <v>-3.9413966080101559E-3</v>
      </c>
      <c r="B768" s="1">
        <f t="shared" si="33"/>
        <v>-4.6613966080101561E-3</v>
      </c>
      <c r="D768" s="1">
        <f t="shared" si="34"/>
        <v>3.9413966080101559E-3</v>
      </c>
      <c r="E768" s="1">
        <f t="shared" si="35"/>
        <v>3.2213966080101557E-3</v>
      </c>
    </row>
    <row r="769" spans="1:5" x14ac:dyDescent="0.25">
      <c r="A769" s="1">
        <v>-2.4983146290201825E-3</v>
      </c>
      <c r="B769" s="1">
        <f t="shared" si="33"/>
        <v>-3.2183146290201826E-3</v>
      </c>
      <c r="D769" s="1">
        <f t="shared" si="34"/>
        <v>2.4983146290201825E-3</v>
      </c>
      <c r="E769" s="1">
        <f t="shared" si="35"/>
        <v>1.7783146290201823E-3</v>
      </c>
    </row>
    <row r="770" spans="1:5" x14ac:dyDescent="0.25">
      <c r="A770" s="1">
        <v>-5.3669396517453203E-3</v>
      </c>
      <c r="B770" s="1">
        <f t="shared" ref="B770:B833" si="36">A770-0.00036*2</f>
        <v>-6.0869396517453205E-3</v>
      </c>
      <c r="D770" s="1">
        <f t="shared" ref="D770:D833" si="37">A770*-1</f>
        <v>5.3669396517453203E-3</v>
      </c>
      <c r="E770" s="1">
        <f t="shared" ref="E770:E833" si="38">D770-0.00036*2</f>
        <v>4.6469396517453201E-3</v>
      </c>
    </row>
    <row r="771" spans="1:5" x14ac:dyDescent="0.25">
      <c r="A771" s="1">
        <v>-9.7670924117206209E-3</v>
      </c>
      <c r="B771" s="1">
        <f t="shared" si="36"/>
        <v>-1.0487092411720621E-2</v>
      </c>
      <c r="D771" s="1">
        <f t="shared" si="37"/>
        <v>9.7670924117206209E-3</v>
      </c>
      <c r="E771" s="1">
        <f t="shared" si="38"/>
        <v>9.0470924117206208E-3</v>
      </c>
    </row>
    <row r="772" spans="1:5" x14ac:dyDescent="0.25">
      <c r="A772" s="1">
        <v>-7.0681255490777466E-3</v>
      </c>
      <c r="B772" s="1">
        <f t="shared" si="36"/>
        <v>-7.7881255490777467E-3</v>
      </c>
      <c r="D772" s="1">
        <f t="shared" si="37"/>
        <v>7.0681255490777466E-3</v>
      </c>
      <c r="E772" s="1">
        <f t="shared" si="38"/>
        <v>6.3481255490777464E-3</v>
      </c>
    </row>
    <row r="773" spans="1:5" x14ac:dyDescent="0.25">
      <c r="A773" s="1">
        <v>-3.4101272849836528E-3</v>
      </c>
      <c r="B773" s="1">
        <f t="shared" si="36"/>
        <v>-4.1301272849836529E-3</v>
      </c>
      <c r="D773" s="1">
        <f t="shared" si="37"/>
        <v>3.4101272849836528E-3</v>
      </c>
      <c r="E773" s="1">
        <f t="shared" si="38"/>
        <v>2.6901272849836526E-3</v>
      </c>
    </row>
    <row r="774" spans="1:5" x14ac:dyDescent="0.25">
      <c r="A774" s="1">
        <v>-4.9735407631402101E-3</v>
      </c>
      <c r="B774" s="1">
        <f t="shared" si="36"/>
        <v>-5.6935407631402103E-3</v>
      </c>
      <c r="D774" s="1">
        <f t="shared" si="37"/>
        <v>4.9735407631402101E-3</v>
      </c>
      <c r="E774" s="1">
        <f t="shared" si="38"/>
        <v>4.25354076314021E-3</v>
      </c>
    </row>
    <row r="775" spans="1:5" x14ac:dyDescent="0.25">
      <c r="A775" s="1">
        <v>-4.553012906801962E-3</v>
      </c>
      <c r="B775" s="1">
        <f t="shared" si="36"/>
        <v>-5.2730129068019622E-3</v>
      </c>
      <c r="D775" s="1">
        <f t="shared" si="37"/>
        <v>4.553012906801962E-3</v>
      </c>
      <c r="E775" s="1">
        <f t="shared" si="38"/>
        <v>3.8330129068019619E-3</v>
      </c>
    </row>
    <row r="776" spans="1:5" x14ac:dyDescent="0.25">
      <c r="A776" s="1">
        <v>-2.354532076522307E-2</v>
      </c>
      <c r="B776" s="1">
        <f t="shared" si="36"/>
        <v>-2.4265320765223069E-2</v>
      </c>
      <c r="D776" s="1">
        <f t="shared" si="37"/>
        <v>2.354532076522307E-2</v>
      </c>
      <c r="E776" s="1">
        <f t="shared" si="38"/>
        <v>2.2825320765223072E-2</v>
      </c>
    </row>
    <row r="777" spans="1:5" x14ac:dyDescent="0.25">
      <c r="A777" s="1">
        <v>4.8960559549251992E-2</v>
      </c>
      <c r="B777" s="1">
        <f t="shared" si="36"/>
        <v>4.8240559549251993E-2</v>
      </c>
      <c r="D777" s="1">
        <f t="shared" si="37"/>
        <v>-4.8960559549251992E-2</v>
      </c>
      <c r="E777" s="1">
        <f t="shared" si="38"/>
        <v>-4.968055954925199E-2</v>
      </c>
    </row>
    <row r="778" spans="1:5" x14ac:dyDescent="0.25">
      <c r="A778" s="1">
        <v>-2.2152250416743784E-2</v>
      </c>
      <c r="B778" s="1">
        <f t="shared" si="36"/>
        <v>-2.2872250416743782E-2</v>
      </c>
      <c r="D778" s="1">
        <f t="shared" si="37"/>
        <v>2.2152250416743784E-2</v>
      </c>
      <c r="E778" s="1">
        <f t="shared" si="38"/>
        <v>2.1432250416743785E-2</v>
      </c>
    </row>
    <row r="779" spans="1:5" x14ac:dyDescent="0.25">
      <c r="A779" s="1">
        <v>-8.1542420179031988E-3</v>
      </c>
      <c r="B779" s="1">
        <f t="shared" si="36"/>
        <v>-8.874242017903199E-3</v>
      </c>
      <c r="D779" s="1">
        <f t="shared" si="37"/>
        <v>8.1542420179031988E-3</v>
      </c>
      <c r="E779" s="1">
        <f t="shared" si="38"/>
        <v>7.4342420179031986E-3</v>
      </c>
    </row>
    <row r="780" spans="1:5" x14ac:dyDescent="0.25">
      <c r="A780" s="1">
        <v>-1.3738672902660192E-2</v>
      </c>
      <c r="B780" s="1">
        <f t="shared" si="36"/>
        <v>-1.4458672902660192E-2</v>
      </c>
      <c r="D780" s="1">
        <f t="shared" si="37"/>
        <v>1.3738672902660192E-2</v>
      </c>
      <c r="E780" s="1">
        <f t="shared" si="38"/>
        <v>1.3018672902660192E-2</v>
      </c>
    </row>
    <row r="781" spans="1:5" x14ac:dyDescent="0.25">
      <c r="A781" s="1">
        <v>-2.9700115340253838E-2</v>
      </c>
      <c r="B781" s="1">
        <f t="shared" si="36"/>
        <v>-3.0420115340253837E-2</v>
      </c>
      <c r="D781" s="1">
        <f t="shared" si="37"/>
        <v>2.9700115340253838E-2</v>
      </c>
      <c r="E781" s="1">
        <f t="shared" si="38"/>
        <v>2.898011534025384E-2</v>
      </c>
    </row>
    <row r="782" spans="1:5" x14ac:dyDescent="0.25">
      <c r="A782" s="1">
        <v>-4.3090638930163233E-3</v>
      </c>
      <c r="B782" s="1">
        <f t="shared" si="36"/>
        <v>-5.0290638930163235E-3</v>
      </c>
      <c r="D782" s="1">
        <f t="shared" si="37"/>
        <v>4.3090638930163233E-3</v>
      </c>
      <c r="E782" s="1">
        <f t="shared" si="38"/>
        <v>3.5890638930163232E-3</v>
      </c>
    </row>
    <row r="783" spans="1:5" x14ac:dyDescent="0.25">
      <c r="A783" s="1">
        <v>-1.2279923065542203E-2</v>
      </c>
      <c r="B783" s="1">
        <f t="shared" si="36"/>
        <v>-1.2999923065542204E-2</v>
      </c>
      <c r="D783" s="1">
        <f t="shared" si="37"/>
        <v>1.2279923065542203E-2</v>
      </c>
      <c r="E783" s="1">
        <f t="shared" si="38"/>
        <v>1.1559923065542203E-2</v>
      </c>
    </row>
    <row r="784" spans="1:5" x14ac:dyDescent="0.25">
      <c r="A784" s="1">
        <v>-4.0967645296584802E-2</v>
      </c>
      <c r="B784" s="1">
        <f t="shared" si="36"/>
        <v>-4.1687645296584801E-2</v>
      </c>
      <c r="D784" s="1">
        <f t="shared" si="37"/>
        <v>4.0967645296584802E-2</v>
      </c>
      <c r="E784" s="1">
        <f t="shared" si="38"/>
        <v>4.0247645296584804E-2</v>
      </c>
    </row>
    <row r="785" spans="1:5" x14ac:dyDescent="0.25">
      <c r="A785" s="1">
        <v>-1.4857183970069871E-2</v>
      </c>
      <c r="B785" s="1">
        <f t="shared" si="36"/>
        <v>-1.5577183970069871E-2</v>
      </c>
      <c r="D785" s="1">
        <f t="shared" si="37"/>
        <v>1.4857183970069871E-2</v>
      </c>
      <c r="E785" s="1">
        <f t="shared" si="38"/>
        <v>1.4137183970069871E-2</v>
      </c>
    </row>
    <row r="786" spans="1:5" x14ac:dyDescent="0.25">
      <c r="A786" s="1">
        <v>-1.033412452072302E-2</v>
      </c>
      <c r="B786" s="1">
        <f t="shared" si="36"/>
        <v>-1.105412452072302E-2</v>
      </c>
      <c r="D786" s="1">
        <f t="shared" si="37"/>
        <v>1.033412452072302E-2</v>
      </c>
      <c r="E786" s="1">
        <f t="shared" si="38"/>
        <v>9.6141245207230202E-3</v>
      </c>
    </row>
    <row r="787" spans="1:5" x14ac:dyDescent="0.25">
      <c r="A787" s="1">
        <v>-4.2287118693075196E-3</v>
      </c>
      <c r="B787" s="1">
        <f t="shared" si="36"/>
        <v>-4.9487118693075198E-3</v>
      </c>
      <c r="D787" s="1">
        <f t="shared" si="37"/>
        <v>4.2287118693075196E-3</v>
      </c>
      <c r="E787" s="1">
        <f t="shared" si="38"/>
        <v>3.5087118693075195E-3</v>
      </c>
    </row>
    <row r="788" spans="1:5" x14ac:dyDescent="0.25">
      <c r="A788" s="1">
        <v>2.1373471307619806E-2</v>
      </c>
      <c r="B788" s="1">
        <f t="shared" si="36"/>
        <v>2.0653471307619808E-2</v>
      </c>
      <c r="D788" s="1">
        <f t="shared" si="37"/>
        <v>-2.1373471307619806E-2</v>
      </c>
      <c r="E788" s="1">
        <f t="shared" si="38"/>
        <v>-2.2093471307619805E-2</v>
      </c>
    </row>
    <row r="789" spans="1:5" x14ac:dyDescent="0.25">
      <c r="A789" s="1">
        <v>-1.1150844003537986E-3</v>
      </c>
      <c r="B789" s="1">
        <f t="shared" si="36"/>
        <v>-1.8350844003537986E-3</v>
      </c>
      <c r="D789" s="1">
        <f t="shared" si="37"/>
        <v>1.1150844003537986E-3</v>
      </c>
      <c r="E789" s="1">
        <f t="shared" si="38"/>
        <v>3.9508440035379859E-4</v>
      </c>
    </row>
    <row r="790" spans="1:5" x14ac:dyDescent="0.25">
      <c r="A790" s="1">
        <v>-3.6184463777041969E-3</v>
      </c>
      <c r="B790" s="1">
        <f t="shared" si="36"/>
        <v>-4.3384463777041971E-3</v>
      </c>
      <c r="D790" s="1">
        <f t="shared" si="37"/>
        <v>3.6184463777041969E-3</v>
      </c>
      <c r="E790" s="1">
        <f t="shared" si="38"/>
        <v>2.8984463777041967E-3</v>
      </c>
    </row>
    <row r="791" spans="1:5" x14ac:dyDescent="0.25">
      <c r="A791" s="1">
        <v>-8.2080392758516058E-3</v>
      </c>
      <c r="B791" s="1">
        <f t="shared" si="36"/>
        <v>-8.9280392758516059E-3</v>
      </c>
      <c r="D791" s="1">
        <f t="shared" si="37"/>
        <v>8.2080392758516058E-3</v>
      </c>
      <c r="E791" s="1">
        <f t="shared" si="38"/>
        <v>7.4880392758516056E-3</v>
      </c>
    </row>
    <row r="792" spans="1:5" x14ac:dyDescent="0.25">
      <c r="A792" s="1">
        <v>-8.1599504988784932E-3</v>
      </c>
      <c r="B792" s="1">
        <f t="shared" si="36"/>
        <v>-8.8799504988784934E-3</v>
      </c>
      <c r="D792" s="1">
        <f t="shared" si="37"/>
        <v>8.1599504988784932E-3</v>
      </c>
      <c r="E792" s="1">
        <f t="shared" si="38"/>
        <v>7.4399504988784931E-3</v>
      </c>
    </row>
    <row r="793" spans="1:5" x14ac:dyDescent="0.25">
      <c r="A793" s="1">
        <v>2.4166634700219397E-3</v>
      </c>
      <c r="B793" s="1">
        <f t="shared" si="36"/>
        <v>1.6966634700219395E-3</v>
      </c>
      <c r="D793" s="1">
        <f t="shared" si="37"/>
        <v>-2.4166634700219397E-3</v>
      </c>
      <c r="E793" s="1">
        <f t="shared" si="38"/>
        <v>-3.1366634700219398E-3</v>
      </c>
    </row>
    <row r="794" spans="1:5" x14ac:dyDescent="0.25">
      <c r="A794" s="1">
        <v>-4.8982090923006408E-3</v>
      </c>
      <c r="B794" s="1">
        <f t="shared" si="36"/>
        <v>-5.618209092300641E-3</v>
      </c>
      <c r="D794" s="1">
        <f t="shared" si="37"/>
        <v>4.8982090923006408E-3</v>
      </c>
      <c r="E794" s="1">
        <f t="shared" si="38"/>
        <v>4.1782090923006407E-3</v>
      </c>
    </row>
    <row r="795" spans="1:5" x14ac:dyDescent="0.25">
      <c r="A795" s="1">
        <v>-5.8263518659557346E-3</v>
      </c>
      <c r="B795" s="1">
        <f t="shared" si="36"/>
        <v>-6.5463518659557348E-3</v>
      </c>
      <c r="D795" s="1">
        <f t="shared" si="37"/>
        <v>5.8263518659557346E-3</v>
      </c>
      <c r="E795" s="1">
        <f t="shared" si="38"/>
        <v>5.1063518659557345E-3</v>
      </c>
    </row>
    <row r="796" spans="1:5" x14ac:dyDescent="0.25">
      <c r="A796" s="1">
        <v>-7.4309572145401506E-3</v>
      </c>
      <c r="B796" s="1">
        <f t="shared" si="36"/>
        <v>-8.1509572145401499E-3</v>
      </c>
      <c r="D796" s="1">
        <f t="shared" si="37"/>
        <v>7.4309572145401506E-3</v>
      </c>
      <c r="E796" s="1">
        <f t="shared" si="38"/>
        <v>6.7109572145401504E-3</v>
      </c>
    </row>
    <row r="797" spans="1:5" x14ac:dyDescent="0.25">
      <c r="A797" s="1">
        <v>-9.1251283221177137E-4</v>
      </c>
      <c r="B797" s="1">
        <f t="shared" si="36"/>
        <v>-1.6325128322117713E-3</v>
      </c>
      <c r="D797" s="1">
        <f t="shared" si="37"/>
        <v>9.1251283221177137E-4</v>
      </c>
      <c r="E797" s="1">
        <f t="shared" si="38"/>
        <v>1.9251283221177133E-4</v>
      </c>
    </row>
    <row r="798" spans="1:5" x14ac:dyDescent="0.25">
      <c r="A798" s="1">
        <v>1.860943030026261E-2</v>
      </c>
      <c r="B798" s="1">
        <f t="shared" si="36"/>
        <v>1.7889430300262611E-2</v>
      </c>
      <c r="D798" s="1">
        <f t="shared" si="37"/>
        <v>-1.860943030026261E-2</v>
      </c>
      <c r="E798" s="1">
        <f t="shared" si="38"/>
        <v>-1.9329430300262608E-2</v>
      </c>
    </row>
    <row r="799" spans="1:5" x14ac:dyDescent="0.25">
      <c r="A799" s="1">
        <v>-4.7696603071196251E-3</v>
      </c>
      <c r="B799" s="1">
        <f t="shared" si="36"/>
        <v>-5.4896603071196252E-3</v>
      </c>
      <c r="D799" s="1">
        <f t="shared" si="37"/>
        <v>4.7696603071196251E-3</v>
      </c>
      <c r="E799" s="1">
        <f t="shared" si="38"/>
        <v>4.0496603071196249E-3</v>
      </c>
    </row>
    <row r="800" spans="1:5" x14ac:dyDescent="0.25">
      <c r="A800" s="1">
        <v>-4.6756282875512738E-3</v>
      </c>
      <c r="B800" s="1">
        <f t="shared" si="36"/>
        <v>-5.395628287551274E-3</v>
      </c>
      <c r="D800" s="1">
        <f t="shared" si="37"/>
        <v>4.6756282875512738E-3</v>
      </c>
      <c r="E800" s="1">
        <f t="shared" si="38"/>
        <v>3.9556282875512737E-3</v>
      </c>
    </row>
    <row r="801" spans="1:5" x14ac:dyDescent="0.25">
      <c r="A801" s="1">
        <v>-7.6013185960830607E-3</v>
      </c>
      <c r="B801" s="1">
        <f t="shared" si="36"/>
        <v>-8.3213185960830608E-3</v>
      </c>
      <c r="D801" s="1">
        <f t="shared" si="37"/>
        <v>7.6013185960830607E-3</v>
      </c>
      <c r="E801" s="1">
        <f t="shared" si="38"/>
        <v>6.8813185960830605E-3</v>
      </c>
    </row>
    <row r="802" spans="1:5" x14ac:dyDescent="0.25">
      <c r="A802" s="1">
        <v>-1.004337801399045E-2</v>
      </c>
      <c r="B802" s="1">
        <f t="shared" si="36"/>
        <v>-1.076337801399045E-2</v>
      </c>
      <c r="D802" s="1">
        <f t="shared" si="37"/>
        <v>1.004337801399045E-2</v>
      </c>
      <c r="E802" s="1">
        <f t="shared" si="38"/>
        <v>9.3233780139904496E-3</v>
      </c>
    </row>
    <row r="803" spans="1:5" x14ac:dyDescent="0.25">
      <c r="A803" s="1">
        <v>-2.1241197864273195E-2</v>
      </c>
      <c r="B803" s="1">
        <f t="shared" si="36"/>
        <v>-2.1961197864273193E-2</v>
      </c>
      <c r="D803" s="1">
        <f t="shared" si="37"/>
        <v>2.1241197864273195E-2</v>
      </c>
      <c r="E803" s="1">
        <f t="shared" si="38"/>
        <v>2.0521197864273196E-2</v>
      </c>
    </row>
    <row r="804" spans="1:5" x14ac:dyDescent="0.25">
      <c r="A804" s="1">
        <v>0.10673202356010583</v>
      </c>
      <c r="B804" s="1">
        <f t="shared" si="36"/>
        <v>0.10601202356010583</v>
      </c>
      <c r="D804" s="1">
        <f t="shared" si="37"/>
        <v>-0.10673202356010583</v>
      </c>
      <c r="E804" s="1">
        <f t="shared" si="38"/>
        <v>-0.10745202356010583</v>
      </c>
    </row>
    <row r="805" spans="1:5" x14ac:dyDescent="0.25">
      <c r="A805" s="1">
        <v>-1.1063415497632439E-2</v>
      </c>
      <c r="B805" s="1">
        <f t="shared" si="36"/>
        <v>-1.1783415497632439E-2</v>
      </c>
      <c r="D805" s="1">
        <f t="shared" si="37"/>
        <v>1.1063415497632439E-2</v>
      </c>
      <c r="E805" s="1">
        <f t="shared" si="38"/>
        <v>1.0343415497632439E-2</v>
      </c>
    </row>
    <row r="806" spans="1:5" x14ac:dyDescent="0.25">
      <c r="A806" s="1">
        <v>-8.9944959054907223E-3</v>
      </c>
      <c r="B806" s="1">
        <f t="shared" si="36"/>
        <v>-9.7144959054907224E-3</v>
      </c>
      <c r="D806" s="1">
        <f t="shared" si="37"/>
        <v>8.9944959054907223E-3</v>
      </c>
      <c r="E806" s="1">
        <f t="shared" si="38"/>
        <v>8.2744959054907221E-3</v>
      </c>
    </row>
    <row r="807" spans="1:5" x14ac:dyDescent="0.25">
      <c r="A807" s="1">
        <v>-1.18857548341317E-2</v>
      </c>
      <c r="B807" s="1">
        <f t="shared" si="36"/>
        <v>-1.26057548341317E-2</v>
      </c>
      <c r="D807" s="1">
        <f t="shared" si="37"/>
        <v>1.18857548341317E-2</v>
      </c>
      <c r="E807" s="1">
        <f t="shared" si="38"/>
        <v>1.1165754834131699E-2</v>
      </c>
    </row>
    <row r="808" spans="1:5" x14ac:dyDescent="0.25">
      <c r="A808" s="1">
        <v>-1.3868940754039539E-2</v>
      </c>
      <c r="B808" s="1">
        <f t="shared" si="36"/>
        <v>-1.4588940754039539E-2</v>
      </c>
      <c r="D808" s="1">
        <f t="shared" si="37"/>
        <v>1.3868940754039539E-2</v>
      </c>
      <c r="E808" s="1">
        <f t="shared" si="38"/>
        <v>1.3148940754039539E-2</v>
      </c>
    </row>
    <row r="809" spans="1:5" x14ac:dyDescent="0.25">
      <c r="A809" s="1">
        <v>1.5494267121164689E-3</v>
      </c>
      <c r="B809" s="1">
        <f t="shared" si="36"/>
        <v>8.2942671211646884E-4</v>
      </c>
      <c r="D809" s="1">
        <f t="shared" si="37"/>
        <v>-1.5494267121164689E-3</v>
      </c>
      <c r="E809" s="1">
        <f t="shared" si="38"/>
        <v>-2.2694267121164688E-3</v>
      </c>
    </row>
    <row r="810" spans="1:5" x14ac:dyDescent="0.25">
      <c r="A810" s="1">
        <v>-9.768387553040974E-3</v>
      </c>
      <c r="B810" s="1">
        <f t="shared" si="36"/>
        <v>-1.0488387553040974E-2</v>
      </c>
      <c r="D810" s="1">
        <f t="shared" si="37"/>
        <v>9.768387553040974E-3</v>
      </c>
      <c r="E810" s="1">
        <f t="shared" si="38"/>
        <v>9.0483875530409739E-3</v>
      </c>
    </row>
    <row r="811" spans="1:5" x14ac:dyDescent="0.25">
      <c r="A811" s="1">
        <v>-4.9463777631866589E-3</v>
      </c>
      <c r="B811" s="1">
        <f t="shared" si="36"/>
        <v>-5.6663777631866591E-3</v>
      </c>
      <c r="D811" s="1">
        <f t="shared" si="37"/>
        <v>4.9463777631866589E-3</v>
      </c>
      <c r="E811" s="1">
        <f t="shared" si="38"/>
        <v>4.2263777631866587E-3</v>
      </c>
    </row>
    <row r="812" spans="1:5" x14ac:dyDescent="0.25">
      <c r="A812" s="1">
        <v>4.2099243357381647E-2</v>
      </c>
      <c r="B812" s="1">
        <f t="shared" si="36"/>
        <v>4.1379243357381648E-2</v>
      </c>
      <c r="D812" s="1">
        <f t="shared" si="37"/>
        <v>-4.2099243357381647E-2</v>
      </c>
      <c r="E812" s="1">
        <f t="shared" si="38"/>
        <v>-4.2819243357381645E-2</v>
      </c>
    </row>
    <row r="813" spans="1:5" x14ac:dyDescent="0.25">
      <c r="A813" s="1">
        <v>-5.2812858783008593E-3</v>
      </c>
      <c r="B813" s="1">
        <f t="shared" si="36"/>
        <v>-6.0012858783008594E-3</v>
      </c>
      <c r="D813" s="1">
        <f t="shared" si="37"/>
        <v>5.2812858783008593E-3</v>
      </c>
      <c r="E813" s="1">
        <f t="shared" si="38"/>
        <v>4.5612858783008591E-3</v>
      </c>
    </row>
    <row r="814" spans="1:5" x14ac:dyDescent="0.25">
      <c r="A814" s="1">
        <v>-4.5706371191136588E-3</v>
      </c>
      <c r="B814" s="1">
        <f t="shared" si="36"/>
        <v>-5.290637119113659E-3</v>
      </c>
      <c r="D814" s="1">
        <f t="shared" si="37"/>
        <v>4.5706371191136588E-3</v>
      </c>
      <c r="E814" s="1">
        <f t="shared" si="38"/>
        <v>3.8506371191136587E-3</v>
      </c>
    </row>
    <row r="815" spans="1:5" x14ac:dyDescent="0.25">
      <c r="A815" s="1">
        <v>8.4103129739418088E-3</v>
      </c>
      <c r="B815" s="1">
        <f t="shared" si="36"/>
        <v>7.6903129739418086E-3</v>
      </c>
      <c r="D815" s="1">
        <f t="shared" si="37"/>
        <v>-8.4103129739418088E-3</v>
      </c>
      <c r="E815" s="1">
        <f t="shared" si="38"/>
        <v>-9.1303129739418089E-3</v>
      </c>
    </row>
    <row r="816" spans="1:5" x14ac:dyDescent="0.25">
      <c r="A816" s="1">
        <v>-9.433962264150891E-3</v>
      </c>
      <c r="B816" s="1">
        <f t="shared" si="36"/>
        <v>-1.0153962264150891E-2</v>
      </c>
      <c r="D816" s="1">
        <f t="shared" si="37"/>
        <v>9.433962264150891E-3</v>
      </c>
      <c r="E816" s="1">
        <f t="shared" si="38"/>
        <v>8.7139622641508908E-3</v>
      </c>
    </row>
    <row r="817" spans="1:5" x14ac:dyDescent="0.25">
      <c r="A817" s="1">
        <v>-1.169353018194944E-2</v>
      </c>
      <c r="B817" s="1">
        <f t="shared" si="36"/>
        <v>-1.2413530181949441E-2</v>
      </c>
      <c r="D817" s="1">
        <f t="shared" si="37"/>
        <v>1.169353018194944E-2</v>
      </c>
      <c r="E817" s="1">
        <f t="shared" si="38"/>
        <v>1.097353018194944E-2</v>
      </c>
    </row>
    <row r="818" spans="1:5" x14ac:dyDescent="0.25">
      <c r="A818" s="1">
        <v>-4.1910725106039052E-3</v>
      </c>
      <c r="B818" s="1">
        <f t="shared" si="36"/>
        <v>-4.9110725106039053E-3</v>
      </c>
      <c r="D818" s="1">
        <f t="shared" si="37"/>
        <v>4.1910725106039052E-3</v>
      </c>
      <c r="E818" s="1">
        <f t="shared" si="38"/>
        <v>3.471072510603905E-3</v>
      </c>
    </row>
    <row r="819" spans="1:5" x14ac:dyDescent="0.25">
      <c r="A819" s="1">
        <v>-1.2626134577354049E-2</v>
      </c>
      <c r="B819" s="1">
        <f t="shared" si="36"/>
        <v>-1.3346134577354049E-2</v>
      </c>
      <c r="D819" s="1">
        <f t="shared" si="37"/>
        <v>1.2626134577354049E-2</v>
      </c>
      <c r="E819" s="1">
        <f t="shared" si="38"/>
        <v>1.1906134577354049E-2</v>
      </c>
    </row>
    <row r="820" spans="1:5" x14ac:dyDescent="0.25">
      <c r="A820" s="1">
        <v>-1.1216825237856746E-2</v>
      </c>
      <c r="B820" s="1">
        <f t="shared" si="36"/>
        <v>-1.1936825237856746E-2</v>
      </c>
      <c r="D820" s="1">
        <f t="shared" si="37"/>
        <v>1.1216825237856746E-2</v>
      </c>
      <c r="E820" s="1">
        <f t="shared" si="38"/>
        <v>1.0496825237856746E-2</v>
      </c>
    </row>
    <row r="821" spans="1:5" x14ac:dyDescent="0.25">
      <c r="A821" s="1">
        <v>-2.253620986528922E-2</v>
      </c>
      <c r="B821" s="1">
        <f t="shared" si="36"/>
        <v>-2.3256209865289219E-2</v>
      </c>
      <c r="D821" s="1">
        <f t="shared" si="37"/>
        <v>2.253620986528922E-2</v>
      </c>
      <c r="E821" s="1">
        <f t="shared" si="38"/>
        <v>2.1816209865289222E-2</v>
      </c>
    </row>
    <row r="822" spans="1:5" x14ac:dyDescent="0.25">
      <c r="A822" s="1">
        <v>-1.1539794958149665E-2</v>
      </c>
      <c r="B822" s="1">
        <f t="shared" si="36"/>
        <v>-1.2259794958149665E-2</v>
      </c>
      <c r="D822" s="1">
        <f t="shared" si="37"/>
        <v>1.1539794958149665E-2</v>
      </c>
      <c r="E822" s="1">
        <f t="shared" si="38"/>
        <v>1.0819794958149664E-2</v>
      </c>
    </row>
    <row r="823" spans="1:5" x14ac:dyDescent="0.25">
      <c r="A823" s="1">
        <v>-1.0622306844373097E-2</v>
      </c>
      <c r="B823" s="1">
        <f t="shared" si="36"/>
        <v>-1.1342306844373097E-2</v>
      </c>
      <c r="D823" s="1">
        <f t="shared" si="37"/>
        <v>1.0622306844373097E-2</v>
      </c>
      <c r="E823" s="1">
        <f t="shared" si="38"/>
        <v>9.9023068443730971E-3</v>
      </c>
    </row>
    <row r="824" spans="1:5" x14ac:dyDescent="0.25">
      <c r="A824" s="1">
        <v>-7.1393158155676597E-3</v>
      </c>
      <c r="B824" s="1">
        <f t="shared" si="36"/>
        <v>-7.8593158155676589E-3</v>
      </c>
      <c r="D824" s="1">
        <f t="shared" si="37"/>
        <v>7.1393158155676597E-3</v>
      </c>
      <c r="E824" s="1">
        <f t="shared" si="38"/>
        <v>6.4193158155676595E-3</v>
      </c>
    </row>
    <row r="825" spans="1:5" x14ac:dyDescent="0.25">
      <c r="A825" s="1">
        <v>-8.2392889243983452E-3</v>
      </c>
      <c r="B825" s="1">
        <f t="shared" si="36"/>
        <v>-8.9592889243983453E-3</v>
      </c>
      <c r="D825" s="1">
        <f t="shared" si="37"/>
        <v>8.2392889243983452E-3</v>
      </c>
      <c r="E825" s="1">
        <f t="shared" si="38"/>
        <v>7.519288924398345E-3</v>
      </c>
    </row>
    <row r="826" spans="1:5" x14ac:dyDescent="0.25">
      <c r="A826" s="1">
        <v>-5.4479718686544385E-3</v>
      </c>
      <c r="B826" s="1">
        <f t="shared" si="36"/>
        <v>-6.1679718686544387E-3</v>
      </c>
      <c r="D826" s="1">
        <f t="shared" si="37"/>
        <v>5.4479718686544385E-3</v>
      </c>
      <c r="E826" s="1">
        <f t="shared" si="38"/>
        <v>4.7279718686544384E-3</v>
      </c>
    </row>
    <row r="827" spans="1:5" x14ac:dyDescent="0.25">
      <c r="A827" s="1">
        <v>-3.3862855435486971E-3</v>
      </c>
      <c r="B827" s="1">
        <f t="shared" si="36"/>
        <v>-4.1062855435486968E-3</v>
      </c>
      <c r="D827" s="1">
        <f t="shared" si="37"/>
        <v>3.3862855435486971E-3</v>
      </c>
      <c r="E827" s="1">
        <f t="shared" si="38"/>
        <v>2.6662855435486969E-3</v>
      </c>
    </row>
    <row r="828" spans="1:5" x14ac:dyDescent="0.25">
      <c r="A828" s="1">
        <v>-1.1563849322547018E-2</v>
      </c>
      <c r="B828" s="1">
        <f t="shared" si="36"/>
        <v>-1.2283849322547018E-2</v>
      </c>
      <c r="D828" s="1">
        <f t="shared" si="37"/>
        <v>1.1563849322547018E-2</v>
      </c>
      <c r="E828" s="1">
        <f t="shared" si="38"/>
        <v>1.0843849322547018E-2</v>
      </c>
    </row>
    <row r="829" spans="1:5" x14ac:dyDescent="0.25">
      <c r="A829" s="1">
        <v>-1.7875075316328617E-2</v>
      </c>
      <c r="B829" s="1">
        <f t="shared" si="36"/>
        <v>-1.8595075316328615E-2</v>
      </c>
      <c r="D829" s="1">
        <f t="shared" si="37"/>
        <v>1.7875075316328617E-2</v>
      </c>
      <c r="E829" s="1">
        <f t="shared" si="38"/>
        <v>1.7155075316328618E-2</v>
      </c>
    </row>
    <row r="830" spans="1:5" x14ac:dyDescent="0.25">
      <c r="A830" s="1">
        <v>1.3664167324388292E-2</v>
      </c>
      <c r="B830" s="1">
        <f t="shared" si="36"/>
        <v>1.2944167324388292E-2</v>
      </c>
      <c r="D830" s="1">
        <f t="shared" si="37"/>
        <v>-1.3664167324388292E-2</v>
      </c>
      <c r="E830" s="1">
        <f t="shared" si="38"/>
        <v>-1.4384167324388292E-2</v>
      </c>
    </row>
    <row r="831" spans="1:5" x14ac:dyDescent="0.25">
      <c r="A831" s="1">
        <v>2.1071584991970416E-2</v>
      </c>
      <c r="B831" s="1">
        <f t="shared" si="36"/>
        <v>2.0351584991970418E-2</v>
      </c>
      <c r="D831" s="1">
        <f t="shared" si="37"/>
        <v>-2.1071584991970416E-2</v>
      </c>
      <c r="E831" s="1">
        <f t="shared" si="38"/>
        <v>-2.1791584991970415E-2</v>
      </c>
    </row>
    <row r="832" spans="1:5" x14ac:dyDescent="0.25">
      <c r="A832" s="1">
        <v>-1.1881089679856845E-2</v>
      </c>
      <c r="B832" s="1">
        <f t="shared" si="36"/>
        <v>-1.2601089679856846E-2</v>
      </c>
      <c r="D832" s="1">
        <f t="shared" si="37"/>
        <v>1.1881089679856845E-2</v>
      </c>
      <c r="E832" s="1">
        <f t="shared" si="38"/>
        <v>1.1161089679856845E-2</v>
      </c>
    </row>
    <row r="833" spans="1:5" x14ac:dyDescent="0.25">
      <c r="A833" s="1">
        <v>-1.1319615636162409E-2</v>
      </c>
      <c r="B833" s="1">
        <f t="shared" si="36"/>
        <v>-1.2039615636162409E-2</v>
      </c>
      <c r="D833" s="1">
        <f t="shared" si="37"/>
        <v>1.1319615636162409E-2</v>
      </c>
      <c r="E833" s="1">
        <f t="shared" si="38"/>
        <v>1.0599615636162409E-2</v>
      </c>
    </row>
    <row r="834" spans="1:5" x14ac:dyDescent="0.25">
      <c r="A834" s="1">
        <v>-9.7502736046165411E-3</v>
      </c>
      <c r="B834" s="1">
        <f t="shared" ref="B834:B897" si="39">A834-0.00036*2</f>
        <v>-1.0470273604616541E-2</v>
      </c>
      <c r="D834" s="1">
        <f t="shared" ref="D834:D897" si="40">A834*-1</f>
        <v>9.7502736046165411E-3</v>
      </c>
      <c r="E834" s="1">
        <f t="shared" ref="E834:E897" si="41">D834-0.00036*2</f>
        <v>9.030273604616541E-3</v>
      </c>
    </row>
    <row r="835" spans="1:5" x14ac:dyDescent="0.25">
      <c r="A835" s="1">
        <v>-5.7771526173013774E-3</v>
      </c>
      <c r="B835" s="1">
        <f t="shared" si="39"/>
        <v>-6.4971526173013775E-3</v>
      </c>
      <c r="D835" s="1">
        <f t="shared" si="40"/>
        <v>5.7771526173013774E-3</v>
      </c>
      <c r="E835" s="1">
        <f t="shared" si="41"/>
        <v>5.0571526173013772E-3</v>
      </c>
    </row>
    <row r="836" spans="1:5" x14ac:dyDescent="0.25">
      <c r="A836" s="1">
        <v>-6.1934968283302088E-3</v>
      </c>
      <c r="B836" s="1">
        <f t="shared" si="39"/>
        <v>-6.913496828330209E-3</v>
      </c>
      <c r="D836" s="1">
        <f t="shared" si="40"/>
        <v>6.1934968283302088E-3</v>
      </c>
      <c r="E836" s="1">
        <f t="shared" si="41"/>
        <v>5.4734968283302087E-3</v>
      </c>
    </row>
    <row r="837" spans="1:5" x14ac:dyDescent="0.25">
      <c r="A837" s="1">
        <v>-7.9408956124038706E-3</v>
      </c>
      <c r="B837" s="1">
        <f t="shared" si="39"/>
        <v>-8.6608956124038707E-3</v>
      </c>
      <c r="D837" s="1">
        <f t="shared" si="40"/>
        <v>7.9408956124038706E-3</v>
      </c>
      <c r="E837" s="1">
        <f t="shared" si="41"/>
        <v>7.2208956124038704E-3</v>
      </c>
    </row>
    <row r="838" spans="1:5" x14ac:dyDescent="0.25">
      <c r="A838" s="1">
        <v>2.193966591872331E-3</v>
      </c>
      <c r="B838" s="1">
        <f t="shared" si="39"/>
        <v>1.4739665918723308E-3</v>
      </c>
      <c r="D838" s="1">
        <f t="shared" si="40"/>
        <v>-2.193966591872331E-3</v>
      </c>
      <c r="E838" s="1">
        <f t="shared" si="41"/>
        <v>-2.9139665918723311E-3</v>
      </c>
    </row>
    <row r="839" spans="1:5" x14ac:dyDescent="0.25">
      <c r="A839" s="1">
        <v>-7.164535549032275E-3</v>
      </c>
      <c r="B839" s="1">
        <f t="shared" si="39"/>
        <v>-7.8845355490322743E-3</v>
      </c>
      <c r="D839" s="1">
        <f t="shared" si="40"/>
        <v>7.164535549032275E-3</v>
      </c>
      <c r="E839" s="1">
        <f t="shared" si="41"/>
        <v>6.4445355490322749E-3</v>
      </c>
    </row>
    <row r="840" spans="1:5" x14ac:dyDescent="0.25">
      <c r="A840" s="1">
        <v>-1.4819937756261163E-3</v>
      </c>
      <c r="B840" s="1">
        <f t="shared" si="39"/>
        <v>-2.2019937756261165E-3</v>
      </c>
      <c r="D840" s="1">
        <f t="shared" si="40"/>
        <v>1.4819937756261163E-3</v>
      </c>
      <c r="E840" s="1">
        <f t="shared" si="41"/>
        <v>7.6199377562611627E-4</v>
      </c>
    </row>
    <row r="841" spans="1:5" x14ac:dyDescent="0.25">
      <c r="A841" s="1">
        <v>-4.1062682432098027E-3</v>
      </c>
      <c r="B841" s="1">
        <f t="shared" si="39"/>
        <v>-4.8262682432098029E-3</v>
      </c>
      <c r="D841" s="1">
        <f t="shared" si="40"/>
        <v>4.1062682432098027E-3</v>
      </c>
      <c r="E841" s="1">
        <f t="shared" si="41"/>
        <v>3.3862682432098026E-3</v>
      </c>
    </row>
    <row r="842" spans="1:5" x14ac:dyDescent="0.25">
      <c r="A842" s="1">
        <v>-3.6953094205754862E-3</v>
      </c>
      <c r="B842" s="1">
        <f t="shared" si="39"/>
        <v>-4.415309420575486E-3</v>
      </c>
      <c r="D842" s="1">
        <f t="shared" si="40"/>
        <v>3.6953094205754862E-3</v>
      </c>
      <c r="E842" s="1">
        <f t="shared" si="41"/>
        <v>2.9753094205754861E-3</v>
      </c>
    </row>
    <row r="843" spans="1:5" x14ac:dyDescent="0.25">
      <c r="A843" s="1">
        <v>-9.3961722961275775E-4</v>
      </c>
      <c r="B843" s="1">
        <f t="shared" si="39"/>
        <v>-1.6596172296127578E-3</v>
      </c>
      <c r="D843" s="1">
        <f t="shared" si="40"/>
        <v>9.3961722961275775E-4</v>
      </c>
      <c r="E843" s="1">
        <f t="shared" si="41"/>
        <v>2.196172296127577E-4</v>
      </c>
    </row>
    <row r="844" spans="1:5" x14ac:dyDescent="0.25">
      <c r="A844" s="1">
        <v>-8.4980237154150158E-3</v>
      </c>
      <c r="B844" s="1">
        <f t="shared" si="39"/>
        <v>-9.218023715415016E-3</v>
      </c>
      <c r="D844" s="1">
        <f t="shared" si="40"/>
        <v>8.4980237154150158E-3</v>
      </c>
      <c r="E844" s="1">
        <f t="shared" si="41"/>
        <v>7.7780237154150157E-3</v>
      </c>
    </row>
    <row r="845" spans="1:5" x14ac:dyDescent="0.25">
      <c r="A845" s="1">
        <v>-6.8267889176799393E-3</v>
      </c>
      <c r="B845" s="1">
        <f t="shared" si="39"/>
        <v>-7.5467889176799394E-3</v>
      </c>
      <c r="D845" s="1">
        <f t="shared" si="40"/>
        <v>6.8267889176799393E-3</v>
      </c>
      <c r="E845" s="1">
        <f t="shared" si="41"/>
        <v>6.1067889176799391E-3</v>
      </c>
    </row>
    <row r="846" spans="1:5" x14ac:dyDescent="0.25">
      <c r="A846" s="1">
        <v>-3.0190546894333058E-3</v>
      </c>
      <c r="B846" s="1">
        <f t="shared" si="39"/>
        <v>-3.7390546894333059E-3</v>
      </c>
      <c r="D846" s="1">
        <f t="shared" si="40"/>
        <v>3.0190546894333058E-3</v>
      </c>
      <c r="E846" s="1">
        <f t="shared" si="41"/>
        <v>2.2990546894333056E-3</v>
      </c>
    </row>
    <row r="847" spans="1:5" x14ac:dyDescent="0.25">
      <c r="A847" s="1">
        <v>-2.482128673550163E-4</v>
      </c>
      <c r="B847" s="1">
        <f t="shared" si="39"/>
        <v>-9.6821286735501635E-4</v>
      </c>
      <c r="D847" s="1">
        <f t="shared" si="40"/>
        <v>2.482128673550163E-4</v>
      </c>
      <c r="E847" s="1">
        <f t="shared" si="41"/>
        <v>-4.7178713264498374E-4</v>
      </c>
    </row>
    <row r="848" spans="1:5" x14ac:dyDescent="0.25">
      <c r="A848" s="1">
        <v>-1.4392773834930391E-3</v>
      </c>
      <c r="B848" s="1">
        <f t="shared" si="39"/>
        <v>-2.1592773834930392E-3</v>
      </c>
      <c r="D848" s="1">
        <f t="shared" si="40"/>
        <v>1.4392773834930391E-3</v>
      </c>
      <c r="E848" s="1">
        <f t="shared" si="41"/>
        <v>7.1927738349303902E-4</v>
      </c>
    </row>
    <row r="849" spans="1:5" x14ac:dyDescent="0.25">
      <c r="A849" s="1">
        <v>-2.4353876739563528E-3</v>
      </c>
      <c r="B849" s="1">
        <f t="shared" si="39"/>
        <v>-3.1553876739563529E-3</v>
      </c>
      <c r="D849" s="1">
        <f t="shared" si="40"/>
        <v>2.4353876739563528E-3</v>
      </c>
      <c r="E849" s="1">
        <f t="shared" si="41"/>
        <v>1.7153876739563526E-3</v>
      </c>
    </row>
    <row r="850" spans="1:5" x14ac:dyDescent="0.25">
      <c r="A850" s="1">
        <v>-2.6277951311418648E-3</v>
      </c>
      <c r="B850" s="1">
        <f t="shared" si="39"/>
        <v>-3.3477951311418649E-3</v>
      </c>
      <c r="D850" s="1">
        <f t="shared" si="40"/>
        <v>2.6277951311418648E-3</v>
      </c>
      <c r="E850" s="1">
        <f t="shared" si="41"/>
        <v>1.9077951311418646E-3</v>
      </c>
    </row>
    <row r="851" spans="1:5" x14ac:dyDescent="0.25">
      <c r="A851" s="1">
        <v>-2.4855836150328115E-3</v>
      </c>
      <c r="B851" s="1">
        <f t="shared" si="39"/>
        <v>-3.2055836150328117E-3</v>
      </c>
      <c r="D851" s="1">
        <f t="shared" si="40"/>
        <v>2.4855836150328115E-3</v>
      </c>
      <c r="E851" s="1">
        <f t="shared" si="41"/>
        <v>1.7655836150328114E-3</v>
      </c>
    </row>
    <row r="852" spans="1:5" x14ac:dyDescent="0.25">
      <c r="A852" s="1">
        <v>-1.6959238321928027E-2</v>
      </c>
      <c r="B852" s="1">
        <f t="shared" si="39"/>
        <v>-1.7679238321928026E-2</v>
      </c>
      <c r="D852" s="1">
        <f t="shared" si="40"/>
        <v>1.6959238321928027E-2</v>
      </c>
      <c r="E852" s="1">
        <f t="shared" si="41"/>
        <v>1.6239238321928029E-2</v>
      </c>
    </row>
    <row r="853" spans="1:5" x14ac:dyDescent="0.25">
      <c r="A853" s="1">
        <v>2.7037933817594853E-2</v>
      </c>
      <c r="B853" s="1">
        <f t="shared" si="39"/>
        <v>2.6317933817594855E-2</v>
      </c>
      <c r="D853" s="1">
        <f t="shared" si="40"/>
        <v>-2.7037933817594853E-2</v>
      </c>
      <c r="E853" s="1">
        <f t="shared" si="41"/>
        <v>-2.7757933817594851E-2</v>
      </c>
    </row>
    <row r="854" spans="1:5" x14ac:dyDescent="0.25">
      <c r="A854" s="1">
        <v>-5.7030277892989949E-4</v>
      </c>
      <c r="B854" s="1">
        <f t="shared" si="39"/>
        <v>-1.2903027789298994E-3</v>
      </c>
      <c r="D854" s="1">
        <f t="shared" si="40"/>
        <v>5.7030277892989949E-4</v>
      </c>
      <c r="E854" s="1">
        <f t="shared" si="41"/>
        <v>-1.4969722107010055E-4</v>
      </c>
    </row>
    <row r="855" spans="1:5" x14ac:dyDescent="0.25">
      <c r="A855" s="1">
        <v>-9.4413031073300614E-3</v>
      </c>
      <c r="B855" s="1">
        <f t="shared" si="39"/>
        <v>-1.0161303107330062E-2</v>
      </c>
      <c r="D855" s="1">
        <f t="shared" si="40"/>
        <v>9.4413031073300614E-3</v>
      </c>
      <c r="E855" s="1">
        <f t="shared" si="41"/>
        <v>8.7213031073300612E-3</v>
      </c>
    </row>
    <row r="856" spans="1:5" x14ac:dyDescent="0.25">
      <c r="A856" s="1">
        <v>1.49545197594943E-2</v>
      </c>
      <c r="B856" s="1">
        <f t="shared" si="39"/>
        <v>1.42345197594943E-2</v>
      </c>
      <c r="D856" s="1">
        <f t="shared" si="40"/>
        <v>-1.49545197594943E-2</v>
      </c>
      <c r="E856" s="1">
        <f t="shared" si="41"/>
        <v>-1.5674519759494299E-2</v>
      </c>
    </row>
    <row r="857" spans="1:5" x14ac:dyDescent="0.25">
      <c r="A857" s="1">
        <v>-2.5316455696202554E-3</v>
      </c>
      <c r="B857" s="1">
        <f t="shared" si="39"/>
        <v>-3.2516455696202555E-3</v>
      </c>
      <c r="D857" s="1">
        <f t="shared" si="40"/>
        <v>2.5316455696202554E-3</v>
      </c>
      <c r="E857" s="1">
        <f t="shared" si="41"/>
        <v>1.8116455696202552E-3</v>
      </c>
    </row>
    <row r="858" spans="1:5" x14ac:dyDescent="0.25">
      <c r="A858" s="1">
        <v>-2.3737373737373647E-3</v>
      </c>
      <c r="B858" s="1">
        <f t="shared" si="39"/>
        <v>-3.0937373737373649E-3</v>
      </c>
      <c r="D858" s="1">
        <f t="shared" si="40"/>
        <v>2.3737373737373647E-3</v>
      </c>
      <c r="E858" s="1">
        <f t="shared" si="41"/>
        <v>1.6537373737373646E-3</v>
      </c>
    </row>
    <row r="859" spans="1:5" x14ac:dyDescent="0.25">
      <c r="A859" s="1">
        <v>-5.7206500278438313E-3</v>
      </c>
      <c r="B859" s="1">
        <f t="shared" si="39"/>
        <v>-6.4406500278438314E-3</v>
      </c>
      <c r="D859" s="1">
        <f t="shared" si="40"/>
        <v>5.7206500278438313E-3</v>
      </c>
      <c r="E859" s="1">
        <f t="shared" si="41"/>
        <v>5.0006500278438311E-3</v>
      </c>
    </row>
    <row r="860" spans="1:5" x14ac:dyDescent="0.25">
      <c r="A860" s="1">
        <v>-2.9195610590959289E-3</v>
      </c>
      <c r="B860" s="1">
        <f t="shared" si="39"/>
        <v>-3.639561059095929E-3</v>
      </c>
      <c r="D860" s="1">
        <f t="shared" si="40"/>
        <v>2.9195610590959289E-3</v>
      </c>
      <c r="E860" s="1">
        <f t="shared" si="41"/>
        <v>2.1995610590959287E-3</v>
      </c>
    </row>
    <row r="861" spans="1:5" x14ac:dyDescent="0.25">
      <c r="A861" s="1">
        <v>-5.4523424878836716E-3</v>
      </c>
      <c r="B861" s="1">
        <f t="shared" si="39"/>
        <v>-6.1723424878836718E-3</v>
      </c>
      <c r="D861" s="1">
        <f t="shared" si="40"/>
        <v>5.4523424878836716E-3</v>
      </c>
      <c r="E861" s="1">
        <f t="shared" si="41"/>
        <v>4.7323424878836715E-3</v>
      </c>
    </row>
    <row r="862" spans="1:5" x14ac:dyDescent="0.25">
      <c r="A862" s="1">
        <v>-3.765816429001811E-3</v>
      </c>
      <c r="B862" s="1">
        <f t="shared" si="39"/>
        <v>-4.4858164290018107E-3</v>
      </c>
      <c r="D862" s="1">
        <f t="shared" si="40"/>
        <v>3.765816429001811E-3</v>
      </c>
      <c r="E862" s="1">
        <f t="shared" si="41"/>
        <v>3.0458164290018109E-3</v>
      </c>
    </row>
    <row r="863" spans="1:5" x14ac:dyDescent="0.25">
      <c r="A863" s="1">
        <v>-1.5120205634797766E-4</v>
      </c>
      <c r="B863" s="1">
        <f t="shared" si="39"/>
        <v>-8.7120205634797767E-4</v>
      </c>
      <c r="D863" s="1">
        <f t="shared" si="40"/>
        <v>1.5120205634797766E-4</v>
      </c>
      <c r="E863" s="1">
        <f t="shared" si="41"/>
        <v>-5.6879794365202242E-4</v>
      </c>
    </row>
    <row r="864" spans="1:5" x14ac:dyDescent="0.25">
      <c r="A864" s="1">
        <v>-2.9731908889337193E-3</v>
      </c>
      <c r="B864" s="1">
        <f t="shared" si="39"/>
        <v>-3.6931908889337194E-3</v>
      </c>
      <c r="D864" s="1">
        <f t="shared" si="40"/>
        <v>2.9731908889337193E-3</v>
      </c>
      <c r="E864" s="1">
        <f t="shared" si="41"/>
        <v>2.2531908889337191E-3</v>
      </c>
    </row>
    <row r="865" spans="1:5" x14ac:dyDescent="0.25">
      <c r="A865" s="1">
        <v>-5.5092241597169958E-3</v>
      </c>
      <c r="B865" s="1">
        <f t="shared" si="39"/>
        <v>-6.2292241597169959E-3</v>
      </c>
      <c r="D865" s="1">
        <f t="shared" si="40"/>
        <v>5.5092241597169958E-3</v>
      </c>
      <c r="E865" s="1">
        <f t="shared" si="41"/>
        <v>4.7892241597169956E-3</v>
      </c>
    </row>
    <row r="866" spans="1:5" x14ac:dyDescent="0.25">
      <c r="A866" s="1">
        <v>-1.6889514426460247E-2</v>
      </c>
      <c r="B866" s="1">
        <f t="shared" si="39"/>
        <v>-1.7609514426460245E-2</v>
      </c>
      <c r="D866" s="1">
        <f t="shared" si="40"/>
        <v>1.6889514426460247E-2</v>
      </c>
      <c r="E866" s="1">
        <f t="shared" si="41"/>
        <v>1.6169514426460248E-2</v>
      </c>
    </row>
    <row r="867" spans="1:5" x14ac:dyDescent="0.25">
      <c r="A867" s="1">
        <v>-1.1504243787708365E-2</v>
      </c>
      <c r="B867" s="1">
        <f t="shared" si="39"/>
        <v>-1.2224243787708365E-2</v>
      </c>
      <c r="D867" s="1">
        <f t="shared" si="40"/>
        <v>1.1504243787708365E-2</v>
      </c>
      <c r="E867" s="1">
        <f t="shared" si="41"/>
        <v>1.0784243787708364E-2</v>
      </c>
    </row>
    <row r="868" spans="1:5" x14ac:dyDescent="0.25">
      <c r="A868" s="1">
        <v>-7.127331547288048E-3</v>
      </c>
      <c r="B868" s="1">
        <f t="shared" si="39"/>
        <v>-7.8473315472880473E-3</v>
      </c>
      <c r="D868" s="1">
        <f t="shared" si="40"/>
        <v>7.127331547288048E-3</v>
      </c>
      <c r="E868" s="1">
        <f t="shared" si="41"/>
        <v>6.4073315472880478E-3</v>
      </c>
    </row>
    <row r="869" spans="1:5" x14ac:dyDescent="0.25">
      <c r="A869" s="1">
        <v>-2.647388249669039E-3</v>
      </c>
      <c r="B869" s="1">
        <f t="shared" si="39"/>
        <v>-3.3673882496690392E-3</v>
      </c>
      <c r="D869" s="1">
        <f t="shared" si="40"/>
        <v>2.647388249669039E-3</v>
      </c>
      <c r="E869" s="1">
        <f t="shared" si="41"/>
        <v>1.9273882496690388E-3</v>
      </c>
    </row>
    <row r="870" spans="1:5" x14ac:dyDescent="0.25">
      <c r="A870" s="1">
        <v>2.5896212044276565E-3</v>
      </c>
      <c r="B870" s="1">
        <f t="shared" si="39"/>
        <v>1.8696212044276564E-3</v>
      </c>
      <c r="D870" s="1">
        <f t="shared" si="40"/>
        <v>-2.5896212044276565E-3</v>
      </c>
      <c r="E870" s="1">
        <f t="shared" si="41"/>
        <v>-3.3096212044276567E-3</v>
      </c>
    </row>
    <row r="871" spans="1:5" x14ac:dyDescent="0.25">
      <c r="A871" s="1">
        <v>-8.3571353009626471E-3</v>
      </c>
      <c r="B871" s="1">
        <f t="shared" si="39"/>
        <v>-9.0771353009626472E-3</v>
      </c>
      <c r="D871" s="1">
        <f t="shared" si="40"/>
        <v>8.3571353009626471E-3</v>
      </c>
      <c r="E871" s="1">
        <f t="shared" si="41"/>
        <v>7.6371353009626469E-3</v>
      </c>
    </row>
    <row r="872" spans="1:5" x14ac:dyDescent="0.25">
      <c r="A872" s="1">
        <v>-3.881661770876997E-3</v>
      </c>
      <c r="B872" s="1">
        <f t="shared" si="39"/>
        <v>-4.6016617708769967E-3</v>
      </c>
      <c r="D872" s="1">
        <f t="shared" si="40"/>
        <v>3.881661770876997E-3</v>
      </c>
      <c r="E872" s="1">
        <f t="shared" si="41"/>
        <v>3.1616617708769969E-3</v>
      </c>
    </row>
    <row r="873" spans="1:5" x14ac:dyDescent="0.25">
      <c r="A873" s="1">
        <v>-8.5308056872036991E-3</v>
      </c>
      <c r="B873" s="1">
        <f t="shared" si="39"/>
        <v>-9.2508056872036993E-3</v>
      </c>
      <c r="D873" s="1">
        <f t="shared" si="40"/>
        <v>8.5308056872036991E-3</v>
      </c>
      <c r="E873" s="1">
        <f t="shared" si="41"/>
        <v>7.810805687203699E-3</v>
      </c>
    </row>
    <row r="874" spans="1:5" x14ac:dyDescent="0.25">
      <c r="A874" s="1">
        <v>-9.868421052631594E-3</v>
      </c>
      <c r="B874" s="1">
        <f t="shared" si="39"/>
        <v>-1.0588421052631594E-2</v>
      </c>
      <c r="D874" s="1">
        <f t="shared" si="40"/>
        <v>9.868421052631594E-3</v>
      </c>
      <c r="E874" s="1">
        <f t="shared" si="41"/>
        <v>9.1484210526315939E-3</v>
      </c>
    </row>
    <row r="875" spans="1:5" x14ac:dyDescent="0.25">
      <c r="A875" s="1">
        <v>-5.7480356483679152E-3</v>
      </c>
      <c r="B875" s="1">
        <f t="shared" si="39"/>
        <v>-6.4680356483679154E-3</v>
      </c>
      <c r="D875" s="1">
        <f t="shared" si="40"/>
        <v>5.7480356483679152E-3</v>
      </c>
      <c r="E875" s="1">
        <f t="shared" si="41"/>
        <v>5.0280356483679151E-3</v>
      </c>
    </row>
    <row r="876" spans="1:5" x14ac:dyDescent="0.25">
      <c r="A876" s="1">
        <v>-9.2281879194631485E-3</v>
      </c>
      <c r="B876" s="1">
        <f t="shared" si="39"/>
        <v>-9.9481879194631487E-3</v>
      </c>
      <c r="D876" s="1">
        <f t="shared" si="40"/>
        <v>9.2281879194631485E-3</v>
      </c>
      <c r="E876" s="1">
        <f t="shared" si="41"/>
        <v>8.5081879194631484E-3</v>
      </c>
    </row>
    <row r="877" spans="1:5" x14ac:dyDescent="0.25">
      <c r="A877" s="1">
        <v>-4.8158340389501579E-3</v>
      </c>
      <c r="B877" s="1">
        <f t="shared" si="39"/>
        <v>-5.5358340389501581E-3</v>
      </c>
      <c r="D877" s="1">
        <f t="shared" si="40"/>
        <v>4.8158340389501579E-3</v>
      </c>
      <c r="E877" s="1">
        <f t="shared" si="41"/>
        <v>4.0958340389501578E-3</v>
      </c>
    </row>
    <row r="878" spans="1:5" x14ac:dyDescent="0.25">
      <c r="A878" s="1">
        <v>-6.4781166060989565E-3</v>
      </c>
      <c r="B878" s="1">
        <f t="shared" si="39"/>
        <v>-7.1981166060989567E-3</v>
      </c>
      <c r="D878" s="1">
        <f t="shared" si="40"/>
        <v>6.4781166060989565E-3</v>
      </c>
      <c r="E878" s="1">
        <f t="shared" si="41"/>
        <v>5.7581166060989564E-3</v>
      </c>
    </row>
    <row r="879" spans="1:5" x14ac:dyDescent="0.25">
      <c r="A879" s="1">
        <v>-3.3396946564885053E-3</v>
      </c>
      <c r="B879" s="1">
        <f t="shared" si="39"/>
        <v>-4.059694656488505E-3</v>
      </c>
      <c r="D879" s="1">
        <f t="shared" si="40"/>
        <v>3.3396946564885053E-3</v>
      </c>
      <c r="E879" s="1">
        <f t="shared" si="41"/>
        <v>2.6196946564885052E-3</v>
      </c>
    </row>
    <row r="880" spans="1:5" x14ac:dyDescent="0.25">
      <c r="A880" s="1">
        <v>-3.1700744967509112E-4</v>
      </c>
      <c r="B880" s="1">
        <f t="shared" si="39"/>
        <v>-1.0370074496750912E-3</v>
      </c>
      <c r="D880" s="1">
        <f t="shared" si="40"/>
        <v>3.1700744967509112E-4</v>
      </c>
      <c r="E880" s="1">
        <f t="shared" si="41"/>
        <v>-4.0299255032490893E-4</v>
      </c>
    </row>
    <row r="881" spans="1:5" x14ac:dyDescent="0.25">
      <c r="A881" s="1">
        <v>-3.963849690819728E-3</v>
      </c>
      <c r="B881" s="1">
        <f t="shared" si="39"/>
        <v>-4.6838496908197282E-3</v>
      </c>
      <c r="D881" s="1">
        <f t="shared" si="40"/>
        <v>3.963849690819728E-3</v>
      </c>
      <c r="E881" s="1">
        <f t="shared" si="41"/>
        <v>3.2438496908197278E-3</v>
      </c>
    </row>
    <row r="882" spans="1:5" x14ac:dyDescent="0.25">
      <c r="A882" s="1">
        <v>-3.1585596967782137E-3</v>
      </c>
      <c r="B882" s="1">
        <f t="shared" si="39"/>
        <v>-3.8785596967782139E-3</v>
      </c>
      <c r="D882" s="1">
        <f t="shared" si="40"/>
        <v>3.1585596967782137E-3</v>
      </c>
      <c r="E882" s="1">
        <f t="shared" si="41"/>
        <v>2.4385596967782136E-3</v>
      </c>
    </row>
    <row r="883" spans="1:5" x14ac:dyDescent="0.25">
      <c r="A883" s="1">
        <v>-2.2708069286015314E-3</v>
      </c>
      <c r="B883" s="1">
        <f t="shared" si="39"/>
        <v>-2.9908069286015315E-3</v>
      </c>
      <c r="D883" s="1">
        <f t="shared" si="40"/>
        <v>2.2708069286015314E-3</v>
      </c>
      <c r="E883" s="1">
        <f t="shared" si="41"/>
        <v>1.5508069286015312E-3</v>
      </c>
    </row>
    <row r="884" spans="1:5" x14ac:dyDescent="0.25">
      <c r="A884" s="1">
        <v>-4.0571157595236471E-3</v>
      </c>
      <c r="B884" s="1">
        <f t="shared" si="39"/>
        <v>-4.7771157595236473E-3</v>
      </c>
      <c r="D884" s="1">
        <f t="shared" si="40"/>
        <v>4.0571157595236471E-3</v>
      </c>
      <c r="E884" s="1">
        <f t="shared" si="41"/>
        <v>3.337115759523647E-3</v>
      </c>
    </row>
    <row r="885" spans="1:5" x14ac:dyDescent="0.25">
      <c r="A885" s="1">
        <v>-4.1794519098508776E-3</v>
      </c>
      <c r="B885" s="1">
        <f t="shared" si="39"/>
        <v>-4.8994519098508778E-3</v>
      </c>
      <c r="D885" s="1">
        <f t="shared" si="40"/>
        <v>4.1794519098508776E-3</v>
      </c>
      <c r="E885" s="1">
        <f t="shared" si="41"/>
        <v>3.4594519098508775E-3</v>
      </c>
    </row>
    <row r="886" spans="1:5" x14ac:dyDescent="0.25">
      <c r="A886" s="1">
        <v>-8.7455876929560875E-3</v>
      </c>
      <c r="B886" s="1">
        <f t="shared" si="39"/>
        <v>-9.4655876929560876E-3</v>
      </c>
      <c r="D886" s="1">
        <f t="shared" si="40"/>
        <v>8.7455876929560875E-3</v>
      </c>
      <c r="E886" s="1">
        <f t="shared" si="41"/>
        <v>8.0255876929560873E-3</v>
      </c>
    </row>
    <row r="887" spans="1:5" x14ac:dyDescent="0.25">
      <c r="A887" s="1">
        <v>2.3917087430242144E-3</v>
      </c>
      <c r="B887" s="1">
        <f t="shared" si="39"/>
        <v>1.6717087430242143E-3</v>
      </c>
      <c r="D887" s="1">
        <f t="shared" si="40"/>
        <v>-2.3917087430242144E-3</v>
      </c>
      <c r="E887" s="1">
        <f t="shared" si="41"/>
        <v>-3.1117087430242146E-3</v>
      </c>
    </row>
    <row r="888" spans="1:5" x14ac:dyDescent="0.25">
      <c r="A888" s="1">
        <v>-1.2786361214705273E-3</v>
      </c>
      <c r="B888" s="1">
        <f t="shared" si="39"/>
        <v>-1.9986361214705275E-3</v>
      </c>
      <c r="D888" s="1">
        <f t="shared" si="40"/>
        <v>1.2786361214705273E-3</v>
      </c>
      <c r="E888" s="1">
        <f t="shared" si="41"/>
        <v>5.5863612147052726E-4</v>
      </c>
    </row>
    <row r="889" spans="1:5" x14ac:dyDescent="0.25">
      <c r="A889" s="1">
        <v>-6.5613997652833088E-3</v>
      </c>
      <c r="B889" s="1">
        <f t="shared" si="39"/>
        <v>-7.281399765283309E-3</v>
      </c>
      <c r="D889" s="1">
        <f t="shared" si="40"/>
        <v>6.5613997652833088E-3</v>
      </c>
      <c r="E889" s="1">
        <f t="shared" si="41"/>
        <v>5.8413997652833087E-3</v>
      </c>
    </row>
    <row r="890" spans="1:5" x14ac:dyDescent="0.25">
      <c r="A890" s="1">
        <v>-1.070538979278178E-2</v>
      </c>
      <c r="B890" s="1">
        <f t="shared" si="39"/>
        <v>-1.1425389792781781E-2</v>
      </c>
      <c r="D890" s="1">
        <f t="shared" si="40"/>
        <v>1.070538979278178E-2</v>
      </c>
      <c r="E890" s="1">
        <f t="shared" si="41"/>
        <v>9.9853897927817802E-3</v>
      </c>
    </row>
    <row r="891" spans="1:5" x14ac:dyDescent="0.25">
      <c r="A891" s="1">
        <v>4.2267102373171953E-2</v>
      </c>
      <c r="B891" s="1">
        <f t="shared" si="39"/>
        <v>4.1547102373171954E-2</v>
      </c>
      <c r="D891" s="1">
        <f t="shared" si="40"/>
        <v>-4.2267102373171953E-2</v>
      </c>
      <c r="E891" s="1">
        <f t="shared" si="41"/>
        <v>-4.2987102373171951E-2</v>
      </c>
    </row>
    <row r="892" spans="1:5" x14ac:dyDescent="0.25">
      <c r="A892" s="1">
        <v>1.1298802998098188E-2</v>
      </c>
      <c r="B892" s="1">
        <f t="shared" si="39"/>
        <v>1.0578802998098187E-2</v>
      </c>
      <c r="D892" s="1">
        <f t="shared" si="40"/>
        <v>-1.1298802998098188E-2</v>
      </c>
      <c r="E892" s="1">
        <f t="shared" si="41"/>
        <v>-1.2018802998098188E-2</v>
      </c>
    </row>
    <row r="893" spans="1:5" x14ac:dyDescent="0.25">
      <c r="A893" s="1">
        <v>5.2267699115044176E-2</v>
      </c>
      <c r="B893" s="1">
        <f t="shared" si="39"/>
        <v>5.1547699115044178E-2</v>
      </c>
      <c r="D893" s="1">
        <f t="shared" si="40"/>
        <v>-5.2267699115044176E-2</v>
      </c>
      <c r="E893" s="1">
        <f t="shared" si="41"/>
        <v>-5.2987699115044175E-2</v>
      </c>
    </row>
    <row r="894" spans="1:5" x14ac:dyDescent="0.25">
      <c r="A894" s="1">
        <v>-1.750802451123433E-2</v>
      </c>
      <c r="B894" s="1">
        <f t="shared" si="39"/>
        <v>-1.8228024511234328E-2</v>
      </c>
      <c r="D894" s="1">
        <f t="shared" si="40"/>
        <v>1.750802451123433E-2</v>
      </c>
      <c r="E894" s="1">
        <f t="shared" si="41"/>
        <v>1.6788024511234331E-2</v>
      </c>
    </row>
    <row r="895" spans="1:5" x14ac:dyDescent="0.25">
      <c r="A895" s="1">
        <v>-9.8010098010098759E-3</v>
      </c>
      <c r="B895" s="1">
        <f t="shared" si="39"/>
        <v>-1.0521009801009876E-2</v>
      </c>
      <c r="D895" s="1">
        <f t="shared" si="40"/>
        <v>9.8010098010098759E-3</v>
      </c>
      <c r="E895" s="1">
        <f t="shared" si="41"/>
        <v>9.0810098010098757E-3</v>
      </c>
    </row>
    <row r="896" spans="1:5" x14ac:dyDescent="0.25">
      <c r="A896" s="1">
        <v>-6.3529411764707373E-3</v>
      </c>
      <c r="B896" s="1">
        <f t="shared" si="39"/>
        <v>-7.0729411764707375E-3</v>
      </c>
      <c r="D896" s="1">
        <f t="shared" si="40"/>
        <v>6.3529411764707373E-3</v>
      </c>
      <c r="E896" s="1">
        <f t="shared" si="41"/>
        <v>5.6329411764707371E-3</v>
      </c>
    </row>
    <row r="897" spans="1:5" x14ac:dyDescent="0.25">
      <c r="A897" s="1">
        <v>-1.4503907174994127E-2</v>
      </c>
      <c r="B897" s="1">
        <f t="shared" si="39"/>
        <v>-1.5223907174994127E-2</v>
      </c>
      <c r="D897" s="1">
        <f t="shared" si="40"/>
        <v>1.4503907174994127E-2</v>
      </c>
      <c r="E897" s="1">
        <f t="shared" si="41"/>
        <v>1.3783907174994127E-2</v>
      </c>
    </row>
    <row r="898" spans="1:5" x14ac:dyDescent="0.25">
      <c r="A898" s="1">
        <v>-1.7330921398144367E-2</v>
      </c>
      <c r="B898" s="1">
        <f t="shared" ref="B898:B961" si="42">A898-0.00036*2</f>
        <v>-1.8050921398144366E-2</v>
      </c>
      <c r="D898" s="1">
        <f t="shared" ref="D898:D961" si="43">A898*-1</f>
        <v>1.7330921398144367E-2</v>
      </c>
      <c r="E898" s="1">
        <f t="shared" ref="E898:E961" si="44">D898-0.00036*2</f>
        <v>1.6610921398144369E-2</v>
      </c>
    </row>
    <row r="899" spans="1:5" x14ac:dyDescent="0.25">
      <c r="A899" s="1">
        <v>-4.3349168646081267E-3</v>
      </c>
      <c r="B899" s="1">
        <f t="shared" si="42"/>
        <v>-5.0549168646081269E-3</v>
      </c>
      <c r="D899" s="1">
        <f t="shared" si="43"/>
        <v>4.3349168646081267E-3</v>
      </c>
      <c r="E899" s="1">
        <f t="shared" si="44"/>
        <v>3.6149168646081265E-3</v>
      </c>
    </row>
    <row r="900" spans="1:5" x14ac:dyDescent="0.25">
      <c r="A900" s="1">
        <v>-2.0694140601903222E-3</v>
      </c>
      <c r="B900" s="1">
        <f t="shared" si="42"/>
        <v>-2.7894140601903224E-3</v>
      </c>
      <c r="D900" s="1">
        <f t="shared" si="43"/>
        <v>2.0694140601903222E-3</v>
      </c>
      <c r="E900" s="1">
        <f t="shared" si="44"/>
        <v>1.3494140601903221E-3</v>
      </c>
    </row>
    <row r="901" spans="1:5" x14ac:dyDescent="0.25">
      <c r="A901" s="1">
        <v>-3.436426116838471E-3</v>
      </c>
      <c r="B901" s="1">
        <f t="shared" si="42"/>
        <v>-4.1564261168384707E-3</v>
      </c>
      <c r="D901" s="1">
        <f t="shared" si="43"/>
        <v>3.436426116838471E-3</v>
      </c>
      <c r="E901" s="1">
        <f t="shared" si="44"/>
        <v>2.7164261168384708E-3</v>
      </c>
    </row>
    <row r="902" spans="1:5" x14ac:dyDescent="0.25">
      <c r="A902" s="1">
        <v>-5.0779404818138852E-3</v>
      </c>
      <c r="B902" s="1">
        <f t="shared" si="42"/>
        <v>-5.7979404818138854E-3</v>
      </c>
      <c r="D902" s="1">
        <f t="shared" si="43"/>
        <v>5.0779404818138852E-3</v>
      </c>
      <c r="E902" s="1">
        <f t="shared" si="44"/>
        <v>4.357940481813885E-3</v>
      </c>
    </row>
    <row r="903" spans="1:5" x14ac:dyDescent="0.25">
      <c r="A903" s="1">
        <v>-7.6557863501482814E-3</v>
      </c>
      <c r="B903" s="1">
        <f t="shared" si="42"/>
        <v>-8.3757863501482815E-3</v>
      </c>
      <c r="D903" s="1">
        <f t="shared" si="43"/>
        <v>7.6557863501482814E-3</v>
      </c>
      <c r="E903" s="1">
        <f t="shared" si="44"/>
        <v>6.9357863501482812E-3</v>
      </c>
    </row>
    <row r="904" spans="1:5" x14ac:dyDescent="0.25">
      <c r="A904" s="1">
        <v>-4.8294952588490928E-3</v>
      </c>
      <c r="B904" s="1">
        <f t="shared" si="42"/>
        <v>-5.549495258849093E-3</v>
      </c>
      <c r="D904" s="1">
        <f t="shared" si="43"/>
        <v>4.8294952588490928E-3</v>
      </c>
      <c r="E904" s="1">
        <f t="shared" si="44"/>
        <v>4.1094952588490927E-3</v>
      </c>
    </row>
    <row r="905" spans="1:5" x14ac:dyDescent="0.25">
      <c r="A905" s="1">
        <v>-7.1018523998341646E-3</v>
      </c>
      <c r="B905" s="1">
        <f t="shared" si="42"/>
        <v>-7.8218523998341647E-3</v>
      </c>
      <c r="D905" s="1">
        <f t="shared" si="43"/>
        <v>7.1018523998341646E-3</v>
      </c>
      <c r="E905" s="1">
        <f t="shared" si="44"/>
        <v>6.3818523998341644E-3</v>
      </c>
    </row>
    <row r="906" spans="1:5" x14ac:dyDescent="0.25">
      <c r="A906" s="1">
        <v>5.8764764647176355E-5</v>
      </c>
      <c r="B906" s="1">
        <f t="shared" si="42"/>
        <v>-6.6123523535282364E-4</v>
      </c>
      <c r="D906" s="1">
        <f t="shared" si="43"/>
        <v>-5.8764764647176355E-5</v>
      </c>
      <c r="E906" s="1">
        <f t="shared" si="44"/>
        <v>-7.7876476464717645E-4</v>
      </c>
    </row>
    <row r="907" spans="1:5" x14ac:dyDescent="0.25">
      <c r="A907" s="1">
        <v>-4.9947114819602163E-3</v>
      </c>
      <c r="B907" s="1">
        <f t="shared" si="42"/>
        <v>-5.7147114819602165E-3</v>
      </c>
      <c r="D907" s="1">
        <f t="shared" si="43"/>
        <v>4.9947114819602163E-3</v>
      </c>
      <c r="E907" s="1">
        <f t="shared" si="44"/>
        <v>4.2747114819602161E-3</v>
      </c>
    </row>
    <row r="908" spans="1:5" x14ac:dyDescent="0.25">
      <c r="A908" s="1">
        <v>-1.2278547623223294E-3</v>
      </c>
      <c r="B908" s="1">
        <f t="shared" si="42"/>
        <v>-1.9478547623223296E-3</v>
      </c>
      <c r="D908" s="1">
        <f t="shared" si="43"/>
        <v>1.2278547623223294E-3</v>
      </c>
      <c r="E908" s="1">
        <f t="shared" si="44"/>
        <v>5.0785476232232936E-4</v>
      </c>
    </row>
    <row r="909" spans="1:5" x14ac:dyDescent="0.25">
      <c r="A909" s="1">
        <v>9.2495024001873222E-3</v>
      </c>
      <c r="B909" s="1">
        <f t="shared" si="42"/>
        <v>8.5295024001873221E-3</v>
      </c>
      <c r="D909" s="1">
        <f t="shared" si="43"/>
        <v>-9.2495024001873222E-3</v>
      </c>
      <c r="E909" s="1">
        <f t="shared" si="44"/>
        <v>-9.9695024001873224E-3</v>
      </c>
    </row>
    <row r="910" spans="1:5" x14ac:dyDescent="0.25">
      <c r="A910" s="1">
        <v>-3.8997872843299099E-3</v>
      </c>
      <c r="B910" s="1">
        <f t="shared" si="42"/>
        <v>-4.6197872843299096E-3</v>
      </c>
      <c r="D910" s="1">
        <f t="shared" si="43"/>
        <v>3.8997872843299099E-3</v>
      </c>
      <c r="E910" s="1">
        <f t="shared" si="44"/>
        <v>3.1797872843299098E-3</v>
      </c>
    </row>
    <row r="911" spans="1:5" x14ac:dyDescent="0.25">
      <c r="A911" s="1">
        <v>0.17884683829635789</v>
      </c>
      <c r="B911" s="1">
        <f t="shared" si="42"/>
        <v>0.17812683829635789</v>
      </c>
      <c r="D911" s="1">
        <f t="shared" si="43"/>
        <v>-0.17884683829635789</v>
      </c>
      <c r="E911" s="1">
        <f t="shared" si="44"/>
        <v>-0.17956683829635789</v>
      </c>
    </row>
    <row r="912" spans="1:5" x14ac:dyDescent="0.25">
      <c r="A912" s="1">
        <v>-9.6077439861301586E-3</v>
      </c>
      <c r="B912" s="1">
        <f t="shared" si="42"/>
        <v>-1.0327743986130159E-2</v>
      </c>
      <c r="D912" s="1">
        <f t="shared" si="43"/>
        <v>9.6077439861301586E-3</v>
      </c>
      <c r="E912" s="1">
        <f t="shared" si="44"/>
        <v>8.8877439861301585E-3</v>
      </c>
    </row>
    <row r="913" spans="1:5" x14ac:dyDescent="0.25">
      <c r="A913" s="1">
        <v>-1.3056163384391056E-2</v>
      </c>
      <c r="B913" s="1">
        <f t="shared" si="42"/>
        <v>-1.3776163384391056E-2</v>
      </c>
      <c r="D913" s="1">
        <f t="shared" si="43"/>
        <v>1.3056163384391056E-2</v>
      </c>
      <c r="E913" s="1">
        <f t="shared" si="44"/>
        <v>1.2336163384391056E-2</v>
      </c>
    </row>
    <row r="914" spans="1:5" x14ac:dyDescent="0.25">
      <c r="A914" s="1">
        <v>-2.2558053814965038E-2</v>
      </c>
      <c r="B914" s="1">
        <f t="shared" si="42"/>
        <v>-2.3278053814965036E-2</v>
      </c>
      <c r="D914" s="1">
        <f t="shared" si="43"/>
        <v>2.2558053814965038E-2</v>
      </c>
      <c r="E914" s="1">
        <f t="shared" si="44"/>
        <v>2.183805381496504E-2</v>
      </c>
    </row>
    <row r="915" spans="1:5" x14ac:dyDescent="0.25">
      <c r="A915" s="1">
        <v>-3.5325499243024326E-3</v>
      </c>
      <c r="B915" s="1">
        <f t="shared" si="42"/>
        <v>-4.2525499243024328E-3</v>
      </c>
      <c r="D915" s="1">
        <f t="shared" si="43"/>
        <v>3.5325499243024326E-3</v>
      </c>
      <c r="E915" s="1">
        <f t="shared" si="44"/>
        <v>2.8125499243024325E-3</v>
      </c>
    </row>
    <row r="916" spans="1:5" x14ac:dyDescent="0.25">
      <c r="A916" s="1">
        <v>-1.3167414267110319E-2</v>
      </c>
      <c r="B916" s="1">
        <f t="shared" si="42"/>
        <v>-1.3887414267110319E-2</v>
      </c>
      <c r="D916" s="1">
        <f t="shared" si="43"/>
        <v>1.3167414267110319E-2</v>
      </c>
      <c r="E916" s="1">
        <f t="shared" si="44"/>
        <v>1.2447414267110319E-2</v>
      </c>
    </row>
    <row r="917" spans="1:5" x14ac:dyDescent="0.25">
      <c r="A917" s="1">
        <v>-7.9263067694944293E-3</v>
      </c>
      <c r="B917" s="1">
        <f t="shared" si="42"/>
        <v>-8.6463067694944294E-3</v>
      </c>
      <c r="D917" s="1">
        <f t="shared" si="43"/>
        <v>7.9263067694944293E-3</v>
      </c>
      <c r="E917" s="1">
        <f t="shared" si="44"/>
        <v>7.2063067694944291E-3</v>
      </c>
    </row>
    <row r="918" spans="1:5" x14ac:dyDescent="0.25">
      <c r="A918" s="1">
        <v>-1.9866119628590025E-2</v>
      </c>
      <c r="B918" s="1">
        <f t="shared" si="42"/>
        <v>-2.0586119628590024E-2</v>
      </c>
      <c r="D918" s="1">
        <f t="shared" si="43"/>
        <v>1.9866119628590025E-2</v>
      </c>
      <c r="E918" s="1">
        <f t="shared" si="44"/>
        <v>1.9146119628590027E-2</v>
      </c>
    </row>
    <row r="919" spans="1:5" x14ac:dyDescent="0.25">
      <c r="A919" s="1">
        <v>-1.4962241513162614E-2</v>
      </c>
      <c r="B919" s="1">
        <f t="shared" si="42"/>
        <v>-1.5682241513162613E-2</v>
      </c>
      <c r="D919" s="1">
        <f t="shared" si="43"/>
        <v>1.4962241513162614E-2</v>
      </c>
      <c r="E919" s="1">
        <f t="shared" si="44"/>
        <v>1.4242241513162614E-2</v>
      </c>
    </row>
    <row r="920" spans="1:5" x14ac:dyDescent="0.25">
      <c r="A920" s="1">
        <v>-1.2251916600988674E-2</v>
      </c>
      <c r="B920" s="1">
        <f t="shared" si="42"/>
        <v>-1.2971916600988674E-2</v>
      </c>
      <c r="D920" s="1">
        <f t="shared" si="43"/>
        <v>1.2251916600988674E-2</v>
      </c>
      <c r="E920" s="1">
        <f t="shared" si="44"/>
        <v>1.1531916600988673E-2</v>
      </c>
    </row>
    <row r="921" spans="1:5" x14ac:dyDescent="0.25">
      <c r="A921" s="1">
        <v>0.10397791619479055</v>
      </c>
      <c r="B921" s="1">
        <f t="shared" si="42"/>
        <v>0.10325791619479055</v>
      </c>
      <c r="D921" s="1">
        <f t="shared" si="43"/>
        <v>-0.10397791619479055</v>
      </c>
      <c r="E921" s="1">
        <f t="shared" si="44"/>
        <v>-0.10469791619479055</v>
      </c>
    </row>
    <row r="922" spans="1:5" x14ac:dyDescent="0.25">
      <c r="A922" s="1">
        <v>0.10469962172212613</v>
      </c>
      <c r="B922" s="1">
        <f t="shared" si="42"/>
        <v>0.10397962172212613</v>
      </c>
      <c r="D922" s="1">
        <f t="shared" si="43"/>
        <v>-0.10469962172212613</v>
      </c>
      <c r="E922" s="1">
        <f t="shared" si="44"/>
        <v>-0.10541962172212613</v>
      </c>
    </row>
    <row r="923" spans="1:5" x14ac:dyDescent="0.25">
      <c r="A923" s="1">
        <v>-2.3059295330850566E-2</v>
      </c>
      <c r="B923" s="1">
        <f t="shared" si="42"/>
        <v>-2.3779295330850565E-2</v>
      </c>
      <c r="D923" s="1">
        <f t="shared" si="43"/>
        <v>2.3059295330850566E-2</v>
      </c>
      <c r="E923" s="1">
        <f t="shared" si="44"/>
        <v>2.2339295330850568E-2</v>
      </c>
    </row>
    <row r="924" spans="1:5" x14ac:dyDescent="0.25">
      <c r="A924" s="1">
        <v>-1.4367394810145062E-2</v>
      </c>
      <c r="B924" s="1">
        <f t="shared" si="42"/>
        <v>-1.5087394810145063E-2</v>
      </c>
      <c r="D924" s="1">
        <f t="shared" si="43"/>
        <v>1.4367394810145062E-2</v>
      </c>
      <c r="E924" s="1">
        <f t="shared" si="44"/>
        <v>1.3647394810145062E-2</v>
      </c>
    </row>
    <row r="925" spans="1:5" x14ac:dyDescent="0.25">
      <c r="A925" s="1">
        <v>-8.0936551524787535E-3</v>
      </c>
      <c r="B925" s="1">
        <f t="shared" si="42"/>
        <v>-8.8136551524787537E-3</v>
      </c>
      <c r="D925" s="1">
        <f t="shared" si="43"/>
        <v>8.0936551524787535E-3</v>
      </c>
      <c r="E925" s="1">
        <f t="shared" si="44"/>
        <v>7.3736551524787534E-3</v>
      </c>
    </row>
    <row r="926" spans="1:5" x14ac:dyDescent="0.25">
      <c r="A926" s="1">
        <v>-2.2584875418913356E-3</v>
      </c>
      <c r="B926" s="1">
        <f t="shared" si="42"/>
        <v>-2.9784875418913358E-3</v>
      </c>
      <c r="D926" s="1">
        <f t="shared" si="43"/>
        <v>2.2584875418913356E-3</v>
      </c>
      <c r="E926" s="1">
        <f t="shared" si="44"/>
        <v>1.5384875418913355E-3</v>
      </c>
    </row>
    <row r="927" spans="1:5" x14ac:dyDescent="0.25">
      <c r="A927" s="1">
        <v>2.1007487097477674E-2</v>
      </c>
      <c r="B927" s="1">
        <f t="shared" si="42"/>
        <v>2.0287487097477675E-2</v>
      </c>
      <c r="D927" s="1">
        <f t="shared" si="43"/>
        <v>-2.1007487097477674E-2</v>
      </c>
      <c r="E927" s="1">
        <f t="shared" si="44"/>
        <v>-2.1727487097477672E-2</v>
      </c>
    </row>
    <row r="928" spans="1:5" x14ac:dyDescent="0.25">
      <c r="A928" s="1">
        <v>2.7481133418766925E-2</v>
      </c>
      <c r="B928" s="1">
        <f t="shared" si="42"/>
        <v>2.6761133418766927E-2</v>
      </c>
      <c r="D928" s="1">
        <f t="shared" si="43"/>
        <v>-2.7481133418766925E-2</v>
      </c>
      <c r="E928" s="1">
        <f t="shared" si="44"/>
        <v>-2.8201133418766924E-2</v>
      </c>
    </row>
    <row r="929" spans="1:5" x14ac:dyDescent="0.25">
      <c r="A929" s="1">
        <v>-9.0043923865300805E-3</v>
      </c>
      <c r="B929" s="1">
        <f t="shared" si="42"/>
        <v>-9.7243923865300806E-3</v>
      </c>
      <c r="D929" s="1">
        <f t="shared" si="43"/>
        <v>9.0043923865300805E-3</v>
      </c>
      <c r="E929" s="1">
        <f t="shared" si="44"/>
        <v>8.2843923865300803E-3</v>
      </c>
    </row>
    <row r="930" spans="1:5" x14ac:dyDescent="0.25">
      <c r="A930" s="1">
        <v>0.13998670310999481</v>
      </c>
      <c r="B930" s="1">
        <f t="shared" si="42"/>
        <v>0.13926670310999481</v>
      </c>
      <c r="D930" s="1">
        <f t="shared" si="43"/>
        <v>-0.13998670310999481</v>
      </c>
      <c r="E930" s="1">
        <f t="shared" si="44"/>
        <v>-0.14070670310999481</v>
      </c>
    </row>
    <row r="931" spans="1:5" x14ac:dyDescent="0.25">
      <c r="A931" s="1">
        <v>-3.8395464696787514E-2</v>
      </c>
      <c r="B931" s="1">
        <f t="shared" si="42"/>
        <v>-3.9115464696787512E-2</v>
      </c>
      <c r="D931" s="1">
        <f t="shared" si="43"/>
        <v>3.8395464696787514E-2</v>
      </c>
      <c r="E931" s="1">
        <f t="shared" si="44"/>
        <v>3.7675464696787515E-2</v>
      </c>
    </row>
    <row r="932" spans="1:5" x14ac:dyDescent="0.25">
      <c r="A932" s="1">
        <v>-3.1799910674408287E-2</v>
      </c>
      <c r="B932" s="1">
        <f t="shared" si="42"/>
        <v>-3.2519910674408285E-2</v>
      </c>
      <c r="D932" s="1">
        <f t="shared" si="43"/>
        <v>3.1799910674408287E-2</v>
      </c>
      <c r="E932" s="1">
        <f t="shared" si="44"/>
        <v>3.1079910674408288E-2</v>
      </c>
    </row>
    <row r="933" spans="1:5" x14ac:dyDescent="0.25">
      <c r="A933" s="1">
        <v>-2.3980607739589602E-2</v>
      </c>
      <c r="B933" s="1">
        <f t="shared" si="42"/>
        <v>-2.4700607739589601E-2</v>
      </c>
      <c r="D933" s="1">
        <f t="shared" si="43"/>
        <v>2.3980607739589602E-2</v>
      </c>
      <c r="E933" s="1">
        <f t="shared" si="44"/>
        <v>2.3260607739589604E-2</v>
      </c>
    </row>
    <row r="934" spans="1:5" x14ac:dyDescent="0.25">
      <c r="A934" s="1">
        <v>-2.3505410679439415E-2</v>
      </c>
      <c r="B934" s="1">
        <f t="shared" si="42"/>
        <v>-2.4225410679439414E-2</v>
      </c>
      <c r="D934" s="1">
        <f t="shared" si="43"/>
        <v>2.3505410679439415E-2</v>
      </c>
      <c r="E934" s="1">
        <f t="shared" si="44"/>
        <v>2.2785410679439417E-2</v>
      </c>
    </row>
    <row r="935" spans="1:5" x14ac:dyDescent="0.25">
      <c r="A935" s="1">
        <v>-1.7419187104601889E-2</v>
      </c>
      <c r="B935" s="1">
        <f t="shared" si="42"/>
        <v>-1.8139187104601887E-2</v>
      </c>
      <c r="D935" s="1">
        <f t="shared" si="43"/>
        <v>1.7419187104601889E-2</v>
      </c>
      <c r="E935" s="1">
        <f t="shared" si="44"/>
        <v>1.669918710460189E-2</v>
      </c>
    </row>
    <row r="936" spans="1:5" x14ac:dyDescent="0.25">
      <c r="A936" s="1">
        <v>0.44725701181866284</v>
      </c>
      <c r="B936" s="1">
        <f t="shared" si="42"/>
        <v>0.44653701181866284</v>
      </c>
      <c r="D936" s="1">
        <f t="shared" si="43"/>
        <v>-0.44725701181866284</v>
      </c>
      <c r="E936" s="1">
        <f t="shared" si="44"/>
        <v>-0.44797701181866284</v>
      </c>
    </row>
    <row r="937" spans="1:5" x14ac:dyDescent="0.25">
      <c r="A937" s="1">
        <v>-3.3987553853518537E-2</v>
      </c>
      <c r="B937" s="1">
        <f t="shared" si="42"/>
        <v>-3.4707553853518536E-2</v>
      </c>
      <c r="D937" s="1">
        <f t="shared" si="43"/>
        <v>3.3987553853518537E-2</v>
      </c>
      <c r="E937" s="1">
        <f t="shared" si="44"/>
        <v>3.3267553853518539E-2</v>
      </c>
    </row>
    <row r="938" spans="1:5" x14ac:dyDescent="0.25">
      <c r="A938" s="1">
        <v>-8.0683797909407662E-2</v>
      </c>
      <c r="B938" s="1">
        <f t="shared" si="42"/>
        <v>-8.140379790940766E-2</v>
      </c>
      <c r="D938" s="1">
        <f t="shared" si="43"/>
        <v>8.0683797909407662E-2</v>
      </c>
      <c r="E938" s="1">
        <f t="shared" si="44"/>
        <v>7.9963797909407663E-2</v>
      </c>
    </row>
    <row r="939" spans="1:5" x14ac:dyDescent="0.25">
      <c r="A939" s="1">
        <v>-4.1209068010075671E-2</v>
      </c>
      <c r="B939" s="1">
        <f t="shared" si="42"/>
        <v>-4.1929068010075669E-2</v>
      </c>
      <c r="D939" s="1">
        <f t="shared" si="43"/>
        <v>4.1209068010075671E-2</v>
      </c>
      <c r="E939" s="1">
        <f t="shared" si="44"/>
        <v>4.0489068010075673E-2</v>
      </c>
    </row>
    <row r="940" spans="1:5" x14ac:dyDescent="0.25">
      <c r="A940" s="1">
        <v>-3.0685161832702878E-2</v>
      </c>
      <c r="B940" s="1">
        <f t="shared" si="42"/>
        <v>-3.140516183270288E-2</v>
      </c>
      <c r="D940" s="1">
        <f t="shared" si="43"/>
        <v>3.0685161832702878E-2</v>
      </c>
      <c r="E940" s="1">
        <f t="shared" si="44"/>
        <v>2.9965161832702879E-2</v>
      </c>
    </row>
    <row r="941" spans="1:5" x14ac:dyDescent="0.25">
      <c r="A941" s="1">
        <v>-4.1292822185970621E-2</v>
      </c>
      <c r="B941" s="1">
        <f t="shared" si="42"/>
        <v>-4.2012822185970619E-2</v>
      </c>
      <c r="D941" s="1">
        <f t="shared" si="43"/>
        <v>4.1292822185970621E-2</v>
      </c>
      <c r="E941" s="1">
        <f t="shared" si="44"/>
        <v>4.0572822185970622E-2</v>
      </c>
    </row>
    <row r="942" spans="1:5" x14ac:dyDescent="0.25">
      <c r="A942" s="1">
        <v>2.8288843985961879E-2</v>
      </c>
      <c r="B942" s="1">
        <f t="shared" si="42"/>
        <v>2.7568843985961881E-2</v>
      </c>
      <c r="D942" s="1">
        <f t="shared" si="43"/>
        <v>-2.8288843985961879E-2</v>
      </c>
      <c r="E942" s="1">
        <f t="shared" si="44"/>
        <v>-2.9008843985961878E-2</v>
      </c>
    </row>
    <row r="943" spans="1:5" x14ac:dyDescent="0.25">
      <c r="A943" s="1">
        <v>1.0835066214293431E-2</v>
      </c>
      <c r="B943" s="1">
        <f t="shared" si="42"/>
        <v>1.0115066214293431E-2</v>
      </c>
      <c r="D943" s="1">
        <f t="shared" si="43"/>
        <v>-1.0835066214293431E-2</v>
      </c>
      <c r="E943" s="1">
        <f t="shared" si="44"/>
        <v>-1.1555066214293431E-2</v>
      </c>
    </row>
    <row r="944" spans="1:5" x14ac:dyDescent="0.25">
      <c r="A944" s="1">
        <v>-1.5591165006496285E-2</v>
      </c>
      <c r="B944" s="1">
        <f t="shared" si="42"/>
        <v>-1.6311165006496285E-2</v>
      </c>
      <c r="D944" s="1">
        <f t="shared" si="43"/>
        <v>1.5591165006496285E-2</v>
      </c>
      <c r="E944" s="1">
        <f t="shared" si="44"/>
        <v>1.4871165006496285E-2</v>
      </c>
    </row>
    <row r="945" spans="1:5" x14ac:dyDescent="0.25">
      <c r="A945" s="1">
        <v>-9.3816631130063111E-3</v>
      </c>
      <c r="B945" s="1">
        <f t="shared" si="42"/>
        <v>-1.0101663113006311E-2</v>
      </c>
      <c r="D945" s="1">
        <f t="shared" si="43"/>
        <v>9.3816631130063111E-3</v>
      </c>
      <c r="E945" s="1">
        <f t="shared" si="44"/>
        <v>8.6616631130063109E-3</v>
      </c>
    </row>
    <row r="946" spans="1:5" x14ac:dyDescent="0.25">
      <c r="A946" s="1">
        <v>-1.2591476538958141E-2</v>
      </c>
      <c r="B946" s="1">
        <f t="shared" si="42"/>
        <v>-1.3311476538958141E-2</v>
      </c>
      <c r="D946" s="1">
        <f t="shared" si="43"/>
        <v>1.2591476538958141E-2</v>
      </c>
      <c r="E946" s="1">
        <f t="shared" si="44"/>
        <v>1.1871476538958141E-2</v>
      </c>
    </row>
    <row r="947" spans="1:5" x14ac:dyDescent="0.25">
      <c r="A947" s="1">
        <v>-1.2753746413008303E-3</v>
      </c>
      <c r="B947" s="1">
        <f t="shared" si="42"/>
        <v>-1.9953746413008304E-3</v>
      </c>
      <c r="D947" s="1">
        <f t="shared" si="43"/>
        <v>1.2753746413008303E-3</v>
      </c>
      <c r="E947" s="1">
        <f t="shared" si="44"/>
        <v>5.5537464130083023E-4</v>
      </c>
    </row>
    <row r="948" spans="1:5" x14ac:dyDescent="0.25">
      <c r="A948" s="1">
        <v>4.7355539001809048E-2</v>
      </c>
      <c r="B948" s="1">
        <f t="shared" si="42"/>
        <v>4.663553900180905E-2</v>
      </c>
      <c r="D948" s="1">
        <f t="shared" si="43"/>
        <v>-4.7355539001809048E-2</v>
      </c>
      <c r="E948" s="1">
        <f t="shared" si="44"/>
        <v>-4.8075539001809046E-2</v>
      </c>
    </row>
    <row r="949" spans="1:5" x14ac:dyDescent="0.25">
      <c r="A949" s="1">
        <v>-3.2283288650580916E-2</v>
      </c>
      <c r="B949" s="1">
        <f t="shared" si="42"/>
        <v>-3.3003288650580914E-2</v>
      </c>
      <c r="D949" s="1">
        <f t="shared" si="43"/>
        <v>3.2283288650580916E-2</v>
      </c>
      <c r="E949" s="1">
        <f t="shared" si="44"/>
        <v>3.1563288650580917E-2</v>
      </c>
    </row>
    <row r="950" spans="1:5" x14ac:dyDescent="0.25">
      <c r="A950" s="1">
        <v>-2.5972526838277759E-2</v>
      </c>
      <c r="B950" s="1">
        <f t="shared" si="42"/>
        <v>-2.6692526838277757E-2</v>
      </c>
      <c r="D950" s="1">
        <f t="shared" si="43"/>
        <v>2.5972526838277759E-2</v>
      </c>
      <c r="E950" s="1">
        <f t="shared" si="44"/>
        <v>2.5252526838277761E-2</v>
      </c>
    </row>
    <row r="951" spans="1:5" x14ac:dyDescent="0.25">
      <c r="A951" s="1">
        <v>-2.2389738973897455E-2</v>
      </c>
      <c r="B951" s="1">
        <f t="shared" si="42"/>
        <v>-2.3109738973897453E-2</v>
      </c>
      <c r="D951" s="1">
        <f t="shared" si="43"/>
        <v>2.2389738973897455E-2</v>
      </c>
      <c r="E951" s="1">
        <f t="shared" si="44"/>
        <v>2.1669738973897457E-2</v>
      </c>
    </row>
    <row r="952" spans="1:5" x14ac:dyDescent="0.25">
      <c r="A952" s="1">
        <v>-2.0946023708136752E-2</v>
      </c>
      <c r="B952" s="1">
        <f t="shared" si="42"/>
        <v>-2.166602370813675E-2</v>
      </c>
      <c r="D952" s="1">
        <f t="shared" si="43"/>
        <v>2.0946023708136752E-2</v>
      </c>
      <c r="E952" s="1">
        <f t="shared" si="44"/>
        <v>2.0226023708136753E-2</v>
      </c>
    </row>
    <row r="953" spans="1:5" x14ac:dyDescent="0.25">
      <c r="A953" s="1">
        <v>-1.690902942171121E-2</v>
      </c>
      <c r="B953" s="1">
        <f t="shared" si="42"/>
        <v>-1.7629029421711209E-2</v>
      </c>
      <c r="D953" s="1">
        <f t="shared" si="43"/>
        <v>1.690902942171121E-2</v>
      </c>
      <c r="E953" s="1">
        <f t="shared" si="44"/>
        <v>1.6189029421711212E-2</v>
      </c>
    </row>
    <row r="954" spans="1:5" x14ac:dyDescent="0.25">
      <c r="A954" s="1">
        <v>-2.4309138860222575E-2</v>
      </c>
      <c r="B954" s="1">
        <f t="shared" si="42"/>
        <v>-2.5029138860222573E-2</v>
      </c>
      <c r="D954" s="1">
        <f t="shared" si="43"/>
        <v>2.4309138860222575E-2</v>
      </c>
      <c r="E954" s="1">
        <f t="shared" si="44"/>
        <v>2.3589138860222576E-2</v>
      </c>
    </row>
    <row r="955" spans="1:5" x14ac:dyDescent="0.25">
      <c r="A955" s="1">
        <v>-8.6197246165902464E-3</v>
      </c>
      <c r="B955" s="1">
        <f t="shared" si="42"/>
        <v>-9.3397246165902465E-3</v>
      </c>
      <c r="D955" s="1">
        <f t="shared" si="43"/>
        <v>8.6197246165902464E-3</v>
      </c>
      <c r="E955" s="1">
        <f t="shared" si="44"/>
        <v>7.8997246165902462E-3</v>
      </c>
    </row>
    <row r="956" spans="1:5" x14ac:dyDescent="0.25">
      <c r="A956" s="1">
        <v>-1.7502258355916844E-2</v>
      </c>
      <c r="B956" s="1">
        <f t="shared" si="42"/>
        <v>-1.8222258355916843E-2</v>
      </c>
      <c r="D956" s="1">
        <f t="shared" si="43"/>
        <v>1.7502258355916844E-2</v>
      </c>
      <c r="E956" s="1">
        <f t="shared" si="44"/>
        <v>1.6782258355916846E-2</v>
      </c>
    </row>
    <row r="957" spans="1:5" x14ac:dyDescent="0.25">
      <c r="A957" s="1">
        <v>-1.8089002330484882E-2</v>
      </c>
      <c r="B957" s="1">
        <f t="shared" si="42"/>
        <v>-1.8809002330484881E-2</v>
      </c>
      <c r="D957" s="1">
        <f t="shared" si="43"/>
        <v>1.8089002330484882E-2</v>
      </c>
      <c r="E957" s="1">
        <f t="shared" si="44"/>
        <v>1.7369002330484884E-2</v>
      </c>
    </row>
    <row r="958" spans="1:5" x14ac:dyDescent="0.25">
      <c r="A958" s="1">
        <v>-5.9900542495479499E-3</v>
      </c>
      <c r="B958" s="1">
        <f t="shared" si="42"/>
        <v>-6.71005424954795E-3</v>
      </c>
      <c r="D958" s="1">
        <f t="shared" si="43"/>
        <v>5.9900542495479499E-3</v>
      </c>
      <c r="E958" s="1">
        <f t="shared" si="44"/>
        <v>5.2700542495479497E-3</v>
      </c>
    </row>
    <row r="959" spans="1:5" x14ac:dyDescent="0.25">
      <c r="A959" s="1">
        <v>-2.2581732389619275E-2</v>
      </c>
      <c r="B959" s="1">
        <f t="shared" si="42"/>
        <v>-2.3301732389619273E-2</v>
      </c>
      <c r="D959" s="1">
        <f t="shared" si="43"/>
        <v>2.2581732389619275E-2</v>
      </c>
      <c r="E959" s="1">
        <f t="shared" si="44"/>
        <v>2.1861732389619276E-2</v>
      </c>
    </row>
    <row r="960" spans="1:5" x14ac:dyDescent="0.25">
      <c r="A960" s="1">
        <v>8.4942528735632128E-2</v>
      </c>
      <c r="B960" s="1">
        <f t="shared" si="42"/>
        <v>8.4222528735632129E-2</v>
      </c>
      <c r="D960" s="1">
        <f t="shared" si="43"/>
        <v>-8.4942528735632128E-2</v>
      </c>
      <c r="E960" s="1">
        <f t="shared" si="44"/>
        <v>-8.5662528735632126E-2</v>
      </c>
    </row>
    <row r="961" spans="1:5" x14ac:dyDescent="0.25">
      <c r="A961" s="1">
        <v>-6.1550056525562658E-3</v>
      </c>
      <c r="B961" s="1">
        <f t="shared" si="42"/>
        <v>-6.875005652556266E-3</v>
      </c>
      <c r="D961" s="1">
        <f t="shared" si="43"/>
        <v>6.1550056525562658E-3</v>
      </c>
      <c r="E961" s="1">
        <f t="shared" si="44"/>
        <v>5.4350056525562657E-3</v>
      </c>
    </row>
    <row r="962" spans="1:5" x14ac:dyDescent="0.25">
      <c r="A962" s="1">
        <v>-9.8584428715875003E-3</v>
      </c>
      <c r="B962" s="1">
        <f t="shared" ref="B962:B1025" si="45">A962-0.00036*2</f>
        <v>-1.05784428715875E-2</v>
      </c>
      <c r="D962" s="1">
        <f t="shared" ref="D962:D1025" si="46">A962*-1</f>
        <v>9.8584428715875003E-3</v>
      </c>
      <c r="E962" s="1">
        <f t="shared" ref="E962:E1025" si="47">D962-0.00036*2</f>
        <v>9.1384428715875002E-3</v>
      </c>
    </row>
    <row r="963" spans="1:5" x14ac:dyDescent="0.25">
      <c r="A963" s="1">
        <v>3.1038798498122605E-2</v>
      </c>
      <c r="B963" s="1">
        <f t="shared" si="45"/>
        <v>3.0318798498122607E-2</v>
      </c>
      <c r="D963" s="1">
        <f t="shared" si="46"/>
        <v>-3.1038798498122605E-2</v>
      </c>
      <c r="E963" s="1">
        <f t="shared" si="47"/>
        <v>-3.1758798498122603E-2</v>
      </c>
    </row>
    <row r="964" spans="1:5" x14ac:dyDescent="0.25">
      <c r="A964" s="1">
        <v>-1.9300801165331491E-2</v>
      </c>
      <c r="B964" s="1">
        <f t="shared" si="45"/>
        <v>-2.0020801165331489E-2</v>
      </c>
      <c r="D964" s="1">
        <f t="shared" si="46"/>
        <v>1.9300801165331491E-2</v>
      </c>
      <c r="E964" s="1">
        <f t="shared" si="47"/>
        <v>1.8580801165331493E-2</v>
      </c>
    </row>
    <row r="965" spans="1:5" x14ac:dyDescent="0.25">
      <c r="A965" s="1">
        <v>-3.0487078718590053E-2</v>
      </c>
      <c r="B965" s="1">
        <f t="shared" si="45"/>
        <v>-3.1207078718590051E-2</v>
      </c>
      <c r="D965" s="1">
        <f t="shared" si="46"/>
        <v>3.0487078718590053E-2</v>
      </c>
      <c r="E965" s="1">
        <f t="shared" si="47"/>
        <v>2.9767078718590054E-2</v>
      </c>
    </row>
    <row r="966" spans="1:5" x14ac:dyDescent="0.25">
      <c r="A966" s="1">
        <v>-3.3779633951603029E-2</v>
      </c>
      <c r="B966" s="1">
        <f t="shared" si="45"/>
        <v>-3.4499633951603027E-2</v>
      </c>
      <c r="D966" s="1">
        <f t="shared" si="46"/>
        <v>3.3779633951603029E-2</v>
      </c>
      <c r="E966" s="1">
        <f t="shared" si="47"/>
        <v>3.305963395160303E-2</v>
      </c>
    </row>
    <row r="967" spans="1:5" x14ac:dyDescent="0.25">
      <c r="A967" s="1">
        <v>-1.4020912547528522E-2</v>
      </c>
      <c r="B967" s="1">
        <f t="shared" si="45"/>
        <v>-1.4740912547528523E-2</v>
      </c>
      <c r="D967" s="1">
        <f t="shared" si="46"/>
        <v>1.4020912547528522E-2</v>
      </c>
      <c r="E967" s="1">
        <f t="shared" si="47"/>
        <v>1.3300912547528522E-2</v>
      </c>
    </row>
    <row r="968" spans="1:5" x14ac:dyDescent="0.25">
      <c r="A968" s="1">
        <v>-4.0973728609304287E-3</v>
      </c>
      <c r="B968" s="1">
        <f t="shared" si="45"/>
        <v>-4.8173728609304288E-3</v>
      </c>
      <c r="D968" s="1">
        <f t="shared" si="46"/>
        <v>4.0973728609304287E-3</v>
      </c>
      <c r="E968" s="1">
        <f t="shared" si="47"/>
        <v>3.3773728609304285E-3</v>
      </c>
    </row>
    <row r="969" spans="1:5" x14ac:dyDescent="0.25">
      <c r="A969" s="1">
        <v>-3.7445991358617516E-2</v>
      </c>
      <c r="B969" s="1">
        <f t="shared" si="45"/>
        <v>-3.8165991358617514E-2</v>
      </c>
      <c r="D969" s="1">
        <f t="shared" si="46"/>
        <v>3.7445991358617516E-2</v>
      </c>
      <c r="E969" s="1">
        <f t="shared" si="47"/>
        <v>3.6725991358617517E-2</v>
      </c>
    </row>
    <row r="970" spans="1:5" x14ac:dyDescent="0.25">
      <c r="A970" s="1">
        <v>-2.4438902743142189E-2</v>
      </c>
      <c r="B970" s="1">
        <f t="shared" si="45"/>
        <v>-2.5158902743142187E-2</v>
      </c>
      <c r="D970" s="1">
        <f t="shared" si="46"/>
        <v>2.4438902743142189E-2</v>
      </c>
      <c r="E970" s="1">
        <f t="shared" si="47"/>
        <v>2.371890274314219E-2</v>
      </c>
    </row>
    <row r="971" spans="1:5" x14ac:dyDescent="0.25">
      <c r="A971" s="1">
        <v>-2.3734177215189795E-2</v>
      </c>
      <c r="B971" s="1">
        <f t="shared" si="45"/>
        <v>-2.4454177215189794E-2</v>
      </c>
      <c r="D971" s="1">
        <f t="shared" si="46"/>
        <v>2.3734177215189795E-2</v>
      </c>
      <c r="E971" s="1">
        <f t="shared" si="47"/>
        <v>2.3014177215189797E-2</v>
      </c>
    </row>
    <row r="972" spans="1:5" x14ac:dyDescent="0.25">
      <c r="A972" s="1">
        <v>-1.3090637077671054E-2</v>
      </c>
      <c r="B972" s="1">
        <f t="shared" si="45"/>
        <v>-1.3810637077671054E-2</v>
      </c>
      <c r="D972" s="1">
        <f t="shared" si="46"/>
        <v>1.3090637077671054E-2</v>
      </c>
      <c r="E972" s="1">
        <f t="shared" si="47"/>
        <v>1.2370637077671054E-2</v>
      </c>
    </row>
    <row r="973" spans="1:5" x14ac:dyDescent="0.25">
      <c r="A973" s="1">
        <v>-6.0300270735909956E-3</v>
      </c>
      <c r="B973" s="1">
        <f t="shared" si="45"/>
        <v>-6.7500270735909957E-3</v>
      </c>
      <c r="D973" s="1">
        <f t="shared" si="46"/>
        <v>6.0300270735909956E-3</v>
      </c>
      <c r="E973" s="1">
        <f t="shared" si="47"/>
        <v>5.3100270735909954E-3</v>
      </c>
    </row>
    <row r="974" spans="1:5" x14ac:dyDescent="0.25">
      <c r="A974" s="1">
        <v>-1.3742726259749906E-2</v>
      </c>
      <c r="B974" s="1">
        <f t="shared" si="45"/>
        <v>-1.4462726259749906E-2</v>
      </c>
      <c r="D974" s="1">
        <f t="shared" si="46"/>
        <v>1.3742726259749906E-2</v>
      </c>
      <c r="E974" s="1">
        <f t="shared" si="47"/>
        <v>1.3022726259749906E-2</v>
      </c>
    </row>
    <row r="975" spans="1:5" x14ac:dyDescent="0.25">
      <c r="A975" s="1">
        <v>-1.1846604787493878E-2</v>
      </c>
      <c r="B975" s="1">
        <f t="shared" si="45"/>
        <v>-1.2566604787493878E-2</v>
      </c>
      <c r="D975" s="1">
        <f t="shared" si="46"/>
        <v>1.1846604787493878E-2</v>
      </c>
      <c r="E975" s="1">
        <f t="shared" si="47"/>
        <v>1.1126604787493877E-2</v>
      </c>
    </row>
    <row r="976" spans="1:5" x14ac:dyDescent="0.25">
      <c r="A976" s="1">
        <v>-9.6403411197627346E-3</v>
      </c>
      <c r="B976" s="1">
        <f t="shared" si="45"/>
        <v>-1.0360341119762735E-2</v>
      </c>
      <c r="D976" s="1">
        <f t="shared" si="46"/>
        <v>9.6403411197627346E-3</v>
      </c>
      <c r="E976" s="1">
        <f t="shared" si="47"/>
        <v>8.9203411197627345E-3</v>
      </c>
    </row>
    <row r="977" spans="1:5" x14ac:dyDescent="0.25">
      <c r="A977" s="1">
        <v>-4.6517321581589586E-3</v>
      </c>
      <c r="B977" s="1">
        <f t="shared" si="45"/>
        <v>-5.3717321581589587E-3</v>
      </c>
      <c r="D977" s="1">
        <f t="shared" si="46"/>
        <v>4.6517321581589586E-3</v>
      </c>
      <c r="E977" s="1">
        <f t="shared" si="47"/>
        <v>3.9317321581589584E-3</v>
      </c>
    </row>
    <row r="978" spans="1:5" x14ac:dyDescent="0.25">
      <c r="A978" s="1">
        <v>-1.5988193334153871E-3</v>
      </c>
      <c r="B978" s="1">
        <f t="shared" si="45"/>
        <v>-2.3188193334153871E-3</v>
      </c>
      <c r="D978" s="1">
        <f t="shared" si="46"/>
        <v>1.5988193334153871E-3</v>
      </c>
      <c r="E978" s="1">
        <f t="shared" si="47"/>
        <v>8.7881933341538707E-4</v>
      </c>
    </row>
    <row r="979" spans="1:5" x14ac:dyDescent="0.25">
      <c r="A979" s="1">
        <v>-2.5785854616896101E-3</v>
      </c>
      <c r="B979" s="1">
        <f t="shared" si="45"/>
        <v>-3.2985854616896103E-3</v>
      </c>
      <c r="D979" s="1">
        <f t="shared" si="46"/>
        <v>2.5785854616896101E-3</v>
      </c>
      <c r="E979" s="1">
        <f t="shared" si="47"/>
        <v>1.85858546168961E-3</v>
      </c>
    </row>
    <row r="980" spans="1:5" x14ac:dyDescent="0.25">
      <c r="A980" s="1">
        <v>-7.8788624892281393E-3</v>
      </c>
      <c r="B980" s="1">
        <f t="shared" si="45"/>
        <v>-8.5988624892281394E-3</v>
      </c>
      <c r="D980" s="1">
        <f t="shared" si="46"/>
        <v>7.8788624892281393E-3</v>
      </c>
      <c r="E980" s="1">
        <f t="shared" si="47"/>
        <v>7.1588624892281391E-3</v>
      </c>
    </row>
    <row r="981" spans="1:5" x14ac:dyDescent="0.25">
      <c r="A981" s="1">
        <v>7.450836692317081E-3</v>
      </c>
      <c r="B981" s="1">
        <f t="shared" si="45"/>
        <v>6.7308366923170809E-3</v>
      </c>
      <c r="D981" s="1">
        <f t="shared" si="46"/>
        <v>-7.450836692317081E-3</v>
      </c>
      <c r="E981" s="1">
        <f t="shared" si="47"/>
        <v>-8.1708366923170812E-3</v>
      </c>
    </row>
    <row r="982" spans="1:5" x14ac:dyDescent="0.25">
      <c r="A982" s="1">
        <v>-1.1032977691561687E-2</v>
      </c>
      <c r="B982" s="1">
        <f t="shared" si="45"/>
        <v>-1.1752977691561688E-2</v>
      </c>
      <c r="D982" s="1">
        <f t="shared" si="46"/>
        <v>1.1032977691561687E-2</v>
      </c>
      <c r="E982" s="1">
        <f t="shared" si="47"/>
        <v>1.0312977691561687E-2</v>
      </c>
    </row>
    <row r="983" spans="1:5" x14ac:dyDescent="0.25">
      <c r="A983" s="1">
        <v>-7.9146180597194828E-3</v>
      </c>
      <c r="B983" s="1">
        <f t="shared" si="45"/>
        <v>-8.634618059719483E-3</v>
      </c>
      <c r="D983" s="1">
        <f t="shared" si="46"/>
        <v>7.9146180597194828E-3</v>
      </c>
      <c r="E983" s="1">
        <f t="shared" si="47"/>
        <v>7.1946180597194827E-3</v>
      </c>
    </row>
    <row r="984" spans="1:5" x14ac:dyDescent="0.25">
      <c r="A984" s="1">
        <v>-7.3733832950562007E-3</v>
      </c>
      <c r="B984" s="1">
        <f t="shared" si="45"/>
        <v>-8.0933832950562008E-3</v>
      </c>
      <c r="D984" s="1">
        <f t="shared" si="46"/>
        <v>7.3733832950562007E-3</v>
      </c>
      <c r="E984" s="1">
        <f t="shared" si="47"/>
        <v>6.6533832950562005E-3</v>
      </c>
    </row>
    <row r="985" spans="1:5" x14ac:dyDescent="0.25">
      <c r="A985" s="1">
        <v>-6.8394528437725113E-3</v>
      </c>
      <c r="B985" s="1">
        <f t="shared" si="45"/>
        <v>-7.5594528437725114E-3</v>
      </c>
      <c r="D985" s="1">
        <f t="shared" si="46"/>
        <v>6.8394528437725113E-3</v>
      </c>
      <c r="E985" s="1">
        <f t="shared" si="47"/>
        <v>6.1194528437725111E-3</v>
      </c>
    </row>
    <row r="986" spans="1:5" x14ac:dyDescent="0.25">
      <c r="A986" s="1">
        <v>-2.1626193065120213E-2</v>
      </c>
      <c r="B986" s="1">
        <f t="shared" si="45"/>
        <v>-2.2346193065120212E-2</v>
      </c>
      <c r="D986" s="1">
        <f t="shared" si="46"/>
        <v>2.1626193065120213E-2</v>
      </c>
      <c r="E986" s="1">
        <f t="shared" si="47"/>
        <v>2.0906193065120215E-2</v>
      </c>
    </row>
    <row r="987" spans="1:5" x14ac:dyDescent="0.25">
      <c r="A987" s="1">
        <v>-2.0896610375410029E-2</v>
      </c>
      <c r="B987" s="1">
        <f t="shared" si="45"/>
        <v>-2.1616610375410027E-2</v>
      </c>
      <c r="D987" s="1">
        <f t="shared" si="46"/>
        <v>2.0896610375410029E-2</v>
      </c>
      <c r="E987" s="1">
        <f t="shared" si="47"/>
        <v>2.0176610375410031E-2</v>
      </c>
    </row>
    <row r="988" spans="1:5" x14ac:dyDescent="0.25">
      <c r="A988" s="1">
        <v>-1.1539893287008317E-2</v>
      </c>
      <c r="B988" s="1">
        <f t="shared" si="45"/>
        <v>-1.2259893287008317E-2</v>
      </c>
      <c r="D988" s="1">
        <f t="shared" si="46"/>
        <v>1.1539893287008317E-2</v>
      </c>
      <c r="E988" s="1">
        <f t="shared" si="47"/>
        <v>1.0819893287008317E-2</v>
      </c>
    </row>
    <row r="989" spans="1:5" x14ac:dyDescent="0.25">
      <c r="A989" s="1">
        <v>-1.2144259077526877E-2</v>
      </c>
      <c r="B989" s="1">
        <f t="shared" si="45"/>
        <v>-1.2864259077526877E-2</v>
      </c>
      <c r="D989" s="1">
        <f t="shared" si="46"/>
        <v>1.2144259077526877E-2</v>
      </c>
      <c r="E989" s="1">
        <f t="shared" si="47"/>
        <v>1.1424259077526876E-2</v>
      </c>
    </row>
    <row r="990" spans="1:5" x14ac:dyDescent="0.25">
      <c r="A990" s="1">
        <v>-1.4156215075127307E-2</v>
      </c>
      <c r="B990" s="1">
        <f t="shared" si="45"/>
        <v>-1.4876215075127307E-2</v>
      </c>
      <c r="D990" s="1">
        <f t="shared" si="46"/>
        <v>1.4156215075127307E-2</v>
      </c>
      <c r="E990" s="1">
        <f t="shared" si="47"/>
        <v>1.3436215075127307E-2</v>
      </c>
    </row>
    <row r="991" spans="1:5" x14ac:dyDescent="0.25">
      <c r="A991" s="1">
        <v>-8.6935227133586659E-3</v>
      </c>
      <c r="B991" s="1">
        <f t="shared" si="45"/>
        <v>-9.4135227133586661E-3</v>
      </c>
      <c r="D991" s="1">
        <f t="shared" si="46"/>
        <v>8.6935227133586659E-3</v>
      </c>
      <c r="E991" s="1">
        <f t="shared" si="47"/>
        <v>7.9735227133586658E-3</v>
      </c>
    </row>
    <row r="992" spans="1:5" x14ac:dyDescent="0.25">
      <c r="A992" s="1">
        <v>-3.2114624505928404E-3</v>
      </c>
      <c r="B992" s="1">
        <f t="shared" si="45"/>
        <v>-3.9314624505928401E-3</v>
      </c>
      <c r="D992" s="1">
        <f t="shared" si="46"/>
        <v>3.2114624505928404E-3</v>
      </c>
      <c r="E992" s="1">
        <f t="shared" si="47"/>
        <v>2.4914624505928402E-3</v>
      </c>
    </row>
    <row r="993" spans="1:5" x14ac:dyDescent="0.25">
      <c r="A993" s="1">
        <v>-2.9549372075843893E-3</v>
      </c>
      <c r="B993" s="1">
        <f t="shared" si="45"/>
        <v>-3.6749372075843894E-3</v>
      </c>
      <c r="D993" s="1">
        <f t="shared" si="46"/>
        <v>2.9549372075843893E-3</v>
      </c>
      <c r="E993" s="1">
        <f t="shared" si="47"/>
        <v>2.2349372075843891E-3</v>
      </c>
    </row>
    <row r="994" spans="1:5" x14ac:dyDescent="0.25">
      <c r="A994" s="1">
        <v>-3.4576438626821742E-3</v>
      </c>
      <c r="B994" s="1">
        <f t="shared" si="45"/>
        <v>-4.1776438626821739E-3</v>
      </c>
      <c r="D994" s="1">
        <f t="shared" si="46"/>
        <v>3.4576438626821742E-3</v>
      </c>
      <c r="E994" s="1">
        <f t="shared" si="47"/>
        <v>2.7376438626821741E-3</v>
      </c>
    </row>
    <row r="995" spans="1:5" x14ac:dyDescent="0.25">
      <c r="A995" s="1">
        <v>-6.5222741816392165E-3</v>
      </c>
      <c r="B995" s="1">
        <f t="shared" si="45"/>
        <v>-7.2422741816392166E-3</v>
      </c>
      <c r="D995" s="1">
        <f t="shared" si="46"/>
        <v>6.5222741816392165E-3</v>
      </c>
      <c r="E995" s="1">
        <f t="shared" si="47"/>
        <v>5.8022741816392163E-3</v>
      </c>
    </row>
    <row r="996" spans="1:5" x14ac:dyDescent="0.25">
      <c r="A996" s="1">
        <v>-8.7947479251827363E-3</v>
      </c>
      <c r="B996" s="1">
        <f t="shared" si="45"/>
        <v>-9.5147479251827365E-3</v>
      </c>
      <c r="D996" s="1">
        <f t="shared" si="46"/>
        <v>8.7947479251827363E-3</v>
      </c>
      <c r="E996" s="1">
        <f t="shared" si="47"/>
        <v>8.0747479251827362E-3</v>
      </c>
    </row>
    <row r="997" spans="1:5" x14ac:dyDescent="0.25">
      <c r="A997" s="1">
        <v>-2.0383104125736677E-2</v>
      </c>
      <c r="B997" s="1">
        <f t="shared" si="45"/>
        <v>-2.1103104125736676E-2</v>
      </c>
      <c r="D997" s="1">
        <f t="shared" si="46"/>
        <v>2.0383104125736677E-2</v>
      </c>
      <c r="E997" s="1">
        <f t="shared" si="47"/>
        <v>1.9663104125736679E-2</v>
      </c>
    </row>
    <row r="998" spans="1:5" x14ac:dyDescent="0.25">
      <c r="A998" s="1">
        <v>6.8939583855602976E-2</v>
      </c>
      <c r="B998" s="1">
        <f t="shared" si="45"/>
        <v>6.8219583855602978E-2</v>
      </c>
      <c r="D998" s="1">
        <f t="shared" si="46"/>
        <v>-6.8939583855602976E-2</v>
      </c>
      <c r="E998" s="1">
        <f t="shared" si="47"/>
        <v>-6.9659583855602975E-2</v>
      </c>
    </row>
    <row r="999" spans="1:5" x14ac:dyDescent="0.25">
      <c r="A999" s="1">
        <v>-4.2272482498653799E-2</v>
      </c>
      <c r="B999" s="1">
        <f t="shared" si="45"/>
        <v>-4.2992482498653797E-2</v>
      </c>
      <c r="D999" s="1">
        <f t="shared" si="46"/>
        <v>4.2272482498653799E-2</v>
      </c>
      <c r="E999" s="1">
        <f t="shared" si="47"/>
        <v>4.1552482498653801E-2</v>
      </c>
    </row>
    <row r="1000" spans="1:5" x14ac:dyDescent="0.25">
      <c r="A1000" s="1">
        <v>1.4056789429288901E-4</v>
      </c>
      <c r="B1000" s="1">
        <f t="shared" si="45"/>
        <v>-5.7943210570711098E-4</v>
      </c>
      <c r="D1000" s="1">
        <f t="shared" si="46"/>
        <v>-1.4056789429288901E-4</v>
      </c>
      <c r="E1000" s="1">
        <f t="shared" si="47"/>
        <v>-8.6056789429288911E-4</v>
      </c>
    </row>
    <row r="1001" spans="1:5" x14ac:dyDescent="0.25">
      <c r="A1001" s="1">
        <v>-6.3264445381694375E-3</v>
      </c>
      <c r="B1001" s="1">
        <f t="shared" si="45"/>
        <v>-7.0464445381694376E-3</v>
      </c>
      <c r="D1001" s="1">
        <f t="shared" si="46"/>
        <v>6.3264445381694375E-3</v>
      </c>
      <c r="E1001" s="1">
        <f t="shared" si="47"/>
        <v>5.6064445381694373E-3</v>
      </c>
    </row>
    <row r="1002" spans="1:5" x14ac:dyDescent="0.25">
      <c r="A1002" s="1">
        <v>-4.6689303904923164E-3</v>
      </c>
      <c r="B1002" s="1">
        <f t="shared" si="45"/>
        <v>-5.3889303904923165E-3</v>
      </c>
      <c r="D1002" s="1">
        <f t="shared" si="46"/>
        <v>4.6689303904923164E-3</v>
      </c>
      <c r="E1002" s="1">
        <f t="shared" si="47"/>
        <v>3.9489303904923162E-3</v>
      </c>
    </row>
    <row r="1003" spans="1:5" x14ac:dyDescent="0.25">
      <c r="A1003" s="1">
        <v>-9.2944655682299371E-3</v>
      </c>
      <c r="B1003" s="1">
        <f t="shared" si="45"/>
        <v>-1.0014465568229937E-2</v>
      </c>
      <c r="D1003" s="1">
        <f t="shared" si="46"/>
        <v>9.2944655682299371E-3</v>
      </c>
      <c r="E1003" s="1">
        <f t="shared" si="47"/>
        <v>8.5744655682299369E-3</v>
      </c>
    </row>
    <row r="1004" spans="1:5" x14ac:dyDescent="0.25">
      <c r="A1004" s="1">
        <v>-1.3361762615494105E-2</v>
      </c>
      <c r="B1004" s="1">
        <f t="shared" si="45"/>
        <v>-1.4081762615494105E-2</v>
      </c>
      <c r="D1004" s="1">
        <f t="shared" si="46"/>
        <v>1.3361762615494105E-2</v>
      </c>
      <c r="E1004" s="1">
        <f t="shared" si="47"/>
        <v>1.2641762615494104E-2</v>
      </c>
    </row>
    <row r="1005" spans="1:5" x14ac:dyDescent="0.25">
      <c r="A1005" s="1">
        <v>-1.3886940664889953E-2</v>
      </c>
      <c r="B1005" s="1">
        <f t="shared" si="45"/>
        <v>-1.4606940664889953E-2</v>
      </c>
      <c r="D1005" s="1">
        <f t="shared" si="46"/>
        <v>1.3886940664889953E-2</v>
      </c>
      <c r="E1005" s="1">
        <f t="shared" si="47"/>
        <v>1.3166940664889952E-2</v>
      </c>
    </row>
    <row r="1006" spans="1:5" x14ac:dyDescent="0.25">
      <c r="A1006" s="1">
        <v>-1.6642958748221966E-2</v>
      </c>
      <c r="B1006" s="1">
        <f t="shared" si="45"/>
        <v>-1.7362958748221965E-2</v>
      </c>
      <c r="D1006" s="1">
        <f t="shared" si="46"/>
        <v>1.6642958748221966E-2</v>
      </c>
      <c r="E1006" s="1">
        <f t="shared" si="47"/>
        <v>1.5922958748221968E-2</v>
      </c>
    </row>
    <row r="1007" spans="1:5" x14ac:dyDescent="0.25">
      <c r="A1007" s="1">
        <v>-1.0913670071358654E-2</v>
      </c>
      <c r="B1007" s="1">
        <f t="shared" si="45"/>
        <v>-1.1633670071358654E-2</v>
      </c>
      <c r="D1007" s="1">
        <f t="shared" si="46"/>
        <v>1.0913670071358654E-2</v>
      </c>
      <c r="E1007" s="1">
        <f t="shared" si="47"/>
        <v>1.0193670071358654E-2</v>
      </c>
    </row>
    <row r="1008" spans="1:5" x14ac:dyDescent="0.25">
      <c r="A1008" s="1">
        <v>-1.3014570660630786E-2</v>
      </c>
      <c r="B1008" s="1">
        <f t="shared" si="45"/>
        <v>-1.3734570660630786E-2</v>
      </c>
      <c r="D1008" s="1">
        <f t="shared" si="46"/>
        <v>1.3014570660630786E-2</v>
      </c>
      <c r="E1008" s="1">
        <f t="shared" si="47"/>
        <v>1.2294570660630786E-2</v>
      </c>
    </row>
    <row r="1009" spans="1:5" x14ac:dyDescent="0.25">
      <c r="A1009" s="1">
        <v>-9.9148163664291092E-3</v>
      </c>
      <c r="B1009" s="1">
        <f t="shared" si="45"/>
        <v>-1.0634816366429109E-2</v>
      </c>
      <c r="D1009" s="1">
        <f t="shared" si="46"/>
        <v>9.9148163664291092E-3</v>
      </c>
      <c r="E1009" s="1">
        <f t="shared" si="47"/>
        <v>9.194816366429109E-3</v>
      </c>
    </row>
    <row r="1010" spans="1:5" x14ac:dyDescent="0.25">
      <c r="A1010" s="1">
        <v>-5.2186177715091023E-3</v>
      </c>
      <c r="B1010" s="1">
        <f t="shared" si="45"/>
        <v>-5.9386177715091025E-3</v>
      </c>
      <c r="D1010" s="1">
        <f t="shared" si="46"/>
        <v>5.2186177715091023E-3</v>
      </c>
      <c r="E1010" s="1">
        <f t="shared" si="47"/>
        <v>4.4986177715091022E-3</v>
      </c>
    </row>
    <row r="1011" spans="1:5" x14ac:dyDescent="0.25">
      <c r="A1011" s="1">
        <v>-9.8218044057809192E-3</v>
      </c>
      <c r="B1011" s="1">
        <f t="shared" si="45"/>
        <v>-1.0541804405780919E-2</v>
      </c>
      <c r="D1011" s="1">
        <f t="shared" si="46"/>
        <v>9.8218044057809192E-3</v>
      </c>
      <c r="E1011" s="1">
        <f t="shared" si="47"/>
        <v>9.1018044057809191E-3</v>
      </c>
    </row>
    <row r="1012" spans="1:5" x14ac:dyDescent="0.25">
      <c r="A1012" s="1">
        <v>-8.5021964007369055E-3</v>
      </c>
      <c r="B1012" s="1">
        <f t="shared" si="45"/>
        <v>-9.2221964007369057E-3</v>
      </c>
      <c r="D1012" s="1">
        <f t="shared" si="46"/>
        <v>8.5021964007369055E-3</v>
      </c>
      <c r="E1012" s="1">
        <f t="shared" si="47"/>
        <v>7.7821964007369054E-3</v>
      </c>
    </row>
    <row r="1013" spans="1:5" x14ac:dyDescent="0.25">
      <c r="A1013" s="1">
        <v>-8.8520444007305285E-3</v>
      </c>
      <c r="B1013" s="1">
        <f t="shared" si="45"/>
        <v>-9.5720444007305287E-3</v>
      </c>
      <c r="D1013" s="1">
        <f t="shared" si="46"/>
        <v>8.8520444007305285E-3</v>
      </c>
      <c r="E1013" s="1">
        <f t="shared" si="47"/>
        <v>8.1320444007305284E-3</v>
      </c>
    </row>
    <row r="1014" spans="1:5" x14ac:dyDescent="0.25">
      <c r="A1014" s="1">
        <v>-1.0065211227672077E-2</v>
      </c>
      <c r="B1014" s="1">
        <f t="shared" si="45"/>
        <v>-1.0785211227672077E-2</v>
      </c>
      <c r="D1014" s="1">
        <f t="shared" si="46"/>
        <v>1.0065211227672077E-2</v>
      </c>
      <c r="E1014" s="1">
        <f t="shared" si="47"/>
        <v>9.3452112276720765E-3</v>
      </c>
    </row>
    <row r="1015" spans="1:5" x14ac:dyDescent="0.25">
      <c r="A1015" s="1">
        <v>4.3508771929825227E-3</v>
      </c>
      <c r="B1015" s="1">
        <f t="shared" si="45"/>
        <v>3.6308771929825226E-3</v>
      </c>
      <c r="D1015" s="1">
        <f t="shared" si="46"/>
        <v>-4.3508771929825227E-3</v>
      </c>
      <c r="E1015" s="1">
        <f t="shared" si="47"/>
        <v>-5.0708771929825229E-3</v>
      </c>
    </row>
    <row r="1016" spans="1:5" x14ac:dyDescent="0.25">
      <c r="A1016" s="1">
        <v>-7.8256008943544571E-3</v>
      </c>
      <c r="B1016" s="1">
        <f t="shared" si="45"/>
        <v>-8.5456008943544572E-3</v>
      </c>
      <c r="D1016" s="1">
        <f t="shared" si="46"/>
        <v>7.8256008943544571E-3</v>
      </c>
      <c r="E1016" s="1">
        <f t="shared" si="47"/>
        <v>7.1056008943544569E-3</v>
      </c>
    </row>
    <row r="1017" spans="1:5" x14ac:dyDescent="0.25">
      <c r="A1017" s="1">
        <v>-5.8236272878536286E-3</v>
      </c>
      <c r="B1017" s="1">
        <f t="shared" si="45"/>
        <v>-6.5436272878536287E-3</v>
      </c>
      <c r="D1017" s="1">
        <f t="shared" si="46"/>
        <v>5.8236272878536286E-3</v>
      </c>
      <c r="E1017" s="1">
        <f t="shared" si="47"/>
        <v>5.1036272878536284E-3</v>
      </c>
    </row>
    <row r="1018" spans="1:5" x14ac:dyDescent="0.25">
      <c r="A1018" s="1">
        <v>-5.7182705718269696E-3</v>
      </c>
      <c r="B1018" s="1">
        <f t="shared" si="45"/>
        <v>-6.4382705718269697E-3</v>
      </c>
      <c r="D1018" s="1">
        <f t="shared" si="46"/>
        <v>5.7182705718269696E-3</v>
      </c>
      <c r="E1018" s="1">
        <f t="shared" si="47"/>
        <v>4.9982705718269694E-3</v>
      </c>
    </row>
    <row r="1019" spans="1:5" x14ac:dyDescent="0.25">
      <c r="A1019" s="1">
        <v>0.10040216336153114</v>
      </c>
      <c r="B1019" s="1">
        <f t="shared" si="45"/>
        <v>9.9682163361531143E-2</v>
      </c>
      <c r="D1019" s="1">
        <f t="shared" si="46"/>
        <v>-0.10040216336153114</v>
      </c>
      <c r="E1019" s="1">
        <f t="shared" si="47"/>
        <v>-0.10112216336153114</v>
      </c>
    </row>
    <row r="1020" spans="1:5" x14ac:dyDescent="0.25">
      <c r="A1020" s="1">
        <v>-1.3232514177693704E-2</v>
      </c>
      <c r="B1020" s="1">
        <f t="shared" si="45"/>
        <v>-1.3952514177693704E-2</v>
      </c>
      <c r="D1020" s="1">
        <f t="shared" si="46"/>
        <v>1.3232514177693704E-2</v>
      </c>
      <c r="E1020" s="1">
        <f t="shared" si="47"/>
        <v>1.2512514177693704E-2</v>
      </c>
    </row>
    <row r="1021" spans="1:5" x14ac:dyDescent="0.25">
      <c r="A1021" s="1">
        <v>-4.1044776119402611E-3</v>
      </c>
      <c r="B1021" s="1">
        <f t="shared" si="45"/>
        <v>-4.8244776119402612E-3</v>
      </c>
      <c r="D1021" s="1">
        <f t="shared" si="46"/>
        <v>4.1044776119402611E-3</v>
      </c>
      <c r="E1021" s="1">
        <f t="shared" si="47"/>
        <v>3.3844776119402609E-3</v>
      </c>
    </row>
    <row r="1022" spans="1:5" x14ac:dyDescent="0.25">
      <c r="A1022" s="1">
        <v>-3.4969401773448541E-3</v>
      </c>
      <c r="B1022" s="1">
        <f t="shared" si="45"/>
        <v>-4.2169401773448538E-3</v>
      </c>
      <c r="D1022" s="1">
        <f t="shared" si="46"/>
        <v>3.4969401773448541E-3</v>
      </c>
      <c r="E1022" s="1">
        <f t="shared" si="47"/>
        <v>2.776940177344854E-3</v>
      </c>
    </row>
    <row r="1023" spans="1:5" x14ac:dyDescent="0.25">
      <c r="A1023" s="1">
        <v>-3.4847542003733972E-3</v>
      </c>
      <c r="B1023" s="1">
        <f t="shared" si="45"/>
        <v>-4.2047542003733973E-3</v>
      </c>
      <c r="D1023" s="1">
        <f t="shared" si="46"/>
        <v>3.4847542003733972E-3</v>
      </c>
      <c r="E1023" s="1">
        <f t="shared" si="47"/>
        <v>2.764754200373397E-3</v>
      </c>
    </row>
    <row r="1024" spans="1:5" x14ac:dyDescent="0.25">
      <c r="A1024" s="1">
        <v>-8.7423504433619612E-3</v>
      </c>
      <c r="B1024" s="1">
        <f t="shared" si="45"/>
        <v>-9.4623504433619613E-3</v>
      </c>
      <c r="D1024" s="1">
        <f t="shared" si="46"/>
        <v>8.7423504433619612E-3</v>
      </c>
      <c r="E1024" s="1">
        <f t="shared" si="47"/>
        <v>8.022350443361961E-3</v>
      </c>
    </row>
    <row r="1025" spans="1:5" x14ac:dyDescent="0.25">
      <c r="A1025" s="1">
        <v>-5.4475671660269408E-3</v>
      </c>
      <c r="B1025" s="1">
        <f t="shared" si="45"/>
        <v>-6.167567166026941E-3</v>
      </c>
      <c r="D1025" s="1">
        <f t="shared" si="46"/>
        <v>5.4475671660269408E-3</v>
      </c>
      <c r="E1025" s="1">
        <f t="shared" si="47"/>
        <v>4.7275671660269407E-3</v>
      </c>
    </row>
    <row r="1026" spans="1:5" x14ac:dyDescent="0.25">
      <c r="A1026" s="1">
        <v>-2.3652433710942347E-2</v>
      </c>
      <c r="B1026" s="1">
        <f t="shared" ref="B1026:B1031" si="48">A1026-0.00036*2</f>
        <v>-2.4372433710942346E-2</v>
      </c>
      <c r="D1026" s="1">
        <f t="shared" ref="D1026:D1031" si="49">A1026*-1</f>
        <v>2.3652433710942347E-2</v>
      </c>
      <c r="E1026" s="1">
        <f t="shared" ref="E1026:E1031" si="50">D1026-0.00036*2</f>
        <v>2.2932433710942349E-2</v>
      </c>
    </row>
    <row r="1027" spans="1:5" x14ac:dyDescent="0.25">
      <c r="A1027" s="1">
        <v>4.4995743645872459E-3</v>
      </c>
      <c r="B1027" s="1">
        <f t="shared" si="48"/>
        <v>3.7795743645872458E-3</v>
      </c>
      <c r="D1027" s="1">
        <f t="shared" si="49"/>
        <v>-4.4995743645872459E-3</v>
      </c>
      <c r="E1027" s="1">
        <f t="shared" si="50"/>
        <v>-5.2195743645872461E-3</v>
      </c>
    </row>
    <row r="1028" spans="1:5" x14ac:dyDescent="0.25">
      <c r="A1028" s="1">
        <v>-4.4794188861984902E-3</v>
      </c>
      <c r="B1028" s="1">
        <f t="shared" si="48"/>
        <v>-5.1994188861984904E-3</v>
      </c>
      <c r="D1028" s="1">
        <f t="shared" si="49"/>
        <v>4.4794188861984902E-3</v>
      </c>
      <c r="E1028" s="1">
        <f t="shared" si="50"/>
        <v>3.7594188861984901E-3</v>
      </c>
    </row>
    <row r="1029" spans="1:5" x14ac:dyDescent="0.25">
      <c r="A1029" s="1">
        <v>-6.6289020127758089E-3</v>
      </c>
      <c r="B1029" s="1">
        <f t="shared" si="48"/>
        <v>-7.3489020127758091E-3</v>
      </c>
      <c r="D1029" s="1">
        <f t="shared" si="49"/>
        <v>6.6289020127758089E-3</v>
      </c>
      <c r="E1029" s="1">
        <f t="shared" si="50"/>
        <v>5.9089020127758088E-3</v>
      </c>
    </row>
    <row r="1030" spans="1:5" x14ac:dyDescent="0.25">
      <c r="A1030" s="1">
        <v>-1.4923562242174337E-2</v>
      </c>
      <c r="B1030" s="1">
        <f t="shared" si="48"/>
        <v>-1.5643562242174336E-2</v>
      </c>
      <c r="D1030" s="1">
        <f t="shared" si="49"/>
        <v>1.4923562242174337E-2</v>
      </c>
      <c r="E1030" s="1">
        <f t="shared" si="50"/>
        <v>1.4203562242174337E-2</v>
      </c>
    </row>
    <row r="1031" spans="1:5" x14ac:dyDescent="0.25">
      <c r="A1031" s="1">
        <v>-4.076509264793779E-2</v>
      </c>
      <c r="B1031" s="1">
        <f t="shared" si="48"/>
        <v>-4.1485092647937788E-2</v>
      </c>
      <c r="D1031" s="1">
        <f t="shared" si="49"/>
        <v>4.076509264793779E-2</v>
      </c>
      <c r="E1031" s="1">
        <f t="shared" si="50"/>
        <v>4.0045092647937791E-2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F935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1.2092871157619358</v>
      </c>
      <c r="B1" s="1">
        <f>A1-0.00036*2</f>
        <v>1.2085671157619358</v>
      </c>
      <c r="C1" s="1">
        <f>SUM(B:B)</f>
        <v>0.26403840899140202</v>
      </c>
      <c r="D1" s="1">
        <f>A1*-1</f>
        <v>-1.2092871157619358</v>
      </c>
      <c r="E1" s="1">
        <f>D1-0.00036*2</f>
        <v>-1.2100071157619359</v>
      </c>
      <c r="F1" s="1">
        <f>SUM(E:E)</f>
        <v>-1.6104384089914039</v>
      </c>
    </row>
    <row r="2" spans="1:6" x14ac:dyDescent="0.25">
      <c r="A2" s="1">
        <v>-6.7396881784093171E-2</v>
      </c>
      <c r="B2" s="1">
        <f t="shared" ref="B2:B65" si="0">A2-0.00036*2</f>
        <v>-6.811688178409317E-2</v>
      </c>
      <c r="D2" s="1">
        <f t="shared" ref="D2:D65" si="1">A2*-1</f>
        <v>6.7396881784093171E-2</v>
      </c>
      <c r="E2" s="1">
        <f t="shared" ref="E2:E65" si="2">D2-0.00036*2</f>
        <v>6.6676881784093173E-2</v>
      </c>
    </row>
    <row r="3" spans="1:6" x14ac:dyDescent="0.25">
      <c r="A3" s="1">
        <v>-2.8011463437182259E-2</v>
      </c>
      <c r="B3" s="1">
        <f t="shared" si="0"/>
        <v>-2.8731463437182258E-2</v>
      </c>
      <c r="D3" s="1">
        <f t="shared" si="1"/>
        <v>2.8011463437182259E-2</v>
      </c>
      <c r="E3" s="1">
        <f t="shared" si="2"/>
        <v>2.7291463437182261E-2</v>
      </c>
    </row>
    <row r="4" spans="1:6" x14ac:dyDescent="0.25">
      <c r="A4" s="1">
        <v>-3.9756515122693577E-2</v>
      </c>
      <c r="B4" s="1">
        <f t="shared" si="0"/>
        <v>-4.0476515122693575E-2</v>
      </c>
      <c r="D4" s="1">
        <f t="shared" si="1"/>
        <v>3.9756515122693577E-2</v>
      </c>
      <c r="E4" s="1">
        <f t="shared" si="2"/>
        <v>3.9036515122693578E-2</v>
      </c>
    </row>
    <row r="5" spans="1:6" x14ac:dyDescent="0.25">
      <c r="A5" s="1">
        <v>-1.3538236370289017E-2</v>
      </c>
      <c r="B5" s="1">
        <f t="shared" si="0"/>
        <v>-1.4258236370289017E-2</v>
      </c>
      <c r="D5" s="1">
        <f t="shared" si="1"/>
        <v>1.3538236370289017E-2</v>
      </c>
      <c r="E5" s="1">
        <f t="shared" si="2"/>
        <v>1.2818236370289017E-2</v>
      </c>
    </row>
    <row r="6" spans="1:6" x14ac:dyDescent="0.25">
      <c r="A6" s="1">
        <v>2.5593471810089009E-2</v>
      </c>
      <c r="B6" s="1">
        <f t="shared" si="0"/>
        <v>2.4873471810089011E-2</v>
      </c>
      <c r="D6" s="1">
        <f t="shared" si="1"/>
        <v>-2.5593471810089009E-2</v>
      </c>
      <c r="E6" s="1">
        <f t="shared" si="2"/>
        <v>-2.6313471810089008E-2</v>
      </c>
    </row>
    <row r="7" spans="1:6" x14ac:dyDescent="0.25">
      <c r="A7" s="1">
        <v>0.1002093642938713</v>
      </c>
      <c r="B7" s="1">
        <f t="shared" si="0"/>
        <v>9.9489364293871299E-2</v>
      </c>
      <c r="D7" s="1">
        <f t="shared" si="1"/>
        <v>-0.1002093642938713</v>
      </c>
      <c r="E7" s="1">
        <f t="shared" si="2"/>
        <v>-0.1009293642938713</v>
      </c>
    </row>
    <row r="8" spans="1:6" x14ac:dyDescent="0.25">
      <c r="A8" s="1">
        <v>-7.7847937029668539E-3</v>
      </c>
      <c r="B8" s="1">
        <f t="shared" si="0"/>
        <v>-8.5047937029668532E-3</v>
      </c>
      <c r="D8" s="1">
        <f t="shared" si="1"/>
        <v>7.7847937029668539E-3</v>
      </c>
      <c r="E8" s="1">
        <f t="shared" si="2"/>
        <v>7.0647937029668538E-3</v>
      </c>
    </row>
    <row r="9" spans="1:6" x14ac:dyDescent="0.25">
      <c r="A9" s="1">
        <v>-5.4930907218264675E-3</v>
      </c>
      <c r="B9" s="1">
        <f t="shared" si="0"/>
        <v>-6.2130907218264676E-3</v>
      </c>
      <c r="D9" s="1">
        <f t="shared" si="1"/>
        <v>5.4930907218264675E-3</v>
      </c>
      <c r="E9" s="1">
        <f t="shared" si="2"/>
        <v>4.7730907218264673E-3</v>
      </c>
    </row>
    <row r="10" spans="1:6" x14ac:dyDescent="0.25">
      <c r="A10" s="1">
        <v>-4.9106757573142319E-2</v>
      </c>
      <c r="B10" s="1">
        <f t="shared" si="0"/>
        <v>-4.9826757573142318E-2</v>
      </c>
      <c r="D10" s="1">
        <f t="shared" si="1"/>
        <v>4.9106757573142319E-2</v>
      </c>
      <c r="E10" s="1">
        <f t="shared" si="2"/>
        <v>4.8386757573142321E-2</v>
      </c>
    </row>
    <row r="11" spans="1:6" x14ac:dyDescent="0.25">
      <c r="A11" s="1">
        <v>-8.8845014807502273E-3</v>
      </c>
      <c r="B11" s="1">
        <f t="shared" si="0"/>
        <v>-9.6045014807502275E-3</v>
      </c>
      <c r="D11" s="1">
        <f t="shared" si="1"/>
        <v>8.8845014807502273E-3</v>
      </c>
      <c r="E11" s="1">
        <f t="shared" si="2"/>
        <v>8.1645014807502272E-3</v>
      </c>
    </row>
    <row r="12" spans="1:6" x14ac:dyDescent="0.25">
      <c r="A12" s="1">
        <v>-2.3821381142098252E-2</v>
      </c>
      <c r="B12" s="1">
        <f t="shared" si="0"/>
        <v>-2.4541381142098251E-2</v>
      </c>
      <c r="D12" s="1">
        <f t="shared" si="1"/>
        <v>2.3821381142098252E-2</v>
      </c>
      <c r="E12" s="1">
        <f t="shared" si="2"/>
        <v>2.3101381142098254E-2</v>
      </c>
    </row>
    <row r="13" spans="1:6" x14ac:dyDescent="0.25">
      <c r="A13" s="1">
        <v>-3.4130522902310542E-2</v>
      </c>
      <c r="B13" s="1">
        <f t="shared" si="0"/>
        <v>-3.4850522902310541E-2</v>
      </c>
      <c r="D13" s="1">
        <f t="shared" si="1"/>
        <v>3.4130522902310542E-2</v>
      </c>
      <c r="E13" s="1">
        <f t="shared" si="2"/>
        <v>3.3410522902310544E-2</v>
      </c>
    </row>
    <row r="14" spans="1:6" x14ac:dyDescent="0.25">
      <c r="A14" s="1">
        <v>-1.3933187846231399E-2</v>
      </c>
      <c r="B14" s="1">
        <f t="shared" si="0"/>
        <v>-1.4653187846231399E-2</v>
      </c>
      <c r="D14" s="1">
        <f t="shared" si="1"/>
        <v>1.3933187846231399E-2</v>
      </c>
      <c r="E14" s="1">
        <f t="shared" si="2"/>
        <v>1.3213187846231399E-2</v>
      </c>
    </row>
    <row r="15" spans="1:6" x14ac:dyDescent="0.25">
      <c r="A15" s="1">
        <v>-3.1456953642384086E-2</v>
      </c>
      <c r="B15" s="1">
        <f t="shared" si="0"/>
        <v>-3.2176953642384085E-2</v>
      </c>
      <c r="D15" s="1">
        <f t="shared" si="1"/>
        <v>3.1456953642384086E-2</v>
      </c>
      <c r="E15" s="1">
        <f t="shared" si="2"/>
        <v>3.0736953642384088E-2</v>
      </c>
    </row>
    <row r="16" spans="1:6" x14ac:dyDescent="0.25">
      <c r="A16" s="1">
        <v>-1.2905982905982884E-2</v>
      </c>
      <c r="B16" s="1">
        <f t="shared" si="0"/>
        <v>-1.3625982905982884E-2</v>
      </c>
      <c r="D16" s="1">
        <f t="shared" si="1"/>
        <v>1.2905982905982884E-2</v>
      </c>
      <c r="E16" s="1">
        <f t="shared" si="2"/>
        <v>1.2185982905982884E-2</v>
      </c>
    </row>
    <row r="17" spans="1:5" x14ac:dyDescent="0.25">
      <c r="A17" s="1">
        <v>-5.0628638933427131E-4</v>
      </c>
      <c r="B17" s="1">
        <f t="shared" si="0"/>
        <v>-1.2262863893342715E-3</v>
      </c>
      <c r="D17" s="1">
        <f t="shared" si="1"/>
        <v>5.0628638933427131E-4</v>
      </c>
      <c r="E17" s="1">
        <f t="shared" si="2"/>
        <v>-2.1371361066572874E-4</v>
      </c>
    </row>
    <row r="18" spans="1:5" x14ac:dyDescent="0.25">
      <c r="A18" s="1">
        <v>0.16344449134655975</v>
      </c>
      <c r="B18" s="1">
        <f t="shared" si="0"/>
        <v>0.16272449134655975</v>
      </c>
      <c r="D18" s="1">
        <f t="shared" si="1"/>
        <v>-0.16344449134655975</v>
      </c>
      <c r="E18" s="1">
        <f t="shared" si="2"/>
        <v>-0.16416449134655975</v>
      </c>
    </row>
    <row r="19" spans="1:5" x14ac:dyDescent="0.25">
      <c r="A19" s="1">
        <v>-1.0899182561307879E-2</v>
      </c>
      <c r="B19" s="1">
        <f t="shared" si="0"/>
        <v>-1.1619182561307879E-2</v>
      </c>
      <c r="D19" s="1">
        <f t="shared" si="1"/>
        <v>1.0899182561307879E-2</v>
      </c>
      <c r="E19" s="1">
        <f t="shared" si="2"/>
        <v>1.0179182561307879E-2</v>
      </c>
    </row>
    <row r="20" spans="1:5" x14ac:dyDescent="0.25">
      <c r="A20" s="1">
        <v>-3.9485766758494009E-2</v>
      </c>
      <c r="B20" s="1">
        <f t="shared" si="0"/>
        <v>-4.0205766758494008E-2</v>
      </c>
      <c r="D20" s="1">
        <f t="shared" si="1"/>
        <v>3.9485766758494009E-2</v>
      </c>
      <c r="E20" s="1">
        <f t="shared" si="2"/>
        <v>3.8765766758494011E-2</v>
      </c>
    </row>
    <row r="21" spans="1:5" x14ac:dyDescent="0.25">
      <c r="A21" s="1">
        <v>-4.7016097369454286E-2</v>
      </c>
      <c r="B21" s="1">
        <f t="shared" si="0"/>
        <v>-4.7736097369454285E-2</v>
      </c>
      <c r="D21" s="1">
        <f t="shared" si="1"/>
        <v>4.7016097369454286E-2</v>
      </c>
      <c r="E21" s="1">
        <f t="shared" si="2"/>
        <v>4.6296097369454288E-2</v>
      </c>
    </row>
    <row r="22" spans="1:5" x14ac:dyDescent="0.25">
      <c r="A22" s="1">
        <v>-6.6330209084354733E-2</v>
      </c>
      <c r="B22" s="1">
        <f t="shared" si="0"/>
        <v>-6.7050209084354731E-2</v>
      </c>
      <c r="D22" s="1">
        <f t="shared" si="1"/>
        <v>6.6330209084354733E-2</v>
      </c>
      <c r="E22" s="1">
        <f t="shared" si="2"/>
        <v>6.5610209084354734E-2</v>
      </c>
    </row>
    <row r="23" spans="1:5" x14ac:dyDescent="0.25">
      <c r="A23" s="1">
        <v>-2.0187385298947112E-2</v>
      </c>
      <c r="B23" s="1">
        <f t="shared" si="0"/>
        <v>-2.0907385298947111E-2</v>
      </c>
      <c r="D23" s="1">
        <f t="shared" si="1"/>
        <v>2.0187385298947112E-2</v>
      </c>
      <c r="E23" s="1">
        <f t="shared" si="2"/>
        <v>1.9467385298947114E-2</v>
      </c>
    </row>
    <row r="24" spans="1:5" x14ac:dyDescent="0.25">
      <c r="A24" s="1">
        <v>-1.1533911671924333E-2</v>
      </c>
      <c r="B24" s="1">
        <f t="shared" si="0"/>
        <v>-1.2253911671924333E-2</v>
      </c>
      <c r="D24" s="1">
        <f t="shared" si="1"/>
        <v>1.1533911671924333E-2</v>
      </c>
      <c r="E24" s="1">
        <f t="shared" si="2"/>
        <v>1.0813911671924333E-2</v>
      </c>
    </row>
    <row r="25" spans="1:5" x14ac:dyDescent="0.25">
      <c r="A25" s="1">
        <v>-2.9236916479876093E-3</v>
      </c>
      <c r="B25" s="1">
        <f t="shared" si="0"/>
        <v>-3.6436916479876094E-3</v>
      </c>
      <c r="D25" s="1">
        <f t="shared" si="1"/>
        <v>2.9236916479876093E-3</v>
      </c>
      <c r="E25" s="1">
        <f t="shared" si="2"/>
        <v>2.2036916479876091E-3</v>
      </c>
    </row>
    <row r="26" spans="1:5" x14ac:dyDescent="0.25">
      <c r="A26" s="1">
        <v>-8.699051901084956E-3</v>
      </c>
      <c r="B26" s="1">
        <f t="shared" si="0"/>
        <v>-9.4190519010849561E-3</v>
      </c>
      <c r="D26" s="1">
        <f t="shared" si="1"/>
        <v>8.699051901084956E-3</v>
      </c>
      <c r="E26" s="1">
        <f t="shared" si="2"/>
        <v>7.9790519010849558E-3</v>
      </c>
    </row>
    <row r="27" spans="1:5" x14ac:dyDescent="0.25">
      <c r="A27" s="1">
        <v>5.8139534883725288E-4</v>
      </c>
      <c r="B27" s="1">
        <f t="shared" si="0"/>
        <v>-1.3860465116274717E-4</v>
      </c>
      <c r="D27" s="1">
        <f t="shared" si="1"/>
        <v>-5.8139534883725288E-4</v>
      </c>
      <c r="E27" s="1">
        <f t="shared" si="2"/>
        <v>-1.3013953488372528E-3</v>
      </c>
    </row>
    <row r="28" spans="1:5" x14ac:dyDescent="0.25">
      <c r="A28" s="1">
        <v>-3.5831880689521146E-3</v>
      </c>
      <c r="B28" s="1">
        <f t="shared" si="0"/>
        <v>-4.3031880689521143E-3</v>
      </c>
      <c r="D28" s="1">
        <f t="shared" si="1"/>
        <v>3.5831880689521146E-3</v>
      </c>
      <c r="E28" s="1">
        <f t="shared" si="2"/>
        <v>2.8631880689521144E-3</v>
      </c>
    </row>
    <row r="29" spans="1:5" x14ac:dyDescent="0.25">
      <c r="A29" s="1">
        <v>-1.5053555920100414E-2</v>
      </c>
      <c r="B29" s="1">
        <f t="shared" si="0"/>
        <v>-1.5773555920100414E-2</v>
      </c>
      <c r="D29" s="1">
        <f t="shared" si="1"/>
        <v>1.5053555920100414E-2</v>
      </c>
      <c r="E29" s="1">
        <f t="shared" si="2"/>
        <v>1.4333555920100414E-2</v>
      </c>
    </row>
    <row r="30" spans="1:5" x14ac:dyDescent="0.25">
      <c r="A30" s="1">
        <v>-1.0776917801508806E-2</v>
      </c>
      <c r="B30" s="1">
        <f t="shared" si="0"/>
        <v>-1.1496917801508806E-2</v>
      </c>
      <c r="D30" s="1">
        <f t="shared" si="1"/>
        <v>1.0776917801508806E-2</v>
      </c>
      <c r="E30" s="1">
        <f t="shared" si="2"/>
        <v>1.0056917801508806E-2</v>
      </c>
    </row>
    <row r="31" spans="1:5" x14ac:dyDescent="0.25">
      <c r="A31" s="1">
        <v>-9.5958127362604541E-3</v>
      </c>
      <c r="B31" s="1">
        <f t="shared" si="0"/>
        <v>-1.0315812736260454E-2</v>
      </c>
      <c r="D31" s="1">
        <f t="shared" si="1"/>
        <v>9.5958127362604541E-3</v>
      </c>
      <c r="E31" s="1">
        <f t="shared" si="2"/>
        <v>8.8758127362604539E-3</v>
      </c>
    </row>
    <row r="32" spans="1:5" x14ac:dyDescent="0.25">
      <c r="A32" s="1">
        <v>-1.7615971814445058E-2</v>
      </c>
      <c r="B32" s="1">
        <f t="shared" si="0"/>
        <v>-1.8335971814445056E-2</v>
      </c>
      <c r="D32" s="1">
        <f t="shared" si="1"/>
        <v>1.7615971814445058E-2</v>
      </c>
      <c r="E32" s="1">
        <f t="shared" si="2"/>
        <v>1.6895971814445059E-2</v>
      </c>
    </row>
    <row r="33" spans="1:5" x14ac:dyDescent="0.25">
      <c r="A33" s="1">
        <v>-1.6541642623581449E-2</v>
      </c>
      <c r="B33" s="1">
        <f t="shared" si="0"/>
        <v>-1.7261642623581448E-2</v>
      </c>
      <c r="D33" s="1">
        <f t="shared" si="1"/>
        <v>1.6541642623581449E-2</v>
      </c>
      <c r="E33" s="1">
        <f t="shared" si="2"/>
        <v>1.5821642623581451E-2</v>
      </c>
    </row>
    <row r="34" spans="1:5" x14ac:dyDescent="0.25">
      <c r="A34" s="1">
        <v>-1.0365734402503338E-2</v>
      </c>
      <c r="B34" s="1">
        <f t="shared" si="0"/>
        <v>-1.1085734402503338E-2</v>
      </c>
      <c r="D34" s="1">
        <f t="shared" si="1"/>
        <v>1.0365734402503338E-2</v>
      </c>
      <c r="E34" s="1">
        <f t="shared" si="2"/>
        <v>9.6457344025033375E-3</v>
      </c>
    </row>
    <row r="35" spans="1:5" x14ac:dyDescent="0.25">
      <c r="A35" s="1">
        <v>-4.0650406504064056E-3</v>
      </c>
      <c r="B35" s="1">
        <f t="shared" si="0"/>
        <v>-4.7850406504064058E-3</v>
      </c>
      <c r="D35" s="1">
        <f t="shared" si="1"/>
        <v>4.0650406504064056E-3</v>
      </c>
      <c r="E35" s="1">
        <f t="shared" si="2"/>
        <v>3.3450406504064055E-3</v>
      </c>
    </row>
    <row r="36" spans="1:5" x14ac:dyDescent="0.25">
      <c r="A36" s="1">
        <v>-9.9125364431486215E-3</v>
      </c>
      <c r="B36" s="1">
        <f t="shared" si="0"/>
        <v>-1.0632536443148622E-2</v>
      </c>
      <c r="D36" s="1">
        <f t="shared" si="1"/>
        <v>9.9125364431486215E-3</v>
      </c>
      <c r="E36" s="1">
        <f t="shared" si="2"/>
        <v>9.1925364431486214E-3</v>
      </c>
    </row>
    <row r="37" spans="1:5" x14ac:dyDescent="0.25">
      <c r="A37" s="1">
        <v>-7.1208622016936552E-3</v>
      </c>
      <c r="B37" s="1">
        <f t="shared" si="0"/>
        <v>-7.8408622016936554E-3</v>
      </c>
      <c r="D37" s="1">
        <f t="shared" si="1"/>
        <v>7.1208622016936552E-3</v>
      </c>
      <c r="E37" s="1">
        <f t="shared" si="2"/>
        <v>6.4008622016936551E-3</v>
      </c>
    </row>
    <row r="38" spans="1:5" x14ac:dyDescent="0.25">
      <c r="A38" s="1">
        <v>-2.0740453576274503E-2</v>
      </c>
      <c r="B38" s="1">
        <f t="shared" si="0"/>
        <v>-2.1460453576274501E-2</v>
      </c>
      <c r="D38" s="1">
        <f t="shared" si="1"/>
        <v>2.0740453576274503E-2</v>
      </c>
      <c r="E38" s="1">
        <f t="shared" si="2"/>
        <v>2.0020453576274504E-2</v>
      </c>
    </row>
    <row r="39" spans="1:5" x14ac:dyDescent="0.25">
      <c r="A39" s="1">
        <v>3.5985567793391585E-2</v>
      </c>
      <c r="B39" s="1">
        <f t="shared" si="0"/>
        <v>3.5265567793391586E-2</v>
      </c>
      <c r="D39" s="1">
        <f t="shared" si="1"/>
        <v>-3.5985567793391585E-2</v>
      </c>
      <c r="E39" s="1">
        <f t="shared" si="2"/>
        <v>-3.6705567793391583E-2</v>
      </c>
    </row>
    <row r="40" spans="1:5" x14ac:dyDescent="0.25">
      <c r="A40" s="1">
        <v>-1.4847401704701644E-2</v>
      </c>
      <c r="B40" s="1">
        <f t="shared" si="0"/>
        <v>-1.5567401704701644E-2</v>
      </c>
      <c r="D40" s="1">
        <f t="shared" si="1"/>
        <v>1.4847401704701644E-2</v>
      </c>
      <c r="E40" s="1">
        <f t="shared" si="2"/>
        <v>1.4127401704701644E-2</v>
      </c>
    </row>
    <row r="41" spans="1:5" x14ac:dyDescent="0.25">
      <c r="A41" s="1">
        <v>-6.9538517113699357E-3</v>
      </c>
      <c r="B41" s="1">
        <f t="shared" si="0"/>
        <v>-7.6738517113699358E-3</v>
      </c>
      <c r="D41" s="1">
        <f t="shared" si="1"/>
        <v>6.9538517113699357E-3</v>
      </c>
      <c r="E41" s="1">
        <f t="shared" si="2"/>
        <v>6.2338517113699355E-3</v>
      </c>
    </row>
    <row r="42" spans="1:5" x14ac:dyDescent="0.25">
      <c r="A42" s="1">
        <v>-1.2277191706074973E-2</v>
      </c>
      <c r="B42" s="1">
        <f t="shared" si="0"/>
        <v>-1.2997191706074973E-2</v>
      </c>
      <c r="D42" s="1">
        <f t="shared" si="1"/>
        <v>1.2277191706074973E-2</v>
      </c>
      <c r="E42" s="1">
        <f t="shared" si="2"/>
        <v>1.1557191706074972E-2</v>
      </c>
    </row>
    <row r="43" spans="1:5" x14ac:dyDescent="0.25">
      <c r="A43" s="1">
        <v>-6.5582607133232267E-3</v>
      </c>
      <c r="B43" s="1">
        <f t="shared" si="0"/>
        <v>-7.2782607133232268E-3</v>
      </c>
      <c r="D43" s="1">
        <f t="shared" si="1"/>
        <v>6.5582607133232267E-3</v>
      </c>
      <c r="E43" s="1">
        <f t="shared" si="2"/>
        <v>5.8382607133232265E-3</v>
      </c>
    </row>
    <row r="44" spans="1:5" x14ac:dyDescent="0.25">
      <c r="A44" s="1">
        <v>-2.1975040694519821E-2</v>
      </c>
      <c r="B44" s="1">
        <f t="shared" si="0"/>
        <v>-2.269504069451982E-2</v>
      </c>
      <c r="D44" s="1">
        <f t="shared" si="1"/>
        <v>2.1975040694519821E-2</v>
      </c>
      <c r="E44" s="1">
        <f t="shared" si="2"/>
        <v>2.1255040694519823E-2</v>
      </c>
    </row>
    <row r="45" spans="1:5" x14ac:dyDescent="0.25">
      <c r="A45" s="1">
        <v>-2.9731882134324414E-2</v>
      </c>
      <c r="B45" s="1">
        <f t="shared" si="0"/>
        <v>-3.0451882134324412E-2</v>
      </c>
      <c r="D45" s="1">
        <f t="shared" si="1"/>
        <v>2.9731882134324414E-2</v>
      </c>
      <c r="E45" s="1">
        <f t="shared" si="2"/>
        <v>2.9011882134324415E-2</v>
      </c>
    </row>
    <row r="46" spans="1:5" x14ac:dyDescent="0.25">
      <c r="A46" s="1">
        <v>-4.2728635682159004E-2</v>
      </c>
      <c r="B46" s="1">
        <f t="shared" si="0"/>
        <v>-4.3448635682159002E-2</v>
      </c>
      <c r="D46" s="1">
        <f t="shared" si="1"/>
        <v>4.2728635682159004E-2</v>
      </c>
      <c r="E46" s="1">
        <f t="shared" si="2"/>
        <v>4.2008635682159005E-2</v>
      </c>
    </row>
    <row r="47" spans="1:5" x14ac:dyDescent="0.25">
      <c r="A47" s="1">
        <v>-1.1075064324868607E-2</v>
      </c>
      <c r="B47" s="1">
        <f t="shared" si="0"/>
        <v>-1.1795064324868607E-2</v>
      </c>
      <c r="D47" s="1">
        <f t="shared" si="1"/>
        <v>1.1075064324868607E-2</v>
      </c>
      <c r="E47" s="1">
        <f t="shared" si="2"/>
        <v>1.0355064324868607E-2</v>
      </c>
    </row>
    <row r="48" spans="1:5" x14ac:dyDescent="0.25">
      <c r="A48" s="1">
        <v>-1.5711440584200095E-2</v>
      </c>
      <c r="B48" s="1">
        <f t="shared" si="0"/>
        <v>-1.6431440584200093E-2</v>
      </c>
      <c r="D48" s="1">
        <f t="shared" si="1"/>
        <v>1.5711440584200095E-2</v>
      </c>
      <c r="E48" s="1">
        <f t="shared" si="2"/>
        <v>1.4991440584200095E-2</v>
      </c>
    </row>
    <row r="49" spans="1:5" x14ac:dyDescent="0.25">
      <c r="A49" s="1">
        <v>-2.6978417266187516E-3</v>
      </c>
      <c r="B49" s="1">
        <f t="shared" si="0"/>
        <v>-3.4178417266187517E-3</v>
      </c>
      <c r="D49" s="1">
        <f t="shared" si="1"/>
        <v>2.6978417266187516E-3</v>
      </c>
      <c r="E49" s="1">
        <f t="shared" si="2"/>
        <v>1.9778417266187514E-3</v>
      </c>
    </row>
    <row r="50" spans="1:5" x14ac:dyDescent="0.25">
      <c r="A50" s="1">
        <v>-2.3542600896861196E-3</v>
      </c>
      <c r="B50" s="1">
        <f t="shared" si="0"/>
        <v>-3.0742600896861197E-3</v>
      </c>
      <c r="D50" s="1">
        <f t="shared" si="1"/>
        <v>2.3542600896861196E-3</v>
      </c>
      <c r="E50" s="1">
        <f t="shared" si="2"/>
        <v>1.6342600896861194E-3</v>
      </c>
    </row>
    <row r="51" spans="1:5" x14ac:dyDescent="0.25">
      <c r="A51" s="1">
        <v>-2.4047645802899236E-2</v>
      </c>
      <c r="B51" s="1">
        <f t="shared" si="0"/>
        <v>-2.4767645802899235E-2</v>
      </c>
      <c r="D51" s="1">
        <f t="shared" si="1"/>
        <v>2.4047645802899236E-2</v>
      </c>
      <c r="E51" s="1">
        <f t="shared" si="2"/>
        <v>2.3327645802899238E-2</v>
      </c>
    </row>
    <row r="52" spans="1:5" x14ac:dyDescent="0.25">
      <c r="A52" s="1">
        <v>-1.5691868758915845E-2</v>
      </c>
      <c r="B52" s="1">
        <f t="shared" si="0"/>
        <v>-1.6411868758915843E-2</v>
      </c>
      <c r="D52" s="1">
        <f t="shared" si="1"/>
        <v>1.5691868758915845E-2</v>
      </c>
      <c r="E52" s="1">
        <f t="shared" si="2"/>
        <v>1.4971868758915844E-2</v>
      </c>
    </row>
    <row r="53" spans="1:5" x14ac:dyDescent="0.25">
      <c r="A53" s="1">
        <v>-1.1482720178372386E-2</v>
      </c>
      <c r="B53" s="1">
        <f t="shared" si="0"/>
        <v>-1.2202720178372387E-2</v>
      </c>
      <c r="D53" s="1">
        <f t="shared" si="1"/>
        <v>1.1482720178372386E-2</v>
      </c>
      <c r="E53" s="1">
        <f t="shared" si="2"/>
        <v>1.0762720178372386E-2</v>
      </c>
    </row>
    <row r="54" spans="1:5" x14ac:dyDescent="0.25">
      <c r="A54" s="1">
        <v>-1.9839082993497147E-3</v>
      </c>
      <c r="B54" s="1">
        <f t="shared" si="0"/>
        <v>-2.7039082993497148E-3</v>
      </c>
      <c r="D54" s="1">
        <f t="shared" si="1"/>
        <v>1.9839082993497147E-3</v>
      </c>
      <c r="E54" s="1">
        <f t="shared" si="2"/>
        <v>1.2639082993497145E-3</v>
      </c>
    </row>
    <row r="55" spans="1:5" x14ac:dyDescent="0.25">
      <c r="A55" s="1">
        <v>-1.1927112092766401E-2</v>
      </c>
      <c r="B55" s="1">
        <f t="shared" si="0"/>
        <v>-1.2647112092766401E-2</v>
      </c>
      <c r="D55" s="1">
        <f t="shared" si="1"/>
        <v>1.1927112092766401E-2</v>
      </c>
      <c r="E55" s="1">
        <f t="shared" si="2"/>
        <v>1.12071120927664E-2</v>
      </c>
    </row>
    <row r="56" spans="1:5" x14ac:dyDescent="0.25">
      <c r="A56" s="1">
        <v>-1.5824511622831026E-2</v>
      </c>
      <c r="B56" s="1">
        <f t="shared" si="0"/>
        <v>-1.6544511622831024E-2</v>
      </c>
      <c r="D56" s="1">
        <f t="shared" si="1"/>
        <v>1.5824511622831026E-2</v>
      </c>
      <c r="E56" s="1">
        <f t="shared" si="2"/>
        <v>1.5104511622831026E-2</v>
      </c>
    </row>
    <row r="57" spans="1:5" x14ac:dyDescent="0.25">
      <c r="A57" s="1">
        <v>9.3036149922377423E-2</v>
      </c>
      <c r="B57" s="1">
        <f t="shared" si="0"/>
        <v>9.2316149922377425E-2</v>
      </c>
      <c r="D57" s="1">
        <f t="shared" si="1"/>
        <v>-9.3036149922377423E-2</v>
      </c>
      <c r="E57" s="1">
        <f t="shared" si="2"/>
        <v>-9.3756149922377421E-2</v>
      </c>
    </row>
    <row r="58" spans="1:5" x14ac:dyDescent="0.25">
      <c r="A58" s="1">
        <v>-1.51607776011738E-2</v>
      </c>
      <c r="B58" s="1">
        <f t="shared" si="0"/>
        <v>-1.58807776011738E-2</v>
      </c>
      <c r="D58" s="1">
        <f t="shared" si="1"/>
        <v>1.51607776011738E-2</v>
      </c>
      <c r="E58" s="1">
        <f t="shared" si="2"/>
        <v>1.44407776011738E-2</v>
      </c>
    </row>
    <row r="59" spans="1:5" x14ac:dyDescent="0.25">
      <c r="A59" s="1">
        <v>-1.502172563625081E-2</v>
      </c>
      <c r="B59" s="1">
        <f t="shared" si="0"/>
        <v>-1.5741725636250811E-2</v>
      </c>
      <c r="D59" s="1">
        <f t="shared" si="1"/>
        <v>1.502172563625081E-2</v>
      </c>
      <c r="E59" s="1">
        <f t="shared" si="2"/>
        <v>1.430172563625081E-2</v>
      </c>
    </row>
    <row r="60" spans="1:5" x14ac:dyDescent="0.25">
      <c r="A60" s="1">
        <v>-2.4584148727984322E-2</v>
      </c>
      <c r="B60" s="1">
        <f t="shared" si="0"/>
        <v>-2.5304148727984321E-2</v>
      </c>
      <c r="D60" s="1">
        <f t="shared" si="1"/>
        <v>2.4584148727984322E-2</v>
      </c>
      <c r="E60" s="1">
        <f t="shared" si="2"/>
        <v>2.3864148727984324E-2</v>
      </c>
    </row>
    <row r="61" spans="1:5" x14ac:dyDescent="0.25">
      <c r="A61" s="1">
        <v>-2.0940438871473413E-2</v>
      </c>
      <c r="B61" s="1">
        <f t="shared" si="0"/>
        <v>-2.1660438871473411E-2</v>
      </c>
      <c r="D61" s="1">
        <f t="shared" si="1"/>
        <v>2.0940438871473413E-2</v>
      </c>
      <c r="E61" s="1">
        <f t="shared" si="2"/>
        <v>2.0220438871473415E-2</v>
      </c>
    </row>
    <row r="62" spans="1:5" x14ac:dyDescent="0.25">
      <c r="A62" s="1">
        <v>-7.0007369196757683E-3</v>
      </c>
      <c r="B62" s="1">
        <f t="shared" si="0"/>
        <v>-7.7207369196757684E-3</v>
      </c>
      <c r="D62" s="1">
        <f t="shared" si="1"/>
        <v>7.0007369196757683E-3</v>
      </c>
      <c r="E62" s="1">
        <f t="shared" si="2"/>
        <v>6.2807369196757681E-3</v>
      </c>
    </row>
    <row r="63" spans="1:5" x14ac:dyDescent="0.25">
      <c r="A63" s="1">
        <v>-1.2121212121212057E-2</v>
      </c>
      <c r="B63" s="1">
        <f t="shared" si="0"/>
        <v>-1.2841212121212057E-2</v>
      </c>
      <c r="D63" s="1">
        <f t="shared" si="1"/>
        <v>1.2121212121212057E-2</v>
      </c>
      <c r="E63" s="1">
        <f t="shared" si="2"/>
        <v>1.1401212121212057E-2</v>
      </c>
    </row>
    <row r="64" spans="1:5" x14ac:dyDescent="0.25">
      <c r="A64" s="1">
        <v>-3.6661371135283206E-4</v>
      </c>
      <c r="B64" s="1">
        <f t="shared" si="0"/>
        <v>-1.0866137113528321E-3</v>
      </c>
      <c r="D64" s="1">
        <f t="shared" si="1"/>
        <v>3.6661371135283206E-4</v>
      </c>
      <c r="E64" s="1">
        <f t="shared" si="2"/>
        <v>-3.5338628864716798E-4</v>
      </c>
    </row>
    <row r="65" spans="1:5" x14ac:dyDescent="0.25">
      <c r="A65" s="1">
        <v>-6.4792176039120131E-3</v>
      </c>
      <c r="B65" s="1">
        <f t="shared" si="0"/>
        <v>-7.1992176039120132E-3</v>
      </c>
      <c r="D65" s="1">
        <f t="shared" si="1"/>
        <v>6.4792176039120131E-3</v>
      </c>
      <c r="E65" s="1">
        <f t="shared" si="2"/>
        <v>5.7592176039120129E-3</v>
      </c>
    </row>
    <row r="66" spans="1:5" x14ac:dyDescent="0.25">
      <c r="A66" s="1">
        <v>4.6155714806268107E-3</v>
      </c>
      <c r="B66" s="1">
        <f t="shared" ref="B66:B129" si="3">A66-0.00036*2</f>
        <v>3.8955714806268105E-3</v>
      </c>
      <c r="D66" s="1">
        <f t="shared" ref="D66:D129" si="4">A66*-1</f>
        <v>-4.6155714806268107E-3</v>
      </c>
      <c r="E66" s="1">
        <f t="shared" ref="E66:E129" si="5">D66-0.00036*2</f>
        <v>-5.3355714806268108E-3</v>
      </c>
    </row>
    <row r="67" spans="1:5" x14ac:dyDescent="0.25">
      <c r="A67" s="1">
        <v>-5.8034095030830589E-2</v>
      </c>
      <c r="B67" s="1">
        <f t="shared" si="3"/>
        <v>-5.8754095030830587E-2</v>
      </c>
      <c r="D67" s="1">
        <f t="shared" si="4"/>
        <v>5.8034095030830589E-2</v>
      </c>
      <c r="E67" s="1">
        <f t="shared" si="5"/>
        <v>5.731409503083059E-2</v>
      </c>
    </row>
    <row r="68" spans="1:5" x14ac:dyDescent="0.25">
      <c r="A68" s="1">
        <v>8.9132670551936938E-2</v>
      </c>
      <c r="B68" s="1">
        <f t="shared" si="3"/>
        <v>8.8412670551936939E-2</v>
      </c>
      <c r="D68" s="1">
        <f t="shared" si="4"/>
        <v>-8.9132670551936938E-2</v>
      </c>
      <c r="E68" s="1">
        <f t="shared" si="5"/>
        <v>-8.9852670551936936E-2</v>
      </c>
    </row>
    <row r="69" spans="1:5" x14ac:dyDescent="0.25">
      <c r="A69" s="1">
        <v>-5.6971986150456295E-2</v>
      </c>
      <c r="B69" s="1">
        <f t="shared" si="3"/>
        <v>-5.7691986150456294E-2</v>
      </c>
      <c r="D69" s="1">
        <f t="shared" si="4"/>
        <v>5.6971986150456295E-2</v>
      </c>
      <c r="E69" s="1">
        <f t="shared" si="5"/>
        <v>5.6251986150456297E-2</v>
      </c>
    </row>
    <row r="70" spans="1:5" x14ac:dyDescent="0.25">
      <c r="A70" s="1">
        <v>-1.9555290847726819E-2</v>
      </c>
      <c r="B70" s="1">
        <f t="shared" si="3"/>
        <v>-2.0275290847726817E-2</v>
      </c>
      <c r="D70" s="1">
        <f t="shared" si="4"/>
        <v>1.9555290847726819E-2</v>
      </c>
      <c r="E70" s="1">
        <f t="shared" si="5"/>
        <v>1.883529084772682E-2</v>
      </c>
    </row>
    <row r="71" spans="1:5" x14ac:dyDescent="0.25">
      <c r="A71" s="1">
        <v>-2.2273969828895488E-2</v>
      </c>
      <c r="B71" s="1">
        <f t="shared" si="3"/>
        <v>-2.2993969828895486E-2</v>
      </c>
      <c r="D71" s="1">
        <f t="shared" si="4"/>
        <v>2.2273969828895488E-2</v>
      </c>
      <c r="E71" s="1">
        <f t="shared" si="5"/>
        <v>2.155396982889549E-2</v>
      </c>
    </row>
    <row r="72" spans="1:5" x14ac:dyDescent="0.25">
      <c r="A72" s="1">
        <v>-1.4855897791422933E-3</v>
      </c>
      <c r="B72" s="1">
        <f t="shared" si="3"/>
        <v>-2.2055897791422932E-3</v>
      </c>
      <c r="D72" s="1">
        <f t="shared" si="4"/>
        <v>1.4855897791422933E-3</v>
      </c>
      <c r="E72" s="1">
        <f t="shared" si="5"/>
        <v>7.6558977914229322E-4</v>
      </c>
    </row>
    <row r="73" spans="1:5" x14ac:dyDescent="0.25">
      <c r="A73" s="1">
        <v>-8.9268002380479862E-3</v>
      </c>
      <c r="B73" s="1">
        <f t="shared" si="3"/>
        <v>-9.6468002380479864E-3</v>
      </c>
      <c r="D73" s="1">
        <f t="shared" si="4"/>
        <v>8.9268002380479862E-3</v>
      </c>
      <c r="E73" s="1">
        <f t="shared" si="5"/>
        <v>8.206800238047986E-3</v>
      </c>
    </row>
    <row r="74" spans="1:5" x14ac:dyDescent="0.25">
      <c r="A74" s="1">
        <v>1.7302398741643705E-2</v>
      </c>
      <c r="B74" s="1">
        <f t="shared" si="3"/>
        <v>1.6582398741643706E-2</v>
      </c>
      <c r="D74" s="1">
        <f t="shared" si="4"/>
        <v>-1.7302398741643705E-2</v>
      </c>
      <c r="E74" s="1">
        <f t="shared" si="5"/>
        <v>-1.8022398741643703E-2</v>
      </c>
    </row>
    <row r="75" spans="1:5" x14ac:dyDescent="0.25">
      <c r="A75" s="1">
        <v>-6.4746810977967129E-3</v>
      </c>
      <c r="B75" s="1">
        <f t="shared" si="3"/>
        <v>-7.1946810977967131E-3</v>
      </c>
      <c r="D75" s="1">
        <f t="shared" si="4"/>
        <v>6.4746810977967129E-3</v>
      </c>
      <c r="E75" s="1">
        <f t="shared" si="5"/>
        <v>5.7546810977967128E-3</v>
      </c>
    </row>
    <row r="76" spans="1:5" x14ac:dyDescent="0.25">
      <c r="A76" s="1">
        <v>-7.1051368218915459E-3</v>
      </c>
      <c r="B76" s="1">
        <f t="shared" si="3"/>
        <v>-7.825136821891546E-3</v>
      </c>
      <c r="D76" s="1">
        <f t="shared" si="4"/>
        <v>7.1051368218915459E-3</v>
      </c>
      <c r="E76" s="1">
        <f t="shared" si="5"/>
        <v>6.3851368218915457E-3</v>
      </c>
    </row>
    <row r="77" spans="1:5" x14ac:dyDescent="0.25">
      <c r="A77" s="1">
        <v>-1.2087805821487293E-2</v>
      </c>
      <c r="B77" s="1">
        <f t="shared" si="3"/>
        <v>-1.2807805821487293E-2</v>
      </c>
      <c r="D77" s="1">
        <f t="shared" si="4"/>
        <v>1.2087805821487293E-2</v>
      </c>
      <c r="E77" s="1">
        <f t="shared" si="5"/>
        <v>1.1367805821487293E-2</v>
      </c>
    </row>
    <row r="78" spans="1:5" x14ac:dyDescent="0.25">
      <c r="A78" s="1">
        <v>-1.7771832600802607E-2</v>
      </c>
      <c r="B78" s="1">
        <f t="shared" si="3"/>
        <v>-1.8491832600802605E-2</v>
      </c>
      <c r="D78" s="1">
        <f t="shared" si="4"/>
        <v>1.7771832600802607E-2</v>
      </c>
      <c r="E78" s="1">
        <f t="shared" si="5"/>
        <v>1.7051832600802608E-2</v>
      </c>
    </row>
    <row r="79" spans="1:5" x14ac:dyDescent="0.25">
      <c r="A79" s="1">
        <v>-4.2801556420233068E-3</v>
      </c>
      <c r="B79" s="1">
        <f t="shared" si="3"/>
        <v>-5.000155642023307E-3</v>
      </c>
      <c r="D79" s="1">
        <f t="shared" si="4"/>
        <v>4.2801556420233068E-3</v>
      </c>
      <c r="E79" s="1">
        <f t="shared" si="5"/>
        <v>3.5601556420233067E-3</v>
      </c>
    </row>
    <row r="80" spans="1:5" x14ac:dyDescent="0.25">
      <c r="A80" s="1">
        <v>-2.9058504455636842E-3</v>
      </c>
      <c r="B80" s="1">
        <f t="shared" si="3"/>
        <v>-3.6258504455636844E-3</v>
      </c>
      <c r="D80" s="1">
        <f t="shared" si="4"/>
        <v>2.9058504455636842E-3</v>
      </c>
      <c r="E80" s="1">
        <f t="shared" si="5"/>
        <v>2.1858504455636841E-3</v>
      </c>
    </row>
    <row r="81" spans="1:5" x14ac:dyDescent="0.25">
      <c r="A81" s="1">
        <v>-9.6172527686029814E-3</v>
      </c>
      <c r="B81" s="1">
        <f t="shared" si="3"/>
        <v>-1.0337252768602982E-2</v>
      </c>
      <c r="D81" s="1">
        <f t="shared" si="4"/>
        <v>9.6172527686029814E-3</v>
      </c>
      <c r="E81" s="1">
        <f t="shared" si="5"/>
        <v>8.8972527686029812E-3</v>
      </c>
    </row>
    <row r="82" spans="1:5" x14ac:dyDescent="0.25">
      <c r="A82" s="1">
        <v>5.8500914076782477E-2</v>
      </c>
      <c r="B82" s="1">
        <f t="shared" si="3"/>
        <v>5.7780914076782479E-2</v>
      </c>
      <c r="D82" s="1">
        <f t="shared" si="4"/>
        <v>-5.8500914076782477E-2</v>
      </c>
      <c r="E82" s="1">
        <f t="shared" si="5"/>
        <v>-5.9220914076782476E-2</v>
      </c>
    </row>
    <row r="83" spans="1:5" x14ac:dyDescent="0.25">
      <c r="A83" s="1">
        <v>-1.3998727388419232E-2</v>
      </c>
      <c r="B83" s="1">
        <f t="shared" si="3"/>
        <v>-1.4718727388419232E-2</v>
      </c>
      <c r="D83" s="1">
        <f t="shared" si="4"/>
        <v>1.3998727388419232E-2</v>
      </c>
      <c r="E83" s="1">
        <f t="shared" si="5"/>
        <v>1.3278727388419231E-2</v>
      </c>
    </row>
    <row r="84" spans="1:5" x14ac:dyDescent="0.25">
      <c r="A84" s="1">
        <v>-7.8888390856117624E-3</v>
      </c>
      <c r="B84" s="1">
        <f t="shared" si="3"/>
        <v>-8.6088390856117625E-3</v>
      </c>
      <c r="D84" s="1">
        <f t="shared" si="4"/>
        <v>7.8888390856117624E-3</v>
      </c>
      <c r="E84" s="1">
        <f t="shared" si="5"/>
        <v>7.1688390856117622E-3</v>
      </c>
    </row>
    <row r="85" spans="1:5" x14ac:dyDescent="0.25">
      <c r="A85" s="1">
        <v>-2.2860757206108164E-2</v>
      </c>
      <c r="B85" s="1">
        <f t="shared" si="3"/>
        <v>-2.3580757206108163E-2</v>
      </c>
      <c r="D85" s="1">
        <f t="shared" si="4"/>
        <v>2.2860757206108164E-2</v>
      </c>
      <c r="E85" s="1">
        <f t="shared" si="5"/>
        <v>2.2140757206108166E-2</v>
      </c>
    </row>
    <row r="86" spans="1:5" x14ac:dyDescent="0.25">
      <c r="A86" s="1">
        <v>-5.3003533568896305E-4</v>
      </c>
      <c r="B86" s="1">
        <f t="shared" si="3"/>
        <v>-1.2500353356889632E-3</v>
      </c>
      <c r="D86" s="1">
        <f t="shared" si="4"/>
        <v>5.3003533568896305E-4</v>
      </c>
      <c r="E86" s="1">
        <f t="shared" si="5"/>
        <v>-1.8996466431103699E-4</v>
      </c>
    </row>
    <row r="87" spans="1:5" x14ac:dyDescent="0.25">
      <c r="A87" s="1">
        <v>-1.8030758352483651E-2</v>
      </c>
      <c r="B87" s="1">
        <f t="shared" si="3"/>
        <v>-1.8750758352483649E-2</v>
      </c>
      <c r="D87" s="1">
        <f t="shared" si="4"/>
        <v>1.8030758352483651E-2</v>
      </c>
      <c r="E87" s="1">
        <f t="shared" si="5"/>
        <v>1.7310758352483652E-2</v>
      </c>
    </row>
    <row r="88" spans="1:5" x14ac:dyDescent="0.25">
      <c r="A88" s="1">
        <v>-2.3788852231290208E-2</v>
      </c>
      <c r="B88" s="1">
        <f t="shared" si="3"/>
        <v>-2.4508852231290207E-2</v>
      </c>
      <c r="D88" s="1">
        <f t="shared" si="4"/>
        <v>2.3788852231290208E-2</v>
      </c>
      <c r="E88" s="1">
        <f t="shared" si="5"/>
        <v>2.306885223129021E-2</v>
      </c>
    </row>
    <row r="89" spans="1:5" x14ac:dyDescent="0.25">
      <c r="A89" s="1">
        <v>-1.5297047314123083E-2</v>
      </c>
      <c r="B89" s="1">
        <f t="shared" si="3"/>
        <v>-1.6017047314123081E-2</v>
      </c>
      <c r="D89" s="1">
        <f t="shared" si="4"/>
        <v>1.5297047314123083E-2</v>
      </c>
      <c r="E89" s="1">
        <f t="shared" si="5"/>
        <v>1.4577047314123083E-2</v>
      </c>
    </row>
    <row r="90" spans="1:5" x14ac:dyDescent="0.25">
      <c r="A90" s="1">
        <v>-2.881920112123337E-2</v>
      </c>
      <c r="B90" s="1">
        <f t="shared" si="3"/>
        <v>-2.9539201121233368E-2</v>
      </c>
      <c r="D90" s="1">
        <f t="shared" si="4"/>
        <v>2.881920112123337E-2</v>
      </c>
      <c r="E90" s="1">
        <f t="shared" si="5"/>
        <v>2.8099201121233371E-2</v>
      </c>
    </row>
    <row r="91" spans="1:5" x14ac:dyDescent="0.25">
      <c r="A91" s="1">
        <v>-6.4038964553080396E-3</v>
      </c>
      <c r="B91" s="1">
        <f t="shared" si="3"/>
        <v>-7.1238964553080398E-3</v>
      </c>
      <c r="D91" s="1">
        <f t="shared" si="4"/>
        <v>6.4038964553080396E-3</v>
      </c>
      <c r="E91" s="1">
        <f t="shared" si="5"/>
        <v>5.6838964553080394E-3</v>
      </c>
    </row>
    <row r="92" spans="1:5" x14ac:dyDescent="0.25">
      <c r="A92" s="1">
        <v>-2.8678974726653599E-3</v>
      </c>
      <c r="B92" s="1">
        <f t="shared" si="3"/>
        <v>-3.58789747266536E-3</v>
      </c>
      <c r="D92" s="1">
        <f t="shared" si="4"/>
        <v>2.8678974726653599E-3</v>
      </c>
      <c r="E92" s="1">
        <f t="shared" si="5"/>
        <v>2.1478974726653597E-3</v>
      </c>
    </row>
    <row r="93" spans="1:5" x14ac:dyDescent="0.25">
      <c r="A93" s="1">
        <v>-3.2356642099586482E-3</v>
      </c>
      <c r="B93" s="1">
        <f t="shared" si="3"/>
        <v>-3.9556642099586479E-3</v>
      </c>
      <c r="D93" s="1">
        <f t="shared" si="4"/>
        <v>3.2356642099586482E-3</v>
      </c>
      <c r="E93" s="1">
        <f t="shared" si="5"/>
        <v>2.515664209958648E-3</v>
      </c>
    </row>
    <row r="94" spans="1:5" x14ac:dyDescent="0.25">
      <c r="A94" s="1">
        <v>-1.0929940870811674E-2</v>
      </c>
      <c r="B94" s="1">
        <f t="shared" si="3"/>
        <v>-1.1649940870811674E-2</v>
      </c>
      <c r="D94" s="1">
        <f t="shared" si="4"/>
        <v>1.0929940870811674E-2</v>
      </c>
      <c r="E94" s="1">
        <f t="shared" si="5"/>
        <v>1.0209940870811673E-2</v>
      </c>
    </row>
    <row r="95" spans="1:5" x14ac:dyDescent="0.25">
      <c r="A95" s="1">
        <v>-1.7365153279006597E-2</v>
      </c>
      <c r="B95" s="1">
        <f t="shared" si="3"/>
        <v>-1.8085153279006595E-2</v>
      </c>
      <c r="D95" s="1">
        <f t="shared" si="4"/>
        <v>1.7365153279006597E-2</v>
      </c>
      <c r="E95" s="1">
        <f t="shared" si="5"/>
        <v>1.6645153279006598E-2</v>
      </c>
    </row>
    <row r="96" spans="1:5" x14ac:dyDescent="0.25">
      <c r="A96" s="1">
        <v>1.5796228650410439E-3</v>
      </c>
      <c r="B96" s="1">
        <f t="shared" si="3"/>
        <v>8.5962286504104389E-4</v>
      </c>
      <c r="D96" s="1">
        <f t="shared" si="4"/>
        <v>-1.5796228650410439E-3</v>
      </c>
      <c r="E96" s="1">
        <f t="shared" si="5"/>
        <v>-2.2996228650410439E-3</v>
      </c>
    </row>
    <row r="97" spans="1:5" x14ac:dyDescent="0.25">
      <c r="A97" s="1">
        <v>-2.4819539206961325E-2</v>
      </c>
      <c r="B97" s="1">
        <f t="shared" si="3"/>
        <v>-2.5539539206961323E-2</v>
      </c>
      <c r="D97" s="1">
        <f t="shared" si="4"/>
        <v>2.4819539206961325E-2</v>
      </c>
      <c r="E97" s="1">
        <f t="shared" si="5"/>
        <v>2.4099539206961326E-2</v>
      </c>
    </row>
    <row r="98" spans="1:5" x14ac:dyDescent="0.25">
      <c r="A98" s="1">
        <v>-2.8189008314743507E-2</v>
      </c>
      <c r="B98" s="1">
        <f t="shared" si="3"/>
        <v>-2.8909008314743505E-2</v>
      </c>
      <c r="D98" s="1">
        <f t="shared" si="4"/>
        <v>2.8189008314743507E-2</v>
      </c>
      <c r="E98" s="1">
        <f t="shared" si="5"/>
        <v>2.7469008314743509E-2</v>
      </c>
    </row>
    <row r="99" spans="1:5" x14ac:dyDescent="0.25">
      <c r="A99" s="1">
        <v>-1.4792899408284037E-2</v>
      </c>
      <c r="B99" s="1">
        <f t="shared" si="3"/>
        <v>-1.5512899408284037E-2</v>
      </c>
      <c r="D99" s="1">
        <f t="shared" si="4"/>
        <v>1.4792899408284037E-2</v>
      </c>
      <c r="E99" s="1">
        <f t="shared" si="5"/>
        <v>1.4072899408284037E-2</v>
      </c>
    </row>
    <row r="100" spans="1:5" x14ac:dyDescent="0.25">
      <c r="A100" s="1">
        <v>-4.2042042042042416E-3</v>
      </c>
      <c r="B100" s="1">
        <f t="shared" si="3"/>
        <v>-4.9242042042042418E-3</v>
      </c>
      <c r="D100" s="1">
        <f t="shared" si="4"/>
        <v>4.2042042042042416E-3</v>
      </c>
      <c r="E100" s="1">
        <f t="shared" si="5"/>
        <v>3.4842042042042415E-3</v>
      </c>
    </row>
    <row r="101" spans="1:5" x14ac:dyDescent="0.25">
      <c r="A101" s="1">
        <v>-1.0865231259968178E-2</v>
      </c>
      <c r="B101" s="1">
        <f t="shared" si="3"/>
        <v>-1.1585231259968179E-2</v>
      </c>
      <c r="D101" s="1">
        <f t="shared" si="4"/>
        <v>1.0865231259968178E-2</v>
      </c>
      <c r="E101" s="1">
        <f t="shared" si="5"/>
        <v>1.0145231259968178E-2</v>
      </c>
    </row>
    <row r="102" spans="1:5" x14ac:dyDescent="0.25">
      <c r="A102" s="1">
        <v>-1.118613322583896E-2</v>
      </c>
      <c r="B102" s="1">
        <f t="shared" si="3"/>
        <v>-1.190613322583896E-2</v>
      </c>
      <c r="D102" s="1">
        <f t="shared" si="4"/>
        <v>1.118613322583896E-2</v>
      </c>
      <c r="E102" s="1">
        <f t="shared" si="5"/>
        <v>1.0466133225838959E-2</v>
      </c>
    </row>
    <row r="103" spans="1:5" x14ac:dyDescent="0.25">
      <c r="A103" s="1">
        <v>-1.1361371337452682E-2</v>
      </c>
      <c r="B103" s="1">
        <f t="shared" si="3"/>
        <v>-1.2081371337452683E-2</v>
      </c>
      <c r="D103" s="1">
        <f t="shared" si="4"/>
        <v>1.1361371337452682E-2</v>
      </c>
      <c r="E103" s="1">
        <f t="shared" si="5"/>
        <v>1.0641371337452682E-2</v>
      </c>
    </row>
    <row r="104" spans="1:5" x14ac:dyDescent="0.25">
      <c r="A104" s="1">
        <v>-1.0987903225806528E-2</v>
      </c>
      <c r="B104" s="1">
        <f t="shared" si="3"/>
        <v>-1.1707903225806528E-2</v>
      </c>
      <c r="D104" s="1">
        <f t="shared" si="4"/>
        <v>1.0987903225806528E-2</v>
      </c>
      <c r="E104" s="1">
        <f t="shared" si="5"/>
        <v>1.0267903225806528E-2</v>
      </c>
    </row>
    <row r="105" spans="1:5" x14ac:dyDescent="0.25">
      <c r="A105" s="1">
        <v>-3.0212384086150214E-2</v>
      </c>
      <c r="B105" s="1">
        <f t="shared" si="3"/>
        <v>-3.0932384086150212E-2</v>
      </c>
      <c r="D105" s="1">
        <f t="shared" si="4"/>
        <v>3.0212384086150214E-2</v>
      </c>
      <c r="E105" s="1">
        <f t="shared" si="5"/>
        <v>2.9492384086150215E-2</v>
      </c>
    </row>
    <row r="106" spans="1:5" x14ac:dyDescent="0.25">
      <c r="A106" s="1">
        <v>-1.1618342586880588E-2</v>
      </c>
      <c r="B106" s="1">
        <f t="shared" si="3"/>
        <v>-1.2338342586880588E-2</v>
      </c>
      <c r="D106" s="1">
        <f t="shared" si="4"/>
        <v>1.1618342586880588E-2</v>
      </c>
      <c r="E106" s="1">
        <f t="shared" si="5"/>
        <v>1.0898342586880588E-2</v>
      </c>
    </row>
    <row r="107" spans="1:5" x14ac:dyDescent="0.25">
      <c r="A107" s="1">
        <v>-3.0490903547109316E-3</v>
      </c>
      <c r="B107" s="1">
        <f t="shared" si="3"/>
        <v>-3.7690903547109317E-3</v>
      </c>
      <c r="D107" s="1">
        <f t="shared" si="4"/>
        <v>3.0490903547109316E-3</v>
      </c>
      <c r="E107" s="1">
        <f t="shared" si="5"/>
        <v>2.3290903547109314E-3</v>
      </c>
    </row>
    <row r="108" spans="1:5" x14ac:dyDescent="0.25">
      <c r="A108" s="1">
        <v>-8.6655112651646809E-3</v>
      </c>
      <c r="B108" s="1">
        <f t="shared" si="3"/>
        <v>-9.385511265164681E-3</v>
      </c>
      <c r="D108" s="1">
        <f t="shared" si="4"/>
        <v>8.6655112651646809E-3</v>
      </c>
      <c r="E108" s="1">
        <f t="shared" si="5"/>
        <v>7.9455112651646807E-3</v>
      </c>
    </row>
    <row r="109" spans="1:5" x14ac:dyDescent="0.25">
      <c r="A109" s="1">
        <v>-9.803921568627437E-3</v>
      </c>
      <c r="B109" s="1">
        <f t="shared" si="3"/>
        <v>-1.0523921568627437E-2</v>
      </c>
      <c r="D109" s="1">
        <f t="shared" si="4"/>
        <v>9.803921568627437E-3</v>
      </c>
      <c r="E109" s="1">
        <f t="shared" si="5"/>
        <v>9.0839215686274368E-3</v>
      </c>
    </row>
    <row r="110" spans="1:5" x14ac:dyDescent="0.25">
      <c r="A110" s="1">
        <v>-1.1840359293661267E-2</v>
      </c>
      <c r="B110" s="1">
        <f t="shared" si="3"/>
        <v>-1.2560359293661267E-2</v>
      </c>
      <c r="D110" s="1">
        <f t="shared" si="4"/>
        <v>1.1840359293661267E-2</v>
      </c>
      <c r="E110" s="1">
        <f t="shared" si="5"/>
        <v>1.1120359293661267E-2</v>
      </c>
    </row>
    <row r="111" spans="1:5" x14ac:dyDescent="0.25">
      <c r="A111" s="1">
        <v>-5.4473923131241695E-3</v>
      </c>
      <c r="B111" s="1">
        <f t="shared" si="3"/>
        <v>-6.1673923131241697E-3</v>
      </c>
      <c r="D111" s="1">
        <f t="shared" si="4"/>
        <v>5.4473923131241695E-3</v>
      </c>
      <c r="E111" s="1">
        <f t="shared" si="5"/>
        <v>4.7273923131241694E-3</v>
      </c>
    </row>
    <row r="112" spans="1:5" x14ac:dyDescent="0.25">
      <c r="A112" s="1">
        <v>-4.0166345471143172E-2</v>
      </c>
      <c r="B112" s="1">
        <f t="shared" si="3"/>
        <v>-4.0886345471143171E-2</v>
      </c>
      <c r="D112" s="1">
        <f t="shared" si="4"/>
        <v>4.0166345471143172E-2</v>
      </c>
      <c r="E112" s="1">
        <f t="shared" si="5"/>
        <v>3.9446345471143174E-2</v>
      </c>
    </row>
    <row r="113" spans="1:5" x14ac:dyDescent="0.25">
      <c r="A113" s="1">
        <v>-1.8722574353973721E-2</v>
      </c>
      <c r="B113" s="1">
        <f t="shared" si="3"/>
        <v>-1.9442574353973719E-2</v>
      </c>
      <c r="D113" s="1">
        <f t="shared" si="4"/>
        <v>1.8722574353973721E-2</v>
      </c>
      <c r="E113" s="1">
        <f t="shared" si="5"/>
        <v>1.8002574353973722E-2</v>
      </c>
    </row>
    <row r="114" spans="1:5" x14ac:dyDescent="0.25">
      <c r="A114" s="1">
        <v>-5.7636887608068883E-3</v>
      </c>
      <c r="B114" s="1">
        <f t="shared" si="3"/>
        <v>-6.4836887608068884E-3</v>
      </c>
      <c r="D114" s="1">
        <f t="shared" si="4"/>
        <v>5.7636887608068883E-3</v>
      </c>
      <c r="E114" s="1">
        <f t="shared" si="5"/>
        <v>5.0436887608068881E-3</v>
      </c>
    </row>
    <row r="115" spans="1:5" x14ac:dyDescent="0.25">
      <c r="A115" s="1">
        <v>-1.6796759213515426E-3</v>
      </c>
      <c r="B115" s="1">
        <f t="shared" si="3"/>
        <v>-2.3996759213515428E-3</v>
      </c>
      <c r="D115" s="1">
        <f t="shared" si="4"/>
        <v>1.6796759213515426E-3</v>
      </c>
      <c r="E115" s="1">
        <f t="shared" si="5"/>
        <v>9.5967592135154259E-4</v>
      </c>
    </row>
    <row r="116" spans="1:5" x14ac:dyDescent="0.25">
      <c r="A116" s="1">
        <v>-8.5114806017418804E-3</v>
      </c>
      <c r="B116" s="1">
        <f t="shared" si="3"/>
        <v>-9.2314806017418805E-3</v>
      </c>
      <c r="D116" s="1">
        <f t="shared" si="4"/>
        <v>8.5114806017418804E-3</v>
      </c>
      <c r="E116" s="1">
        <f t="shared" si="5"/>
        <v>7.7914806017418802E-3</v>
      </c>
    </row>
    <row r="117" spans="1:5" x14ac:dyDescent="0.25">
      <c r="A117" s="1">
        <v>-6.8694798822375482E-3</v>
      </c>
      <c r="B117" s="1">
        <f t="shared" si="3"/>
        <v>-7.5894798822375483E-3</v>
      </c>
      <c r="D117" s="1">
        <f t="shared" si="4"/>
        <v>6.8694798822375482E-3</v>
      </c>
      <c r="E117" s="1">
        <f t="shared" si="5"/>
        <v>6.149479882237548E-3</v>
      </c>
    </row>
    <row r="118" spans="1:5" x14ac:dyDescent="0.25">
      <c r="A118" s="1">
        <v>-3.6561264822133929E-3</v>
      </c>
      <c r="B118" s="1">
        <f t="shared" si="3"/>
        <v>-4.3761264822133926E-3</v>
      </c>
      <c r="D118" s="1">
        <f t="shared" si="4"/>
        <v>3.6561264822133929E-3</v>
      </c>
      <c r="E118" s="1">
        <f t="shared" si="5"/>
        <v>2.9361264822133928E-3</v>
      </c>
    </row>
    <row r="119" spans="1:5" x14ac:dyDescent="0.25">
      <c r="A119" s="1">
        <v>-3.6428079157231007E-3</v>
      </c>
      <c r="B119" s="1">
        <f t="shared" si="3"/>
        <v>-4.3628079157231004E-3</v>
      </c>
      <c r="D119" s="1">
        <f t="shared" si="4"/>
        <v>3.6428079157231007E-3</v>
      </c>
      <c r="E119" s="1">
        <f t="shared" si="5"/>
        <v>2.9228079157231006E-3</v>
      </c>
    </row>
    <row r="120" spans="1:5" x14ac:dyDescent="0.25">
      <c r="A120" s="1">
        <v>6.8972332015810281E-2</v>
      </c>
      <c r="B120" s="1">
        <f t="shared" si="3"/>
        <v>6.8252332015810283E-2</v>
      </c>
      <c r="D120" s="1">
        <f t="shared" si="4"/>
        <v>-6.8972332015810281E-2</v>
      </c>
      <c r="E120" s="1">
        <f t="shared" si="5"/>
        <v>-6.9692332015810279E-2</v>
      </c>
    </row>
    <row r="121" spans="1:5" x14ac:dyDescent="0.25">
      <c r="A121" s="1">
        <v>-1.8891954998938695E-2</v>
      </c>
      <c r="B121" s="1">
        <f t="shared" si="3"/>
        <v>-1.9611954998938693E-2</v>
      </c>
      <c r="D121" s="1">
        <f t="shared" si="4"/>
        <v>1.8891954998938695E-2</v>
      </c>
      <c r="E121" s="1">
        <f t="shared" si="5"/>
        <v>1.8171954998938696E-2</v>
      </c>
    </row>
    <row r="122" spans="1:5" x14ac:dyDescent="0.25">
      <c r="A122" s="1">
        <v>4.0999567286888666E-2</v>
      </c>
      <c r="B122" s="1">
        <f t="shared" si="3"/>
        <v>4.0279567286888668E-2</v>
      </c>
      <c r="D122" s="1">
        <f t="shared" si="4"/>
        <v>-4.0999567286888666E-2</v>
      </c>
      <c r="E122" s="1">
        <f t="shared" si="5"/>
        <v>-4.1719567286888665E-2</v>
      </c>
    </row>
    <row r="123" spans="1:5" x14ac:dyDescent="0.25">
      <c r="A123" s="1">
        <v>-4.1511562323745095E-2</v>
      </c>
      <c r="B123" s="1">
        <f t="shared" si="3"/>
        <v>-4.2231562323745094E-2</v>
      </c>
      <c r="D123" s="1">
        <f t="shared" si="4"/>
        <v>4.1511562323745095E-2</v>
      </c>
      <c r="E123" s="1">
        <f t="shared" si="5"/>
        <v>4.0791562323745097E-2</v>
      </c>
    </row>
    <row r="124" spans="1:5" x14ac:dyDescent="0.25">
      <c r="A124" s="1">
        <v>1.1768859597505339E-3</v>
      </c>
      <c r="B124" s="1">
        <f t="shared" si="3"/>
        <v>4.568859597505339E-4</v>
      </c>
      <c r="D124" s="1">
        <f t="shared" si="4"/>
        <v>-1.1768859597505339E-3</v>
      </c>
      <c r="E124" s="1">
        <f t="shared" si="5"/>
        <v>-1.8968859597505339E-3</v>
      </c>
    </row>
    <row r="125" spans="1:5" x14ac:dyDescent="0.25">
      <c r="A125" s="1">
        <v>-2.2858489454459729E-2</v>
      </c>
      <c r="B125" s="1">
        <f t="shared" si="3"/>
        <v>-2.3578489454459728E-2</v>
      </c>
      <c r="D125" s="1">
        <f t="shared" si="4"/>
        <v>2.2858489454459729E-2</v>
      </c>
      <c r="E125" s="1">
        <f t="shared" si="5"/>
        <v>2.2138489454459731E-2</v>
      </c>
    </row>
    <row r="126" spans="1:5" x14ac:dyDescent="0.25">
      <c r="A126" s="1">
        <v>-2.3875557699264388E-2</v>
      </c>
      <c r="B126" s="1">
        <f t="shared" si="3"/>
        <v>-2.4595557699264387E-2</v>
      </c>
      <c r="D126" s="1">
        <f t="shared" si="4"/>
        <v>2.3875557699264388E-2</v>
      </c>
      <c r="E126" s="1">
        <f t="shared" si="5"/>
        <v>2.315555769926439E-2</v>
      </c>
    </row>
    <row r="127" spans="1:5" x14ac:dyDescent="0.25">
      <c r="A127" s="1">
        <v>-2.9442939583088001E-3</v>
      </c>
      <c r="B127" s="1">
        <f t="shared" si="3"/>
        <v>-3.6642939583088003E-3</v>
      </c>
      <c r="D127" s="1">
        <f t="shared" si="4"/>
        <v>2.9442939583088001E-3</v>
      </c>
      <c r="E127" s="1">
        <f t="shared" si="5"/>
        <v>2.2242939583088E-3</v>
      </c>
    </row>
    <row r="128" spans="1:5" x14ac:dyDescent="0.25">
      <c r="A128" s="1">
        <v>-5.3153791637137477E-3</v>
      </c>
      <c r="B128" s="1">
        <f t="shared" si="3"/>
        <v>-6.0353791637137479E-3</v>
      </c>
      <c r="D128" s="1">
        <f t="shared" si="4"/>
        <v>5.3153791637137477E-3</v>
      </c>
      <c r="E128" s="1">
        <f t="shared" si="5"/>
        <v>4.5953791637137476E-3</v>
      </c>
    </row>
    <row r="129" spans="1:5" x14ac:dyDescent="0.25">
      <c r="A129" s="1">
        <v>4.6998002584890022E-2</v>
      </c>
      <c r="B129" s="1">
        <f t="shared" si="3"/>
        <v>4.6278002584890024E-2</v>
      </c>
      <c r="D129" s="1">
        <f t="shared" si="4"/>
        <v>-4.6998002584890022E-2</v>
      </c>
      <c r="E129" s="1">
        <f t="shared" si="5"/>
        <v>-4.7718002584890021E-2</v>
      </c>
    </row>
    <row r="130" spans="1:5" x14ac:dyDescent="0.25">
      <c r="A130" s="1">
        <v>1.9077544607786962E-3</v>
      </c>
      <c r="B130" s="1">
        <f t="shared" ref="B130:B193" si="6">A130-0.00036*2</f>
        <v>1.1877544607786961E-3</v>
      </c>
      <c r="D130" s="1">
        <f t="shared" ref="D130:D193" si="7">A130*-1</f>
        <v>-1.9077544607786962E-3</v>
      </c>
      <c r="E130" s="1">
        <f t="shared" ref="E130:E193" si="8">D130-0.00036*2</f>
        <v>-2.6277544607786964E-3</v>
      </c>
    </row>
    <row r="131" spans="1:5" x14ac:dyDescent="0.25">
      <c r="A131" s="1">
        <v>-1.1544677903486502E-2</v>
      </c>
      <c r="B131" s="1">
        <f t="shared" si="6"/>
        <v>-1.2264677903486502E-2</v>
      </c>
      <c r="D131" s="1">
        <f t="shared" si="7"/>
        <v>1.1544677903486502E-2</v>
      </c>
      <c r="E131" s="1">
        <f t="shared" si="8"/>
        <v>1.0824677903486502E-2</v>
      </c>
    </row>
    <row r="132" spans="1:5" x14ac:dyDescent="0.25">
      <c r="A132" s="1">
        <v>-1.1298790230541027E-2</v>
      </c>
      <c r="B132" s="1">
        <f t="shared" si="6"/>
        <v>-1.2018790230541027E-2</v>
      </c>
      <c r="D132" s="1">
        <f t="shared" si="7"/>
        <v>1.1298790230541027E-2</v>
      </c>
      <c r="E132" s="1">
        <f t="shared" si="8"/>
        <v>1.0578790230541027E-2</v>
      </c>
    </row>
    <row r="133" spans="1:5" x14ac:dyDescent="0.25">
      <c r="A133" s="1">
        <v>-9.4655431143945666E-3</v>
      </c>
      <c r="B133" s="1">
        <f t="shared" si="6"/>
        <v>-1.0185543114394567E-2</v>
      </c>
      <c r="D133" s="1">
        <f t="shared" si="7"/>
        <v>9.4655431143945666E-3</v>
      </c>
      <c r="E133" s="1">
        <f t="shared" si="8"/>
        <v>8.7455431143945665E-3</v>
      </c>
    </row>
    <row r="134" spans="1:5" x14ac:dyDescent="0.25">
      <c r="A134" s="1">
        <v>-6.1749571183533315E-3</v>
      </c>
      <c r="B134" s="1">
        <f t="shared" si="6"/>
        <v>-6.8949571183533316E-3</v>
      </c>
      <c r="D134" s="1">
        <f t="shared" si="7"/>
        <v>6.1749571183533315E-3</v>
      </c>
      <c r="E134" s="1">
        <f t="shared" si="8"/>
        <v>5.4549571183533313E-3</v>
      </c>
    </row>
    <row r="135" spans="1:5" x14ac:dyDescent="0.25">
      <c r="A135" s="1">
        <v>3.5208836727649372E-2</v>
      </c>
      <c r="B135" s="1">
        <f t="shared" si="6"/>
        <v>3.4488836727649373E-2</v>
      </c>
      <c r="D135" s="1">
        <f t="shared" si="7"/>
        <v>-3.5208836727649372E-2</v>
      </c>
      <c r="E135" s="1">
        <f t="shared" si="8"/>
        <v>-3.592883672764937E-2</v>
      </c>
    </row>
    <row r="136" spans="1:5" x14ac:dyDescent="0.25">
      <c r="A136" s="1">
        <v>-1.0017889087656454E-2</v>
      </c>
      <c r="B136" s="1">
        <f t="shared" si="6"/>
        <v>-1.0737889087656454E-2</v>
      </c>
      <c r="D136" s="1">
        <f t="shared" si="7"/>
        <v>1.0017889087656454E-2</v>
      </c>
      <c r="E136" s="1">
        <f t="shared" si="8"/>
        <v>9.2978890876564534E-3</v>
      </c>
    </row>
    <row r="137" spans="1:5" x14ac:dyDescent="0.25">
      <c r="A137" s="1">
        <v>-7.2280448138778855E-3</v>
      </c>
      <c r="B137" s="1">
        <f t="shared" si="6"/>
        <v>-7.9480448138778848E-3</v>
      </c>
      <c r="D137" s="1">
        <f t="shared" si="7"/>
        <v>7.2280448138778855E-3</v>
      </c>
      <c r="E137" s="1">
        <f t="shared" si="8"/>
        <v>6.5080448138778854E-3</v>
      </c>
    </row>
    <row r="138" spans="1:5" x14ac:dyDescent="0.25">
      <c r="A138" s="1">
        <v>-1.016624805645262E-2</v>
      </c>
      <c r="B138" s="1">
        <f t="shared" si="6"/>
        <v>-1.088624805645262E-2</v>
      </c>
      <c r="D138" s="1">
        <f t="shared" si="7"/>
        <v>1.016624805645262E-2</v>
      </c>
      <c r="E138" s="1">
        <f t="shared" si="8"/>
        <v>9.4462480564526195E-3</v>
      </c>
    </row>
    <row r="139" spans="1:5" x14ac:dyDescent="0.25">
      <c r="A139" s="1">
        <v>-8.4581923634606832E-3</v>
      </c>
      <c r="B139" s="1">
        <f t="shared" si="6"/>
        <v>-9.1781923634606834E-3</v>
      </c>
      <c r="D139" s="1">
        <f t="shared" si="7"/>
        <v>8.4581923634606832E-3</v>
      </c>
      <c r="E139" s="1">
        <f t="shared" si="8"/>
        <v>7.7381923634606831E-3</v>
      </c>
    </row>
    <row r="140" spans="1:5" x14ac:dyDescent="0.25">
      <c r="A140" s="1">
        <v>-8.746705008387352E-3</v>
      </c>
      <c r="B140" s="1">
        <f t="shared" si="6"/>
        <v>-9.4667050083873522E-3</v>
      </c>
      <c r="D140" s="1">
        <f t="shared" si="7"/>
        <v>8.746705008387352E-3</v>
      </c>
      <c r="E140" s="1">
        <f t="shared" si="8"/>
        <v>8.0267050083873519E-3</v>
      </c>
    </row>
    <row r="141" spans="1:5" x14ac:dyDescent="0.25">
      <c r="A141" s="1">
        <v>-8.703009790885995E-3</v>
      </c>
      <c r="B141" s="1">
        <f t="shared" si="6"/>
        <v>-9.4230097908859951E-3</v>
      </c>
      <c r="D141" s="1">
        <f t="shared" si="7"/>
        <v>8.703009790885995E-3</v>
      </c>
      <c r="E141" s="1">
        <f t="shared" si="8"/>
        <v>7.9830097908859948E-3</v>
      </c>
    </row>
    <row r="142" spans="1:5" x14ac:dyDescent="0.25">
      <c r="A142" s="1">
        <v>-4.9131216297183195E-3</v>
      </c>
      <c r="B142" s="1">
        <f t="shared" si="6"/>
        <v>-5.6331216297183196E-3</v>
      </c>
      <c r="D142" s="1">
        <f t="shared" si="7"/>
        <v>4.9131216297183195E-3</v>
      </c>
      <c r="E142" s="1">
        <f t="shared" si="8"/>
        <v>4.1931216297183193E-3</v>
      </c>
    </row>
    <row r="143" spans="1:5" x14ac:dyDescent="0.25">
      <c r="A143" s="1">
        <v>-6.5028901734103901E-3</v>
      </c>
      <c r="B143" s="1">
        <f t="shared" si="6"/>
        <v>-7.2228901734103903E-3</v>
      </c>
      <c r="D143" s="1">
        <f t="shared" si="7"/>
        <v>6.5028901734103901E-3</v>
      </c>
      <c r="E143" s="1">
        <f t="shared" si="8"/>
        <v>5.7828901734103899E-3</v>
      </c>
    </row>
    <row r="144" spans="1:5" x14ac:dyDescent="0.25">
      <c r="A144" s="1">
        <v>-5.1447714764297665E-3</v>
      </c>
      <c r="B144" s="1">
        <f t="shared" si="6"/>
        <v>-5.8647714764297667E-3</v>
      </c>
      <c r="D144" s="1">
        <f t="shared" si="7"/>
        <v>5.1447714764297665E-3</v>
      </c>
      <c r="E144" s="1">
        <f t="shared" si="8"/>
        <v>4.4247714764297664E-3</v>
      </c>
    </row>
    <row r="145" spans="1:5" x14ac:dyDescent="0.25">
      <c r="A145" s="1">
        <v>-1.3229104028863376E-3</v>
      </c>
      <c r="B145" s="1">
        <f t="shared" si="6"/>
        <v>-2.0429104028863378E-3</v>
      </c>
      <c r="D145" s="1">
        <f t="shared" si="7"/>
        <v>1.3229104028863376E-3</v>
      </c>
      <c r="E145" s="1">
        <f t="shared" si="8"/>
        <v>6.0291040288633759E-4</v>
      </c>
    </row>
    <row r="146" spans="1:5" x14ac:dyDescent="0.25">
      <c r="A146" s="1">
        <v>1.0809512370885523E-3</v>
      </c>
      <c r="B146" s="1">
        <f t="shared" si="6"/>
        <v>3.6095123708855222E-4</v>
      </c>
      <c r="D146" s="1">
        <f t="shared" si="7"/>
        <v>-1.0809512370885523E-3</v>
      </c>
      <c r="E146" s="1">
        <f t="shared" si="8"/>
        <v>-1.8009512370885522E-3</v>
      </c>
    </row>
    <row r="147" spans="1:5" x14ac:dyDescent="0.25">
      <c r="A147" s="1">
        <v>-1.7996400719857378E-3</v>
      </c>
      <c r="B147" s="1">
        <f t="shared" si="6"/>
        <v>-2.5196400719857378E-3</v>
      </c>
      <c r="D147" s="1">
        <f t="shared" si="7"/>
        <v>1.7996400719857378E-3</v>
      </c>
      <c r="E147" s="1">
        <f t="shared" si="8"/>
        <v>1.0796400719857379E-3</v>
      </c>
    </row>
    <row r="148" spans="1:5" x14ac:dyDescent="0.25">
      <c r="A148" s="1">
        <v>-3.1137724550899426E-3</v>
      </c>
      <c r="B148" s="1">
        <f t="shared" si="6"/>
        <v>-3.8337724550899428E-3</v>
      </c>
      <c r="D148" s="1">
        <f t="shared" si="7"/>
        <v>3.1137724550899426E-3</v>
      </c>
      <c r="E148" s="1">
        <f t="shared" si="8"/>
        <v>2.3937724550899425E-3</v>
      </c>
    </row>
    <row r="149" spans="1:5" x14ac:dyDescent="0.25">
      <c r="A149" s="1">
        <v>-2.0422873618453088E-3</v>
      </c>
      <c r="B149" s="1">
        <f t="shared" si="6"/>
        <v>-2.7622873618453089E-3</v>
      </c>
      <c r="D149" s="1">
        <f t="shared" si="7"/>
        <v>2.0422873618453088E-3</v>
      </c>
      <c r="E149" s="1">
        <f t="shared" si="8"/>
        <v>1.3222873618453086E-3</v>
      </c>
    </row>
    <row r="150" spans="1:5" x14ac:dyDescent="0.25">
      <c r="A150" s="1">
        <v>-3.2370219398152799E-3</v>
      </c>
      <c r="B150" s="1">
        <f t="shared" si="6"/>
        <v>-3.9570219398152801E-3</v>
      </c>
      <c r="D150" s="1">
        <f t="shared" si="7"/>
        <v>3.2370219398152799E-3</v>
      </c>
      <c r="E150" s="1">
        <f t="shared" si="8"/>
        <v>2.5170219398152798E-3</v>
      </c>
    </row>
    <row r="151" spans="1:5" x14ac:dyDescent="0.25">
      <c r="A151" s="1">
        <v>-1.6839066634592402E-3</v>
      </c>
      <c r="B151" s="1">
        <f t="shared" si="6"/>
        <v>-2.4039066634592402E-3</v>
      </c>
      <c r="D151" s="1">
        <f t="shared" si="7"/>
        <v>1.6839066634592402E-3</v>
      </c>
      <c r="E151" s="1">
        <f t="shared" si="8"/>
        <v>9.6390666345924018E-4</v>
      </c>
    </row>
    <row r="152" spans="1:5" x14ac:dyDescent="0.25">
      <c r="A152" s="1">
        <v>2.6777137367915413E-2</v>
      </c>
      <c r="B152" s="1">
        <f t="shared" si="6"/>
        <v>2.6057137367915414E-2</v>
      </c>
      <c r="D152" s="1">
        <f t="shared" si="7"/>
        <v>-2.6777137367915413E-2</v>
      </c>
      <c r="E152" s="1">
        <f t="shared" si="8"/>
        <v>-2.7497137367915411E-2</v>
      </c>
    </row>
    <row r="153" spans="1:5" x14ac:dyDescent="0.25">
      <c r="A153" s="1">
        <v>-6.5489416442520293E-3</v>
      </c>
      <c r="B153" s="1">
        <f t="shared" si="6"/>
        <v>-7.2689416442520294E-3</v>
      </c>
      <c r="D153" s="1">
        <f t="shared" si="7"/>
        <v>6.5489416442520293E-3</v>
      </c>
      <c r="E153" s="1">
        <f t="shared" si="8"/>
        <v>5.8289416442520291E-3</v>
      </c>
    </row>
    <row r="154" spans="1:5" x14ac:dyDescent="0.25">
      <c r="A154" s="1">
        <v>-1.0456605088880317E-3</v>
      </c>
      <c r="B154" s="1">
        <f t="shared" si="6"/>
        <v>-1.7656605088880316E-3</v>
      </c>
      <c r="D154" s="1">
        <f t="shared" si="7"/>
        <v>1.0456605088880317E-3</v>
      </c>
      <c r="E154" s="1">
        <f t="shared" si="8"/>
        <v>3.2566050888803162E-4</v>
      </c>
    </row>
    <row r="155" spans="1:5" x14ac:dyDescent="0.25">
      <c r="A155" s="1">
        <v>-1.4538264712723901E-2</v>
      </c>
      <c r="B155" s="1">
        <f t="shared" si="6"/>
        <v>-1.5258264712723901E-2</v>
      </c>
      <c r="D155" s="1">
        <f t="shared" si="7"/>
        <v>1.4538264712723901E-2</v>
      </c>
      <c r="E155" s="1">
        <f t="shared" si="8"/>
        <v>1.3818264712723901E-2</v>
      </c>
    </row>
    <row r="156" spans="1:5" x14ac:dyDescent="0.25">
      <c r="A156" s="1">
        <v>-1.3527456150406975E-2</v>
      </c>
      <c r="B156" s="1">
        <f t="shared" si="6"/>
        <v>-1.4247456150406975E-2</v>
      </c>
      <c r="D156" s="1">
        <f t="shared" si="7"/>
        <v>1.3527456150406975E-2</v>
      </c>
      <c r="E156" s="1">
        <f t="shared" si="8"/>
        <v>1.2807456150406975E-2</v>
      </c>
    </row>
    <row r="157" spans="1:5" x14ac:dyDescent="0.25">
      <c r="A157" s="1">
        <v>-9.2969203951190609E-3</v>
      </c>
      <c r="B157" s="1">
        <f t="shared" si="6"/>
        <v>-1.0016920395119061E-2</v>
      </c>
      <c r="D157" s="1">
        <f t="shared" si="7"/>
        <v>9.2969203951190609E-3</v>
      </c>
      <c r="E157" s="1">
        <f t="shared" si="8"/>
        <v>8.5769203951190608E-3</v>
      </c>
    </row>
    <row r="158" spans="1:5" x14ac:dyDescent="0.25">
      <c r="A158" s="1">
        <v>-1.1629245826136985E-2</v>
      </c>
      <c r="B158" s="1">
        <f t="shared" si="6"/>
        <v>-1.2349245826136985E-2</v>
      </c>
      <c r="D158" s="1">
        <f t="shared" si="7"/>
        <v>1.1629245826136985E-2</v>
      </c>
      <c r="E158" s="1">
        <f t="shared" si="8"/>
        <v>1.0909245826136985E-2</v>
      </c>
    </row>
    <row r="159" spans="1:5" x14ac:dyDescent="0.25">
      <c r="A159" s="1">
        <v>4.1938490214352194E-3</v>
      </c>
      <c r="B159" s="1">
        <f t="shared" si="6"/>
        <v>3.4738490214352193E-3</v>
      </c>
      <c r="D159" s="1">
        <f t="shared" si="7"/>
        <v>-4.1938490214352194E-3</v>
      </c>
      <c r="E159" s="1">
        <f t="shared" si="8"/>
        <v>-4.9138490214352196E-3</v>
      </c>
    </row>
    <row r="160" spans="1:5" x14ac:dyDescent="0.25">
      <c r="A160" s="1">
        <v>-9.9438465138044392E-3</v>
      </c>
      <c r="B160" s="1">
        <f t="shared" si="6"/>
        <v>-1.0663846513804439E-2</v>
      </c>
      <c r="D160" s="1">
        <f t="shared" si="7"/>
        <v>9.9438465138044392E-3</v>
      </c>
      <c r="E160" s="1">
        <f t="shared" si="8"/>
        <v>9.2238465138044391E-3</v>
      </c>
    </row>
    <row r="161" spans="1:5" x14ac:dyDescent="0.25">
      <c r="A161" s="1">
        <v>0</v>
      </c>
      <c r="B161" s="1">
        <f t="shared" si="6"/>
        <v>-7.2000000000000005E-4</v>
      </c>
      <c r="D161" s="1">
        <f t="shared" si="7"/>
        <v>0</v>
      </c>
      <c r="E161" s="1">
        <f t="shared" si="8"/>
        <v>-7.2000000000000005E-4</v>
      </c>
    </row>
    <row r="162" spans="1:5" x14ac:dyDescent="0.25">
      <c r="A162" s="1">
        <v>-6.2625546496514559E-3</v>
      </c>
      <c r="B162" s="1">
        <f t="shared" si="6"/>
        <v>-6.9825546496514561E-3</v>
      </c>
      <c r="D162" s="1">
        <f t="shared" si="7"/>
        <v>6.2625546496514559E-3</v>
      </c>
      <c r="E162" s="1">
        <f t="shared" si="8"/>
        <v>5.5425546496514558E-3</v>
      </c>
    </row>
    <row r="163" spans="1:5" x14ac:dyDescent="0.25">
      <c r="A163" s="1">
        <v>-4.16171224732465E-3</v>
      </c>
      <c r="B163" s="1">
        <f t="shared" si="6"/>
        <v>-4.8817122473246502E-3</v>
      </c>
      <c r="D163" s="1">
        <f t="shared" si="7"/>
        <v>4.16171224732465E-3</v>
      </c>
      <c r="E163" s="1">
        <f t="shared" si="8"/>
        <v>3.4417122473246499E-3</v>
      </c>
    </row>
    <row r="164" spans="1:5" x14ac:dyDescent="0.25">
      <c r="A164" s="1">
        <v>-5.565423327412649E-3</v>
      </c>
      <c r="B164" s="1">
        <f t="shared" si="6"/>
        <v>-6.2854233274126491E-3</v>
      </c>
      <c r="D164" s="1">
        <f t="shared" si="7"/>
        <v>5.565423327412649E-3</v>
      </c>
      <c r="E164" s="1">
        <f t="shared" si="8"/>
        <v>4.8454233274126488E-3</v>
      </c>
    </row>
    <row r="165" spans="1:5" x14ac:dyDescent="0.25">
      <c r="A165" s="1">
        <v>-1.4289116456298536E-3</v>
      </c>
      <c r="B165" s="1">
        <f t="shared" si="6"/>
        <v>-2.1489116456298537E-3</v>
      </c>
      <c r="D165" s="1">
        <f t="shared" si="7"/>
        <v>1.4289116456298536E-3</v>
      </c>
      <c r="E165" s="1">
        <f t="shared" si="8"/>
        <v>7.0891164562985351E-4</v>
      </c>
    </row>
    <row r="166" spans="1:5" x14ac:dyDescent="0.25">
      <c r="A166" s="1">
        <v>-4.3995243757431078E-3</v>
      </c>
      <c r="B166" s="1">
        <f t="shared" si="6"/>
        <v>-5.1195243757431079E-3</v>
      </c>
      <c r="D166" s="1">
        <f t="shared" si="7"/>
        <v>4.3995243757431078E-3</v>
      </c>
      <c r="E166" s="1">
        <f t="shared" si="8"/>
        <v>3.6795243757431076E-3</v>
      </c>
    </row>
    <row r="167" spans="1:5" x14ac:dyDescent="0.25">
      <c r="A167" s="1">
        <v>-5.0161232533142688E-3</v>
      </c>
      <c r="B167" s="1">
        <f t="shared" si="6"/>
        <v>-5.736123253314269E-3</v>
      </c>
      <c r="D167" s="1">
        <f t="shared" si="7"/>
        <v>5.0161232533142688E-3</v>
      </c>
      <c r="E167" s="1">
        <f t="shared" si="8"/>
        <v>4.2961232533142686E-3</v>
      </c>
    </row>
    <row r="168" spans="1:5" x14ac:dyDescent="0.25">
      <c r="A168" s="1">
        <v>-8.556149732620302E-3</v>
      </c>
      <c r="B168" s="1">
        <f t="shared" si="6"/>
        <v>-9.2761497326203021E-3</v>
      </c>
      <c r="D168" s="1">
        <f t="shared" si="7"/>
        <v>8.556149732620302E-3</v>
      </c>
      <c r="E168" s="1">
        <f t="shared" si="8"/>
        <v>7.8361497326203018E-3</v>
      </c>
    </row>
    <row r="169" spans="1:5" x14ac:dyDescent="0.25">
      <c r="A169" s="1">
        <v>-3.9554117224019766E-3</v>
      </c>
      <c r="B169" s="1">
        <f t="shared" si="6"/>
        <v>-4.6754117224019768E-3</v>
      </c>
      <c r="D169" s="1">
        <f t="shared" si="7"/>
        <v>3.9554117224019766E-3</v>
      </c>
      <c r="E169" s="1">
        <f t="shared" si="8"/>
        <v>3.2354117224019764E-3</v>
      </c>
    </row>
    <row r="170" spans="1:5" x14ac:dyDescent="0.25">
      <c r="A170" s="1">
        <v>3.5816618911177462E-4</v>
      </c>
      <c r="B170" s="1">
        <f t="shared" si="6"/>
        <v>-3.6183381088822543E-4</v>
      </c>
      <c r="D170" s="1">
        <f t="shared" si="7"/>
        <v>-3.5816618911177462E-4</v>
      </c>
      <c r="E170" s="1">
        <f t="shared" si="8"/>
        <v>-1.0781661891117746E-3</v>
      </c>
    </row>
    <row r="171" spans="1:5" x14ac:dyDescent="0.25">
      <c r="A171" s="1">
        <v>-1.5395631936985312E-2</v>
      </c>
      <c r="B171" s="1">
        <f t="shared" si="6"/>
        <v>-1.6115631936985311E-2</v>
      </c>
      <c r="D171" s="1">
        <f t="shared" si="7"/>
        <v>1.5395631936985312E-2</v>
      </c>
      <c r="E171" s="1">
        <f t="shared" si="8"/>
        <v>1.4675631936985312E-2</v>
      </c>
    </row>
    <row r="172" spans="1:5" x14ac:dyDescent="0.25">
      <c r="A172" s="1">
        <v>-1.5632346027268429E-2</v>
      </c>
      <c r="B172" s="1">
        <f t="shared" si="6"/>
        <v>-1.6352346027268427E-2</v>
      </c>
      <c r="D172" s="1">
        <f t="shared" si="7"/>
        <v>1.5632346027268429E-2</v>
      </c>
      <c r="E172" s="1">
        <f t="shared" si="8"/>
        <v>1.4912346027268429E-2</v>
      </c>
    </row>
    <row r="173" spans="1:5" x14ac:dyDescent="0.25">
      <c r="A173" s="1">
        <v>-6.3283582089550903E-3</v>
      </c>
      <c r="B173" s="1">
        <f t="shared" si="6"/>
        <v>-7.0483582089550904E-3</v>
      </c>
      <c r="D173" s="1">
        <f t="shared" si="7"/>
        <v>6.3283582089550903E-3</v>
      </c>
      <c r="E173" s="1">
        <f t="shared" si="8"/>
        <v>5.6083582089550901E-3</v>
      </c>
    </row>
    <row r="174" spans="1:5" x14ac:dyDescent="0.25">
      <c r="A174" s="1">
        <v>-4.5087802562884614E-3</v>
      </c>
      <c r="B174" s="1">
        <f t="shared" si="6"/>
        <v>-5.2287802562884615E-3</v>
      </c>
      <c r="D174" s="1">
        <f t="shared" si="7"/>
        <v>4.5087802562884614E-3</v>
      </c>
      <c r="E174" s="1">
        <f t="shared" si="8"/>
        <v>3.7887802562884612E-3</v>
      </c>
    </row>
    <row r="175" spans="1:5" x14ac:dyDescent="0.25">
      <c r="A175" s="1">
        <v>-5.9594755661501837E-3</v>
      </c>
      <c r="B175" s="1">
        <f t="shared" si="6"/>
        <v>-6.6794755661501838E-3</v>
      </c>
      <c r="D175" s="1">
        <f t="shared" si="7"/>
        <v>5.9594755661501837E-3</v>
      </c>
      <c r="E175" s="1">
        <f t="shared" si="8"/>
        <v>5.2394755661501835E-3</v>
      </c>
    </row>
    <row r="176" spans="1:5" x14ac:dyDescent="0.25">
      <c r="A176" s="1">
        <v>-2.3696682464455659E-3</v>
      </c>
      <c r="B176" s="1">
        <f t="shared" si="6"/>
        <v>-3.0896682464455661E-3</v>
      </c>
      <c r="D176" s="1">
        <f t="shared" si="7"/>
        <v>2.3696682464455659E-3</v>
      </c>
      <c r="E176" s="1">
        <f t="shared" si="8"/>
        <v>1.6496682464455657E-3</v>
      </c>
    </row>
    <row r="177" spans="1:5" x14ac:dyDescent="0.25">
      <c r="A177" s="1">
        <v>-3.5629453681712884E-4</v>
      </c>
      <c r="B177" s="1">
        <f t="shared" si="6"/>
        <v>-1.0762945368171289E-3</v>
      </c>
      <c r="D177" s="1">
        <f t="shared" si="7"/>
        <v>3.5629453681712884E-4</v>
      </c>
      <c r="E177" s="1">
        <f t="shared" si="8"/>
        <v>-3.6370546318287121E-4</v>
      </c>
    </row>
    <row r="178" spans="1:5" x14ac:dyDescent="0.25">
      <c r="A178" s="1">
        <v>-1.780838181170573E-3</v>
      </c>
      <c r="B178" s="1">
        <f t="shared" si="6"/>
        <v>-2.5008381811705729E-3</v>
      </c>
      <c r="D178" s="1">
        <f t="shared" si="7"/>
        <v>1.780838181170573E-3</v>
      </c>
      <c r="E178" s="1">
        <f t="shared" si="8"/>
        <v>1.060838181170573E-3</v>
      </c>
    </row>
    <row r="179" spans="1:5" x14ac:dyDescent="0.25">
      <c r="A179" s="1">
        <v>-9.3958135109419479E-3</v>
      </c>
      <c r="B179" s="1">
        <f t="shared" si="6"/>
        <v>-1.0115813510941948E-2</v>
      </c>
      <c r="D179" s="1">
        <f t="shared" si="7"/>
        <v>9.3958135109419479E-3</v>
      </c>
      <c r="E179" s="1">
        <f t="shared" si="8"/>
        <v>8.6758135109419477E-3</v>
      </c>
    </row>
    <row r="180" spans="1:5" x14ac:dyDescent="0.25">
      <c r="A180" s="1">
        <v>-1.4021444562271671E-2</v>
      </c>
      <c r="B180" s="1">
        <f t="shared" si="6"/>
        <v>-1.4741444562271671E-2</v>
      </c>
      <c r="D180" s="1">
        <f t="shared" si="7"/>
        <v>1.4021444562271671E-2</v>
      </c>
      <c r="E180" s="1">
        <f t="shared" si="8"/>
        <v>1.3301444562271671E-2</v>
      </c>
    </row>
    <row r="181" spans="1:5" x14ac:dyDescent="0.25">
      <c r="A181" s="1">
        <v>9.5602294455067998E-3</v>
      </c>
      <c r="B181" s="1">
        <f t="shared" si="6"/>
        <v>8.8402294455067996E-3</v>
      </c>
      <c r="D181" s="1">
        <f t="shared" si="7"/>
        <v>-9.5602294455067998E-3</v>
      </c>
      <c r="E181" s="1">
        <f t="shared" si="8"/>
        <v>-1.02802294455068E-2</v>
      </c>
    </row>
    <row r="182" spans="1:5" x14ac:dyDescent="0.25">
      <c r="A182" s="1">
        <v>-4.8262548262547975E-3</v>
      </c>
      <c r="B182" s="1">
        <f t="shared" si="6"/>
        <v>-5.5462548262547977E-3</v>
      </c>
      <c r="D182" s="1">
        <f t="shared" si="7"/>
        <v>4.8262548262547975E-3</v>
      </c>
      <c r="E182" s="1">
        <f t="shared" si="8"/>
        <v>4.1062548262547974E-3</v>
      </c>
    </row>
    <row r="183" spans="1:5" x14ac:dyDescent="0.25">
      <c r="A183" s="1">
        <v>-2.7885548011640153E-3</v>
      </c>
      <c r="B183" s="1">
        <f t="shared" si="6"/>
        <v>-3.5085548011640154E-3</v>
      </c>
      <c r="D183" s="1">
        <f t="shared" si="7"/>
        <v>2.7885548011640153E-3</v>
      </c>
      <c r="E183" s="1">
        <f t="shared" si="8"/>
        <v>2.0685548011640151E-3</v>
      </c>
    </row>
    <row r="184" spans="1:5" x14ac:dyDescent="0.25">
      <c r="A184" s="1">
        <v>-5.1988876798452401E-3</v>
      </c>
      <c r="B184" s="1">
        <f t="shared" si="6"/>
        <v>-5.9188876798452403E-3</v>
      </c>
      <c r="D184" s="1">
        <f t="shared" si="7"/>
        <v>5.1988876798452401E-3</v>
      </c>
      <c r="E184" s="1">
        <f t="shared" si="8"/>
        <v>4.47888767984524E-3</v>
      </c>
    </row>
    <row r="185" spans="1:5" x14ac:dyDescent="0.25">
      <c r="A185" s="1">
        <v>-6.684491978609563E-3</v>
      </c>
      <c r="B185" s="1">
        <f t="shared" si="6"/>
        <v>-7.4044919786095632E-3</v>
      </c>
      <c r="D185" s="1">
        <f t="shared" si="7"/>
        <v>6.684491978609563E-3</v>
      </c>
      <c r="E185" s="1">
        <f t="shared" si="8"/>
        <v>5.9644919786095629E-3</v>
      </c>
    </row>
    <row r="186" spans="1:5" x14ac:dyDescent="0.25">
      <c r="A186" s="1">
        <v>1.8109380659181471E-2</v>
      </c>
      <c r="B186" s="1">
        <f t="shared" si="6"/>
        <v>1.7389380659181473E-2</v>
      </c>
      <c r="D186" s="1">
        <f t="shared" si="7"/>
        <v>-1.8109380659181471E-2</v>
      </c>
      <c r="E186" s="1">
        <f t="shared" si="8"/>
        <v>-1.882938065918147E-2</v>
      </c>
    </row>
    <row r="187" spans="1:5" x14ac:dyDescent="0.25">
      <c r="A187" s="1">
        <v>-7.3520692517490289E-3</v>
      </c>
      <c r="B187" s="1">
        <f t="shared" si="6"/>
        <v>-8.072069251749029E-3</v>
      </c>
      <c r="D187" s="1">
        <f t="shared" si="7"/>
        <v>7.3520692517490289E-3</v>
      </c>
      <c r="E187" s="1">
        <f t="shared" si="8"/>
        <v>6.6320692517490287E-3</v>
      </c>
    </row>
    <row r="188" spans="1:5" x14ac:dyDescent="0.25">
      <c r="A188" s="1">
        <v>-4.2377869334902793E-3</v>
      </c>
      <c r="B188" s="1">
        <f t="shared" si="6"/>
        <v>-4.9577869334902795E-3</v>
      </c>
      <c r="D188" s="1">
        <f t="shared" si="7"/>
        <v>4.2377869334902793E-3</v>
      </c>
      <c r="E188" s="1">
        <f t="shared" si="8"/>
        <v>3.5177869334902792E-3</v>
      </c>
    </row>
    <row r="189" spans="1:5" x14ac:dyDescent="0.25">
      <c r="A189" s="1">
        <v>-3.1918666509044374E-3</v>
      </c>
      <c r="B189" s="1">
        <f t="shared" si="6"/>
        <v>-3.9118666509044371E-3</v>
      </c>
      <c r="D189" s="1">
        <f t="shared" si="7"/>
        <v>3.1918666509044374E-3</v>
      </c>
      <c r="E189" s="1">
        <f t="shared" si="8"/>
        <v>2.4718666509044372E-3</v>
      </c>
    </row>
    <row r="190" spans="1:5" x14ac:dyDescent="0.25">
      <c r="A190" s="1">
        <v>-1.1194909262314475E-2</v>
      </c>
      <c r="B190" s="1">
        <f t="shared" si="6"/>
        <v>-1.1914909262314475E-2</v>
      </c>
      <c r="D190" s="1">
        <f t="shared" si="7"/>
        <v>1.1194909262314475E-2</v>
      </c>
      <c r="E190" s="1">
        <f t="shared" si="8"/>
        <v>1.0474909262314475E-2</v>
      </c>
    </row>
    <row r="191" spans="1:5" x14ac:dyDescent="0.25">
      <c r="A191" s="1">
        <v>-1.2632582528900076E-2</v>
      </c>
      <c r="B191" s="1">
        <f t="shared" si="6"/>
        <v>-1.3352582528900077E-2</v>
      </c>
      <c r="D191" s="1">
        <f t="shared" si="7"/>
        <v>1.2632582528900076E-2</v>
      </c>
      <c r="E191" s="1">
        <f t="shared" si="8"/>
        <v>1.1912582528900076E-2</v>
      </c>
    </row>
    <row r="192" spans="1:5" x14ac:dyDescent="0.25">
      <c r="A192" s="1">
        <v>-3.2662660047034262E-2</v>
      </c>
      <c r="B192" s="1">
        <f t="shared" si="6"/>
        <v>-3.338266004703426E-2</v>
      </c>
      <c r="D192" s="1">
        <f t="shared" si="7"/>
        <v>3.2662660047034262E-2</v>
      </c>
      <c r="E192" s="1">
        <f t="shared" si="8"/>
        <v>3.1942660047034263E-2</v>
      </c>
    </row>
    <row r="193" spans="1:5" x14ac:dyDescent="0.25">
      <c r="A193" s="1">
        <v>-9.2358299595141011E-3</v>
      </c>
      <c r="B193" s="1">
        <f t="shared" si="6"/>
        <v>-9.9558299595141012E-3</v>
      </c>
      <c r="D193" s="1">
        <f t="shared" si="7"/>
        <v>9.2358299595141011E-3</v>
      </c>
      <c r="E193" s="1">
        <f t="shared" si="8"/>
        <v>8.5158299595141009E-3</v>
      </c>
    </row>
    <row r="194" spans="1:5" x14ac:dyDescent="0.25">
      <c r="A194" s="1">
        <v>6.3848806027337981E-4</v>
      </c>
      <c r="B194" s="1">
        <f t="shared" ref="B194:B257" si="9">A194-0.00036*2</f>
        <v>-8.1511939726620236E-5</v>
      </c>
      <c r="D194" s="1">
        <f t="shared" ref="D194:D257" si="10">A194*-1</f>
        <v>-6.3848806027337981E-4</v>
      </c>
      <c r="E194" s="1">
        <f t="shared" ref="E194:E257" si="11">D194-0.00036*2</f>
        <v>-1.3584880602733797E-3</v>
      </c>
    </row>
    <row r="195" spans="1:5" x14ac:dyDescent="0.25">
      <c r="A195" s="1">
        <v>-4.0122668029644648E-2</v>
      </c>
      <c r="B195" s="1">
        <f t="shared" si="9"/>
        <v>-4.0842668029644646E-2</v>
      </c>
      <c r="D195" s="1">
        <f t="shared" si="10"/>
        <v>4.0122668029644648E-2</v>
      </c>
      <c r="E195" s="1">
        <f t="shared" si="11"/>
        <v>3.940266802964465E-2</v>
      </c>
    </row>
    <row r="196" spans="1:5" x14ac:dyDescent="0.25">
      <c r="A196" s="1">
        <v>-3.8738019169329015E-2</v>
      </c>
      <c r="B196" s="1">
        <f t="shared" si="9"/>
        <v>-3.9458019169329013E-2</v>
      </c>
      <c r="D196" s="1">
        <f t="shared" si="10"/>
        <v>3.8738019169329015E-2</v>
      </c>
      <c r="E196" s="1">
        <f t="shared" si="11"/>
        <v>3.8018019169329016E-2</v>
      </c>
    </row>
    <row r="197" spans="1:5" x14ac:dyDescent="0.25">
      <c r="A197" s="1">
        <v>-5.1262334999358913E-3</v>
      </c>
      <c r="B197" s="1">
        <f t="shared" si="9"/>
        <v>-5.8462334999358915E-3</v>
      </c>
      <c r="D197" s="1">
        <f t="shared" si="10"/>
        <v>5.1262334999358913E-3</v>
      </c>
      <c r="E197" s="1">
        <f t="shared" si="11"/>
        <v>4.4062334999358911E-3</v>
      </c>
    </row>
    <row r="198" spans="1:5" x14ac:dyDescent="0.25">
      <c r="A198" s="1">
        <v>-1.7261368027824218E-2</v>
      </c>
      <c r="B198" s="1">
        <f t="shared" si="9"/>
        <v>-1.7981368027824216E-2</v>
      </c>
      <c r="D198" s="1">
        <f t="shared" si="10"/>
        <v>1.7261368027824218E-2</v>
      </c>
      <c r="E198" s="1">
        <f t="shared" si="11"/>
        <v>1.6541368027824219E-2</v>
      </c>
    </row>
    <row r="199" spans="1:5" x14ac:dyDescent="0.25">
      <c r="A199" s="1">
        <v>0.1800683803976193</v>
      </c>
      <c r="B199" s="1">
        <f t="shared" si="9"/>
        <v>0.1793483803976193</v>
      </c>
      <c r="D199" s="1">
        <f t="shared" si="10"/>
        <v>-0.1800683803976193</v>
      </c>
      <c r="E199" s="1">
        <f t="shared" si="11"/>
        <v>-0.1807883803976193</v>
      </c>
    </row>
    <row r="200" spans="1:5" x14ac:dyDescent="0.25">
      <c r="A200" s="1">
        <v>-1.0086919197338879E-2</v>
      </c>
      <c r="B200" s="1">
        <f t="shared" si="9"/>
        <v>-1.080691919733888E-2</v>
      </c>
      <c r="D200" s="1">
        <f t="shared" si="10"/>
        <v>1.0086919197338879E-2</v>
      </c>
      <c r="E200" s="1">
        <f t="shared" si="11"/>
        <v>9.3669191973388792E-3</v>
      </c>
    </row>
    <row r="201" spans="1:5" x14ac:dyDescent="0.25">
      <c r="A201" s="1">
        <v>-1.0304897482205446E-2</v>
      </c>
      <c r="B201" s="1">
        <f t="shared" si="9"/>
        <v>-1.1024897482205446E-2</v>
      </c>
      <c r="D201" s="1">
        <f t="shared" si="10"/>
        <v>1.0304897482205446E-2</v>
      </c>
      <c r="E201" s="1">
        <f t="shared" si="11"/>
        <v>9.5848974822054459E-3</v>
      </c>
    </row>
    <row r="202" spans="1:5" x14ac:dyDescent="0.25">
      <c r="A202" s="1">
        <v>-1.7604121940746977E-2</v>
      </c>
      <c r="B202" s="1">
        <f t="shared" si="9"/>
        <v>-1.8324121940746976E-2</v>
      </c>
      <c r="D202" s="1">
        <f t="shared" si="10"/>
        <v>1.7604121940746977E-2</v>
      </c>
      <c r="E202" s="1">
        <f t="shared" si="11"/>
        <v>1.6884121940746979E-2</v>
      </c>
    </row>
    <row r="203" spans="1:5" x14ac:dyDescent="0.25">
      <c r="A203" s="1">
        <v>-1.1286919831223645E-2</v>
      </c>
      <c r="B203" s="1">
        <f t="shared" si="9"/>
        <v>-1.2006919831223645E-2</v>
      </c>
      <c r="D203" s="1">
        <f t="shared" si="10"/>
        <v>1.1286919831223645E-2</v>
      </c>
      <c r="E203" s="1">
        <f t="shared" si="11"/>
        <v>1.0566919831223645E-2</v>
      </c>
    </row>
    <row r="204" spans="1:5" x14ac:dyDescent="0.25">
      <c r="A204" s="1">
        <v>-1.4509762082577619E-2</v>
      </c>
      <c r="B204" s="1">
        <f t="shared" si="9"/>
        <v>-1.5229762082577619E-2</v>
      </c>
      <c r="D204" s="1">
        <f t="shared" si="10"/>
        <v>1.4509762082577619E-2</v>
      </c>
      <c r="E204" s="1">
        <f t="shared" si="11"/>
        <v>1.3789762082577619E-2</v>
      </c>
    </row>
    <row r="205" spans="1:5" x14ac:dyDescent="0.25">
      <c r="A205" s="1">
        <v>7.0880218740141027E-2</v>
      </c>
      <c r="B205" s="1">
        <f t="shared" si="9"/>
        <v>7.0160218740141028E-2</v>
      </c>
      <c r="D205" s="1">
        <f t="shared" si="10"/>
        <v>-7.0880218740141027E-2</v>
      </c>
      <c r="E205" s="1">
        <f t="shared" si="11"/>
        <v>-7.1600218740141025E-2</v>
      </c>
    </row>
    <row r="206" spans="1:5" x14ac:dyDescent="0.25">
      <c r="A206" s="1">
        <v>9.4372974565452294E-2</v>
      </c>
      <c r="B206" s="1">
        <f t="shared" si="9"/>
        <v>9.3652974565452296E-2</v>
      </c>
      <c r="D206" s="1">
        <f t="shared" si="10"/>
        <v>-9.4372974565452294E-2</v>
      </c>
      <c r="E206" s="1">
        <f t="shared" si="11"/>
        <v>-9.5092974565452293E-2</v>
      </c>
    </row>
    <row r="207" spans="1:5" x14ac:dyDescent="0.25">
      <c r="A207" s="1">
        <v>2.4940360008675775E-3</v>
      </c>
      <c r="B207" s="1">
        <f t="shared" si="9"/>
        <v>1.7740360008675774E-3</v>
      </c>
      <c r="D207" s="1">
        <f t="shared" si="10"/>
        <v>-2.4940360008675775E-3</v>
      </c>
      <c r="E207" s="1">
        <f t="shared" si="11"/>
        <v>-3.2140360008675777E-3</v>
      </c>
    </row>
    <row r="208" spans="1:5" x14ac:dyDescent="0.25">
      <c r="A208" s="1">
        <v>-8.1124932395889738E-3</v>
      </c>
      <c r="B208" s="1">
        <f t="shared" si="9"/>
        <v>-8.8324932395889739E-3</v>
      </c>
      <c r="D208" s="1">
        <f t="shared" si="10"/>
        <v>8.1124932395889738E-3</v>
      </c>
      <c r="E208" s="1">
        <f t="shared" si="11"/>
        <v>7.3924932395889736E-3</v>
      </c>
    </row>
    <row r="209" spans="1:5" x14ac:dyDescent="0.25">
      <c r="A209" s="1">
        <v>-1.2231759656652384E-2</v>
      </c>
      <c r="B209" s="1">
        <f t="shared" si="9"/>
        <v>-1.2951759656652384E-2</v>
      </c>
      <c r="D209" s="1">
        <f t="shared" si="10"/>
        <v>1.2231759656652384E-2</v>
      </c>
      <c r="E209" s="1">
        <f t="shared" si="11"/>
        <v>1.1511759656652383E-2</v>
      </c>
    </row>
    <row r="210" spans="1:5" x14ac:dyDescent="0.25">
      <c r="A210" s="1">
        <v>-1.7705844014772893E-2</v>
      </c>
      <c r="B210" s="1">
        <f t="shared" si="9"/>
        <v>-1.8425844014772891E-2</v>
      </c>
      <c r="D210" s="1">
        <f t="shared" si="10"/>
        <v>1.7705844014772893E-2</v>
      </c>
      <c r="E210" s="1">
        <f t="shared" si="11"/>
        <v>1.6985844014772895E-2</v>
      </c>
    </row>
    <row r="211" spans="1:5" x14ac:dyDescent="0.25">
      <c r="A211" s="1">
        <v>-1.195431742982171E-2</v>
      </c>
      <c r="B211" s="1">
        <f t="shared" si="9"/>
        <v>-1.267431742982171E-2</v>
      </c>
      <c r="D211" s="1">
        <f t="shared" si="10"/>
        <v>1.195431742982171E-2</v>
      </c>
      <c r="E211" s="1">
        <f t="shared" si="11"/>
        <v>1.123431742982171E-2</v>
      </c>
    </row>
    <row r="212" spans="1:5" x14ac:dyDescent="0.25">
      <c r="A212" s="1">
        <v>-1.6528032840013002E-2</v>
      </c>
      <c r="B212" s="1">
        <f t="shared" si="9"/>
        <v>-1.7248032840013E-2</v>
      </c>
      <c r="D212" s="1">
        <f t="shared" si="10"/>
        <v>1.6528032840013002E-2</v>
      </c>
      <c r="E212" s="1">
        <f t="shared" si="11"/>
        <v>1.5808032840013003E-2</v>
      </c>
    </row>
    <row r="213" spans="1:5" x14ac:dyDescent="0.25">
      <c r="A213" s="1">
        <v>-2.6992561105207234E-2</v>
      </c>
      <c r="B213" s="1">
        <f t="shared" si="9"/>
        <v>-2.7712561105207232E-2</v>
      </c>
      <c r="D213" s="1">
        <f t="shared" si="10"/>
        <v>2.6992561105207234E-2</v>
      </c>
      <c r="E213" s="1">
        <f t="shared" si="11"/>
        <v>2.6272561105207235E-2</v>
      </c>
    </row>
    <row r="214" spans="1:5" x14ac:dyDescent="0.25">
      <c r="A214" s="1">
        <v>-1.3761467889908226E-2</v>
      </c>
      <c r="B214" s="1">
        <f t="shared" si="9"/>
        <v>-1.4481467889908227E-2</v>
      </c>
      <c r="D214" s="1">
        <f t="shared" si="10"/>
        <v>1.3761467889908226E-2</v>
      </c>
      <c r="E214" s="1">
        <f t="shared" si="11"/>
        <v>1.3041467889908226E-2</v>
      </c>
    </row>
    <row r="215" spans="1:5" x14ac:dyDescent="0.25">
      <c r="A215" s="1">
        <v>-1.9176901529842749E-2</v>
      </c>
      <c r="B215" s="1">
        <f t="shared" si="9"/>
        <v>-1.9896901529842748E-2</v>
      </c>
      <c r="D215" s="1">
        <f t="shared" si="10"/>
        <v>1.9176901529842749E-2</v>
      </c>
      <c r="E215" s="1">
        <f t="shared" si="11"/>
        <v>1.8456901529842751E-2</v>
      </c>
    </row>
    <row r="216" spans="1:5" x14ac:dyDescent="0.25">
      <c r="A216" s="1">
        <v>-1.4169595782073809E-2</v>
      </c>
      <c r="B216" s="1">
        <f t="shared" si="9"/>
        <v>-1.4889595782073809E-2</v>
      </c>
      <c r="D216" s="1">
        <f t="shared" si="10"/>
        <v>1.4169595782073809E-2</v>
      </c>
      <c r="E216" s="1">
        <f t="shared" si="11"/>
        <v>1.3449595782073808E-2</v>
      </c>
    </row>
    <row r="217" spans="1:5" x14ac:dyDescent="0.25">
      <c r="A217" s="1">
        <v>3.3033683526481221E-2</v>
      </c>
      <c r="B217" s="1">
        <f t="shared" si="9"/>
        <v>3.2313683526481222E-2</v>
      </c>
      <c r="D217" s="1">
        <f t="shared" si="10"/>
        <v>-3.3033683526481221E-2</v>
      </c>
      <c r="E217" s="1">
        <f t="shared" si="11"/>
        <v>-3.3753683526481219E-2</v>
      </c>
    </row>
    <row r="218" spans="1:5" x14ac:dyDescent="0.25">
      <c r="A218" s="1">
        <v>-9.331096665967582E-3</v>
      </c>
      <c r="B218" s="1">
        <f t="shared" si="9"/>
        <v>-1.0051096665967582E-2</v>
      </c>
      <c r="D218" s="1">
        <f t="shared" si="10"/>
        <v>9.331096665967582E-3</v>
      </c>
      <c r="E218" s="1">
        <f t="shared" si="11"/>
        <v>8.6110966659675818E-3</v>
      </c>
    </row>
    <row r="219" spans="1:5" x14ac:dyDescent="0.25">
      <c r="A219" s="1">
        <v>4.1549807832139962E-3</v>
      </c>
      <c r="B219" s="1">
        <f t="shared" si="9"/>
        <v>3.4349807832139961E-3</v>
      </c>
      <c r="D219" s="1">
        <f t="shared" si="10"/>
        <v>-4.1549807832139962E-3</v>
      </c>
      <c r="E219" s="1">
        <f t="shared" si="11"/>
        <v>-4.8749807832139964E-3</v>
      </c>
    </row>
    <row r="220" spans="1:5" x14ac:dyDescent="0.25">
      <c r="A220" s="1">
        <v>-6.5170166545980308E-3</v>
      </c>
      <c r="B220" s="1">
        <f t="shared" si="9"/>
        <v>-7.2370166545980309E-3</v>
      </c>
      <c r="D220" s="1">
        <f t="shared" si="10"/>
        <v>6.5170166545980308E-3</v>
      </c>
      <c r="E220" s="1">
        <f t="shared" si="11"/>
        <v>5.7970166545980306E-3</v>
      </c>
    </row>
    <row r="221" spans="1:5" x14ac:dyDescent="0.25">
      <c r="A221" s="1">
        <v>-9.9691675231243435E-3</v>
      </c>
      <c r="B221" s="1">
        <f t="shared" si="9"/>
        <v>-1.0689167523124344E-2</v>
      </c>
      <c r="D221" s="1">
        <f t="shared" si="10"/>
        <v>9.9691675231243435E-3</v>
      </c>
      <c r="E221" s="1">
        <f t="shared" si="11"/>
        <v>9.2491675231243433E-3</v>
      </c>
    </row>
    <row r="222" spans="1:5" x14ac:dyDescent="0.25">
      <c r="A222" s="1">
        <v>-1.5779092702169702E-2</v>
      </c>
      <c r="B222" s="1">
        <f t="shared" si="9"/>
        <v>-1.6499092702169701E-2</v>
      </c>
      <c r="D222" s="1">
        <f t="shared" si="10"/>
        <v>1.5779092702169702E-2</v>
      </c>
      <c r="E222" s="1">
        <f t="shared" si="11"/>
        <v>1.5059092702169702E-2</v>
      </c>
    </row>
    <row r="223" spans="1:5" x14ac:dyDescent="0.25">
      <c r="A223" s="1">
        <v>-2.105263157894743E-2</v>
      </c>
      <c r="B223" s="1">
        <f t="shared" si="9"/>
        <v>-2.1772631578947429E-2</v>
      </c>
      <c r="D223" s="1">
        <f t="shared" si="10"/>
        <v>2.105263157894743E-2</v>
      </c>
      <c r="E223" s="1">
        <f t="shared" si="11"/>
        <v>2.0332631578947432E-2</v>
      </c>
    </row>
    <row r="224" spans="1:5" x14ac:dyDescent="0.25">
      <c r="A224" s="1">
        <v>4.3845912934544701E-3</v>
      </c>
      <c r="B224" s="1">
        <f t="shared" si="9"/>
        <v>3.66459129345447E-3</v>
      </c>
      <c r="D224" s="1">
        <f t="shared" si="10"/>
        <v>-4.3845912934544701E-3</v>
      </c>
      <c r="E224" s="1">
        <f t="shared" si="11"/>
        <v>-5.1045912934544703E-3</v>
      </c>
    </row>
    <row r="225" spans="1:5" x14ac:dyDescent="0.25">
      <c r="A225" s="1">
        <v>-3.250498060186546E-3</v>
      </c>
      <c r="B225" s="1">
        <f t="shared" si="9"/>
        <v>-3.9704980601865461E-3</v>
      </c>
      <c r="D225" s="1">
        <f t="shared" si="10"/>
        <v>3.250498060186546E-3</v>
      </c>
      <c r="E225" s="1">
        <f t="shared" si="11"/>
        <v>2.5304980601865458E-3</v>
      </c>
    </row>
    <row r="226" spans="1:5" x14ac:dyDescent="0.25">
      <c r="A226" s="1">
        <v>0</v>
      </c>
      <c r="B226" s="1">
        <f t="shared" si="9"/>
        <v>-7.2000000000000005E-4</v>
      </c>
      <c r="D226" s="1">
        <f t="shared" si="10"/>
        <v>0</v>
      </c>
      <c r="E226" s="1">
        <f t="shared" si="11"/>
        <v>-7.2000000000000005E-4</v>
      </c>
    </row>
    <row r="227" spans="1:5" x14ac:dyDescent="0.25">
      <c r="A227" s="1">
        <v>2.6299179465600698E-3</v>
      </c>
      <c r="B227" s="1">
        <f t="shared" si="9"/>
        <v>1.9099179465600696E-3</v>
      </c>
      <c r="D227" s="1">
        <f t="shared" si="10"/>
        <v>-2.6299179465600698E-3</v>
      </c>
      <c r="E227" s="1">
        <f t="shared" si="11"/>
        <v>-3.3499179465600699E-3</v>
      </c>
    </row>
    <row r="228" spans="1:5" x14ac:dyDescent="0.25">
      <c r="A228" s="1">
        <v>-1.5947959290735426E-2</v>
      </c>
      <c r="B228" s="1">
        <f t="shared" si="9"/>
        <v>-1.6667959290735425E-2</v>
      </c>
      <c r="D228" s="1">
        <f t="shared" si="10"/>
        <v>1.5947959290735426E-2</v>
      </c>
      <c r="E228" s="1">
        <f t="shared" si="11"/>
        <v>1.5227959290735426E-2</v>
      </c>
    </row>
    <row r="229" spans="1:5" x14ac:dyDescent="0.25">
      <c r="A229" s="1">
        <v>-2.7677372715067667E-2</v>
      </c>
      <c r="B229" s="1">
        <f t="shared" si="9"/>
        <v>-2.8397372715067665E-2</v>
      </c>
      <c r="D229" s="1">
        <f t="shared" si="10"/>
        <v>2.7677372715067667E-2</v>
      </c>
      <c r="E229" s="1">
        <f t="shared" si="11"/>
        <v>2.6957372715067669E-2</v>
      </c>
    </row>
    <row r="230" spans="1:5" x14ac:dyDescent="0.25">
      <c r="A230" s="1">
        <v>-1.3913967073818433E-2</v>
      </c>
      <c r="B230" s="1">
        <f t="shared" si="9"/>
        <v>-1.4633967073818433E-2</v>
      </c>
      <c r="D230" s="1">
        <f t="shared" si="10"/>
        <v>1.3913967073818433E-2</v>
      </c>
      <c r="E230" s="1">
        <f t="shared" si="11"/>
        <v>1.3193967073818433E-2</v>
      </c>
    </row>
    <row r="231" spans="1:5" x14ac:dyDescent="0.25">
      <c r="A231" s="1">
        <v>-1.6237167399958199E-2</v>
      </c>
      <c r="B231" s="1">
        <f t="shared" si="9"/>
        <v>-1.6957167399958197E-2</v>
      </c>
      <c r="D231" s="1">
        <f t="shared" si="10"/>
        <v>1.6237167399958199E-2</v>
      </c>
      <c r="E231" s="1">
        <f t="shared" si="11"/>
        <v>1.5517167399958199E-2</v>
      </c>
    </row>
    <row r="232" spans="1:5" x14ac:dyDescent="0.25">
      <c r="A232" s="1">
        <v>-1.2778191885848222E-2</v>
      </c>
      <c r="B232" s="1">
        <f t="shared" si="9"/>
        <v>-1.3498191885848223E-2</v>
      </c>
      <c r="D232" s="1">
        <f t="shared" si="10"/>
        <v>1.2778191885848222E-2</v>
      </c>
      <c r="E232" s="1">
        <f t="shared" si="11"/>
        <v>1.2058191885848222E-2</v>
      </c>
    </row>
    <row r="233" spans="1:5" x14ac:dyDescent="0.25">
      <c r="A233" s="1">
        <v>-1.8925454736620714E-3</v>
      </c>
      <c r="B233" s="1">
        <f t="shared" si="9"/>
        <v>-2.6125454736620713E-3</v>
      </c>
      <c r="D233" s="1">
        <f t="shared" si="10"/>
        <v>1.8925454736620714E-3</v>
      </c>
      <c r="E233" s="1">
        <f t="shared" si="11"/>
        <v>1.1725454736620715E-3</v>
      </c>
    </row>
    <row r="234" spans="1:5" x14ac:dyDescent="0.25">
      <c r="A234" s="1">
        <v>-2.6335194353734352E-3</v>
      </c>
      <c r="B234" s="1">
        <f t="shared" si="9"/>
        <v>-3.3535194353734353E-3</v>
      </c>
      <c r="D234" s="1">
        <f t="shared" si="10"/>
        <v>2.6335194353734352E-3</v>
      </c>
      <c r="E234" s="1">
        <f t="shared" si="11"/>
        <v>1.913519435373435E-3</v>
      </c>
    </row>
    <row r="235" spans="1:5" x14ac:dyDescent="0.25">
      <c r="A235" s="1">
        <v>-1.4393780205925575E-2</v>
      </c>
      <c r="B235" s="1">
        <f t="shared" si="9"/>
        <v>-1.5113780205925575E-2</v>
      </c>
      <c r="D235" s="1">
        <f t="shared" si="10"/>
        <v>1.4393780205925575E-2</v>
      </c>
      <c r="E235" s="1">
        <f t="shared" si="11"/>
        <v>1.3673780205925575E-2</v>
      </c>
    </row>
    <row r="236" spans="1:5" x14ac:dyDescent="0.25">
      <c r="A236" s="1">
        <v>7.4618910563906422E-3</v>
      </c>
      <c r="B236" s="1">
        <f t="shared" si="9"/>
        <v>6.741891056390642E-3</v>
      </c>
      <c r="D236" s="1">
        <f t="shared" si="10"/>
        <v>-7.4618910563906422E-3</v>
      </c>
      <c r="E236" s="1">
        <f t="shared" si="11"/>
        <v>-8.1818910563906423E-3</v>
      </c>
    </row>
    <row r="237" spans="1:5" x14ac:dyDescent="0.25">
      <c r="A237" s="1">
        <v>-1.0202985715819918E-2</v>
      </c>
      <c r="B237" s="1">
        <f t="shared" si="9"/>
        <v>-1.0922985715819919E-2</v>
      </c>
      <c r="D237" s="1">
        <f t="shared" si="10"/>
        <v>1.0202985715819918E-2</v>
      </c>
      <c r="E237" s="1">
        <f t="shared" si="11"/>
        <v>9.4829857158199183E-3</v>
      </c>
    </row>
    <row r="238" spans="1:5" x14ac:dyDescent="0.25">
      <c r="A238" s="1">
        <v>-9.5486111111110234E-3</v>
      </c>
      <c r="B238" s="1">
        <f t="shared" si="9"/>
        <v>-1.0268611111111024E-2</v>
      </c>
      <c r="D238" s="1">
        <f t="shared" si="10"/>
        <v>9.5486111111110234E-3</v>
      </c>
      <c r="E238" s="1">
        <f t="shared" si="11"/>
        <v>8.8286111111110233E-3</v>
      </c>
    </row>
    <row r="239" spans="1:5" x14ac:dyDescent="0.25">
      <c r="A239" s="1">
        <v>-1.8701633705932842E-2</v>
      </c>
      <c r="B239" s="1">
        <f t="shared" si="9"/>
        <v>-1.9421633705932841E-2</v>
      </c>
      <c r="D239" s="1">
        <f t="shared" si="10"/>
        <v>1.8701633705932842E-2</v>
      </c>
      <c r="E239" s="1">
        <f t="shared" si="11"/>
        <v>1.7981633705932844E-2</v>
      </c>
    </row>
    <row r="240" spans="1:5" x14ac:dyDescent="0.25">
      <c r="A240" s="1">
        <v>-1.5334063526834594E-2</v>
      </c>
      <c r="B240" s="1">
        <f t="shared" si="9"/>
        <v>-1.6054063526834594E-2</v>
      </c>
      <c r="D240" s="1">
        <f t="shared" si="10"/>
        <v>1.5334063526834594E-2</v>
      </c>
      <c r="E240" s="1">
        <f t="shared" si="11"/>
        <v>1.4614063526834593E-2</v>
      </c>
    </row>
    <row r="241" spans="1:5" x14ac:dyDescent="0.25">
      <c r="A241" s="1">
        <v>-4.0992448759439625E-3</v>
      </c>
      <c r="B241" s="1">
        <f t="shared" si="9"/>
        <v>-4.8192448759439626E-3</v>
      </c>
      <c r="D241" s="1">
        <f t="shared" si="10"/>
        <v>4.0992448759439625E-3</v>
      </c>
      <c r="E241" s="1">
        <f t="shared" si="11"/>
        <v>3.3792448759439623E-3</v>
      </c>
    </row>
    <row r="242" spans="1:5" x14ac:dyDescent="0.25">
      <c r="A242" s="1">
        <v>-7.7989601386481639E-3</v>
      </c>
      <c r="B242" s="1">
        <f t="shared" si="9"/>
        <v>-8.5189601386481632E-3</v>
      </c>
      <c r="D242" s="1">
        <f t="shared" si="10"/>
        <v>7.7989601386481639E-3</v>
      </c>
      <c r="E242" s="1">
        <f t="shared" si="11"/>
        <v>7.0789601386481637E-3</v>
      </c>
    </row>
    <row r="243" spans="1:5" x14ac:dyDescent="0.25">
      <c r="A243" s="1">
        <v>-2.6628203705758805E-3</v>
      </c>
      <c r="B243" s="1">
        <f t="shared" si="9"/>
        <v>-3.3828203705758807E-3</v>
      </c>
      <c r="D243" s="1">
        <f t="shared" si="10"/>
        <v>2.6628203705758805E-3</v>
      </c>
      <c r="E243" s="1">
        <f t="shared" si="11"/>
        <v>1.9428203705758804E-3</v>
      </c>
    </row>
    <row r="244" spans="1:5" x14ac:dyDescent="0.25">
      <c r="A244" s="1">
        <v>5.4221533694809162E-3</v>
      </c>
      <c r="B244" s="1">
        <f t="shared" si="9"/>
        <v>4.7021533694809161E-3</v>
      </c>
      <c r="D244" s="1">
        <f t="shared" si="10"/>
        <v>-5.4221533694809162E-3</v>
      </c>
      <c r="E244" s="1">
        <f t="shared" si="11"/>
        <v>-6.1421533694809164E-3</v>
      </c>
    </row>
    <row r="245" spans="1:5" x14ac:dyDescent="0.25">
      <c r="A245" s="1">
        <v>-3.8520801232665982E-3</v>
      </c>
      <c r="B245" s="1">
        <f t="shared" si="9"/>
        <v>-4.5720801232665984E-3</v>
      </c>
      <c r="D245" s="1">
        <f t="shared" si="10"/>
        <v>3.8520801232665982E-3</v>
      </c>
      <c r="E245" s="1">
        <f t="shared" si="11"/>
        <v>3.1320801232665981E-3</v>
      </c>
    </row>
    <row r="246" spans="1:5" x14ac:dyDescent="0.25">
      <c r="A246" s="1">
        <v>-4.0565727442165925E-3</v>
      </c>
      <c r="B246" s="1">
        <f t="shared" si="9"/>
        <v>-4.7765727442165926E-3</v>
      </c>
      <c r="D246" s="1">
        <f t="shared" si="10"/>
        <v>4.0565727442165925E-3</v>
      </c>
      <c r="E246" s="1">
        <f t="shared" si="11"/>
        <v>3.3365727442165923E-3</v>
      </c>
    </row>
    <row r="247" spans="1:5" x14ac:dyDescent="0.25">
      <c r="A247" s="1">
        <v>-3.5226772346983798E-3</v>
      </c>
      <c r="B247" s="1">
        <f t="shared" si="9"/>
        <v>-4.2426772346983799E-3</v>
      </c>
      <c r="D247" s="1">
        <f t="shared" si="10"/>
        <v>3.5226772346983798E-3</v>
      </c>
      <c r="E247" s="1">
        <f t="shared" si="11"/>
        <v>2.8026772346983796E-3</v>
      </c>
    </row>
    <row r="248" spans="1:5" x14ac:dyDescent="0.25">
      <c r="A248" s="1">
        <v>-8.2272926722246672E-3</v>
      </c>
      <c r="B248" s="1">
        <f t="shared" si="9"/>
        <v>-8.9472926722246673E-3</v>
      </c>
      <c r="D248" s="1">
        <f t="shared" si="10"/>
        <v>8.2272926722246672E-3</v>
      </c>
      <c r="E248" s="1">
        <f t="shared" si="11"/>
        <v>7.507292672224667E-3</v>
      </c>
    </row>
    <row r="249" spans="1:5" x14ac:dyDescent="0.25">
      <c r="A249" s="1">
        <v>-1.5485012719832012E-3</v>
      </c>
      <c r="B249" s="1">
        <f t="shared" si="9"/>
        <v>-2.2685012719832012E-3</v>
      </c>
      <c r="D249" s="1">
        <f t="shared" si="10"/>
        <v>1.5485012719832012E-3</v>
      </c>
      <c r="E249" s="1">
        <f t="shared" si="11"/>
        <v>8.2850127198320119E-4</v>
      </c>
    </row>
    <row r="250" spans="1:5" x14ac:dyDescent="0.25">
      <c r="A250" s="1">
        <v>-3.2026504693539325E-3</v>
      </c>
      <c r="B250" s="1">
        <f t="shared" si="9"/>
        <v>-3.9226504693539322E-3</v>
      </c>
      <c r="D250" s="1">
        <f t="shared" si="10"/>
        <v>3.2026504693539325E-3</v>
      </c>
      <c r="E250" s="1">
        <f t="shared" si="11"/>
        <v>2.4826504693539323E-3</v>
      </c>
    </row>
    <row r="251" spans="1:5" x14ac:dyDescent="0.25">
      <c r="A251" s="1">
        <v>-3.6561045867493569E-3</v>
      </c>
      <c r="B251" s="1">
        <f t="shared" si="9"/>
        <v>-4.376104586749357E-3</v>
      </c>
      <c r="D251" s="1">
        <f t="shared" si="10"/>
        <v>3.6561045867493569E-3</v>
      </c>
      <c r="E251" s="1">
        <f t="shared" si="11"/>
        <v>2.9361045867493567E-3</v>
      </c>
    </row>
    <row r="252" spans="1:5" x14ac:dyDescent="0.25">
      <c r="A252" s="1">
        <v>5.7401479191962982E-3</v>
      </c>
      <c r="B252" s="1">
        <f t="shared" si="9"/>
        <v>5.020147919196298E-3</v>
      </c>
      <c r="D252" s="1">
        <f t="shared" si="10"/>
        <v>-5.7401479191962982E-3</v>
      </c>
      <c r="E252" s="1">
        <f t="shared" si="11"/>
        <v>-6.4601479191962984E-3</v>
      </c>
    </row>
    <row r="253" spans="1:5" x14ac:dyDescent="0.25">
      <c r="A253" s="1">
        <v>5.4878718033146796E-3</v>
      </c>
      <c r="B253" s="1">
        <f t="shared" si="9"/>
        <v>4.7678718033146794E-3</v>
      </c>
      <c r="D253" s="1">
        <f t="shared" si="10"/>
        <v>-5.4878718033146796E-3</v>
      </c>
      <c r="E253" s="1">
        <f t="shared" si="11"/>
        <v>-6.2078718033146798E-3</v>
      </c>
    </row>
    <row r="254" spans="1:5" x14ac:dyDescent="0.25">
      <c r="A254" s="1">
        <v>-1.0594857079792547E-2</v>
      </c>
      <c r="B254" s="1">
        <f t="shared" si="9"/>
        <v>-1.1314857079792547E-2</v>
      </c>
      <c r="D254" s="1">
        <f t="shared" si="10"/>
        <v>1.0594857079792547E-2</v>
      </c>
      <c r="E254" s="1">
        <f t="shared" si="11"/>
        <v>9.8748570797925466E-3</v>
      </c>
    </row>
    <row r="255" spans="1:5" x14ac:dyDescent="0.25">
      <c r="A255" s="1">
        <v>-9.0351366424986645E-3</v>
      </c>
      <c r="B255" s="1">
        <f t="shared" si="9"/>
        <v>-9.7551366424986647E-3</v>
      </c>
      <c r="D255" s="1">
        <f t="shared" si="10"/>
        <v>9.0351366424986645E-3</v>
      </c>
      <c r="E255" s="1">
        <f t="shared" si="11"/>
        <v>8.3151366424986644E-3</v>
      </c>
    </row>
    <row r="256" spans="1:5" x14ac:dyDescent="0.25">
      <c r="A256" s="1">
        <v>-6.5222197656421999E-3</v>
      </c>
      <c r="B256" s="1">
        <f t="shared" si="9"/>
        <v>-7.2422197656422001E-3</v>
      </c>
      <c r="D256" s="1">
        <f t="shared" si="10"/>
        <v>6.5222197656421999E-3</v>
      </c>
      <c r="E256" s="1">
        <f t="shared" si="11"/>
        <v>5.8022197656421998E-3</v>
      </c>
    </row>
    <row r="257" spans="1:5" x14ac:dyDescent="0.25">
      <c r="A257" s="1">
        <v>-4.673417158117167E-3</v>
      </c>
      <c r="B257" s="1">
        <f t="shared" si="9"/>
        <v>-5.3934171581171671E-3</v>
      </c>
      <c r="D257" s="1">
        <f t="shared" si="10"/>
        <v>4.673417158117167E-3</v>
      </c>
      <c r="E257" s="1">
        <f t="shared" si="11"/>
        <v>3.9534171581171668E-3</v>
      </c>
    </row>
    <row r="258" spans="1:5" x14ac:dyDescent="0.25">
      <c r="A258" s="1">
        <v>-5.9807287628751678E-3</v>
      </c>
      <c r="B258" s="1">
        <f t="shared" ref="B258:B321" si="12">A258-0.00036*2</f>
        <v>-6.700728762875168E-3</v>
      </c>
      <c r="D258" s="1">
        <f t="shared" ref="D258:D321" si="13">A258*-1</f>
        <v>5.9807287628751678E-3</v>
      </c>
      <c r="E258" s="1">
        <f t="shared" ref="E258:E321" si="14">D258-0.00036*2</f>
        <v>5.2607287628751677E-3</v>
      </c>
    </row>
    <row r="259" spans="1:5" x14ac:dyDescent="0.25">
      <c r="A259" s="1">
        <v>-2.8969359331477464E-3</v>
      </c>
      <c r="B259" s="1">
        <f t="shared" si="12"/>
        <v>-3.6169359331477465E-3</v>
      </c>
      <c r="D259" s="1">
        <f t="shared" si="13"/>
        <v>2.8969359331477464E-3</v>
      </c>
      <c r="E259" s="1">
        <f t="shared" si="14"/>
        <v>2.1769359331477462E-3</v>
      </c>
    </row>
    <row r="260" spans="1:5" x14ac:dyDescent="0.25">
      <c r="A260" s="1">
        <v>-4.1106543717365756E-3</v>
      </c>
      <c r="B260" s="1">
        <f t="shared" si="12"/>
        <v>-4.8306543717365757E-3</v>
      </c>
      <c r="D260" s="1">
        <f t="shared" si="13"/>
        <v>4.1106543717365756E-3</v>
      </c>
      <c r="E260" s="1">
        <f t="shared" si="14"/>
        <v>3.3906543717365754E-3</v>
      </c>
    </row>
    <row r="261" spans="1:5" x14ac:dyDescent="0.25">
      <c r="A261" s="1">
        <v>-7.8090138331102874E-3</v>
      </c>
      <c r="B261" s="1">
        <f t="shared" si="12"/>
        <v>-8.5290138331102876E-3</v>
      </c>
      <c r="D261" s="1">
        <f t="shared" si="13"/>
        <v>7.8090138331102874E-3</v>
      </c>
      <c r="E261" s="1">
        <f t="shared" si="14"/>
        <v>7.0890138331102873E-3</v>
      </c>
    </row>
    <row r="262" spans="1:5" x14ac:dyDescent="0.25">
      <c r="A262" s="1">
        <v>-2.8005313261013996E-2</v>
      </c>
      <c r="B262" s="1">
        <f t="shared" si="12"/>
        <v>-2.8725313261013994E-2</v>
      </c>
      <c r="D262" s="1">
        <f t="shared" si="13"/>
        <v>2.8005313261013996E-2</v>
      </c>
      <c r="E262" s="1">
        <f t="shared" si="14"/>
        <v>2.7285313261013997E-2</v>
      </c>
    </row>
    <row r="263" spans="1:5" x14ac:dyDescent="0.25">
      <c r="A263" s="1">
        <v>7.2884637285047455E-3</v>
      </c>
      <c r="B263" s="1">
        <f t="shared" si="12"/>
        <v>6.5684637285047453E-3</v>
      </c>
      <c r="D263" s="1">
        <f t="shared" si="13"/>
        <v>-7.2884637285047455E-3</v>
      </c>
      <c r="E263" s="1">
        <f t="shared" si="14"/>
        <v>-8.0084637285047448E-3</v>
      </c>
    </row>
    <row r="264" spans="1:5" x14ac:dyDescent="0.25">
      <c r="A264" s="1">
        <v>-1.4339795801307802E-2</v>
      </c>
      <c r="B264" s="1">
        <f t="shared" si="12"/>
        <v>-1.5059795801307802E-2</v>
      </c>
      <c r="D264" s="1">
        <f t="shared" si="13"/>
        <v>1.4339795801307802E-2</v>
      </c>
      <c r="E264" s="1">
        <f t="shared" si="14"/>
        <v>1.3619795801307802E-2</v>
      </c>
    </row>
    <row r="265" spans="1:5" x14ac:dyDescent="0.25">
      <c r="A265" s="1">
        <v>-7.9143389199255124E-3</v>
      </c>
      <c r="B265" s="1">
        <f t="shared" si="12"/>
        <v>-8.6343389199255126E-3</v>
      </c>
      <c r="D265" s="1">
        <f t="shared" si="13"/>
        <v>7.9143389199255124E-3</v>
      </c>
      <c r="E265" s="1">
        <f t="shared" si="14"/>
        <v>7.1943389199255123E-3</v>
      </c>
    </row>
    <row r="266" spans="1:5" x14ac:dyDescent="0.25">
      <c r="A266" s="1">
        <v>-2.886836027713629E-3</v>
      </c>
      <c r="B266" s="1">
        <f t="shared" si="12"/>
        <v>-3.6068360277136291E-3</v>
      </c>
      <c r="D266" s="1">
        <f t="shared" si="13"/>
        <v>2.886836027713629E-3</v>
      </c>
      <c r="E266" s="1">
        <f t="shared" si="14"/>
        <v>2.1668360277136288E-3</v>
      </c>
    </row>
    <row r="267" spans="1:5" x14ac:dyDescent="0.25">
      <c r="A267" s="1">
        <v>-3.9374638100753562E-3</v>
      </c>
      <c r="B267" s="1">
        <f t="shared" si="12"/>
        <v>-4.6574638100753563E-3</v>
      </c>
      <c r="D267" s="1">
        <f t="shared" si="13"/>
        <v>3.9374638100753562E-3</v>
      </c>
      <c r="E267" s="1">
        <f t="shared" si="14"/>
        <v>3.217463810075356E-3</v>
      </c>
    </row>
    <row r="268" spans="1:5" x14ac:dyDescent="0.25">
      <c r="A268" s="1">
        <v>-6.4597992848079936E-3</v>
      </c>
      <c r="B268" s="1">
        <f t="shared" si="12"/>
        <v>-7.1797992848079938E-3</v>
      </c>
      <c r="D268" s="1">
        <f t="shared" si="13"/>
        <v>6.4597992848079936E-3</v>
      </c>
      <c r="E268" s="1">
        <f t="shared" si="14"/>
        <v>5.7397992848079935E-3</v>
      </c>
    </row>
    <row r="269" spans="1:5" x14ac:dyDescent="0.25">
      <c r="A269" s="1">
        <v>-9.6365958434923658E-3</v>
      </c>
      <c r="B269" s="1">
        <f t="shared" si="12"/>
        <v>-1.0356595843492366E-2</v>
      </c>
      <c r="D269" s="1">
        <f t="shared" si="13"/>
        <v>9.6365958434923658E-3</v>
      </c>
      <c r="E269" s="1">
        <f t="shared" si="14"/>
        <v>8.9165958434923656E-3</v>
      </c>
    </row>
    <row r="270" spans="1:5" x14ac:dyDescent="0.25">
      <c r="A270" s="1">
        <v>-2.9668813247470092E-2</v>
      </c>
      <c r="B270" s="1">
        <f t="shared" si="12"/>
        <v>-3.038881324747009E-2</v>
      </c>
      <c r="D270" s="1">
        <f t="shared" si="13"/>
        <v>2.9668813247470092E-2</v>
      </c>
      <c r="E270" s="1">
        <f t="shared" si="14"/>
        <v>2.8948813247470093E-2</v>
      </c>
    </row>
    <row r="271" spans="1:5" x14ac:dyDescent="0.25">
      <c r="A271" s="1">
        <v>-1.6828632377340658E-2</v>
      </c>
      <c r="B271" s="1">
        <f t="shared" si="12"/>
        <v>-1.7548632377340657E-2</v>
      </c>
      <c r="D271" s="1">
        <f t="shared" si="13"/>
        <v>1.6828632377340658E-2</v>
      </c>
      <c r="E271" s="1">
        <f t="shared" si="14"/>
        <v>1.610863237734066E-2</v>
      </c>
    </row>
    <row r="272" spans="1:5" x14ac:dyDescent="0.25">
      <c r="A272" s="1">
        <v>2.331002331002236E-3</v>
      </c>
      <c r="B272" s="1">
        <f t="shared" si="12"/>
        <v>1.6110023310022359E-3</v>
      </c>
      <c r="D272" s="1">
        <f t="shared" si="13"/>
        <v>-2.331002331002236E-3</v>
      </c>
      <c r="E272" s="1">
        <f t="shared" si="14"/>
        <v>-3.0510023310022362E-3</v>
      </c>
    </row>
    <row r="273" spans="1:5" x14ac:dyDescent="0.25">
      <c r="A273" s="1">
        <v>-1.2209302325581504E-2</v>
      </c>
      <c r="B273" s="1">
        <f t="shared" si="12"/>
        <v>-1.2929302325581505E-2</v>
      </c>
      <c r="D273" s="1">
        <f t="shared" si="13"/>
        <v>1.2209302325581504E-2</v>
      </c>
      <c r="E273" s="1">
        <f t="shared" si="14"/>
        <v>1.1489302325581504E-2</v>
      </c>
    </row>
    <row r="274" spans="1:5" x14ac:dyDescent="0.25">
      <c r="A274" s="1">
        <v>-3.2854681217691001E-2</v>
      </c>
      <c r="B274" s="1">
        <f t="shared" si="12"/>
        <v>-3.3574681217690999E-2</v>
      </c>
      <c r="D274" s="1">
        <f t="shared" si="13"/>
        <v>3.2854681217691001E-2</v>
      </c>
      <c r="E274" s="1">
        <f t="shared" si="14"/>
        <v>3.2134681217691002E-2</v>
      </c>
    </row>
    <row r="275" spans="1:5" x14ac:dyDescent="0.25">
      <c r="A275" s="1">
        <v>-1.4372253236726484E-2</v>
      </c>
      <c r="B275" s="1">
        <f t="shared" si="12"/>
        <v>-1.5092253236726484E-2</v>
      </c>
      <c r="D275" s="1">
        <f t="shared" si="13"/>
        <v>1.4372253236726484E-2</v>
      </c>
      <c r="E275" s="1">
        <f t="shared" si="14"/>
        <v>1.3652253236726484E-2</v>
      </c>
    </row>
    <row r="276" spans="1:5" x14ac:dyDescent="0.25">
      <c r="A276" s="1">
        <v>-9.8360655737705777E-3</v>
      </c>
      <c r="B276" s="1">
        <f t="shared" si="12"/>
        <v>-1.0556065573770578E-2</v>
      </c>
      <c r="D276" s="1">
        <f t="shared" si="13"/>
        <v>9.8360655737705777E-3</v>
      </c>
      <c r="E276" s="1">
        <f t="shared" si="14"/>
        <v>9.1160655737705775E-3</v>
      </c>
    </row>
    <row r="277" spans="1:5" x14ac:dyDescent="0.25">
      <c r="A277" s="1">
        <v>-8.6329233680228056E-3</v>
      </c>
      <c r="B277" s="1">
        <f t="shared" si="12"/>
        <v>-9.3529233680228058E-3</v>
      </c>
      <c r="D277" s="1">
        <f t="shared" si="13"/>
        <v>8.6329233680228056E-3</v>
      </c>
      <c r="E277" s="1">
        <f t="shared" si="14"/>
        <v>7.9129233680228055E-3</v>
      </c>
    </row>
    <row r="278" spans="1:5" x14ac:dyDescent="0.25">
      <c r="A278" s="1">
        <v>8.9693985226872899E-2</v>
      </c>
      <c r="B278" s="1">
        <f t="shared" si="12"/>
        <v>8.8973985226872901E-2</v>
      </c>
      <c r="D278" s="1">
        <f t="shared" si="13"/>
        <v>-8.9693985226872899E-2</v>
      </c>
      <c r="E278" s="1">
        <f t="shared" si="14"/>
        <v>-9.0413985226872898E-2</v>
      </c>
    </row>
    <row r="279" spans="1:5" x14ac:dyDescent="0.25">
      <c r="A279" s="1">
        <v>-3.0126963632451311E-3</v>
      </c>
      <c r="B279" s="1">
        <f t="shared" si="12"/>
        <v>-3.7326963632451312E-3</v>
      </c>
      <c r="D279" s="1">
        <f t="shared" si="13"/>
        <v>3.0126963632451311E-3</v>
      </c>
      <c r="E279" s="1">
        <f t="shared" si="14"/>
        <v>2.2926963632451309E-3</v>
      </c>
    </row>
    <row r="280" spans="1:5" x14ac:dyDescent="0.25">
      <c r="A280" s="1">
        <v>0.28020031757664593</v>
      </c>
      <c r="B280" s="1">
        <f t="shared" si="12"/>
        <v>0.27948031757664593</v>
      </c>
      <c r="D280" s="1">
        <f t="shared" si="13"/>
        <v>-0.28020031757664593</v>
      </c>
      <c r="E280" s="1">
        <f t="shared" si="14"/>
        <v>-0.28092031757664593</v>
      </c>
    </row>
    <row r="281" spans="1:5" x14ac:dyDescent="0.25">
      <c r="A281" s="1">
        <v>-2.6237954393664486E-3</v>
      </c>
      <c r="B281" s="1">
        <f t="shared" si="12"/>
        <v>-3.3437954393664487E-3</v>
      </c>
      <c r="D281" s="1">
        <f t="shared" si="13"/>
        <v>2.6237954393664486E-3</v>
      </c>
      <c r="E281" s="1">
        <f t="shared" si="14"/>
        <v>1.9037954393664484E-3</v>
      </c>
    </row>
    <row r="282" spans="1:5" x14ac:dyDescent="0.25">
      <c r="A282" s="1">
        <v>-1.1419327211305065E-2</v>
      </c>
      <c r="B282" s="1">
        <f t="shared" si="12"/>
        <v>-1.2139327211305066E-2</v>
      </c>
      <c r="D282" s="1">
        <f t="shared" si="13"/>
        <v>1.1419327211305065E-2</v>
      </c>
      <c r="E282" s="1">
        <f t="shared" si="14"/>
        <v>1.0699327211305065E-2</v>
      </c>
    </row>
    <row r="283" spans="1:5" x14ac:dyDescent="0.25">
      <c r="A283" s="1">
        <v>-4.8370794628675953E-2</v>
      </c>
      <c r="B283" s="1">
        <f t="shared" si="12"/>
        <v>-4.9090794628675952E-2</v>
      </c>
      <c r="D283" s="1">
        <f t="shared" si="13"/>
        <v>4.8370794628675953E-2</v>
      </c>
      <c r="E283" s="1">
        <f t="shared" si="14"/>
        <v>4.7650794628675955E-2</v>
      </c>
    </row>
    <row r="284" spans="1:5" x14ac:dyDescent="0.25">
      <c r="A284" s="1">
        <v>-3.7140758424387174E-2</v>
      </c>
      <c r="B284" s="1">
        <f t="shared" si="12"/>
        <v>-3.7860758424387173E-2</v>
      </c>
      <c r="D284" s="1">
        <f t="shared" si="13"/>
        <v>3.7140758424387174E-2</v>
      </c>
      <c r="E284" s="1">
        <f t="shared" si="14"/>
        <v>3.6420758424387176E-2</v>
      </c>
    </row>
    <row r="285" spans="1:5" x14ac:dyDescent="0.25">
      <c r="A285" s="1">
        <v>-5.1399418299718738E-2</v>
      </c>
      <c r="B285" s="1">
        <f t="shared" si="12"/>
        <v>-5.2119418299718737E-2</v>
      </c>
      <c r="D285" s="1">
        <f t="shared" si="13"/>
        <v>5.1399418299718738E-2</v>
      </c>
      <c r="E285" s="1">
        <f t="shared" si="14"/>
        <v>5.067941829971874E-2</v>
      </c>
    </row>
    <row r="286" spans="1:5" x14ac:dyDescent="0.25">
      <c r="A286" s="1">
        <v>5.3421613532266037E-2</v>
      </c>
      <c r="B286" s="1">
        <f t="shared" si="12"/>
        <v>5.2701613532266038E-2</v>
      </c>
      <c r="D286" s="1">
        <f t="shared" si="13"/>
        <v>-5.3421613532266037E-2</v>
      </c>
      <c r="E286" s="1">
        <f t="shared" si="14"/>
        <v>-5.4141613532266035E-2</v>
      </c>
    </row>
    <row r="287" spans="1:5" x14ac:dyDescent="0.25">
      <c r="A287" s="1">
        <v>-2.6174178828188909E-2</v>
      </c>
      <c r="B287" s="1">
        <f t="shared" si="12"/>
        <v>-2.6894178828188908E-2</v>
      </c>
      <c r="D287" s="1">
        <f t="shared" si="13"/>
        <v>2.6174178828188909E-2</v>
      </c>
      <c r="E287" s="1">
        <f t="shared" si="14"/>
        <v>2.5454178828188911E-2</v>
      </c>
    </row>
    <row r="288" spans="1:5" x14ac:dyDescent="0.25">
      <c r="A288" s="1">
        <v>-9.9593069597684325E-2</v>
      </c>
      <c r="B288" s="1">
        <f t="shared" si="12"/>
        <v>-0.10031306959768432</v>
      </c>
      <c r="D288" s="1">
        <f t="shared" si="13"/>
        <v>9.9593069597684325E-2</v>
      </c>
      <c r="E288" s="1">
        <f t="shared" si="14"/>
        <v>9.8873069597684327E-2</v>
      </c>
    </row>
    <row r="289" spans="1:5" x14ac:dyDescent="0.25">
      <c r="A289" s="1">
        <v>-0.12719563900666273</v>
      </c>
      <c r="B289" s="1">
        <f t="shared" si="12"/>
        <v>-0.12791563900666272</v>
      </c>
      <c r="D289" s="1">
        <f t="shared" si="13"/>
        <v>0.12719563900666273</v>
      </c>
      <c r="E289" s="1">
        <f t="shared" si="14"/>
        <v>0.12647563900666273</v>
      </c>
    </row>
    <row r="290" spans="1:5" x14ac:dyDescent="0.25">
      <c r="A290" s="1">
        <v>-8.2792543297648166E-2</v>
      </c>
      <c r="B290" s="1">
        <f t="shared" si="12"/>
        <v>-8.3512543297648165E-2</v>
      </c>
      <c r="D290" s="1">
        <f t="shared" si="13"/>
        <v>8.2792543297648166E-2</v>
      </c>
      <c r="E290" s="1">
        <f t="shared" si="14"/>
        <v>8.2072543297648168E-2</v>
      </c>
    </row>
    <row r="291" spans="1:5" x14ac:dyDescent="0.25">
      <c r="A291" s="1">
        <v>-3.0599369085173585E-2</v>
      </c>
      <c r="B291" s="1">
        <f t="shared" si="12"/>
        <v>-3.1319369085173583E-2</v>
      </c>
      <c r="D291" s="1">
        <f t="shared" si="13"/>
        <v>3.0599369085173585E-2</v>
      </c>
      <c r="E291" s="1">
        <f t="shared" si="14"/>
        <v>2.9879369085173586E-2</v>
      </c>
    </row>
    <row r="292" spans="1:5" x14ac:dyDescent="0.25">
      <c r="A292" s="1">
        <v>2.3612750885478102E-2</v>
      </c>
      <c r="B292" s="1">
        <f t="shared" si="12"/>
        <v>2.2892750885478104E-2</v>
      </c>
      <c r="D292" s="1">
        <f t="shared" si="13"/>
        <v>-2.3612750885478102E-2</v>
      </c>
      <c r="E292" s="1">
        <f t="shared" si="14"/>
        <v>-2.4332750885478101E-2</v>
      </c>
    </row>
    <row r="293" spans="1:5" x14ac:dyDescent="0.25">
      <c r="A293" s="1">
        <v>-1.5934042462300874E-2</v>
      </c>
      <c r="B293" s="1">
        <f t="shared" si="12"/>
        <v>-1.6654042462300872E-2</v>
      </c>
      <c r="D293" s="1">
        <f t="shared" si="13"/>
        <v>1.5934042462300874E-2</v>
      </c>
      <c r="E293" s="1">
        <f t="shared" si="14"/>
        <v>1.5214042462300873E-2</v>
      </c>
    </row>
    <row r="294" spans="1:5" x14ac:dyDescent="0.25">
      <c r="A294" s="1">
        <v>-6.0003363888655306E-2</v>
      </c>
      <c r="B294" s="1">
        <f t="shared" si="12"/>
        <v>-6.0723363888655305E-2</v>
      </c>
      <c r="D294" s="1">
        <f t="shared" si="13"/>
        <v>6.0003363888655306E-2</v>
      </c>
      <c r="E294" s="1">
        <f t="shared" si="14"/>
        <v>5.9283363888655308E-2</v>
      </c>
    </row>
    <row r="295" spans="1:5" x14ac:dyDescent="0.25">
      <c r="A295" s="1">
        <v>-4.0483113397450247E-2</v>
      </c>
      <c r="B295" s="1">
        <f t="shared" si="12"/>
        <v>-4.1203113397450246E-2</v>
      </c>
      <c r="D295" s="1">
        <f t="shared" si="13"/>
        <v>4.0483113397450247E-2</v>
      </c>
      <c r="E295" s="1">
        <f t="shared" si="14"/>
        <v>3.9763113397450249E-2</v>
      </c>
    </row>
    <row r="296" spans="1:5" x14ac:dyDescent="0.25">
      <c r="A296" s="1">
        <v>-1.7196904557179721E-2</v>
      </c>
      <c r="B296" s="1">
        <f t="shared" si="12"/>
        <v>-1.791690455717972E-2</v>
      </c>
      <c r="D296" s="1">
        <f t="shared" si="13"/>
        <v>1.7196904557179721E-2</v>
      </c>
      <c r="E296" s="1">
        <f t="shared" si="14"/>
        <v>1.6476904557179723E-2</v>
      </c>
    </row>
    <row r="297" spans="1:5" x14ac:dyDescent="0.25">
      <c r="A297" s="1">
        <v>-2.2222222222222227E-2</v>
      </c>
      <c r="B297" s="1">
        <f t="shared" si="12"/>
        <v>-2.2942222222222225E-2</v>
      </c>
      <c r="D297" s="1">
        <f t="shared" si="13"/>
        <v>2.2222222222222227E-2</v>
      </c>
      <c r="E297" s="1">
        <f t="shared" si="14"/>
        <v>2.1502222222222228E-2</v>
      </c>
    </row>
    <row r="298" spans="1:5" x14ac:dyDescent="0.25">
      <c r="A298" s="1">
        <v>-1.8871961656966779E-2</v>
      </c>
      <c r="B298" s="1">
        <f t="shared" si="12"/>
        <v>-1.9591961656966778E-2</v>
      </c>
      <c r="D298" s="1">
        <f t="shared" si="13"/>
        <v>1.8871961656966779E-2</v>
      </c>
      <c r="E298" s="1">
        <f t="shared" si="14"/>
        <v>1.8151961656966781E-2</v>
      </c>
    </row>
    <row r="299" spans="1:5" x14ac:dyDescent="0.25">
      <c r="A299" s="1">
        <v>-1.9365813233305707E-2</v>
      </c>
      <c r="B299" s="1">
        <f t="shared" si="12"/>
        <v>-2.0085813233305706E-2</v>
      </c>
      <c r="D299" s="1">
        <f t="shared" si="13"/>
        <v>1.9365813233305707E-2</v>
      </c>
      <c r="E299" s="1">
        <f t="shared" si="14"/>
        <v>1.8645813233305709E-2</v>
      </c>
    </row>
    <row r="300" spans="1:5" x14ac:dyDescent="0.25">
      <c r="A300" s="1">
        <v>-8.6859783492362497E-3</v>
      </c>
      <c r="B300" s="1">
        <f t="shared" si="12"/>
        <v>-9.4059783492362499E-3</v>
      </c>
      <c r="D300" s="1">
        <f t="shared" si="13"/>
        <v>8.6859783492362497E-3</v>
      </c>
      <c r="E300" s="1">
        <f t="shared" si="14"/>
        <v>7.9659783492362496E-3</v>
      </c>
    </row>
    <row r="301" spans="1:5" x14ac:dyDescent="0.25">
      <c r="A301" s="1">
        <v>-2.7624309392265265E-2</v>
      </c>
      <c r="B301" s="1">
        <f t="shared" si="12"/>
        <v>-2.8344309392265263E-2</v>
      </c>
      <c r="D301" s="1">
        <f t="shared" si="13"/>
        <v>2.7624309392265265E-2</v>
      </c>
      <c r="E301" s="1">
        <f t="shared" si="14"/>
        <v>2.6904309392265267E-2</v>
      </c>
    </row>
    <row r="302" spans="1:5" x14ac:dyDescent="0.25">
      <c r="A302" s="1">
        <v>0.67825940860215062</v>
      </c>
      <c r="B302" s="1">
        <f t="shared" si="12"/>
        <v>0.67753940860215056</v>
      </c>
      <c r="D302" s="1">
        <f t="shared" si="13"/>
        <v>-0.67825940860215062</v>
      </c>
      <c r="E302" s="1">
        <f t="shared" si="14"/>
        <v>-0.67897940860215067</v>
      </c>
    </row>
    <row r="303" spans="1:5" x14ac:dyDescent="0.25">
      <c r="A303" s="1">
        <v>2.259985984583051E-2</v>
      </c>
      <c r="B303" s="1">
        <f t="shared" si="12"/>
        <v>2.1879859845830511E-2</v>
      </c>
      <c r="D303" s="1">
        <f t="shared" si="13"/>
        <v>-2.259985984583051E-2</v>
      </c>
      <c r="E303" s="1">
        <f t="shared" si="14"/>
        <v>-2.3319859845830508E-2</v>
      </c>
    </row>
    <row r="304" spans="1:5" x14ac:dyDescent="0.25">
      <c r="A304" s="1">
        <v>-4.5579084833431592E-3</v>
      </c>
      <c r="B304" s="1">
        <f t="shared" si="12"/>
        <v>-5.2779084833431593E-3</v>
      </c>
      <c r="D304" s="1">
        <f t="shared" si="13"/>
        <v>4.5579084833431592E-3</v>
      </c>
      <c r="E304" s="1">
        <f t="shared" si="14"/>
        <v>3.837908483343159E-3</v>
      </c>
    </row>
    <row r="305" spans="1:5" x14ac:dyDescent="0.25">
      <c r="A305" s="1">
        <v>-2.392282958199465E-3</v>
      </c>
      <c r="B305" s="1">
        <f t="shared" si="12"/>
        <v>-3.1122829581994652E-3</v>
      </c>
      <c r="D305" s="1">
        <f t="shared" si="13"/>
        <v>2.392282958199465E-3</v>
      </c>
      <c r="E305" s="1">
        <f t="shared" si="14"/>
        <v>1.6722829581994648E-3</v>
      </c>
    </row>
    <row r="306" spans="1:5" x14ac:dyDescent="0.25">
      <c r="A306" s="1">
        <v>-3.9776226647506956E-3</v>
      </c>
      <c r="B306" s="1">
        <f t="shared" si="12"/>
        <v>-4.6976226647506957E-3</v>
      </c>
      <c r="D306" s="1">
        <f t="shared" si="13"/>
        <v>3.9776226647506956E-3</v>
      </c>
      <c r="E306" s="1">
        <f t="shared" si="14"/>
        <v>3.2576226647506954E-3</v>
      </c>
    </row>
    <row r="307" spans="1:5" x14ac:dyDescent="0.25">
      <c r="A307" s="1">
        <v>-1.1078762270373396E-2</v>
      </c>
      <c r="B307" s="1">
        <f t="shared" si="12"/>
        <v>-1.1798762270373396E-2</v>
      </c>
      <c r="D307" s="1">
        <f t="shared" si="13"/>
        <v>1.1078762270373396E-2</v>
      </c>
      <c r="E307" s="1">
        <f t="shared" si="14"/>
        <v>1.0358762270373396E-2</v>
      </c>
    </row>
    <row r="308" spans="1:5" x14ac:dyDescent="0.25">
      <c r="A308" s="1">
        <v>-2.9584894121244577E-2</v>
      </c>
      <c r="B308" s="1">
        <f t="shared" si="12"/>
        <v>-3.0304894121244576E-2</v>
      </c>
      <c r="D308" s="1">
        <f t="shared" si="13"/>
        <v>2.9584894121244577E-2</v>
      </c>
      <c r="E308" s="1">
        <f t="shared" si="14"/>
        <v>2.8864894121244579E-2</v>
      </c>
    </row>
    <row r="309" spans="1:5" x14ac:dyDescent="0.25">
      <c r="A309" s="1">
        <v>-1.5755475027572095E-2</v>
      </c>
      <c r="B309" s="1">
        <f t="shared" si="12"/>
        <v>-1.6475475027572094E-2</v>
      </c>
      <c r="D309" s="1">
        <f t="shared" si="13"/>
        <v>1.5755475027572095E-2</v>
      </c>
      <c r="E309" s="1">
        <f t="shared" si="14"/>
        <v>1.5035475027572095E-2</v>
      </c>
    </row>
    <row r="310" spans="1:5" x14ac:dyDescent="0.25">
      <c r="A310" s="1">
        <v>1.8354790341760724E-3</v>
      </c>
      <c r="B310" s="1">
        <f t="shared" si="12"/>
        <v>1.1154790341760725E-3</v>
      </c>
      <c r="D310" s="1">
        <f t="shared" si="13"/>
        <v>-1.8354790341760724E-3</v>
      </c>
      <c r="E310" s="1">
        <f t="shared" si="14"/>
        <v>-2.5554790341760724E-3</v>
      </c>
    </row>
    <row r="311" spans="1:5" x14ac:dyDescent="0.25">
      <c r="A311" s="1">
        <v>-1.6798699455526065E-2</v>
      </c>
      <c r="B311" s="1">
        <f t="shared" si="12"/>
        <v>-1.7518699455526063E-2</v>
      </c>
      <c r="D311" s="1">
        <f t="shared" si="13"/>
        <v>1.6798699455526065E-2</v>
      </c>
      <c r="E311" s="1">
        <f t="shared" si="14"/>
        <v>1.6078699455526067E-2</v>
      </c>
    </row>
    <row r="312" spans="1:5" x14ac:dyDescent="0.25">
      <c r="A312" s="1">
        <v>-1.4744695969952244E-2</v>
      </c>
      <c r="B312" s="1">
        <f t="shared" si="12"/>
        <v>-1.5464695969952244E-2</v>
      </c>
      <c r="D312" s="1">
        <f t="shared" si="13"/>
        <v>1.4744695969952244E-2</v>
      </c>
      <c r="E312" s="1">
        <f t="shared" si="14"/>
        <v>1.4024695969952244E-2</v>
      </c>
    </row>
    <row r="313" spans="1:5" x14ac:dyDescent="0.25">
      <c r="A313" s="1">
        <v>9.3501275017387163E-3</v>
      </c>
      <c r="B313" s="1">
        <f t="shared" si="12"/>
        <v>8.6301275017387161E-3</v>
      </c>
      <c r="D313" s="1">
        <f t="shared" si="13"/>
        <v>-9.3501275017387163E-3</v>
      </c>
      <c r="E313" s="1">
        <f t="shared" si="14"/>
        <v>-1.0070127501738716E-2</v>
      </c>
    </row>
    <row r="314" spans="1:5" x14ac:dyDescent="0.25">
      <c r="A314" s="1">
        <v>-1.2662506500259973E-2</v>
      </c>
      <c r="B314" s="1">
        <f t="shared" si="12"/>
        <v>-1.3382506500259973E-2</v>
      </c>
      <c r="D314" s="1">
        <f t="shared" si="13"/>
        <v>1.2662506500259973E-2</v>
      </c>
      <c r="E314" s="1">
        <f t="shared" si="14"/>
        <v>1.1942506500259973E-2</v>
      </c>
    </row>
    <row r="315" spans="1:5" x14ac:dyDescent="0.25">
      <c r="A315" s="1">
        <v>1.9487530613857698E-3</v>
      </c>
      <c r="B315" s="1">
        <f t="shared" si="12"/>
        <v>1.2287530613857697E-3</v>
      </c>
      <c r="D315" s="1">
        <f t="shared" si="13"/>
        <v>-1.9487530613857698E-3</v>
      </c>
      <c r="E315" s="1">
        <f t="shared" si="14"/>
        <v>-2.66875306138577E-3</v>
      </c>
    </row>
    <row r="316" spans="1:5" x14ac:dyDescent="0.25">
      <c r="A316" s="1">
        <v>-9.4197736088023898E-3</v>
      </c>
      <c r="B316" s="1">
        <f t="shared" si="12"/>
        <v>-1.013977360880239E-2</v>
      </c>
      <c r="D316" s="1">
        <f t="shared" si="13"/>
        <v>9.4197736088023898E-3</v>
      </c>
      <c r="E316" s="1">
        <f t="shared" si="14"/>
        <v>8.6997736088023896E-3</v>
      </c>
    </row>
    <row r="317" spans="1:5" x14ac:dyDescent="0.25">
      <c r="A317" s="1">
        <v>-3.8277129614831519E-2</v>
      </c>
      <c r="B317" s="1">
        <f t="shared" si="12"/>
        <v>-3.8997129614831517E-2</v>
      </c>
      <c r="D317" s="1">
        <f t="shared" si="13"/>
        <v>3.8277129614831519E-2</v>
      </c>
      <c r="E317" s="1">
        <f t="shared" si="14"/>
        <v>3.7557129614831521E-2</v>
      </c>
    </row>
    <row r="318" spans="1:5" x14ac:dyDescent="0.25">
      <c r="A318" s="1">
        <v>0.77231329690346084</v>
      </c>
      <c r="B318" s="1">
        <f t="shared" si="12"/>
        <v>0.77159329690346079</v>
      </c>
      <c r="D318" s="1">
        <f t="shared" si="13"/>
        <v>-0.77231329690346084</v>
      </c>
      <c r="E318" s="1">
        <f t="shared" si="14"/>
        <v>-0.7730332969034609</v>
      </c>
    </row>
    <row r="319" spans="1:5" x14ac:dyDescent="0.25">
      <c r="A319" s="1">
        <v>-5.6627534994137384E-2</v>
      </c>
      <c r="B319" s="1">
        <f t="shared" si="12"/>
        <v>-5.7347534994137382E-2</v>
      </c>
      <c r="D319" s="1">
        <f t="shared" si="13"/>
        <v>5.6627534994137384E-2</v>
      </c>
      <c r="E319" s="1">
        <f t="shared" si="14"/>
        <v>5.5907534994137385E-2</v>
      </c>
    </row>
    <row r="320" spans="1:5" x14ac:dyDescent="0.25">
      <c r="A320" s="1">
        <v>4.8464919020252635E-2</v>
      </c>
      <c r="B320" s="1">
        <f t="shared" si="12"/>
        <v>4.7744919020252637E-2</v>
      </c>
      <c r="D320" s="1">
        <f t="shared" si="13"/>
        <v>-4.8464919020252635E-2</v>
      </c>
      <c r="E320" s="1">
        <f t="shared" si="14"/>
        <v>-4.9184919020252633E-2</v>
      </c>
    </row>
    <row r="321" spans="1:5" x14ac:dyDescent="0.25">
      <c r="A321" s="1">
        <v>-2.5164145855317017E-2</v>
      </c>
      <c r="B321" s="1">
        <f t="shared" si="12"/>
        <v>-2.5884145855317016E-2</v>
      </c>
      <c r="D321" s="1">
        <f t="shared" si="13"/>
        <v>2.5164145855317017E-2</v>
      </c>
      <c r="E321" s="1">
        <f t="shared" si="14"/>
        <v>2.4444145855317019E-2</v>
      </c>
    </row>
    <row r="322" spans="1:5" x14ac:dyDescent="0.25">
      <c r="A322" s="1">
        <v>-2.9578693047791947E-2</v>
      </c>
      <c r="B322" s="1">
        <f t="shared" ref="B322:B385" si="15">A322-0.00036*2</f>
        <v>-3.0298693047791946E-2</v>
      </c>
      <c r="D322" s="1">
        <f t="shared" ref="D322:D385" si="16">A322*-1</f>
        <v>2.9578693047791947E-2</v>
      </c>
      <c r="E322" s="1">
        <f t="shared" ref="E322:E385" si="17">D322-0.00036*2</f>
        <v>2.8858693047791949E-2</v>
      </c>
    </row>
    <row r="323" spans="1:5" x14ac:dyDescent="0.25">
      <c r="A323" s="1">
        <v>5.8736004714201484E-2</v>
      </c>
      <c r="B323" s="1">
        <f t="shared" si="15"/>
        <v>5.8016004714201486E-2</v>
      </c>
      <c r="D323" s="1">
        <f t="shared" si="16"/>
        <v>-5.8736004714201484E-2</v>
      </c>
      <c r="E323" s="1">
        <f t="shared" si="17"/>
        <v>-5.9456004714201482E-2</v>
      </c>
    </row>
    <row r="324" spans="1:5" x14ac:dyDescent="0.25">
      <c r="A324" s="1">
        <v>-1.4743399120404401E-2</v>
      </c>
      <c r="B324" s="1">
        <f t="shared" si="15"/>
        <v>-1.5463399120404401E-2</v>
      </c>
      <c r="D324" s="1">
        <f t="shared" si="16"/>
        <v>1.4743399120404401E-2</v>
      </c>
      <c r="E324" s="1">
        <f t="shared" si="17"/>
        <v>1.4023399120404401E-2</v>
      </c>
    </row>
    <row r="325" spans="1:5" x14ac:dyDescent="0.25">
      <c r="A325" s="1">
        <v>-7.6567488999379442E-3</v>
      </c>
      <c r="B325" s="1">
        <f t="shared" si="15"/>
        <v>-8.3767488999379434E-3</v>
      </c>
      <c r="D325" s="1">
        <f t="shared" si="16"/>
        <v>7.6567488999379442E-3</v>
      </c>
      <c r="E325" s="1">
        <f t="shared" si="17"/>
        <v>6.936748899937944E-3</v>
      </c>
    </row>
    <row r="326" spans="1:5" x14ac:dyDescent="0.25">
      <c r="A326" s="1">
        <v>7.5670392382519512E-4</v>
      </c>
      <c r="B326" s="1">
        <f t="shared" si="15"/>
        <v>3.6703923825195071E-5</v>
      </c>
      <c r="D326" s="1">
        <f t="shared" si="16"/>
        <v>-7.5670392382519512E-4</v>
      </c>
      <c r="E326" s="1">
        <f t="shared" si="17"/>
        <v>-1.4767039238251952E-3</v>
      </c>
    </row>
    <row r="327" spans="1:5" x14ac:dyDescent="0.25">
      <c r="A327" s="1">
        <v>-2.6779666356863233E-4</v>
      </c>
      <c r="B327" s="1">
        <f t="shared" si="15"/>
        <v>-9.8779666356863232E-4</v>
      </c>
      <c r="D327" s="1">
        <f t="shared" si="16"/>
        <v>2.6779666356863233E-4</v>
      </c>
      <c r="E327" s="1">
        <f t="shared" si="17"/>
        <v>-4.5220333643136772E-4</v>
      </c>
    </row>
    <row r="328" spans="1:5" x14ac:dyDescent="0.25">
      <c r="A328" s="1">
        <v>-9.386122397555775E-3</v>
      </c>
      <c r="B328" s="1">
        <f t="shared" si="15"/>
        <v>-1.0106122397555775E-2</v>
      </c>
      <c r="D328" s="1">
        <f t="shared" si="16"/>
        <v>9.386122397555775E-3</v>
      </c>
      <c r="E328" s="1">
        <f t="shared" si="17"/>
        <v>8.6661223975557748E-3</v>
      </c>
    </row>
    <row r="329" spans="1:5" x14ac:dyDescent="0.25">
      <c r="A329" s="1">
        <v>-1.2400241645734681E-3</v>
      </c>
      <c r="B329" s="1">
        <f t="shared" si="15"/>
        <v>-1.960024164573468E-3</v>
      </c>
      <c r="D329" s="1">
        <f t="shared" si="16"/>
        <v>1.2400241645734681E-3</v>
      </c>
      <c r="E329" s="1">
        <f t="shared" si="17"/>
        <v>5.2002416457346803E-4</v>
      </c>
    </row>
    <row r="330" spans="1:5" x14ac:dyDescent="0.25">
      <c r="A330" s="1">
        <v>-2.0800254048904945E-3</v>
      </c>
      <c r="B330" s="1">
        <f t="shared" si="15"/>
        <v>-2.8000254048904947E-3</v>
      </c>
      <c r="D330" s="1">
        <f t="shared" si="16"/>
        <v>2.0800254048904945E-3</v>
      </c>
      <c r="E330" s="1">
        <f t="shared" si="17"/>
        <v>1.3600254048904943E-3</v>
      </c>
    </row>
    <row r="331" spans="1:5" x14ac:dyDescent="0.25">
      <c r="A331" s="1">
        <v>-4.7733456379576485E-3</v>
      </c>
      <c r="B331" s="1">
        <f t="shared" si="15"/>
        <v>-5.4933456379576487E-3</v>
      </c>
      <c r="D331" s="1">
        <f t="shared" si="16"/>
        <v>4.7733456379576485E-3</v>
      </c>
      <c r="E331" s="1">
        <f t="shared" si="17"/>
        <v>4.0533456379576484E-3</v>
      </c>
    </row>
    <row r="332" spans="1:5" x14ac:dyDescent="0.25">
      <c r="A332" s="1">
        <v>-5.3207493388652705E-3</v>
      </c>
      <c r="B332" s="1">
        <f t="shared" si="15"/>
        <v>-6.0407493388652707E-3</v>
      </c>
      <c r="D332" s="1">
        <f t="shared" si="16"/>
        <v>5.3207493388652705E-3</v>
      </c>
      <c r="E332" s="1">
        <f t="shared" si="17"/>
        <v>4.6007493388652704E-3</v>
      </c>
    </row>
    <row r="333" spans="1:5" x14ac:dyDescent="0.25">
      <c r="A333" s="1">
        <v>0.16176587649053537</v>
      </c>
      <c r="B333" s="1">
        <f t="shared" si="15"/>
        <v>0.16104587649053537</v>
      </c>
      <c r="D333" s="1">
        <f t="shared" si="16"/>
        <v>-0.16176587649053537</v>
      </c>
      <c r="E333" s="1">
        <f t="shared" si="17"/>
        <v>-0.16248587649053536</v>
      </c>
    </row>
    <row r="334" spans="1:5" x14ac:dyDescent="0.25">
      <c r="A334" s="1">
        <v>-7.5970523436906558E-3</v>
      </c>
      <c r="B334" s="1">
        <f t="shared" si="15"/>
        <v>-8.3170523436906559E-3</v>
      </c>
      <c r="D334" s="1">
        <f t="shared" si="16"/>
        <v>7.5970523436906558E-3</v>
      </c>
      <c r="E334" s="1">
        <f t="shared" si="17"/>
        <v>6.8770523436906556E-3</v>
      </c>
    </row>
    <row r="335" spans="1:5" x14ac:dyDescent="0.25">
      <c r="A335" s="1">
        <v>4.2103651534869093E-4</v>
      </c>
      <c r="B335" s="1">
        <f t="shared" si="15"/>
        <v>-2.9896348465130912E-4</v>
      </c>
      <c r="D335" s="1">
        <f t="shared" si="16"/>
        <v>-4.2103651534869093E-4</v>
      </c>
      <c r="E335" s="1">
        <f t="shared" si="17"/>
        <v>-1.141036515348691E-3</v>
      </c>
    </row>
    <row r="336" spans="1:5" x14ac:dyDescent="0.25">
      <c r="A336" s="1">
        <v>-2.7608654030250791E-2</v>
      </c>
      <c r="B336" s="1">
        <f t="shared" si="15"/>
        <v>-2.832865403025079E-2</v>
      </c>
      <c r="D336" s="1">
        <f t="shared" si="16"/>
        <v>2.7608654030250791E-2</v>
      </c>
      <c r="E336" s="1">
        <f t="shared" si="17"/>
        <v>2.6888654030250793E-2</v>
      </c>
    </row>
    <row r="337" spans="1:5" x14ac:dyDescent="0.25">
      <c r="A337" s="1">
        <v>7.0705678506733871E-2</v>
      </c>
      <c r="B337" s="1">
        <f t="shared" si="15"/>
        <v>6.9985678506733873E-2</v>
      </c>
      <c r="D337" s="1">
        <f t="shared" si="16"/>
        <v>-7.0705678506733871E-2</v>
      </c>
      <c r="E337" s="1">
        <f t="shared" si="17"/>
        <v>-7.142567850673387E-2</v>
      </c>
    </row>
    <row r="338" spans="1:5" x14ac:dyDescent="0.25">
      <c r="A338" s="1">
        <v>-1.4810263364196869E-2</v>
      </c>
      <c r="B338" s="1">
        <f t="shared" si="15"/>
        <v>-1.553026336419687E-2</v>
      </c>
      <c r="D338" s="1">
        <f t="shared" si="16"/>
        <v>1.4810263364196869E-2</v>
      </c>
      <c r="E338" s="1">
        <f t="shared" si="17"/>
        <v>1.4090263364196869E-2</v>
      </c>
    </row>
    <row r="339" spans="1:5" x14ac:dyDescent="0.25">
      <c r="A339" s="1">
        <v>-9.5057851950621081E-3</v>
      </c>
      <c r="B339" s="1">
        <f t="shared" si="15"/>
        <v>-1.0225785195062108E-2</v>
      </c>
      <c r="D339" s="1">
        <f t="shared" si="16"/>
        <v>9.5057851950621081E-3</v>
      </c>
      <c r="E339" s="1">
        <f t="shared" si="17"/>
        <v>8.7857851950621079E-3</v>
      </c>
    </row>
    <row r="340" spans="1:5" x14ac:dyDescent="0.25">
      <c r="A340" s="1">
        <v>7.6778866638261653E-2</v>
      </c>
      <c r="B340" s="1">
        <f t="shared" si="15"/>
        <v>7.6058866638261655E-2</v>
      </c>
      <c r="D340" s="1">
        <f t="shared" si="16"/>
        <v>-7.6778866638261653E-2</v>
      </c>
      <c r="E340" s="1">
        <f t="shared" si="17"/>
        <v>-7.7498866638261651E-2</v>
      </c>
    </row>
    <row r="341" spans="1:5" x14ac:dyDescent="0.25">
      <c r="A341" s="1">
        <v>6.2440645773979064E-2</v>
      </c>
      <c r="B341" s="1">
        <f t="shared" si="15"/>
        <v>6.1720645773979066E-2</v>
      </c>
      <c r="D341" s="1">
        <f t="shared" si="16"/>
        <v>-6.2440645773979064E-2</v>
      </c>
      <c r="E341" s="1">
        <f t="shared" si="17"/>
        <v>-6.3160645773979063E-2</v>
      </c>
    </row>
    <row r="342" spans="1:5" x14ac:dyDescent="0.25">
      <c r="A342" s="1">
        <v>-3.3911538786190652E-2</v>
      </c>
      <c r="B342" s="1">
        <f t="shared" si="15"/>
        <v>-3.4631538786190651E-2</v>
      </c>
      <c r="D342" s="1">
        <f t="shared" si="16"/>
        <v>3.3911538786190652E-2</v>
      </c>
      <c r="E342" s="1">
        <f t="shared" si="17"/>
        <v>3.3191538786190654E-2</v>
      </c>
    </row>
    <row r="343" spans="1:5" x14ac:dyDescent="0.25">
      <c r="A343" s="1">
        <v>-3.6565387387781027E-2</v>
      </c>
      <c r="B343" s="1">
        <f t="shared" si="15"/>
        <v>-3.7285387387781026E-2</v>
      </c>
      <c r="D343" s="1">
        <f t="shared" si="16"/>
        <v>3.6565387387781027E-2</v>
      </c>
      <c r="E343" s="1">
        <f t="shared" si="17"/>
        <v>3.5845387387781029E-2</v>
      </c>
    </row>
    <row r="344" spans="1:5" x14ac:dyDescent="0.25">
      <c r="A344" s="1">
        <v>-2.0344693533756727E-2</v>
      </c>
      <c r="B344" s="1">
        <f t="shared" si="15"/>
        <v>-2.1064693533756725E-2</v>
      </c>
      <c r="D344" s="1">
        <f t="shared" si="16"/>
        <v>2.0344693533756727E-2</v>
      </c>
      <c r="E344" s="1">
        <f t="shared" si="17"/>
        <v>1.9624693533756728E-2</v>
      </c>
    </row>
    <row r="345" spans="1:5" x14ac:dyDescent="0.25">
      <c r="A345" s="1">
        <v>-1.612903225806455E-2</v>
      </c>
      <c r="B345" s="1">
        <f t="shared" si="15"/>
        <v>-1.6849032258064549E-2</v>
      </c>
      <c r="D345" s="1">
        <f t="shared" si="16"/>
        <v>1.612903225806455E-2</v>
      </c>
      <c r="E345" s="1">
        <f t="shared" si="17"/>
        <v>1.540903225806455E-2</v>
      </c>
    </row>
    <row r="346" spans="1:5" x14ac:dyDescent="0.25">
      <c r="A346" s="1">
        <v>-1.7770319693644825E-2</v>
      </c>
      <c r="B346" s="1">
        <f t="shared" si="15"/>
        <v>-1.8490319693644824E-2</v>
      </c>
      <c r="D346" s="1">
        <f t="shared" si="16"/>
        <v>1.7770319693644825E-2</v>
      </c>
      <c r="E346" s="1">
        <f t="shared" si="17"/>
        <v>1.7050319693644827E-2</v>
      </c>
    </row>
    <row r="347" spans="1:5" x14ac:dyDescent="0.25">
      <c r="A347" s="1">
        <v>7.3264564132916141E-2</v>
      </c>
      <c r="B347" s="1">
        <f t="shared" si="15"/>
        <v>7.2544564132916142E-2</v>
      </c>
      <c r="D347" s="1">
        <f t="shared" si="16"/>
        <v>-7.3264564132916141E-2</v>
      </c>
      <c r="E347" s="1">
        <f t="shared" si="17"/>
        <v>-7.3984564132916139E-2</v>
      </c>
    </row>
    <row r="348" spans="1:5" x14ac:dyDescent="0.25">
      <c r="A348" s="1">
        <v>-1.9892070744869417E-2</v>
      </c>
      <c r="B348" s="1">
        <f t="shared" si="15"/>
        <v>-2.0612070744869416E-2</v>
      </c>
      <c r="D348" s="1">
        <f t="shared" si="16"/>
        <v>1.9892070744869417E-2</v>
      </c>
      <c r="E348" s="1">
        <f t="shared" si="17"/>
        <v>1.9172070744869419E-2</v>
      </c>
    </row>
    <row r="349" spans="1:5" x14ac:dyDescent="0.25">
      <c r="A349" s="1">
        <v>-1.2725938513826637E-2</v>
      </c>
      <c r="B349" s="1">
        <f t="shared" si="15"/>
        <v>-1.3445938513826637E-2</v>
      </c>
      <c r="D349" s="1">
        <f t="shared" si="16"/>
        <v>1.2725938513826637E-2</v>
      </c>
      <c r="E349" s="1">
        <f t="shared" si="17"/>
        <v>1.2005938513826636E-2</v>
      </c>
    </row>
    <row r="350" spans="1:5" x14ac:dyDescent="0.25">
      <c r="A350" s="1">
        <v>-1.0973105134474335E-2</v>
      </c>
      <c r="B350" s="1">
        <f t="shared" si="15"/>
        <v>-1.1693105134474335E-2</v>
      </c>
      <c r="D350" s="1">
        <f t="shared" si="16"/>
        <v>1.0973105134474335E-2</v>
      </c>
      <c r="E350" s="1">
        <f t="shared" si="17"/>
        <v>1.0253105134474335E-2</v>
      </c>
    </row>
    <row r="351" spans="1:5" x14ac:dyDescent="0.25">
      <c r="A351" s="1">
        <v>-2.9833997600897711E-2</v>
      </c>
      <c r="B351" s="1">
        <f t="shared" si="15"/>
        <v>-3.0553997600897709E-2</v>
      </c>
      <c r="D351" s="1">
        <f t="shared" si="16"/>
        <v>2.9833997600897711E-2</v>
      </c>
      <c r="E351" s="1">
        <f t="shared" si="17"/>
        <v>2.9113997600897713E-2</v>
      </c>
    </row>
    <row r="352" spans="1:5" x14ac:dyDescent="0.25">
      <c r="A352" s="1">
        <v>-2.7321314613911584E-3</v>
      </c>
      <c r="B352" s="1">
        <f t="shared" si="15"/>
        <v>-3.4521314613911586E-3</v>
      </c>
      <c r="D352" s="1">
        <f t="shared" si="16"/>
        <v>2.7321314613911584E-3</v>
      </c>
      <c r="E352" s="1">
        <f t="shared" si="17"/>
        <v>2.0121314613911583E-3</v>
      </c>
    </row>
    <row r="353" spans="1:5" x14ac:dyDescent="0.25">
      <c r="A353" s="1">
        <v>-2.5218273304031286E-2</v>
      </c>
      <c r="B353" s="1">
        <f t="shared" si="15"/>
        <v>-2.5938273304031284E-2</v>
      </c>
      <c r="D353" s="1">
        <f t="shared" si="16"/>
        <v>2.5218273304031286E-2</v>
      </c>
      <c r="E353" s="1">
        <f t="shared" si="17"/>
        <v>2.4498273304031287E-2</v>
      </c>
    </row>
    <row r="354" spans="1:5" x14ac:dyDescent="0.25">
      <c r="A354" s="1">
        <v>6.7329075959438706E-4</v>
      </c>
      <c r="B354" s="1">
        <f t="shared" si="15"/>
        <v>-4.6709240405612982E-5</v>
      </c>
      <c r="D354" s="1">
        <f t="shared" si="16"/>
        <v>-6.7329075959438706E-4</v>
      </c>
      <c r="E354" s="1">
        <f t="shared" si="17"/>
        <v>-1.3932907595943871E-3</v>
      </c>
    </row>
    <row r="355" spans="1:5" x14ac:dyDescent="0.25">
      <c r="A355" s="1">
        <v>-1.3454471212739976E-2</v>
      </c>
      <c r="B355" s="1">
        <f t="shared" si="15"/>
        <v>-1.4174471212739976E-2</v>
      </c>
      <c r="D355" s="1">
        <f t="shared" si="16"/>
        <v>1.3454471212739976E-2</v>
      </c>
      <c r="E355" s="1">
        <f t="shared" si="17"/>
        <v>1.2734471212739976E-2</v>
      </c>
    </row>
    <row r="356" spans="1:5" x14ac:dyDescent="0.25">
      <c r="A356" s="1">
        <v>-1.3079199519877585E-2</v>
      </c>
      <c r="B356" s="1">
        <f t="shared" si="15"/>
        <v>-1.3799199519877585E-2</v>
      </c>
      <c r="D356" s="1">
        <f t="shared" si="16"/>
        <v>1.3079199519877585E-2</v>
      </c>
      <c r="E356" s="1">
        <f t="shared" si="17"/>
        <v>1.2359199519877585E-2</v>
      </c>
    </row>
    <row r="357" spans="1:5" x14ac:dyDescent="0.25">
      <c r="A357" s="1">
        <v>0.17412620268420725</v>
      </c>
      <c r="B357" s="1">
        <f t="shared" si="15"/>
        <v>0.17340620268420726</v>
      </c>
      <c r="D357" s="1">
        <f t="shared" si="16"/>
        <v>-0.17412620268420725</v>
      </c>
      <c r="E357" s="1">
        <f t="shared" si="17"/>
        <v>-0.17484620268420725</v>
      </c>
    </row>
    <row r="358" spans="1:5" x14ac:dyDescent="0.25">
      <c r="A358" s="1">
        <v>-3.7684639073020533E-2</v>
      </c>
      <c r="B358" s="1">
        <f t="shared" si="15"/>
        <v>-3.8404639073020531E-2</v>
      </c>
      <c r="D358" s="1">
        <f t="shared" si="16"/>
        <v>3.7684639073020533E-2</v>
      </c>
      <c r="E358" s="1">
        <f t="shared" si="17"/>
        <v>3.6964639073020535E-2</v>
      </c>
    </row>
    <row r="359" spans="1:5" x14ac:dyDescent="0.25">
      <c r="A359" s="1">
        <v>-2.7295743004208312E-2</v>
      </c>
      <c r="B359" s="1">
        <f t="shared" si="15"/>
        <v>-2.801574300420831E-2</v>
      </c>
      <c r="D359" s="1">
        <f t="shared" si="16"/>
        <v>2.7295743004208312E-2</v>
      </c>
      <c r="E359" s="1">
        <f t="shared" si="17"/>
        <v>2.6575743004208313E-2</v>
      </c>
    </row>
    <row r="360" spans="1:5" x14ac:dyDescent="0.25">
      <c r="A360" s="1">
        <v>0.13774023959320869</v>
      </c>
      <c r="B360" s="1">
        <f t="shared" si="15"/>
        <v>0.13702023959320869</v>
      </c>
      <c r="D360" s="1">
        <f t="shared" si="16"/>
        <v>-0.13774023959320869</v>
      </c>
      <c r="E360" s="1">
        <f t="shared" si="17"/>
        <v>-0.13846023959320869</v>
      </c>
    </row>
    <row r="361" spans="1:5" x14ac:dyDescent="0.25">
      <c r="A361" s="1">
        <v>-1.5032784263553547E-2</v>
      </c>
      <c r="B361" s="1">
        <f t="shared" si="15"/>
        <v>-1.5752784263553546E-2</v>
      </c>
      <c r="D361" s="1">
        <f t="shared" si="16"/>
        <v>1.5032784263553547E-2</v>
      </c>
      <c r="E361" s="1">
        <f t="shared" si="17"/>
        <v>1.4312784263553547E-2</v>
      </c>
    </row>
    <row r="362" spans="1:5" x14ac:dyDescent="0.25">
      <c r="A362" s="1">
        <v>3.2472804026626378E-4</v>
      </c>
      <c r="B362" s="1">
        <f t="shared" si="15"/>
        <v>-3.9527195973373627E-4</v>
      </c>
      <c r="D362" s="1">
        <f t="shared" si="16"/>
        <v>-3.2472804026626378E-4</v>
      </c>
      <c r="E362" s="1">
        <f t="shared" si="17"/>
        <v>-1.0447280402662638E-3</v>
      </c>
    </row>
    <row r="363" spans="1:5" x14ac:dyDescent="0.25">
      <c r="A363" s="1">
        <v>-1.8880948513886357E-3</v>
      </c>
      <c r="B363" s="1">
        <f t="shared" si="15"/>
        <v>-2.6080948513886358E-3</v>
      </c>
      <c r="D363" s="1">
        <f t="shared" si="16"/>
        <v>1.8880948513886357E-3</v>
      </c>
      <c r="E363" s="1">
        <f t="shared" si="17"/>
        <v>1.1680948513886355E-3</v>
      </c>
    </row>
    <row r="364" spans="1:5" x14ac:dyDescent="0.25">
      <c r="A364" s="1">
        <v>-8.1158594878261974E-3</v>
      </c>
      <c r="B364" s="1">
        <f t="shared" si="15"/>
        <v>-8.8358594878261976E-3</v>
      </c>
      <c r="D364" s="1">
        <f t="shared" si="16"/>
        <v>8.1158594878261974E-3</v>
      </c>
      <c r="E364" s="1">
        <f t="shared" si="17"/>
        <v>7.3958594878261973E-3</v>
      </c>
    </row>
    <row r="365" spans="1:5" x14ac:dyDescent="0.25">
      <c r="A365" s="1">
        <v>-1.0088374157620768E-2</v>
      </c>
      <c r="B365" s="1">
        <f t="shared" si="15"/>
        <v>-1.0808374157620768E-2</v>
      </c>
      <c r="D365" s="1">
        <f t="shared" si="16"/>
        <v>1.0088374157620768E-2</v>
      </c>
      <c r="E365" s="1">
        <f t="shared" si="17"/>
        <v>9.3683741576207676E-3</v>
      </c>
    </row>
    <row r="366" spans="1:5" x14ac:dyDescent="0.25">
      <c r="A366" s="1">
        <v>-1.2881659940483453E-2</v>
      </c>
      <c r="B366" s="1">
        <f t="shared" si="15"/>
        <v>-1.3601659940483454E-2</v>
      </c>
      <c r="D366" s="1">
        <f t="shared" si="16"/>
        <v>1.2881659940483453E-2</v>
      </c>
      <c r="E366" s="1">
        <f t="shared" si="17"/>
        <v>1.2161659940483453E-2</v>
      </c>
    </row>
    <row r="367" spans="1:5" x14ac:dyDescent="0.25">
      <c r="A367" s="1">
        <v>-1.6762587032639765E-2</v>
      </c>
      <c r="B367" s="1">
        <f t="shared" si="15"/>
        <v>-1.7482587032639763E-2</v>
      </c>
      <c r="D367" s="1">
        <f t="shared" si="16"/>
        <v>1.6762587032639765E-2</v>
      </c>
      <c r="E367" s="1">
        <f t="shared" si="17"/>
        <v>1.6042587032639766E-2</v>
      </c>
    </row>
    <row r="368" spans="1:5" x14ac:dyDescent="0.25">
      <c r="A368" s="1">
        <v>-1.272998915290314E-2</v>
      </c>
      <c r="B368" s="1">
        <f t="shared" si="15"/>
        <v>-1.3449989152903141E-2</v>
      </c>
      <c r="D368" s="1">
        <f t="shared" si="16"/>
        <v>1.272998915290314E-2</v>
      </c>
      <c r="E368" s="1">
        <f t="shared" si="17"/>
        <v>1.200998915290314E-2</v>
      </c>
    </row>
    <row r="369" spans="1:5" x14ac:dyDescent="0.25">
      <c r="A369" s="1">
        <v>-1.8410363155022952E-2</v>
      </c>
      <c r="B369" s="1">
        <f t="shared" si="15"/>
        <v>-1.913036315502295E-2</v>
      </c>
      <c r="D369" s="1">
        <f t="shared" si="16"/>
        <v>1.8410363155022952E-2</v>
      </c>
      <c r="E369" s="1">
        <f t="shared" si="17"/>
        <v>1.7690363155022953E-2</v>
      </c>
    </row>
    <row r="370" spans="1:5" x14ac:dyDescent="0.25">
      <c r="A370" s="1">
        <v>6.6705097587086495E-3</v>
      </c>
      <c r="B370" s="1">
        <f t="shared" si="15"/>
        <v>5.9505097587086494E-3</v>
      </c>
      <c r="D370" s="1">
        <f t="shared" si="16"/>
        <v>-6.6705097587086495E-3</v>
      </c>
      <c r="E370" s="1">
        <f t="shared" si="17"/>
        <v>-7.3905097587086497E-3</v>
      </c>
    </row>
    <row r="371" spans="1:5" x14ac:dyDescent="0.25">
      <c r="A371" s="1">
        <v>1.4694909633559908E-2</v>
      </c>
      <c r="B371" s="1">
        <f t="shared" si="15"/>
        <v>1.3974909633559908E-2</v>
      </c>
      <c r="D371" s="1">
        <f t="shared" si="16"/>
        <v>-1.4694909633559908E-2</v>
      </c>
      <c r="E371" s="1">
        <f t="shared" si="17"/>
        <v>-1.5414909633559909E-2</v>
      </c>
    </row>
    <row r="372" spans="1:5" x14ac:dyDescent="0.25">
      <c r="A372" s="1">
        <v>-9.4981310129296885E-3</v>
      </c>
      <c r="B372" s="1">
        <f t="shared" si="15"/>
        <v>-1.0218131012929689E-2</v>
      </c>
      <c r="D372" s="1">
        <f t="shared" si="16"/>
        <v>9.4981310129296885E-3</v>
      </c>
      <c r="E372" s="1">
        <f t="shared" si="17"/>
        <v>8.7781310129296884E-3</v>
      </c>
    </row>
    <row r="373" spans="1:5" x14ac:dyDescent="0.25">
      <c r="A373" s="1">
        <v>-1.5377766986362004E-3</v>
      </c>
      <c r="B373" s="1">
        <f t="shared" si="15"/>
        <v>-2.2577766986362005E-3</v>
      </c>
      <c r="D373" s="1">
        <f t="shared" si="16"/>
        <v>1.5377766986362004E-3</v>
      </c>
      <c r="E373" s="1">
        <f t="shared" si="17"/>
        <v>8.1777669863620031E-4</v>
      </c>
    </row>
    <row r="374" spans="1:5" x14ac:dyDescent="0.25">
      <c r="A374" s="1">
        <v>-7.0522433429254308E-3</v>
      </c>
      <c r="B374" s="1">
        <f t="shared" si="15"/>
        <v>-7.772243342925431E-3</v>
      </c>
      <c r="D374" s="1">
        <f t="shared" si="16"/>
        <v>7.0522433429254308E-3</v>
      </c>
      <c r="E374" s="1">
        <f t="shared" si="17"/>
        <v>6.3322433429254307E-3</v>
      </c>
    </row>
    <row r="375" spans="1:5" x14ac:dyDescent="0.25">
      <c r="A375" s="1">
        <v>-4.3063548919386151E-3</v>
      </c>
      <c r="B375" s="1">
        <f t="shared" si="15"/>
        <v>-5.0263548919386152E-3</v>
      </c>
      <c r="D375" s="1">
        <f t="shared" si="16"/>
        <v>4.3063548919386151E-3</v>
      </c>
      <c r="E375" s="1">
        <f t="shared" si="17"/>
        <v>3.5863548919386149E-3</v>
      </c>
    </row>
    <row r="376" spans="1:5" x14ac:dyDescent="0.25">
      <c r="A376" s="1">
        <v>5.8317067881153817E-2</v>
      </c>
      <c r="B376" s="1">
        <f t="shared" si="15"/>
        <v>5.7597067881153818E-2</v>
      </c>
      <c r="D376" s="1">
        <f t="shared" si="16"/>
        <v>-5.8317067881153817E-2</v>
      </c>
      <c r="E376" s="1">
        <f t="shared" si="17"/>
        <v>-5.9037067881153815E-2</v>
      </c>
    </row>
    <row r="377" spans="1:5" x14ac:dyDescent="0.25">
      <c r="A377" s="1">
        <v>-1.1169710508739933E-2</v>
      </c>
      <c r="B377" s="1">
        <f t="shared" si="15"/>
        <v>-1.1889710508739933E-2</v>
      </c>
      <c r="D377" s="1">
        <f t="shared" si="16"/>
        <v>1.1169710508739933E-2</v>
      </c>
      <c r="E377" s="1">
        <f t="shared" si="17"/>
        <v>1.0449710508739933E-2</v>
      </c>
    </row>
    <row r="378" spans="1:5" x14ac:dyDescent="0.25">
      <c r="A378" s="1">
        <v>-8.9901248369665884E-3</v>
      </c>
      <c r="B378" s="1">
        <f t="shared" si="15"/>
        <v>-9.7101248369665886E-3</v>
      </c>
      <c r="D378" s="1">
        <f t="shared" si="16"/>
        <v>8.9901248369665884E-3</v>
      </c>
      <c r="E378" s="1">
        <f t="shared" si="17"/>
        <v>8.2701248369665883E-3</v>
      </c>
    </row>
    <row r="379" spans="1:5" x14ac:dyDescent="0.25">
      <c r="A379" s="1">
        <v>-1.6942892756567133E-2</v>
      </c>
      <c r="B379" s="1">
        <f t="shared" si="15"/>
        <v>-1.7662892756567131E-2</v>
      </c>
      <c r="D379" s="1">
        <f t="shared" si="16"/>
        <v>1.6942892756567133E-2</v>
      </c>
      <c r="E379" s="1">
        <f t="shared" si="17"/>
        <v>1.6222892756567135E-2</v>
      </c>
    </row>
    <row r="380" spans="1:5" x14ac:dyDescent="0.25">
      <c r="A380" s="1">
        <v>-1.3501455809148195E-2</v>
      </c>
      <c r="B380" s="1">
        <f t="shared" si="15"/>
        <v>-1.4221455809148196E-2</v>
      </c>
      <c r="D380" s="1">
        <f t="shared" si="16"/>
        <v>1.3501455809148195E-2</v>
      </c>
      <c r="E380" s="1">
        <f t="shared" si="17"/>
        <v>1.2781455809148195E-2</v>
      </c>
    </row>
    <row r="381" spans="1:5" x14ac:dyDescent="0.25">
      <c r="A381" s="1">
        <v>8.3868127794639209E-3</v>
      </c>
      <c r="B381" s="1">
        <f t="shared" si="15"/>
        <v>7.6668127794639208E-3</v>
      </c>
      <c r="D381" s="1">
        <f t="shared" si="16"/>
        <v>-8.3868127794639209E-3</v>
      </c>
      <c r="E381" s="1">
        <f t="shared" si="17"/>
        <v>-9.1068127794639211E-3</v>
      </c>
    </row>
    <row r="382" spans="1:5" x14ac:dyDescent="0.25">
      <c r="A382" s="1">
        <v>-5.5829982768523558E-3</v>
      </c>
      <c r="B382" s="1">
        <f t="shared" si="15"/>
        <v>-6.3029982768523559E-3</v>
      </c>
      <c r="D382" s="1">
        <f t="shared" si="16"/>
        <v>5.5829982768523558E-3</v>
      </c>
      <c r="E382" s="1">
        <f t="shared" si="17"/>
        <v>4.8629982768523556E-3</v>
      </c>
    </row>
    <row r="383" spans="1:5" x14ac:dyDescent="0.25">
      <c r="A383" s="1">
        <v>-2.1705355510875674E-3</v>
      </c>
      <c r="B383" s="1">
        <f t="shared" si="15"/>
        <v>-2.8905355510875676E-3</v>
      </c>
      <c r="D383" s="1">
        <f t="shared" si="16"/>
        <v>2.1705355510875674E-3</v>
      </c>
      <c r="E383" s="1">
        <f t="shared" si="17"/>
        <v>1.4505355510875673E-3</v>
      </c>
    </row>
    <row r="384" spans="1:5" x14ac:dyDescent="0.25">
      <c r="A384" s="1">
        <v>-4.0070524122454917E-3</v>
      </c>
      <c r="B384" s="1">
        <f t="shared" si="15"/>
        <v>-4.7270524122454919E-3</v>
      </c>
      <c r="D384" s="1">
        <f t="shared" si="16"/>
        <v>4.0070524122454917E-3</v>
      </c>
      <c r="E384" s="1">
        <f t="shared" si="17"/>
        <v>3.2870524122454916E-3</v>
      </c>
    </row>
    <row r="385" spans="1:5" x14ac:dyDescent="0.25">
      <c r="A385" s="1">
        <v>2.3034117861704317E-3</v>
      </c>
      <c r="B385" s="1">
        <f t="shared" si="15"/>
        <v>1.5834117861704316E-3</v>
      </c>
      <c r="D385" s="1">
        <f t="shared" si="16"/>
        <v>-2.3034117861704317E-3</v>
      </c>
      <c r="E385" s="1">
        <f t="shared" si="17"/>
        <v>-3.0234117861704319E-3</v>
      </c>
    </row>
    <row r="386" spans="1:5" x14ac:dyDescent="0.25">
      <c r="A386" s="1">
        <v>-4.1866709140139895E-3</v>
      </c>
      <c r="B386" s="1">
        <f t="shared" ref="B386:B449" si="18">A386-0.00036*2</f>
        <v>-4.9066709140139896E-3</v>
      </c>
      <c r="D386" s="1">
        <f t="shared" ref="D386:D449" si="19">A386*-1</f>
        <v>4.1866709140139895E-3</v>
      </c>
      <c r="E386" s="1">
        <f t="shared" ref="E386:E449" si="20">D386-0.00036*2</f>
        <v>3.4666709140139893E-3</v>
      </c>
    </row>
    <row r="387" spans="1:5" x14ac:dyDescent="0.25">
      <c r="A387" s="1">
        <v>-7.5680329911857564E-3</v>
      </c>
      <c r="B387" s="1">
        <f t="shared" si="18"/>
        <v>-8.2880329911857557E-3</v>
      </c>
      <c r="D387" s="1">
        <f t="shared" si="19"/>
        <v>7.5680329911857564E-3</v>
      </c>
      <c r="E387" s="1">
        <f t="shared" si="20"/>
        <v>6.8480329911857563E-3</v>
      </c>
    </row>
    <row r="388" spans="1:5" x14ac:dyDescent="0.25">
      <c r="A388" s="1">
        <v>-9.4066074567912793E-3</v>
      </c>
      <c r="B388" s="1">
        <f t="shared" si="18"/>
        <v>-1.0126607456791279E-2</v>
      </c>
      <c r="D388" s="1">
        <f t="shared" si="19"/>
        <v>9.4066074567912793E-3</v>
      </c>
      <c r="E388" s="1">
        <f t="shared" si="20"/>
        <v>8.6866074567912791E-3</v>
      </c>
    </row>
    <row r="389" spans="1:5" x14ac:dyDescent="0.25">
      <c r="A389" s="1">
        <v>-1.257605573273622E-2</v>
      </c>
      <c r="B389" s="1">
        <f t="shared" si="18"/>
        <v>-1.329605573273622E-2</v>
      </c>
      <c r="D389" s="1">
        <f t="shared" si="19"/>
        <v>1.257605573273622E-2</v>
      </c>
      <c r="E389" s="1">
        <f t="shared" si="20"/>
        <v>1.185605573273622E-2</v>
      </c>
    </row>
    <row r="390" spans="1:5" x14ac:dyDescent="0.25">
      <c r="A390" s="1">
        <v>-1.6790745619058536E-2</v>
      </c>
      <c r="B390" s="1">
        <f t="shared" si="18"/>
        <v>-1.7510745619058535E-2</v>
      </c>
      <c r="D390" s="1">
        <f t="shared" si="19"/>
        <v>1.6790745619058536E-2</v>
      </c>
      <c r="E390" s="1">
        <f t="shared" si="20"/>
        <v>1.6070745619058538E-2</v>
      </c>
    </row>
    <row r="391" spans="1:5" x14ac:dyDescent="0.25">
      <c r="A391" s="1">
        <v>-8.9889159232224777E-3</v>
      </c>
      <c r="B391" s="1">
        <f t="shared" si="18"/>
        <v>-9.7089159232224779E-3</v>
      </c>
      <c r="D391" s="1">
        <f t="shared" si="19"/>
        <v>8.9889159232224777E-3</v>
      </c>
      <c r="E391" s="1">
        <f t="shared" si="20"/>
        <v>8.2689159232224776E-3</v>
      </c>
    </row>
    <row r="392" spans="1:5" x14ac:dyDescent="0.25">
      <c r="A392" s="1">
        <v>-8.888585782809268E-3</v>
      </c>
      <c r="B392" s="1">
        <f t="shared" si="18"/>
        <v>-9.6085857828092681E-3</v>
      </c>
      <c r="D392" s="1">
        <f t="shared" si="19"/>
        <v>8.888585782809268E-3</v>
      </c>
      <c r="E392" s="1">
        <f t="shared" si="20"/>
        <v>8.1685857828092678E-3</v>
      </c>
    </row>
    <row r="393" spans="1:5" x14ac:dyDescent="0.25">
      <c r="A393" s="1">
        <v>-4.8895899053626639E-3</v>
      </c>
      <c r="B393" s="1">
        <f t="shared" si="18"/>
        <v>-5.6095899053626641E-3</v>
      </c>
      <c r="D393" s="1">
        <f t="shared" si="19"/>
        <v>4.8895899053626639E-3</v>
      </c>
      <c r="E393" s="1">
        <f t="shared" si="20"/>
        <v>4.1695899053626638E-3</v>
      </c>
    </row>
    <row r="394" spans="1:5" x14ac:dyDescent="0.25">
      <c r="A394" s="1">
        <v>-5.728777483413665E-3</v>
      </c>
      <c r="B394" s="1">
        <f t="shared" si="18"/>
        <v>-6.4487774834136652E-3</v>
      </c>
      <c r="D394" s="1">
        <f t="shared" si="19"/>
        <v>5.728777483413665E-3</v>
      </c>
      <c r="E394" s="1">
        <f t="shared" si="20"/>
        <v>5.0087774834136648E-3</v>
      </c>
    </row>
    <row r="395" spans="1:5" x14ac:dyDescent="0.25">
      <c r="A395" s="1">
        <v>-7.1145533141210287E-3</v>
      </c>
      <c r="B395" s="1">
        <f t="shared" si="18"/>
        <v>-7.8345533141210288E-3</v>
      </c>
      <c r="D395" s="1">
        <f t="shared" si="19"/>
        <v>7.1145533141210287E-3</v>
      </c>
      <c r="E395" s="1">
        <f t="shared" si="20"/>
        <v>6.3945533141210285E-3</v>
      </c>
    </row>
    <row r="396" spans="1:5" x14ac:dyDescent="0.25">
      <c r="A396" s="1">
        <v>-1.7755102040816335E-2</v>
      </c>
      <c r="B396" s="1">
        <f t="shared" si="18"/>
        <v>-1.8475102040816333E-2</v>
      </c>
      <c r="D396" s="1">
        <f t="shared" si="19"/>
        <v>1.7755102040816335E-2</v>
      </c>
      <c r="E396" s="1">
        <f t="shared" si="20"/>
        <v>1.7035102040816336E-2</v>
      </c>
    </row>
    <row r="397" spans="1:5" x14ac:dyDescent="0.25">
      <c r="A397" s="1">
        <v>0.11857496156674018</v>
      </c>
      <c r="B397" s="1">
        <f t="shared" si="18"/>
        <v>0.11785496156674018</v>
      </c>
      <c r="D397" s="1">
        <f t="shared" si="19"/>
        <v>-0.11857496156674018</v>
      </c>
      <c r="E397" s="1">
        <f t="shared" si="20"/>
        <v>-0.11929496156674017</v>
      </c>
    </row>
    <row r="398" spans="1:5" x14ac:dyDescent="0.25">
      <c r="A398" s="1">
        <v>2.029678318892536E-2</v>
      </c>
      <c r="B398" s="1">
        <f t="shared" si="18"/>
        <v>1.9576783188925362E-2</v>
      </c>
      <c r="D398" s="1">
        <f t="shared" si="19"/>
        <v>-2.029678318892536E-2</v>
      </c>
      <c r="E398" s="1">
        <f t="shared" si="20"/>
        <v>-2.1016783188925359E-2</v>
      </c>
    </row>
    <row r="399" spans="1:5" x14ac:dyDescent="0.25">
      <c r="A399" s="1">
        <v>8.132395397064212E-3</v>
      </c>
      <c r="B399" s="1">
        <f t="shared" si="18"/>
        <v>7.4123953970642118E-3</v>
      </c>
      <c r="D399" s="1">
        <f t="shared" si="19"/>
        <v>-8.132395397064212E-3</v>
      </c>
      <c r="E399" s="1">
        <f t="shared" si="20"/>
        <v>-8.8523953970642121E-3</v>
      </c>
    </row>
    <row r="400" spans="1:5" x14ac:dyDescent="0.25">
      <c r="A400" s="1">
        <v>-5.9089259065058441E-3</v>
      </c>
      <c r="B400" s="1">
        <f t="shared" si="18"/>
        <v>-6.6289259065058443E-3</v>
      </c>
      <c r="D400" s="1">
        <f t="shared" si="19"/>
        <v>5.9089259065058441E-3</v>
      </c>
      <c r="E400" s="1">
        <f t="shared" si="20"/>
        <v>5.188925906505844E-3</v>
      </c>
    </row>
    <row r="401" spans="1:5" x14ac:dyDescent="0.25">
      <c r="A401" s="1">
        <v>-1.1527897511979055E-2</v>
      </c>
      <c r="B401" s="1">
        <f t="shared" si="18"/>
        <v>-1.2247897511979055E-2</v>
      </c>
      <c r="D401" s="1">
        <f t="shared" si="19"/>
        <v>1.1527897511979055E-2</v>
      </c>
      <c r="E401" s="1">
        <f t="shared" si="20"/>
        <v>1.0807897511979055E-2</v>
      </c>
    </row>
    <row r="402" spans="1:5" x14ac:dyDescent="0.25">
      <c r="A402" s="1">
        <v>-5.2531234788253216E-3</v>
      </c>
      <c r="B402" s="1">
        <f t="shared" si="18"/>
        <v>-5.9731234788253217E-3</v>
      </c>
      <c r="D402" s="1">
        <f t="shared" si="19"/>
        <v>5.2531234788253216E-3</v>
      </c>
      <c r="E402" s="1">
        <f t="shared" si="20"/>
        <v>4.5331234788253214E-3</v>
      </c>
    </row>
    <row r="403" spans="1:5" x14ac:dyDescent="0.25">
      <c r="A403" s="1">
        <v>5.366906765127203E-2</v>
      </c>
      <c r="B403" s="1">
        <f t="shared" si="18"/>
        <v>5.2949067651272032E-2</v>
      </c>
      <c r="D403" s="1">
        <f t="shared" si="19"/>
        <v>-5.366906765127203E-2</v>
      </c>
      <c r="E403" s="1">
        <f t="shared" si="20"/>
        <v>-5.4389067651272029E-2</v>
      </c>
    </row>
    <row r="404" spans="1:5" x14ac:dyDescent="0.25">
      <c r="A404" s="1">
        <v>-2.5516583660061452E-2</v>
      </c>
      <c r="B404" s="1">
        <f t="shared" si="18"/>
        <v>-2.6236583660061451E-2</v>
      </c>
      <c r="D404" s="1">
        <f t="shared" si="19"/>
        <v>2.5516583660061452E-2</v>
      </c>
      <c r="E404" s="1">
        <f t="shared" si="20"/>
        <v>2.4796583660061454E-2</v>
      </c>
    </row>
    <row r="405" spans="1:5" x14ac:dyDescent="0.25">
      <c r="A405" s="1">
        <v>-1.2418172723516219E-2</v>
      </c>
      <c r="B405" s="1">
        <f t="shared" si="18"/>
        <v>-1.3138172723516219E-2</v>
      </c>
      <c r="D405" s="1">
        <f t="shared" si="19"/>
        <v>1.2418172723516219E-2</v>
      </c>
      <c r="E405" s="1">
        <f t="shared" si="20"/>
        <v>1.1698172723516219E-2</v>
      </c>
    </row>
    <row r="406" spans="1:5" x14ac:dyDescent="0.25">
      <c r="A406" s="1">
        <v>-4.7258979206048725E-3</v>
      </c>
      <c r="B406" s="1">
        <f t="shared" si="18"/>
        <v>-5.4458979206048726E-3</v>
      </c>
      <c r="D406" s="1">
        <f t="shared" si="19"/>
        <v>4.7258979206048725E-3</v>
      </c>
      <c r="E406" s="1">
        <f t="shared" si="20"/>
        <v>4.0058979206048723E-3</v>
      </c>
    </row>
    <row r="407" spans="1:5" x14ac:dyDescent="0.25">
      <c r="A407" s="1">
        <v>-2.0072520072519778E-3</v>
      </c>
      <c r="B407" s="1">
        <f t="shared" si="18"/>
        <v>-2.727252007251978E-3</v>
      </c>
      <c r="D407" s="1">
        <f t="shared" si="19"/>
        <v>2.0072520072519778E-3</v>
      </c>
      <c r="E407" s="1">
        <f t="shared" si="20"/>
        <v>1.2872520072519777E-3</v>
      </c>
    </row>
    <row r="408" spans="1:5" x14ac:dyDescent="0.25">
      <c r="A408" s="1">
        <v>4.3726440495422212E-3</v>
      </c>
      <c r="B408" s="1">
        <f t="shared" si="18"/>
        <v>3.652644049542221E-3</v>
      </c>
      <c r="D408" s="1">
        <f t="shared" si="19"/>
        <v>-4.3726440495422212E-3</v>
      </c>
      <c r="E408" s="1">
        <f t="shared" si="20"/>
        <v>-5.0926440495422214E-3</v>
      </c>
    </row>
    <row r="409" spans="1:5" x14ac:dyDescent="0.25">
      <c r="A409" s="1">
        <v>-6.8199365188299221E-3</v>
      </c>
      <c r="B409" s="1">
        <f t="shared" si="18"/>
        <v>-7.5399365188299223E-3</v>
      </c>
      <c r="D409" s="1">
        <f t="shared" si="19"/>
        <v>6.8199365188299221E-3</v>
      </c>
      <c r="E409" s="1">
        <f t="shared" si="20"/>
        <v>6.099936518829922E-3</v>
      </c>
    </row>
    <row r="410" spans="1:5" x14ac:dyDescent="0.25">
      <c r="A410" s="1">
        <v>-5.0270523580283168E-3</v>
      </c>
      <c r="B410" s="1">
        <f t="shared" si="18"/>
        <v>-5.747052358028317E-3</v>
      </c>
      <c r="D410" s="1">
        <f t="shared" si="19"/>
        <v>5.0270523580283168E-3</v>
      </c>
      <c r="E410" s="1">
        <f t="shared" si="20"/>
        <v>4.3070523580283166E-3</v>
      </c>
    </row>
    <row r="411" spans="1:5" x14ac:dyDescent="0.25">
      <c r="A411" s="1">
        <v>-7.1933204881181202E-3</v>
      </c>
      <c r="B411" s="1">
        <f t="shared" si="18"/>
        <v>-7.9133204881181203E-3</v>
      </c>
      <c r="D411" s="1">
        <f t="shared" si="19"/>
        <v>7.1933204881181202E-3</v>
      </c>
      <c r="E411" s="1">
        <f t="shared" si="20"/>
        <v>6.47332048811812E-3</v>
      </c>
    </row>
    <row r="412" spans="1:5" x14ac:dyDescent="0.25">
      <c r="A412" s="1">
        <v>-8.6723632189771131E-3</v>
      </c>
      <c r="B412" s="1">
        <f t="shared" si="18"/>
        <v>-9.3923632189771133E-3</v>
      </c>
      <c r="D412" s="1">
        <f t="shared" si="19"/>
        <v>8.6723632189771131E-3</v>
      </c>
      <c r="E412" s="1">
        <f t="shared" si="20"/>
        <v>7.952363218977113E-3</v>
      </c>
    </row>
    <row r="413" spans="1:5" x14ac:dyDescent="0.25">
      <c r="A413" s="1">
        <v>-4.6099746987434817E-3</v>
      </c>
      <c r="B413" s="1">
        <f t="shared" si="18"/>
        <v>-5.3299746987434818E-3</v>
      </c>
      <c r="D413" s="1">
        <f t="shared" si="19"/>
        <v>4.6099746987434817E-3</v>
      </c>
      <c r="E413" s="1">
        <f t="shared" si="20"/>
        <v>3.8899746987434815E-3</v>
      </c>
    </row>
    <row r="414" spans="1:5" x14ac:dyDescent="0.25">
      <c r="A414" s="1">
        <v>-6.2109149894350926E-3</v>
      </c>
      <c r="B414" s="1">
        <f t="shared" si="18"/>
        <v>-6.9309149894350927E-3</v>
      </c>
      <c r="D414" s="1">
        <f t="shared" si="19"/>
        <v>6.2109149894350926E-3</v>
      </c>
      <c r="E414" s="1">
        <f t="shared" si="20"/>
        <v>5.4909149894350924E-3</v>
      </c>
    </row>
    <row r="415" spans="1:5" x14ac:dyDescent="0.25">
      <c r="A415" s="1">
        <v>-1.4561230187706733E-2</v>
      </c>
      <c r="B415" s="1">
        <f t="shared" si="18"/>
        <v>-1.5281230187706734E-2</v>
      </c>
      <c r="D415" s="1">
        <f t="shared" si="19"/>
        <v>1.4561230187706733E-2</v>
      </c>
      <c r="E415" s="1">
        <f t="shared" si="20"/>
        <v>1.3841230187706733E-2</v>
      </c>
    </row>
    <row r="416" spans="1:5" x14ac:dyDescent="0.25">
      <c r="A416" s="1">
        <v>-2.1020321761219294E-2</v>
      </c>
      <c r="B416" s="1">
        <f t="shared" si="18"/>
        <v>-2.1740321761219292E-2</v>
      </c>
      <c r="D416" s="1">
        <f t="shared" si="19"/>
        <v>2.1020321761219294E-2</v>
      </c>
      <c r="E416" s="1">
        <f t="shared" si="20"/>
        <v>2.0300321761219296E-2</v>
      </c>
    </row>
    <row r="417" spans="1:5" x14ac:dyDescent="0.25">
      <c r="A417" s="1">
        <v>1.2044024477263432E-2</v>
      </c>
      <c r="B417" s="1">
        <f t="shared" si="18"/>
        <v>1.1324024477263432E-2</v>
      </c>
      <c r="D417" s="1">
        <f t="shared" si="19"/>
        <v>-1.2044024477263432E-2</v>
      </c>
      <c r="E417" s="1">
        <f t="shared" si="20"/>
        <v>-1.2764024477263432E-2</v>
      </c>
    </row>
    <row r="418" spans="1:5" x14ac:dyDescent="0.25">
      <c r="A418" s="1">
        <v>3.3048807178813989E-3</v>
      </c>
      <c r="B418" s="1">
        <f t="shared" si="18"/>
        <v>2.5848807178813988E-3</v>
      </c>
      <c r="D418" s="1">
        <f t="shared" si="19"/>
        <v>-3.3048807178813989E-3</v>
      </c>
      <c r="E418" s="1">
        <f t="shared" si="20"/>
        <v>-4.0248807178813991E-3</v>
      </c>
    </row>
    <row r="419" spans="1:5" x14ac:dyDescent="0.25">
      <c r="A419" s="1">
        <v>3.0540345978485086E-4</v>
      </c>
      <c r="B419" s="1">
        <f t="shared" si="18"/>
        <v>-4.1459654021514918E-4</v>
      </c>
      <c r="D419" s="1">
        <f t="shared" si="19"/>
        <v>-3.0540345978485086E-4</v>
      </c>
      <c r="E419" s="1">
        <f t="shared" si="20"/>
        <v>-1.0254034597848509E-3</v>
      </c>
    </row>
    <row r="420" spans="1:5" x14ac:dyDescent="0.25">
      <c r="A420" s="1">
        <v>-1.4183778122067426E-3</v>
      </c>
      <c r="B420" s="1">
        <f t="shared" si="18"/>
        <v>-2.1383778122067427E-3</v>
      </c>
      <c r="D420" s="1">
        <f t="shared" si="19"/>
        <v>1.4183778122067426E-3</v>
      </c>
      <c r="E420" s="1">
        <f t="shared" si="20"/>
        <v>6.9837781220674253E-4</v>
      </c>
    </row>
    <row r="421" spans="1:5" x14ac:dyDescent="0.25">
      <c r="A421" s="1">
        <v>-3.0593068484763226E-4</v>
      </c>
      <c r="B421" s="1">
        <f t="shared" si="18"/>
        <v>-1.0259306848476324E-3</v>
      </c>
      <c r="D421" s="1">
        <f t="shared" si="19"/>
        <v>3.0593068484763226E-4</v>
      </c>
      <c r="E421" s="1">
        <f t="shared" si="20"/>
        <v>-4.1406931515236778E-4</v>
      </c>
    </row>
    <row r="422" spans="1:5" x14ac:dyDescent="0.25">
      <c r="A422" s="1">
        <v>1.0704299196085075E-3</v>
      </c>
      <c r="B422" s="1">
        <f t="shared" si="18"/>
        <v>3.5042991960850748E-4</v>
      </c>
      <c r="D422" s="1">
        <f t="shared" si="19"/>
        <v>-1.0704299196085075E-3</v>
      </c>
      <c r="E422" s="1">
        <f t="shared" si="20"/>
        <v>-1.7904299196085075E-3</v>
      </c>
    </row>
    <row r="423" spans="1:5" x14ac:dyDescent="0.25">
      <c r="A423" s="1">
        <v>-1.0038188761593366E-3</v>
      </c>
      <c r="B423" s="1">
        <f t="shared" si="18"/>
        <v>-1.7238188761593367E-3</v>
      </c>
      <c r="D423" s="1">
        <f t="shared" si="19"/>
        <v>1.0038188761593366E-3</v>
      </c>
      <c r="E423" s="1">
        <f t="shared" si="20"/>
        <v>2.8381887615933651E-4</v>
      </c>
    </row>
    <row r="424" spans="1:5" x14ac:dyDescent="0.25">
      <c r="A424" s="1">
        <v>-2.5070305857731127E-3</v>
      </c>
      <c r="B424" s="1">
        <f t="shared" si="18"/>
        <v>-3.2270305857731128E-3</v>
      </c>
      <c r="D424" s="1">
        <f t="shared" si="19"/>
        <v>2.5070305857731127E-3</v>
      </c>
      <c r="E424" s="1">
        <f t="shared" si="20"/>
        <v>1.7870305857731125E-3</v>
      </c>
    </row>
    <row r="425" spans="1:5" x14ac:dyDescent="0.25">
      <c r="A425" s="1">
        <v>-3.4749541043797103E-3</v>
      </c>
      <c r="B425" s="1">
        <f t="shared" si="18"/>
        <v>-4.1949541043797105E-3</v>
      </c>
      <c r="D425" s="1">
        <f t="shared" si="19"/>
        <v>3.4749541043797103E-3</v>
      </c>
      <c r="E425" s="1">
        <f t="shared" si="20"/>
        <v>2.7549541043797102E-3</v>
      </c>
    </row>
    <row r="426" spans="1:5" x14ac:dyDescent="0.25">
      <c r="A426" s="1">
        <v>-3.6371556136338989E-3</v>
      </c>
      <c r="B426" s="1">
        <f t="shared" si="18"/>
        <v>-4.3571556136338986E-3</v>
      </c>
      <c r="D426" s="1">
        <f t="shared" si="19"/>
        <v>3.6371556136338989E-3</v>
      </c>
      <c r="E426" s="1">
        <f t="shared" si="20"/>
        <v>2.9171556136338987E-3</v>
      </c>
    </row>
    <row r="427" spans="1:5" x14ac:dyDescent="0.25">
      <c r="A427" s="1">
        <v>-3.1039608288886437E-3</v>
      </c>
      <c r="B427" s="1">
        <f t="shared" si="18"/>
        <v>-3.8239608288886439E-3</v>
      </c>
      <c r="D427" s="1">
        <f t="shared" si="19"/>
        <v>3.1039608288886437E-3</v>
      </c>
      <c r="E427" s="1">
        <f t="shared" si="20"/>
        <v>2.3839608288886436E-3</v>
      </c>
    </row>
    <row r="428" spans="1:5" x14ac:dyDescent="0.25">
      <c r="A428" s="1">
        <v>-3.9006319459576346E-3</v>
      </c>
      <c r="B428" s="1">
        <f t="shared" si="18"/>
        <v>-4.6206319459576343E-3</v>
      </c>
      <c r="D428" s="1">
        <f t="shared" si="19"/>
        <v>3.9006319459576346E-3</v>
      </c>
      <c r="E428" s="1">
        <f t="shared" si="20"/>
        <v>3.1806319459576344E-3</v>
      </c>
    </row>
    <row r="429" spans="1:5" x14ac:dyDescent="0.25">
      <c r="A429" s="1">
        <v>-6.3879591345627484E-3</v>
      </c>
      <c r="B429" s="1">
        <f t="shared" si="18"/>
        <v>-7.1079591345627486E-3</v>
      </c>
      <c r="D429" s="1">
        <f t="shared" si="19"/>
        <v>6.3879591345627484E-3</v>
      </c>
      <c r="E429" s="1">
        <f t="shared" si="20"/>
        <v>5.6679591345627483E-3</v>
      </c>
    </row>
    <row r="430" spans="1:5" x14ac:dyDescent="0.25">
      <c r="A430" s="1">
        <v>-6.2387235615068226E-3</v>
      </c>
      <c r="B430" s="1">
        <f t="shared" si="18"/>
        <v>-6.9587235615068228E-3</v>
      </c>
      <c r="D430" s="1">
        <f t="shared" si="19"/>
        <v>6.2387235615068226E-3</v>
      </c>
      <c r="E430" s="1">
        <f t="shared" si="20"/>
        <v>5.5187235615068225E-3</v>
      </c>
    </row>
    <row r="431" spans="1:5" x14ac:dyDescent="0.25">
      <c r="A431" s="1">
        <v>3.6092396535129601E-3</v>
      </c>
      <c r="B431" s="1">
        <f t="shared" si="18"/>
        <v>2.8892396535129599E-3</v>
      </c>
      <c r="D431" s="1">
        <f t="shared" si="19"/>
        <v>-3.6092396535129601E-3</v>
      </c>
      <c r="E431" s="1">
        <f t="shared" si="20"/>
        <v>-4.3292396535129602E-3</v>
      </c>
    </row>
    <row r="432" spans="1:5" x14ac:dyDescent="0.25">
      <c r="A432" s="1">
        <v>-5.7078878619570301E-3</v>
      </c>
      <c r="B432" s="1">
        <f t="shared" si="18"/>
        <v>-6.4278878619570302E-3</v>
      </c>
      <c r="D432" s="1">
        <f t="shared" si="19"/>
        <v>5.7078878619570301E-3</v>
      </c>
      <c r="E432" s="1">
        <f t="shared" si="20"/>
        <v>4.9878878619570299E-3</v>
      </c>
    </row>
    <row r="433" spans="1:5" x14ac:dyDescent="0.25">
      <c r="A433" s="1">
        <v>3.261133558543642E-2</v>
      </c>
      <c r="B433" s="1">
        <f t="shared" si="18"/>
        <v>3.1891335585436421E-2</v>
      </c>
      <c r="D433" s="1">
        <f t="shared" si="19"/>
        <v>-3.261133558543642E-2</v>
      </c>
      <c r="E433" s="1">
        <f t="shared" si="20"/>
        <v>-3.3331335585436418E-2</v>
      </c>
    </row>
    <row r="434" spans="1:5" x14ac:dyDescent="0.25">
      <c r="A434" s="1">
        <v>-4.9071073172958076E-3</v>
      </c>
      <c r="B434" s="1">
        <f t="shared" si="18"/>
        <v>-5.6271073172958078E-3</v>
      </c>
      <c r="D434" s="1">
        <f t="shared" si="19"/>
        <v>4.9071073172958076E-3</v>
      </c>
      <c r="E434" s="1">
        <f t="shared" si="20"/>
        <v>4.1871073172958075E-3</v>
      </c>
    </row>
    <row r="435" spans="1:5" x14ac:dyDescent="0.25">
      <c r="A435" s="1">
        <v>-5.734076469643805E-3</v>
      </c>
      <c r="B435" s="1">
        <f t="shared" si="18"/>
        <v>-6.4540764696438052E-3</v>
      </c>
      <c r="D435" s="1">
        <f t="shared" si="19"/>
        <v>5.734076469643805E-3</v>
      </c>
      <c r="E435" s="1">
        <f t="shared" si="20"/>
        <v>5.0140764696438049E-3</v>
      </c>
    </row>
    <row r="436" spans="1:5" x14ac:dyDescent="0.25">
      <c r="A436" s="1">
        <v>-1.806198545006724E-2</v>
      </c>
      <c r="B436" s="1">
        <f t="shared" si="18"/>
        <v>-1.8781985450067238E-2</v>
      </c>
      <c r="D436" s="1">
        <f t="shared" si="19"/>
        <v>1.806198545006724E-2</v>
      </c>
      <c r="E436" s="1">
        <f t="shared" si="20"/>
        <v>1.7341985450067241E-2</v>
      </c>
    </row>
    <row r="437" spans="1:5" x14ac:dyDescent="0.25">
      <c r="A437" s="1">
        <v>-7.3391086234526224E-3</v>
      </c>
      <c r="B437" s="1">
        <f t="shared" si="18"/>
        <v>-8.0591086234526217E-3</v>
      </c>
      <c r="D437" s="1">
        <f t="shared" si="19"/>
        <v>7.3391086234526224E-3</v>
      </c>
      <c r="E437" s="1">
        <f t="shared" si="20"/>
        <v>6.6191086234526223E-3</v>
      </c>
    </row>
    <row r="438" spans="1:5" x14ac:dyDescent="0.25">
      <c r="A438" s="1">
        <v>-2.1441910866206774E-3</v>
      </c>
      <c r="B438" s="1">
        <f t="shared" si="18"/>
        <v>-2.8641910866206775E-3</v>
      </c>
      <c r="D438" s="1">
        <f t="shared" si="19"/>
        <v>2.1441910866206774E-3</v>
      </c>
      <c r="E438" s="1">
        <f t="shared" si="20"/>
        <v>1.4241910866206772E-3</v>
      </c>
    </row>
    <row r="439" spans="1:5" x14ac:dyDescent="0.25">
      <c r="A439" s="1">
        <v>-3.9048059149722025E-3</v>
      </c>
      <c r="B439" s="1">
        <f t="shared" si="18"/>
        <v>-4.6248059149722022E-3</v>
      </c>
      <c r="D439" s="1">
        <f t="shared" si="19"/>
        <v>3.9048059149722025E-3</v>
      </c>
      <c r="E439" s="1">
        <f t="shared" si="20"/>
        <v>3.1848059149722024E-3</v>
      </c>
    </row>
    <row r="440" spans="1:5" x14ac:dyDescent="0.25">
      <c r="A440" s="1">
        <v>-6.2602131234320707E-3</v>
      </c>
      <c r="B440" s="1">
        <f t="shared" si="18"/>
        <v>-6.9802131234320709E-3</v>
      </c>
      <c r="D440" s="1">
        <f t="shared" si="19"/>
        <v>6.2602131234320707E-3</v>
      </c>
      <c r="E440" s="1">
        <f t="shared" si="20"/>
        <v>5.5402131234320705E-3</v>
      </c>
    </row>
    <row r="441" spans="1:5" x14ac:dyDescent="0.25">
      <c r="A441" s="1">
        <v>0.1084142020056974</v>
      </c>
      <c r="B441" s="1">
        <f t="shared" si="18"/>
        <v>0.1076942020056974</v>
      </c>
      <c r="D441" s="1">
        <f t="shared" si="19"/>
        <v>-0.1084142020056974</v>
      </c>
      <c r="E441" s="1">
        <f t="shared" si="20"/>
        <v>-0.1091342020056974</v>
      </c>
    </row>
    <row r="442" spans="1:5" x14ac:dyDescent="0.25">
      <c r="A442" s="1">
        <v>-3.366583541147139E-2</v>
      </c>
      <c r="B442" s="1">
        <f t="shared" si="18"/>
        <v>-3.4385835411471388E-2</v>
      </c>
      <c r="D442" s="1">
        <f t="shared" si="19"/>
        <v>3.366583541147139E-2</v>
      </c>
      <c r="E442" s="1">
        <f t="shared" si="20"/>
        <v>3.2945835411471391E-2</v>
      </c>
    </row>
    <row r="443" spans="1:5" x14ac:dyDescent="0.25">
      <c r="A443" s="1">
        <v>-1.7231182795698997E-2</v>
      </c>
      <c r="B443" s="1">
        <f t="shared" si="18"/>
        <v>-1.7951182795698996E-2</v>
      </c>
      <c r="D443" s="1">
        <f t="shared" si="19"/>
        <v>1.7231182795698997E-2</v>
      </c>
      <c r="E443" s="1">
        <f t="shared" si="20"/>
        <v>1.6511182795698999E-2</v>
      </c>
    </row>
    <row r="444" spans="1:5" x14ac:dyDescent="0.25">
      <c r="A444" s="1">
        <v>-1.5142305964430149E-2</v>
      </c>
      <c r="B444" s="1">
        <f t="shared" si="18"/>
        <v>-1.5862305964430147E-2</v>
      </c>
      <c r="D444" s="1">
        <f t="shared" si="19"/>
        <v>1.5142305964430149E-2</v>
      </c>
      <c r="E444" s="1">
        <f t="shared" si="20"/>
        <v>1.4422305964430148E-2</v>
      </c>
    </row>
    <row r="445" spans="1:5" x14ac:dyDescent="0.25">
      <c r="A445" s="1">
        <v>8.101838593275669E-2</v>
      </c>
      <c r="B445" s="1">
        <f t="shared" si="18"/>
        <v>8.0298385932756691E-2</v>
      </c>
      <c r="D445" s="1">
        <f t="shared" si="19"/>
        <v>-8.101838593275669E-2</v>
      </c>
      <c r="E445" s="1">
        <f t="shared" si="20"/>
        <v>-8.1738385932756688E-2</v>
      </c>
    </row>
    <row r="446" spans="1:5" x14ac:dyDescent="0.25">
      <c r="A446" s="1">
        <v>-1.3556047243603792E-2</v>
      </c>
      <c r="B446" s="1">
        <f t="shared" si="18"/>
        <v>-1.4276047243603792E-2</v>
      </c>
      <c r="D446" s="1">
        <f t="shared" si="19"/>
        <v>1.3556047243603792E-2</v>
      </c>
      <c r="E446" s="1">
        <f t="shared" si="20"/>
        <v>1.2836047243603791E-2</v>
      </c>
    </row>
    <row r="447" spans="1:5" x14ac:dyDescent="0.25">
      <c r="A447" s="1">
        <v>-3.7593984962406785E-3</v>
      </c>
      <c r="B447" s="1">
        <f t="shared" si="18"/>
        <v>-4.4793984962406786E-3</v>
      </c>
      <c r="D447" s="1">
        <f t="shared" si="19"/>
        <v>3.7593984962406785E-3</v>
      </c>
      <c r="E447" s="1">
        <f t="shared" si="20"/>
        <v>3.0393984962406783E-3</v>
      </c>
    </row>
    <row r="448" spans="1:5" x14ac:dyDescent="0.25">
      <c r="A448" s="1">
        <v>6.2946526925265129E-5</v>
      </c>
      <c r="B448" s="1">
        <f t="shared" si="18"/>
        <v>-6.5705347307473488E-4</v>
      </c>
      <c r="D448" s="1">
        <f t="shared" si="19"/>
        <v>-6.2946526925265129E-5</v>
      </c>
      <c r="E448" s="1">
        <f t="shared" si="20"/>
        <v>-7.8294652692526522E-4</v>
      </c>
    </row>
    <row r="449" spans="1:5" x14ac:dyDescent="0.25">
      <c r="A449" s="1">
        <v>-5.9480723839496555E-3</v>
      </c>
      <c r="B449" s="1">
        <f t="shared" si="18"/>
        <v>-6.6680723839496556E-3</v>
      </c>
      <c r="D449" s="1">
        <f t="shared" si="19"/>
        <v>5.9480723839496555E-3</v>
      </c>
      <c r="E449" s="1">
        <f t="shared" si="20"/>
        <v>5.2280723839496553E-3</v>
      </c>
    </row>
    <row r="450" spans="1:5" x14ac:dyDescent="0.25">
      <c r="A450" s="1">
        <v>1.1825804029533243E-2</v>
      </c>
      <c r="B450" s="1">
        <f t="shared" ref="B450:B513" si="21">A450-0.00036*2</f>
        <v>1.1105804029533243E-2</v>
      </c>
      <c r="D450" s="1">
        <f t="shared" ref="D450:D513" si="22">A450*-1</f>
        <v>-1.1825804029533243E-2</v>
      </c>
      <c r="E450" s="1">
        <f t="shared" ref="E450:E513" si="23">D450-0.00036*2</f>
        <v>-1.2545804029533243E-2</v>
      </c>
    </row>
    <row r="451" spans="1:5" x14ac:dyDescent="0.25">
      <c r="A451" s="1">
        <v>-9.7705769587533107E-3</v>
      </c>
      <c r="B451" s="1">
        <f t="shared" si="21"/>
        <v>-1.0490576958753311E-2</v>
      </c>
      <c r="D451" s="1">
        <f t="shared" si="22"/>
        <v>9.7705769587533107E-3</v>
      </c>
      <c r="E451" s="1">
        <f t="shared" si="23"/>
        <v>9.0505769587533105E-3</v>
      </c>
    </row>
    <row r="452" spans="1:5" x14ac:dyDescent="0.25">
      <c r="A452" s="1">
        <v>-6.5527588952170234E-3</v>
      </c>
      <c r="B452" s="1">
        <f t="shared" si="21"/>
        <v>-7.2727588952170236E-3</v>
      </c>
      <c r="D452" s="1">
        <f t="shared" si="22"/>
        <v>6.5527588952170234E-3</v>
      </c>
      <c r="E452" s="1">
        <f t="shared" si="23"/>
        <v>5.8327588952170233E-3</v>
      </c>
    </row>
    <row r="453" spans="1:5" x14ac:dyDescent="0.25">
      <c r="A453" s="1">
        <v>4.0839600542473133E-2</v>
      </c>
      <c r="B453" s="1">
        <f t="shared" si="21"/>
        <v>4.0119600542473134E-2</v>
      </c>
      <c r="D453" s="1">
        <f t="shared" si="22"/>
        <v>-4.0839600542473133E-2</v>
      </c>
      <c r="E453" s="1">
        <f t="shared" si="23"/>
        <v>-4.1559600542473131E-2</v>
      </c>
    </row>
    <row r="454" spans="1:5" x14ac:dyDescent="0.25">
      <c r="A454" s="1">
        <v>-1.1632764548989403E-2</v>
      </c>
      <c r="B454" s="1">
        <f t="shared" si="21"/>
        <v>-1.2352764548989403E-2</v>
      </c>
      <c r="D454" s="1">
        <f t="shared" si="22"/>
        <v>1.1632764548989403E-2</v>
      </c>
      <c r="E454" s="1">
        <f t="shared" si="23"/>
        <v>1.0912764548989403E-2</v>
      </c>
    </row>
    <row r="455" spans="1:5" x14ac:dyDescent="0.25">
      <c r="A455" s="1">
        <v>-4.1941671814546711E-3</v>
      </c>
      <c r="B455" s="1">
        <f t="shared" si="21"/>
        <v>-4.9141671814546713E-3</v>
      </c>
      <c r="D455" s="1">
        <f t="shared" si="22"/>
        <v>4.1941671814546711E-3</v>
      </c>
      <c r="E455" s="1">
        <f t="shared" si="23"/>
        <v>3.474167181454671E-3</v>
      </c>
    </row>
    <row r="456" spans="1:5" x14ac:dyDescent="0.25">
      <c r="A456" s="1">
        <v>-1.5120119147833993E-2</v>
      </c>
      <c r="B456" s="1">
        <f t="shared" si="21"/>
        <v>-1.5840119147833991E-2</v>
      </c>
      <c r="D456" s="1">
        <f t="shared" si="22"/>
        <v>1.5120119147833993E-2</v>
      </c>
      <c r="E456" s="1">
        <f t="shared" si="23"/>
        <v>1.4400119147833993E-2</v>
      </c>
    </row>
    <row r="457" spans="1:5" x14ac:dyDescent="0.25">
      <c r="A457" s="1">
        <v>-9.4348926657680521E-3</v>
      </c>
      <c r="B457" s="1">
        <f t="shared" si="21"/>
        <v>-1.0154892665768052E-2</v>
      </c>
      <c r="D457" s="1">
        <f t="shared" si="22"/>
        <v>9.4348926657680521E-3</v>
      </c>
      <c r="E457" s="1">
        <f t="shared" si="23"/>
        <v>8.7148926657680519E-3</v>
      </c>
    </row>
    <row r="458" spans="1:5" x14ac:dyDescent="0.25">
      <c r="A458" s="1">
        <v>-6.6110857812804544E-3</v>
      </c>
      <c r="B458" s="1">
        <f t="shared" si="21"/>
        <v>-7.3310857812804546E-3</v>
      </c>
      <c r="D458" s="1">
        <f t="shared" si="22"/>
        <v>6.6110857812804544E-3</v>
      </c>
      <c r="E458" s="1">
        <f t="shared" si="23"/>
        <v>5.8910857812804543E-3</v>
      </c>
    </row>
    <row r="459" spans="1:5" x14ac:dyDescent="0.25">
      <c r="A459" s="1">
        <v>-1.5736157099301613E-2</v>
      </c>
      <c r="B459" s="1">
        <f t="shared" si="21"/>
        <v>-1.6456157099301611E-2</v>
      </c>
      <c r="D459" s="1">
        <f t="shared" si="22"/>
        <v>1.5736157099301613E-2</v>
      </c>
      <c r="E459" s="1">
        <f t="shared" si="23"/>
        <v>1.5016157099301613E-2</v>
      </c>
    </row>
    <row r="460" spans="1:5" x14ac:dyDescent="0.25">
      <c r="A460" s="1">
        <v>0.12287383403802082</v>
      </c>
      <c r="B460" s="1">
        <f t="shared" si="21"/>
        <v>0.12215383403802083</v>
      </c>
      <c r="D460" s="1">
        <f t="shared" si="22"/>
        <v>-0.12287383403802082</v>
      </c>
      <c r="E460" s="1">
        <f t="shared" si="23"/>
        <v>-0.12359383403802082</v>
      </c>
    </row>
    <row r="461" spans="1:5" x14ac:dyDescent="0.25">
      <c r="A461" s="1">
        <v>-1.1641276228801374E-2</v>
      </c>
      <c r="B461" s="1">
        <f t="shared" si="21"/>
        <v>-1.2361276228801375E-2</v>
      </c>
      <c r="D461" s="1">
        <f t="shared" si="22"/>
        <v>1.1641276228801374E-2</v>
      </c>
      <c r="E461" s="1">
        <f t="shared" si="23"/>
        <v>1.0921276228801374E-2</v>
      </c>
    </row>
    <row r="462" spans="1:5" x14ac:dyDescent="0.25">
      <c r="A462" s="1">
        <v>-1.2871146469668927E-2</v>
      </c>
      <c r="B462" s="1">
        <f t="shared" si="21"/>
        <v>-1.3591146469668927E-2</v>
      </c>
      <c r="D462" s="1">
        <f t="shared" si="22"/>
        <v>1.2871146469668927E-2</v>
      </c>
      <c r="E462" s="1">
        <f t="shared" si="23"/>
        <v>1.2151146469668927E-2</v>
      </c>
    </row>
    <row r="463" spans="1:5" x14ac:dyDescent="0.25">
      <c r="A463" s="1">
        <v>-8.6638650624604584E-3</v>
      </c>
      <c r="B463" s="1">
        <f t="shared" si="21"/>
        <v>-9.3838650624604586E-3</v>
      </c>
      <c r="D463" s="1">
        <f t="shared" si="22"/>
        <v>8.6638650624604584E-3</v>
      </c>
      <c r="E463" s="1">
        <f t="shared" si="23"/>
        <v>7.9438650624604583E-3</v>
      </c>
    </row>
    <row r="464" spans="1:5" x14ac:dyDescent="0.25">
      <c r="A464" s="1">
        <v>-4.3375281796650443E-3</v>
      </c>
      <c r="B464" s="1">
        <f t="shared" si="21"/>
        <v>-5.0575281796650445E-3</v>
      </c>
      <c r="D464" s="1">
        <f t="shared" si="22"/>
        <v>4.3375281796650443E-3</v>
      </c>
      <c r="E464" s="1">
        <f t="shared" si="23"/>
        <v>3.6175281796650442E-3</v>
      </c>
    </row>
    <row r="465" spans="1:5" x14ac:dyDescent="0.25">
      <c r="A465" s="1">
        <v>-1.212347023587748E-2</v>
      </c>
      <c r="B465" s="1">
        <f t="shared" si="21"/>
        <v>-1.284347023587748E-2</v>
      </c>
      <c r="D465" s="1">
        <f t="shared" si="22"/>
        <v>1.212347023587748E-2</v>
      </c>
      <c r="E465" s="1">
        <f t="shared" si="23"/>
        <v>1.140347023587748E-2</v>
      </c>
    </row>
    <row r="466" spans="1:5" x14ac:dyDescent="0.25">
      <c r="A466" s="1">
        <v>3.4547205074474683E-3</v>
      </c>
      <c r="B466" s="1">
        <f t="shared" si="21"/>
        <v>2.7347205074474681E-3</v>
      </c>
      <c r="D466" s="1">
        <f t="shared" si="22"/>
        <v>-3.4547205074474683E-3</v>
      </c>
      <c r="E466" s="1">
        <f t="shared" si="23"/>
        <v>-4.1747205074474684E-3</v>
      </c>
    </row>
    <row r="467" spans="1:5" x14ac:dyDescent="0.25">
      <c r="A467" s="1">
        <v>-9.3972231628851998E-3</v>
      </c>
      <c r="B467" s="1">
        <f t="shared" si="21"/>
        <v>-1.01172231628852E-2</v>
      </c>
      <c r="D467" s="1">
        <f t="shared" si="22"/>
        <v>9.3972231628851998E-3</v>
      </c>
      <c r="E467" s="1">
        <f t="shared" si="23"/>
        <v>8.6772231628851997E-3</v>
      </c>
    </row>
    <row r="468" spans="1:5" x14ac:dyDescent="0.25">
      <c r="A468" s="1">
        <v>-1.5683972154659075E-2</v>
      </c>
      <c r="B468" s="1">
        <f t="shared" si="21"/>
        <v>-1.6403972154659073E-2</v>
      </c>
      <c r="D468" s="1">
        <f t="shared" si="22"/>
        <v>1.5683972154659075E-2</v>
      </c>
      <c r="E468" s="1">
        <f t="shared" si="23"/>
        <v>1.4963972154659074E-2</v>
      </c>
    </row>
    <row r="469" spans="1:5" x14ac:dyDescent="0.25">
      <c r="A469" s="1">
        <v>-5.5953192456259133E-3</v>
      </c>
      <c r="B469" s="1">
        <f t="shared" si="21"/>
        <v>-6.3153192456259135E-3</v>
      </c>
      <c r="D469" s="1">
        <f t="shared" si="22"/>
        <v>5.5953192456259133E-3</v>
      </c>
      <c r="E469" s="1">
        <f t="shared" si="23"/>
        <v>4.8753192456259132E-3</v>
      </c>
    </row>
    <row r="470" spans="1:5" x14ac:dyDescent="0.25">
      <c r="A470" s="1">
        <v>7.6260415195607409E-4</v>
      </c>
      <c r="B470" s="1">
        <f t="shared" si="21"/>
        <v>4.260415195607404E-5</v>
      </c>
      <c r="D470" s="1">
        <f t="shared" si="22"/>
        <v>-7.6260415195607409E-4</v>
      </c>
      <c r="E470" s="1">
        <f t="shared" si="23"/>
        <v>-1.4826041519560742E-3</v>
      </c>
    </row>
    <row r="471" spans="1:5" x14ac:dyDescent="0.25">
      <c r="A471" s="1">
        <v>7.9871302777150724E-2</v>
      </c>
      <c r="B471" s="1">
        <f t="shared" si="21"/>
        <v>7.9151302777150725E-2</v>
      </c>
      <c r="D471" s="1">
        <f t="shared" si="22"/>
        <v>-7.9871302777150724E-2</v>
      </c>
      <c r="E471" s="1">
        <f t="shared" si="23"/>
        <v>-8.0591302777150722E-2</v>
      </c>
    </row>
    <row r="472" spans="1:5" x14ac:dyDescent="0.25">
      <c r="A472" s="1">
        <v>-5.7971903564198604E-3</v>
      </c>
      <c r="B472" s="1">
        <f t="shared" si="21"/>
        <v>-6.5171903564198606E-3</v>
      </c>
      <c r="D472" s="1">
        <f t="shared" si="22"/>
        <v>5.7971903564198604E-3</v>
      </c>
      <c r="E472" s="1">
        <f t="shared" si="23"/>
        <v>5.0771903564198603E-3</v>
      </c>
    </row>
    <row r="473" spans="1:5" x14ac:dyDescent="0.25">
      <c r="A473" s="1">
        <v>-1.7246166661524818E-2</v>
      </c>
      <c r="B473" s="1">
        <f t="shared" si="21"/>
        <v>-1.7966166661524816E-2</v>
      </c>
      <c r="D473" s="1">
        <f t="shared" si="22"/>
        <v>1.7246166661524818E-2</v>
      </c>
      <c r="E473" s="1">
        <f t="shared" si="23"/>
        <v>1.6526166661524819E-2</v>
      </c>
    </row>
    <row r="474" spans="1:5" x14ac:dyDescent="0.25">
      <c r="A474" s="1">
        <v>8.0067936430910334E-3</v>
      </c>
      <c r="B474" s="1">
        <f t="shared" si="21"/>
        <v>7.2867936430910333E-3</v>
      </c>
      <c r="D474" s="1">
        <f t="shared" si="22"/>
        <v>-8.0067936430910334E-3</v>
      </c>
      <c r="E474" s="1">
        <f t="shared" si="23"/>
        <v>-8.7267936430910336E-3</v>
      </c>
    </row>
    <row r="475" spans="1:5" x14ac:dyDescent="0.25">
      <c r="A475" s="1">
        <v>-1.1914791190275663E-2</v>
      </c>
      <c r="B475" s="1">
        <f t="shared" si="21"/>
        <v>-1.2634791190275663E-2</v>
      </c>
      <c r="D475" s="1">
        <f t="shared" si="22"/>
        <v>1.1914791190275663E-2</v>
      </c>
      <c r="E475" s="1">
        <f t="shared" si="23"/>
        <v>1.1194791190275662E-2</v>
      </c>
    </row>
    <row r="476" spans="1:5" x14ac:dyDescent="0.25">
      <c r="A476" s="1">
        <v>-1.1328496669838355E-2</v>
      </c>
      <c r="B476" s="1">
        <f t="shared" si="21"/>
        <v>-1.2048496669838355E-2</v>
      </c>
      <c r="D476" s="1">
        <f t="shared" si="22"/>
        <v>1.1328496669838355E-2</v>
      </c>
      <c r="E476" s="1">
        <f t="shared" si="23"/>
        <v>1.0608496669838355E-2</v>
      </c>
    </row>
    <row r="477" spans="1:5" x14ac:dyDescent="0.25">
      <c r="A477" s="1">
        <v>-1.0941800362489228E-2</v>
      </c>
      <c r="B477" s="1">
        <f t="shared" si="21"/>
        <v>-1.1661800362489228E-2</v>
      </c>
      <c r="D477" s="1">
        <f t="shared" si="22"/>
        <v>1.0941800362489228E-2</v>
      </c>
      <c r="E477" s="1">
        <f t="shared" si="23"/>
        <v>1.0221800362489228E-2</v>
      </c>
    </row>
    <row r="478" spans="1:5" x14ac:dyDescent="0.25">
      <c r="A478" s="1">
        <v>-1.0358565737051831E-2</v>
      </c>
      <c r="B478" s="1">
        <f t="shared" si="21"/>
        <v>-1.1078565737051831E-2</v>
      </c>
      <c r="D478" s="1">
        <f t="shared" si="22"/>
        <v>1.0358565737051831E-2</v>
      </c>
      <c r="E478" s="1">
        <f t="shared" si="23"/>
        <v>9.638565737051831E-3</v>
      </c>
    </row>
    <row r="479" spans="1:5" x14ac:dyDescent="0.25">
      <c r="A479" s="1">
        <v>-7.0450885668276661E-3</v>
      </c>
      <c r="B479" s="1">
        <f t="shared" si="21"/>
        <v>-7.7650885668276663E-3</v>
      </c>
      <c r="D479" s="1">
        <f t="shared" si="22"/>
        <v>7.0450885668276661E-3</v>
      </c>
      <c r="E479" s="1">
        <f t="shared" si="23"/>
        <v>6.3250885668276659E-3</v>
      </c>
    </row>
    <row r="480" spans="1:5" x14ac:dyDescent="0.25">
      <c r="A480" s="1">
        <v>-5.8964621227263437E-3</v>
      </c>
      <c r="B480" s="1">
        <f t="shared" si="21"/>
        <v>-6.6164621227263439E-3</v>
      </c>
      <c r="D480" s="1">
        <f t="shared" si="22"/>
        <v>5.8964621227263437E-3</v>
      </c>
      <c r="E480" s="1">
        <f t="shared" si="23"/>
        <v>5.1764621227263436E-3</v>
      </c>
    </row>
    <row r="481" spans="1:5" x14ac:dyDescent="0.25">
      <c r="A481" s="1">
        <v>5.0065346335578596E-2</v>
      </c>
      <c r="B481" s="1">
        <f t="shared" si="21"/>
        <v>4.9345346335578598E-2</v>
      </c>
      <c r="D481" s="1">
        <f t="shared" si="22"/>
        <v>-5.0065346335578596E-2</v>
      </c>
      <c r="E481" s="1">
        <f t="shared" si="23"/>
        <v>-5.0785346335578595E-2</v>
      </c>
    </row>
    <row r="482" spans="1:5" x14ac:dyDescent="0.25">
      <c r="A482" s="1">
        <v>-6.2087698874659881E-3</v>
      </c>
      <c r="B482" s="1">
        <f t="shared" si="21"/>
        <v>-6.9287698874659883E-3</v>
      </c>
      <c r="D482" s="1">
        <f t="shared" si="22"/>
        <v>6.2087698874659881E-3</v>
      </c>
      <c r="E482" s="1">
        <f t="shared" si="23"/>
        <v>5.488769887465988E-3</v>
      </c>
    </row>
    <row r="483" spans="1:5" x14ac:dyDescent="0.25">
      <c r="A483" s="1">
        <v>-1.0436264243370836E-2</v>
      </c>
      <c r="B483" s="1">
        <f t="shared" si="21"/>
        <v>-1.1156264243370836E-2</v>
      </c>
      <c r="D483" s="1">
        <f t="shared" si="22"/>
        <v>1.0436264243370836E-2</v>
      </c>
      <c r="E483" s="1">
        <f t="shared" si="23"/>
        <v>9.7162642433708361E-3</v>
      </c>
    </row>
    <row r="484" spans="1:5" x14ac:dyDescent="0.25">
      <c r="A484" s="1">
        <v>-1.0223080976638061E-2</v>
      </c>
      <c r="B484" s="1">
        <f t="shared" si="21"/>
        <v>-1.0943080976638061E-2</v>
      </c>
      <c r="D484" s="1">
        <f t="shared" si="22"/>
        <v>1.0223080976638061E-2</v>
      </c>
      <c r="E484" s="1">
        <f t="shared" si="23"/>
        <v>9.5030809766380609E-3</v>
      </c>
    </row>
    <row r="485" spans="1:5" x14ac:dyDescent="0.25">
      <c r="A485" s="1">
        <v>0.34088166394548164</v>
      </c>
      <c r="B485" s="1">
        <f t="shared" si="21"/>
        <v>0.34016166394548164</v>
      </c>
      <c r="D485" s="1">
        <f t="shared" si="22"/>
        <v>-0.34088166394548164</v>
      </c>
      <c r="E485" s="1">
        <f t="shared" si="23"/>
        <v>-0.34160166394548164</v>
      </c>
    </row>
    <row r="486" spans="1:5" x14ac:dyDescent="0.25">
      <c r="A486" s="1">
        <v>5.3850296176629021E-3</v>
      </c>
      <c r="B486" s="1">
        <f t="shared" si="21"/>
        <v>4.665029617662902E-3</v>
      </c>
      <c r="D486" s="1">
        <f t="shared" si="22"/>
        <v>-5.3850296176629021E-3</v>
      </c>
      <c r="E486" s="1">
        <f t="shared" si="23"/>
        <v>-6.1050296176629023E-3</v>
      </c>
    </row>
    <row r="487" spans="1:5" x14ac:dyDescent="0.25">
      <c r="A487" s="1">
        <v>-8.730583824317047E-3</v>
      </c>
      <c r="B487" s="1">
        <f t="shared" si="21"/>
        <v>-9.4505838243170472E-3</v>
      </c>
      <c r="D487" s="1">
        <f t="shared" si="22"/>
        <v>8.730583824317047E-3</v>
      </c>
      <c r="E487" s="1">
        <f t="shared" si="23"/>
        <v>8.0105838243170469E-3</v>
      </c>
    </row>
    <row r="488" spans="1:5" x14ac:dyDescent="0.25">
      <c r="A488" s="1">
        <v>-1.8849891148515891E-2</v>
      </c>
      <c r="B488" s="1">
        <f t="shared" si="21"/>
        <v>-1.956989114851589E-2</v>
      </c>
      <c r="D488" s="1">
        <f t="shared" si="22"/>
        <v>1.8849891148515891E-2</v>
      </c>
      <c r="E488" s="1">
        <f t="shared" si="23"/>
        <v>1.8129891148515893E-2</v>
      </c>
    </row>
    <row r="489" spans="1:5" x14ac:dyDescent="0.25">
      <c r="A489" s="1">
        <v>-6.8892737309232552E-2</v>
      </c>
      <c r="B489" s="1">
        <f t="shared" si="21"/>
        <v>-6.961273730923255E-2</v>
      </c>
      <c r="D489" s="1">
        <f t="shared" si="22"/>
        <v>6.8892737309232552E-2</v>
      </c>
      <c r="E489" s="1">
        <f t="shared" si="23"/>
        <v>6.8172737309232553E-2</v>
      </c>
    </row>
    <row r="490" spans="1:5" x14ac:dyDescent="0.25">
      <c r="A490" s="1">
        <v>-5.2503670700217664E-2</v>
      </c>
      <c r="B490" s="1">
        <f t="shared" si="21"/>
        <v>-5.3223670700217662E-2</v>
      </c>
      <c r="D490" s="1">
        <f t="shared" si="22"/>
        <v>5.2503670700217664E-2</v>
      </c>
      <c r="E490" s="1">
        <f t="shared" si="23"/>
        <v>5.1783670700217665E-2</v>
      </c>
    </row>
    <row r="491" spans="1:5" x14ac:dyDescent="0.25">
      <c r="A491" s="1">
        <v>2.5061451319867478E-2</v>
      </c>
      <c r="B491" s="1">
        <f t="shared" si="21"/>
        <v>2.434145131986748E-2</v>
      </c>
      <c r="D491" s="1">
        <f t="shared" si="22"/>
        <v>-2.5061451319867478E-2</v>
      </c>
      <c r="E491" s="1">
        <f t="shared" si="23"/>
        <v>-2.5781451319867477E-2</v>
      </c>
    </row>
    <row r="492" spans="1:5" x14ac:dyDescent="0.25">
      <c r="A492" s="1">
        <v>-1.7648670868731165E-2</v>
      </c>
      <c r="B492" s="1">
        <f t="shared" si="21"/>
        <v>-1.8368670868731164E-2</v>
      </c>
      <c r="D492" s="1">
        <f t="shared" si="22"/>
        <v>1.7648670868731165E-2</v>
      </c>
      <c r="E492" s="1">
        <f t="shared" si="23"/>
        <v>1.6928670868731167E-2</v>
      </c>
    </row>
    <row r="493" spans="1:5" x14ac:dyDescent="0.25">
      <c r="A493" s="1">
        <v>-1.7854153880488804E-2</v>
      </c>
      <c r="B493" s="1">
        <f t="shared" si="21"/>
        <v>-1.8574153880488803E-2</v>
      </c>
      <c r="D493" s="1">
        <f t="shared" si="22"/>
        <v>1.7854153880488804E-2</v>
      </c>
      <c r="E493" s="1">
        <f t="shared" si="23"/>
        <v>1.7134153880488806E-2</v>
      </c>
    </row>
    <row r="494" spans="1:5" x14ac:dyDescent="0.25">
      <c r="A494" s="1">
        <v>0.11407115057830397</v>
      </c>
      <c r="B494" s="1">
        <f t="shared" si="21"/>
        <v>0.11335115057830397</v>
      </c>
      <c r="D494" s="1">
        <f t="shared" si="22"/>
        <v>-0.11407115057830397</v>
      </c>
      <c r="E494" s="1">
        <f t="shared" si="23"/>
        <v>-0.11479115057830397</v>
      </c>
    </row>
    <row r="495" spans="1:5" x14ac:dyDescent="0.25">
      <c r="A495" s="1">
        <v>-5.0925014760873834E-2</v>
      </c>
      <c r="B495" s="1">
        <f t="shared" si="21"/>
        <v>-5.1645014760873832E-2</v>
      </c>
      <c r="D495" s="1">
        <f t="shared" si="22"/>
        <v>5.0925014760873834E-2</v>
      </c>
      <c r="E495" s="1">
        <f t="shared" si="23"/>
        <v>5.0205014760873835E-2</v>
      </c>
    </row>
    <row r="496" spans="1:5" x14ac:dyDescent="0.25">
      <c r="A496" s="1">
        <v>-1.8165644459010227E-2</v>
      </c>
      <c r="B496" s="1">
        <f t="shared" si="21"/>
        <v>-1.8885644459010226E-2</v>
      </c>
      <c r="D496" s="1">
        <f t="shared" si="22"/>
        <v>1.8165644459010227E-2</v>
      </c>
      <c r="E496" s="1">
        <f t="shared" si="23"/>
        <v>1.7445644459010229E-2</v>
      </c>
    </row>
    <row r="497" spans="1:5" x14ac:dyDescent="0.25">
      <c r="A497" s="1">
        <v>1.6689714367459842E-2</v>
      </c>
      <c r="B497" s="1">
        <f t="shared" si="21"/>
        <v>1.5969714367459843E-2</v>
      </c>
      <c r="D497" s="1">
        <f t="shared" si="22"/>
        <v>-1.6689714367459842E-2</v>
      </c>
      <c r="E497" s="1">
        <f t="shared" si="23"/>
        <v>-1.740971436745984E-2</v>
      </c>
    </row>
    <row r="498" spans="1:5" x14ac:dyDescent="0.25">
      <c r="A498" s="1">
        <v>-2.7641724455652731E-3</v>
      </c>
      <c r="B498" s="1">
        <f t="shared" si="21"/>
        <v>-3.4841724455652733E-3</v>
      </c>
      <c r="D498" s="1">
        <f t="shared" si="22"/>
        <v>2.7641724455652731E-3</v>
      </c>
      <c r="E498" s="1">
        <f t="shared" si="23"/>
        <v>2.044172445565273E-3</v>
      </c>
    </row>
    <row r="499" spans="1:5" x14ac:dyDescent="0.25">
      <c r="A499" s="1">
        <v>-8.7531608636453213E-3</v>
      </c>
      <c r="B499" s="1">
        <f t="shared" si="21"/>
        <v>-9.4731608636453215E-3</v>
      </c>
      <c r="D499" s="1">
        <f t="shared" si="22"/>
        <v>8.7531608636453213E-3</v>
      </c>
      <c r="E499" s="1">
        <f t="shared" si="23"/>
        <v>8.0331608636453212E-3</v>
      </c>
    </row>
    <row r="500" spans="1:5" x14ac:dyDescent="0.25">
      <c r="A500" s="1">
        <v>-2.0246818357115354E-2</v>
      </c>
      <c r="B500" s="1">
        <f t="shared" si="21"/>
        <v>-2.0966818357115353E-2</v>
      </c>
      <c r="D500" s="1">
        <f t="shared" si="22"/>
        <v>2.0246818357115354E-2</v>
      </c>
      <c r="E500" s="1">
        <f t="shared" si="23"/>
        <v>1.9526818357115356E-2</v>
      </c>
    </row>
    <row r="501" spans="1:5" x14ac:dyDescent="0.25">
      <c r="A501" s="1">
        <v>-1.6298081962058494E-2</v>
      </c>
      <c r="B501" s="1">
        <f t="shared" si="21"/>
        <v>-1.7018081962058493E-2</v>
      </c>
      <c r="D501" s="1">
        <f t="shared" si="22"/>
        <v>1.6298081962058494E-2</v>
      </c>
      <c r="E501" s="1">
        <f t="shared" si="23"/>
        <v>1.5578081962058494E-2</v>
      </c>
    </row>
    <row r="502" spans="1:5" x14ac:dyDescent="0.25">
      <c r="A502" s="1">
        <v>-6.600319702985631E-3</v>
      </c>
      <c r="B502" s="1">
        <f t="shared" si="21"/>
        <v>-7.3203197029856311E-3</v>
      </c>
      <c r="D502" s="1">
        <f t="shared" si="22"/>
        <v>6.600319702985631E-3</v>
      </c>
      <c r="E502" s="1">
        <f t="shared" si="23"/>
        <v>5.8803197029856308E-3</v>
      </c>
    </row>
    <row r="503" spans="1:5" x14ac:dyDescent="0.25">
      <c r="A503" s="1">
        <v>-2.1905009083830789E-2</v>
      </c>
      <c r="B503" s="1">
        <f t="shared" si="21"/>
        <v>-2.2625009083830788E-2</v>
      </c>
      <c r="D503" s="1">
        <f t="shared" si="22"/>
        <v>2.1905009083830789E-2</v>
      </c>
      <c r="E503" s="1">
        <f t="shared" si="23"/>
        <v>2.1185009083830791E-2</v>
      </c>
    </row>
    <row r="504" spans="1:5" x14ac:dyDescent="0.25">
      <c r="A504" s="1">
        <v>3.4032610352009141E-3</v>
      </c>
      <c r="B504" s="1">
        <f t="shared" si="21"/>
        <v>2.683261035200914E-3</v>
      </c>
      <c r="D504" s="1">
        <f t="shared" si="22"/>
        <v>-3.4032610352009141E-3</v>
      </c>
      <c r="E504" s="1">
        <f t="shared" si="23"/>
        <v>-4.1232610352009138E-3</v>
      </c>
    </row>
    <row r="505" spans="1:5" x14ac:dyDescent="0.25">
      <c r="A505" s="1">
        <v>-1.5642401538928871E-2</v>
      </c>
      <c r="B505" s="1">
        <f t="shared" si="21"/>
        <v>-1.6362401538928869E-2</v>
      </c>
      <c r="D505" s="1">
        <f t="shared" si="22"/>
        <v>1.5642401538928871E-2</v>
      </c>
      <c r="E505" s="1">
        <f t="shared" si="23"/>
        <v>1.492240153892887E-2</v>
      </c>
    </row>
    <row r="506" spans="1:5" x14ac:dyDescent="0.25">
      <c r="A506" s="1">
        <v>-6.8284902556946126E-3</v>
      </c>
      <c r="B506" s="1">
        <f t="shared" si="21"/>
        <v>-7.5484902556946128E-3</v>
      </c>
      <c r="D506" s="1">
        <f t="shared" si="22"/>
        <v>6.8284902556946126E-3</v>
      </c>
      <c r="E506" s="1">
        <f t="shared" si="23"/>
        <v>6.1084902556946125E-3</v>
      </c>
    </row>
    <row r="507" spans="1:5" x14ac:dyDescent="0.25">
      <c r="A507" s="1">
        <v>5.8416139716952649E-2</v>
      </c>
      <c r="B507" s="1">
        <f t="shared" si="21"/>
        <v>5.769613971695265E-2</v>
      </c>
      <c r="D507" s="1">
        <f t="shared" si="22"/>
        <v>-5.8416139716952649E-2</v>
      </c>
      <c r="E507" s="1">
        <f t="shared" si="23"/>
        <v>-5.9136139716952647E-2</v>
      </c>
    </row>
    <row r="508" spans="1:5" x14ac:dyDescent="0.25">
      <c r="A508" s="1">
        <v>7.2966634687133464E-2</v>
      </c>
      <c r="B508" s="1">
        <f t="shared" si="21"/>
        <v>7.2246634687133465E-2</v>
      </c>
      <c r="D508" s="1">
        <f t="shared" si="22"/>
        <v>-7.2966634687133464E-2</v>
      </c>
      <c r="E508" s="1">
        <f t="shared" si="23"/>
        <v>-7.3686634687133462E-2</v>
      </c>
    </row>
    <row r="509" spans="1:5" x14ac:dyDescent="0.25">
      <c r="A509" s="1">
        <v>-1.5597834186081188E-2</v>
      </c>
      <c r="B509" s="1">
        <f t="shared" si="21"/>
        <v>-1.6317834186081188E-2</v>
      </c>
      <c r="D509" s="1">
        <f t="shared" si="22"/>
        <v>1.5597834186081188E-2</v>
      </c>
      <c r="E509" s="1">
        <f t="shared" si="23"/>
        <v>1.4877834186081188E-2</v>
      </c>
    </row>
    <row r="510" spans="1:5" x14ac:dyDescent="0.25">
      <c r="A510" s="1">
        <v>-9.5866960136952294E-3</v>
      </c>
      <c r="B510" s="1">
        <f t="shared" si="21"/>
        <v>-1.030669601369523E-2</v>
      </c>
      <c r="D510" s="1">
        <f t="shared" si="22"/>
        <v>9.5866960136952294E-3</v>
      </c>
      <c r="E510" s="1">
        <f t="shared" si="23"/>
        <v>8.8666960136952293E-3</v>
      </c>
    </row>
    <row r="511" spans="1:5" x14ac:dyDescent="0.25">
      <c r="A511" s="1">
        <v>-4.9879006370684145E-3</v>
      </c>
      <c r="B511" s="1">
        <f t="shared" si="21"/>
        <v>-5.7079006370684146E-3</v>
      </c>
      <c r="D511" s="1">
        <f t="shared" si="22"/>
        <v>4.9879006370684145E-3</v>
      </c>
      <c r="E511" s="1">
        <f t="shared" si="23"/>
        <v>4.2679006370684143E-3</v>
      </c>
    </row>
    <row r="512" spans="1:5" x14ac:dyDescent="0.25">
      <c r="A512" s="1">
        <v>-6.2407862407862095E-3</v>
      </c>
      <c r="B512" s="1">
        <f t="shared" si="21"/>
        <v>-6.9607862407862096E-3</v>
      </c>
      <c r="D512" s="1">
        <f t="shared" si="22"/>
        <v>6.2407862407862095E-3</v>
      </c>
      <c r="E512" s="1">
        <f t="shared" si="23"/>
        <v>5.5207862407862093E-3</v>
      </c>
    </row>
    <row r="513" spans="1:5" x14ac:dyDescent="0.25">
      <c r="A513" s="1">
        <v>-9.5930376304207941E-3</v>
      </c>
      <c r="B513" s="1">
        <f t="shared" si="21"/>
        <v>-1.0313037630420794E-2</v>
      </c>
      <c r="D513" s="1">
        <f t="shared" si="22"/>
        <v>9.5930376304207941E-3</v>
      </c>
      <c r="E513" s="1">
        <f t="shared" si="23"/>
        <v>8.873037630420794E-3</v>
      </c>
    </row>
    <row r="514" spans="1:5" x14ac:dyDescent="0.25">
      <c r="A514" s="1">
        <v>-4.8978792182984817E-3</v>
      </c>
      <c r="B514" s="1">
        <f t="shared" ref="B514:B577" si="24">A514-0.00036*2</f>
        <v>-5.6178792182984818E-3</v>
      </c>
      <c r="D514" s="1">
        <f t="shared" ref="D514:D577" si="25">A514*-1</f>
        <v>4.8978792182984817E-3</v>
      </c>
      <c r="E514" s="1">
        <f t="shared" ref="E514:E577" si="26">D514-0.00036*2</f>
        <v>4.1778792182984815E-3</v>
      </c>
    </row>
    <row r="515" spans="1:5" x14ac:dyDescent="0.25">
      <c r="A515" s="1">
        <v>-8.5150366687995731E-3</v>
      </c>
      <c r="B515" s="1">
        <f t="shared" si="24"/>
        <v>-9.2350366687995733E-3</v>
      </c>
      <c r="D515" s="1">
        <f t="shared" si="25"/>
        <v>8.5150366687995731E-3</v>
      </c>
      <c r="E515" s="1">
        <f t="shared" si="26"/>
        <v>7.795036668799573E-3</v>
      </c>
    </row>
    <row r="516" spans="1:5" x14ac:dyDescent="0.25">
      <c r="A516" s="1">
        <v>-1.5714982918496833E-2</v>
      </c>
      <c r="B516" s="1">
        <f t="shared" si="24"/>
        <v>-1.6434982918496831E-2</v>
      </c>
      <c r="D516" s="1">
        <f t="shared" si="25"/>
        <v>1.5714982918496833E-2</v>
      </c>
      <c r="E516" s="1">
        <f t="shared" si="26"/>
        <v>1.4994982918496833E-2</v>
      </c>
    </row>
    <row r="517" spans="1:5" x14ac:dyDescent="0.25">
      <c r="A517" s="1">
        <v>-4.5616818722729281E-3</v>
      </c>
      <c r="B517" s="1">
        <f t="shared" si="24"/>
        <v>-5.2816818722729282E-3</v>
      </c>
      <c r="D517" s="1">
        <f t="shared" si="25"/>
        <v>4.5616818722729281E-3</v>
      </c>
      <c r="E517" s="1">
        <f t="shared" si="26"/>
        <v>3.8416818722729279E-3</v>
      </c>
    </row>
    <row r="518" spans="1:5" x14ac:dyDescent="0.25">
      <c r="A518" s="1">
        <v>-6.6633761105626367E-3</v>
      </c>
      <c r="B518" s="1">
        <f t="shared" si="24"/>
        <v>-7.3833761105626368E-3</v>
      </c>
      <c r="D518" s="1">
        <f t="shared" si="25"/>
        <v>6.6633761105626367E-3</v>
      </c>
      <c r="E518" s="1">
        <f t="shared" si="26"/>
        <v>5.9433761105626365E-3</v>
      </c>
    </row>
    <row r="519" spans="1:5" x14ac:dyDescent="0.25">
      <c r="A519" s="1">
        <v>7.0857142857142966E-2</v>
      </c>
      <c r="B519" s="1">
        <f t="shared" si="24"/>
        <v>7.0137142857142967E-2</v>
      </c>
      <c r="D519" s="1">
        <f t="shared" si="25"/>
        <v>-7.0857142857142966E-2</v>
      </c>
      <c r="E519" s="1">
        <f t="shared" si="26"/>
        <v>-7.1577142857142964E-2</v>
      </c>
    </row>
    <row r="520" spans="1:5" x14ac:dyDescent="0.25">
      <c r="A520" s="1">
        <v>-1.6524947858174138E-2</v>
      </c>
      <c r="B520" s="1">
        <f t="shared" si="24"/>
        <v>-1.7244947858174136E-2</v>
      </c>
      <c r="D520" s="1">
        <f t="shared" si="25"/>
        <v>1.6524947858174138E-2</v>
      </c>
      <c r="E520" s="1">
        <f t="shared" si="26"/>
        <v>1.5804947858174139E-2</v>
      </c>
    </row>
    <row r="521" spans="1:5" x14ac:dyDescent="0.25">
      <c r="A521" s="1">
        <v>-6.6340402392604612E-3</v>
      </c>
      <c r="B521" s="1">
        <f t="shared" si="24"/>
        <v>-7.3540402392604613E-3</v>
      </c>
      <c r="D521" s="1">
        <f t="shared" si="25"/>
        <v>6.6340402392604612E-3</v>
      </c>
      <c r="E521" s="1">
        <f t="shared" si="26"/>
        <v>5.914040239260461E-3</v>
      </c>
    </row>
    <row r="522" spans="1:5" x14ac:dyDescent="0.25">
      <c r="A522" s="1">
        <v>-4.4295592048401861E-3</v>
      </c>
      <c r="B522" s="1">
        <f t="shared" si="24"/>
        <v>-5.1495592048401862E-3</v>
      </c>
      <c r="D522" s="1">
        <f t="shared" si="25"/>
        <v>4.4295592048401861E-3</v>
      </c>
      <c r="E522" s="1">
        <f t="shared" si="26"/>
        <v>3.7095592048401859E-3</v>
      </c>
    </row>
    <row r="523" spans="1:5" x14ac:dyDescent="0.25">
      <c r="A523" s="1">
        <v>-2.658708627238297E-3</v>
      </c>
      <c r="B523" s="1">
        <f t="shared" si="24"/>
        <v>-3.3787086272382971E-3</v>
      </c>
      <c r="D523" s="1">
        <f t="shared" si="25"/>
        <v>2.658708627238297E-3</v>
      </c>
      <c r="E523" s="1">
        <f t="shared" si="26"/>
        <v>1.9387086272382968E-3</v>
      </c>
    </row>
    <row r="524" spans="1:5" x14ac:dyDescent="0.25">
      <c r="A524" s="1">
        <v>-9.0914010498404398E-3</v>
      </c>
      <c r="B524" s="1">
        <f t="shared" si="24"/>
        <v>-9.8114010498404399E-3</v>
      </c>
      <c r="D524" s="1">
        <f t="shared" si="25"/>
        <v>9.0914010498404398E-3</v>
      </c>
      <c r="E524" s="1">
        <f t="shared" si="26"/>
        <v>8.3714010498404396E-3</v>
      </c>
    </row>
    <row r="525" spans="1:5" x14ac:dyDescent="0.25">
      <c r="A525" s="1">
        <v>-8.3010212440609125E-3</v>
      </c>
      <c r="B525" s="1">
        <f t="shared" si="24"/>
        <v>-9.0210212440609127E-3</v>
      </c>
      <c r="D525" s="1">
        <f t="shared" si="25"/>
        <v>8.3010212440609125E-3</v>
      </c>
      <c r="E525" s="1">
        <f t="shared" si="26"/>
        <v>7.5810212440609124E-3</v>
      </c>
    </row>
    <row r="526" spans="1:5" x14ac:dyDescent="0.25">
      <c r="A526" s="1">
        <v>6.4453230785897443E-3</v>
      </c>
      <c r="B526" s="1">
        <f t="shared" si="24"/>
        <v>5.7253230785897441E-3</v>
      </c>
      <c r="D526" s="1">
        <f t="shared" si="25"/>
        <v>-6.4453230785897443E-3</v>
      </c>
      <c r="E526" s="1">
        <f t="shared" si="26"/>
        <v>-7.1653230785897444E-3</v>
      </c>
    </row>
    <row r="527" spans="1:5" x14ac:dyDescent="0.25">
      <c r="A527" s="1">
        <v>-2.4593692821009528E-2</v>
      </c>
      <c r="B527" s="1">
        <f t="shared" si="24"/>
        <v>-2.5313692821009526E-2</v>
      </c>
      <c r="D527" s="1">
        <f t="shared" si="25"/>
        <v>2.4593692821009528E-2</v>
      </c>
      <c r="E527" s="1">
        <f t="shared" si="26"/>
        <v>2.387369282100953E-2</v>
      </c>
    </row>
    <row r="528" spans="1:5" x14ac:dyDescent="0.25">
      <c r="A528" s="1">
        <v>0.68391197016650029</v>
      </c>
      <c r="B528" s="1">
        <f t="shared" si="24"/>
        <v>0.68319197016650024</v>
      </c>
      <c r="D528" s="1">
        <f t="shared" si="25"/>
        <v>-0.68391197016650029</v>
      </c>
      <c r="E528" s="1">
        <f t="shared" si="26"/>
        <v>-0.68463197016650035</v>
      </c>
    </row>
    <row r="529" spans="1:5" x14ac:dyDescent="0.25">
      <c r="A529" s="1">
        <v>-4.7005614472863472E-2</v>
      </c>
      <c r="B529" s="1">
        <f t="shared" si="24"/>
        <v>-4.772561447286347E-2</v>
      </c>
      <c r="D529" s="1">
        <f t="shared" si="25"/>
        <v>4.7005614472863472E-2</v>
      </c>
      <c r="E529" s="1">
        <f t="shared" si="26"/>
        <v>4.6285614472863473E-2</v>
      </c>
    </row>
    <row r="530" spans="1:5" x14ac:dyDescent="0.25">
      <c r="A530" s="1">
        <v>3.5748373101952224E-2</v>
      </c>
      <c r="B530" s="1">
        <f t="shared" si="24"/>
        <v>3.5028373101952226E-2</v>
      </c>
      <c r="D530" s="1">
        <f t="shared" si="25"/>
        <v>-3.5748373101952224E-2</v>
      </c>
      <c r="E530" s="1">
        <f t="shared" si="26"/>
        <v>-3.6468373101952223E-2</v>
      </c>
    </row>
    <row r="531" spans="1:5" x14ac:dyDescent="0.25">
      <c r="A531" s="1">
        <v>-1.6838401608444433E-2</v>
      </c>
      <c r="B531" s="1">
        <f t="shared" si="24"/>
        <v>-1.7558401608444432E-2</v>
      </c>
      <c r="D531" s="1">
        <f t="shared" si="25"/>
        <v>1.6838401608444433E-2</v>
      </c>
      <c r="E531" s="1">
        <f t="shared" si="26"/>
        <v>1.6118401608444435E-2</v>
      </c>
    </row>
    <row r="532" spans="1:5" x14ac:dyDescent="0.25">
      <c r="A532" s="1">
        <v>-1.3566210798044709E-2</v>
      </c>
      <c r="B532" s="1">
        <f t="shared" si="24"/>
        <v>-1.4286210798044709E-2</v>
      </c>
      <c r="D532" s="1">
        <f t="shared" si="25"/>
        <v>1.3566210798044709E-2</v>
      </c>
      <c r="E532" s="1">
        <f t="shared" si="26"/>
        <v>1.2846210798044709E-2</v>
      </c>
    </row>
    <row r="533" spans="1:5" x14ac:dyDescent="0.25">
      <c r="A533" s="1">
        <v>-2.8285077951002234E-2</v>
      </c>
      <c r="B533" s="1">
        <f t="shared" si="24"/>
        <v>-2.9005077951002232E-2</v>
      </c>
      <c r="D533" s="1">
        <f t="shared" si="25"/>
        <v>2.8285077951002234E-2</v>
      </c>
      <c r="E533" s="1">
        <f t="shared" si="26"/>
        <v>2.7565077951002236E-2</v>
      </c>
    </row>
    <row r="534" spans="1:5" x14ac:dyDescent="0.25">
      <c r="A534" s="1">
        <v>-3.3030106129521453E-2</v>
      </c>
      <c r="B534" s="1">
        <f t="shared" si="24"/>
        <v>-3.3750106129521451E-2</v>
      </c>
      <c r="D534" s="1">
        <f t="shared" si="25"/>
        <v>3.3030106129521453E-2</v>
      </c>
      <c r="E534" s="1">
        <f t="shared" si="26"/>
        <v>3.2310106129521454E-2</v>
      </c>
    </row>
    <row r="535" spans="1:5" x14ac:dyDescent="0.25">
      <c r="A535" s="1">
        <v>-1.2459401948706489E-2</v>
      </c>
      <c r="B535" s="1">
        <f t="shared" si="24"/>
        <v>-1.3179401948706489E-2</v>
      </c>
      <c r="D535" s="1">
        <f t="shared" si="25"/>
        <v>1.2459401948706489E-2</v>
      </c>
      <c r="E535" s="1">
        <f t="shared" si="26"/>
        <v>1.1739401948706488E-2</v>
      </c>
    </row>
    <row r="536" spans="1:5" x14ac:dyDescent="0.25">
      <c r="A536" s="1">
        <v>-1.4573712010176702E-2</v>
      </c>
      <c r="B536" s="1">
        <f t="shared" si="24"/>
        <v>-1.5293712010176702E-2</v>
      </c>
      <c r="D536" s="1">
        <f t="shared" si="25"/>
        <v>1.4573712010176702E-2</v>
      </c>
      <c r="E536" s="1">
        <f t="shared" si="26"/>
        <v>1.3853712010176702E-2</v>
      </c>
    </row>
    <row r="537" spans="1:5" x14ac:dyDescent="0.25">
      <c r="A537" s="1">
        <v>-2.5565471179210885E-2</v>
      </c>
      <c r="B537" s="1">
        <f t="shared" si="24"/>
        <v>-2.6285471179210883E-2</v>
      </c>
      <c r="D537" s="1">
        <f t="shared" si="25"/>
        <v>2.5565471179210885E-2</v>
      </c>
      <c r="E537" s="1">
        <f t="shared" si="26"/>
        <v>2.4845471179210887E-2</v>
      </c>
    </row>
    <row r="538" spans="1:5" x14ac:dyDescent="0.25">
      <c r="A538" s="1">
        <v>-1.7211656861403798E-2</v>
      </c>
      <c r="B538" s="1">
        <f t="shared" si="24"/>
        <v>-1.7931656861403796E-2</v>
      </c>
      <c r="D538" s="1">
        <f t="shared" si="25"/>
        <v>1.7211656861403798E-2</v>
      </c>
      <c r="E538" s="1">
        <f t="shared" si="26"/>
        <v>1.6491656861403799E-2</v>
      </c>
    </row>
    <row r="539" spans="1:5" x14ac:dyDescent="0.25">
      <c r="A539" s="1">
        <v>-3.89798418532134E-3</v>
      </c>
      <c r="B539" s="1">
        <f t="shared" si="24"/>
        <v>-4.6179841853213402E-3</v>
      </c>
      <c r="D539" s="1">
        <f t="shared" si="25"/>
        <v>3.89798418532134E-3</v>
      </c>
      <c r="E539" s="1">
        <f t="shared" si="26"/>
        <v>3.1779841853213399E-3</v>
      </c>
    </row>
    <row r="540" spans="1:5" x14ac:dyDescent="0.25">
      <c r="A540" s="1">
        <v>-4.0492567117817197E-3</v>
      </c>
      <c r="B540" s="1">
        <f t="shared" si="24"/>
        <v>-4.7692567117817199E-3</v>
      </c>
      <c r="D540" s="1">
        <f t="shared" si="25"/>
        <v>4.0492567117817197E-3</v>
      </c>
      <c r="E540" s="1">
        <f t="shared" si="26"/>
        <v>3.3292567117817196E-3</v>
      </c>
    </row>
    <row r="541" spans="1:5" x14ac:dyDescent="0.25">
      <c r="A541" s="1">
        <v>-1.1333890281258753E-2</v>
      </c>
      <c r="B541" s="1">
        <f t="shared" si="24"/>
        <v>-1.2053890281258754E-2</v>
      </c>
      <c r="D541" s="1">
        <f t="shared" si="25"/>
        <v>1.1333890281258753E-2</v>
      </c>
      <c r="E541" s="1">
        <f t="shared" si="26"/>
        <v>1.0613890281258753E-2</v>
      </c>
    </row>
    <row r="542" spans="1:5" x14ac:dyDescent="0.25">
      <c r="A542" s="1">
        <v>-1.0353278079136453E-2</v>
      </c>
      <c r="B542" s="1">
        <f t="shared" si="24"/>
        <v>-1.1073278079136453E-2</v>
      </c>
      <c r="D542" s="1">
        <f t="shared" si="25"/>
        <v>1.0353278079136453E-2</v>
      </c>
      <c r="E542" s="1">
        <f t="shared" si="26"/>
        <v>9.6332780791364529E-3</v>
      </c>
    </row>
    <row r="543" spans="1:5" x14ac:dyDescent="0.25">
      <c r="A543" s="1">
        <v>-4.6186806154530895E-3</v>
      </c>
      <c r="B543" s="1">
        <f t="shared" si="24"/>
        <v>-5.3386806154530897E-3</v>
      </c>
      <c r="D543" s="1">
        <f t="shared" si="25"/>
        <v>4.6186806154530895E-3</v>
      </c>
      <c r="E543" s="1">
        <f t="shared" si="26"/>
        <v>3.8986806154530894E-3</v>
      </c>
    </row>
    <row r="544" spans="1:5" x14ac:dyDescent="0.25">
      <c r="A544" s="1">
        <v>-2.6587642285429871E-3</v>
      </c>
      <c r="B544" s="1">
        <f t="shared" si="24"/>
        <v>-3.3787642285429873E-3</v>
      </c>
      <c r="D544" s="1">
        <f t="shared" si="25"/>
        <v>2.6587642285429871E-3</v>
      </c>
      <c r="E544" s="1">
        <f t="shared" si="26"/>
        <v>1.938764228542987E-3</v>
      </c>
    </row>
    <row r="545" spans="1:5" x14ac:dyDescent="0.25">
      <c r="A545" s="1">
        <v>-5.1095498597650947E-3</v>
      </c>
      <c r="B545" s="1">
        <f t="shared" si="24"/>
        <v>-5.8295498597650949E-3</v>
      </c>
      <c r="D545" s="1">
        <f t="shared" si="25"/>
        <v>5.1095498597650947E-3</v>
      </c>
      <c r="E545" s="1">
        <f t="shared" si="26"/>
        <v>4.3895498597650946E-3</v>
      </c>
    </row>
    <row r="546" spans="1:5" x14ac:dyDescent="0.25">
      <c r="A546" s="1">
        <v>-1.1659068932172957E-2</v>
      </c>
      <c r="B546" s="1">
        <f t="shared" si="24"/>
        <v>-1.2379068932172957E-2</v>
      </c>
      <c r="D546" s="1">
        <f t="shared" si="25"/>
        <v>1.1659068932172957E-2</v>
      </c>
      <c r="E546" s="1">
        <f t="shared" si="26"/>
        <v>1.0939068932172957E-2</v>
      </c>
    </row>
    <row r="547" spans="1:5" x14ac:dyDescent="0.25">
      <c r="A547" s="1">
        <v>5.6215581583876156E-2</v>
      </c>
      <c r="B547" s="1">
        <f t="shared" si="24"/>
        <v>5.5495581583876158E-2</v>
      </c>
      <c r="D547" s="1">
        <f t="shared" si="25"/>
        <v>-5.6215581583876156E-2</v>
      </c>
      <c r="E547" s="1">
        <f t="shared" si="26"/>
        <v>-5.6935581583876155E-2</v>
      </c>
    </row>
    <row r="548" spans="1:5" x14ac:dyDescent="0.25">
      <c r="A548" s="1">
        <v>-1.2795450506486556E-2</v>
      </c>
      <c r="B548" s="1">
        <f t="shared" si="24"/>
        <v>-1.3515450506486556E-2</v>
      </c>
      <c r="D548" s="1">
        <f t="shared" si="25"/>
        <v>1.2795450506486556E-2</v>
      </c>
      <c r="E548" s="1">
        <f t="shared" si="26"/>
        <v>1.2075450506486556E-2</v>
      </c>
    </row>
    <row r="549" spans="1:5" x14ac:dyDescent="0.25">
      <c r="A549" s="1">
        <v>7.8007800780077921E-2</v>
      </c>
      <c r="B549" s="1">
        <f t="shared" si="24"/>
        <v>7.7287800780077923E-2</v>
      </c>
      <c r="D549" s="1">
        <f t="shared" si="25"/>
        <v>-7.8007800780077921E-2</v>
      </c>
      <c r="E549" s="1">
        <f t="shared" si="26"/>
        <v>-7.8727800780077919E-2</v>
      </c>
    </row>
    <row r="550" spans="1:5" x14ac:dyDescent="0.25">
      <c r="A550" s="1">
        <v>-5.2717214448422074E-3</v>
      </c>
      <c r="B550" s="1">
        <f t="shared" si="24"/>
        <v>-5.9917214448422075E-3</v>
      </c>
      <c r="D550" s="1">
        <f t="shared" si="25"/>
        <v>5.2717214448422074E-3</v>
      </c>
      <c r="E550" s="1">
        <f t="shared" si="26"/>
        <v>4.5517214448422072E-3</v>
      </c>
    </row>
    <row r="551" spans="1:5" x14ac:dyDescent="0.25">
      <c r="A551" s="1">
        <v>-3.0718398325045828E-2</v>
      </c>
      <c r="B551" s="1">
        <f t="shared" si="24"/>
        <v>-3.143839832504583E-2</v>
      </c>
      <c r="D551" s="1">
        <f t="shared" si="25"/>
        <v>3.0718398325045828E-2</v>
      </c>
      <c r="E551" s="1">
        <f t="shared" si="26"/>
        <v>2.999839832504583E-2</v>
      </c>
    </row>
    <row r="552" spans="1:5" x14ac:dyDescent="0.25">
      <c r="A552" s="1">
        <v>-1.9360776970197082E-2</v>
      </c>
      <c r="B552" s="1">
        <f t="shared" si="24"/>
        <v>-2.008077697019708E-2</v>
      </c>
      <c r="D552" s="1">
        <f t="shared" si="25"/>
        <v>1.9360776970197082E-2</v>
      </c>
      <c r="E552" s="1">
        <f t="shared" si="26"/>
        <v>1.8640776970197084E-2</v>
      </c>
    </row>
    <row r="553" spans="1:5" x14ac:dyDescent="0.25">
      <c r="A553" s="1">
        <v>-1.6441725733889936E-2</v>
      </c>
      <c r="B553" s="1">
        <f t="shared" si="24"/>
        <v>-1.7161725733889934E-2</v>
      </c>
      <c r="D553" s="1">
        <f t="shared" si="25"/>
        <v>1.6441725733889936E-2</v>
      </c>
      <c r="E553" s="1">
        <f t="shared" si="26"/>
        <v>1.5721725733889937E-2</v>
      </c>
    </row>
    <row r="554" spans="1:5" x14ac:dyDescent="0.25">
      <c r="A554" s="1">
        <v>-2.4104441967839587E-2</v>
      </c>
      <c r="B554" s="1">
        <f t="shared" si="24"/>
        <v>-2.4824441967839585E-2</v>
      </c>
      <c r="D554" s="1">
        <f t="shared" si="25"/>
        <v>2.4104441967839587E-2</v>
      </c>
      <c r="E554" s="1">
        <f t="shared" si="26"/>
        <v>2.3384441967839589E-2</v>
      </c>
    </row>
    <row r="555" spans="1:5" x14ac:dyDescent="0.25">
      <c r="A555" s="1">
        <v>-6.4604541895067775E-3</v>
      </c>
      <c r="B555" s="1">
        <f t="shared" si="24"/>
        <v>-7.1804541895067776E-3</v>
      </c>
      <c r="D555" s="1">
        <f t="shared" si="25"/>
        <v>6.4604541895067775E-3</v>
      </c>
      <c r="E555" s="1">
        <f t="shared" si="26"/>
        <v>5.7404541895067773E-3</v>
      </c>
    </row>
    <row r="556" spans="1:5" x14ac:dyDescent="0.25">
      <c r="A556" s="1">
        <v>-9.8554107501782635E-3</v>
      </c>
      <c r="B556" s="1">
        <f t="shared" si="24"/>
        <v>-1.0575410750178264E-2</v>
      </c>
      <c r="D556" s="1">
        <f t="shared" si="25"/>
        <v>9.8554107501782635E-3</v>
      </c>
      <c r="E556" s="1">
        <f t="shared" si="26"/>
        <v>9.1354107501782633E-3</v>
      </c>
    </row>
    <row r="557" spans="1:5" x14ac:dyDescent="0.25">
      <c r="A557" s="1">
        <v>5.8051208172352903E-2</v>
      </c>
      <c r="B557" s="1">
        <f t="shared" si="24"/>
        <v>5.7331208172352904E-2</v>
      </c>
      <c r="D557" s="1">
        <f t="shared" si="25"/>
        <v>-5.8051208172352903E-2</v>
      </c>
      <c r="E557" s="1">
        <f t="shared" si="26"/>
        <v>-5.8771208172352901E-2</v>
      </c>
    </row>
    <row r="558" spans="1:5" x14ac:dyDescent="0.25">
      <c r="A558" s="1">
        <v>-1.1435920608988896E-2</v>
      </c>
      <c r="B558" s="1">
        <f t="shared" si="24"/>
        <v>-1.2155920608988896E-2</v>
      </c>
      <c r="D558" s="1">
        <f t="shared" si="25"/>
        <v>1.1435920608988896E-2</v>
      </c>
      <c r="E558" s="1">
        <f t="shared" si="26"/>
        <v>1.0715920608988896E-2</v>
      </c>
    </row>
    <row r="559" spans="1:5" x14ac:dyDescent="0.25">
      <c r="A559" s="1">
        <v>-2.2573839662447387E-2</v>
      </c>
      <c r="B559" s="1">
        <f t="shared" si="24"/>
        <v>-2.3293839662447385E-2</v>
      </c>
      <c r="D559" s="1">
        <f t="shared" si="25"/>
        <v>2.2573839662447387E-2</v>
      </c>
      <c r="E559" s="1">
        <f t="shared" si="26"/>
        <v>2.1853839662447389E-2</v>
      </c>
    </row>
    <row r="560" spans="1:5" x14ac:dyDescent="0.25">
      <c r="A560" s="1">
        <v>0.16989890654012776</v>
      </c>
      <c r="B560" s="1">
        <f t="shared" si="24"/>
        <v>0.16917890654012777</v>
      </c>
      <c r="D560" s="1">
        <f t="shared" si="25"/>
        <v>-0.16989890654012776</v>
      </c>
      <c r="E560" s="1">
        <f t="shared" si="26"/>
        <v>-0.17061890654012776</v>
      </c>
    </row>
    <row r="561" spans="1:5" x14ac:dyDescent="0.25">
      <c r="A561" s="1">
        <v>6.8189166152308406E-3</v>
      </c>
      <c r="B561" s="1">
        <f t="shared" si="24"/>
        <v>6.0989166152308405E-3</v>
      </c>
      <c r="D561" s="1">
        <f t="shared" si="25"/>
        <v>-6.8189166152308406E-3</v>
      </c>
      <c r="E561" s="1">
        <f t="shared" si="26"/>
        <v>-7.5389166152308408E-3</v>
      </c>
    </row>
    <row r="562" spans="1:5" x14ac:dyDescent="0.25">
      <c r="A562" s="1">
        <v>4.26148974579029E-3</v>
      </c>
      <c r="B562" s="1">
        <f t="shared" si="24"/>
        <v>3.5414897457902899E-3</v>
      </c>
      <c r="D562" s="1">
        <f t="shared" si="25"/>
        <v>-4.26148974579029E-3</v>
      </c>
      <c r="E562" s="1">
        <f t="shared" si="26"/>
        <v>-4.9814897457902902E-3</v>
      </c>
    </row>
    <row r="563" spans="1:5" x14ac:dyDescent="0.25">
      <c r="A563" s="1">
        <v>-2.0038308531015589E-3</v>
      </c>
      <c r="B563" s="1">
        <f t="shared" si="24"/>
        <v>-2.723830853101559E-3</v>
      </c>
      <c r="D563" s="1">
        <f t="shared" si="25"/>
        <v>2.0038308531015589E-3</v>
      </c>
      <c r="E563" s="1">
        <f t="shared" si="26"/>
        <v>1.2838308531015587E-3</v>
      </c>
    </row>
    <row r="564" spans="1:5" x14ac:dyDescent="0.25">
      <c r="A564" s="1">
        <v>-9.2932976502073227E-3</v>
      </c>
      <c r="B564" s="1">
        <f t="shared" si="24"/>
        <v>-1.0013297650207323E-2</v>
      </c>
      <c r="D564" s="1">
        <f t="shared" si="25"/>
        <v>9.2932976502073227E-3</v>
      </c>
      <c r="E564" s="1">
        <f t="shared" si="26"/>
        <v>8.5732976502073226E-3</v>
      </c>
    </row>
    <row r="565" spans="1:5" x14ac:dyDescent="0.25">
      <c r="A565" s="1">
        <v>-8.5196069700477443E-3</v>
      </c>
      <c r="B565" s="1">
        <f t="shared" si="24"/>
        <v>-9.2396069700477444E-3</v>
      </c>
      <c r="D565" s="1">
        <f t="shared" si="25"/>
        <v>8.5196069700477443E-3</v>
      </c>
      <c r="E565" s="1">
        <f t="shared" si="26"/>
        <v>7.7996069700477441E-3</v>
      </c>
    </row>
    <row r="566" spans="1:5" x14ac:dyDescent="0.25">
      <c r="A566" s="1">
        <v>-2.2782127509271707E-2</v>
      </c>
      <c r="B566" s="1">
        <f t="shared" si="24"/>
        <v>-2.3502127509271706E-2</v>
      </c>
      <c r="D566" s="1">
        <f t="shared" si="25"/>
        <v>2.2782127509271707E-2</v>
      </c>
      <c r="E566" s="1">
        <f t="shared" si="26"/>
        <v>2.2062127509271709E-2</v>
      </c>
    </row>
    <row r="567" spans="1:5" x14ac:dyDescent="0.25">
      <c r="A567" s="1">
        <v>-1.8283132530120372E-2</v>
      </c>
      <c r="B567" s="1">
        <f t="shared" si="24"/>
        <v>-1.900313253012037E-2</v>
      </c>
      <c r="D567" s="1">
        <f t="shared" si="25"/>
        <v>1.8283132530120372E-2</v>
      </c>
      <c r="E567" s="1">
        <f t="shared" si="26"/>
        <v>1.7563132530120373E-2</v>
      </c>
    </row>
    <row r="568" spans="1:5" x14ac:dyDescent="0.25">
      <c r="A568" s="1">
        <v>-6.7737450823792678E-3</v>
      </c>
      <c r="B568" s="1">
        <f t="shared" si="24"/>
        <v>-7.4937450823792679E-3</v>
      </c>
      <c r="D568" s="1">
        <f t="shared" si="25"/>
        <v>6.7737450823792678E-3</v>
      </c>
      <c r="E568" s="1">
        <f t="shared" si="26"/>
        <v>6.0537450823792676E-3</v>
      </c>
    </row>
    <row r="569" spans="1:5" x14ac:dyDescent="0.25">
      <c r="A569" s="1">
        <v>-3.0980603448275065E-3</v>
      </c>
      <c r="B569" s="1">
        <f t="shared" si="24"/>
        <v>-3.8180603448275067E-3</v>
      </c>
      <c r="D569" s="1">
        <f t="shared" si="25"/>
        <v>3.0980603448275065E-3</v>
      </c>
      <c r="E569" s="1">
        <f t="shared" si="26"/>
        <v>2.3780603448275064E-3</v>
      </c>
    </row>
    <row r="570" spans="1:5" x14ac:dyDescent="0.25">
      <c r="A570" s="1">
        <v>-2.3645453317118576E-3</v>
      </c>
      <c r="B570" s="1">
        <f t="shared" si="24"/>
        <v>-3.0845453317118578E-3</v>
      </c>
      <c r="D570" s="1">
        <f t="shared" si="25"/>
        <v>2.3645453317118576E-3</v>
      </c>
      <c r="E570" s="1">
        <f t="shared" si="26"/>
        <v>1.6445453317118575E-3</v>
      </c>
    </row>
    <row r="571" spans="1:5" x14ac:dyDescent="0.25">
      <c r="A571" s="1">
        <v>-7.8519916425153283E-3</v>
      </c>
      <c r="B571" s="1">
        <f t="shared" si="24"/>
        <v>-8.5719916425153284E-3</v>
      </c>
      <c r="D571" s="1">
        <f t="shared" si="25"/>
        <v>7.8519916425153283E-3</v>
      </c>
      <c r="E571" s="1">
        <f t="shared" si="26"/>
        <v>7.1319916425153281E-3</v>
      </c>
    </row>
    <row r="572" spans="1:5" x14ac:dyDescent="0.25">
      <c r="A572" s="1">
        <v>0.11986685234876529</v>
      </c>
      <c r="B572" s="1">
        <f t="shared" si="24"/>
        <v>0.11914685234876529</v>
      </c>
      <c r="D572" s="1">
        <f t="shared" si="25"/>
        <v>-0.11986685234876529</v>
      </c>
      <c r="E572" s="1">
        <f t="shared" si="26"/>
        <v>-0.12058685234876529</v>
      </c>
    </row>
    <row r="573" spans="1:5" x14ac:dyDescent="0.25">
      <c r="A573" s="1">
        <v>-2.3579808582895968E-2</v>
      </c>
      <c r="B573" s="1">
        <f t="shared" si="24"/>
        <v>-2.4299808582895967E-2</v>
      </c>
      <c r="D573" s="1">
        <f t="shared" si="25"/>
        <v>2.3579808582895968E-2</v>
      </c>
      <c r="E573" s="1">
        <f t="shared" si="26"/>
        <v>2.285980858289597E-2</v>
      </c>
    </row>
    <row r="574" spans="1:5" x14ac:dyDescent="0.25">
      <c r="A574" s="1">
        <v>-2.446543614876872E-2</v>
      </c>
      <c r="B574" s="1">
        <f t="shared" si="24"/>
        <v>-2.5185436148768718E-2</v>
      </c>
      <c r="D574" s="1">
        <f t="shared" si="25"/>
        <v>2.446543614876872E-2</v>
      </c>
      <c r="E574" s="1">
        <f t="shared" si="26"/>
        <v>2.3745436148768721E-2</v>
      </c>
    </row>
    <row r="575" spans="1:5" x14ac:dyDescent="0.25">
      <c r="A575" s="1">
        <v>-5.4012345679012828E-3</v>
      </c>
      <c r="B575" s="1">
        <f t="shared" si="24"/>
        <v>-6.121234567901283E-3</v>
      </c>
      <c r="D575" s="1">
        <f t="shared" si="25"/>
        <v>5.4012345679012828E-3</v>
      </c>
      <c r="E575" s="1">
        <f t="shared" si="26"/>
        <v>4.6812345679012827E-3</v>
      </c>
    </row>
    <row r="576" spans="1:5" x14ac:dyDescent="0.25">
      <c r="A576" s="1">
        <v>8.1419705197827721E-2</v>
      </c>
      <c r="B576" s="1">
        <f t="shared" si="24"/>
        <v>8.0699705197827723E-2</v>
      </c>
      <c r="D576" s="1">
        <f t="shared" si="25"/>
        <v>-8.1419705197827721E-2</v>
      </c>
      <c r="E576" s="1">
        <f t="shared" si="26"/>
        <v>-8.213970519782772E-2</v>
      </c>
    </row>
    <row r="577" spans="1:5" x14ac:dyDescent="0.25">
      <c r="A577" s="1">
        <v>1.2246104471940055E-3</v>
      </c>
      <c r="B577" s="1">
        <f t="shared" si="24"/>
        <v>5.0461044719400541E-4</v>
      </c>
      <c r="D577" s="1">
        <f t="shared" si="25"/>
        <v>-1.2246104471940055E-3</v>
      </c>
      <c r="E577" s="1">
        <f t="shared" si="26"/>
        <v>-1.9446104471940056E-3</v>
      </c>
    </row>
    <row r="578" spans="1:5" x14ac:dyDescent="0.25">
      <c r="A578" s="1">
        <v>0.10286798819063683</v>
      </c>
      <c r="B578" s="1">
        <f t="shared" ref="B578:B641" si="27">A578-0.00036*2</f>
        <v>0.10214798819063683</v>
      </c>
      <c r="D578" s="1">
        <f t="shared" ref="D578:D641" si="28">A578*-1</f>
        <v>-0.10286798819063683</v>
      </c>
      <c r="E578" s="1">
        <f t="shared" ref="E578:E641" si="29">D578-0.00036*2</f>
        <v>-0.10358798819063683</v>
      </c>
    </row>
    <row r="579" spans="1:5" x14ac:dyDescent="0.25">
      <c r="A579" s="1">
        <v>-2.2283860655352462E-2</v>
      </c>
      <c r="B579" s="1">
        <f t="shared" si="27"/>
        <v>-2.3003860655352461E-2</v>
      </c>
      <c r="D579" s="1">
        <f t="shared" si="28"/>
        <v>2.2283860655352462E-2</v>
      </c>
      <c r="E579" s="1">
        <f t="shared" si="29"/>
        <v>2.1563860655352464E-2</v>
      </c>
    </row>
    <row r="580" spans="1:5" x14ac:dyDescent="0.25">
      <c r="A580" s="1">
        <v>-1.2790306294177158E-2</v>
      </c>
      <c r="B580" s="1">
        <f t="shared" si="27"/>
        <v>-1.3510306294177158E-2</v>
      </c>
      <c r="D580" s="1">
        <f t="shared" si="28"/>
        <v>1.2790306294177158E-2</v>
      </c>
      <c r="E580" s="1">
        <f t="shared" si="29"/>
        <v>1.2070306294177158E-2</v>
      </c>
    </row>
    <row r="581" spans="1:5" x14ac:dyDescent="0.25">
      <c r="A581" s="1">
        <v>0.18373451075345384</v>
      </c>
      <c r="B581" s="1">
        <f t="shared" si="27"/>
        <v>0.18301451075345385</v>
      </c>
      <c r="D581" s="1">
        <f t="shared" si="28"/>
        <v>-0.18373451075345384</v>
      </c>
      <c r="E581" s="1">
        <f t="shared" si="29"/>
        <v>-0.18445451075345384</v>
      </c>
    </row>
    <row r="582" spans="1:5" x14ac:dyDescent="0.25">
      <c r="A582" s="1">
        <v>-1.371676091926354E-2</v>
      </c>
      <c r="B582" s="1">
        <f t="shared" si="27"/>
        <v>-1.443676091926354E-2</v>
      </c>
      <c r="D582" s="1">
        <f t="shared" si="28"/>
        <v>1.371676091926354E-2</v>
      </c>
      <c r="E582" s="1">
        <f t="shared" si="29"/>
        <v>1.299676091926354E-2</v>
      </c>
    </row>
    <row r="583" spans="1:5" x14ac:dyDescent="0.25">
      <c r="A583" s="1">
        <v>-1.9465875370919806E-2</v>
      </c>
      <c r="B583" s="1">
        <f t="shared" si="27"/>
        <v>-2.0185875370919804E-2</v>
      </c>
      <c r="D583" s="1">
        <f t="shared" si="28"/>
        <v>1.9465875370919806E-2</v>
      </c>
      <c r="E583" s="1">
        <f t="shared" si="29"/>
        <v>1.8745875370919807E-2</v>
      </c>
    </row>
    <row r="584" spans="1:5" x14ac:dyDescent="0.25">
      <c r="A584" s="1">
        <v>-2.5461001492958813E-2</v>
      </c>
      <c r="B584" s="1">
        <f t="shared" si="27"/>
        <v>-2.6181001492958812E-2</v>
      </c>
      <c r="D584" s="1">
        <f t="shared" si="28"/>
        <v>2.5461001492958813E-2</v>
      </c>
      <c r="E584" s="1">
        <f t="shared" si="29"/>
        <v>2.4741001492958815E-2</v>
      </c>
    </row>
    <row r="585" spans="1:5" x14ac:dyDescent="0.25">
      <c r="A585" s="1">
        <v>-1.1017549382230147E-2</v>
      </c>
      <c r="B585" s="1">
        <f t="shared" si="27"/>
        <v>-1.1737549382230147E-2</v>
      </c>
      <c r="D585" s="1">
        <f t="shared" si="28"/>
        <v>1.1017549382230147E-2</v>
      </c>
      <c r="E585" s="1">
        <f t="shared" si="29"/>
        <v>1.0297549382230146E-2</v>
      </c>
    </row>
    <row r="586" spans="1:5" x14ac:dyDescent="0.25">
      <c r="A586" s="1">
        <v>1.7148086257658981E-2</v>
      </c>
      <c r="B586" s="1">
        <f t="shared" si="27"/>
        <v>1.6428086257658982E-2</v>
      </c>
      <c r="D586" s="1">
        <f t="shared" si="28"/>
        <v>-1.7148086257658981E-2</v>
      </c>
      <c r="E586" s="1">
        <f t="shared" si="29"/>
        <v>-1.7868086257658979E-2</v>
      </c>
    </row>
    <row r="587" spans="1:5" x14ac:dyDescent="0.25">
      <c r="A587" s="1">
        <v>-1.4249281463789804E-2</v>
      </c>
      <c r="B587" s="1">
        <f t="shared" si="27"/>
        <v>-1.4969281463789804E-2</v>
      </c>
      <c r="D587" s="1">
        <f t="shared" si="28"/>
        <v>1.4249281463789804E-2</v>
      </c>
      <c r="E587" s="1">
        <f t="shared" si="29"/>
        <v>1.3529281463789804E-2</v>
      </c>
    </row>
    <row r="588" spans="1:5" x14ac:dyDescent="0.25">
      <c r="A588" s="1">
        <v>-1.0307584904110649E-2</v>
      </c>
      <c r="B588" s="1">
        <f t="shared" si="27"/>
        <v>-1.1027584904110649E-2</v>
      </c>
      <c r="D588" s="1">
        <f t="shared" si="28"/>
        <v>1.0307584904110649E-2</v>
      </c>
      <c r="E588" s="1">
        <f t="shared" si="29"/>
        <v>9.5875849041106489E-3</v>
      </c>
    </row>
    <row r="589" spans="1:5" x14ac:dyDescent="0.25">
      <c r="A589" s="1">
        <v>-1.1706365336151507E-2</v>
      </c>
      <c r="B589" s="1">
        <f t="shared" si="27"/>
        <v>-1.2426365336151508E-2</v>
      </c>
      <c r="D589" s="1">
        <f t="shared" si="28"/>
        <v>1.1706365336151507E-2</v>
      </c>
      <c r="E589" s="1">
        <f t="shared" si="29"/>
        <v>1.0986365336151507E-2</v>
      </c>
    </row>
    <row r="590" spans="1:5" x14ac:dyDescent="0.25">
      <c r="A590" s="1">
        <v>-9.5006991856543821E-3</v>
      </c>
      <c r="B590" s="1">
        <f t="shared" si="27"/>
        <v>-1.0220699185654382E-2</v>
      </c>
      <c r="D590" s="1">
        <f t="shared" si="28"/>
        <v>9.5006991856543821E-3</v>
      </c>
      <c r="E590" s="1">
        <f t="shared" si="29"/>
        <v>8.7806991856543819E-3</v>
      </c>
    </row>
    <row r="591" spans="1:5" x14ac:dyDescent="0.25">
      <c r="A591" s="1">
        <v>-9.4520268893867939E-3</v>
      </c>
      <c r="B591" s="1">
        <f t="shared" si="27"/>
        <v>-1.0172026889386794E-2</v>
      </c>
      <c r="D591" s="1">
        <f t="shared" si="28"/>
        <v>9.4520268893867939E-3</v>
      </c>
      <c r="E591" s="1">
        <f t="shared" si="29"/>
        <v>8.7320268893867937E-3</v>
      </c>
    </row>
    <row r="592" spans="1:5" x14ac:dyDescent="0.25">
      <c r="A592" s="1">
        <v>2.9079093489079999E-2</v>
      </c>
      <c r="B592" s="1">
        <f t="shared" si="27"/>
        <v>2.8359093489080001E-2</v>
      </c>
      <c r="D592" s="1">
        <f t="shared" si="28"/>
        <v>-2.9079093489079999E-2</v>
      </c>
      <c r="E592" s="1">
        <f t="shared" si="29"/>
        <v>-2.9799093489079997E-2</v>
      </c>
    </row>
    <row r="593" spans="1:5" x14ac:dyDescent="0.25">
      <c r="A593" s="1">
        <v>-1.6055846422338479E-2</v>
      </c>
      <c r="B593" s="1">
        <f t="shared" si="27"/>
        <v>-1.6775846422338477E-2</v>
      </c>
      <c r="D593" s="1">
        <f t="shared" si="28"/>
        <v>1.6055846422338479E-2</v>
      </c>
      <c r="E593" s="1">
        <f t="shared" si="29"/>
        <v>1.5335846422338479E-2</v>
      </c>
    </row>
    <row r="594" spans="1:5" x14ac:dyDescent="0.25">
      <c r="A594" s="1">
        <v>-1.5076911332493642E-2</v>
      </c>
      <c r="B594" s="1">
        <f t="shared" si="27"/>
        <v>-1.5796911332493641E-2</v>
      </c>
      <c r="D594" s="1">
        <f t="shared" si="28"/>
        <v>1.5076911332493642E-2</v>
      </c>
      <c r="E594" s="1">
        <f t="shared" si="29"/>
        <v>1.4356911332493642E-2</v>
      </c>
    </row>
    <row r="595" spans="1:5" x14ac:dyDescent="0.25">
      <c r="A595" s="1">
        <v>-6.3556037823594416E-3</v>
      </c>
      <c r="B595" s="1">
        <f t="shared" si="27"/>
        <v>-7.0756037823594417E-3</v>
      </c>
      <c r="D595" s="1">
        <f t="shared" si="28"/>
        <v>6.3556037823594416E-3</v>
      </c>
      <c r="E595" s="1">
        <f t="shared" si="29"/>
        <v>5.6356037823594414E-3</v>
      </c>
    </row>
    <row r="596" spans="1:5" x14ac:dyDescent="0.25">
      <c r="A596" s="1">
        <v>-1.0821010474430201E-2</v>
      </c>
      <c r="B596" s="1">
        <f t="shared" si="27"/>
        <v>-1.1541010474430201E-2</v>
      </c>
      <c r="D596" s="1">
        <f t="shared" si="28"/>
        <v>1.0821010474430201E-2</v>
      </c>
      <c r="E596" s="1">
        <f t="shared" si="29"/>
        <v>1.0101010474430201E-2</v>
      </c>
    </row>
    <row r="597" spans="1:5" x14ac:dyDescent="0.25">
      <c r="A597" s="1">
        <v>-1.8219332736403696E-2</v>
      </c>
      <c r="B597" s="1">
        <f t="shared" si="27"/>
        <v>-1.8939332736403695E-2</v>
      </c>
      <c r="D597" s="1">
        <f t="shared" si="28"/>
        <v>1.8219332736403696E-2</v>
      </c>
      <c r="E597" s="1">
        <f t="shared" si="29"/>
        <v>1.7499332736403698E-2</v>
      </c>
    </row>
    <row r="598" spans="1:5" x14ac:dyDescent="0.25">
      <c r="A598" s="1">
        <v>-1.9575606958516588E-2</v>
      </c>
      <c r="B598" s="1">
        <f t="shared" si="27"/>
        <v>-2.0295606958516586E-2</v>
      </c>
      <c r="D598" s="1">
        <f t="shared" si="28"/>
        <v>1.9575606958516588E-2</v>
      </c>
      <c r="E598" s="1">
        <f t="shared" si="29"/>
        <v>1.8855606958516589E-2</v>
      </c>
    </row>
    <row r="599" spans="1:5" x14ac:dyDescent="0.25">
      <c r="A599" s="1">
        <v>-3.4707327535779819E-3</v>
      </c>
      <c r="B599" s="1">
        <f t="shared" si="27"/>
        <v>-4.1907327535779821E-3</v>
      </c>
      <c r="D599" s="1">
        <f t="shared" si="28"/>
        <v>3.4707327535779819E-3</v>
      </c>
      <c r="E599" s="1">
        <f t="shared" si="29"/>
        <v>2.7507327535779818E-3</v>
      </c>
    </row>
    <row r="600" spans="1:5" x14ac:dyDescent="0.25">
      <c r="A600" s="1">
        <v>-6.2568008705114276E-3</v>
      </c>
      <c r="B600" s="1">
        <f t="shared" si="27"/>
        <v>-6.9768008705114277E-3</v>
      </c>
      <c r="D600" s="1">
        <f t="shared" si="28"/>
        <v>6.2568008705114276E-3</v>
      </c>
      <c r="E600" s="1">
        <f t="shared" si="29"/>
        <v>5.5368008705114274E-3</v>
      </c>
    </row>
    <row r="601" spans="1:5" x14ac:dyDescent="0.25">
      <c r="A601" s="1">
        <v>-6.2570881076216606E-4</v>
      </c>
      <c r="B601" s="1">
        <f t="shared" si="27"/>
        <v>-1.3457088107621661E-3</v>
      </c>
      <c r="D601" s="1">
        <f t="shared" si="28"/>
        <v>6.2570881076216606E-4</v>
      </c>
      <c r="E601" s="1">
        <f t="shared" si="29"/>
        <v>-9.429118923783399E-5</v>
      </c>
    </row>
    <row r="602" spans="1:5" x14ac:dyDescent="0.25">
      <c r="A602" s="1">
        <v>-1.1724703951225242E-2</v>
      </c>
      <c r="B602" s="1">
        <f t="shared" si="27"/>
        <v>-1.2444703951225242E-2</v>
      </c>
      <c r="D602" s="1">
        <f t="shared" si="28"/>
        <v>1.1724703951225242E-2</v>
      </c>
      <c r="E602" s="1">
        <f t="shared" si="29"/>
        <v>1.1004703951225242E-2</v>
      </c>
    </row>
    <row r="603" spans="1:5" x14ac:dyDescent="0.25">
      <c r="A603" s="1">
        <v>4.401471111638381E-2</v>
      </c>
      <c r="B603" s="1">
        <f t="shared" si="27"/>
        <v>4.3294711116383812E-2</v>
      </c>
      <c r="D603" s="1">
        <f t="shared" si="28"/>
        <v>-4.401471111638381E-2</v>
      </c>
      <c r="E603" s="1">
        <f t="shared" si="29"/>
        <v>-4.4734711116383809E-2</v>
      </c>
    </row>
    <row r="604" spans="1:5" x14ac:dyDescent="0.25">
      <c r="A604" s="1">
        <v>-1.1582692148589496E-3</v>
      </c>
      <c r="B604" s="1">
        <f t="shared" si="27"/>
        <v>-1.8782692148589498E-3</v>
      </c>
      <c r="D604" s="1">
        <f t="shared" si="28"/>
        <v>1.1582692148589496E-3</v>
      </c>
      <c r="E604" s="1">
        <f t="shared" si="29"/>
        <v>4.3826921485894956E-4</v>
      </c>
    </row>
    <row r="605" spans="1:5" x14ac:dyDescent="0.25">
      <c r="A605" s="1">
        <v>6.2784726248654041E-2</v>
      </c>
      <c r="B605" s="1">
        <f t="shared" si="27"/>
        <v>6.2064726248654042E-2</v>
      </c>
      <c r="D605" s="1">
        <f t="shared" si="28"/>
        <v>-6.2784726248654041E-2</v>
      </c>
      <c r="E605" s="1">
        <f t="shared" si="29"/>
        <v>-6.3504726248654039E-2</v>
      </c>
    </row>
    <row r="606" spans="1:5" x14ac:dyDescent="0.25">
      <c r="A606" s="1">
        <v>-8.6168802474591577E-3</v>
      </c>
      <c r="B606" s="1">
        <f t="shared" si="27"/>
        <v>-9.3368802474591579E-3</v>
      </c>
      <c r="D606" s="1">
        <f t="shared" si="28"/>
        <v>8.6168802474591577E-3</v>
      </c>
      <c r="E606" s="1">
        <f t="shared" si="29"/>
        <v>7.8968802474591576E-3</v>
      </c>
    </row>
    <row r="607" spans="1:5" x14ac:dyDescent="0.25">
      <c r="A607" s="1">
        <v>7.1317138399818814E-4</v>
      </c>
      <c r="B607" s="1">
        <f t="shared" si="27"/>
        <v>-6.8286160018119066E-6</v>
      </c>
      <c r="D607" s="1">
        <f t="shared" si="28"/>
        <v>-7.1317138399818814E-4</v>
      </c>
      <c r="E607" s="1">
        <f t="shared" si="29"/>
        <v>-1.4331713839981883E-3</v>
      </c>
    </row>
    <row r="608" spans="1:5" x14ac:dyDescent="0.25">
      <c r="A608" s="1">
        <v>1.5567152861412165E-2</v>
      </c>
      <c r="B608" s="1">
        <f t="shared" si="27"/>
        <v>1.4847152861412164E-2</v>
      </c>
      <c r="D608" s="1">
        <f t="shared" si="28"/>
        <v>-1.5567152861412165E-2</v>
      </c>
      <c r="E608" s="1">
        <f t="shared" si="29"/>
        <v>-1.6287152861412163E-2</v>
      </c>
    </row>
    <row r="609" spans="1:5" x14ac:dyDescent="0.25">
      <c r="A609" s="1">
        <v>-1.3483836964160299E-2</v>
      </c>
      <c r="B609" s="1">
        <f t="shared" si="27"/>
        <v>-1.4203836964160299E-2</v>
      </c>
      <c r="D609" s="1">
        <f t="shared" si="28"/>
        <v>1.3483836964160299E-2</v>
      </c>
      <c r="E609" s="1">
        <f t="shared" si="29"/>
        <v>1.2763836964160299E-2</v>
      </c>
    </row>
    <row r="610" spans="1:5" x14ac:dyDescent="0.25">
      <c r="A610" s="1">
        <v>-1.6901408450704286E-2</v>
      </c>
      <c r="B610" s="1">
        <f t="shared" si="27"/>
        <v>-1.7621408450704285E-2</v>
      </c>
      <c r="D610" s="1">
        <f t="shared" si="28"/>
        <v>1.6901408450704286E-2</v>
      </c>
      <c r="E610" s="1">
        <f t="shared" si="29"/>
        <v>1.6181408450704288E-2</v>
      </c>
    </row>
    <row r="611" spans="1:5" x14ac:dyDescent="0.25">
      <c r="A611" s="1">
        <v>-7.3616927485122543E-3</v>
      </c>
      <c r="B611" s="1">
        <f t="shared" si="27"/>
        <v>-8.0816927485122536E-3</v>
      </c>
      <c r="D611" s="1">
        <f t="shared" si="28"/>
        <v>7.3616927485122543E-3</v>
      </c>
      <c r="E611" s="1">
        <f t="shared" si="29"/>
        <v>6.6416927485122542E-3</v>
      </c>
    </row>
    <row r="612" spans="1:5" x14ac:dyDescent="0.25">
      <c r="A612" s="1">
        <v>-1.9254332224750393E-3</v>
      </c>
      <c r="B612" s="1">
        <f t="shared" si="27"/>
        <v>-2.6454332224750392E-3</v>
      </c>
      <c r="D612" s="1">
        <f t="shared" si="28"/>
        <v>1.9254332224750393E-3</v>
      </c>
      <c r="E612" s="1">
        <f t="shared" si="29"/>
        <v>1.2054332224750394E-3</v>
      </c>
    </row>
    <row r="613" spans="1:5" x14ac:dyDescent="0.25">
      <c r="A613" s="1">
        <v>3.7048404068747869E-2</v>
      </c>
      <c r="B613" s="1">
        <f t="shared" si="27"/>
        <v>3.632840406874787E-2</v>
      </c>
      <c r="D613" s="1">
        <f t="shared" si="28"/>
        <v>-3.7048404068747869E-2</v>
      </c>
      <c r="E613" s="1">
        <f t="shared" si="29"/>
        <v>-3.7768404068747867E-2</v>
      </c>
    </row>
    <row r="614" spans="1:5" x14ac:dyDescent="0.25">
      <c r="A614" s="1">
        <v>-1.6892045713244964E-2</v>
      </c>
      <c r="B614" s="1">
        <f t="shared" si="27"/>
        <v>-1.7612045713244963E-2</v>
      </c>
      <c r="D614" s="1">
        <f t="shared" si="28"/>
        <v>1.6892045713244964E-2</v>
      </c>
      <c r="E614" s="1">
        <f t="shared" si="29"/>
        <v>1.6172045713244966E-2</v>
      </c>
    </row>
    <row r="615" spans="1:5" x14ac:dyDescent="0.25">
      <c r="A615" s="1">
        <v>-6.8080770655798402E-3</v>
      </c>
      <c r="B615" s="1">
        <f t="shared" si="27"/>
        <v>-7.5280770655798404E-3</v>
      </c>
      <c r="D615" s="1">
        <f t="shared" si="28"/>
        <v>6.8080770655798402E-3</v>
      </c>
      <c r="E615" s="1">
        <f t="shared" si="29"/>
        <v>6.0880770655798401E-3</v>
      </c>
    </row>
    <row r="616" spans="1:5" x14ac:dyDescent="0.25">
      <c r="A616" s="1">
        <v>-1.8400110400662931E-3</v>
      </c>
      <c r="B616" s="1">
        <f t="shared" si="27"/>
        <v>-2.5600110400662932E-3</v>
      </c>
      <c r="D616" s="1">
        <f t="shared" si="28"/>
        <v>1.8400110400662931E-3</v>
      </c>
      <c r="E616" s="1">
        <f t="shared" si="29"/>
        <v>1.1200110400662929E-3</v>
      </c>
    </row>
    <row r="617" spans="1:5" x14ac:dyDescent="0.25">
      <c r="A617" s="1">
        <v>-1.1014332457716961E-2</v>
      </c>
      <c r="B617" s="1">
        <f t="shared" si="27"/>
        <v>-1.1734332457716962E-2</v>
      </c>
      <c r="D617" s="1">
        <f t="shared" si="28"/>
        <v>1.1014332457716961E-2</v>
      </c>
      <c r="E617" s="1">
        <f t="shared" si="29"/>
        <v>1.0294332457716961E-2</v>
      </c>
    </row>
    <row r="618" spans="1:5" x14ac:dyDescent="0.25">
      <c r="A618" s="1">
        <v>-1.1441334670434792E-2</v>
      </c>
      <c r="B618" s="1">
        <f t="shared" si="27"/>
        <v>-1.2161334670434792E-2</v>
      </c>
      <c r="D618" s="1">
        <f t="shared" si="28"/>
        <v>1.1441334670434792E-2</v>
      </c>
      <c r="E618" s="1">
        <f t="shared" si="29"/>
        <v>1.0721334670434792E-2</v>
      </c>
    </row>
    <row r="619" spans="1:5" x14ac:dyDescent="0.25">
      <c r="A619" s="1">
        <v>-9.2682252040392123E-3</v>
      </c>
      <c r="B619" s="1">
        <f t="shared" si="27"/>
        <v>-9.9882252040392125E-3</v>
      </c>
      <c r="D619" s="1">
        <f t="shared" si="28"/>
        <v>9.2682252040392123E-3</v>
      </c>
      <c r="E619" s="1">
        <f t="shared" si="29"/>
        <v>8.5482252040392122E-3</v>
      </c>
    </row>
    <row r="620" spans="1:5" x14ac:dyDescent="0.25">
      <c r="A620" s="1">
        <v>-5.9850146198829396E-3</v>
      </c>
      <c r="B620" s="1">
        <f t="shared" si="27"/>
        <v>-6.7050146198829397E-3</v>
      </c>
      <c r="D620" s="1">
        <f t="shared" si="28"/>
        <v>5.9850146198829396E-3</v>
      </c>
      <c r="E620" s="1">
        <f t="shared" si="29"/>
        <v>5.2650146198829394E-3</v>
      </c>
    </row>
    <row r="621" spans="1:5" x14ac:dyDescent="0.25">
      <c r="A621" s="1">
        <v>-8.5030105253481193E-3</v>
      </c>
      <c r="B621" s="1">
        <f t="shared" si="27"/>
        <v>-9.2230105253481194E-3</v>
      </c>
      <c r="D621" s="1">
        <f t="shared" si="28"/>
        <v>8.5030105253481193E-3</v>
      </c>
      <c r="E621" s="1">
        <f t="shared" si="29"/>
        <v>7.7830105253481191E-3</v>
      </c>
    </row>
    <row r="622" spans="1:5" x14ac:dyDescent="0.25">
      <c r="A622" s="1">
        <v>6.3348828730289044E-3</v>
      </c>
      <c r="B622" s="1">
        <f t="shared" si="27"/>
        <v>5.6148828730289042E-3</v>
      </c>
      <c r="D622" s="1">
        <f t="shared" si="28"/>
        <v>-6.3348828730289044E-3</v>
      </c>
      <c r="E622" s="1">
        <f t="shared" si="29"/>
        <v>-7.0548828730289045E-3</v>
      </c>
    </row>
    <row r="623" spans="1:5" x14ac:dyDescent="0.25">
      <c r="A623" s="1">
        <v>-8.2423803269778915E-3</v>
      </c>
      <c r="B623" s="1">
        <f t="shared" si="27"/>
        <v>-8.9623803269778916E-3</v>
      </c>
      <c r="D623" s="1">
        <f t="shared" si="28"/>
        <v>8.2423803269778915E-3</v>
      </c>
      <c r="E623" s="1">
        <f t="shared" si="29"/>
        <v>7.5223803269778913E-3</v>
      </c>
    </row>
    <row r="624" spans="1:5" x14ac:dyDescent="0.25">
      <c r="A624" s="1">
        <v>2.4794502088667281E-2</v>
      </c>
      <c r="B624" s="1">
        <f t="shared" si="27"/>
        <v>2.4074502088667283E-2</v>
      </c>
      <c r="D624" s="1">
        <f t="shared" si="28"/>
        <v>-2.4794502088667281E-2</v>
      </c>
      <c r="E624" s="1">
        <f t="shared" si="29"/>
        <v>-2.551450208866728E-2</v>
      </c>
    </row>
    <row r="625" spans="1:5" x14ac:dyDescent="0.25">
      <c r="A625" s="1">
        <v>-1.9680035064650544E-2</v>
      </c>
      <c r="B625" s="1">
        <f t="shared" si="27"/>
        <v>-2.0400035064650542E-2</v>
      </c>
      <c r="D625" s="1">
        <f t="shared" si="28"/>
        <v>1.9680035064650544E-2</v>
      </c>
      <c r="E625" s="1">
        <f t="shared" si="29"/>
        <v>1.8960035064650545E-2</v>
      </c>
    </row>
    <row r="626" spans="1:5" x14ac:dyDescent="0.25">
      <c r="A626" s="1">
        <v>-1.8913342503439807E-3</v>
      </c>
      <c r="B626" s="1">
        <f t="shared" si="27"/>
        <v>-2.6113342503439807E-3</v>
      </c>
      <c r="D626" s="1">
        <f t="shared" si="28"/>
        <v>1.8913342503439807E-3</v>
      </c>
      <c r="E626" s="1">
        <f t="shared" si="29"/>
        <v>1.1713342503439808E-3</v>
      </c>
    </row>
    <row r="627" spans="1:5" x14ac:dyDescent="0.25">
      <c r="A627" s="1">
        <v>3.4453057708870263E-4</v>
      </c>
      <c r="B627" s="1">
        <f t="shared" si="27"/>
        <v>-3.7546942291129742E-4</v>
      </c>
      <c r="D627" s="1">
        <f t="shared" si="28"/>
        <v>-3.4453057708870263E-4</v>
      </c>
      <c r="E627" s="1">
        <f t="shared" si="29"/>
        <v>-1.0645305770887027E-3</v>
      </c>
    </row>
    <row r="628" spans="1:5" x14ac:dyDescent="0.25">
      <c r="A628" s="1">
        <v>-4.5666034809581481E-3</v>
      </c>
      <c r="B628" s="1">
        <f t="shared" si="27"/>
        <v>-5.2866034809581483E-3</v>
      </c>
      <c r="D628" s="1">
        <f t="shared" si="28"/>
        <v>4.5666034809581481E-3</v>
      </c>
      <c r="E628" s="1">
        <f t="shared" si="29"/>
        <v>3.846603480958148E-3</v>
      </c>
    </row>
    <row r="629" spans="1:5" x14ac:dyDescent="0.25">
      <c r="A629" s="1">
        <v>5.3276205314636838E-2</v>
      </c>
      <c r="B629" s="1">
        <f t="shared" si="27"/>
        <v>5.2556205314636839E-2</v>
      </c>
      <c r="D629" s="1">
        <f t="shared" si="28"/>
        <v>-5.3276205314636838E-2</v>
      </c>
      <c r="E629" s="1">
        <f t="shared" si="29"/>
        <v>-5.3996205314636836E-2</v>
      </c>
    </row>
    <row r="630" spans="1:5" x14ac:dyDescent="0.25">
      <c r="A630" s="1">
        <v>-7.1314285714285984E-3</v>
      </c>
      <c r="B630" s="1">
        <f t="shared" si="27"/>
        <v>-7.8514285714285977E-3</v>
      </c>
      <c r="D630" s="1">
        <f t="shared" si="28"/>
        <v>7.1314285714285984E-3</v>
      </c>
      <c r="E630" s="1">
        <f t="shared" si="29"/>
        <v>6.4114285714285983E-3</v>
      </c>
    </row>
    <row r="631" spans="1:5" x14ac:dyDescent="0.25">
      <c r="A631" s="1">
        <v>-1.3928869904356137E-4</v>
      </c>
      <c r="B631" s="1">
        <f t="shared" si="27"/>
        <v>-8.5928869904356147E-4</v>
      </c>
      <c r="D631" s="1">
        <f t="shared" si="28"/>
        <v>1.3928869904356137E-4</v>
      </c>
      <c r="E631" s="1">
        <f t="shared" si="29"/>
        <v>-5.8071130095643862E-4</v>
      </c>
    </row>
    <row r="632" spans="1:5" x14ac:dyDescent="0.25">
      <c r="A632" s="1">
        <v>-1.3462699039041117E-3</v>
      </c>
      <c r="B632" s="1">
        <f t="shared" si="27"/>
        <v>-2.0662699039041116E-3</v>
      </c>
      <c r="D632" s="1">
        <f t="shared" si="28"/>
        <v>1.3462699039041117E-3</v>
      </c>
      <c r="E632" s="1">
        <f t="shared" si="29"/>
        <v>6.2626990390411165E-4</v>
      </c>
    </row>
    <row r="633" spans="1:5" x14ac:dyDescent="0.25">
      <c r="A633" s="1">
        <v>-4.9274823354407086E-3</v>
      </c>
      <c r="B633" s="1">
        <f t="shared" si="27"/>
        <v>-5.6474823354407087E-3</v>
      </c>
      <c r="D633" s="1">
        <f t="shared" si="28"/>
        <v>4.9274823354407086E-3</v>
      </c>
      <c r="E633" s="1">
        <f t="shared" si="29"/>
        <v>4.2074823354407084E-3</v>
      </c>
    </row>
    <row r="634" spans="1:5" x14ac:dyDescent="0.25">
      <c r="A634" s="1">
        <v>-4.8570635581460962E-3</v>
      </c>
      <c r="B634" s="1">
        <f t="shared" si="27"/>
        <v>-5.5770635581460963E-3</v>
      </c>
      <c r="D634" s="1">
        <f t="shared" si="28"/>
        <v>4.8570635581460962E-3</v>
      </c>
      <c r="E634" s="1">
        <f t="shared" si="29"/>
        <v>4.137063558146096E-3</v>
      </c>
    </row>
    <row r="635" spans="1:5" x14ac:dyDescent="0.25">
      <c r="A635" s="1">
        <v>-5.1131873750756181E-3</v>
      </c>
      <c r="B635" s="1">
        <f t="shared" si="27"/>
        <v>-5.8331873750756182E-3</v>
      </c>
      <c r="D635" s="1">
        <f t="shared" si="28"/>
        <v>5.1131873750756181E-3</v>
      </c>
      <c r="E635" s="1">
        <f t="shared" si="29"/>
        <v>4.3931873750756179E-3</v>
      </c>
    </row>
    <row r="636" spans="1:5" x14ac:dyDescent="0.25">
      <c r="A636" s="1">
        <v>-6.9370577625676427E-3</v>
      </c>
      <c r="B636" s="1">
        <f t="shared" si="27"/>
        <v>-7.6570577625676428E-3</v>
      </c>
      <c r="D636" s="1">
        <f t="shared" si="28"/>
        <v>6.9370577625676427E-3</v>
      </c>
      <c r="E636" s="1">
        <f t="shared" si="29"/>
        <v>6.2170577625676425E-3</v>
      </c>
    </row>
    <row r="637" spans="1:5" x14ac:dyDescent="0.25">
      <c r="A637" s="1">
        <v>-3.3996181250873577E-3</v>
      </c>
      <c r="B637" s="1">
        <f t="shared" si="27"/>
        <v>-4.1196181250873574E-3</v>
      </c>
      <c r="D637" s="1">
        <f t="shared" si="28"/>
        <v>3.3996181250873577E-3</v>
      </c>
      <c r="E637" s="1">
        <f t="shared" si="29"/>
        <v>2.6796181250873575E-3</v>
      </c>
    </row>
    <row r="638" spans="1:5" x14ac:dyDescent="0.25">
      <c r="A638" s="1">
        <v>-3.6201615148983702E-3</v>
      </c>
      <c r="B638" s="1">
        <f t="shared" si="27"/>
        <v>-4.34016151489837E-3</v>
      </c>
      <c r="D638" s="1">
        <f t="shared" si="28"/>
        <v>3.6201615148983702E-3</v>
      </c>
      <c r="E638" s="1">
        <f t="shared" si="29"/>
        <v>2.9001615148983701E-3</v>
      </c>
    </row>
    <row r="639" spans="1:5" x14ac:dyDescent="0.25">
      <c r="A639" s="1">
        <v>-5.6362958822432866E-3</v>
      </c>
      <c r="B639" s="1">
        <f t="shared" si="27"/>
        <v>-6.3562958822432868E-3</v>
      </c>
      <c r="D639" s="1">
        <f t="shared" si="28"/>
        <v>5.6362958822432866E-3</v>
      </c>
      <c r="E639" s="1">
        <f t="shared" si="29"/>
        <v>4.9162958822432865E-3</v>
      </c>
    </row>
    <row r="640" spans="1:5" x14ac:dyDescent="0.25">
      <c r="A640" s="1">
        <v>-1.7601556348139863E-3</v>
      </c>
      <c r="B640" s="1">
        <f t="shared" si="27"/>
        <v>-2.4801556348139865E-3</v>
      </c>
      <c r="D640" s="1">
        <f t="shared" si="28"/>
        <v>1.7601556348139863E-3</v>
      </c>
      <c r="E640" s="1">
        <f t="shared" si="29"/>
        <v>1.0401556348139862E-3</v>
      </c>
    </row>
    <row r="641" spans="1:5" x14ac:dyDescent="0.25">
      <c r="A641" s="1">
        <v>-8.3986821957218044E-3</v>
      </c>
      <c r="B641" s="1">
        <f t="shared" si="27"/>
        <v>-9.1186821957218046E-3</v>
      </c>
      <c r="D641" s="1">
        <f t="shared" si="28"/>
        <v>8.3986821957218044E-3</v>
      </c>
      <c r="E641" s="1">
        <f t="shared" si="29"/>
        <v>7.6786821957218043E-3</v>
      </c>
    </row>
    <row r="642" spans="1:5" x14ac:dyDescent="0.25">
      <c r="A642" s="1">
        <v>3.4511319712865723E-2</v>
      </c>
      <c r="B642" s="1">
        <f t="shared" ref="B642:B705" si="30">A642-0.00036*2</f>
        <v>3.3791319712865725E-2</v>
      </c>
      <c r="D642" s="1">
        <f t="shared" ref="D642:D705" si="31">A642*-1</f>
        <v>-3.4511319712865723E-2</v>
      </c>
      <c r="E642" s="1">
        <f t="shared" ref="E642:E705" si="32">D642-0.00036*2</f>
        <v>-3.5231319712865722E-2</v>
      </c>
    </row>
    <row r="643" spans="1:5" x14ac:dyDescent="0.25">
      <c r="A643" s="1">
        <v>-2.4908815941642425E-3</v>
      </c>
      <c r="B643" s="1">
        <f t="shared" si="30"/>
        <v>-3.2108815941642426E-3</v>
      </c>
      <c r="D643" s="1">
        <f t="shared" si="31"/>
        <v>2.4908815941642425E-3</v>
      </c>
      <c r="E643" s="1">
        <f t="shared" si="32"/>
        <v>1.7708815941642423E-3</v>
      </c>
    </row>
    <row r="644" spans="1:5" x14ac:dyDescent="0.25">
      <c r="A644" s="1">
        <v>-6.034253261158932E-3</v>
      </c>
      <c r="B644" s="1">
        <f t="shared" si="30"/>
        <v>-6.7542532611589321E-3</v>
      </c>
      <c r="D644" s="1">
        <f t="shared" si="31"/>
        <v>6.034253261158932E-3</v>
      </c>
      <c r="E644" s="1">
        <f t="shared" si="32"/>
        <v>5.3142532611589318E-3</v>
      </c>
    </row>
    <row r="645" spans="1:5" x14ac:dyDescent="0.25">
      <c r="A645" s="1">
        <v>-6.4726363717525527E-3</v>
      </c>
      <c r="B645" s="1">
        <f t="shared" si="30"/>
        <v>-7.1926363717525529E-3</v>
      </c>
      <c r="D645" s="1">
        <f t="shared" si="31"/>
        <v>6.4726363717525527E-3</v>
      </c>
      <c r="E645" s="1">
        <f t="shared" si="32"/>
        <v>5.7526363717525526E-3</v>
      </c>
    </row>
    <row r="646" spans="1:5" x14ac:dyDescent="0.25">
      <c r="A646" s="1">
        <v>-8.4268417084310877E-4</v>
      </c>
      <c r="B646" s="1">
        <f t="shared" si="30"/>
        <v>-1.5626841708431087E-3</v>
      </c>
      <c r="D646" s="1">
        <f t="shared" si="31"/>
        <v>8.4268417084310877E-4</v>
      </c>
      <c r="E646" s="1">
        <f t="shared" si="32"/>
        <v>1.2268417084310872E-4</v>
      </c>
    </row>
    <row r="647" spans="1:5" x14ac:dyDescent="0.25">
      <c r="A647" s="1">
        <v>3.2848011363636444E-2</v>
      </c>
      <c r="B647" s="1">
        <f t="shared" si="30"/>
        <v>3.2128011363636445E-2</v>
      </c>
      <c r="D647" s="1">
        <f t="shared" si="31"/>
        <v>-3.2848011363636444E-2</v>
      </c>
      <c r="E647" s="1">
        <f t="shared" si="32"/>
        <v>-3.3568011363636442E-2</v>
      </c>
    </row>
    <row r="648" spans="1:5" x14ac:dyDescent="0.25">
      <c r="A648" s="1">
        <v>-9.6383330273544666E-3</v>
      </c>
      <c r="B648" s="1">
        <f t="shared" si="30"/>
        <v>-1.0358333027354467E-2</v>
      </c>
      <c r="D648" s="1">
        <f t="shared" si="31"/>
        <v>9.6383330273544666E-3</v>
      </c>
      <c r="E648" s="1">
        <f t="shared" si="32"/>
        <v>8.9183330273544664E-3</v>
      </c>
    </row>
    <row r="649" spans="1:5" x14ac:dyDescent="0.25">
      <c r="A649" s="1">
        <v>-8.4345166373157292E-3</v>
      </c>
      <c r="B649" s="1">
        <f t="shared" si="30"/>
        <v>-9.1545166373157294E-3</v>
      </c>
      <c r="D649" s="1">
        <f t="shared" si="31"/>
        <v>8.4345166373157292E-3</v>
      </c>
      <c r="E649" s="1">
        <f t="shared" si="32"/>
        <v>7.7145166373157291E-3</v>
      </c>
    </row>
    <row r="650" spans="1:5" x14ac:dyDescent="0.25">
      <c r="A650" s="1">
        <v>-8.2720588235293945E-3</v>
      </c>
      <c r="B650" s="1">
        <f t="shared" si="30"/>
        <v>-8.9920588235293947E-3</v>
      </c>
      <c r="D650" s="1">
        <f t="shared" si="31"/>
        <v>8.2720588235293945E-3</v>
      </c>
      <c r="E650" s="1">
        <f t="shared" si="32"/>
        <v>7.5520588235293944E-3</v>
      </c>
    </row>
    <row r="651" spans="1:5" x14ac:dyDescent="0.25">
      <c r="A651" s="1">
        <v>-6.2094531974050413E-3</v>
      </c>
      <c r="B651" s="1">
        <f t="shared" si="30"/>
        <v>-6.9294531974050414E-3</v>
      </c>
      <c r="D651" s="1">
        <f t="shared" si="31"/>
        <v>6.2094531974050413E-3</v>
      </c>
      <c r="E651" s="1">
        <f t="shared" si="32"/>
        <v>5.4894531974050411E-3</v>
      </c>
    </row>
    <row r="652" spans="1:5" x14ac:dyDescent="0.25">
      <c r="A652" s="1">
        <v>-8.1514230450400391E-3</v>
      </c>
      <c r="B652" s="1">
        <f t="shared" si="30"/>
        <v>-8.8714230450400392E-3</v>
      </c>
      <c r="D652" s="1">
        <f t="shared" si="31"/>
        <v>8.1514230450400391E-3</v>
      </c>
      <c r="E652" s="1">
        <f t="shared" si="32"/>
        <v>7.4314230450400389E-3</v>
      </c>
    </row>
    <row r="653" spans="1:5" x14ac:dyDescent="0.25">
      <c r="A653" s="1">
        <v>-9.3792078748200485E-3</v>
      </c>
      <c r="B653" s="1">
        <f t="shared" si="30"/>
        <v>-1.0099207874820049E-2</v>
      </c>
      <c r="D653" s="1">
        <f t="shared" si="31"/>
        <v>9.3792078748200485E-3</v>
      </c>
      <c r="E653" s="1">
        <f t="shared" si="32"/>
        <v>8.6592078748200484E-3</v>
      </c>
    </row>
    <row r="654" spans="1:5" x14ac:dyDescent="0.25">
      <c r="A654" s="1">
        <v>-3.3120198721192256E-3</v>
      </c>
      <c r="B654" s="1">
        <f t="shared" si="30"/>
        <v>-4.0320198721192253E-3</v>
      </c>
      <c r="D654" s="1">
        <f t="shared" si="31"/>
        <v>3.3120198721192256E-3</v>
      </c>
      <c r="E654" s="1">
        <f t="shared" si="32"/>
        <v>2.5920198721192255E-3</v>
      </c>
    </row>
    <row r="655" spans="1:5" x14ac:dyDescent="0.25">
      <c r="A655" s="1">
        <v>-2.7230350302303373E-3</v>
      </c>
      <c r="B655" s="1">
        <f t="shared" si="30"/>
        <v>-3.4430350302303374E-3</v>
      </c>
      <c r="D655" s="1">
        <f t="shared" si="31"/>
        <v>2.7230350302303373E-3</v>
      </c>
      <c r="E655" s="1">
        <f t="shared" si="32"/>
        <v>2.0030350302303371E-3</v>
      </c>
    </row>
    <row r="656" spans="1:5" x14ac:dyDescent="0.25">
      <c r="A656" s="1">
        <v>5.155113688667873E-3</v>
      </c>
      <c r="B656" s="1">
        <f t="shared" si="30"/>
        <v>4.4351136886678728E-3</v>
      </c>
      <c r="D656" s="1">
        <f t="shared" si="31"/>
        <v>-5.155113688667873E-3</v>
      </c>
      <c r="E656" s="1">
        <f t="shared" si="32"/>
        <v>-5.8751136886678731E-3</v>
      </c>
    </row>
    <row r="657" spans="1:5" x14ac:dyDescent="0.25">
      <c r="A657" s="1">
        <v>-1.6713984797142662E-2</v>
      </c>
      <c r="B657" s="1">
        <f t="shared" si="30"/>
        <v>-1.7433984797142661E-2</v>
      </c>
      <c r="D657" s="1">
        <f t="shared" si="31"/>
        <v>1.6713984797142662E-2</v>
      </c>
      <c r="E657" s="1">
        <f t="shared" si="32"/>
        <v>1.5993984797142664E-2</v>
      </c>
    </row>
    <row r="658" spans="1:5" x14ac:dyDescent="0.25">
      <c r="A658" s="1">
        <v>2.3600414358420006E-2</v>
      </c>
      <c r="B658" s="1">
        <f t="shared" si="30"/>
        <v>2.2880414358420007E-2</v>
      </c>
      <c r="D658" s="1">
        <f t="shared" si="31"/>
        <v>-2.3600414358420006E-2</v>
      </c>
      <c r="E658" s="1">
        <f t="shared" si="32"/>
        <v>-2.4320414358420004E-2</v>
      </c>
    </row>
    <row r="659" spans="1:5" x14ac:dyDescent="0.25">
      <c r="A659" s="1">
        <v>2.2000264003165616E-4</v>
      </c>
      <c r="B659" s="1">
        <f t="shared" si="30"/>
        <v>-4.9999735996834383E-4</v>
      </c>
      <c r="D659" s="1">
        <f t="shared" si="31"/>
        <v>-2.2000264003165616E-4</v>
      </c>
      <c r="E659" s="1">
        <f t="shared" si="32"/>
        <v>-9.4000264003165626E-4</v>
      </c>
    </row>
    <row r="660" spans="1:5" x14ac:dyDescent="0.25">
      <c r="A660" s="1">
        <v>-6.0734090308951338E-3</v>
      </c>
      <c r="B660" s="1">
        <f t="shared" si="30"/>
        <v>-6.7934090308951339E-3</v>
      </c>
      <c r="D660" s="1">
        <f t="shared" si="31"/>
        <v>6.0734090308951338E-3</v>
      </c>
      <c r="E660" s="1">
        <f t="shared" si="32"/>
        <v>5.3534090308951336E-3</v>
      </c>
    </row>
    <row r="661" spans="1:5" x14ac:dyDescent="0.25">
      <c r="A661" s="1">
        <v>-9.2543393552956994E-3</v>
      </c>
      <c r="B661" s="1">
        <f t="shared" si="30"/>
        <v>-9.9743393552956996E-3</v>
      </c>
      <c r="D661" s="1">
        <f t="shared" si="31"/>
        <v>9.2543393552956994E-3</v>
      </c>
      <c r="E661" s="1">
        <f t="shared" si="32"/>
        <v>8.5343393552956993E-3</v>
      </c>
    </row>
    <row r="662" spans="1:5" x14ac:dyDescent="0.25">
      <c r="A662" s="1">
        <v>-2.7640064932215667E-3</v>
      </c>
      <c r="B662" s="1">
        <f t="shared" si="30"/>
        <v>-3.4840064932215669E-3</v>
      </c>
      <c r="D662" s="1">
        <f t="shared" si="31"/>
        <v>2.7640064932215667E-3</v>
      </c>
      <c r="E662" s="1">
        <f t="shared" si="32"/>
        <v>2.0440064932215666E-3</v>
      </c>
    </row>
    <row r="663" spans="1:5" x14ac:dyDescent="0.25">
      <c r="A663" s="1">
        <v>-1.0646722393312826E-2</v>
      </c>
      <c r="B663" s="1">
        <f t="shared" si="30"/>
        <v>-1.1366722393312826E-2</v>
      </c>
      <c r="D663" s="1">
        <f t="shared" si="31"/>
        <v>1.0646722393312826E-2</v>
      </c>
      <c r="E663" s="1">
        <f t="shared" si="32"/>
        <v>9.9267223933128257E-3</v>
      </c>
    </row>
    <row r="664" spans="1:5" x14ac:dyDescent="0.25">
      <c r="A664" s="1">
        <v>-2.3506877938360296E-3</v>
      </c>
      <c r="B664" s="1">
        <f t="shared" si="30"/>
        <v>-3.0706877938360298E-3</v>
      </c>
      <c r="D664" s="1">
        <f t="shared" si="31"/>
        <v>2.3506877938360296E-3</v>
      </c>
      <c r="E664" s="1">
        <f t="shared" si="32"/>
        <v>1.6306877938360295E-3</v>
      </c>
    </row>
    <row r="665" spans="1:5" x14ac:dyDescent="0.25">
      <c r="A665" s="1">
        <v>-6.3269046164587082E-3</v>
      </c>
      <c r="B665" s="1">
        <f t="shared" si="30"/>
        <v>-7.0469046164587084E-3</v>
      </c>
      <c r="D665" s="1">
        <f t="shared" si="31"/>
        <v>6.3269046164587082E-3</v>
      </c>
      <c r="E665" s="1">
        <f t="shared" si="32"/>
        <v>5.6069046164587081E-3</v>
      </c>
    </row>
    <row r="666" spans="1:5" x14ac:dyDescent="0.25">
      <c r="A666" s="1">
        <v>-1.474222781077923E-2</v>
      </c>
      <c r="B666" s="1">
        <f t="shared" si="30"/>
        <v>-1.546222781077923E-2</v>
      </c>
      <c r="D666" s="1">
        <f t="shared" si="31"/>
        <v>1.474222781077923E-2</v>
      </c>
      <c r="E666" s="1">
        <f t="shared" si="32"/>
        <v>1.402222781077923E-2</v>
      </c>
    </row>
    <row r="667" spans="1:5" x14ac:dyDescent="0.25">
      <c r="A667" s="1">
        <v>-1.4742771641068608E-2</v>
      </c>
      <c r="B667" s="1">
        <f t="shared" si="30"/>
        <v>-1.5462771641068608E-2</v>
      </c>
      <c r="D667" s="1">
        <f t="shared" si="31"/>
        <v>1.4742771641068608E-2</v>
      </c>
      <c r="E667" s="1">
        <f t="shared" si="32"/>
        <v>1.4022771641068608E-2</v>
      </c>
    </row>
    <row r="668" spans="1:5" x14ac:dyDescent="0.25">
      <c r="A668" s="1">
        <v>-4.9006852285541679E-3</v>
      </c>
      <c r="B668" s="1">
        <f t="shared" si="30"/>
        <v>-5.620685228554168E-3</v>
      </c>
      <c r="D668" s="1">
        <f t="shared" si="31"/>
        <v>4.9006852285541679E-3</v>
      </c>
      <c r="E668" s="1">
        <f t="shared" si="32"/>
        <v>4.1806852285541677E-3</v>
      </c>
    </row>
    <row r="669" spans="1:5" x14ac:dyDescent="0.25">
      <c r="A669" s="1">
        <v>1.6648507300065334E-2</v>
      </c>
      <c r="B669" s="1">
        <f t="shared" si="30"/>
        <v>1.5928507300065335E-2</v>
      </c>
      <c r="D669" s="1">
        <f t="shared" si="31"/>
        <v>-1.6648507300065334E-2</v>
      </c>
      <c r="E669" s="1">
        <f t="shared" si="32"/>
        <v>-1.7368507300065332E-2</v>
      </c>
    </row>
    <row r="670" spans="1:5" x14ac:dyDescent="0.25">
      <c r="A670" s="1">
        <v>8.2081283517262807E-2</v>
      </c>
      <c r="B670" s="1">
        <f t="shared" si="30"/>
        <v>8.1361283517262808E-2</v>
      </c>
      <c r="D670" s="1">
        <f t="shared" si="31"/>
        <v>-8.2081283517262807E-2</v>
      </c>
      <c r="E670" s="1">
        <f t="shared" si="32"/>
        <v>-8.2801283517262805E-2</v>
      </c>
    </row>
    <row r="671" spans="1:5" x14ac:dyDescent="0.25">
      <c r="A671" s="1">
        <v>4.3006348556215483E-2</v>
      </c>
      <c r="B671" s="1">
        <f t="shared" si="30"/>
        <v>4.2286348556215485E-2</v>
      </c>
      <c r="D671" s="1">
        <f t="shared" si="31"/>
        <v>-4.3006348556215483E-2</v>
      </c>
      <c r="E671" s="1">
        <f t="shared" si="32"/>
        <v>-4.3726348556215482E-2</v>
      </c>
    </row>
    <row r="672" spans="1:5" x14ac:dyDescent="0.25">
      <c r="A672" s="1">
        <v>-6.2058634710036673E-3</v>
      </c>
      <c r="B672" s="1">
        <f t="shared" si="30"/>
        <v>-6.9258634710036675E-3</v>
      </c>
      <c r="D672" s="1">
        <f t="shared" si="31"/>
        <v>6.2058634710036673E-3</v>
      </c>
      <c r="E672" s="1">
        <f t="shared" si="32"/>
        <v>5.4858634710036672E-3</v>
      </c>
    </row>
    <row r="673" spans="1:5" x14ac:dyDescent="0.25">
      <c r="A673" s="1">
        <v>-5.555555555555613E-3</v>
      </c>
      <c r="B673" s="1">
        <f t="shared" si="30"/>
        <v>-6.2755555555556132E-3</v>
      </c>
      <c r="D673" s="1">
        <f t="shared" si="31"/>
        <v>5.555555555555613E-3</v>
      </c>
      <c r="E673" s="1">
        <f t="shared" si="32"/>
        <v>4.8355555555556129E-3</v>
      </c>
    </row>
    <row r="674" spans="1:5" x14ac:dyDescent="0.25">
      <c r="A674" s="1">
        <v>-8.0711579640915399E-3</v>
      </c>
      <c r="B674" s="1">
        <f t="shared" si="30"/>
        <v>-8.7911579640915401E-3</v>
      </c>
      <c r="D674" s="1">
        <f t="shared" si="31"/>
        <v>8.0711579640915399E-3</v>
      </c>
      <c r="E674" s="1">
        <f t="shared" si="32"/>
        <v>7.3511579640915398E-3</v>
      </c>
    </row>
    <row r="675" spans="1:5" x14ac:dyDescent="0.25">
      <c r="A675" s="1">
        <v>-2.124183006535918E-3</v>
      </c>
      <c r="B675" s="1">
        <f t="shared" si="30"/>
        <v>-2.8441830065359182E-3</v>
      </c>
      <c r="D675" s="1">
        <f t="shared" si="31"/>
        <v>2.124183006535918E-3</v>
      </c>
      <c r="E675" s="1">
        <f t="shared" si="32"/>
        <v>1.4041830065359179E-3</v>
      </c>
    </row>
    <row r="676" spans="1:5" x14ac:dyDescent="0.25">
      <c r="A676" s="1">
        <v>2.742754216472916E-3</v>
      </c>
      <c r="B676" s="1">
        <f t="shared" si="30"/>
        <v>2.0227542164729159E-3</v>
      </c>
      <c r="D676" s="1">
        <f t="shared" si="31"/>
        <v>-2.742754216472916E-3</v>
      </c>
      <c r="E676" s="1">
        <f t="shared" si="32"/>
        <v>-3.4627542164729162E-3</v>
      </c>
    </row>
    <row r="677" spans="1:5" x14ac:dyDescent="0.25">
      <c r="A677" s="1">
        <v>-5.9521366117975738E-3</v>
      </c>
      <c r="B677" s="1">
        <f t="shared" si="30"/>
        <v>-6.6721366117975739E-3</v>
      </c>
      <c r="D677" s="1">
        <f t="shared" si="31"/>
        <v>5.9521366117975738E-3</v>
      </c>
      <c r="E677" s="1">
        <f t="shared" si="32"/>
        <v>5.2321366117975736E-3</v>
      </c>
    </row>
    <row r="678" spans="1:5" x14ac:dyDescent="0.25">
      <c r="A678" s="1">
        <v>-5.2857614800132279E-3</v>
      </c>
      <c r="B678" s="1">
        <f t="shared" si="30"/>
        <v>-6.005761480013228E-3</v>
      </c>
      <c r="D678" s="1">
        <f t="shared" si="31"/>
        <v>5.2857614800132279E-3</v>
      </c>
      <c r="E678" s="1">
        <f t="shared" si="32"/>
        <v>4.5657614800132277E-3</v>
      </c>
    </row>
    <row r="679" spans="1:5" x14ac:dyDescent="0.25">
      <c r="A679" s="1">
        <v>2.3085770621097661E-2</v>
      </c>
      <c r="B679" s="1">
        <f t="shared" si="30"/>
        <v>2.2365770621097663E-2</v>
      </c>
      <c r="D679" s="1">
        <f t="shared" si="31"/>
        <v>-2.3085770621097661E-2</v>
      </c>
      <c r="E679" s="1">
        <f t="shared" si="32"/>
        <v>-2.380577062109766E-2</v>
      </c>
    </row>
    <row r="680" spans="1:5" x14ac:dyDescent="0.25">
      <c r="A680" s="1">
        <v>-1.1724082550389377E-2</v>
      </c>
      <c r="B680" s="1">
        <f t="shared" si="30"/>
        <v>-1.2444082550389377E-2</v>
      </c>
      <c r="D680" s="1">
        <f t="shared" si="31"/>
        <v>1.1724082550389377E-2</v>
      </c>
      <c r="E680" s="1">
        <f t="shared" si="32"/>
        <v>1.1004082550389377E-2</v>
      </c>
    </row>
    <row r="681" spans="1:5" x14ac:dyDescent="0.25">
      <c r="A681" s="1">
        <v>-2.0239701563614372E-3</v>
      </c>
      <c r="B681" s="1">
        <f t="shared" si="30"/>
        <v>-2.7439701563614373E-3</v>
      </c>
      <c r="D681" s="1">
        <f t="shared" si="31"/>
        <v>2.0239701563614372E-3</v>
      </c>
      <c r="E681" s="1">
        <f t="shared" si="32"/>
        <v>1.303970156361437E-3</v>
      </c>
    </row>
    <row r="682" spans="1:5" x14ac:dyDescent="0.25">
      <c r="A682" s="1">
        <v>-6.1239909333120675E-3</v>
      </c>
      <c r="B682" s="1">
        <f t="shared" si="30"/>
        <v>-6.8439909333120677E-3</v>
      </c>
      <c r="D682" s="1">
        <f t="shared" si="31"/>
        <v>6.1239909333120675E-3</v>
      </c>
      <c r="E682" s="1">
        <f t="shared" si="32"/>
        <v>5.4039909333120674E-3</v>
      </c>
    </row>
    <row r="683" spans="1:5" x14ac:dyDescent="0.25">
      <c r="A683" s="1">
        <v>-8.3000671910200812E-3</v>
      </c>
      <c r="B683" s="1">
        <f t="shared" si="30"/>
        <v>-9.0200671910200814E-3</v>
      </c>
      <c r="D683" s="1">
        <f t="shared" si="31"/>
        <v>8.3000671910200812E-3</v>
      </c>
      <c r="E683" s="1">
        <f t="shared" si="32"/>
        <v>7.5800671910200811E-3</v>
      </c>
    </row>
    <row r="684" spans="1:5" x14ac:dyDescent="0.25">
      <c r="A684" s="1">
        <v>-9.4854728787214255E-3</v>
      </c>
      <c r="B684" s="1">
        <f t="shared" si="30"/>
        <v>-1.0205472878721426E-2</v>
      </c>
      <c r="D684" s="1">
        <f t="shared" si="31"/>
        <v>9.4854728787214255E-3</v>
      </c>
      <c r="E684" s="1">
        <f t="shared" si="32"/>
        <v>8.7654728787214253E-3</v>
      </c>
    </row>
    <row r="685" spans="1:5" x14ac:dyDescent="0.25">
      <c r="A685" s="1">
        <v>-1.0422835485017297E-2</v>
      </c>
      <c r="B685" s="1">
        <f t="shared" si="30"/>
        <v>-1.1142835485017297E-2</v>
      </c>
      <c r="D685" s="1">
        <f t="shared" si="31"/>
        <v>1.0422835485017297E-2</v>
      </c>
      <c r="E685" s="1">
        <f t="shared" si="32"/>
        <v>9.7028354850172971E-3</v>
      </c>
    </row>
    <row r="686" spans="1:5" x14ac:dyDescent="0.25">
      <c r="A686" s="1">
        <v>-7.1813285457810643E-3</v>
      </c>
      <c r="B686" s="1">
        <f t="shared" si="30"/>
        <v>-7.9013285457810636E-3</v>
      </c>
      <c r="D686" s="1">
        <f t="shared" si="31"/>
        <v>7.1813285457810643E-3</v>
      </c>
      <c r="E686" s="1">
        <f t="shared" si="32"/>
        <v>6.4613285457810641E-3</v>
      </c>
    </row>
    <row r="687" spans="1:5" x14ac:dyDescent="0.25">
      <c r="A687" s="1">
        <v>-4.9910873440284541E-3</v>
      </c>
      <c r="B687" s="1">
        <f t="shared" si="30"/>
        <v>-5.7110873440284543E-3</v>
      </c>
      <c r="D687" s="1">
        <f t="shared" si="31"/>
        <v>4.9910873440284541E-3</v>
      </c>
      <c r="E687" s="1">
        <f t="shared" si="32"/>
        <v>4.271087344028454E-3</v>
      </c>
    </row>
    <row r="688" spans="1:5" x14ac:dyDescent="0.25">
      <c r="A688" s="1">
        <v>-1.1306182570962034E-2</v>
      </c>
      <c r="B688" s="1">
        <f t="shared" si="30"/>
        <v>-1.2026182570962034E-2</v>
      </c>
      <c r="D688" s="1">
        <f t="shared" si="31"/>
        <v>1.1306182570962034E-2</v>
      </c>
      <c r="E688" s="1">
        <f t="shared" si="32"/>
        <v>1.0586182570962034E-2</v>
      </c>
    </row>
    <row r="689" spans="1:5" x14ac:dyDescent="0.25">
      <c r="A689" s="1">
        <v>-1.7478250600322688E-2</v>
      </c>
      <c r="B689" s="1">
        <f t="shared" si="30"/>
        <v>-1.8198250600322687E-2</v>
      </c>
      <c r="D689" s="1">
        <f t="shared" si="31"/>
        <v>1.7478250600322688E-2</v>
      </c>
      <c r="E689" s="1">
        <f t="shared" si="32"/>
        <v>1.675825060032269E-2</v>
      </c>
    </row>
    <row r="690" spans="1:5" x14ac:dyDescent="0.25">
      <c r="A690" s="1">
        <v>-4.3671621459193382E-3</v>
      </c>
      <c r="B690" s="1">
        <f t="shared" si="30"/>
        <v>-5.0871621459193384E-3</v>
      </c>
      <c r="D690" s="1">
        <f t="shared" si="31"/>
        <v>4.3671621459193382E-3</v>
      </c>
      <c r="E690" s="1">
        <f t="shared" si="32"/>
        <v>3.647162145919338E-3</v>
      </c>
    </row>
    <row r="691" spans="1:5" x14ac:dyDescent="0.25">
      <c r="A691" s="1">
        <v>-5.3454603478538679E-3</v>
      </c>
      <c r="B691" s="1">
        <f t="shared" si="30"/>
        <v>-6.0654603478538681E-3</v>
      </c>
      <c r="D691" s="1">
        <f t="shared" si="31"/>
        <v>5.3454603478538679E-3</v>
      </c>
      <c r="E691" s="1">
        <f t="shared" si="32"/>
        <v>4.6254603478538677E-3</v>
      </c>
    </row>
    <row r="692" spans="1:5" x14ac:dyDescent="0.25">
      <c r="A692" s="1">
        <v>1.1630705061362497E-3</v>
      </c>
      <c r="B692" s="1">
        <f t="shared" si="30"/>
        <v>4.4307050613624961E-4</v>
      </c>
      <c r="D692" s="1">
        <f t="shared" si="31"/>
        <v>-1.1630705061362497E-3</v>
      </c>
      <c r="E692" s="1">
        <f t="shared" si="32"/>
        <v>-1.8830705061362498E-3</v>
      </c>
    </row>
    <row r="693" spans="1:5" x14ac:dyDescent="0.25">
      <c r="A693" s="1">
        <v>8.0706685404537716E-3</v>
      </c>
      <c r="B693" s="1">
        <f t="shared" si="30"/>
        <v>7.3506685404537715E-3</v>
      </c>
      <c r="D693" s="1">
        <f t="shared" si="31"/>
        <v>-8.0706685404537716E-3</v>
      </c>
      <c r="E693" s="1">
        <f t="shared" si="32"/>
        <v>-8.7906685404537718E-3</v>
      </c>
    </row>
    <row r="694" spans="1:5" x14ac:dyDescent="0.25">
      <c r="A694" s="1">
        <v>-7.2890942404206099E-3</v>
      </c>
      <c r="B694" s="1">
        <f t="shared" si="30"/>
        <v>-8.0090942404206101E-3</v>
      </c>
      <c r="D694" s="1">
        <f t="shared" si="31"/>
        <v>7.2890942404206099E-3</v>
      </c>
      <c r="E694" s="1">
        <f t="shared" si="32"/>
        <v>6.5690942404206098E-3</v>
      </c>
    </row>
    <row r="695" spans="1:5" x14ac:dyDescent="0.25">
      <c r="A695" s="1">
        <v>-9.7670924117206209E-3</v>
      </c>
      <c r="B695" s="1">
        <f t="shared" si="30"/>
        <v>-1.0487092411720621E-2</v>
      </c>
      <c r="D695" s="1">
        <f t="shared" si="31"/>
        <v>9.7670924117206209E-3</v>
      </c>
      <c r="E695" s="1">
        <f t="shared" si="32"/>
        <v>9.0470924117206208E-3</v>
      </c>
    </row>
    <row r="696" spans="1:5" x14ac:dyDescent="0.25">
      <c r="A696" s="1">
        <v>-7.0681255490777466E-3</v>
      </c>
      <c r="B696" s="1">
        <f t="shared" si="30"/>
        <v>-7.7881255490777467E-3</v>
      </c>
      <c r="D696" s="1">
        <f t="shared" si="31"/>
        <v>7.0681255490777466E-3</v>
      </c>
      <c r="E696" s="1">
        <f t="shared" si="32"/>
        <v>6.3481255490777464E-3</v>
      </c>
    </row>
    <row r="697" spans="1:5" x14ac:dyDescent="0.25">
      <c r="A697" s="1">
        <v>-3.4101272849836528E-3</v>
      </c>
      <c r="B697" s="1">
        <f t="shared" si="30"/>
        <v>-4.1301272849836529E-3</v>
      </c>
      <c r="D697" s="1">
        <f t="shared" si="31"/>
        <v>3.4101272849836528E-3</v>
      </c>
      <c r="E697" s="1">
        <f t="shared" si="32"/>
        <v>2.6901272849836526E-3</v>
      </c>
    </row>
    <row r="698" spans="1:5" x14ac:dyDescent="0.25">
      <c r="A698" s="1">
        <v>-4.9735407631402101E-3</v>
      </c>
      <c r="B698" s="1">
        <f t="shared" si="30"/>
        <v>-5.6935407631402103E-3</v>
      </c>
      <c r="D698" s="1">
        <f t="shared" si="31"/>
        <v>4.9735407631402101E-3</v>
      </c>
      <c r="E698" s="1">
        <f t="shared" si="32"/>
        <v>4.25354076314021E-3</v>
      </c>
    </row>
    <row r="699" spans="1:5" x14ac:dyDescent="0.25">
      <c r="A699" s="1">
        <v>-4.553012906801962E-3</v>
      </c>
      <c r="B699" s="1">
        <f t="shared" si="30"/>
        <v>-5.2730129068019622E-3</v>
      </c>
      <c r="D699" s="1">
        <f t="shared" si="31"/>
        <v>4.553012906801962E-3</v>
      </c>
      <c r="E699" s="1">
        <f t="shared" si="32"/>
        <v>3.8330129068019619E-3</v>
      </c>
    </row>
    <row r="700" spans="1:5" x14ac:dyDescent="0.25">
      <c r="A700" s="1">
        <v>-2.354532076522307E-2</v>
      </c>
      <c r="B700" s="1">
        <f t="shared" si="30"/>
        <v>-2.4265320765223069E-2</v>
      </c>
      <c r="D700" s="1">
        <f t="shared" si="31"/>
        <v>2.354532076522307E-2</v>
      </c>
      <c r="E700" s="1">
        <f t="shared" si="32"/>
        <v>2.2825320765223072E-2</v>
      </c>
    </row>
    <row r="701" spans="1:5" x14ac:dyDescent="0.25">
      <c r="A701" s="1">
        <v>4.8960559549251992E-2</v>
      </c>
      <c r="B701" s="1">
        <f t="shared" si="30"/>
        <v>4.8240559549251993E-2</v>
      </c>
      <c r="D701" s="1">
        <f t="shared" si="31"/>
        <v>-4.8960559549251992E-2</v>
      </c>
      <c r="E701" s="1">
        <f t="shared" si="32"/>
        <v>-4.968055954925199E-2</v>
      </c>
    </row>
    <row r="702" spans="1:5" x14ac:dyDescent="0.25">
      <c r="A702" s="1">
        <v>-1.8336729023893144E-2</v>
      </c>
      <c r="B702" s="1">
        <f t="shared" si="30"/>
        <v>-1.9056729023893142E-2</v>
      </c>
      <c r="D702" s="1">
        <f t="shared" si="31"/>
        <v>1.8336729023893144E-2</v>
      </c>
      <c r="E702" s="1">
        <f t="shared" si="32"/>
        <v>1.7616729023893146E-2</v>
      </c>
    </row>
    <row r="703" spans="1:5" x14ac:dyDescent="0.25">
      <c r="A703" s="1">
        <v>-4.4379774463441215E-3</v>
      </c>
      <c r="B703" s="1">
        <f t="shared" si="30"/>
        <v>-5.1579774463441216E-3</v>
      </c>
      <c r="D703" s="1">
        <f t="shared" si="31"/>
        <v>4.4379774463441215E-3</v>
      </c>
      <c r="E703" s="1">
        <f t="shared" si="32"/>
        <v>3.7179774463441213E-3</v>
      </c>
    </row>
    <row r="704" spans="1:5" x14ac:dyDescent="0.25">
      <c r="A704" s="1">
        <v>-4.0923706518562189E-3</v>
      </c>
      <c r="B704" s="1">
        <f t="shared" si="30"/>
        <v>-4.812370651856219E-3</v>
      </c>
      <c r="D704" s="1">
        <f t="shared" si="31"/>
        <v>4.0923706518562189E-3</v>
      </c>
      <c r="E704" s="1">
        <f t="shared" si="32"/>
        <v>3.3723706518562187E-3</v>
      </c>
    </row>
    <row r="705" spans="1:5" x14ac:dyDescent="0.25">
      <c r="A705" s="1">
        <v>-8.6244541484715564E-3</v>
      </c>
      <c r="B705" s="1">
        <f t="shared" si="30"/>
        <v>-9.3444541484715565E-3</v>
      </c>
      <c r="D705" s="1">
        <f t="shared" si="31"/>
        <v>8.6244541484715564E-3</v>
      </c>
      <c r="E705" s="1">
        <f t="shared" si="32"/>
        <v>7.9044541484715562E-3</v>
      </c>
    </row>
    <row r="706" spans="1:5" x14ac:dyDescent="0.25">
      <c r="A706" s="1">
        <v>-8.8463091436331073E-3</v>
      </c>
      <c r="B706" s="1">
        <f t="shared" ref="B706:B769" si="33">A706-0.00036*2</f>
        <v>-9.5663091436331074E-3</v>
      </c>
      <c r="D706" s="1">
        <f t="shared" ref="D706:D769" si="34">A706*-1</f>
        <v>8.8463091436331073E-3</v>
      </c>
      <c r="E706" s="1">
        <f t="shared" ref="E706:E769" si="35">D706-0.00036*2</f>
        <v>8.1263091436331071E-3</v>
      </c>
    </row>
    <row r="707" spans="1:5" x14ac:dyDescent="0.25">
      <c r="A707" s="1">
        <v>-2.0521030417697494E-2</v>
      </c>
      <c r="B707" s="1">
        <f t="shared" si="33"/>
        <v>-2.1241030417697492E-2</v>
      </c>
      <c r="D707" s="1">
        <f t="shared" si="34"/>
        <v>2.0521030417697494E-2</v>
      </c>
      <c r="E707" s="1">
        <f t="shared" si="35"/>
        <v>1.9801030417697495E-2</v>
      </c>
    </row>
    <row r="708" spans="1:5" x14ac:dyDescent="0.25">
      <c r="A708" s="1">
        <v>-4.3090638930163233E-3</v>
      </c>
      <c r="B708" s="1">
        <f t="shared" si="33"/>
        <v>-5.0290638930163235E-3</v>
      </c>
      <c r="D708" s="1">
        <f t="shared" si="34"/>
        <v>4.3090638930163233E-3</v>
      </c>
      <c r="E708" s="1">
        <f t="shared" si="35"/>
        <v>3.5890638930163232E-3</v>
      </c>
    </row>
    <row r="709" spans="1:5" x14ac:dyDescent="0.25">
      <c r="A709" s="1">
        <v>-4.1796123686934621E-3</v>
      </c>
      <c r="B709" s="1">
        <f t="shared" si="33"/>
        <v>-4.8996123686934623E-3</v>
      </c>
      <c r="D709" s="1">
        <f t="shared" si="34"/>
        <v>4.1796123686934621E-3</v>
      </c>
      <c r="E709" s="1">
        <f t="shared" si="35"/>
        <v>3.459612368693462E-3</v>
      </c>
    </row>
    <row r="710" spans="1:5" x14ac:dyDescent="0.25">
      <c r="A710" s="1">
        <v>-3.194294840842298E-3</v>
      </c>
      <c r="B710" s="1">
        <f t="shared" si="33"/>
        <v>-3.9142948408422982E-3</v>
      </c>
      <c r="D710" s="1">
        <f t="shared" si="34"/>
        <v>3.194294840842298E-3</v>
      </c>
      <c r="E710" s="1">
        <f t="shared" si="35"/>
        <v>2.4742948408422978E-3</v>
      </c>
    </row>
    <row r="711" spans="1:5" x14ac:dyDescent="0.25">
      <c r="A711" s="1">
        <v>-4.8132104113444533E-3</v>
      </c>
      <c r="B711" s="1">
        <f t="shared" si="33"/>
        <v>-5.5332104113444535E-3</v>
      </c>
      <c r="D711" s="1">
        <f t="shared" si="34"/>
        <v>4.8132104113444533E-3</v>
      </c>
      <c r="E711" s="1">
        <f t="shared" si="35"/>
        <v>4.0932104113444532E-3</v>
      </c>
    </row>
    <row r="712" spans="1:5" x14ac:dyDescent="0.25">
      <c r="A712" s="1">
        <v>-1.8229844860301575E-3</v>
      </c>
      <c r="B712" s="1">
        <f t="shared" si="33"/>
        <v>-2.5429844860301574E-3</v>
      </c>
      <c r="D712" s="1">
        <f t="shared" si="34"/>
        <v>1.8229844860301575E-3</v>
      </c>
      <c r="E712" s="1">
        <f t="shared" si="35"/>
        <v>1.1029844860301575E-3</v>
      </c>
    </row>
    <row r="713" spans="1:5" x14ac:dyDescent="0.25">
      <c r="A713" s="1">
        <v>-8.3184789067142738E-3</v>
      </c>
      <c r="B713" s="1">
        <f t="shared" si="33"/>
        <v>-9.0384789067142739E-3</v>
      </c>
      <c r="D713" s="1">
        <f t="shared" si="34"/>
        <v>8.3184789067142738E-3</v>
      </c>
      <c r="E713" s="1">
        <f t="shared" si="35"/>
        <v>7.5984789067142736E-3</v>
      </c>
    </row>
    <row r="714" spans="1:5" x14ac:dyDescent="0.25">
      <c r="A714" s="1">
        <v>-4.0967645296584802E-2</v>
      </c>
      <c r="B714" s="1">
        <f t="shared" si="33"/>
        <v>-4.1687645296584801E-2</v>
      </c>
      <c r="D714" s="1">
        <f t="shared" si="34"/>
        <v>4.0967645296584802E-2</v>
      </c>
      <c r="E714" s="1">
        <f t="shared" si="35"/>
        <v>4.0247645296584804E-2</v>
      </c>
    </row>
    <row r="715" spans="1:5" x14ac:dyDescent="0.25">
      <c r="A715" s="1">
        <v>-1.0396431397942312E-2</v>
      </c>
      <c r="B715" s="1">
        <f t="shared" si="33"/>
        <v>-1.1116431397942312E-2</v>
      </c>
      <c r="D715" s="1">
        <f t="shared" si="34"/>
        <v>1.0396431397942312E-2</v>
      </c>
      <c r="E715" s="1">
        <f t="shared" si="35"/>
        <v>9.676431397942312E-3</v>
      </c>
    </row>
    <row r="716" spans="1:5" x14ac:dyDescent="0.25">
      <c r="A716" s="1">
        <v>-3.0898978516122628E-3</v>
      </c>
      <c r="B716" s="1">
        <f t="shared" si="33"/>
        <v>-3.8098978516122629E-3</v>
      </c>
      <c r="D716" s="1">
        <f t="shared" si="34"/>
        <v>3.0898978516122628E-3</v>
      </c>
      <c r="E716" s="1">
        <f t="shared" si="35"/>
        <v>2.3698978516122626E-3</v>
      </c>
    </row>
    <row r="717" spans="1:5" x14ac:dyDescent="0.25">
      <c r="A717" s="1">
        <v>-2.1381459737625386E-3</v>
      </c>
      <c r="B717" s="1">
        <f t="shared" si="33"/>
        <v>-2.8581459737625388E-3</v>
      </c>
      <c r="D717" s="1">
        <f t="shared" si="34"/>
        <v>2.1381459737625386E-3</v>
      </c>
      <c r="E717" s="1">
        <f t="shared" si="35"/>
        <v>1.4181459737625385E-3</v>
      </c>
    </row>
    <row r="718" spans="1:5" x14ac:dyDescent="0.25">
      <c r="A718" s="1">
        <v>1.8346204558297385E-2</v>
      </c>
      <c r="B718" s="1">
        <f t="shared" si="33"/>
        <v>1.7626204558297387E-2</v>
      </c>
      <c r="D718" s="1">
        <f t="shared" si="34"/>
        <v>-1.8346204558297385E-2</v>
      </c>
      <c r="E718" s="1">
        <f t="shared" si="35"/>
        <v>-1.9066204558297384E-2</v>
      </c>
    </row>
    <row r="719" spans="1:5" x14ac:dyDescent="0.25">
      <c r="A719" s="1">
        <v>2.8398188656075618E-3</v>
      </c>
      <c r="B719" s="1">
        <f t="shared" si="33"/>
        <v>2.1198188656075616E-3</v>
      </c>
      <c r="D719" s="1">
        <f t="shared" si="34"/>
        <v>-2.8398188656075618E-3</v>
      </c>
      <c r="E719" s="1">
        <f t="shared" si="35"/>
        <v>-3.5598188656075619E-3</v>
      </c>
    </row>
    <row r="720" spans="1:5" x14ac:dyDescent="0.25">
      <c r="A720" s="1">
        <v>-4.8982090923006408E-3</v>
      </c>
      <c r="B720" s="1">
        <f t="shared" si="33"/>
        <v>-5.618209092300641E-3</v>
      </c>
      <c r="D720" s="1">
        <f t="shared" si="34"/>
        <v>4.8982090923006408E-3</v>
      </c>
      <c r="E720" s="1">
        <f t="shared" si="35"/>
        <v>4.1782090923006407E-3</v>
      </c>
    </row>
    <row r="721" spans="1:5" x14ac:dyDescent="0.25">
      <c r="A721" s="1">
        <v>-5.8263518659557346E-3</v>
      </c>
      <c r="B721" s="1">
        <f t="shared" si="33"/>
        <v>-6.5463518659557348E-3</v>
      </c>
      <c r="D721" s="1">
        <f t="shared" si="34"/>
        <v>5.8263518659557346E-3</v>
      </c>
      <c r="E721" s="1">
        <f t="shared" si="35"/>
        <v>5.1063518659557345E-3</v>
      </c>
    </row>
    <row r="722" spans="1:5" x14ac:dyDescent="0.25">
      <c r="A722" s="1">
        <v>-7.4309572145401506E-3</v>
      </c>
      <c r="B722" s="1">
        <f t="shared" si="33"/>
        <v>-8.1509572145401499E-3</v>
      </c>
      <c r="D722" s="1">
        <f t="shared" si="34"/>
        <v>7.4309572145401506E-3</v>
      </c>
      <c r="E722" s="1">
        <f t="shared" si="35"/>
        <v>6.7109572145401504E-3</v>
      </c>
    </row>
    <row r="723" spans="1:5" x14ac:dyDescent="0.25">
      <c r="A723" s="1">
        <v>-9.1251283221177137E-4</v>
      </c>
      <c r="B723" s="1">
        <f t="shared" si="33"/>
        <v>-1.6325128322117713E-3</v>
      </c>
      <c r="D723" s="1">
        <f t="shared" si="34"/>
        <v>9.1251283221177137E-4</v>
      </c>
      <c r="E723" s="1">
        <f t="shared" si="35"/>
        <v>1.9251283221177133E-4</v>
      </c>
    </row>
    <row r="724" spans="1:5" x14ac:dyDescent="0.25">
      <c r="A724" s="1">
        <v>1.6402176808615828E-2</v>
      </c>
      <c r="B724" s="1">
        <f t="shared" si="33"/>
        <v>1.568217680861583E-2</v>
      </c>
      <c r="D724" s="1">
        <f t="shared" si="34"/>
        <v>-1.6402176808615828E-2</v>
      </c>
      <c r="E724" s="1">
        <f t="shared" si="35"/>
        <v>-1.7122176808615826E-2</v>
      </c>
    </row>
    <row r="725" spans="1:5" x14ac:dyDescent="0.25">
      <c r="A725" s="1">
        <v>-1.0639944285382766E-2</v>
      </c>
      <c r="B725" s="1">
        <f t="shared" si="33"/>
        <v>-1.1359944285382766E-2</v>
      </c>
      <c r="D725" s="1">
        <f t="shared" si="34"/>
        <v>1.0639944285382766E-2</v>
      </c>
      <c r="E725" s="1">
        <f t="shared" si="35"/>
        <v>9.919944285382766E-3</v>
      </c>
    </row>
    <row r="726" spans="1:5" x14ac:dyDescent="0.25">
      <c r="A726" s="1">
        <v>-5.5922724961870356E-3</v>
      </c>
      <c r="B726" s="1">
        <f t="shared" si="33"/>
        <v>-6.3122724961870358E-3</v>
      </c>
      <c r="D726" s="1">
        <f t="shared" si="34"/>
        <v>5.5922724961870356E-3</v>
      </c>
      <c r="E726" s="1">
        <f t="shared" si="35"/>
        <v>4.8722724961870354E-3</v>
      </c>
    </row>
    <row r="727" spans="1:5" x14ac:dyDescent="0.25">
      <c r="A727" s="1">
        <v>-1.621684685385396E-2</v>
      </c>
      <c r="B727" s="1">
        <f t="shared" si="33"/>
        <v>-1.6936846853853958E-2</v>
      </c>
      <c r="D727" s="1">
        <f t="shared" si="34"/>
        <v>1.621684685385396E-2</v>
      </c>
      <c r="E727" s="1">
        <f t="shared" si="35"/>
        <v>1.549684685385396E-2</v>
      </c>
    </row>
    <row r="728" spans="1:5" x14ac:dyDescent="0.25">
      <c r="A728" s="1">
        <v>0.10285804640866492</v>
      </c>
      <c r="B728" s="1">
        <f t="shared" si="33"/>
        <v>0.10213804640866492</v>
      </c>
      <c r="D728" s="1">
        <f t="shared" si="34"/>
        <v>-0.10285804640866492</v>
      </c>
      <c r="E728" s="1">
        <f t="shared" si="35"/>
        <v>-0.10357804640866491</v>
      </c>
    </row>
    <row r="729" spans="1:5" x14ac:dyDescent="0.25">
      <c r="A729" s="1">
        <v>-1.8285966071822052E-2</v>
      </c>
      <c r="B729" s="1">
        <f t="shared" si="33"/>
        <v>-1.9005966071822051E-2</v>
      </c>
      <c r="D729" s="1">
        <f t="shared" si="34"/>
        <v>1.8285966071822052E-2</v>
      </c>
      <c r="E729" s="1">
        <f t="shared" si="35"/>
        <v>1.7565966071822054E-2</v>
      </c>
    </row>
    <row r="730" spans="1:5" x14ac:dyDescent="0.25">
      <c r="A730" s="1">
        <v>-1.3868940754039539E-2</v>
      </c>
      <c r="B730" s="1">
        <f t="shared" si="33"/>
        <v>-1.4588940754039539E-2</v>
      </c>
      <c r="D730" s="1">
        <f t="shared" si="34"/>
        <v>1.3868940754039539E-2</v>
      </c>
      <c r="E730" s="1">
        <f t="shared" si="35"/>
        <v>1.3148940754039539E-2</v>
      </c>
    </row>
    <row r="731" spans="1:5" x14ac:dyDescent="0.25">
      <c r="A731" s="1">
        <v>-1.3280800389571138E-4</v>
      </c>
      <c r="B731" s="1">
        <f t="shared" si="33"/>
        <v>-8.5280800389571148E-4</v>
      </c>
      <c r="D731" s="1">
        <f t="shared" si="34"/>
        <v>1.3280800389571138E-4</v>
      </c>
      <c r="E731" s="1">
        <f t="shared" si="35"/>
        <v>-5.8719199610428861E-4</v>
      </c>
    </row>
    <row r="732" spans="1:5" x14ac:dyDescent="0.25">
      <c r="A732" s="1">
        <v>-1.1467280616310905E-2</v>
      </c>
      <c r="B732" s="1">
        <f t="shared" si="33"/>
        <v>-1.2187280616310905E-2</v>
      </c>
      <c r="D732" s="1">
        <f t="shared" si="34"/>
        <v>1.1467280616310905E-2</v>
      </c>
      <c r="E732" s="1">
        <f t="shared" si="35"/>
        <v>1.0747280616310905E-2</v>
      </c>
    </row>
    <row r="733" spans="1:5" x14ac:dyDescent="0.25">
      <c r="A733" s="1">
        <v>-4.9463777631866589E-3</v>
      </c>
      <c r="B733" s="1">
        <f t="shared" si="33"/>
        <v>-5.6663777631866591E-3</v>
      </c>
      <c r="D733" s="1">
        <f t="shared" si="34"/>
        <v>4.9463777631866589E-3</v>
      </c>
      <c r="E733" s="1">
        <f t="shared" si="35"/>
        <v>4.2263777631866587E-3</v>
      </c>
    </row>
    <row r="734" spans="1:5" x14ac:dyDescent="0.25">
      <c r="A734" s="1">
        <v>3.7172268168220945E-2</v>
      </c>
      <c r="B734" s="1">
        <f t="shared" si="33"/>
        <v>3.6452268168220947E-2</v>
      </c>
      <c r="D734" s="1">
        <f t="shared" si="34"/>
        <v>-3.7172268168220945E-2</v>
      </c>
      <c r="E734" s="1">
        <f t="shared" si="35"/>
        <v>-3.7892268168220944E-2</v>
      </c>
    </row>
    <row r="735" spans="1:5" x14ac:dyDescent="0.25">
      <c r="A735" s="1">
        <v>-7.8585461689587386E-3</v>
      </c>
      <c r="B735" s="1">
        <f t="shared" si="33"/>
        <v>-8.5785461689587388E-3</v>
      </c>
      <c r="D735" s="1">
        <f t="shared" si="34"/>
        <v>7.8585461689587386E-3</v>
      </c>
      <c r="E735" s="1">
        <f t="shared" si="35"/>
        <v>7.1385461689587384E-3</v>
      </c>
    </row>
    <row r="736" spans="1:5" x14ac:dyDescent="0.25">
      <c r="A736" s="1">
        <v>-2.624913654156054E-3</v>
      </c>
      <c r="B736" s="1">
        <f t="shared" si="33"/>
        <v>-3.3449136541560541E-3</v>
      </c>
      <c r="D736" s="1">
        <f t="shared" si="34"/>
        <v>2.624913654156054E-3</v>
      </c>
      <c r="E736" s="1">
        <f t="shared" si="35"/>
        <v>1.9049136541560538E-3</v>
      </c>
    </row>
    <row r="737" spans="1:5" x14ac:dyDescent="0.25">
      <c r="A737" s="1">
        <v>-6.2924857615286149E-3</v>
      </c>
      <c r="B737" s="1">
        <f t="shared" si="33"/>
        <v>-7.0124857615286151E-3</v>
      </c>
      <c r="D737" s="1">
        <f t="shared" si="34"/>
        <v>6.2924857615286149E-3</v>
      </c>
      <c r="E737" s="1">
        <f t="shared" si="35"/>
        <v>5.5724857615286148E-3</v>
      </c>
    </row>
    <row r="738" spans="1:5" x14ac:dyDescent="0.25">
      <c r="A738" s="1">
        <v>-5.7314536630460782E-3</v>
      </c>
      <c r="B738" s="1">
        <f t="shared" si="33"/>
        <v>-6.4514536630460783E-3</v>
      </c>
      <c r="D738" s="1">
        <f t="shared" si="34"/>
        <v>5.7314536630460782E-3</v>
      </c>
      <c r="E738" s="1">
        <f t="shared" si="35"/>
        <v>5.011453663046078E-3</v>
      </c>
    </row>
    <row r="739" spans="1:5" x14ac:dyDescent="0.25">
      <c r="A739" s="1">
        <v>8.4103129739418088E-3</v>
      </c>
      <c r="B739" s="1">
        <f t="shared" si="33"/>
        <v>7.6903129739418086E-3</v>
      </c>
      <c r="D739" s="1">
        <f t="shared" si="34"/>
        <v>-8.4103129739418088E-3</v>
      </c>
      <c r="E739" s="1">
        <f t="shared" si="35"/>
        <v>-9.1303129739418089E-3</v>
      </c>
    </row>
    <row r="740" spans="1:5" x14ac:dyDescent="0.25">
      <c r="A740" s="1">
        <v>-6.5627563576702063E-3</v>
      </c>
      <c r="B740" s="1">
        <f t="shared" si="33"/>
        <v>-7.2827563576702064E-3</v>
      </c>
      <c r="D740" s="1">
        <f t="shared" si="34"/>
        <v>6.5627563576702063E-3</v>
      </c>
      <c r="E740" s="1">
        <f t="shared" si="35"/>
        <v>5.8427563576702061E-3</v>
      </c>
    </row>
    <row r="741" spans="1:5" x14ac:dyDescent="0.25">
      <c r="A741" s="1">
        <v>-6.112469437652767E-3</v>
      </c>
      <c r="B741" s="1">
        <f t="shared" si="33"/>
        <v>-6.8324694376527672E-3</v>
      </c>
      <c r="D741" s="1">
        <f t="shared" si="34"/>
        <v>6.112469437652767E-3</v>
      </c>
      <c r="E741" s="1">
        <f t="shared" si="35"/>
        <v>5.3924694376527669E-3</v>
      </c>
    </row>
    <row r="742" spans="1:5" x14ac:dyDescent="0.25">
      <c r="A742" s="1">
        <v>-9.020090200901925E-3</v>
      </c>
      <c r="B742" s="1">
        <f t="shared" si="33"/>
        <v>-9.7400902009019252E-3</v>
      </c>
      <c r="D742" s="1">
        <f t="shared" si="34"/>
        <v>9.020090200901925E-3</v>
      </c>
      <c r="E742" s="1">
        <f t="shared" si="35"/>
        <v>8.3000902009019249E-3</v>
      </c>
    </row>
    <row r="743" spans="1:5" x14ac:dyDescent="0.25">
      <c r="A743" s="1">
        <v>-1.169353018194944E-2</v>
      </c>
      <c r="B743" s="1">
        <f t="shared" si="33"/>
        <v>-1.2413530181949441E-2</v>
      </c>
      <c r="D743" s="1">
        <f t="shared" si="34"/>
        <v>1.169353018194944E-2</v>
      </c>
      <c r="E743" s="1">
        <f t="shared" si="35"/>
        <v>1.097353018194944E-2</v>
      </c>
    </row>
    <row r="744" spans="1:5" x14ac:dyDescent="0.25">
      <c r="A744" s="1">
        <v>-1.6556126265396785E-2</v>
      </c>
      <c r="B744" s="1">
        <f t="shared" si="33"/>
        <v>-1.7276126265396784E-2</v>
      </c>
      <c r="D744" s="1">
        <f t="shared" si="34"/>
        <v>1.6556126265396785E-2</v>
      </c>
      <c r="E744" s="1">
        <f t="shared" si="35"/>
        <v>1.5836126265396787E-2</v>
      </c>
    </row>
    <row r="745" spans="1:5" x14ac:dyDescent="0.25">
      <c r="A745" s="1">
        <v>-1.4248770346331359E-2</v>
      </c>
      <c r="B745" s="1">
        <f t="shared" si="33"/>
        <v>-1.4968770346331359E-2</v>
      </c>
      <c r="D745" s="1">
        <f t="shared" si="34"/>
        <v>1.4248770346331359E-2</v>
      </c>
      <c r="E745" s="1">
        <f t="shared" si="35"/>
        <v>1.3528770346331358E-2</v>
      </c>
    </row>
    <row r="746" spans="1:5" x14ac:dyDescent="0.25">
      <c r="A746" s="1">
        <v>-1.2798720127987235E-2</v>
      </c>
      <c r="B746" s="1">
        <f t="shared" si="33"/>
        <v>-1.3518720127987235E-2</v>
      </c>
      <c r="D746" s="1">
        <f t="shared" si="34"/>
        <v>1.2798720127987235E-2</v>
      </c>
      <c r="E746" s="1">
        <f t="shared" si="35"/>
        <v>1.2078720127987235E-2</v>
      </c>
    </row>
    <row r="747" spans="1:5" x14ac:dyDescent="0.25">
      <c r="A747" s="1">
        <v>-2.253620986528922E-2</v>
      </c>
      <c r="B747" s="1">
        <f t="shared" si="33"/>
        <v>-2.3256209865289219E-2</v>
      </c>
      <c r="D747" s="1">
        <f t="shared" si="34"/>
        <v>2.253620986528922E-2</v>
      </c>
      <c r="E747" s="1">
        <f t="shared" si="35"/>
        <v>2.1816209865289222E-2</v>
      </c>
    </row>
    <row r="748" spans="1:5" x14ac:dyDescent="0.25">
      <c r="A748" s="1">
        <v>-1.1539794958149665E-2</v>
      </c>
      <c r="B748" s="1">
        <f t="shared" si="33"/>
        <v>-1.2259794958149665E-2</v>
      </c>
      <c r="D748" s="1">
        <f t="shared" si="34"/>
        <v>1.1539794958149665E-2</v>
      </c>
      <c r="E748" s="1">
        <f t="shared" si="35"/>
        <v>1.0819794958149664E-2</v>
      </c>
    </row>
    <row r="749" spans="1:5" x14ac:dyDescent="0.25">
      <c r="A749" s="1">
        <v>-1.0622306844373097E-2</v>
      </c>
      <c r="B749" s="1">
        <f t="shared" si="33"/>
        <v>-1.1342306844373097E-2</v>
      </c>
      <c r="D749" s="1">
        <f t="shared" si="34"/>
        <v>1.0622306844373097E-2</v>
      </c>
      <c r="E749" s="1">
        <f t="shared" si="35"/>
        <v>9.9023068443730971E-3</v>
      </c>
    </row>
    <row r="750" spans="1:5" x14ac:dyDescent="0.25">
      <c r="A750" s="1">
        <v>-7.1393158155676597E-3</v>
      </c>
      <c r="B750" s="1">
        <f t="shared" si="33"/>
        <v>-7.8593158155676589E-3</v>
      </c>
      <c r="D750" s="1">
        <f t="shared" si="34"/>
        <v>7.1393158155676597E-3</v>
      </c>
      <c r="E750" s="1">
        <f t="shared" si="35"/>
        <v>6.4193158155676595E-3</v>
      </c>
    </row>
    <row r="751" spans="1:5" x14ac:dyDescent="0.25">
      <c r="A751" s="1">
        <v>-8.2392889243983452E-3</v>
      </c>
      <c r="B751" s="1">
        <f t="shared" si="33"/>
        <v>-8.9592889243983453E-3</v>
      </c>
      <c r="D751" s="1">
        <f t="shared" si="34"/>
        <v>8.2392889243983452E-3</v>
      </c>
      <c r="E751" s="1">
        <f t="shared" si="35"/>
        <v>7.519288924398345E-3</v>
      </c>
    </row>
    <row r="752" spans="1:5" x14ac:dyDescent="0.25">
      <c r="A752" s="1">
        <v>-5.4479718686544385E-3</v>
      </c>
      <c r="B752" s="1">
        <f t="shared" si="33"/>
        <v>-6.1679718686544387E-3</v>
      </c>
      <c r="D752" s="1">
        <f t="shared" si="34"/>
        <v>5.4479718686544385E-3</v>
      </c>
      <c r="E752" s="1">
        <f t="shared" si="35"/>
        <v>4.7279718686544384E-3</v>
      </c>
    </row>
    <row r="753" spans="1:5" x14ac:dyDescent="0.25">
      <c r="A753" s="1">
        <v>-3.3862855435486971E-3</v>
      </c>
      <c r="B753" s="1">
        <f t="shared" si="33"/>
        <v>-4.1062855435486968E-3</v>
      </c>
      <c r="D753" s="1">
        <f t="shared" si="34"/>
        <v>3.3862855435486971E-3</v>
      </c>
      <c r="E753" s="1">
        <f t="shared" si="35"/>
        <v>2.6662855435486969E-3</v>
      </c>
    </row>
    <row r="754" spans="1:5" x14ac:dyDescent="0.25">
      <c r="A754" s="1">
        <v>-1.1563849322547018E-2</v>
      </c>
      <c r="B754" s="1">
        <f t="shared" si="33"/>
        <v>-1.2283849322547018E-2</v>
      </c>
      <c r="D754" s="1">
        <f t="shared" si="34"/>
        <v>1.1563849322547018E-2</v>
      </c>
      <c r="E754" s="1">
        <f t="shared" si="35"/>
        <v>1.0843849322547018E-2</v>
      </c>
    </row>
    <row r="755" spans="1:5" x14ac:dyDescent="0.25">
      <c r="A755" s="1">
        <v>-1.7875075316328617E-2</v>
      </c>
      <c r="B755" s="1">
        <f t="shared" si="33"/>
        <v>-1.8595075316328615E-2</v>
      </c>
      <c r="D755" s="1">
        <f t="shared" si="34"/>
        <v>1.7875075316328617E-2</v>
      </c>
      <c r="E755" s="1">
        <f t="shared" si="35"/>
        <v>1.7155075316328618E-2</v>
      </c>
    </row>
    <row r="756" spans="1:5" x14ac:dyDescent="0.25">
      <c r="A756" s="1">
        <v>5.0315706393054115E-3</v>
      </c>
      <c r="B756" s="1">
        <f t="shared" si="33"/>
        <v>4.3115706393054114E-3</v>
      </c>
      <c r="D756" s="1">
        <f t="shared" si="34"/>
        <v>-5.0315706393054115E-3</v>
      </c>
      <c r="E756" s="1">
        <f t="shared" si="35"/>
        <v>-5.7515706393054117E-3</v>
      </c>
    </row>
    <row r="757" spans="1:5" x14ac:dyDescent="0.25">
      <c r="A757" s="1">
        <v>1.1141651123981517E-2</v>
      </c>
      <c r="B757" s="1">
        <f t="shared" si="33"/>
        <v>1.0421651123981517E-2</v>
      </c>
      <c r="D757" s="1">
        <f t="shared" si="34"/>
        <v>-1.1141651123981517E-2</v>
      </c>
      <c r="E757" s="1">
        <f t="shared" si="35"/>
        <v>-1.1861651123981517E-2</v>
      </c>
    </row>
    <row r="758" spans="1:5" x14ac:dyDescent="0.25">
      <c r="A758" s="1">
        <v>-4.6657070531592607E-3</v>
      </c>
      <c r="B758" s="1">
        <f t="shared" si="33"/>
        <v>-5.3857070531592608E-3</v>
      </c>
      <c r="D758" s="1">
        <f t="shared" si="34"/>
        <v>4.6657070531592607E-3</v>
      </c>
      <c r="E758" s="1">
        <f t="shared" si="35"/>
        <v>3.9457070531592605E-3</v>
      </c>
    </row>
    <row r="759" spans="1:5" x14ac:dyDescent="0.25">
      <c r="A759" s="1">
        <v>-2.5432603600457921E-3</v>
      </c>
      <c r="B759" s="1">
        <f t="shared" si="33"/>
        <v>-3.2632603600457923E-3</v>
      </c>
      <c r="D759" s="1">
        <f t="shared" si="34"/>
        <v>2.5432603600457921E-3</v>
      </c>
      <c r="E759" s="1">
        <f t="shared" si="35"/>
        <v>1.823260360045792E-3</v>
      </c>
    </row>
    <row r="760" spans="1:5" x14ac:dyDescent="0.25">
      <c r="A760" s="1">
        <v>-1.1291285316354926E-2</v>
      </c>
      <c r="B760" s="1">
        <f t="shared" si="33"/>
        <v>-1.2011285316354927E-2</v>
      </c>
      <c r="D760" s="1">
        <f t="shared" si="34"/>
        <v>1.1291285316354926E-2</v>
      </c>
      <c r="E760" s="1">
        <f t="shared" si="35"/>
        <v>1.0571285316354926E-2</v>
      </c>
    </row>
    <row r="761" spans="1:5" x14ac:dyDescent="0.25">
      <c r="A761" s="1">
        <v>-1.1319615636162409E-2</v>
      </c>
      <c r="B761" s="1">
        <f t="shared" si="33"/>
        <v>-1.2039615636162409E-2</v>
      </c>
      <c r="D761" s="1">
        <f t="shared" si="34"/>
        <v>1.1319615636162409E-2</v>
      </c>
      <c r="E761" s="1">
        <f t="shared" si="35"/>
        <v>1.0599615636162409E-2</v>
      </c>
    </row>
    <row r="762" spans="1:5" x14ac:dyDescent="0.25">
      <c r="A762" s="1">
        <v>-4.4771664510994524E-3</v>
      </c>
      <c r="B762" s="1">
        <f t="shared" si="33"/>
        <v>-5.1971664510994525E-3</v>
      </c>
      <c r="D762" s="1">
        <f t="shared" si="34"/>
        <v>4.4771664510994524E-3</v>
      </c>
      <c r="E762" s="1">
        <f t="shared" si="35"/>
        <v>3.7571664510994522E-3</v>
      </c>
    </row>
    <row r="763" spans="1:5" x14ac:dyDescent="0.25">
      <c r="A763" s="1">
        <v>6.4961023385964043E-4</v>
      </c>
      <c r="B763" s="1">
        <f t="shared" si="33"/>
        <v>-7.0389766140359616E-5</v>
      </c>
      <c r="D763" s="1">
        <f t="shared" si="34"/>
        <v>-6.4961023385964043E-4</v>
      </c>
      <c r="E763" s="1">
        <f t="shared" si="35"/>
        <v>-1.3696102338596405E-3</v>
      </c>
    </row>
    <row r="764" spans="1:5" x14ac:dyDescent="0.25">
      <c r="A764" s="1">
        <v>-1.2000600030001012E-3</v>
      </c>
      <c r="B764" s="1">
        <f t="shared" si="33"/>
        <v>-1.9200600030001014E-3</v>
      </c>
      <c r="D764" s="1">
        <f t="shared" si="34"/>
        <v>1.2000600030001012E-3</v>
      </c>
      <c r="E764" s="1">
        <f t="shared" si="35"/>
        <v>4.8006000300010118E-4</v>
      </c>
    </row>
    <row r="765" spans="1:5" x14ac:dyDescent="0.25">
      <c r="A765" s="1">
        <v>-1.3016270337921525E-3</v>
      </c>
      <c r="B765" s="1">
        <f t="shared" si="33"/>
        <v>-2.0216270337921525E-3</v>
      </c>
      <c r="D765" s="1">
        <f t="shared" si="34"/>
        <v>1.3016270337921525E-3</v>
      </c>
      <c r="E765" s="1">
        <f t="shared" si="35"/>
        <v>5.8162703379215249E-4</v>
      </c>
    </row>
    <row r="766" spans="1:5" x14ac:dyDescent="0.25">
      <c r="A766" s="1">
        <v>-4.7497625118744381E-3</v>
      </c>
      <c r="B766" s="1">
        <f t="shared" si="33"/>
        <v>-5.4697625118744382E-3</v>
      </c>
      <c r="D766" s="1">
        <f t="shared" si="34"/>
        <v>4.7497625118744381E-3</v>
      </c>
      <c r="E766" s="1">
        <f t="shared" si="35"/>
        <v>4.0297625118744379E-3</v>
      </c>
    </row>
    <row r="767" spans="1:5" x14ac:dyDescent="0.25">
      <c r="A767" s="1">
        <v>-5.7771526173013774E-3</v>
      </c>
      <c r="B767" s="1">
        <f t="shared" si="33"/>
        <v>-6.4971526173013775E-3</v>
      </c>
      <c r="D767" s="1">
        <f t="shared" si="34"/>
        <v>5.7771526173013774E-3</v>
      </c>
      <c r="E767" s="1">
        <f t="shared" si="35"/>
        <v>5.0571526173013772E-3</v>
      </c>
    </row>
    <row r="768" spans="1:5" x14ac:dyDescent="0.25">
      <c r="A768" s="1">
        <v>-4.9448079516507207E-3</v>
      </c>
      <c r="B768" s="1">
        <f t="shared" si="33"/>
        <v>-5.6648079516507209E-3</v>
      </c>
      <c r="D768" s="1">
        <f t="shared" si="34"/>
        <v>4.9448079516507207E-3</v>
      </c>
      <c r="E768" s="1">
        <f t="shared" si="35"/>
        <v>4.2248079516507206E-3</v>
      </c>
    </row>
    <row r="769" spans="1:5" x14ac:dyDescent="0.25">
      <c r="A769" s="1">
        <v>-3.8650737877722764E-3</v>
      </c>
      <c r="B769" s="1">
        <f t="shared" si="33"/>
        <v>-4.5850737877722765E-3</v>
      </c>
      <c r="D769" s="1">
        <f t="shared" si="34"/>
        <v>3.8650737877722764E-3</v>
      </c>
      <c r="E769" s="1">
        <f t="shared" si="35"/>
        <v>3.1450737877722762E-3</v>
      </c>
    </row>
    <row r="770" spans="1:5" x14ac:dyDescent="0.25">
      <c r="A770" s="1">
        <v>5.0002500125006294E-3</v>
      </c>
      <c r="B770" s="1">
        <f t="shared" ref="B770:B833" si="36">A770-0.00036*2</f>
        <v>4.2802500125006292E-3</v>
      </c>
      <c r="D770" s="1">
        <f t="shared" ref="D770:D833" si="37">A770*-1</f>
        <v>-5.0002500125006294E-3</v>
      </c>
      <c r="E770" s="1">
        <f t="shared" ref="E770:E833" si="38">D770-0.00036*2</f>
        <v>-5.7202500125006295E-3</v>
      </c>
    </row>
    <row r="771" spans="1:5" x14ac:dyDescent="0.25">
      <c r="A771" s="1">
        <v>-7.164535549032275E-3</v>
      </c>
      <c r="B771" s="1">
        <f t="shared" si="36"/>
        <v>-7.8845355490322743E-3</v>
      </c>
      <c r="D771" s="1">
        <f t="shared" si="37"/>
        <v>7.164535549032275E-3</v>
      </c>
      <c r="E771" s="1">
        <f t="shared" si="38"/>
        <v>6.4445355490322749E-3</v>
      </c>
    </row>
    <row r="772" spans="1:5" x14ac:dyDescent="0.25">
      <c r="A772" s="1">
        <v>-1.4819937756261163E-3</v>
      </c>
      <c r="B772" s="1">
        <f t="shared" si="36"/>
        <v>-2.2019937756261165E-3</v>
      </c>
      <c r="D772" s="1">
        <f t="shared" si="37"/>
        <v>1.4819937756261163E-3</v>
      </c>
      <c r="E772" s="1">
        <f t="shared" si="38"/>
        <v>7.6199377562611627E-4</v>
      </c>
    </row>
    <row r="773" spans="1:5" x14ac:dyDescent="0.25">
      <c r="A773" s="1">
        <v>-4.1062682432098027E-3</v>
      </c>
      <c r="B773" s="1">
        <f t="shared" si="36"/>
        <v>-4.8262682432098029E-3</v>
      </c>
      <c r="D773" s="1">
        <f t="shared" si="37"/>
        <v>4.1062682432098027E-3</v>
      </c>
      <c r="E773" s="1">
        <f t="shared" si="38"/>
        <v>3.3862682432098026E-3</v>
      </c>
    </row>
    <row r="774" spans="1:5" x14ac:dyDescent="0.25">
      <c r="A774" s="1">
        <v>-1.123374063854949E-2</v>
      </c>
      <c r="B774" s="1">
        <f t="shared" si="36"/>
        <v>-1.195374063854949E-2</v>
      </c>
      <c r="D774" s="1">
        <f t="shared" si="37"/>
        <v>1.123374063854949E-2</v>
      </c>
      <c r="E774" s="1">
        <f t="shared" si="38"/>
        <v>1.051374063854949E-2</v>
      </c>
    </row>
    <row r="775" spans="1:5" x14ac:dyDescent="0.25">
      <c r="A775" s="1">
        <v>-6.5776360374726712E-3</v>
      </c>
      <c r="B775" s="1">
        <f t="shared" si="36"/>
        <v>-7.2976360374726714E-3</v>
      </c>
      <c r="D775" s="1">
        <f t="shared" si="37"/>
        <v>6.5776360374726712E-3</v>
      </c>
      <c r="E775" s="1">
        <f t="shared" si="38"/>
        <v>5.8576360374726711E-3</v>
      </c>
    </row>
    <row r="776" spans="1:5" x14ac:dyDescent="0.25">
      <c r="A776" s="1">
        <v>-2.7722772277227964E-3</v>
      </c>
      <c r="B776" s="1">
        <f t="shared" si="36"/>
        <v>-3.4922772277227966E-3</v>
      </c>
      <c r="D776" s="1">
        <f t="shared" si="37"/>
        <v>2.7722772277227964E-3</v>
      </c>
      <c r="E776" s="1">
        <f t="shared" si="38"/>
        <v>2.0522772277227963E-3</v>
      </c>
    </row>
    <row r="777" spans="1:5" x14ac:dyDescent="0.25">
      <c r="A777" s="1">
        <v>-1.191421763304161E-3</v>
      </c>
      <c r="B777" s="1">
        <f t="shared" si="36"/>
        <v>-1.9114217633041612E-3</v>
      </c>
      <c r="D777" s="1">
        <f t="shared" si="37"/>
        <v>1.191421763304161E-3</v>
      </c>
      <c r="E777" s="1">
        <f t="shared" si="38"/>
        <v>4.7142176330416095E-4</v>
      </c>
    </row>
    <row r="778" spans="1:5" x14ac:dyDescent="0.25">
      <c r="A778" s="1">
        <v>-1.6362554541848324E-3</v>
      </c>
      <c r="B778" s="1">
        <f t="shared" si="36"/>
        <v>-2.3562554541848323E-3</v>
      </c>
      <c r="D778" s="1">
        <f t="shared" si="37"/>
        <v>1.6362554541848324E-3</v>
      </c>
      <c r="E778" s="1">
        <f t="shared" si="38"/>
        <v>9.1625545418483236E-4</v>
      </c>
    </row>
    <row r="779" spans="1:5" x14ac:dyDescent="0.25">
      <c r="A779" s="1">
        <v>-8.9396573131356205E-4</v>
      </c>
      <c r="B779" s="1">
        <f t="shared" si="36"/>
        <v>-1.613965731313562E-3</v>
      </c>
      <c r="D779" s="1">
        <f t="shared" si="37"/>
        <v>8.9396573131356205E-4</v>
      </c>
      <c r="E779" s="1">
        <f t="shared" si="38"/>
        <v>1.73965731313562E-4</v>
      </c>
    </row>
    <row r="780" spans="1:5" x14ac:dyDescent="0.25">
      <c r="A780" s="1">
        <v>-1.6325112886418833E-2</v>
      </c>
      <c r="B780" s="1">
        <f t="shared" si="36"/>
        <v>-1.7045112886418832E-2</v>
      </c>
      <c r="D780" s="1">
        <f t="shared" si="37"/>
        <v>1.6325112886418833E-2</v>
      </c>
      <c r="E780" s="1">
        <f t="shared" si="38"/>
        <v>1.5605112886418833E-2</v>
      </c>
    </row>
    <row r="781" spans="1:5" x14ac:dyDescent="0.25">
      <c r="A781" s="1">
        <v>2.7037933817594853E-2</v>
      </c>
      <c r="B781" s="1">
        <f t="shared" si="36"/>
        <v>2.6317933817594855E-2</v>
      </c>
      <c r="D781" s="1">
        <f t="shared" si="37"/>
        <v>-2.7037933817594853E-2</v>
      </c>
      <c r="E781" s="1">
        <f t="shared" si="38"/>
        <v>-2.7757933817594851E-2</v>
      </c>
    </row>
    <row r="782" spans="1:5" x14ac:dyDescent="0.25">
      <c r="A782" s="1">
        <v>2.3952716715056058E-2</v>
      </c>
      <c r="B782" s="1">
        <f t="shared" si="36"/>
        <v>2.323271671505606E-2</v>
      </c>
      <c r="D782" s="1">
        <f t="shared" si="37"/>
        <v>-2.3952716715056058E-2</v>
      </c>
      <c r="E782" s="1">
        <f t="shared" si="38"/>
        <v>-2.4672716715056057E-2</v>
      </c>
    </row>
    <row r="783" spans="1:5" x14ac:dyDescent="0.25">
      <c r="A783" s="1">
        <v>-2.5316455696202554E-3</v>
      </c>
      <c r="B783" s="1">
        <f t="shared" si="36"/>
        <v>-3.2516455696202555E-3</v>
      </c>
      <c r="D783" s="1">
        <f t="shared" si="37"/>
        <v>2.5316455696202554E-3</v>
      </c>
      <c r="E783" s="1">
        <f t="shared" si="38"/>
        <v>1.8116455696202552E-3</v>
      </c>
    </row>
    <row r="784" spans="1:5" x14ac:dyDescent="0.25">
      <c r="A784" s="1">
        <v>4.0404040404038756E-4</v>
      </c>
      <c r="B784" s="1">
        <f t="shared" si="36"/>
        <v>-3.1595959595961249E-4</v>
      </c>
      <c r="D784" s="1">
        <f t="shared" si="37"/>
        <v>-4.0404040404038756E-4</v>
      </c>
      <c r="E784" s="1">
        <f t="shared" si="38"/>
        <v>-1.1240404040403877E-3</v>
      </c>
    </row>
    <row r="785" spans="1:5" x14ac:dyDescent="0.25">
      <c r="A785" s="1">
        <v>-5.4523424878836716E-3</v>
      </c>
      <c r="B785" s="1">
        <f t="shared" si="36"/>
        <v>-6.1723424878836718E-3</v>
      </c>
      <c r="D785" s="1">
        <f t="shared" si="37"/>
        <v>5.4523424878836716E-3</v>
      </c>
      <c r="E785" s="1">
        <f t="shared" si="38"/>
        <v>4.7323424878836715E-3</v>
      </c>
    </row>
    <row r="786" spans="1:5" x14ac:dyDescent="0.25">
      <c r="A786" s="1">
        <v>-4.5189797148022289E-3</v>
      </c>
      <c r="B786" s="1">
        <f t="shared" si="36"/>
        <v>-5.2389797148022291E-3</v>
      </c>
      <c r="D786" s="1">
        <f t="shared" si="37"/>
        <v>4.5189797148022289E-3</v>
      </c>
      <c r="E786" s="1">
        <f t="shared" si="38"/>
        <v>3.7989797148022288E-3</v>
      </c>
    </row>
    <row r="787" spans="1:5" x14ac:dyDescent="0.25">
      <c r="A787" s="1">
        <v>-3.8837889639867888E-3</v>
      </c>
      <c r="B787" s="1">
        <f t="shared" si="36"/>
        <v>-4.603788963986789E-3</v>
      </c>
      <c r="D787" s="1">
        <f t="shared" si="37"/>
        <v>3.8837889639867888E-3</v>
      </c>
      <c r="E787" s="1">
        <f t="shared" si="38"/>
        <v>3.1637889639867887E-3</v>
      </c>
    </row>
    <row r="788" spans="1:5" x14ac:dyDescent="0.25">
      <c r="A788" s="1">
        <v>-5.9287544591268369E-3</v>
      </c>
      <c r="B788" s="1">
        <f t="shared" si="36"/>
        <v>-6.648754459126837E-3</v>
      </c>
      <c r="D788" s="1">
        <f t="shared" si="37"/>
        <v>5.9287544591268369E-3</v>
      </c>
      <c r="E788" s="1">
        <f t="shared" si="38"/>
        <v>5.2087544591268367E-3</v>
      </c>
    </row>
    <row r="789" spans="1:5" x14ac:dyDescent="0.25">
      <c r="A789" s="1">
        <v>-9.7548647965631299E-3</v>
      </c>
      <c r="B789" s="1">
        <f t="shared" si="36"/>
        <v>-1.047486479656313E-2</v>
      </c>
      <c r="D789" s="1">
        <f t="shared" si="37"/>
        <v>9.7548647965631299E-3</v>
      </c>
      <c r="E789" s="1">
        <f t="shared" si="38"/>
        <v>9.0348647965631298E-3</v>
      </c>
    </row>
    <row r="790" spans="1:5" x14ac:dyDescent="0.25">
      <c r="A790" s="1">
        <v>-1.3264591050155239E-2</v>
      </c>
      <c r="B790" s="1">
        <f t="shared" si="36"/>
        <v>-1.3984591050155239E-2</v>
      </c>
      <c r="D790" s="1">
        <f t="shared" si="37"/>
        <v>1.3264591050155239E-2</v>
      </c>
      <c r="E790" s="1">
        <f t="shared" si="38"/>
        <v>1.2544591050155238E-2</v>
      </c>
    </row>
    <row r="791" spans="1:5" x14ac:dyDescent="0.25">
      <c r="A791" s="1">
        <v>-3.1958605996042799E-3</v>
      </c>
      <c r="B791" s="1">
        <f t="shared" si="36"/>
        <v>-3.9158605996042796E-3</v>
      </c>
      <c r="D791" s="1">
        <f t="shared" si="37"/>
        <v>3.1958605996042799E-3</v>
      </c>
      <c r="E791" s="1">
        <f t="shared" si="38"/>
        <v>2.4758605996042797E-3</v>
      </c>
    </row>
    <row r="792" spans="1:5" x14ac:dyDescent="0.25">
      <c r="A792" s="1">
        <v>-1.2135922330096594E-3</v>
      </c>
      <c r="B792" s="1">
        <f t="shared" si="36"/>
        <v>-1.9335922330096593E-3</v>
      </c>
      <c r="D792" s="1">
        <f t="shared" si="37"/>
        <v>1.2135922330096594E-3</v>
      </c>
      <c r="E792" s="1">
        <f t="shared" si="38"/>
        <v>4.9359223300965936E-4</v>
      </c>
    </row>
    <row r="793" spans="1:5" x14ac:dyDescent="0.25">
      <c r="A793" s="1">
        <v>-3.3920615633860063E-3</v>
      </c>
      <c r="B793" s="1">
        <f t="shared" si="36"/>
        <v>-4.1120615633860064E-3</v>
      </c>
      <c r="D793" s="1">
        <f t="shared" si="37"/>
        <v>3.3920615633860063E-3</v>
      </c>
      <c r="E793" s="1">
        <f t="shared" si="38"/>
        <v>2.6720615633860061E-3</v>
      </c>
    </row>
    <row r="794" spans="1:5" x14ac:dyDescent="0.25">
      <c r="A794" s="1">
        <v>-3.4310510116555525E-3</v>
      </c>
      <c r="B794" s="1">
        <f t="shared" si="36"/>
        <v>-4.1510510116555526E-3</v>
      </c>
      <c r="D794" s="1">
        <f t="shared" si="37"/>
        <v>3.4310510116555525E-3</v>
      </c>
      <c r="E794" s="1">
        <f t="shared" si="38"/>
        <v>2.7110510116555523E-3</v>
      </c>
    </row>
    <row r="795" spans="1:5" x14ac:dyDescent="0.25">
      <c r="A795" s="1">
        <v>-4.9111437395574836E-3</v>
      </c>
      <c r="B795" s="1">
        <f t="shared" si="36"/>
        <v>-5.6311437395574837E-3</v>
      </c>
      <c r="D795" s="1">
        <f t="shared" si="37"/>
        <v>4.9111437395574836E-3</v>
      </c>
      <c r="E795" s="1">
        <f t="shared" si="38"/>
        <v>4.1911437395574834E-3</v>
      </c>
    </row>
    <row r="796" spans="1:5" x14ac:dyDescent="0.25">
      <c r="A796" s="1">
        <v>-7.708585247883936E-3</v>
      </c>
      <c r="B796" s="1">
        <f t="shared" si="36"/>
        <v>-8.4285852478839362E-3</v>
      </c>
      <c r="D796" s="1">
        <f t="shared" si="37"/>
        <v>7.708585247883936E-3</v>
      </c>
      <c r="E796" s="1">
        <f t="shared" si="38"/>
        <v>6.9885852478839359E-3</v>
      </c>
    </row>
    <row r="797" spans="1:5" x14ac:dyDescent="0.25">
      <c r="A797" s="1">
        <v>-8.3571353009626471E-3</v>
      </c>
      <c r="B797" s="1">
        <f t="shared" si="36"/>
        <v>-9.0771353009626472E-3</v>
      </c>
      <c r="D797" s="1">
        <f t="shared" si="37"/>
        <v>8.3571353009626471E-3</v>
      </c>
      <c r="E797" s="1">
        <f t="shared" si="38"/>
        <v>7.6371353009626469E-3</v>
      </c>
    </row>
    <row r="798" spans="1:5" x14ac:dyDescent="0.25">
      <c r="A798" s="1">
        <v>-3.6718422156945354E-3</v>
      </c>
      <c r="B798" s="1">
        <f t="shared" si="36"/>
        <v>-4.3918422156945351E-3</v>
      </c>
      <c r="D798" s="1">
        <f t="shared" si="37"/>
        <v>3.6718422156945354E-3</v>
      </c>
      <c r="E798" s="1">
        <f t="shared" si="38"/>
        <v>2.9518422156945352E-3</v>
      </c>
    </row>
    <row r="799" spans="1:5" x14ac:dyDescent="0.25">
      <c r="A799" s="1">
        <v>-8.3184163420027268E-3</v>
      </c>
      <c r="B799" s="1">
        <f t="shared" si="36"/>
        <v>-9.038416342002727E-3</v>
      </c>
      <c r="D799" s="1">
        <f t="shared" si="37"/>
        <v>8.3184163420027268E-3</v>
      </c>
      <c r="E799" s="1">
        <f t="shared" si="38"/>
        <v>7.5984163420027267E-3</v>
      </c>
    </row>
    <row r="800" spans="1:5" x14ac:dyDescent="0.25">
      <c r="A800" s="1">
        <v>-9.868421052631594E-3</v>
      </c>
      <c r="B800" s="1">
        <f t="shared" si="36"/>
        <v>-1.0588421052631594E-2</v>
      </c>
      <c r="D800" s="1">
        <f t="shared" si="37"/>
        <v>9.868421052631594E-3</v>
      </c>
      <c r="E800" s="1">
        <f t="shared" si="38"/>
        <v>9.1484210526315939E-3</v>
      </c>
    </row>
    <row r="801" spans="1:5" x14ac:dyDescent="0.25">
      <c r="A801" s="1">
        <v>-4.3242103042768296E-3</v>
      </c>
      <c r="B801" s="1">
        <f t="shared" si="36"/>
        <v>-5.0442103042768298E-3</v>
      </c>
      <c r="D801" s="1">
        <f t="shared" si="37"/>
        <v>4.3242103042768296E-3</v>
      </c>
      <c r="E801" s="1">
        <f t="shared" si="38"/>
        <v>3.6042103042768295E-3</v>
      </c>
    </row>
    <row r="802" spans="1:5" x14ac:dyDescent="0.25">
      <c r="A802" s="1">
        <v>-1.9952743502232567E-3</v>
      </c>
      <c r="B802" s="1">
        <f t="shared" si="36"/>
        <v>-2.7152743502232568E-3</v>
      </c>
      <c r="D802" s="1">
        <f t="shared" si="37"/>
        <v>1.9952743502232567E-3</v>
      </c>
      <c r="E802" s="1">
        <f t="shared" si="38"/>
        <v>1.2752743502232565E-3</v>
      </c>
    </row>
    <row r="803" spans="1:5" x14ac:dyDescent="0.25">
      <c r="A803" s="1">
        <v>-3.156731730415347E-4</v>
      </c>
      <c r="B803" s="1">
        <f t="shared" si="36"/>
        <v>-1.0356731730415346E-3</v>
      </c>
      <c r="D803" s="1">
        <f t="shared" si="37"/>
        <v>3.156731730415347E-4</v>
      </c>
      <c r="E803" s="1">
        <f t="shared" si="38"/>
        <v>-4.0432682695846535E-4</v>
      </c>
    </row>
    <row r="804" spans="1:5" x14ac:dyDescent="0.25">
      <c r="A804" s="1">
        <v>-4.7861989165307638E-3</v>
      </c>
      <c r="B804" s="1">
        <f t="shared" si="36"/>
        <v>-5.506198916530764E-3</v>
      </c>
      <c r="D804" s="1">
        <f t="shared" si="37"/>
        <v>4.7861989165307638E-3</v>
      </c>
      <c r="E804" s="1">
        <f t="shared" si="38"/>
        <v>4.0661989165307636E-3</v>
      </c>
    </row>
    <row r="805" spans="1:5" x14ac:dyDescent="0.25">
      <c r="A805" s="1">
        <v>-2.6424268047772162E-4</v>
      </c>
      <c r="B805" s="1">
        <f t="shared" si="36"/>
        <v>-9.8424268047772167E-4</v>
      </c>
      <c r="D805" s="1">
        <f t="shared" si="37"/>
        <v>2.6424268047772162E-4</v>
      </c>
      <c r="E805" s="1">
        <f t="shared" si="38"/>
        <v>-4.5575731952227842E-4</v>
      </c>
    </row>
    <row r="806" spans="1:5" x14ac:dyDescent="0.25">
      <c r="A806" s="1">
        <v>-3.1700744967509112E-4</v>
      </c>
      <c r="B806" s="1">
        <f t="shared" si="36"/>
        <v>-1.0370074496750912E-3</v>
      </c>
      <c r="D806" s="1">
        <f t="shared" si="37"/>
        <v>3.1700744967509112E-4</v>
      </c>
      <c r="E806" s="1">
        <f t="shared" si="38"/>
        <v>-4.0299255032490893E-4</v>
      </c>
    </row>
    <row r="807" spans="1:5" x14ac:dyDescent="0.25">
      <c r="A807" s="1">
        <v>-3.963849690819728E-3</v>
      </c>
      <c r="B807" s="1">
        <f t="shared" si="36"/>
        <v>-4.6838496908197282E-3</v>
      </c>
      <c r="D807" s="1">
        <f t="shared" si="37"/>
        <v>3.963849690819728E-3</v>
      </c>
      <c r="E807" s="1">
        <f t="shared" si="38"/>
        <v>3.2438496908197278E-3</v>
      </c>
    </row>
    <row r="808" spans="1:5" x14ac:dyDescent="0.25">
      <c r="A808" s="1">
        <v>-2.5794904190355361E-3</v>
      </c>
      <c r="B808" s="1">
        <f t="shared" si="36"/>
        <v>-3.2994904190355363E-3</v>
      </c>
      <c r="D808" s="1">
        <f t="shared" si="37"/>
        <v>2.5794904190355361E-3</v>
      </c>
      <c r="E808" s="1">
        <f t="shared" si="38"/>
        <v>1.859490419035536E-3</v>
      </c>
    </row>
    <row r="809" spans="1:5" x14ac:dyDescent="0.25">
      <c r="A809" s="1">
        <v>-1.7944793370982582E-3</v>
      </c>
      <c r="B809" s="1">
        <f t="shared" si="36"/>
        <v>-2.5144793370982582E-3</v>
      </c>
      <c r="D809" s="1">
        <f t="shared" si="37"/>
        <v>1.7944793370982582E-3</v>
      </c>
      <c r="E809" s="1">
        <f t="shared" si="38"/>
        <v>1.0744793370982583E-3</v>
      </c>
    </row>
    <row r="810" spans="1:5" x14ac:dyDescent="0.25">
      <c r="A810" s="1">
        <v>-8.7455876929560875E-3</v>
      </c>
      <c r="B810" s="1">
        <f t="shared" si="36"/>
        <v>-9.4655876929560876E-3</v>
      </c>
      <c r="D810" s="1">
        <f t="shared" si="37"/>
        <v>8.7455876929560875E-3</v>
      </c>
      <c r="E810" s="1">
        <f t="shared" si="38"/>
        <v>8.0255876929560873E-3</v>
      </c>
    </row>
    <row r="811" spans="1:5" x14ac:dyDescent="0.25">
      <c r="A811" s="1">
        <v>2.3917087430242144E-3</v>
      </c>
      <c r="B811" s="1">
        <f t="shared" si="36"/>
        <v>1.6717087430242143E-3</v>
      </c>
      <c r="D811" s="1">
        <f t="shared" si="37"/>
        <v>-2.3917087430242144E-3</v>
      </c>
      <c r="E811" s="1">
        <f t="shared" si="38"/>
        <v>-3.1117087430242146E-3</v>
      </c>
    </row>
    <row r="812" spans="1:5" x14ac:dyDescent="0.25">
      <c r="A812" s="1">
        <v>-1.2786361214705273E-3</v>
      </c>
      <c r="B812" s="1">
        <f t="shared" si="36"/>
        <v>-1.9986361214705275E-3</v>
      </c>
      <c r="D812" s="1">
        <f t="shared" si="37"/>
        <v>1.2786361214705273E-3</v>
      </c>
      <c r="E812" s="1">
        <f t="shared" si="38"/>
        <v>5.5863612147052726E-4</v>
      </c>
    </row>
    <row r="813" spans="1:5" x14ac:dyDescent="0.25">
      <c r="A813" s="1">
        <v>-6.5613997652833088E-3</v>
      </c>
      <c r="B813" s="1">
        <f t="shared" si="36"/>
        <v>-7.281399765283309E-3</v>
      </c>
      <c r="D813" s="1">
        <f t="shared" si="37"/>
        <v>6.5613997652833088E-3</v>
      </c>
      <c r="E813" s="1">
        <f t="shared" si="38"/>
        <v>5.8413997652833087E-3</v>
      </c>
    </row>
    <row r="814" spans="1:5" x14ac:dyDescent="0.25">
      <c r="A814" s="1">
        <v>-1.070538979278178E-2</v>
      </c>
      <c r="B814" s="1">
        <f t="shared" si="36"/>
        <v>-1.1425389792781781E-2</v>
      </c>
      <c r="D814" s="1">
        <f t="shared" si="37"/>
        <v>1.070538979278178E-2</v>
      </c>
      <c r="E814" s="1">
        <f t="shared" si="38"/>
        <v>9.9853897927817802E-3</v>
      </c>
    </row>
    <row r="815" spans="1:5" x14ac:dyDescent="0.25">
      <c r="A815" s="1">
        <v>4.0392135854716835E-2</v>
      </c>
      <c r="B815" s="1">
        <f t="shared" si="36"/>
        <v>3.9672135854716836E-2</v>
      </c>
      <c r="D815" s="1">
        <f t="shared" si="37"/>
        <v>-4.0392135854716835E-2</v>
      </c>
      <c r="E815" s="1">
        <f t="shared" si="38"/>
        <v>-4.1112135854716833E-2</v>
      </c>
    </row>
    <row r="816" spans="1:5" x14ac:dyDescent="0.25">
      <c r="A816" s="1">
        <v>-4.1869033662703106E-3</v>
      </c>
      <c r="B816" s="1">
        <f t="shared" si="36"/>
        <v>-4.9069033662703107E-3</v>
      </c>
      <c r="D816" s="1">
        <f t="shared" si="37"/>
        <v>4.1869033662703106E-3</v>
      </c>
      <c r="E816" s="1">
        <f t="shared" si="38"/>
        <v>3.4669033662703104E-3</v>
      </c>
    </row>
    <row r="817" spans="1:5" x14ac:dyDescent="0.25">
      <c r="A817" s="1">
        <v>-5.1575288709495249E-3</v>
      </c>
      <c r="B817" s="1">
        <f t="shared" si="36"/>
        <v>-5.8775288709495251E-3</v>
      </c>
      <c r="D817" s="1">
        <f t="shared" si="37"/>
        <v>5.1575288709495249E-3</v>
      </c>
      <c r="E817" s="1">
        <f t="shared" si="38"/>
        <v>4.4375288709495248E-3</v>
      </c>
    </row>
    <row r="818" spans="1:5" x14ac:dyDescent="0.25">
      <c r="A818" s="1">
        <v>2.1751254880089319E-3</v>
      </c>
      <c r="B818" s="1">
        <f t="shared" si="36"/>
        <v>1.4551254880089317E-3</v>
      </c>
      <c r="D818" s="1">
        <f t="shared" si="37"/>
        <v>-2.1751254880089319E-3</v>
      </c>
      <c r="E818" s="1">
        <f t="shared" si="38"/>
        <v>-2.895125488008932E-3</v>
      </c>
    </row>
    <row r="819" spans="1:5" x14ac:dyDescent="0.25">
      <c r="A819" s="1">
        <v>4.0180310534809825E-2</v>
      </c>
      <c r="B819" s="1">
        <f t="shared" si="36"/>
        <v>3.9460310534809827E-2</v>
      </c>
      <c r="D819" s="1">
        <f t="shared" si="37"/>
        <v>-4.0180310534809825E-2</v>
      </c>
      <c r="E819" s="1">
        <f t="shared" si="38"/>
        <v>-4.0900310534809824E-2</v>
      </c>
    </row>
    <row r="820" spans="1:5" x14ac:dyDescent="0.25">
      <c r="A820" s="1">
        <v>-1.1770162926885859E-2</v>
      </c>
      <c r="B820" s="1">
        <f t="shared" si="36"/>
        <v>-1.2490162926885859E-2</v>
      </c>
      <c r="D820" s="1">
        <f t="shared" si="37"/>
        <v>1.1770162926885859E-2</v>
      </c>
      <c r="E820" s="1">
        <f t="shared" si="38"/>
        <v>1.1050162926885859E-2</v>
      </c>
    </row>
    <row r="821" spans="1:5" x14ac:dyDescent="0.25">
      <c r="A821" s="1">
        <v>-3.2856137057029155E-3</v>
      </c>
      <c r="B821" s="1">
        <f t="shared" si="36"/>
        <v>-4.0056137057029153E-3</v>
      </c>
      <c r="D821" s="1">
        <f t="shared" si="37"/>
        <v>3.2856137057029155E-3</v>
      </c>
      <c r="E821" s="1">
        <f t="shared" si="38"/>
        <v>2.5656137057029154E-3</v>
      </c>
    </row>
    <row r="822" spans="1:5" x14ac:dyDescent="0.25">
      <c r="A822" s="1">
        <v>-1.5497076023391889E-2</v>
      </c>
      <c r="B822" s="1">
        <f t="shared" si="36"/>
        <v>-1.621707602339189E-2</v>
      </c>
      <c r="D822" s="1">
        <f t="shared" si="37"/>
        <v>1.5497076023391889E-2</v>
      </c>
      <c r="E822" s="1">
        <f t="shared" si="38"/>
        <v>1.4777076023391889E-2</v>
      </c>
    </row>
    <row r="823" spans="1:5" x14ac:dyDescent="0.25">
      <c r="A823" s="1">
        <v>-1.1286011286011362E-2</v>
      </c>
      <c r="B823" s="1">
        <f t="shared" si="36"/>
        <v>-1.2006011286011363E-2</v>
      </c>
      <c r="D823" s="1">
        <f t="shared" si="37"/>
        <v>1.1286011286011362E-2</v>
      </c>
      <c r="E823" s="1">
        <f t="shared" si="38"/>
        <v>1.0566011286011362E-2</v>
      </c>
    </row>
    <row r="824" spans="1:5" x14ac:dyDescent="0.25">
      <c r="A824" s="1">
        <v>-6.1086637298091813E-3</v>
      </c>
      <c r="B824" s="1">
        <f t="shared" si="36"/>
        <v>-6.8286637298091814E-3</v>
      </c>
      <c r="D824" s="1">
        <f t="shared" si="37"/>
        <v>6.1086637298091813E-3</v>
      </c>
      <c r="E824" s="1">
        <f t="shared" si="38"/>
        <v>5.3886637298091811E-3</v>
      </c>
    </row>
    <row r="825" spans="1:5" x14ac:dyDescent="0.25">
      <c r="A825" s="1">
        <v>-1.2765203002186604E-2</v>
      </c>
      <c r="B825" s="1">
        <f t="shared" si="36"/>
        <v>-1.3485203002186604E-2</v>
      </c>
      <c r="D825" s="1">
        <f t="shared" si="37"/>
        <v>1.2765203002186604E-2</v>
      </c>
      <c r="E825" s="1">
        <f t="shared" si="38"/>
        <v>1.2045203002186604E-2</v>
      </c>
    </row>
    <row r="826" spans="1:5" x14ac:dyDescent="0.25">
      <c r="A826" s="1">
        <v>-1.7330921398144367E-2</v>
      </c>
      <c r="B826" s="1">
        <f t="shared" si="36"/>
        <v>-1.8050921398144366E-2</v>
      </c>
      <c r="D826" s="1">
        <f t="shared" si="37"/>
        <v>1.7330921398144367E-2</v>
      </c>
      <c r="E826" s="1">
        <f t="shared" si="38"/>
        <v>1.6610921398144369E-2</v>
      </c>
    </row>
    <row r="827" spans="1:5" x14ac:dyDescent="0.25">
      <c r="A827" s="1">
        <v>-6.5320665083136442E-3</v>
      </c>
      <c r="B827" s="1">
        <f t="shared" si="36"/>
        <v>-7.2520665083136444E-3</v>
      </c>
      <c r="D827" s="1">
        <f t="shared" si="37"/>
        <v>6.5320665083136442E-3</v>
      </c>
      <c r="E827" s="1">
        <f t="shared" si="38"/>
        <v>5.8120665083136441E-3</v>
      </c>
    </row>
    <row r="828" spans="1:5" x14ac:dyDescent="0.25">
      <c r="A828" s="1">
        <v>-3.6578171091445986E-3</v>
      </c>
      <c r="B828" s="1">
        <f t="shared" si="36"/>
        <v>-4.3778171091445987E-3</v>
      </c>
      <c r="D828" s="1">
        <f t="shared" si="37"/>
        <v>3.6578171091445986E-3</v>
      </c>
      <c r="E828" s="1">
        <f t="shared" si="38"/>
        <v>2.9378171091445984E-3</v>
      </c>
    </row>
    <row r="829" spans="1:5" x14ac:dyDescent="0.25">
      <c r="A829" s="1">
        <v>-2.8422548555187598E-3</v>
      </c>
      <c r="B829" s="1">
        <f t="shared" si="36"/>
        <v>-3.5622548555187599E-3</v>
      </c>
      <c r="D829" s="1">
        <f t="shared" si="37"/>
        <v>2.8422548555187598E-3</v>
      </c>
      <c r="E829" s="1">
        <f t="shared" si="38"/>
        <v>2.1222548555187596E-3</v>
      </c>
    </row>
    <row r="830" spans="1:5" x14ac:dyDescent="0.25">
      <c r="A830" s="1">
        <v>-5.0779404818138852E-3</v>
      </c>
      <c r="B830" s="1">
        <f t="shared" si="36"/>
        <v>-5.7979404818138854E-3</v>
      </c>
      <c r="D830" s="1">
        <f t="shared" si="37"/>
        <v>5.0779404818138852E-3</v>
      </c>
      <c r="E830" s="1">
        <f t="shared" si="38"/>
        <v>4.357940481813885E-3</v>
      </c>
    </row>
    <row r="831" spans="1:5" x14ac:dyDescent="0.25">
      <c r="A831" s="1">
        <v>-3.3234421364983805E-3</v>
      </c>
      <c r="B831" s="1">
        <f t="shared" si="36"/>
        <v>-4.0434421364983807E-3</v>
      </c>
      <c r="D831" s="1">
        <f t="shared" si="37"/>
        <v>3.3234421364983805E-3</v>
      </c>
      <c r="E831" s="1">
        <f t="shared" si="38"/>
        <v>2.6034421364983804E-3</v>
      </c>
    </row>
    <row r="832" spans="1:5" x14ac:dyDescent="0.25">
      <c r="A832" s="1">
        <v>8.872589613155759E-4</v>
      </c>
      <c r="B832" s="1">
        <f t="shared" si="36"/>
        <v>1.6725896131557585E-4</v>
      </c>
      <c r="D832" s="1">
        <f t="shared" si="37"/>
        <v>-8.872589613155759E-4</v>
      </c>
      <c r="E832" s="1">
        <f t="shared" si="38"/>
        <v>-1.6072589613155761E-3</v>
      </c>
    </row>
    <row r="833" spans="1:5" x14ac:dyDescent="0.25">
      <c r="A833" s="1">
        <v>-1.5365522132262293E-3</v>
      </c>
      <c r="B833" s="1">
        <f t="shared" si="36"/>
        <v>-2.2565522132262294E-3</v>
      </c>
      <c r="D833" s="1">
        <f t="shared" si="37"/>
        <v>1.5365522132262293E-3</v>
      </c>
      <c r="E833" s="1">
        <f t="shared" si="38"/>
        <v>8.1655221322622922E-4</v>
      </c>
    </row>
    <row r="834" spans="1:5" x14ac:dyDescent="0.25">
      <c r="A834" s="1">
        <v>4.189532070572894E-3</v>
      </c>
      <c r="B834" s="1">
        <f t="shared" ref="B834:B897" si="39">A834-0.00036*2</f>
        <v>3.4695320705728939E-3</v>
      </c>
      <c r="D834" s="1">
        <f t="shared" ref="D834:D897" si="40">A834*-1</f>
        <v>-4.189532070572894E-3</v>
      </c>
      <c r="E834" s="1">
        <f t="shared" ref="E834:E897" si="41">D834-0.00036*2</f>
        <v>-4.9095320705728942E-3</v>
      </c>
    </row>
    <row r="835" spans="1:5" x14ac:dyDescent="0.25">
      <c r="A835" s="1">
        <v>-7.580209190269205E-3</v>
      </c>
      <c r="B835" s="1">
        <f t="shared" si="39"/>
        <v>-8.3002091902692043E-3</v>
      </c>
      <c r="D835" s="1">
        <f t="shared" si="40"/>
        <v>7.580209190269205E-3</v>
      </c>
      <c r="E835" s="1">
        <f t="shared" si="41"/>
        <v>6.8602091902692048E-3</v>
      </c>
    </row>
    <row r="836" spans="1:5" x14ac:dyDescent="0.25">
      <c r="A836" s="1">
        <v>-3.7907505686126533E-3</v>
      </c>
      <c r="B836" s="1">
        <f t="shared" si="39"/>
        <v>-4.5107505686126535E-3</v>
      </c>
      <c r="D836" s="1">
        <f t="shared" si="40"/>
        <v>3.7907505686126533E-3</v>
      </c>
      <c r="E836" s="1">
        <f t="shared" si="41"/>
        <v>3.0707505686126532E-3</v>
      </c>
    </row>
    <row r="837" spans="1:5" x14ac:dyDescent="0.25">
      <c r="A837" s="1">
        <v>0.1703547593958552</v>
      </c>
      <c r="B837" s="1">
        <f t="shared" si="39"/>
        <v>0.16963475939585521</v>
      </c>
      <c r="D837" s="1">
        <f t="shared" si="40"/>
        <v>-0.1703547593958552</v>
      </c>
      <c r="E837" s="1">
        <f t="shared" si="41"/>
        <v>-0.1710747593958552</v>
      </c>
    </row>
    <row r="838" spans="1:5" x14ac:dyDescent="0.25">
      <c r="A838" s="1">
        <v>-3.3728478690375437E-2</v>
      </c>
      <c r="B838" s="1">
        <f t="shared" si="39"/>
        <v>-3.4448478690375435E-2</v>
      </c>
      <c r="D838" s="1">
        <f t="shared" si="40"/>
        <v>3.3728478690375437E-2</v>
      </c>
      <c r="E838" s="1">
        <f t="shared" si="41"/>
        <v>3.3008478690375438E-2</v>
      </c>
    </row>
    <row r="839" spans="1:5" x14ac:dyDescent="0.25">
      <c r="A839" s="1">
        <v>-3.6366291806630528E-2</v>
      </c>
      <c r="B839" s="1">
        <f t="shared" si="39"/>
        <v>-3.7086291806630527E-2</v>
      </c>
      <c r="D839" s="1">
        <f t="shared" si="40"/>
        <v>3.6366291806630528E-2</v>
      </c>
      <c r="E839" s="1">
        <f t="shared" si="41"/>
        <v>3.564629180663053E-2</v>
      </c>
    </row>
    <row r="840" spans="1:5" x14ac:dyDescent="0.25">
      <c r="A840" s="1">
        <v>-2.0936232952451228E-2</v>
      </c>
      <c r="B840" s="1">
        <f t="shared" si="39"/>
        <v>-2.1656232952451226E-2</v>
      </c>
      <c r="D840" s="1">
        <f t="shared" si="40"/>
        <v>2.0936232952451228E-2</v>
      </c>
      <c r="E840" s="1">
        <f t="shared" si="41"/>
        <v>2.021623295245123E-2</v>
      </c>
    </row>
    <row r="841" spans="1:5" x14ac:dyDescent="0.25">
      <c r="A841" s="1">
        <v>-2.8160878041735972E-3</v>
      </c>
      <c r="B841" s="1">
        <f t="shared" si="39"/>
        <v>-3.5360878041735973E-3</v>
      </c>
      <c r="D841" s="1">
        <f t="shared" si="40"/>
        <v>2.8160878041735972E-3</v>
      </c>
      <c r="E841" s="1">
        <f t="shared" si="41"/>
        <v>2.096087804173597E-3</v>
      </c>
    </row>
    <row r="842" spans="1:5" x14ac:dyDescent="0.25">
      <c r="A842" s="1">
        <v>-1.4047791455467033E-2</v>
      </c>
      <c r="B842" s="1">
        <f t="shared" si="39"/>
        <v>-1.4767791455467033E-2</v>
      </c>
      <c r="D842" s="1">
        <f t="shared" si="40"/>
        <v>1.4047791455467033E-2</v>
      </c>
      <c r="E842" s="1">
        <f t="shared" si="41"/>
        <v>1.3327791455467032E-2</v>
      </c>
    </row>
    <row r="843" spans="1:5" x14ac:dyDescent="0.25">
      <c r="A843" s="1">
        <v>-7.9263067694944293E-3</v>
      </c>
      <c r="B843" s="1">
        <f t="shared" si="39"/>
        <v>-8.6463067694944294E-3</v>
      </c>
      <c r="D843" s="1">
        <f t="shared" si="40"/>
        <v>7.9263067694944293E-3</v>
      </c>
      <c r="E843" s="1">
        <f t="shared" si="41"/>
        <v>7.2063067694944291E-3</v>
      </c>
    </row>
    <row r="844" spans="1:5" x14ac:dyDescent="0.25">
      <c r="A844" s="1">
        <v>-1.9866119628590025E-2</v>
      </c>
      <c r="B844" s="1">
        <f t="shared" si="39"/>
        <v>-2.0586119628590024E-2</v>
      </c>
      <c r="D844" s="1">
        <f t="shared" si="40"/>
        <v>1.9866119628590025E-2</v>
      </c>
      <c r="E844" s="1">
        <f t="shared" si="41"/>
        <v>1.9146119628590027E-2</v>
      </c>
    </row>
    <row r="845" spans="1:5" x14ac:dyDescent="0.25">
      <c r="A845" s="1">
        <v>-1.1433410967605409E-2</v>
      </c>
      <c r="B845" s="1">
        <f t="shared" si="39"/>
        <v>-1.2153410967605409E-2</v>
      </c>
      <c r="D845" s="1">
        <f t="shared" si="40"/>
        <v>1.1433410967605409E-2</v>
      </c>
      <c r="E845" s="1">
        <f t="shared" si="41"/>
        <v>1.0713410967605409E-2</v>
      </c>
    </row>
    <row r="846" spans="1:5" x14ac:dyDescent="0.25">
      <c r="A846" s="1">
        <v>-2.5701434996787268E-3</v>
      </c>
      <c r="B846" s="1">
        <f t="shared" si="39"/>
        <v>-3.2901434996787269E-3</v>
      </c>
      <c r="D846" s="1">
        <f t="shared" si="40"/>
        <v>2.5701434996787268E-3</v>
      </c>
      <c r="E846" s="1">
        <f t="shared" si="41"/>
        <v>1.8501434996787266E-3</v>
      </c>
    </row>
    <row r="847" spans="1:5" x14ac:dyDescent="0.25">
      <c r="A847" s="1">
        <v>0.10161646371857869</v>
      </c>
      <c r="B847" s="1">
        <f t="shared" si="39"/>
        <v>0.10089646371857869</v>
      </c>
      <c r="D847" s="1">
        <f t="shared" si="40"/>
        <v>-0.10161646371857869</v>
      </c>
      <c r="E847" s="1">
        <f t="shared" si="41"/>
        <v>-0.10233646371857869</v>
      </c>
    </row>
    <row r="848" spans="1:5" x14ac:dyDescent="0.25">
      <c r="A848" s="1">
        <v>0.10549450549450549</v>
      </c>
      <c r="B848" s="1">
        <f t="shared" si="39"/>
        <v>0.1047745054945055</v>
      </c>
      <c r="D848" s="1">
        <f t="shared" si="40"/>
        <v>-0.10549450549450549</v>
      </c>
      <c r="E848" s="1">
        <f t="shared" si="41"/>
        <v>-0.10621450549450549</v>
      </c>
    </row>
    <row r="849" spans="1:5" x14ac:dyDescent="0.25">
      <c r="A849" s="1">
        <v>-8.0936551524787535E-3</v>
      </c>
      <c r="B849" s="1">
        <f t="shared" si="39"/>
        <v>-8.8136551524787537E-3</v>
      </c>
      <c r="D849" s="1">
        <f t="shared" si="40"/>
        <v>8.0936551524787535E-3</v>
      </c>
      <c r="E849" s="1">
        <f t="shared" si="41"/>
        <v>7.3736551524787534E-3</v>
      </c>
    </row>
    <row r="850" spans="1:5" x14ac:dyDescent="0.25">
      <c r="A850" s="1">
        <v>-2.2584875418913356E-3</v>
      </c>
      <c r="B850" s="1">
        <f t="shared" si="39"/>
        <v>-2.9784875418913358E-3</v>
      </c>
      <c r="D850" s="1">
        <f t="shared" si="40"/>
        <v>2.2584875418913356E-3</v>
      </c>
      <c r="E850" s="1">
        <f t="shared" si="41"/>
        <v>1.5384875418913355E-3</v>
      </c>
    </row>
    <row r="851" spans="1:5" x14ac:dyDescent="0.25">
      <c r="A851" s="1">
        <v>7.4870974776477649E-3</v>
      </c>
      <c r="B851" s="1">
        <f t="shared" si="39"/>
        <v>6.7670974776477648E-3</v>
      </c>
      <c r="D851" s="1">
        <f t="shared" si="40"/>
        <v>-7.4870974776477649E-3</v>
      </c>
      <c r="E851" s="1">
        <f t="shared" si="41"/>
        <v>-8.2070974776477651E-3</v>
      </c>
    </row>
    <row r="852" spans="1:5" x14ac:dyDescent="0.25">
      <c r="A852" s="1">
        <v>1.4430014430014442E-2</v>
      </c>
      <c r="B852" s="1">
        <f t="shared" si="39"/>
        <v>1.3710014430014442E-2</v>
      </c>
      <c r="D852" s="1">
        <f t="shared" si="40"/>
        <v>-1.4430014430014442E-2</v>
      </c>
      <c r="E852" s="1">
        <f t="shared" si="41"/>
        <v>-1.5150014430014442E-2</v>
      </c>
    </row>
    <row r="853" spans="1:5" x14ac:dyDescent="0.25">
      <c r="A853" s="1">
        <v>-9.0043923865300805E-3</v>
      </c>
      <c r="B853" s="1">
        <f t="shared" si="39"/>
        <v>-9.7243923865300806E-3</v>
      </c>
      <c r="D853" s="1">
        <f t="shared" si="40"/>
        <v>9.0043923865300805E-3</v>
      </c>
      <c r="E853" s="1">
        <f t="shared" si="41"/>
        <v>8.2843923865300803E-3</v>
      </c>
    </row>
    <row r="854" spans="1:5" x14ac:dyDescent="0.25">
      <c r="A854" s="1">
        <v>0.13400310260766779</v>
      </c>
      <c r="B854" s="1">
        <f t="shared" si="39"/>
        <v>0.13328310260766779</v>
      </c>
      <c r="D854" s="1">
        <f t="shared" si="40"/>
        <v>-0.13400310260766779</v>
      </c>
      <c r="E854" s="1">
        <f t="shared" si="41"/>
        <v>-0.13472310260766779</v>
      </c>
    </row>
    <row r="855" spans="1:5" x14ac:dyDescent="0.25">
      <c r="A855" s="1">
        <v>-4.5039665614603833E-2</v>
      </c>
      <c r="B855" s="1">
        <f t="shared" si="39"/>
        <v>-4.5759665614603831E-2</v>
      </c>
      <c r="D855" s="1">
        <f t="shared" si="40"/>
        <v>4.5039665614603833E-2</v>
      </c>
      <c r="E855" s="1">
        <f t="shared" si="41"/>
        <v>4.4319665614603834E-2</v>
      </c>
    </row>
    <row r="856" spans="1:5" x14ac:dyDescent="0.25">
      <c r="A856" s="1">
        <v>-3.1799910674408287E-2</v>
      </c>
      <c r="B856" s="1">
        <f t="shared" si="39"/>
        <v>-3.2519910674408285E-2</v>
      </c>
      <c r="D856" s="1">
        <f t="shared" si="40"/>
        <v>3.1799910674408287E-2</v>
      </c>
      <c r="E856" s="1">
        <f t="shared" si="41"/>
        <v>3.1079910674408288E-2</v>
      </c>
    </row>
    <row r="857" spans="1:5" x14ac:dyDescent="0.25">
      <c r="A857" s="1">
        <v>-2.3980607739589602E-2</v>
      </c>
      <c r="B857" s="1">
        <f t="shared" si="39"/>
        <v>-2.4700607739589601E-2</v>
      </c>
      <c r="D857" s="1">
        <f t="shared" si="40"/>
        <v>2.3980607739589602E-2</v>
      </c>
      <c r="E857" s="1">
        <f t="shared" si="41"/>
        <v>2.3260607739589604E-2</v>
      </c>
    </row>
    <row r="858" spans="1:5" x14ac:dyDescent="0.25">
      <c r="A858" s="1">
        <v>-2.3505410679439415E-2</v>
      </c>
      <c r="B858" s="1">
        <f t="shared" si="39"/>
        <v>-2.4225410679439414E-2</v>
      </c>
      <c r="D858" s="1">
        <f t="shared" si="40"/>
        <v>2.3505410679439415E-2</v>
      </c>
      <c r="E858" s="1">
        <f t="shared" si="41"/>
        <v>2.2785410679439417E-2</v>
      </c>
    </row>
    <row r="859" spans="1:5" x14ac:dyDescent="0.25">
      <c r="A859" s="1">
        <v>-1.7419187104601889E-2</v>
      </c>
      <c r="B859" s="1">
        <f t="shared" si="39"/>
        <v>-1.8139187104601887E-2</v>
      </c>
      <c r="D859" s="1">
        <f t="shared" si="40"/>
        <v>1.7419187104601889E-2</v>
      </c>
      <c r="E859" s="1">
        <f t="shared" si="41"/>
        <v>1.669918710460189E-2</v>
      </c>
    </row>
    <row r="860" spans="1:5" x14ac:dyDescent="0.25">
      <c r="A860" s="1">
        <v>-2.7986274930302396E-2</v>
      </c>
      <c r="B860" s="1">
        <f t="shared" si="39"/>
        <v>-2.8706274930302395E-2</v>
      </c>
      <c r="D860" s="1">
        <f t="shared" si="40"/>
        <v>2.7986274930302396E-2</v>
      </c>
      <c r="E860" s="1">
        <f t="shared" si="41"/>
        <v>2.7266274930302398E-2</v>
      </c>
    </row>
    <row r="861" spans="1:5" x14ac:dyDescent="0.25">
      <c r="A861" s="1">
        <v>-6.0498591843120599E-3</v>
      </c>
      <c r="B861" s="1">
        <f t="shared" si="39"/>
        <v>-6.76985918431206E-3</v>
      </c>
      <c r="D861" s="1">
        <f t="shared" si="40"/>
        <v>6.0498591843120599E-3</v>
      </c>
      <c r="E861" s="1">
        <f t="shared" si="41"/>
        <v>5.3298591843120597E-3</v>
      </c>
    </row>
    <row r="862" spans="1:5" x14ac:dyDescent="0.25">
      <c r="A862" s="1">
        <v>-2.9279042921607733E-2</v>
      </c>
      <c r="B862" s="1">
        <f t="shared" si="39"/>
        <v>-2.9999042921607731E-2</v>
      </c>
      <c r="D862" s="1">
        <f t="shared" si="40"/>
        <v>2.9279042921607733E-2</v>
      </c>
      <c r="E862" s="1">
        <f t="shared" si="41"/>
        <v>2.8559042921607734E-2</v>
      </c>
    </row>
    <row r="863" spans="1:5" x14ac:dyDescent="0.25">
      <c r="A863" s="1">
        <v>-4.1292822185970621E-2</v>
      </c>
      <c r="B863" s="1">
        <f t="shared" si="39"/>
        <v>-4.2012822185970619E-2</v>
      </c>
      <c r="D863" s="1">
        <f t="shared" si="40"/>
        <v>4.1292822185970621E-2</v>
      </c>
      <c r="E863" s="1">
        <f t="shared" si="41"/>
        <v>4.0572822185970622E-2</v>
      </c>
    </row>
    <row r="864" spans="1:5" x14ac:dyDescent="0.25">
      <c r="A864" s="1">
        <v>2.8288843985961879E-2</v>
      </c>
      <c r="B864" s="1">
        <f t="shared" si="39"/>
        <v>2.7568843985961881E-2</v>
      </c>
      <c r="D864" s="1">
        <f t="shared" si="40"/>
        <v>-2.8288843985961879E-2</v>
      </c>
      <c r="E864" s="1">
        <f t="shared" si="41"/>
        <v>-2.9008843985961878E-2</v>
      </c>
    </row>
    <row r="865" spans="1:5" x14ac:dyDescent="0.25">
      <c r="A865" s="1">
        <v>5.1439203239575151E-3</v>
      </c>
      <c r="B865" s="1">
        <f t="shared" si="39"/>
        <v>4.4239203239575149E-3</v>
      </c>
      <c r="D865" s="1">
        <f t="shared" si="40"/>
        <v>-5.1439203239575151E-3</v>
      </c>
      <c r="E865" s="1">
        <f t="shared" si="41"/>
        <v>-5.8639203239575152E-3</v>
      </c>
    </row>
    <row r="866" spans="1:5" x14ac:dyDescent="0.25">
      <c r="A866" s="1">
        <v>-6.7508710801393243E-3</v>
      </c>
      <c r="B866" s="1">
        <f t="shared" si="39"/>
        <v>-7.4708710801393245E-3</v>
      </c>
      <c r="D866" s="1">
        <f t="shared" si="40"/>
        <v>6.7508710801393243E-3</v>
      </c>
      <c r="E866" s="1">
        <f t="shared" si="41"/>
        <v>6.0308710801393241E-3</v>
      </c>
    </row>
    <row r="867" spans="1:5" x14ac:dyDescent="0.25">
      <c r="A867" s="1">
        <v>-7.0300670560242036E-3</v>
      </c>
      <c r="B867" s="1">
        <f t="shared" si="39"/>
        <v>-7.7500670560242037E-3</v>
      </c>
      <c r="D867" s="1">
        <f t="shared" si="40"/>
        <v>7.0300670560242036E-3</v>
      </c>
      <c r="E867" s="1">
        <f t="shared" si="41"/>
        <v>6.3100670560242034E-3</v>
      </c>
    </row>
    <row r="868" spans="1:5" x14ac:dyDescent="0.25">
      <c r="A868" s="1">
        <v>-1.4268598191918001E-2</v>
      </c>
      <c r="B868" s="1">
        <f t="shared" si="39"/>
        <v>-1.4988598191918001E-2</v>
      </c>
      <c r="D868" s="1">
        <f t="shared" si="40"/>
        <v>1.4268598191918001E-2</v>
      </c>
      <c r="E868" s="1">
        <f t="shared" si="41"/>
        <v>1.3548598191918001E-2</v>
      </c>
    </row>
    <row r="869" spans="1:5" x14ac:dyDescent="0.25">
      <c r="A869" s="1">
        <v>-1.2134879725085828E-2</v>
      </c>
      <c r="B869" s="1">
        <f t="shared" si="39"/>
        <v>-1.2854879725085828E-2</v>
      </c>
      <c r="D869" s="1">
        <f t="shared" si="40"/>
        <v>1.2134879725085828E-2</v>
      </c>
      <c r="E869" s="1">
        <f t="shared" si="41"/>
        <v>1.1414879725085827E-2</v>
      </c>
    </row>
    <row r="870" spans="1:5" x14ac:dyDescent="0.25">
      <c r="A870" s="1">
        <v>-2.3480813131862108E-2</v>
      </c>
      <c r="B870" s="1">
        <f t="shared" si="39"/>
        <v>-2.4200813131862106E-2</v>
      </c>
      <c r="D870" s="1">
        <f t="shared" si="40"/>
        <v>2.3480813131862108E-2</v>
      </c>
      <c r="E870" s="1">
        <f t="shared" si="41"/>
        <v>2.2760813131862109E-2</v>
      </c>
    </row>
    <row r="871" spans="1:5" x14ac:dyDescent="0.25">
      <c r="A871" s="1">
        <v>-1.5719596388741323E-2</v>
      </c>
      <c r="B871" s="1">
        <f t="shared" si="39"/>
        <v>-1.6439596388741321E-2</v>
      </c>
      <c r="D871" s="1">
        <f t="shared" si="40"/>
        <v>1.5719596388741323E-2</v>
      </c>
      <c r="E871" s="1">
        <f t="shared" si="41"/>
        <v>1.4999596388741323E-2</v>
      </c>
    </row>
    <row r="872" spans="1:5" x14ac:dyDescent="0.25">
      <c r="A872" s="1">
        <v>-1.5323189813315968E-2</v>
      </c>
      <c r="B872" s="1">
        <f t="shared" si="39"/>
        <v>-1.6043189813315966E-2</v>
      </c>
      <c r="D872" s="1">
        <f t="shared" si="40"/>
        <v>1.5323189813315968E-2</v>
      </c>
      <c r="E872" s="1">
        <f t="shared" si="41"/>
        <v>1.4603189813315967E-2</v>
      </c>
    </row>
    <row r="873" spans="1:5" x14ac:dyDescent="0.25">
      <c r="A873" s="1">
        <v>-1.2753746413008303E-3</v>
      </c>
      <c r="B873" s="1">
        <f t="shared" si="39"/>
        <v>-1.9953746413008304E-3</v>
      </c>
      <c r="D873" s="1">
        <f t="shared" si="40"/>
        <v>1.2753746413008303E-3</v>
      </c>
      <c r="E873" s="1">
        <f t="shared" si="41"/>
        <v>5.5537464130083023E-4</v>
      </c>
    </row>
    <row r="874" spans="1:5" x14ac:dyDescent="0.25">
      <c r="A874" s="1">
        <v>4.5333617111844207E-2</v>
      </c>
      <c r="B874" s="1">
        <f t="shared" si="39"/>
        <v>4.4613617111844209E-2</v>
      </c>
      <c r="D874" s="1">
        <f t="shared" si="40"/>
        <v>-4.5333617111844207E-2</v>
      </c>
      <c r="E874" s="1">
        <f t="shared" si="41"/>
        <v>-4.6053617111844206E-2</v>
      </c>
    </row>
    <row r="875" spans="1:5" x14ac:dyDescent="0.25">
      <c r="A875" s="1">
        <v>-1.9395831011035466E-2</v>
      </c>
      <c r="B875" s="1">
        <f t="shared" si="39"/>
        <v>-2.0115831011035465E-2</v>
      </c>
      <c r="D875" s="1">
        <f t="shared" si="40"/>
        <v>1.9395831011035466E-2</v>
      </c>
      <c r="E875" s="1">
        <f t="shared" si="41"/>
        <v>1.8675831011035468E-2</v>
      </c>
    </row>
    <row r="876" spans="1:5" x14ac:dyDescent="0.25">
      <c r="A876" s="1">
        <v>-1.8188018642718996E-2</v>
      </c>
      <c r="B876" s="1">
        <f t="shared" si="39"/>
        <v>-1.8908018642718995E-2</v>
      </c>
      <c r="D876" s="1">
        <f t="shared" si="40"/>
        <v>1.8188018642718996E-2</v>
      </c>
      <c r="E876" s="1">
        <f t="shared" si="41"/>
        <v>1.7468018642718998E-2</v>
      </c>
    </row>
    <row r="877" spans="1:5" x14ac:dyDescent="0.25">
      <c r="A877" s="1">
        <v>-2.7576197387518143E-2</v>
      </c>
      <c r="B877" s="1">
        <f t="shared" si="39"/>
        <v>-2.8296197387518141E-2</v>
      </c>
      <c r="D877" s="1">
        <f t="shared" si="40"/>
        <v>2.7576197387518143E-2</v>
      </c>
      <c r="E877" s="1">
        <f t="shared" si="41"/>
        <v>2.6856197387518144E-2</v>
      </c>
    </row>
    <row r="878" spans="1:5" x14ac:dyDescent="0.25">
      <c r="A878" s="1">
        <v>-1.8484500574052817E-2</v>
      </c>
      <c r="B878" s="1">
        <f t="shared" si="39"/>
        <v>-1.9204500574052815E-2</v>
      </c>
      <c r="D878" s="1">
        <f t="shared" si="40"/>
        <v>1.8484500574052817E-2</v>
      </c>
      <c r="E878" s="1">
        <f t="shared" si="41"/>
        <v>1.7764500574052818E-2</v>
      </c>
    </row>
    <row r="879" spans="1:5" x14ac:dyDescent="0.25">
      <c r="A879" s="1">
        <v>-1.690902942171121E-2</v>
      </c>
      <c r="B879" s="1">
        <f t="shared" si="39"/>
        <v>-1.7629029421711209E-2</v>
      </c>
      <c r="D879" s="1">
        <f t="shared" si="40"/>
        <v>1.690902942171121E-2</v>
      </c>
      <c r="E879" s="1">
        <f t="shared" si="41"/>
        <v>1.6189029421711212E-2</v>
      </c>
    </row>
    <row r="880" spans="1:5" x14ac:dyDescent="0.25">
      <c r="A880" s="1">
        <v>-2.4309138860222575E-2</v>
      </c>
      <c r="B880" s="1">
        <f t="shared" si="39"/>
        <v>-2.5029138860222573E-2</v>
      </c>
      <c r="D880" s="1">
        <f t="shared" si="40"/>
        <v>2.4309138860222575E-2</v>
      </c>
      <c r="E880" s="1">
        <f t="shared" si="41"/>
        <v>2.3589138860222576E-2</v>
      </c>
    </row>
    <row r="881" spans="1:5" x14ac:dyDescent="0.25">
      <c r="A881" s="1">
        <v>-8.6197246165902464E-3</v>
      </c>
      <c r="B881" s="1">
        <f t="shared" si="39"/>
        <v>-9.3397246165902465E-3</v>
      </c>
      <c r="D881" s="1">
        <f t="shared" si="40"/>
        <v>8.6197246165902464E-3</v>
      </c>
      <c r="E881" s="1">
        <f t="shared" si="41"/>
        <v>7.8997246165902462E-3</v>
      </c>
    </row>
    <row r="882" spans="1:5" x14ac:dyDescent="0.25">
      <c r="A882" s="1">
        <v>-1.7502258355916844E-2</v>
      </c>
      <c r="B882" s="1">
        <f t="shared" si="39"/>
        <v>-1.8222258355916843E-2</v>
      </c>
      <c r="D882" s="1">
        <f t="shared" si="40"/>
        <v>1.7502258355916844E-2</v>
      </c>
      <c r="E882" s="1">
        <f t="shared" si="41"/>
        <v>1.6782258355916846E-2</v>
      </c>
    </row>
    <row r="883" spans="1:5" x14ac:dyDescent="0.25">
      <c r="A883" s="1">
        <v>-1.8089002330484882E-2</v>
      </c>
      <c r="B883" s="1">
        <f t="shared" si="39"/>
        <v>-1.8809002330484881E-2</v>
      </c>
      <c r="D883" s="1">
        <f t="shared" si="40"/>
        <v>1.8089002330484882E-2</v>
      </c>
      <c r="E883" s="1">
        <f t="shared" si="41"/>
        <v>1.7369002330484884E-2</v>
      </c>
    </row>
    <row r="884" spans="1:5" x14ac:dyDescent="0.25">
      <c r="A884" s="1">
        <v>9.6971066907775821E-2</v>
      </c>
      <c r="B884" s="1">
        <f t="shared" si="39"/>
        <v>9.6251066907775823E-2</v>
      </c>
      <c r="D884" s="1">
        <f t="shared" si="40"/>
        <v>-9.6971066907775821E-2</v>
      </c>
      <c r="E884" s="1">
        <f t="shared" si="41"/>
        <v>-9.769106690777582E-2</v>
      </c>
    </row>
    <row r="885" spans="1:5" x14ac:dyDescent="0.25">
      <c r="A885" s="1">
        <v>1.8898623279098841E-2</v>
      </c>
      <c r="B885" s="1">
        <f t="shared" si="39"/>
        <v>1.8178623279098843E-2</v>
      </c>
      <c r="D885" s="1">
        <f t="shared" si="40"/>
        <v>-1.8898623279098841E-2</v>
      </c>
      <c r="E885" s="1">
        <f t="shared" si="41"/>
        <v>-1.9618623279098839E-2</v>
      </c>
    </row>
    <row r="886" spans="1:5" x14ac:dyDescent="0.25">
      <c r="A886" s="1">
        <v>-2.9726077877410703E-2</v>
      </c>
      <c r="B886" s="1">
        <f t="shared" si="39"/>
        <v>-3.0446077877410702E-2</v>
      </c>
      <c r="D886" s="1">
        <f t="shared" si="40"/>
        <v>2.9726077877410703E-2</v>
      </c>
      <c r="E886" s="1">
        <f t="shared" si="41"/>
        <v>2.9006077877410705E-2</v>
      </c>
    </row>
    <row r="887" spans="1:5" x14ac:dyDescent="0.25">
      <c r="A887" s="1">
        <v>-1.0139568173684881E-2</v>
      </c>
      <c r="B887" s="1">
        <f t="shared" si="39"/>
        <v>-1.0859568173684881E-2</v>
      </c>
      <c r="D887" s="1">
        <f t="shared" si="40"/>
        <v>1.0139568173684881E-2</v>
      </c>
      <c r="E887" s="1">
        <f t="shared" si="41"/>
        <v>9.4195681736848804E-3</v>
      </c>
    </row>
    <row r="888" spans="1:5" x14ac:dyDescent="0.25">
      <c r="A888" s="1">
        <v>-4.0973728609304287E-3</v>
      </c>
      <c r="B888" s="1">
        <f t="shared" si="39"/>
        <v>-4.8173728609304288E-3</v>
      </c>
      <c r="D888" s="1">
        <f t="shared" si="40"/>
        <v>4.0973728609304287E-3</v>
      </c>
      <c r="E888" s="1">
        <f t="shared" si="41"/>
        <v>3.3773728609304285E-3</v>
      </c>
    </row>
    <row r="889" spans="1:5" x14ac:dyDescent="0.25">
      <c r="A889" s="1">
        <v>-3.7445991358617516E-2</v>
      </c>
      <c r="B889" s="1">
        <f t="shared" si="39"/>
        <v>-3.8165991358617514E-2</v>
      </c>
      <c r="D889" s="1">
        <f t="shared" si="40"/>
        <v>3.7445991358617516E-2</v>
      </c>
      <c r="E889" s="1">
        <f t="shared" si="41"/>
        <v>3.6725991358617517E-2</v>
      </c>
    </row>
    <row r="890" spans="1:5" x14ac:dyDescent="0.25">
      <c r="A890" s="1">
        <v>-2.4438902743142189E-2</v>
      </c>
      <c r="B890" s="1">
        <f t="shared" si="39"/>
        <v>-2.5158902743142187E-2</v>
      </c>
      <c r="D890" s="1">
        <f t="shared" si="40"/>
        <v>2.4438902743142189E-2</v>
      </c>
      <c r="E890" s="1">
        <f t="shared" si="41"/>
        <v>2.371890274314219E-2</v>
      </c>
    </row>
    <row r="891" spans="1:5" x14ac:dyDescent="0.25">
      <c r="A891" s="1">
        <v>-1.0710808179162512E-2</v>
      </c>
      <c r="B891" s="1">
        <f t="shared" si="39"/>
        <v>-1.1430808179162512E-2</v>
      </c>
      <c r="D891" s="1">
        <f t="shared" si="40"/>
        <v>1.0710808179162512E-2</v>
      </c>
      <c r="E891" s="1">
        <f t="shared" si="41"/>
        <v>9.9908081791625115E-3</v>
      </c>
    </row>
    <row r="892" spans="1:5" x14ac:dyDescent="0.25">
      <c r="A892" s="1">
        <v>-1.8454724409448835E-2</v>
      </c>
      <c r="B892" s="1">
        <f t="shared" si="39"/>
        <v>-1.9174724409448833E-2</v>
      </c>
      <c r="D892" s="1">
        <f t="shared" si="40"/>
        <v>1.8454724409448835E-2</v>
      </c>
      <c r="E892" s="1">
        <f t="shared" si="41"/>
        <v>1.7734724409448836E-2</v>
      </c>
    </row>
    <row r="893" spans="1:5" x14ac:dyDescent="0.25">
      <c r="A893" s="1">
        <v>-3.1046146412176887E-2</v>
      </c>
      <c r="B893" s="1">
        <f t="shared" si="39"/>
        <v>-3.1766146412176885E-2</v>
      </c>
      <c r="D893" s="1">
        <f t="shared" si="40"/>
        <v>3.1046146412176887E-2</v>
      </c>
      <c r="E893" s="1">
        <f t="shared" si="41"/>
        <v>3.0326146412176888E-2</v>
      </c>
    </row>
    <row r="894" spans="1:5" x14ac:dyDescent="0.25">
      <c r="A894" s="1">
        <v>-3.1542201720483609E-2</v>
      </c>
      <c r="B894" s="1">
        <f t="shared" si="39"/>
        <v>-3.2262201720483608E-2</v>
      </c>
      <c r="D894" s="1">
        <f t="shared" si="40"/>
        <v>3.1542201720483609E-2</v>
      </c>
      <c r="E894" s="1">
        <f t="shared" si="41"/>
        <v>3.0822201720483611E-2</v>
      </c>
    </row>
    <row r="895" spans="1:5" x14ac:dyDescent="0.25">
      <c r="A895" s="1">
        <v>-2.2117476432197226E-2</v>
      </c>
      <c r="B895" s="1">
        <f t="shared" si="39"/>
        <v>-2.2837476432197225E-2</v>
      </c>
      <c r="D895" s="1">
        <f t="shared" si="40"/>
        <v>2.2117476432197226E-2</v>
      </c>
      <c r="E895" s="1">
        <f t="shared" si="41"/>
        <v>2.1397476432197228E-2</v>
      </c>
    </row>
    <row r="896" spans="1:5" x14ac:dyDescent="0.25">
      <c r="A896" s="1">
        <v>-9.6403411197627346E-3</v>
      </c>
      <c r="B896" s="1">
        <f t="shared" si="39"/>
        <v>-1.0360341119762735E-2</v>
      </c>
      <c r="D896" s="1">
        <f t="shared" si="40"/>
        <v>9.6403411197627346E-3</v>
      </c>
      <c r="E896" s="1">
        <f t="shared" si="41"/>
        <v>8.9203411197627345E-3</v>
      </c>
    </row>
    <row r="897" spans="1:5" x14ac:dyDescent="0.25">
      <c r="A897" s="1">
        <v>9.6707063288040043E-3</v>
      </c>
      <c r="B897" s="1">
        <f t="shared" si="39"/>
        <v>8.9507063288040041E-3</v>
      </c>
      <c r="D897" s="1">
        <f t="shared" si="40"/>
        <v>-9.6707063288040043E-3</v>
      </c>
      <c r="E897" s="1">
        <f t="shared" si="41"/>
        <v>-1.0390706328804004E-2</v>
      </c>
    </row>
    <row r="898" spans="1:5" x14ac:dyDescent="0.25">
      <c r="A898" s="1">
        <v>-1.1032977691561687E-2</v>
      </c>
      <c r="B898" s="1">
        <f t="shared" ref="B898:B935" si="42">A898-0.00036*2</f>
        <v>-1.1752977691561688E-2</v>
      </c>
      <c r="D898" s="1">
        <f t="shared" ref="D898:D935" si="43">A898*-1</f>
        <v>1.1032977691561687E-2</v>
      </c>
      <c r="E898" s="1">
        <f t="shared" ref="E898:E935" si="44">D898-0.00036*2</f>
        <v>1.0312977691561687E-2</v>
      </c>
    </row>
    <row r="899" spans="1:5" x14ac:dyDescent="0.25">
      <c r="A899" s="1">
        <v>-7.9146180597194828E-3</v>
      </c>
      <c r="B899" s="1">
        <f t="shared" si="42"/>
        <v>-8.634618059719483E-3</v>
      </c>
      <c r="D899" s="1">
        <f t="shared" si="43"/>
        <v>7.9146180597194828E-3</v>
      </c>
      <c r="E899" s="1">
        <f t="shared" si="44"/>
        <v>7.1946180597194827E-3</v>
      </c>
    </row>
    <row r="900" spans="1:5" x14ac:dyDescent="0.25">
      <c r="A900" s="1">
        <v>-7.3733832950562007E-3</v>
      </c>
      <c r="B900" s="1">
        <f t="shared" si="42"/>
        <v>-8.0933832950562008E-3</v>
      </c>
      <c r="D900" s="1">
        <f t="shared" si="43"/>
        <v>7.3733832950562007E-3</v>
      </c>
      <c r="E900" s="1">
        <f t="shared" si="44"/>
        <v>6.6533832950562005E-3</v>
      </c>
    </row>
    <row r="901" spans="1:5" x14ac:dyDescent="0.25">
      <c r="A901" s="1">
        <v>-6.8394528437725113E-3</v>
      </c>
      <c r="B901" s="1">
        <f t="shared" si="42"/>
        <v>-7.5594528437725114E-3</v>
      </c>
      <c r="D901" s="1">
        <f t="shared" si="43"/>
        <v>6.8394528437725113E-3</v>
      </c>
      <c r="E901" s="1">
        <f t="shared" si="44"/>
        <v>6.1194528437725111E-3</v>
      </c>
    </row>
    <row r="902" spans="1:5" x14ac:dyDescent="0.25">
      <c r="A902" s="1">
        <v>-2.1626193065120213E-2</v>
      </c>
      <c r="B902" s="1">
        <f t="shared" si="42"/>
        <v>-2.2346193065120212E-2</v>
      </c>
      <c r="D902" s="1">
        <f t="shared" si="43"/>
        <v>2.1626193065120213E-2</v>
      </c>
      <c r="E902" s="1">
        <f t="shared" si="44"/>
        <v>2.0906193065120215E-2</v>
      </c>
    </row>
    <row r="903" spans="1:5" x14ac:dyDescent="0.25">
      <c r="A903" s="1">
        <v>-2.0896610375410029E-2</v>
      </c>
      <c r="B903" s="1">
        <f t="shared" si="42"/>
        <v>-2.1616610375410027E-2</v>
      </c>
      <c r="D903" s="1">
        <f t="shared" si="43"/>
        <v>2.0896610375410029E-2</v>
      </c>
      <c r="E903" s="1">
        <f t="shared" si="44"/>
        <v>2.0176610375410031E-2</v>
      </c>
    </row>
    <row r="904" spans="1:5" x14ac:dyDescent="0.25">
      <c r="A904" s="1">
        <v>-1.1539893287008317E-2</v>
      </c>
      <c r="B904" s="1">
        <f t="shared" si="42"/>
        <v>-1.2259893287008317E-2</v>
      </c>
      <c r="D904" s="1">
        <f t="shared" si="43"/>
        <v>1.1539893287008317E-2</v>
      </c>
      <c r="E904" s="1">
        <f t="shared" si="44"/>
        <v>1.0819893287008317E-2</v>
      </c>
    </row>
    <row r="905" spans="1:5" x14ac:dyDescent="0.25">
      <c r="A905" s="1">
        <v>-9.8135426889106384E-3</v>
      </c>
      <c r="B905" s="1">
        <f t="shared" si="42"/>
        <v>-1.0533542688910639E-2</v>
      </c>
      <c r="D905" s="1">
        <f t="shared" si="43"/>
        <v>9.8135426889106384E-3</v>
      </c>
      <c r="E905" s="1">
        <f t="shared" si="44"/>
        <v>9.0935426889106382E-3</v>
      </c>
    </row>
    <row r="906" spans="1:5" x14ac:dyDescent="0.25">
      <c r="A906" s="1">
        <v>-1.1769078295342001E-2</v>
      </c>
      <c r="B906" s="1">
        <f t="shared" si="42"/>
        <v>-1.2489078295342002E-2</v>
      </c>
      <c r="D906" s="1">
        <f t="shared" si="43"/>
        <v>1.1769078295342001E-2</v>
      </c>
      <c r="E906" s="1">
        <f t="shared" si="44"/>
        <v>1.1049078295342001E-2</v>
      </c>
    </row>
    <row r="907" spans="1:5" x14ac:dyDescent="0.25">
      <c r="A907" s="1">
        <v>-8.6935227133586659E-3</v>
      </c>
      <c r="B907" s="1">
        <f t="shared" si="42"/>
        <v>-9.4135227133586661E-3</v>
      </c>
      <c r="D907" s="1">
        <f t="shared" si="43"/>
        <v>8.6935227133586659E-3</v>
      </c>
      <c r="E907" s="1">
        <f t="shared" si="44"/>
        <v>7.9735227133586658E-3</v>
      </c>
    </row>
    <row r="908" spans="1:5" x14ac:dyDescent="0.25">
      <c r="A908" s="1">
        <v>-2.2727272727272659E-2</v>
      </c>
      <c r="B908" s="1">
        <f t="shared" si="42"/>
        <v>-2.3447272727272657E-2</v>
      </c>
      <c r="D908" s="1">
        <f t="shared" si="43"/>
        <v>2.2727272727272659E-2</v>
      </c>
      <c r="E908" s="1">
        <f t="shared" si="44"/>
        <v>2.200727272727266E-2</v>
      </c>
    </row>
    <row r="909" spans="1:5" x14ac:dyDescent="0.25">
      <c r="A909" s="1">
        <v>-3.6473429951690763E-2</v>
      </c>
      <c r="B909" s="1">
        <f t="shared" si="42"/>
        <v>-3.7193429951690761E-2</v>
      </c>
      <c r="D909" s="1">
        <f t="shared" si="43"/>
        <v>3.6473429951690763E-2</v>
      </c>
      <c r="E909" s="1">
        <f t="shared" si="44"/>
        <v>3.5753429951690764E-2</v>
      </c>
    </row>
    <row r="910" spans="1:5" x14ac:dyDescent="0.25">
      <c r="A910" s="1">
        <v>6.8939583855602976E-2</v>
      </c>
      <c r="B910" s="1">
        <f t="shared" si="42"/>
        <v>6.8219583855602978E-2</v>
      </c>
      <c r="D910" s="1">
        <f t="shared" si="43"/>
        <v>-6.8939583855602976E-2</v>
      </c>
      <c r="E910" s="1">
        <f t="shared" si="44"/>
        <v>-6.9659583855602975E-2</v>
      </c>
    </row>
    <row r="911" spans="1:5" x14ac:dyDescent="0.25">
      <c r="A911" s="1">
        <v>-2.7463651050080778E-2</v>
      </c>
      <c r="B911" s="1">
        <f t="shared" si="42"/>
        <v>-2.8183651050080777E-2</v>
      </c>
      <c r="D911" s="1">
        <f t="shared" si="43"/>
        <v>2.7463651050080778E-2</v>
      </c>
      <c r="E911" s="1">
        <f t="shared" si="44"/>
        <v>2.674365105008078E-2</v>
      </c>
    </row>
    <row r="912" spans="1:5" x14ac:dyDescent="0.25">
      <c r="A912" s="1">
        <v>1.3565891472868146E-2</v>
      </c>
      <c r="B912" s="1">
        <f t="shared" si="42"/>
        <v>1.2845891472868146E-2</v>
      </c>
      <c r="D912" s="1">
        <f t="shared" si="43"/>
        <v>-1.3565891472868146E-2</v>
      </c>
      <c r="E912" s="1">
        <f t="shared" si="44"/>
        <v>-1.4285891472868146E-2</v>
      </c>
    </row>
    <row r="913" spans="1:5" x14ac:dyDescent="0.25">
      <c r="A913" s="1">
        <v>-1.2770137524558068E-2</v>
      </c>
      <c r="B913" s="1">
        <f t="shared" si="42"/>
        <v>-1.3490137524558068E-2</v>
      </c>
      <c r="D913" s="1">
        <f t="shared" si="43"/>
        <v>1.2770137524558068E-2</v>
      </c>
      <c r="E913" s="1">
        <f t="shared" si="44"/>
        <v>1.2050137524558068E-2</v>
      </c>
    </row>
    <row r="914" spans="1:5" x14ac:dyDescent="0.25">
      <c r="A914" s="1">
        <v>-1.3646055437100251E-2</v>
      </c>
      <c r="B914" s="1">
        <f t="shared" si="42"/>
        <v>-1.4366055437100251E-2</v>
      </c>
      <c r="D914" s="1">
        <f t="shared" si="43"/>
        <v>1.3646055437100251E-2</v>
      </c>
      <c r="E914" s="1">
        <f t="shared" si="44"/>
        <v>1.2926055437100251E-2</v>
      </c>
    </row>
    <row r="915" spans="1:5" x14ac:dyDescent="0.25">
      <c r="A915" s="1">
        <v>-1.4163511428972052E-2</v>
      </c>
      <c r="B915" s="1">
        <f t="shared" si="42"/>
        <v>-1.4883511428972053E-2</v>
      </c>
      <c r="D915" s="1">
        <f t="shared" si="43"/>
        <v>1.4163511428972052E-2</v>
      </c>
      <c r="E915" s="1">
        <f t="shared" si="44"/>
        <v>1.3443511428972052E-2</v>
      </c>
    </row>
    <row r="916" spans="1:5" x14ac:dyDescent="0.25">
      <c r="A916" s="1">
        <v>-1.8065433854907446E-2</v>
      </c>
      <c r="B916" s="1">
        <f t="shared" si="42"/>
        <v>-1.8785433854907444E-2</v>
      </c>
      <c r="D916" s="1">
        <f t="shared" si="43"/>
        <v>1.8065433854907446E-2</v>
      </c>
      <c r="E916" s="1">
        <f t="shared" si="44"/>
        <v>1.7345433854907447E-2</v>
      </c>
    </row>
    <row r="917" spans="1:5" x14ac:dyDescent="0.25">
      <c r="A917" s="1">
        <v>-1.2295654603884197E-2</v>
      </c>
      <c r="B917" s="1">
        <f t="shared" si="42"/>
        <v>-1.3015654603884198E-2</v>
      </c>
      <c r="D917" s="1">
        <f t="shared" si="43"/>
        <v>1.2295654603884197E-2</v>
      </c>
      <c r="E917" s="1">
        <f t="shared" si="44"/>
        <v>1.1575654603884197E-2</v>
      </c>
    </row>
    <row r="918" spans="1:5" x14ac:dyDescent="0.25">
      <c r="A918" s="1">
        <v>-1.3014570660630786E-2</v>
      </c>
      <c r="B918" s="1">
        <f t="shared" si="42"/>
        <v>-1.3734570660630786E-2</v>
      </c>
      <c r="D918" s="1">
        <f t="shared" si="43"/>
        <v>1.3014570660630786E-2</v>
      </c>
      <c r="E918" s="1">
        <f t="shared" si="44"/>
        <v>1.2294570660630786E-2</v>
      </c>
    </row>
    <row r="919" spans="1:5" x14ac:dyDescent="0.25">
      <c r="A919" s="1">
        <v>-9.9148163664291092E-3</v>
      </c>
      <c r="B919" s="1">
        <f t="shared" si="42"/>
        <v>-1.0634816366429109E-2</v>
      </c>
      <c r="D919" s="1">
        <f t="shared" si="43"/>
        <v>9.9148163664291092E-3</v>
      </c>
      <c r="E919" s="1">
        <f t="shared" si="44"/>
        <v>9.194816366429109E-3</v>
      </c>
    </row>
    <row r="920" spans="1:5" x14ac:dyDescent="0.25">
      <c r="A920" s="1">
        <v>-4.3723554301832272E-3</v>
      </c>
      <c r="B920" s="1">
        <f t="shared" si="42"/>
        <v>-5.0923554301832274E-3</v>
      </c>
      <c r="D920" s="1">
        <f t="shared" si="43"/>
        <v>4.3723554301832272E-3</v>
      </c>
      <c r="E920" s="1">
        <f t="shared" si="44"/>
        <v>3.6523554301832271E-3</v>
      </c>
    </row>
    <row r="921" spans="1:5" x14ac:dyDescent="0.25">
      <c r="A921" s="1">
        <v>-9.4087909001543332E-3</v>
      </c>
      <c r="B921" s="1">
        <f t="shared" si="42"/>
        <v>-1.0128790900154333E-2</v>
      </c>
      <c r="D921" s="1">
        <f t="shared" si="43"/>
        <v>9.4087909001543332E-3</v>
      </c>
      <c r="E921" s="1">
        <f t="shared" si="44"/>
        <v>8.6887909001543331E-3</v>
      </c>
    </row>
    <row r="922" spans="1:5" x14ac:dyDescent="0.25">
      <c r="A922" s="1">
        <v>-1.0065211227672077E-2</v>
      </c>
      <c r="B922" s="1">
        <f t="shared" si="42"/>
        <v>-1.0785211227672077E-2</v>
      </c>
      <c r="D922" s="1">
        <f t="shared" si="43"/>
        <v>1.0065211227672077E-2</v>
      </c>
      <c r="E922" s="1">
        <f t="shared" si="44"/>
        <v>9.3452112276720765E-3</v>
      </c>
    </row>
    <row r="923" spans="1:5" x14ac:dyDescent="0.25">
      <c r="A923" s="1">
        <v>4.3508771929825227E-3</v>
      </c>
      <c r="B923" s="1">
        <f t="shared" si="42"/>
        <v>3.6308771929825226E-3</v>
      </c>
      <c r="D923" s="1">
        <f t="shared" si="43"/>
        <v>-4.3508771929825227E-3</v>
      </c>
      <c r="E923" s="1">
        <f t="shared" si="44"/>
        <v>-5.0708771929825229E-3</v>
      </c>
    </row>
    <row r="924" spans="1:5" x14ac:dyDescent="0.25">
      <c r="A924" s="1">
        <v>-2.6551145891558934E-3</v>
      </c>
      <c r="B924" s="1">
        <f t="shared" si="42"/>
        <v>-3.3751145891558936E-3</v>
      </c>
      <c r="D924" s="1">
        <f t="shared" si="43"/>
        <v>2.6551145891558934E-3</v>
      </c>
      <c r="E924" s="1">
        <f t="shared" si="44"/>
        <v>1.9351145891558933E-3</v>
      </c>
    </row>
    <row r="925" spans="1:5" x14ac:dyDescent="0.25">
      <c r="A925" s="1">
        <v>-3.2055749128919041E-3</v>
      </c>
      <c r="B925" s="1">
        <f t="shared" si="42"/>
        <v>-3.9255749128919038E-3</v>
      </c>
      <c r="D925" s="1">
        <f t="shared" si="43"/>
        <v>3.2055749128919041E-3</v>
      </c>
      <c r="E925" s="1">
        <f t="shared" si="44"/>
        <v>2.4855749128919039E-3</v>
      </c>
    </row>
    <row r="926" spans="1:5" x14ac:dyDescent="0.25">
      <c r="A926" s="1">
        <v>-8.6689038031319277E-3</v>
      </c>
      <c r="B926" s="1">
        <f t="shared" si="42"/>
        <v>-9.3889038031319278E-3</v>
      </c>
      <c r="D926" s="1">
        <f t="shared" si="43"/>
        <v>8.6689038031319277E-3</v>
      </c>
      <c r="E926" s="1">
        <f t="shared" si="44"/>
        <v>7.9489038031319275E-3</v>
      </c>
    </row>
    <row r="927" spans="1:5" x14ac:dyDescent="0.25">
      <c r="A927" s="1">
        <v>-6.792348211810237E-3</v>
      </c>
      <c r="B927" s="1">
        <f t="shared" si="42"/>
        <v>-7.5123482118102372E-3</v>
      </c>
      <c r="D927" s="1">
        <f t="shared" si="43"/>
        <v>6.792348211810237E-3</v>
      </c>
      <c r="E927" s="1">
        <f t="shared" si="44"/>
        <v>6.0723482118102369E-3</v>
      </c>
    </row>
    <row r="928" spans="1:5" x14ac:dyDescent="0.25">
      <c r="A928" s="1">
        <v>-6.4200976971387049E-3</v>
      </c>
      <c r="B928" s="1">
        <f t="shared" si="42"/>
        <v>-7.140097697138705E-3</v>
      </c>
      <c r="D928" s="1">
        <f t="shared" si="43"/>
        <v>6.4200976971387049E-3</v>
      </c>
      <c r="E928" s="1">
        <f t="shared" si="44"/>
        <v>5.7000976971387047E-3</v>
      </c>
    </row>
    <row r="929" spans="1:5" x14ac:dyDescent="0.25">
      <c r="A929" s="1">
        <v>0.10900013867702131</v>
      </c>
      <c r="B929" s="1">
        <f t="shared" si="42"/>
        <v>0.10828013867702131</v>
      </c>
      <c r="D929" s="1">
        <f t="shared" si="43"/>
        <v>-0.10900013867702131</v>
      </c>
      <c r="E929" s="1">
        <f t="shared" si="44"/>
        <v>-0.10972013867702131</v>
      </c>
    </row>
    <row r="930" spans="1:5" x14ac:dyDescent="0.25">
      <c r="A930" s="1">
        <v>-7.6278604476678682E-3</v>
      </c>
      <c r="B930" s="1">
        <f t="shared" si="42"/>
        <v>-8.3478604476678684E-3</v>
      </c>
      <c r="D930" s="1">
        <f t="shared" si="43"/>
        <v>7.6278604476678682E-3</v>
      </c>
      <c r="E930" s="1">
        <f t="shared" si="44"/>
        <v>6.9078604476678681E-3</v>
      </c>
    </row>
    <row r="931" spans="1:5" x14ac:dyDescent="0.25">
      <c r="A931" s="1">
        <v>1.8118639861007729E-2</v>
      </c>
      <c r="B931" s="1">
        <f t="shared" si="42"/>
        <v>1.7398639861007731E-2</v>
      </c>
      <c r="D931" s="1">
        <f t="shared" si="43"/>
        <v>-1.8118639861007729E-2</v>
      </c>
      <c r="E931" s="1">
        <f t="shared" si="44"/>
        <v>-1.8838639861007728E-2</v>
      </c>
    </row>
    <row r="932" spans="1:5" x14ac:dyDescent="0.25">
      <c r="A932" s="1">
        <v>-1.1945392491467513E-2</v>
      </c>
      <c r="B932" s="1">
        <f t="shared" si="42"/>
        <v>-1.2665392491467514E-2</v>
      </c>
      <c r="D932" s="1">
        <f t="shared" si="43"/>
        <v>1.1945392491467513E-2</v>
      </c>
      <c r="E932" s="1">
        <f t="shared" si="44"/>
        <v>1.1225392491467513E-2</v>
      </c>
    </row>
    <row r="933" spans="1:5" x14ac:dyDescent="0.25">
      <c r="A933" s="1">
        <v>-3.4931341845338307E-3</v>
      </c>
      <c r="B933" s="1">
        <f t="shared" si="42"/>
        <v>-4.2131341845338304E-3</v>
      </c>
      <c r="D933" s="1">
        <f t="shared" si="43"/>
        <v>3.4931341845338307E-3</v>
      </c>
      <c r="E933" s="1">
        <f t="shared" si="44"/>
        <v>2.7731341845338305E-3</v>
      </c>
    </row>
    <row r="934" spans="1:5" x14ac:dyDescent="0.25">
      <c r="A934" s="1">
        <v>-9.0656351988396069E-3</v>
      </c>
      <c r="B934" s="1">
        <f t="shared" si="42"/>
        <v>-9.7856351988396071E-3</v>
      </c>
      <c r="D934" s="1">
        <f t="shared" si="43"/>
        <v>9.0656351988396069E-3</v>
      </c>
      <c r="E934" s="1">
        <f t="shared" si="44"/>
        <v>8.3456351988396068E-3</v>
      </c>
    </row>
    <row r="935" spans="1:5" x14ac:dyDescent="0.25">
      <c r="A935" s="1">
        <v>-3.8811691423095269E-2</v>
      </c>
      <c r="B935" s="1">
        <f t="shared" si="42"/>
        <v>-3.9531691423095268E-2</v>
      </c>
      <c r="D935" s="1">
        <f t="shared" si="43"/>
        <v>3.8811691423095269E-2</v>
      </c>
      <c r="E935" s="1">
        <f t="shared" si="44"/>
        <v>3.8091691423095271E-2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F866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1.3573141486810552</v>
      </c>
      <c r="B1" s="1">
        <f>A1-0.00036*2</f>
        <v>1.3565941486810551</v>
      </c>
      <c r="C1" s="1">
        <f>SUM(B:B)</f>
        <v>0.75192704843469949</v>
      </c>
      <c r="D1" s="1">
        <f>A1*-1</f>
        <v>-1.3573141486810552</v>
      </c>
      <c r="E1" s="1">
        <f>D1-0.00036*2</f>
        <v>-1.3580341486810552</v>
      </c>
      <c r="F1" s="1">
        <f>SUM(E:E)</f>
        <v>-1.9989670484346993</v>
      </c>
    </row>
    <row r="2" spans="1:6" x14ac:dyDescent="0.25">
      <c r="A2" s="1">
        <v>-8.6007583464348478E-3</v>
      </c>
      <c r="B2" s="1">
        <f t="shared" ref="B2:B65" si="0">A2-0.00036*2</f>
        <v>-9.320758346434848E-3</v>
      </c>
      <c r="D2" s="1">
        <f t="shared" ref="D2:D65" si="1">A2*-1</f>
        <v>8.6007583464348478E-3</v>
      </c>
      <c r="E2" s="1">
        <f t="shared" ref="E2:E65" si="2">D2-0.00036*2</f>
        <v>7.8807583464348477E-3</v>
      </c>
    </row>
    <row r="3" spans="1:6" x14ac:dyDescent="0.25">
      <c r="A3" s="1">
        <v>-3.9886301118650345E-2</v>
      </c>
      <c r="B3" s="1">
        <f t="shared" si="0"/>
        <v>-4.0606301118650344E-2</v>
      </c>
      <c r="D3" s="1">
        <f t="shared" si="1"/>
        <v>3.9886301118650345E-2</v>
      </c>
      <c r="E3" s="1">
        <f t="shared" si="2"/>
        <v>3.9166301118650347E-2</v>
      </c>
    </row>
    <row r="4" spans="1:6" x14ac:dyDescent="0.25">
      <c r="A4" s="1">
        <v>-3.5335689045937276E-3</v>
      </c>
      <c r="B4" s="1">
        <f t="shared" si="0"/>
        <v>-4.2535689045937273E-3</v>
      </c>
      <c r="D4" s="1">
        <f t="shared" si="1"/>
        <v>3.5335689045937276E-3</v>
      </c>
      <c r="E4" s="1">
        <f t="shared" si="2"/>
        <v>2.8135689045937274E-3</v>
      </c>
    </row>
    <row r="5" spans="1:6" x14ac:dyDescent="0.25">
      <c r="A5" s="1">
        <v>6.5378759040730747E-2</v>
      </c>
      <c r="B5" s="1">
        <f t="shared" si="0"/>
        <v>6.4658759040730748E-2</v>
      </c>
      <c r="D5" s="1">
        <f t="shared" si="1"/>
        <v>-6.5378759040730747E-2</v>
      </c>
      <c r="E5" s="1">
        <f t="shared" si="2"/>
        <v>-6.6098759040730745E-2</v>
      </c>
    </row>
    <row r="6" spans="1:6" x14ac:dyDescent="0.25">
      <c r="A6" s="1">
        <v>-4.0732469852612849E-2</v>
      </c>
      <c r="B6" s="1">
        <f t="shared" si="0"/>
        <v>-4.1452469852612847E-2</v>
      </c>
      <c r="D6" s="1">
        <f t="shared" si="1"/>
        <v>4.0732469852612849E-2</v>
      </c>
      <c r="E6" s="1">
        <f t="shared" si="2"/>
        <v>4.001246985261285E-2</v>
      </c>
    </row>
    <row r="7" spans="1:6" x14ac:dyDescent="0.25">
      <c r="A7" s="1">
        <v>-1.6908419878122048E-2</v>
      </c>
      <c r="B7" s="1">
        <f t="shared" si="0"/>
        <v>-1.7628419878122047E-2</v>
      </c>
      <c r="D7" s="1">
        <f t="shared" si="1"/>
        <v>1.6908419878122048E-2</v>
      </c>
      <c r="E7" s="1">
        <f t="shared" si="2"/>
        <v>1.618841987812205E-2</v>
      </c>
    </row>
    <row r="8" spans="1:6" x14ac:dyDescent="0.25">
      <c r="A8" s="1">
        <v>-6.1288632792037695E-2</v>
      </c>
      <c r="B8" s="1">
        <f t="shared" si="0"/>
        <v>-6.2008632792037693E-2</v>
      </c>
      <c r="D8" s="1">
        <f t="shared" si="1"/>
        <v>6.1288632792037695E-2</v>
      </c>
      <c r="E8" s="1">
        <f t="shared" si="2"/>
        <v>6.0568632792037697E-2</v>
      </c>
    </row>
    <row r="9" spans="1:6" x14ac:dyDescent="0.25">
      <c r="A9" s="1">
        <v>-1.9907864429088561E-2</v>
      </c>
      <c r="B9" s="1">
        <f t="shared" si="0"/>
        <v>-2.0627864429088559E-2</v>
      </c>
      <c r="D9" s="1">
        <f t="shared" si="1"/>
        <v>1.9907864429088561E-2</v>
      </c>
      <c r="E9" s="1">
        <f t="shared" si="2"/>
        <v>1.9187864429088562E-2</v>
      </c>
    </row>
    <row r="10" spans="1:6" x14ac:dyDescent="0.25">
      <c r="A10" s="1">
        <v>-1.3933187846231399E-2</v>
      </c>
      <c r="B10" s="1">
        <f t="shared" si="0"/>
        <v>-1.4653187846231399E-2</v>
      </c>
      <c r="D10" s="1">
        <f t="shared" si="1"/>
        <v>1.3933187846231399E-2</v>
      </c>
      <c r="E10" s="1">
        <f t="shared" si="2"/>
        <v>1.3213187846231399E-2</v>
      </c>
    </row>
    <row r="11" spans="1:6" x14ac:dyDescent="0.25">
      <c r="A11" s="1">
        <v>-1.7301324503311327E-2</v>
      </c>
      <c r="B11" s="1">
        <f t="shared" si="0"/>
        <v>-1.8021324503311325E-2</v>
      </c>
      <c r="D11" s="1">
        <f t="shared" si="1"/>
        <v>1.7301324503311327E-2</v>
      </c>
      <c r="E11" s="1">
        <f t="shared" si="2"/>
        <v>1.6581324503311328E-2</v>
      </c>
    </row>
    <row r="12" spans="1:6" x14ac:dyDescent="0.25">
      <c r="A12" s="1">
        <v>1.6847780304944137E-3</v>
      </c>
      <c r="B12" s="1">
        <f t="shared" si="0"/>
        <v>9.6477803049441365E-4</v>
      </c>
      <c r="D12" s="1">
        <f t="shared" si="1"/>
        <v>-1.6847780304944137E-3</v>
      </c>
      <c r="E12" s="1">
        <f t="shared" si="2"/>
        <v>-2.4047780304944136E-3</v>
      </c>
    </row>
    <row r="13" spans="1:6" x14ac:dyDescent="0.25">
      <c r="A13" s="1">
        <v>-1.6201164458695509E-2</v>
      </c>
      <c r="B13" s="1">
        <f t="shared" si="0"/>
        <v>-1.6921164458695508E-2</v>
      </c>
      <c r="D13" s="1">
        <f t="shared" si="1"/>
        <v>1.6201164458695509E-2</v>
      </c>
      <c r="E13" s="1">
        <f t="shared" si="2"/>
        <v>1.5481164458695509E-2</v>
      </c>
    </row>
    <row r="14" spans="1:6" x14ac:dyDescent="0.25">
      <c r="A14" s="1">
        <v>0.15009863624667641</v>
      </c>
      <c r="B14" s="1">
        <f t="shared" si="0"/>
        <v>0.14937863624667641</v>
      </c>
      <c r="D14" s="1">
        <f t="shared" si="1"/>
        <v>-0.15009863624667641</v>
      </c>
      <c r="E14" s="1">
        <f t="shared" si="2"/>
        <v>-0.15081863624667641</v>
      </c>
    </row>
    <row r="15" spans="1:6" x14ac:dyDescent="0.25">
      <c r="A15" s="1">
        <v>-2.1394691694419186E-2</v>
      </c>
      <c r="B15" s="1">
        <f t="shared" si="0"/>
        <v>-2.2114691694419184E-2</v>
      </c>
      <c r="D15" s="1">
        <f t="shared" si="1"/>
        <v>2.1394691694419186E-2</v>
      </c>
      <c r="E15" s="1">
        <f t="shared" si="2"/>
        <v>2.0674691694419187E-2</v>
      </c>
    </row>
    <row r="16" spans="1:6" x14ac:dyDescent="0.25">
      <c r="A16" s="1">
        <v>-5.0634216768072574E-2</v>
      </c>
      <c r="B16" s="1">
        <f t="shared" si="0"/>
        <v>-5.1354216768072572E-2</v>
      </c>
      <c r="D16" s="1">
        <f t="shared" si="1"/>
        <v>5.0634216768072574E-2</v>
      </c>
      <c r="E16" s="1">
        <f t="shared" si="2"/>
        <v>4.9914216768072575E-2</v>
      </c>
    </row>
    <row r="17" spans="1:5" x14ac:dyDescent="0.25">
      <c r="A17" s="1">
        <v>-4.7016097369454286E-2</v>
      </c>
      <c r="B17" s="1">
        <f t="shared" si="0"/>
        <v>-4.7736097369454285E-2</v>
      </c>
      <c r="D17" s="1">
        <f t="shared" si="1"/>
        <v>4.7016097369454286E-2</v>
      </c>
      <c r="E17" s="1">
        <f t="shared" si="2"/>
        <v>4.6296097369454288E-2</v>
      </c>
    </row>
    <row r="18" spans="1:5" x14ac:dyDescent="0.25">
      <c r="A18" s="1">
        <v>-6.6330209084354733E-2</v>
      </c>
      <c r="B18" s="1">
        <f t="shared" si="0"/>
        <v>-6.7050209084354731E-2</v>
      </c>
      <c r="D18" s="1">
        <f t="shared" si="1"/>
        <v>6.6330209084354733E-2</v>
      </c>
      <c r="E18" s="1">
        <f t="shared" si="2"/>
        <v>6.5610209084354734E-2</v>
      </c>
    </row>
    <row r="19" spans="1:5" x14ac:dyDescent="0.25">
      <c r="A19" s="1">
        <v>-1.2846517917511813E-2</v>
      </c>
      <c r="B19" s="1">
        <f t="shared" si="0"/>
        <v>-1.3566517917511813E-2</v>
      </c>
      <c r="D19" s="1">
        <f t="shared" si="1"/>
        <v>1.2846517917511813E-2</v>
      </c>
      <c r="E19" s="1">
        <f t="shared" si="2"/>
        <v>1.2126517917511813E-2</v>
      </c>
    </row>
    <row r="20" spans="1:5" x14ac:dyDescent="0.25">
      <c r="A20" s="1">
        <v>-1.3992172211350301E-2</v>
      </c>
      <c r="B20" s="1">
        <f t="shared" si="0"/>
        <v>-1.4712172211350301E-2</v>
      </c>
      <c r="D20" s="1">
        <f t="shared" si="1"/>
        <v>1.3992172211350301E-2</v>
      </c>
      <c r="E20" s="1">
        <f t="shared" si="2"/>
        <v>1.3272172211350301E-2</v>
      </c>
    </row>
    <row r="21" spans="1:5" x14ac:dyDescent="0.25">
      <c r="A21" s="1">
        <v>-1.5053555920100414E-2</v>
      </c>
      <c r="B21" s="1">
        <f t="shared" si="0"/>
        <v>-1.5773555920100414E-2</v>
      </c>
      <c r="D21" s="1">
        <f t="shared" si="1"/>
        <v>1.5053555920100414E-2</v>
      </c>
      <c r="E21" s="1">
        <f t="shared" si="2"/>
        <v>1.4333555920100414E-2</v>
      </c>
    </row>
    <row r="22" spans="1:5" x14ac:dyDescent="0.25">
      <c r="A22" s="1">
        <v>-1.0776917801508806E-2</v>
      </c>
      <c r="B22" s="1">
        <f t="shared" si="0"/>
        <v>-1.1496917801508806E-2</v>
      </c>
      <c r="D22" s="1">
        <f t="shared" si="1"/>
        <v>1.0776917801508806E-2</v>
      </c>
      <c r="E22" s="1">
        <f t="shared" si="2"/>
        <v>1.0056917801508806E-2</v>
      </c>
    </row>
    <row r="23" spans="1:5" x14ac:dyDescent="0.25">
      <c r="A23" s="1">
        <v>-9.5958127362604541E-3</v>
      </c>
      <c r="B23" s="1">
        <f t="shared" si="0"/>
        <v>-1.0315812736260454E-2</v>
      </c>
      <c r="D23" s="1">
        <f t="shared" si="1"/>
        <v>9.5958127362604541E-3</v>
      </c>
      <c r="E23" s="1">
        <f t="shared" si="2"/>
        <v>8.8758127362604539E-3</v>
      </c>
    </row>
    <row r="24" spans="1:5" x14ac:dyDescent="0.25">
      <c r="A24" s="1">
        <v>-1.7615971814445058E-2</v>
      </c>
      <c r="B24" s="1">
        <f t="shared" si="0"/>
        <v>-1.8335971814445056E-2</v>
      </c>
      <c r="D24" s="1">
        <f t="shared" si="1"/>
        <v>1.7615971814445058E-2</v>
      </c>
      <c r="E24" s="1">
        <f t="shared" si="2"/>
        <v>1.6895971814445059E-2</v>
      </c>
    </row>
    <row r="25" spans="1:5" x14ac:dyDescent="0.25">
      <c r="A25" s="1">
        <v>-7.7899596076168994E-3</v>
      </c>
      <c r="B25" s="1">
        <f t="shared" si="0"/>
        <v>-8.5099596076168987E-3</v>
      </c>
      <c r="D25" s="1">
        <f t="shared" si="1"/>
        <v>7.7899596076168994E-3</v>
      </c>
      <c r="E25" s="1">
        <f t="shared" si="2"/>
        <v>7.0699596076168993E-3</v>
      </c>
    </row>
    <row r="26" spans="1:5" x14ac:dyDescent="0.25">
      <c r="A26" s="1">
        <v>-1.4539110206455107E-3</v>
      </c>
      <c r="B26" s="1">
        <f t="shared" si="0"/>
        <v>-2.1739110206455106E-3</v>
      </c>
      <c r="D26" s="1">
        <f t="shared" si="1"/>
        <v>1.4539110206455107E-3</v>
      </c>
      <c r="E26" s="1">
        <f t="shared" si="2"/>
        <v>7.3391102064551065E-4</v>
      </c>
    </row>
    <row r="27" spans="1:5" x14ac:dyDescent="0.25">
      <c r="A27" s="1">
        <v>-9.0011614401858328E-3</v>
      </c>
      <c r="B27" s="1">
        <f t="shared" si="0"/>
        <v>-9.721161440185833E-3</v>
      </c>
      <c r="D27" s="1">
        <f t="shared" si="1"/>
        <v>9.0011614401858328E-3</v>
      </c>
      <c r="E27" s="1">
        <f t="shared" si="2"/>
        <v>8.2811614401858327E-3</v>
      </c>
    </row>
    <row r="28" spans="1:5" x14ac:dyDescent="0.25">
      <c r="A28" s="1">
        <v>-1.3184881336068014E-2</v>
      </c>
      <c r="B28" s="1">
        <f t="shared" si="0"/>
        <v>-1.3904881336068015E-2</v>
      </c>
      <c r="D28" s="1">
        <f t="shared" si="1"/>
        <v>1.3184881336068014E-2</v>
      </c>
      <c r="E28" s="1">
        <f t="shared" si="2"/>
        <v>1.2464881336068014E-2</v>
      </c>
    </row>
    <row r="29" spans="1:5" x14ac:dyDescent="0.25">
      <c r="A29" s="1">
        <v>3.740119529593209E-2</v>
      </c>
      <c r="B29" s="1">
        <f t="shared" si="0"/>
        <v>3.6681195295932091E-2</v>
      </c>
      <c r="D29" s="1">
        <f t="shared" si="1"/>
        <v>-3.740119529593209E-2</v>
      </c>
      <c r="E29" s="1">
        <f t="shared" si="2"/>
        <v>-3.8121195295932088E-2</v>
      </c>
    </row>
    <row r="30" spans="1:5" x14ac:dyDescent="0.25">
      <c r="A30" s="1">
        <v>-2.8897974354209269E-2</v>
      </c>
      <c r="B30" s="1">
        <f t="shared" si="0"/>
        <v>-2.9617974354209268E-2</v>
      </c>
      <c r="D30" s="1">
        <f t="shared" si="1"/>
        <v>2.8897974354209269E-2</v>
      </c>
      <c r="E30" s="1">
        <f t="shared" si="2"/>
        <v>2.8177974354209271E-2</v>
      </c>
    </row>
    <row r="31" spans="1:5" x14ac:dyDescent="0.25">
      <c r="A31" s="1">
        <v>-1.1469339835636173E-2</v>
      </c>
      <c r="B31" s="1">
        <f t="shared" si="0"/>
        <v>-1.2189339835636174E-2</v>
      </c>
      <c r="D31" s="1">
        <f t="shared" si="1"/>
        <v>1.1469339835636173E-2</v>
      </c>
      <c r="E31" s="1">
        <f t="shared" si="2"/>
        <v>1.0749339835636173E-2</v>
      </c>
    </row>
    <row r="32" spans="1:5" x14ac:dyDescent="0.25">
      <c r="A32" s="1">
        <v>-1.6809793531883742E-2</v>
      </c>
      <c r="B32" s="1">
        <f t="shared" si="0"/>
        <v>-1.752979353188374E-2</v>
      </c>
      <c r="D32" s="1">
        <f t="shared" si="1"/>
        <v>1.6809793531883742E-2</v>
      </c>
      <c r="E32" s="1">
        <f t="shared" si="2"/>
        <v>1.6089793531883743E-2</v>
      </c>
    </row>
    <row r="33" spans="1:5" x14ac:dyDescent="0.25">
      <c r="A33" s="1">
        <v>-6.1994609164420147E-3</v>
      </c>
      <c r="B33" s="1">
        <f t="shared" si="0"/>
        <v>-6.9194609164420148E-3</v>
      </c>
      <c r="D33" s="1">
        <f t="shared" si="1"/>
        <v>6.1994609164420147E-3</v>
      </c>
      <c r="E33" s="1">
        <f t="shared" si="2"/>
        <v>5.4794609164420145E-3</v>
      </c>
    </row>
    <row r="34" spans="1:5" x14ac:dyDescent="0.25">
      <c r="A34" s="1">
        <v>-4.3395714673175514E-3</v>
      </c>
      <c r="B34" s="1">
        <f t="shared" si="0"/>
        <v>-5.0595714673175515E-3</v>
      </c>
      <c r="D34" s="1">
        <f t="shared" si="1"/>
        <v>4.3395714673175514E-3</v>
      </c>
      <c r="E34" s="1">
        <f t="shared" si="2"/>
        <v>3.6195714673175512E-3</v>
      </c>
    </row>
    <row r="35" spans="1:5" x14ac:dyDescent="0.25">
      <c r="A35" s="1">
        <v>-1.890359168241858E-3</v>
      </c>
      <c r="B35" s="1">
        <f t="shared" si="0"/>
        <v>-2.610359168241858E-3</v>
      </c>
      <c r="D35" s="1">
        <f t="shared" si="1"/>
        <v>1.890359168241858E-3</v>
      </c>
      <c r="E35" s="1">
        <f t="shared" si="2"/>
        <v>1.1703591682418581E-3</v>
      </c>
    </row>
    <row r="36" spans="1:5" x14ac:dyDescent="0.25">
      <c r="A36" s="1">
        <v>-8.1168831168830988E-3</v>
      </c>
      <c r="B36" s="1">
        <f t="shared" si="0"/>
        <v>-8.8368831168830989E-3</v>
      </c>
      <c r="D36" s="1">
        <f t="shared" si="1"/>
        <v>8.1168831168830988E-3</v>
      </c>
      <c r="E36" s="1">
        <f t="shared" si="2"/>
        <v>7.3968831168830986E-3</v>
      </c>
    </row>
    <row r="37" spans="1:5" x14ac:dyDescent="0.25">
      <c r="A37" s="1">
        <v>-2.86276614779031E-3</v>
      </c>
      <c r="B37" s="1">
        <f t="shared" si="0"/>
        <v>-3.5827661477903102E-3</v>
      </c>
      <c r="D37" s="1">
        <f t="shared" si="1"/>
        <v>2.86276614779031E-3</v>
      </c>
      <c r="E37" s="1">
        <f t="shared" si="2"/>
        <v>2.1427661477903099E-3</v>
      </c>
    </row>
    <row r="38" spans="1:5" x14ac:dyDescent="0.25">
      <c r="A38" s="1">
        <v>-1.2291404988336588E-2</v>
      </c>
      <c r="B38" s="1">
        <f t="shared" si="0"/>
        <v>-1.3011404988336589E-2</v>
      </c>
      <c r="D38" s="1">
        <f t="shared" si="1"/>
        <v>1.2291404988336588E-2</v>
      </c>
      <c r="E38" s="1">
        <f t="shared" si="2"/>
        <v>1.1571404988336588E-2</v>
      </c>
    </row>
    <row r="39" spans="1:5" x14ac:dyDescent="0.25">
      <c r="A39" s="1">
        <v>-2.8183993618718445E-2</v>
      </c>
      <c r="B39" s="1">
        <f t="shared" si="0"/>
        <v>-2.8903993618718444E-2</v>
      </c>
      <c r="D39" s="1">
        <f t="shared" si="1"/>
        <v>2.8183993618718445E-2</v>
      </c>
      <c r="E39" s="1">
        <f t="shared" si="2"/>
        <v>2.7463993618718447E-2</v>
      </c>
    </row>
    <row r="40" spans="1:5" x14ac:dyDescent="0.25">
      <c r="A40" s="1">
        <v>-3.8445063182694472E-2</v>
      </c>
      <c r="B40" s="1">
        <f t="shared" si="0"/>
        <v>-3.9165063182694471E-2</v>
      </c>
      <c r="D40" s="1">
        <f t="shared" si="1"/>
        <v>3.8445063182694472E-2</v>
      </c>
      <c r="E40" s="1">
        <f t="shared" si="2"/>
        <v>3.7725063182694474E-2</v>
      </c>
    </row>
    <row r="41" spans="1:5" x14ac:dyDescent="0.25">
      <c r="A41" s="1">
        <v>-6.5708876266845663E-3</v>
      </c>
      <c r="B41" s="1">
        <f t="shared" si="0"/>
        <v>-7.2908876266845665E-3</v>
      </c>
      <c r="D41" s="1">
        <f t="shared" si="1"/>
        <v>6.5708876266845663E-3</v>
      </c>
      <c r="E41" s="1">
        <f t="shared" si="2"/>
        <v>5.8508876266845661E-3</v>
      </c>
    </row>
    <row r="42" spans="1:5" x14ac:dyDescent="0.25">
      <c r="A42" s="1">
        <v>-1.4273069263111303E-2</v>
      </c>
      <c r="B42" s="1">
        <f t="shared" si="0"/>
        <v>-1.4993069263111303E-2</v>
      </c>
      <c r="D42" s="1">
        <f t="shared" si="1"/>
        <v>1.4273069263111303E-2</v>
      </c>
      <c r="E42" s="1">
        <f t="shared" si="2"/>
        <v>1.3553069263111303E-2</v>
      </c>
    </row>
    <row r="43" spans="1:5" x14ac:dyDescent="0.25">
      <c r="A43" s="1">
        <v>-2.2898192838702435E-2</v>
      </c>
      <c r="B43" s="1">
        <f t="shared" si="0"/>
        <v>-2.3618192838702434E-2</v>
      </c>
      <c r="D43" s="1">
        <f t="shared" si="1"/>
        <v>2.2898192838702435E-2</v>
      </c>
      <c r="E43" s="1">
        <f t="shared" si="2"/>
        <v>2.2178192838702437E-2</v>
      </c>
    </row>
    <row r="44" spans="1:5" x14ac:dyDescent="0.25">
      <c r="A44" s="1">
        <v>-2.0849336113244805E-2</v>
      </c>
      <c r="B44" s="1">
        <f t="shared" si="0"/>
        <v>-2.1569336113244804E-2</v>
      </c>
      <c r="D44" s="1">
        <f t="shared" si="1"/>
        <v>2.0849336113244805E-2</v>
      </c>
      <c r="E44" s="1">
        <f t="shared" si="2"/>
        <v>2.0129336113244807E-2</v>
      </c>
    </row>
    <row r="45" spans="1:5" x14ac:dyDescent="0.25">
      <c r="A45" s="1">
        <v>-1.2103552616832878E-2</v>
      </c>
      <c r="B45" s="1">
        <f t="shared" si="0"/>
        <v>-1.2823552616832878E-2</v>
      </c>
      <c r="D45" s="1">
        <f t="shared" si="1"/>
        <v>1.2103552616832878E-2</v>
      </c>
      <c r="E45" s="1">
        <f t="shared" si="2"/>
        <v>1.1383552616832878E-2</v>
      </c>
    </row>
    <row r="46" spans="1:5" x14ac:dyDescent="0.25">
      <c r="A46" s="1">
        <v>2.4360535931790277E-3</v>
      </c>
      <c r="B46" s="1">
        <f t="shared" si="0"/>
        <v>1.7160535931790275E-3</v>
      </c>
      <c r="D46" s="1">
        <f t="shared" si="1"/>
        <v>-2.4360535931790277E-3</v>
      </c>
      <c r="E46" s="1">
        <f t="shared" si="2"/>
        <v>-3.1560535931790278E-3</v>
      </c>
    </row>
    <row r="47" spans="1:5" x14ac:dyDescent="0.25">
      <c r="A47" s="1">
        <v>8.9914945321992651E-2</v>
      </c>
      <c r="B47" s="1">
        <f t="shared" si="0"/>
        <v>8.9194945321992652E-2</v>
      </c>
      <c r="D47" s="1">
        <f t="shared" si="1"/>
        <v>-8.9914945321992651E-2</v>
      </c>
      <c r="E47" s="1">
        <f t="shared" si="2"/>
        <v>-9.0634945321992649E-2</v>
      </c>
    </row>
    <row r="48" spans="1:5" x14ac:dyDescent="0.25">
      <c r="A48" s="1">
        <v>-1.7963345066148915E-2</v>
      </c>
      <c r="B48" s="1">
        <f t="shared" si="0"/>
        <v>-1.8683345066148913E-2</v>
      </c>
      <c r="D48" s="1">
        <f t="shared" si="1"/>
        <v>1.7963345066148915E-2</v>
      </c>
      <c r="E48" s="1">
        <f t="shared" si="2"/>
        <v>1.7243345066148916E-2</v>
      </c>
    </row>
    <row r="49" spans="1:5" x14ac:dyDescent="0.25">
      <c r="A49" s="1">
        <v>-8.4043999505623544E-3</v>
      </c>
      <c r="B49" s="1">
        <f t="shared" si="0"/>
        <v>-9.1243999505623546E-3</v>
      </c>
      <c r="D49" s="1">
        <f t="shared" si="1"/>
        <v>8.4043999505623544E-3</v>
      </c>
      <c r="E49" s="1">
        <f t="shared" si="2"/>
        <v>7.6843999505623543E-3</v>
      </c>
    </row>
    <row r="50" spans="1:5" x14ac:dyDescent="0.25">
      <c r="A50" s="1">
        <v>-1.4217428606446801E-2</v>
      </c>
      <c r="B50" s="1">
        <f t="shared" si="0"/>
        <v>-1.4937428606446802E-2</v>
      </c>
      <c r="D50" s="1">
        <f t="shared" si="1"/>
        <v>1.4217428606446801E-2</v>
      </c>
      <c r="E50" s="1">
        <f t="shared" si="2"/>
        <v>1.3497428606446801E-2</v>
      </c>
    </row>
    <row r="51" spans="1:5" x14ac:dyDescent="0.25">
      <c r="A51" s="1">
        <v>-1.2308839985080254E-2</v>
      </c>
      <c r="B51" s="1">
        <f t="shared" si="0"/>
        <v>-1.3028839985080254E-2</v>
      </c>
      <c r="D51" s="1">
        <f t="shared" si="1"/>
        <v>1.2308839985080254E-2</v>
      </c>
      <c r="E51" s="1">
        <f t="shared" si="2"/>
        <v>1.1588839985080254E-2</v>
      </c>
    </row>
    <row r="52" spans="1:5" x14ac:dyDescent="0.25">
      <c r="A52" s="1">
        <v>-7.0007369196757683E-3</v>
      </c>
      <c r="B52" s="1">
        <f t="shared" si="0"/>
        <v>-7.7207369196757684E-3</v>
      </c>
      <c r="D52" s="1">
        <f t="shared" si="1"/>
        <v>7.0007369196757683E-3</v>
      </c>
      <c r="E52" s="1">
        <f t="shared" si="2"/>
        <v>6.2807369196757681E-3</v>
      </c>
    </row>
    <row r="53" spans="1:5" x14ac:dyDescent="0.25">
      <c r="A53" s="1">
        <v>-1.6697588126159429E-2</v>
      </c>
      <c r="B53" s="1">
        <f t="shared" si="0"/>
        <v>-1.7417588126159428E-2</v>
      </c>
      <c r="D53" s="1">
        <f t="shared" si="1"/>
        <v>1.6697588126159429E-2</v>
      </c>
      <c r="E53" s="1">
        <f t="shared" si="2"/>
        <v>1.5977588126159431E-2</v>
      </c>
    </row>
    <row r="54" spans="1:5" x14ac:dyDescent="0.25">
      <c r="A54" s="1">
        <v>-1.2165450121654514E-2</v>
      </c>
      <c r="B54" s="1">
        <f t="shared" si="0"/>
        <v>-1.2885450121654514E-2</v>
      </c>
      <c r="D54" s="1">
        <f t="shared" si="1"/>
        <v>1.2165450121654514E-2</v>
      </c>
      <c r="E54" s="1">
        <f t="shared" si="2"/>
        <v>1.1445450121654514E-2</v>
      </c>
    </row>
    <row r="55" spans="1:5" x14ac:dyDescent="0.25">
      <c r="A55" s="1">
        <v>-1.2438423645320332E-2</v>
      </c>
      <c r="B55" s="1">
        <f t="shared" si="0"/>
        <v>-1.3158423645320333E-2</v>
      </c>
      <c r="D55" s="1">
        <f t="shared" si="1"/>
        <v>1.2438423645320332E-2</v>
      </c>
      <c r="E55" s="1">
        <f t="shared" si="2"/>
        <v>1.1718423645320332E-2</v>
      </c>
    </row>
    <row r="56" spans="1:5" x14ac:dyDescent="0.25">
      <c r="A56" s="1">
        <v>1.1190852694319308E-2</v>
      </c>
      <c r="B56" s="1">
        <f t="shared" si="0"/>
        <v>1.0470852694319308E-2</v>
      </c>
      <c r="D56" s="1">
        <f t="shared" si="1"/>
        <v>-1.1190852694319308E-2</v>
      </c>
      <c r="E56" s="1">
        <f t="shared" si="2"/>
        <v>-1.1910852694319308E-2</v>
      </c>
    </row>
    <row r="57" spans="1:5" x14ac:dyDescent="0.25">
      <c r="A57" s="1">
        <v>-5.2688560086611436E-2</v>
      </c>
      <c r="B57" s="1">
        <f t="shared" si="0"/>
        <v>-5.3408560086611434E-2</v>
      </c>
      <c r="D57" s="1">
        <f t="shared" si="1"/>
        <v>5.2688560086611436E-2</v>
      </c>
      <c r="E57" s="1">
        <f t="shared" si="2"/>
        <v>5.1968560086611437E-2</v>
      </c>
    </row>
    <row r="58" spans="1:5" x14ac:dyDescent="0.25">
      <c r="A58" s="1">
        <v>8.9132670551936938E-2</v>
      </c>
      <c r="B58" s="1">
        <f t="shared" si="0"/>
        <v>8.8412670551936939E-2</v>
      </c>
      <c r="D58" s="1">
        <f t="shared" si="1"/>
        <v>-8.9132670551936938E-2</v>
      </c>
      <c r="E58" s="1">
        <f t="shared" si="2"/>
        <v>-8.9852670551936936E-2</v>
      </c>
    </row>
    <row r="59" spans="1:5" x14ac:dyDescent="0.25">
      <c r="A59" s="1">
        <v>-5.6971986150456295E-2</v>
      </c>
      <c r="B59" s="1">
        <f t="shared" si="0"/>
        <v>-5.7691986150456294E-2</v>
      </c>
      <c r="D59" s="1">
        <f t="shared" si="1"/>
        <v>5.6971986150456295E-2</v>
      </c>
      <c r="E59" s="1">
        <f t="shared" si="2"/>
        <v>5.6251986150456297E-2</v>
      </c>
    </row>
    <row r="60" spans="1:5" x14ac:dyDescent="0.25">
      <c r="A60" s="1">
        <v>-3.7224538415723547E-2</v>
      </c>
      <c r="B60" s="1">
        <f t="shared" si="0"/>
        <v>-3.7944538415723546E-2</v>
      </c>
      <c r="D60" s="1">
        <f t="shared" si="1"/>
        <v>3.7224538415723547E-2</v>
      </c>
      <c r="E60" s="1">
        <f t="shared" si="2"/>
        <v>3.6504538415723549E-2</v>
      </c>
    </row>
    <row r="61" spans="1:5" x14ac:dyDescent="0.25">
      <c r="A61" s="1">
        <v>-3.4127229611300061E-2</v>
      </c>
      <c r="B61" s="1">
        <f t="shared" si="0"/>
        <v>-3.484722961130006E-2</v>
      </c>
      <c r="D61" s="1">
        <f t="shared" si="1"/>
        <v>3.4127229611300061E-2</v>
      </c>
      <c r="E61" s="1">
        <f t="shared" si="2"/>
        <v>3.3407229611300063E-2</v>
      </c>
    </row>
    <row r="62" spans="1:5" x14ac:dyDescent="0.25">
      <c r="A62" s="1">
        <v>5.1844466600200053E-3</v>
      </c>
      <c r="B62" s="1">
        <f t="shared" si="0"/>
        <v>4.4644466600200052E-3</v>
      </c>
      <c r="D62" s="1">
        <f t="shared" si="1"/>
        <v>-5.1844466600200053E-3</v>
      </c>
      <c r="E62" s="1">
        <f t="shared" si="2"/>
        <v>-5.9044466600200055E-3</v>
      </c>
    </row>
    <row r="63" spans="1:5" x14ac:dyDescent="0.25">
      <c r="A63" s="1">
        <v>-8.9268002380479862E-3</v>
      </c>
      <c r="B63" s="1">
        <f t="shared" si="0"/>
        <v>-9.6468002380479864E-3</v>
      </c>
      <c r="D63" s="1">
        <f t="shared" si="1"/>
        <v>8.9268002380479862E-3</v>
      </c>
      <c r="E63" s="1">
        <f t="shared" si="2"/>
        <v>8.206800238047986E-3</v>
      </c>
    </row>
    <row r="64" spans="1:5" x14ac:dyDescent="0.25">
      <c r="A64" s="1">
        <v>-1.3763271726307631E-3</v>
      </c>
      <c r="B64" s="1">
        <f t="shared" si="0"/>
        <v>-2.0963271726307632E-3</v>
      </c>
      <c r="D64" s="1">
        <f t="shared" si="1"/>
        <v>1.3763271726307631E-3</v>
      </c>
      <c r="E64" s="1">
        <f t="shared" si="2"/>
        <v>6.5632717263076304E-4</v>
      </c>
    </row>
    <row r="65" spans="1:5" x14ac:dyDescent="0.25">
      <c r="A65" s="1">
        <v>-1.6341799566843812E-2</v>
      </c>
      <c r="B65" s="1">
        <f t="shared" si="0"/>
        <v>-1.706179956684381E-2</v>
      </c>
      <c r="D65" s="1">
        <f t="shared" si="1"/>
        <v>1.6341799566843812E-2</v>
      </c>
      <c r="E65" s="1">
        <f t="shared" si="2"/>
        <v>1.5621799566843812E-2</v>
      </c>
    </row>
    <row r="66" spans="1:5" x14ac:dyDescent="0.25">
      <c r="A66" s="1">
        <v>-2.9058504455636842E-3</v>
      </c>
      <c r="B66" s="1">
        <f t="shared" ref="B66:B129" si="3">A66-0.00036*2</f>
        <v>-3.6258504455636844E-3</v>
      </c>
      <c r="D66" s="1">
        <f t="shared" ref="D66:D129" si="4">A66*-1</f>
        <v>2.9058504455636842E-3</v>
      </c>
      <c r="E66" s="1">
        <f t="shared" ref="E66:E129" si="5">D66-0.00036*2</f>
        <v>2.1858504455636841E-3</v>
      </c>
    </row>
    <row r="67" spans="1:5" x14ac:dyDescent="0.25">
      <c r="A67" s="1">
        <v>-9.6172527686029814E-3</v>
      </c>
      <c r="B67" s="1">
        <f t="shared" si="3"/>
        <v>-1.0337252768602982E-2</v>
      </c>
      <c r="D67" s="1">
        <f t="shared" si="4"/>
        <v>9.6172527686029814E-3</v>
      </c>
      <c r="E67" s="1">
        <f t="shared" si="5"/>
        <v>8.8972527686029812E-3</v>
      </c>
    </row>
    <row r="68" spans="1:5" x14ac:dyDescent="0.25">
      <c r="A68" s="1">
        <v>4.1085345905898296E-2</v>
      </c>
      <c r="B68" s="1">
        <f t="shared" si="3"/>
        <v>4.0365345905898298E-2</v>
      </c>
      <c r="D68" s="1">
        <f t="shared" si="4"/>
        <v>-4.1085345905898296E-2</v>
      </c>
      <c r="E68" s="1">
        <f t="shared" si="5"/>
        <v>-4.1805345905898295E-2</v>
      </c>
    </row>
    <row r="69" spans="1:5" x14ac:dyDescent="0.25">
      <c r="A69" s="1">
        <v>-3.9556377079482362E-2</v>
      </c>
      <c r="B69" s="1">
        <f t="shared" si="3"/>
        <v>-4.027637707948236E-2</v>
      </c>
      <c r="D69" s="1">
        <f t="shared" si="4"/>
        <v>3.9556377079482362E-2</v>
      </c>
      <c r="E69" s="1">
        <f t="shared" si="5"/>
        <v>3.8836377079482363E-2</v>
      </c>
    </row>
    <row r="70" spans="1:5" x14ac:dyDescent="0.25">
      <c r="A70" s="1">
        <v>5.8677098150783057E-3</v>
      </c>
      <c r="B70" s="1">
        <f t="shared" si="3"/>
        <v>5.1477098150783055E-3</v>
      </c>
      <c r="D70" s="1">
        <f t="shared" si="4"/>
        <v>-5.8677098150783057E-3</v>
      </c>
      <c r="E70" s="1">
        <f t="shared" si="5"/>
        <v>-6.5877098150783058E-3</v>
      </c>
    </row>
    <row r="71" spans="1:5" x14ac:dyDescent="0.25">
      <c r="A71" s="1">
        <v>-1.8030758352483651E-2</v>
      </c>
      <c r="B71" s="1">
        <f t="shared" si="3"/>
        <v>-1.8750758352483649E-2</v>
      </c>
      <c r="D71" s="1">
        <f t="shared" si="4"/>
        <v>1.8030758352483651E-2</v>
      </c>
      <c r="E71" s="1">
        <f t="shared" si="5"/>
        <v>1.7310758352483652E-2</v>
      </c>
    </row>
    <row r="72" spans="1:5" x14ac:dyDescent="0.25">
      <c r="A72" s="1">
        <v>-6.4247265150200088E-3</v>
      </c>
      <c r="B72" s="1">
        <f t="shared" si="3"/>
        <v>-7.144726515020009E-3</v>
      </c>
      <c r="D72" s="1">
        <f t="shared" si="4"/>
        <v>6.4247265150200088E-3</v>
      </c>
      <c r="E72" s="1">
        <f t="shared" si="5"/>
        <v>5.7047265150200087E-3</v>
      </c>
    </row>
    <row r="73" spans="1:5" x14ac:dyDescent="0.25">
      <c r="A73" s="1">
        <v>-3.1457532331352605E-3</v>
      </c>
      <c r="B73" s="1">
        <f t="shared" si="3"/>
        <v>-3.8657532331352606E-3</v>
      </c>
      <c r="D73" s="1">
        <f t="shared" si="4"/>
        <v>3.1457532331352605E-3</v>
      </c>
      <c r="E73" s="1">
        <f t="shared" si="5"/>
        <v>2.4257532331352603E-3</v>
      </c>
    </row>
    <row r="74" spans="1:5" x14ac:dyDescent="0.25">
      <c r="A74" s="1">
        <v>-1.7595818815330958E-2</v>
      </c>
      <c r="B74" s="1">
        <f t="shared" si="3"/>
        <v>-1.8315818815330957E-2</v>
      </c>
      <c r="D74" s="1">
        <f t="shared" si="4"/>
        <v>1.7595818815330958E-2</v>
      </c>
      <c r="E74" s="1">
        <f t="shared" si="5"/>
        <v>1.687581881533096E-2</v>
      </c>
    </row>
    <row r="75" spans="1:5" x14ac:dyDescent="0.25">
      <c r="A75" s="1">
        <v>9.2214931725483167E-3</v>
      </c>
      <c r="B75" s="1">
        <f t="shared" si="3"/>
        <v>8.5014931725483165E-3</v>
      </c>
      <c r="D75" s="1">
        <f t="shared" si="4"/>
        <v>-9.2214931725483167E-3</v>
      </c>
      <c r="E75" s="1">
        <f t="shared" si="5"/>
        <v>-9.9414931725483168E-3</v>
      </c>
    </row>
    <row r="76" spans="1:5" x14ac:dyDescent="0.25">
      <c r="A76" s="1">
        <v>-1.1992124574906102E-2</v>
      </c>
      <c r="B76" s="1">
        <f t="shared" si="3"/>
        <v>-1.2712124574906102E-2</v>
      </c>
      <c r="D76" s="1">
        <f t="shared" si="4"/>
        <v>1.1992124574906102E-2</v>
      </c>
      <c r="E76" s="1">
        <f t="shared" si="5"/>
        <v>1.1272124574906102E-2</v>
      </c>
    </row>
    <row r="77" spans="1:5" x14ac:dyDescent="0.25">
      <c r="A77" s="1">
        <v>-2.4819539206961325E-2</v>
      </c>
      <c r="B77" s="1">
        <f t="shared" si="3"/>
        <v>-2.5539539206961323E-2</v>
      </c>
      <c r="D77" s="1">
        <f t="shared" si="4"/>
        <v>2.4819539206961325E-2</v>
      </c>
      <c r="E77" s="1">
        <f t="shared" si="5"/>
        <v>2.4099539206961326E-2</v>
      </c>
    </row>
    <row r="78" spans="1:5" x14ac:dyDescent="0.25">
      <c r="A78" s="1">
        <v>-2.8189008314743507E-2</v>
      </c>
      <c r="B78" s="1">
        <f t="shared" si="3"/>
        <v>-2.8909008314743505E-2</v>
      </c>
      <c r="D78" s="1">
        <f t="shared" si="4"/>
        <v>2.8189008314743507E-2</v>
      </c>
      <c r="E78" s="1">
        <f t="shared" si="5"/>
        <v>2.7469008314743509E-2</v>
      </c>
    </row>
    <row r="79" spans="1:5" x14ac:dyDescent="0.25">
      <c r="A79" s="1">
        <v>-2.1400394477317609E-2</v>
      </c>
      <c r="B79" s="1">
        <f t="shared" si="3"/>
        <v>-2.2120394477317607E-2</v>
      </c>
      <c r="D79" s="1">
        <f t="shared" si="4"/>
        <v>2.1400394477317609E-2</v>
      </c>
      <c r="E79" s="1">
        <f t="shared" si="5"/>
        <v>2.068039447731761E-2</v>
      </c>
    </row>
    <row r="80" spans="1:5" x14ac:dyDescent="0.25">
      <c r="A80" s="1">
        <v>-1.5418724176156442E-2</v>
      </c>
      <c r="B80" s="1">
        <f t="shared" si="3"/>
        <v>-1.613872417615644E-2</v>
      </c>
      <c r="D80" s="1">
        <f t="shared" si="4"/>
        <v>1.5418724176156442E-2</v>
      </c>
      <c r="E80" s="1">
        <f t="shared" si="5"/>
        <v>1.4698724176156442E-2</v>
      </c>
    </row>
    <row r="81" spans="1:5" x14ac:dyDescent="0.25">
      <c r="A81" s="1">
        <v>-3.4736006351726911E-2</v>
      </c>
      <c r="B81" s="1">
        <f t="shared" si="3"/>
        <v>-3.545600635172691E-2</v>
      </c>
      <c r="D81" s="1">
        <f t="shared" si="4"/>
        <v>3.4736006351726911E-2</v>
      </c>
      <c r="E81" s="1">
        <f t="shared" si="5"/>
        <v>3.4016006351726913E-2</v>
      </c>
    </row>
    <row r="82" spans="1:5" x14ac:dyDescent="0.25">
      <c r="A82" s="1">
        <v>-1.1618342586880588E-2</v>
      </c>
      <c r="B82" s="1">
        <f t="shared" si="3"/>
        <v>-1.2338342586880588E-2</v>
      </c>
      <c r="D82" s="1">
        <f t="shared" si="4"/>
        <v>1.1618342586880588E-2</v>
      </c>
      <c r="E82" s="1">
        <f t="shared" si="5"/>
        <v>1.0898342586880588E-2</v>
      </c>
    </row>
    <row r="83" spans="1:5" x14ac:dyDescent="0.25">
      <c r="A83" s="1">
        <v>-4.6752718772233165E-3</v>
      </c>
      <c r="B83" s="1">
        <f t="shared" si="3"/>
        <v>-5.3952718772233167E-3</v>
      </c>
      <c r="D83" s="1">
        <f t="shared" si="4"/>
        <v>4.6752718772233165E-3</v>
      </c>
      <c r="E83" s="1">
        <f t="shared" si="5"/>
        <v>3.9552718772233163E-3</v>
      </c>
    </row>
    <row r="84" spans="1:5" x14ac:dyDescent="0.25">
      <c r="A84" s="1">
        <v>-1.0313489226998845E-2</v>
      </c>
      <c r="B84" s="1">
        <f t="shared" si="3"/>
        <v>-1.1033489226998846E-2</v>
      </c>
      <c r="D84" s="1">
        <f t="shared" si="4"/>
        <v>1.0313489226998845E-2</v>
      </c>
      <c r="E84" s="1">
        <f t="shared" si="5"/>
        <v>9.5934892269988453E-3</v>
      </c>
    </row>
    <row r="85" spans="1:5" x14ac:dyDescent="0.25">
      <c r="A85" s="1">
        <v>-8.0857085102081592E-3</v>
      </c>
      <c r="B85" s="1">
        <f t="shared" si="3"/>
        <v>-8.8057085102081593E-3</v>
      </c>
      <c r="D85" s="1">
        <f t="shared" si="4"/>
        <v>8.0857085102081592E-3</v>
      </c>
      <c r="E85" s="1">
        <f t="shared" si="5"/>
        <v>7.365708510208159E-3</v>
      </c>
    </row>
    <row r="86" spans="1:5" x14ac:dyDescent="0.25">
      <c r="A86" s="1">
        <v>-1.0087629916445802E-2</v>
      </c>
      <c r="B86" s="1">
        <f t="shared" si="3"/>
        <v>-1.0807629916445802E-2</v>
      </c>
      <c r="D86" s="1">
        <f t="shared" si="4"/>
        <v>1.0087629916445802E-2</v>
      </c>
      <c r="E86" s="1">
        <f t="shared" si="5"/>
        <v>9.3676299164458018E-3</v>
      </c>
    </row>
    <row r="87" spans="1:5" x14ac:dyDescent="0.25">
      <c r="A87" s="1">
        <v>-5.4473923131241695E-3</v>
      </c>
      <c r="B87" s="1">
        <f t="shared" si="3"/>
        <v>-6.1673923131241697E-3</v>
      </c>
      <c r="D87" s="1">
        <f t="shared" si="4"/>
        <v>5.4473923131241695E-3</v>
      </c>
      <c r="E87" s="1">
        <f t="shared" si="5"/>
        <v>4.7273923131241694E-3</v>
      </c>
    </row>
    <row r="88" spans="1:5" x14ac:dyDescent="0.25">
      <c r="A88" s="1">
        <v>-4.0166345471143172E-2</v>
      </c>
      <c r="B88" s="1">
        <f t="shared" si="3"/>
        <v>-4.0886345471143171E-2</v>
      </c>
      <c r="D88" s="1">
        <f t="shared" si="4"/>
        <v>4.0166345471143172E-2</v>
      </c>
      <c r="E88" s="1">
        <f t="shared" si="5"/>
        <v>3.9446345471143174E-2</v>
      </c>
    </row>
    <row r="89" spans="1:5" x14ac:dyDescent="0.25">
      <c r="A89" s="1">
        <v>-1.8722574353973721E-2</v>
      </c>
      <c r="B89" s="1">
        <f t="shared" si="3"/>
        <v>-1.9442574353973719E-2</v>
      </c>
      <c r="D89" s="1">
        <f t="shared" si="4"/>
        <v>1.8722574353973721E-2</v>
      </c>
      <c r="E89" s="1">
        <f t="shared" si="5"/>
        <v>1.8002574353973722E-2</v>
      </c>
    </row>
    <row r="90" spans="1:5" x14ac:dyDescent="0.25">
      <c r="A90" s="1">
        <v>-5.7636887608068883E-3</v>
      </c>
      <c r="B90" s="1">
        <f t="shared" si="3"/>
        <v>-6.4836887608068884E-3</v>
      </c>
      <c r="D90" s="1">
        <f t="shared" si="4"/>
        <v>5.7636887608068883E-3</v>
      </c>
      <c r="E90" s="1">
        <f t="shared" si="5"/>
        <v>5.0436887608068881E-3</v>
      </c>
    </row>
    <row r="91" spans="1:5" x14ac:dyDescent="0.25">
      <c r="A91" s="1">
        <v>-1.6796759213515426E-3</v>
      </c>
      <c r="B91" s="1">
        <f t="shared" si="3"/>
        <v>-2.3996759213515428E-3</v>
      </c>
      <c r="D91" s="1">
        <f t="shared" si="4"/>
        <v>1.6796759213515426E-3</v>
      </c>
      <c r="E91" s="1">
        <f t="shared" si="5"/>
        <v>9.5967592135154259E-4</v>
      </c>
    </row>
    <row r="92" spans="1:5" x14ac:dyDescent="0.25">
      <c r="A92" s="1">
        <v>-1.3855898653998538E-3</v>
      </c>
      <c r="B92" s="1">
        <f t="shared" si="3"/>
        <v>-2.1055898653998539E-3</v>
      </c>
      <c r="D92" s="1">
        <f t="shared" si="4"/>
        <v>1.3855898653998538E-3</v>
      </c>
      <c r="E92" s="1">
        <f t="shared" si="5"/>
        <v>6.6558986539985373E-4</v>
      </c>
    </row>
    <row r="93" spans="1:5" x14ac:dyDescent="0.25">
      <c r="A93" s="1">
        <v>-4.9416880806491773E-4</v>
      </c>
      <c r="B93" s="1">
        <f t="shared" si="3"/>
        <v>-1.2141688080649178E-3</v>
      </c>
      <c r="D93" s="1">
        <f t="shared" si="4"/>
        <v>4.9416880806491773E-4</v>
      </c>
      <c r="E93" s="1">
        <f t="shared" si="5"/>
        <v>-2.2583119193508232E-4</v>
      </c>
    </row>
    <row r="94" spans="1:5" x14ac:dyDescent="0.25">
      <c r="A94" s="1">
        <v>7.4359734994561444E-2</v>
      </c>
      <c r="B94" s="1">
        <f t="shared" si="3"/>
        <v>7.3639734994561445E-2</v>
      </c>
      <c r="D94" s="1">
        <f t="shared" si="4"/>
        <v>-7.4359734994561444E-2</v>
      </c>
      <c r="E94" s="1">
        <f t="shared" si="5"/>
        <v>-7.5079734994561442E-2</v>
      </c>
    </row>
    <row r="95" spans="1:5" x14ac:dyDescent="0.25">
      <c r="A95" s="1">
        <v>5.3413096891351882E-4</v>
      </c>
      <c r="B95" s="1">
        <f t="shared" si="3"/>
        <v>-1.8586903108648123E-4</v>
      </c>
      <c r="D95" s="1">
        <f t="shared" si="4"/>
        <v>-5.3413096891351882E-4</v>
      </c>
      <c r="E95" s="1">
        <f t="shared" si="5"/>
        <v>-1.2541309689135189E-3</v>
      </c>
    </row>
    <row r="96" spans="1:5" x14ac:dyDescent="0.25">
      <c r="A96" s="1">
        <v>-5.2316890881913764E-3</v>
      </c>
      <c r="B96" s="1">
        <f t="shared" si="3"/>
        <v>-5.9516890881913765E-3</v>
      </c>
      <c r="D96" s="1">
        <f t="shared" si="4"/>
        <v>5.2316890881913764E-3</v>
      </c>
      <c r="E96" s="1">
        <f t="shared" si="5"/>
        <v>4.5116890881913762E-3</v>
      </c>
    </row>
    <row r="97" spans="1:5" x14ac:dyDescent="0.25">
      <c r="A97" s="1">
        <v>-6.3728093467870775E-3</v>
      </c>
      <c r="B97" s="1">
        <f t="shared" si="3"/>
        <v>-7.0928093467870776E-3</v>
      </c>
      <c r="D97" s="1">
        <f t="shared" si="4"/>
        <v>6.3728093467870775E-3</v>
      </c>
      <c r="E97" s="1">
        <f t="shared" si="5"/>
        <v>5.6528093467870773E-3</v>
      </c>
    </row>
    <row r="98" spans="1:5" x14ac:dyDescent="0.25">
      <c r="A98" s="1">
        <v>5.2378407268840063E-2</v>
      </c>
      <c r="B98" s="1">
        <f t="shared" si="3"/>
        <v>5.1658407268840065E-2</v>
      </c>
      <c r="D98" s="1">
        <f t="shared" si="4"/>
        <v>-5.2378407268840063E-2</v>
      </c>
      <c r="E98" s="1">
        <f t="shared" si="5"/>
        <v>-5.3098407268840062E-2</v>
      </c>
    </row>
    <row r="99" spans="1:5" x14ac:dyDescent="0.25">
      <c r="A99" s="1">
        <v>-4.1511562323745095E-2</v>
      </c>
      <c r="B99" s="1">
        <f t="shared" si="3"/>
        <v>-4.2231562323745094E-2</v>
      </c>
      <c r="D99" s="1">
        <f t="shared" si="4"/>
        <v>4.1511562323745095E-2</v>
      </c>
      <c r="E99" s="1">
        <f t="shared" si="5"/>
        <v>4.0791562323745097E-2</v>
      </c>
    </row>
    <row r="100" spans="1:5" x14ac:dyDescent="0.25">
      <c r="A100" s="1">
        <v>1.0591973637755295E-3</v>
      </c>
      <c r="B100" s="1">
        <f t="shared" si="3"/>
        <v>3.3919736377552941E-4</v>
      </c>
      <c r="D100" s="1">
        <f t="shared" si="4"/>
        <v>-1.0591973637755295E-3</v>
      </c>
      <c r="E100" s="1">
        <f t="shared" si="5"/>
        <v>-1.7791973637755294E-3</v>
      </c>
    </row>
    <row r="101" spans="1:5" x14ac:dyDescent="0.25">
      <c r="A101" s="1">
        <v>-2.2973609802073441E-2</v>
      </c>
      <c r="B101" s="1">
        <f t="shared" si="3"/>
        <v>-2.369360980207344E-2</v>
      </c>
      <c r="D101" s="1">
        <f t="shared" si="4"/>
        <v>2.2973609802073441E-2</v>
      </c>
      <c r="E101" s="1">
        <f t="shared" si="5"/>
        <v>2.2253609802073443E-2</v>
      </c>
    </row>
    <row r="102" spans="1:5" x14ac:dyDescent="0.25">
      <c r="A102" s="1">
        <v>-3.2195827806583768E-2</v>
      </c>
      <c r="B102" s="1">
        <f t="shared" si="3"/>
        <v>-3.2915827806583767E-2</v>
      </c>
      <c r="D102" s="1">
        <f t="shared" si="4"/>
        <v>3.2195827806583768E-2</v>
      </c>
      <c r="E102" s="1">
        <f t="shared" si="5"/>
        <v>3.147582780658377E-2</v>
      </c>
    </row>
    <row r="103" spans="1:5" x14ac:dyDescent="0.25">
      <c r="A103" s="1">
        <v>-1.0981308411214913E-2</v>
      </c>
      <c r="B103" s="1">
        <f t="shared" si="3"/>
        <v>-1.1701308411214913E-2</v>
      </c>
      <c r="D103" s="1">
        <f t="shared" si="4"/>
        <v>1.0981308411214913E-2</v>
      </c>
      <c r="E103" s="1">
        <f t="shared" si="5"/>
        <v>1.0261308411214913E-2</v>
      </c>
    </row>
    <row r="104" spans="1:5" x14ac:dyDescent="0.25">
      <c r="A104" s="1">
        <v>-9.33144342074178E-3</v>
      </c>
      <c r="B104" s="1">
        <f t="shared" si="3"/>
        <v>-1.005144342074178E-2</v>
      </c>
      <c r="D104" s="1">
        <f t="shared" si="4"/>
        <v>9.33144342074178E-3</v>
      </c>
      <c r="E104" s="1">
        <f t="shared" si="5"/>
        <v>8.6114434207417798E-3</v>
      </c>
    </row>
    <row r="105" spans="1:5" x14ac:dyDescent="0.25">
      <c r="A105" s="1">
        <v>3.1714452896430712E-2</v>
      </c>
      <c r="B105" s="1">
        <f t="shared" si="3"/>
        <v>3.0994452896430713E-2</v>
      </c>
      <c r="D105" s="1">
        <f t="shared" si="4"/>
        <v>-3.1714452896430712E-2</v>
      </c>
      <c r="E105" s="1">
        <f t="shared" si="5"/>
        <v>-3.243445289643071E-2</v>
      </c>
    </row>
    <row r="106" spans="1:5" x14ac:dyDescent="0.25">
      <c r="A106" s="1">
        <v>-2.0530852994555263E-2</v>
      </c>
      <c r="B106" s="1">
        <f t="shared" si="3"/>
        <v>-2.1250852994555262E-2</v>
      </c>
      <c r="D106" s="1">
        <f t="shared" si="4"/>
        <v>2.0530852994555263E-2</v>
      </c>
      <c r="E106" s="1">
        <f t="shared" si="5"/>
        <v>1.9810852994555265E-2</v>
      </c>
    </row>
    <row r="107" spans="1:5" x14ac:dyDescent="0.25">
      <c r="A107" s="1">
        <v>-1.0447927086806674E-2</v>
      </c>
      <c r="B107" s="1">
        <f t="shared" si="3"/>
        <v>-1.1167927086806674E-2</v>
      </c>
      <c r="D107" s="1">
        <f t="shared" si="4"/>
        <v>1.0447927086806674E-2</v>
      </c>
      <c r="E107" s="1">
        <f t="shared" si="5"/>
        <v>9.7279270868066738E-3</v>
      </c>
    </row>
    <row r="108" spans="1:5" x14ac:dyDescent="0.25">
      <c r="A108" s="1">
        <v>-4.7175109513647494E-3</v>
      </c>
      <c r="B108" s="1">
        <f t="shared" si="3"/>
        <v>-5.4375109513647496E-3</v>
      </c>
      <c r="D108" s="1">
        <f t="shared" si="4"/>
        <v>4.7175109513647494E-3</v>
      </c>
      <c r="E108" s="1">
        <f t="shared" si="5"/>
        <v>3.9975109513647493E-3</v>
      </c>
    </row>
    <row r="109" spans="1:5" x14ac:dyDescent="0.25">
      <c r="A109" s="1">
        <v>-1.3507273147079245E-2</v>
      </c>
      <c r="B109" s="1">
        <f t="shared" si="3"/>
        <v>-1.4227273147079245E-2</v>
      </c>
      <c r="D109" s="1">
        <f t="shared" si="4"/>
        <v>1.3507273147079245E-2</v>
      </c>
      <c r="E109" s="1">
        <f t="shared" si="5"/>
        <v>1.2787273147079245E-2</v>
      </c>
    </row>
    <row r="110" spans="1:5" x14ac:dyDescent="0.25">
      <c r="A110" s="1">
        <v>-8.7709306299123685E-3</v>
      </c>
      <c r="B110" s="1">
        <f t="shared" si="3"/>
        <v>-9.4909306299123686E-3</v>
      </c>
      <c r="D110" s="1">
        <f t="shared" si="4"/>
        <v>8.7709306299123685E-3</v>
      </c>
      <c r="E110" s="1">
        <f t="shared" si="5"/>
        <v>8.0509306299123683E-3</v>
      </c>
    </row>
    <row r="111" spans="1:5" x14ac:dyDescent="0.25">
      <c r="A111" s="1">
        <v>-4.9413927832682126E-3</v>
      </c>
      <c r="B111" s="1">
        <f t="shared" si="3"/>
        <v>-5.6613927832682128E-3</v>
      </c>
      <c r="D111" s="1">
        <f t="shared" si="4"/>
        <v>4.9413927832682126E-3</v>
      </c>
      <c r="E111" s="1">
        <f t="shared" si="5"/>
        <v>4.2213927832682125E-3</v>
      </c>
    </row>
    <row r="112" spans="1:5" x14ac:dyDescent="0.25">
      <c r="A112" s="1">
        <v>-6.1749571183533315E-3</v>
      </c>
      <c r="B112" s="1">
        <f t="shared" si="3"/>
        <v>-6.8949571183533316E-3</v>
      </c>
      <c r="D112" s="1">
        <f t="shared" si="4"/>
        <v>6.1749571183533315E-3</v>
      </c>
      <c r="E112" s="1">
        <f t="shared" si="5"/>
        <v>5.4549571183533313E-3</v>
      </c>
    </row>
    <row r="113" spans="1:5" x14ac:dyDescent="0.25">
      <c r="A113" s="1">
        <v>3.5208836727649372E-2</v>
      </c>
      <c r="B113" s="1">
        <f t="shared" si="3"/>
        <v>3.4488836727649373E-2</v>
      </c>
      <c r="D113" s="1">
        <f t="shared" si="4"/>
        <v>-3.5208836727649372E-2</v>
      </c>
      <c r="E113" s="1">
        <f t="shared" si="5"/>
        <v>-3.592883672764937E-2</v>
      </c>
    </row>
    <row r="114" spans="1:5" x14ac:dyDescent="0.25">
      <c r="A114" s="1">
        <v>-1.0017889087656454E-2</v>
      </c>
      <c r="B114" s="1">
        <f t="shared" si="3"/>
        <v>-1.0737889087656454E-2</v>
      </c>
      <c r="D114" s="1">
        <f t="shared" si="4"/>
        <v>1.0017889087656454E-2</v>
      </c>
      <c r="E114" s="1">
        <f t="shared" si="5"/>
        <v>9.2978890876564534E-3</v>
      </c>
    </row>
    <row r="115" spans="1:5" x14ac:dyDescent="0.25">
      <c r="A115" s="1">
        <v>-3.373087579809691E-3</v>
      </c>
      <c r="B115" s="1">
        <f t="shared" si="3"/>
        <v>-4.0930875798096912E-3</v>
      </c>
      <c r="D115" s="1">
        <f t="shared" si="4"/>
        <v>3.373087579809691E-3</v>
      </c>
      <c r="E115" s="1">
        <f t="shared" si="5"/>
        <v>2.6530875798096909E-3</v>
      </c>
    </row>
    <row r="116" spans="1:5" x14ac:dyDescent="0.25">
      <c r="A116" s="1">
        <v>-3.1216232440868814E-3</v>
      </c>
      <c r="B116" s="1">
        <f t="shared" si="3"/>
        <v>-3.8416232440868815E-3</v>
      </c>
      <c r="D116" s="1">
        <f t="shared" si="4"/>
        <v>3.1216232440868814E-3</v>
      </c>
      <c r="E116" s="1">
        <f t="shared" si="5"/>
        <v>2.4016232440868812E-3</v>
      </c>
    </row>
    <row r="117" spans="1:5" x14ac:dyDescent="0.25">
      <c r="A117" s="1">
        <v>-5.178851017704442E-3</v>
      </c>
      <c r="B117" s="1">
        <f t="shared" si="3"/>
        <v>-5.8988510177044422E-3</v>
      </c>
      <c r="D117" s="1">
        <f t="shared" si="4"/>
        <v>5.178851017704442E-3</v>
      </c>
      <c r="E117" s="1">
        <f t="shared" si="5"/>
        <v>4.4588510177044419E-3</v>
      </c>
    </row>
    <row r="118" spans="1:5" x14ac:dyDescent="0.25">
      <c r="A118" s="1">
        <v>-4.9125329499162184E-3</v>
      </c>
      <c r="B118" s="1">
        <f t="shared" si="3"/>
        <v>-5.6325329499162186E-3</v>
      </c>
      <c r="D118" s="1">
        <f t="shared" si="4"/>
        <v>4.9125329499162184E-3</v>
      </c>
      <c r="E118" s="1">
        <f t="shared" si="5"/>
        <v>4.1925329499162183E-3</v>
      </c>
    </row>
    <row r="119" spans="1:5" x14ac:dyDescent="0.25">
      <c r="A119" s="1">
        <v>-2.0469596628537447E-3</v>
      </c>
      <c r="B119" s="1">
        <f t="shared" si="3"/>
        <v>-2.7669596628537448E-3</v>
      </c>
      <c r="D119" s="1">
        <f t="shared" si="4"/>
        <v>2.0469596628537447E-3</v>
      </c>
      <c r="E119" s="1">
        <f t="shared" si="5"/>
        <v>1.3269596628537445E-3</v>
      </c>
    </row>
    <row r="120" spans="1:5" x14ac:dyDescent="0.25">
      <c r="A120" s="1">
        <v>-5.888007690459076E-3</v>
      </c>
      <c r="B120" s="1">
        <f t="shared" si="3"/>
        <v>-6.6080076904590761E-3</v>
      </c>
      <c r="D120" s="1">
        <f t="shared" si="4"/>
        <v>5.888007690459076E-3</v>
      </c>
      <c r="E120" s="1">
        <f t="shared" si="5"/>
        <v>5.1680076904590758E-3</v>
      </c>
    </row>
    <row r="121" spans="1:5" x14ac:dyDescent="0.25">
      <c r="A121" s="1">
        <v>-8.703009790885995E-3</v>
      </c>
      <c r="B121" s="1">
        <f t="shared" si="3"/>
        <v>-9.4230097908859951E-3</v>
      </c>
      <c r="D121" s="1">
        <f t="shared" si="4"/>
        <v>8.703009790885995E-3</v>
      </c>
      <c r="E121" s="1">
        <f t="shared" si="5"/>
        <v>7.9830097908859948E-3</v>
      </c>
    </row>
    <row r="122" spans="1:5" x14ac:dyDescent="0.25">
      <c r="A122" s="1">
        <v>-4.9131216297183195E-3</v>
      </c>
      <c r="B122" s="1">
        <f t="shared" si="3"/>
        <v>-5.6331216297183196E-3</v>
      </c>
      <c r="D122" s="1">
        <f t="shared" si="4"/>
        <v>4.9131216297183195E-3</v>
      </c>
      <c r="E122" s="1">
        <f t="shared" si="5"/>
        <v>4.1931216297183193E-3</v>
      </c>
    </row>
    <row r="123" spans="1:5" x14ac:dyDescent="0.25">
      <c r="A123" s="1">
        <v>-6.5028901734103901E-3</v>
      </c>
      <c r="B123" s="1">
        <f t="shared" si="3"/>
        <v>-7.2228901734103903E-3</v>
      </c>
      <c r="D123" s="1">
        <f t="shared" si="4"/>
        <v>6.5028901734103901E-3</v>
      </c>
      <c r="E123" s="1">
        <f t="shared" si="5"/>
        <v>5.7828901734103899E-3</v>
      </c>
    </row>
    <row r="124" spans="1:5" x14ac:dyDescent="0.25">
      <c r="A124" s="1">
        <v>-5.1447714764297665E-3</v>
      </c>
      <c r="B124" s="1">
        <f t="shared" si="3"/>
        <v>-5.8647714764297667E-3</v>
      </c>
      <c r="D124" s="1">
        <f t="shared" si="4"/>
        <v>5.1447714764297665E-3</v>
      </c>
      <c r="E124" s="1">
        <f t="shared" si="5"/>
        <v>4.4247714764297664E-3</v>
      </c>
    </row>
    <row r="125" spans="1:5" x14ac:dyDescent="0.25">
      <c r="A125" s="1">
        <v>-4.3295249549007717E-3</v>
      </c>
      <c r="B125" s="1">
        <f t="shared" si="3"/>
        <v>-5.0495249549007718E-3</v>
      </c>
      <c r="D125" s="1">
        <f t="shared" si="4"/>
        <v>4.3295249549007717E-3</v>
      </c>
      <c r="E125" s="1">
        <f t="shared" si="5"/>
        <v>3.6095249549007715E-3</v>
      </c>
    </row>
    <row r="126" spans="1:5" x14ac:dyDescent="0.25">
      <c r="A126" s="1">
        <v>-1.9159382109927839E-3</v>
      </c>
      <c r="B126" s="1">
        <f t="shared" si="3"/>
        <v>-2.635938210992784E-3</v>
      </c>
      <c r="D126" s="1">
        <f t="shared" si="4"/>
        <v>1.9159382109927839E-3</v>
      </c>
      <c r="E126" s="1">
        <f t="shared" si="5"/>
        <v>1.1959382109927837E-3</v>
      </c>
    </row>
    <row r="127" spans="1:5" x14ac:dyDescent="0.25">
      <c r="A127" s="1">
        <v>-1.7996400719857378E-3</v>
      </c>
      <c r="B127" s="1">
        <f t="shared" si="3"/>
        <v>-2.5196400719857378E-3</v>
      </c>
      <c r="D127" s="1">
        <f t="shared" si="4"/>
        <v>1.7996400719857378E-3</v>
      </c>
      <c r="E127" s="1">
        <f t="shared" si="5"/>
        <v>1.0796400719857379E-3</v>
      </c>
    </row>
    <row r="128" spans="1:5" x14ac:dyDescent="0.25">
      <c r="A128" s="1">
        <v>-3.1137724550899426E-3</v>
      </c>
      <c r="B128" s="1">
        <f t="shared" si="3"/>
        <v>-3.8337724550899428E-3</v>
      </c>
      <c r="D128" s="1">
        <f t="shared" si="4"/>
        <v>3.1137724550899426E-3</v>
      </c>
      <c r="E128" s="1">
        <f t="shared" si="5"/>
        <v>2.3937724550899425E-3</v>
      </c>
    </row>
    <row r="129" spans="1:5" x14ac:dyDescent="0.25">
      <c r="A129" s="1">
        <v>-2.0422873618453088E-3</v>
      </c>
      <c r="B129" s="1">
        <f t="shared" si="3"/>
        <v>-2.7622873618453089E-3</v>
      </c>
      <c r="D129" s="1">
        <f t="shared" si="4"/>
        <v>2.0422873618453088E-3</v>
      </c>
      <c r="E129" s="1">
        <f t="shared" si="5"/>
        <v>1.3222873618453086E-3</v>
      </c>
    </row>
    <row r="130" spans="1:5" x14ac:dyDescent="0.25">
      <c r="A130" s="1">
        <v>-3.2370219398152799E-3</v>
      </c>
      <c r="B130" s="1">
        <f t="shared" ref="B130:B193" si="6">A130-0.00036*2</f>
        <v>-3.9570219398152801E-3</v>
      </c>
      <c r="D130" s="1">
        <f t="shared" ref="D130:D193" si="7">A130*-1</f>
        <v>3.2370219398152799E-3</v>
      </c>
      <c r="E130" s="1">
        <f t="shared" ref="E130:E193" si="8">D130-0.00036*2</f>
        <v>2.5170219398152798E-3</v>
      </c>
    </row>
    <row r="131" spans="1:5" x14ac:dyDescent="0.25">
      <c r="A131" s="1">
        <v>-1.6839066634592402E-3</v>
      </c>
      <c r="B131" s="1">
        <f t="shared" si="6"/>
        <v>-2.4039066634592402E-3</v>
      </c>
      <c r="D131" s="1">
        <f t="shared" si="7"/>
        <v>1.6839066634592402E-3</v>
      </c>
      <c r="E131" s="1">
        <f t="shared" si="8"/>
        <v>9.6390666345924018E-4</v>
      </c>
    </row>
    <row r="132" spans="1:5" x14ac:dyDescent="0.25">
      <c r="A132" s="1">
        <v>3.073967339097013E-2</v>
      </c>
      <c r="B132" s="1">
        <f t="shared" si="6"/>
        <v>3.0019673390970131E-2</v>
      </c>
      <c r="D132" s="1">
        <f t="shared" si="7"/>
        <v>-3.073967339097013E-2</v>
      </c>
      <c r="E132" s="1">
        <f t="shared" si="8"/>
        <v>-3.1459673390970132E-2</v>
      </c>
    </row>
    <row r="133" spans="1:5" x14ac:dyDescent="0.25">
      <c r="A133" s="1">
        <v>4.1938490214352194E-3</v>
      </c>
      <c r="B133" s="1">
        <f t="shared" si="6"/>
        <v>3.4738490214352193E-3</v>
      </c>
      <c r="D133" s="1">
        <f t="shared" si="7"/>
        <v>-4.1938490214352194E-3</v>
      </c>
      <c r="E133" s="1">
        <f t="shared" si="8"/>
        <v>-4.9138490214352196E-3</v>
      </c>
    </row>
    <row r="134" spans="1:5" x14ac:dyDescent="0.25">
      <c r="A134" s="1">
        <v>-1.1230697239120293E-2</v>
      </c>
      <c r="B134" s="1">
        <f t="shared" si="6"/>
        <v>-1.1950697239120293E-2</v>
      </c>
      <c r="D134" s="1">
        <f t="shared" si="7"/>
        <v>1.1230697239120293E-2</v>
      </c>
      <c r="E134" s="1">
        <f t="shared" si="8"/>
        <v>1.0510697239120292E-2</v>
      </c>
    </row>
    <row r="135" spans="1:5" x14ac:dyDescent="0.25">
      <c r="A135" s="1">
        <v>3.6677709417889818E-3</v>
      </c>
      <c r="B135" s="1">
        <f t="shared" si="6"/>
        <v>2.9477709417889816E-3</v>
      </c>
      <c r="D135" s="1">
        <f t="shared" si="7"/>
        <v>-3.6677709417889818E-3</v>
      </c>
      <c r="E135" s="1">
        <f t="shared" si="8"/>
        <v>-4.3877709417889819E-3</v>
      </c>
    </row>
    <row r="136" spans="1:5" x14ac:dyDescent="0.25">
      <c r="A136" s="1">
        <v>-9.2625578909866901E-3</v>
      </c>
      <c r="B136" s="1">
        <f t="shared" si="6"/>
        <v>-9.9825578909866902E-3</v>
      </c>
      <c r="D136" s="1">
        <f t="shared" si="7"/>
        <v>9.2625578909866901E-3</v>
      </c>
      <c r="E136" s="1">
        <f t="shared" si="8"/>
        <v>8.5425578909866899E-3</v>
      </c>
    </row>
    <row r="137" spans="1:5" x14ac:dyDescent="0.25">
      <c r="A137" s="1">
        <v>-3.9554117224019766E-3</v>
      </c>
      <c r="B137" s="1">
        <f t="shared" si="6"/>
        <v>-4.6754117224019768E-3</v>
      </c>
      <c r="D137" s="1">
        <f t="shared" si="7"/>
        <v>3.9554117224019766E-3</v>
      </c>
      <c r="E137" s="1">
        <f t="shared" si="8"/>
        <v>3.2354117224019764E-3</v>
      </c>
    </row>
    <row r="138" spans="1:5" x14ac:dyDescent="0.25">
      <c r="A138" s="1">
        <v>3.5816618911177462E-4</v>
      </c>
      <c r="B138" s="1">
        <f t="shared" si="6"/>
        <v>-3.6183381088822543E-4</v>
      </c>
      <c r="D138" s="1">
        <f t="shared" si="7"/>
        <v>-3.5816618911177462E-4</v>
      </c>
      <c r="E138" s="1">
        <f t="shared" si="8"/>
        <v>-1.0781661891117746E-3</v>
      </c>
    </row>
    <row r="139" spans="1:5" x14ac:dyDescent="0.25">
      <c r="A139" s="1">
        <v>-1.5395631936985312E-2</v>
      </c>
      <c r="B139" s="1">
        <f t="shared" si="6"/>
        <v>-1.6115631936985311E-2</v>
      </c>
      <c r="D139" s="1">
        <f t="shared" si="7"/>
        <v>1.5395631936985312E-2</v>
      </c>
      <c r="E139" s="1">
        <f t="shared" si="8"/>
        <v>1.4675631936985312E-2</v>
      </c>
    </row>
    <row r="140" spans="1:5" x14ac:dyDescent="0.25">
      <c r="A140" s="1">
        <v>-1.5632346027268429E-2</v>
      </c>
      <c r="B140" s="1">
        <f t="shared" si="6"/>
        <v>-1.6352346027268427E-2</v>
      </c>
      <c r="D140" s="1">
        <f t="shared" si="7"/>
        <v>1.5632346027268429E-2</v>
      </c>
      <c r="E140" s="1">
        <f t="shared" si="8"/>
        <v>1.4912346027268429E-2</v>
      </c>
    </row>
    <row r="141" spans="1:5" x14ac:dyDescent="0.25">
      <c r="A141" s="1">
        <v>-6.3283582089550903E-3</v>
      </c>
      <c r="B141" s="1">
        <f t="shared" si="6"/>
        <v>-7.0483582089550904E-3</v>
      </c>
      <c r="D141" s="1">
        <f t="shared" si="7"/>
        <v>6.3283582089550903E-3</v>
      </c>
      <c r="E141" s="1">
        <f t="shared" si="8"/>
        <v>5.6083582089550901E-3</v>
      </c>
    </row>
    <row r="142" spans="1:5" x14ac:dyDescent="0.25">
      <c r="A142" s="1">
        <v>-4.5087802562884614E-3</v>
      </c>
      <c r="B142" s="1">
        <f t="shared" si="6"/>
        <v>-5.2287802562884615E-3</v>
      </c>
      <c r="D142" s="1">
        <f t="shared" si="7"/>
        <v>4.5087802562884614E-3</v>
      </c>
      <c r="E142" s="1">
        <f t="shared" si="8"/>
        <v>3.7887802562884612E-3</v>
      </c>
    </row>
    <row r="143" spans="1:5" x14ac:dyDescent="0.25">
      <c r="A143" s="1">
        <v>-5.2443384982121082E-3</v>
      </c>
      <c r="B143" s="1">
        <f t="shared" si="6"/>
        <v>-5.9643384982121083E-3</v>
      </c>
      <c r="D143" s="1">
        <f t="shared" si="7"/>
        <v>5.2443384982121082E-3</v>
      </c>
      <c r="E143" s="1">
        <f t="shared" si="8"/>
        <v>4.524338498212108E-3</v>
      </c>
    </row>
    <row r="144" spans="1:5" x14ac:dyDescent="0.25">
      <c r="A144" s="1">
        <v>-4.1498695755276633E-3</v>
      </c>
      <c r="B144" s="1">
        <f t="shared" si="6"/>
        <v>-4.8698695755276635E-3</v>
      </c>
      <c r="D144" s="1">
        <f t="shared" si="7"/>
        <v>4.1498695755276633E-3</v>
      </c>
      <c r="E144" s="1">
        <f t="shared" si="8"/>
        <v>3.4298695755276632E-3</v>
      </c>
    </row>
    <row r="145" spans="1:5" x14ac:dyDescent="0.25">
      <c r="A145" s="1">
        <v>-4.8815335158948394E-3</v>
      </c>
      <c r="B145" s="1">
        <f t="shared" si="6"/>
        <v>-5.6015335158948396E-3</v>
      </c>
      <c r="D145" s="1">
        <f t="shared" si="7"/>
        <v>4.8815335158948394E-3</v>
      </c>
      <c r="E145" s="1">
        <f t="shared" si="8"/>
        <v>4.1615335158948392E-3</v>
      </c>
    </row>
    <row r="146" spans="1:5" x14ac:dyDescent="0.25">
      <c r="A146" s="1">
        <v>-2.3696682464455659E-3</v>
      </c>
      <c r="B146" s="1">
        <f t="shared" si="6"/>
        <v>-3.0896682464455661E-3</v>
      </c>
      <c r="D146" s="1">
        <f t="shared" si="7"/>
        <v>2.3696682464455659E-3</v>
      </c>
      <c r="E146" s="1">
        <f t="shared" si="8"/>
        <v>1.6496682464455657E-3</v>
      </c>
    </row>
    <row r="147" spans="1:5" x14ac:dyDescent="0.25">
      <c r="A147" s="1">
        <v>-2.2565320665084276E-3</v>
      </c>
      <c r="B147" s="1">
        <f t="shared" si="6"/>
        <v>-2.9765320665084277E-3</v>
      </c>
      <c r="D147" s="1">
        <f t="shared" si="7"/>
        <v>2.2565320665084276E-3</v>
      </c>
      <c r="E147" s="1">
        <f t="shared" si="8"/>
        <v>1.5365320665084274E-3</v>
      </c>
    </row>
    <row r="148" spans="1:5" x14ac:dyDescent="0.25">
      <c r="A148" s="1">
        <v>-2.3699490460955762E-3</v>
      </c>
      <c r="B148" s="1">
        <f t="shared" si="6"/>
        <v>-3.0899490460955764E-3</v>
      </c>
      <c r="D148" s="1">
        <f t="shared" si="7"/>
        <v>2.3699490460955762E-3</v>
      </c>
      <c r="E148" s="1">
        <f t="shared" si="8"/>
        <v>1.6499490460955761E-3</v>
      </c>
    </row>
    <row r="149" spans="1:5" x14ac:dyDescent="0.25">
      <c r="A149" s="1">
        <v>-2.4943579997624638E-3</v>
      </c>
      <c r="B149" s="1">
        <f t="shared" si="6"/>
        <v>-3.2143579997624639E-3</v>
      </c>
      <c r="D149" s="1">
        <f t="shared" si="7"/>
        <v>2.4943579997624638E-3</v>
      </c>
      <c r="E149" s="1">
        <f t="shared" si="8"/>
        <v>1.7743579997624636E-3</v>
      </c>
    </row>
    <row r="150" spans="1:5" x14ac:dyDescent="0.25">
      <c r="A150" s="1">
        <v>-3.7914691943128059E-3</v>
      </c>
      <c r="B150" s="1">
        <f t="shared" si="6"/>
        <v>-4.511469194312806E-3</v>
      </c>
      <c r="D150" s="1">
        <f t="shared" si="7"/>
        <v>3.7914691943128059E-3</v>
      </c>
      <c r="E150" s="1">
        <f t="shared" si="8"/>
        <v>3.0714691943128057E-3</v>
      </c>
    </row>
    <row r="151" spans="1:5" x14ac:dyDescent="0.25">
      <c r="A151" s="1">
        <v>-9.3958135109419479E-3</v>
      </c>
      <c r="B151" s="1">
        <f t="shared" si="6"/>
        <v>-1.0115813510941948E-2</v>
      </c>
      <c r="D151" s="1">
        <f t="shared" si="7"/>
        <v>9.3958135109419479E-3</v>
      </c>
      <c r="E151" s="1">
        <f t="shared" si="8"/>
        <v>8.6758135109419477E-3</v>
      </c>
    </row>
    <row r="152" spans="1:5" x14ac:dyDescent="0.25">
      <c r="A152" s="1">
        <v>-1.4021444562271671E-2</v>
      </c>
      <c r="B152" s="1">
        <f t="shared" si="6"/>
        <v>-1.4741444562271671E-2</v>
      </c>
      <c r="D152" s="1">
        <f t="shared" si="7"/>
        <v>1.4021444562271671E-2</v>
      </c>
      <c r="E152" s="1">
        <f t="shared" si="8"/>
        <v>1.3301444562271671E-2</v>
      </c>
    </row>
    <row r="153" spans="1:5" x14ac:dyDescent="0.25">
      <c r="A153" s="1">
        <v>8.6042065009560038E-3</v>
      </c>
      <c r="B153" s="1">
        <f t="shared" si="6"/>
        <v>7.8842065009560036E-3</v>
      </c>
      <c r="D153" s="1">
        <f t="shared" si="7"/>
        <v>-8.6042065009560038E-3</v>
      </c>
      <c r="E153" s="1">
        <f t="shared" si="8"/>
        <v>-9.3242065009560039E-3</v>
      </c>
    </row>
    <row r="154" spans="1:5" x14ac:dyDescent="0.25">
      <c r="A154" s="1">
        <v>-8.0761812921890542E-3</v>
      </c>
      <c r="B154" s="1">
        <f t="shared" si="6"/>
        <v>-8.7961812921890543E-3</v>
      </c>
      <c r="D154" s="1">
        <f t="shared" si="7"/>
        <v>8.0761812921890542E-3</v>
      </c>
      <c r="E154" s="1">
        <f t="shared" si="8"/>
        <v>7.356181292189054E-3</v>
      </c>
    </row>
    <row r="155" spans="1:5" x14ac:dyDescent="0.25">
      <c r="A155" s="1">
        <v>-4.4962935958196048E-3</v>
      </c>
      <c r="B155" s="1">
        <f t="shared" si="6"/>
        <v>-5.2162935958196049E-3</v>
      </c>
      <c r="D155" s="1">
        <f t="shared" si="7"/>
        <v>4.4962935958196048E-3</v>
      </c>
      <c r="E155" s="1">
        <f t="shared" si="8"/>
        <v>3.7762935958196046E-3</v>
      </c>
    </row>
    <row r="156" spans="1:5" x14ac:dyDescent="0.25">
      <c r="A156" s="1">
        <v>1.5122187273167205E-2</v>
      </c>
      <c r="B156" s="1">
        <f t="shared" si="6"/>
        <v>1.4402187273167204E-2</v>
      </c>
      <c r="D156" s="1">
        <f t="shared" si="7"/>
        <v>-1.5122187273167205E-2</v>
      </c>
      <c r="E156" s="1">
        <f t="shared" si="8"/>
        <v>-1.5842187273167205E-2</v>
      </c>
    </row>
    <row r="157" spans="1:5" x14ac:dyDescent="0.25">
      <c r="A157" s="1">
        <v>-1.2632582528900076E-2</v>
      </c>
      <c r="B157" s="1">
        <f t="shared" si="6"/>
        <v>-1.3352582528900077E-2</v>
      </c>
      <c r="D157" s="1">
        <f t="shared" si="7"/>
        <v>1.2632582528900076E-2</v>
      </c>
      <c r="E157" s="1">
        <f t="shared" si="8"/>
        <v>1.1912582528900076E-2</v>
      </c>
    </row>
    <row r="158" spans="1:5" x14ac:dyDescent="0.25">
      <c r="A158" s="1">
        <v>-1.946694538803247E-2</v>
      </c>
      <c r="B158" s="1">
        <f t="shared" si="6"/>
        <v>-2.0186945388032469E-2</v>
      </c>
      <c r="D158" s="1">
        <f t="shared" si="7"/>
        <v>1.946694538803247E-2</v>
      </c>
      <c r="E158" s="1">
        <f t="shared" si="8"/>
        <v>1.8746945388032472E-2</v>
      </c>
    </row>
    <row r="159" spans="1:5" x14ac:dyDescent="0.25">
      <c r="A159" s="1">
        <v>-5.1262334999358913E-3</v>
      </c>
      <c r="B159" s="1">
        <f t="shared" si="6"/>
        <v>-5.8462334999358915E-3</v>
      </c>
      <c r="D159" s="1">
        <f t="shared" si="7"/>
        <v>5.1262334999358913E-3</v>
      </c>
      <c r="E159" s="1">
        <f t="shared" si="8"/>
        <v>4.4062334999358911E-3</v>
      </c>
    </row>
    <row r="160" spans="1:5" x14ac:dyDescent="0.25">
      <c r="A160" s="1">
        <v>5.1526471724850113E-3</v>
      </c>
      <c r="B160" s="1">
        <f t="shared" si="6"/>
        <v>4.4326471724850111E-3</v>
      </c>
      <c r="D160" s="1">
        <f t="shared" si="7"/>
        <v>-5.1526471724850113E-3</v>
      </c>
      <c r="E160" s="1">
        <f t="shared" si="8"/>
        <v>-5.8726471724850115E-3</v>
      </c>
    </row>
    <row r="161" spans="1:5" x14ac:dyDescent="0.25">
      <c r="A161" s="1">
        <v>0.19979282662177927</v>
      </c>
      <c r="B161" s="1">
        <f t="shared" si="6"/>
        <v>0.19907282662177928</v>
      </c>
      <c r="D161" s="1">
        <f t="shared" si="7"/>
        <v>-0.19979282662177927</v>
      </c>
      <c r="E161" s="1">
        <f t="shared" si="8"/>
        <v>-0.20051282662177927</v>
      </c>
    </row>
    <row r="162" spans="1:5" x14ac:dyDescent="0.25">
      <c r="A162" s="1">
        <v>-1.8670407943017431E-2</v>
      </c>
      <c r="B162" s="1">
        <f t="shared" si="6"/>
        <v>-1.939040794301743E-2</v>
      </c>
      <c r="D162" s="1">
        <f t="shared" si="7"/>
        <v>1.8670407943017431E-2</v>
      </c>
      <c r="E162" s="1">
        <f t="shared" si="8"/>
        <v>1.7950407943017433E-2</v>
      </c>
    </row>
    <row r="163" spans="1:5" x14ac:dyDescent="0.25">
      <c r="A163" s="1">
        <v>-2.3837270897340841E-2</v>
      </c>
      <c r="B163" s="1">
        <f t="shared" si="6"/>
        <v>-2.455727089734084E-2</v>
      </c>
      <c r="D163" s="1">
        <f t="shared" si="7"/>
        <v>2.3837270897340841E-2</v>
      </c>
      <c r="E163" s="1">
        <f t="shared" si="8"/>
        <v>2.3117270897340843E-2</v>
      </c>
    </row>
    <row r="164" spans="1:5" x14ac:dyDescent="0.25">
      <c r="A164" s="1">
        <v>-2.1923160408074602E-2</v>
      </c>
      <c r="B164" s="1">
        <f t="shared" si="6"/>
        <v>-2.2643160408074601E-2</v>
      </c>
      <c r="D164" s="1">
        <f t="shared" si="7"/>
        <v>2.1923160408074602E-2</v>
      </c>
      <c r="E164" s="1">
        <f t="shared" si="8"/>
        <v>2.1203160408074604E-2</v>
      </c>
    </row>
    <row r="165" spans="1:5" x14ac:dyDescent="0.25">
      <c r="A165" s="1">
        <v>-4.6728971962616394E-3</v>
      </c>
      <c r="B165" s="1">
        <f t="shared" si="6"/>
        <v>-5.3928971962616395E-3</v>
      </c>
      <c r="D165" s="1">
        <f t="shared" si="7"/>
        <v>4.6728971962616394E-3</v>
      </c>
      <c r="E165" s="1">
        <f t="shared" si="8"/>
        <v>3.9528971962616392E-3</v>
      </c>
    </row>
    <row r="166" spans="1:5" x14ac:dyDescent="0.25">
      <c r="A166" s="1">
        <v>-1.1416986769099462E-2</v>
      </c>
      <c r="B166" s="1">
        <f t="shared" si="6"/>
        <v>-1.2136986769099462E-2</v>
      </c>
      <c r="D166" s="1">
        <f t="shared" si="7"/>
        <v>1.1416986769099462E-2</v>
      </c>
      <c r="E166" s="1">
        <f t="shared" si="8"/>
        <v>1.0696986769099462E-2</v>
      </c>
    </row>
    <row r="167" spans="1:5" x14ac:dyDescent="0.25">
      <c r="A167" s="1">
        <v>7.34254668213946E-2</v>
      </c>
      <c r="B167" s="1">
        <f t="shared" si="6"/>
        <v>7.2705466821394601E-2</v>
      </c>
      <c r="D167" s="1">
        <f t="shared" si="7"/>
        <v>-7.34254668213946E-2</v>
      </c>
      <c r="E167" s="1">
        <f t="shared" si="8"/>
        <v>-7.4145466821394598E-2</v>
      </c>
    </row>
    <row r="168" spans="1:5" x14ac:dyDescent="0.25">
      <c r="A168" s="1">
        <v>7.9213759213759199E-2</v>
      </c>
      <c r="B168" s="1">
        <f t="shared" si="6"/>
        <v>7.8493759213759201E-2</v>
      </c>
      <c r="D168" s="1">
        <f t="shared" si="7"/>
        <v>-7.9213759213759199E-2</v>
      </c>
      <c r="E168" s="1">
        <f t="shared" si="8"/>
        <v>-7.9933759213759198E-2</v>
      </c>
    </row>
    <row r="169" spans="1:5" x14ac:dyDescent="0.25">
      <c r="A169" s="1">
        <v>-1.195431742982171E-2</v>
      </c>
      <c r="B169" s="1">
        <f t="shared" si="6"/>
        <v>-1.267431742982171E-2</v>
      </c>
      <c r="D169" s="1">
        <f t="shared" si="7"/>
        <v>1.195431742982171E-2</v>
      </c>
      <c r="E169" s="1">
        <f t="shared" si="8"/>
        <v>1.123431742982171E-2</v>
      </c>
    </row>
    <row r="170" spans="1:5" x14ac:dyDescent="0.25">
      <c r="A170" s="1">
        <v>-1.6528032840013002E-2</v>
      </c>
      <c r="B170" s="1">
        <f t="shared" si="6"/>
        <v>-1.7248032840013E-2</v>
      </c>
      <c r="D170" s="1">
        <f t="shared" si="7"/>
        <v>1.6528032840013002E-2</v>
      </c>
      <c r="E170" s="1">
        <f t="shared" si="8"/>
        <v>1.5808032840013003E-2</v>
      </c>
    </row>
    <row r="171" spans="1:5" x14ac:dyDescent="0.25">
      <c r="A171" s="1">
        <v>-2.6992561105207234E-2</v>
      </c>
      <c r="B171" s="1">
        <f t="shared" si="6"/>
        <v>-2.7712561105207232E-2</v>
      </c>
      <c r="D171" s="1">
        <f t="shared" si="7"/>
        <v>2.6992561105207234E-2</v>
      </c>
      <c r="E171" s="1">
        <f t="shared" si="8"/>
        <v>2.6272561105207235E-2</v>
      </c>
    </row>
    <row r="172" spans="1:5" x14ac:dyDescent="0.25">
      <c r="A172" s="1">
        <v>-5.4608999563128049E-3</v>
      </c>
      <c r="B172" s="1">
        <f t="shared" si="6"/>
        <v>-6.1808999563128051E-3</v>
      </c>
      <c r="D172" s="1">
        <f t="shared" si="7"/>
        <v>5.4608999563128049E-3</v>
      </c>
      <c r="E172" s="1">
        <f t="shared" si="8"/>
        <v>4.7408999563128048E-3</v>
      </c>
    </row>
    <row r="173" spans="1:5" x14ac:dyDescent="0.25">
      <c r="A173" s="1">
        <v>-1.1079730610471508E-2</v>
      </c>
      <c r="B173" s="1">
        <f t="shared" si="6"/>
        <v>-1.1799730610471508E-2</v>
      </c>
      <c r="D173" s="1">
        <f t="shared" si="7"/>
        <v>1.1079730610471508E-2</v>
      </c>
      <c r="E173" s="1">
        <f t="shared" si="8"/>
        <v>1.0359730610471508E-2</v>
      </c>
    </row>
    <row r="174" spans="1:5" x14ac:dyDescent="0.25">
      <c r="A174" s="1">
        <v>-1.175307557117752E-2</v>
      </c>
      <c r="B174" s="1">
        <f t="shared" si="6"/>
        <v>-1.247307557117752E-2</v>
      </c>
      <c r="D174" s="1">
        <f t="shared" si="7"/>
        <v>1.175307557117752E-2</v>
      </c>
      <c r="E174" s="1">
        <f t="shared" si="8"/>
        <v>1.103307557117752E-2</v>
      </c>
    </row>
    <row r="175" spans="1:5" x14ac:dyDescent="0.25">
      <c r="A175" s="1">
        <v>-5.9711214851807075E-3</v>
      </c>
      <c r="B175" s="1">
        <f t="shared" si="6"/>
        <v>-6.6911214851807076E-3</v>
      </c>
      <c r="D175" s="1">
        <f t="shared" si="7"/>
        <v>5.9711214851807075E-3</v>
      </c>
      <c r="E175" s="1">
        <f t="shared" si="8"/>
        <v>5.2511214851807073E-3</v>
      </c>
    </row>
    <row r="176" spans="1:5" x14ac:dyDescent="0.25">
      <c r="A176" s="1">
        <v>-8.4097859327216338E-3</v>
      </c>
      <c r="B176" s="1">
        <f t="shared" si="6"/>
        <v>-9.1297859327216339E-3</v>
      </c>
      <c r="D176" s="1">
        <f t="shared" si="7"/>
        <v>8.4097859327216338E-3</v>
      </c>
      <c r="E176" s="1">
        <f t="shared" si="8"/>
        <v>7.6897859327216336E-3</v>
      </c>
    </row>
    <row r="177" spans="1:5" x14ac:dyDescent="0.25">
      <c r="A177" s="1">
        <v>2.1661431820649979E-4</v>
      </c>
      <c r="B177" s="1">
        <f t="shared" si="6"/>
        <v>-5.033856817935002E-4</v>
      </c>
      <c r="D177" s="1">
        <f t="shared" si="7"/>
        <v>-2.1661431820649979E-4</v>
      </c>
      <c r="E177" s="1">
        <f t="shared" si="8"/>
        <v>-9.3661431820649989E-4</v>
      </c>
    </row>
    <row r="178" spans="1:5" x14ac:dyDescent="0.25">
      <c r="A178" s="1">
        <v>-1.4510016242555429E-2</v>
      </c>
      <c r="B178" s="1">
        <f t="shared" si="6"/>
        <v>-1.523001624255543E-2</v>
      </c>
      <c r="D178" s="1">
        <f t="shared" si="7"/>
        <v>1.4510016242555429E-2</v>
      </c>
      <c r="E178" s="1">
        <f t="shared" si="8"/>
        <v>1.3790016242555429E-2</v>
      </c>
    </row>
    <row r="179" spans="1:5" x14ac:dyDescent="0.25">
      <c r="A179" s="1">
        <v>1.8038211121784727E-2</v>
      </c>
      <c r="B179" s="1">
        <f t="shared" si="6"/>
        <v>1.7318211121784728E-2</v>
      </c>
      <c r="D179" s="1">
        <f t="shared" si="7"/>
        <v>-1.8038211121784727E-2</v>
      </c>
      <c r="E179" s="1">
        <f t="shared" si="8"/>
        <v>-1.8758211121784725E-2</v>
      </c>
    </row>
    <row r="180" spans="1:5" x14ac:dyDescent="0.25">
      <c r="A180" s="1">
        <v>-1.4573285804151691E-2</v>
      </c>
      <c r="B180" s="1">
        <f t="shared" si="6"/>
        <v>-1.5293285804151692E-2</v>
      </c>
      <c r="D180" s="1">
        <f t="shared" si="7"/>
        <v>1.4573285804151691E-2</v>
      </c>
      <c r="E180" s="1">
        <f t="shared" si="8"/>
        <v>1.3853285804151691E-2</v>
      </c>
    </row>
    <row r="181" spans="1:5" x14ac:dyDescent="0.25">
      <c r="A181" s="1">
        <v>-1.2400537356618282E-3</v>
      </c>
      <c r="B181" s="1">
        <f t="shared" si="6"/>
        <v>-1.9600537356618281E-3</v>
      </c>
      <c r="D181" s="1">
        <f t="shared" si="7"/>
        <v>1.2400537356618282E-3</v>
      </c>
      <c r="E181" s="1">
        <f t="shared" si="8"/>
        <v>5.2005373566182814E-4</v>
      </c>
    </row>
    <row r="182" spans="1:5" x14ac:dyDescent="0.25">
      <c r="A182" s="1">
        <v>-3.7247801345059411E-3</v>
      </c>
      <c r="B182" s="1">
        <f t="shared" si="6"/>
        <v>-4.4447801345059408E-3</v>
      </c>
      <c r="D182" s="1">
        <f t="shared" si="7"/>
        <v>3.7247801345059411E-3</v>
      </c>
      <c r="E182" s="1">
        <f t="shared" si="8"/>
        <v>3.004780134505941E-3</v>
      </c>
    </row>
    <row r="183" spans="1:5" x14ac:dyDescent="0.25">
      <c r="A183" s="1">
        <v>-2.4739717554891675E-3</v>
      </c>
      <c r="B183" s="1">
        <f t="shared" si="6"/>
        <v>-3.1939717554891676E-3</v>
      </c>
      <c r="D183" s="1">
        <f t="shared" si="7"/>
        <v>2.4739717554891675E-3</v>
      </c>
      <c r="E183" s="1">
        <f t="shared" si="8"/>
        <v>1.7539717554891673E-3</v>
      </c>
    </row>
    <row r="184" spans="1:5" x14ac:dyDescent="0.25">
      <c r="A184" s="1">
        <v>-5.3735661878682095E-3</v>
      </c>
      <c r="B184" s="1">
        <f t="shared" si="6"/>
        <v>-6.0935661878682096E-3</v>
      </c>
      <c r="D184" s="1">
        <f t="shared" si="7"/>
        <v>5.3735661878682095E-3</v>
      </c>
      <c r="E184" s="1">
        <f t="shared" si="8"/>
        <v>4.6535661878682093E-3</v>
      </c>
    </row>
    <row r="185" spans="1:5" x14ac:dyDescent="0.25">
      <c r="A185" s="1">
        <v>-1.5417823003391935E-2</v>
      </c>
      <c r="B185" s="1">
        <f t="shared" si="6"/>
        <v>-1.6137823003391935E-2</v>
      </c>
      <c r="D185" s="1">
        <f t="shared" si="7"/>
        <v>1.5417823003391935E-2</v>
      </c>
      <c r="E185" s="1">
        <f t="shared" si="8"/>
        <v>1.4697823003391935E-2</v>
      </c>
    </row>
    <row r="186" spans="1:5" x14ac:dyDescent="0.25">
      <c r="A186" s="1">
        <v>4.1758012318613381E-3</v>
      </c>
      <c r="B186" s="1">
        <f t="shared" si="6"/>
        <v>3.455801231861338E-3</v>
      </c>
      <c r="D186" s="1">
        <f t="shared" si="7"/>
        <v>-4.1758012318613381E-3</v>
      </c>
      <c r="E186" s="1">
        <f t="shared" si="8"/>
        <v>-4.8958012318613383E-3</v>
      </c>
    </row>
    <row r="187" spans="1:5" x14ac:dyDescent="0.25">
      <c r="A187" s="1">
        <v>-3.4594821260089839E-3</v>
      </c>
      <c r="B187" s="1">
        <f t="shared" si="6"/>
        <v>-4.1794821260089836E-3</v>
      </c>
      <c r="D187" s="1">
        <f t="shared" si="7"/>
        <v>3.4594821260089839E-3</v>
      </c>
      <c r="E187" s="1">
        <f t="shared" si="8"/>
        <v>2.7394821260089837E-3</v>
      </c>
    </row>
    <row r="188" spans="1:5" x14ac:dyDescent="0.25">
      <c r="A188" s="1">
        <v>-9.1521144540289891E-3</v>
      </c>
      <c r="B188" s="1">
        <f t="shared" si="6"/>
        <v>-9.8721144540289893E-3</v>
      </c>
      <c r="D188" s="1">
        <f t="shared" si="7"/>
        <v>9.1521144540289891E-3</v>
      </c>
      <c r="E188" s="1">
        <f t="shared" si="8"/>
        <v>8.432114454028989E-3</v>
      </c>
    </row>
    <row r="189" spans="1:5" x14ac:dyDescent="0.25">
      <c r="A189" s="1">
        <v>-1.8033983112686287E-2</v>
      </c>
      <c r="B189" s="1">
        <f t="shared" si="6"/>
        <v>-1.8753983112686286E-2</v>
      </c>
      <c r="D189" s="1">
        <f t="shared" si="7"/>
        <v>1.8033983112686287E-2</v>
      </c>
      <c r="E189" s="1">
        <f t="shared" si="8"/>
        <v>1.7313983112686289E-2</v>
      </c>
    </row>
    <row r="190" spans="1:5" x14ac:dyDescent="0.25">
      <c r="A190" s="1">
        <v>-2.7919320594479758E-2</v>
      </c>
      <c r="B190" s="1">
        <f t="shared" si="6"/>
        <v>-2.8639320594479756E-2</v>
      </c>
      <c r="D190" s="1">
        <f t="shared" si="7"/>
        <v>2.7919320594479758E-2</v>
      </c>
      <c r="E190" s="1">
        <f t="shared" si="8"/>
        <v>2.719932059447976E-2</v>
      </c>
    </row>
    <row r="191" spans="1:5" x14ac:dyDescent="0.25">
      <c r="A191" s="1">
        <v>-2.6541361148404448E-2</v>
      </c>
      <c r="B191" s="1">
        <f t="shared" si="6"/>
        <v>-2.7261361148404446E-2</v>
      </c>
      <c r="D191" s="1">
        <f t="shared" si="7"/>
        <v>2.6541361148404448E-2</v>
      </c>
      <c r="E191" s="1">
        <f t="shared" si="8"/>
        <v>2.5821361148404449E-2</v>
      </c>
    </row>
    <row r="192" spans="1:5" x14ac:dyDescent="0.25">
      <c r="A192" s="1">
        <v>-1.2730744748567863E-2</v>
      </c>
      <c r="B192" s="1">
        <f t="shared" si="6"/>
        <v>-1.3450744748567863E-2</v>
      </c>
      <c r="D192" s="1">
        <f t="shared" si="7"/>
        <v>1.2730744748567863E-2</v>
      </c>
      <c r="E192" s="1">
        <f t="shared" si="8"/>
        <v>1.2010744748567862E-2</v>
      </c>
    </row>
    <row r="193" spans="1:5" x14ac:dyDescent="0.25">
      <c r="A193" s="1">
        <v>-1.6237167399958199E-2</v>
      </c>
      <c r="B193" s="1">
        <f t="shared" si="6"/>
        <v>-1.6957167399958197E-2</v>
      </c>
      <c r="D193" s="1">
        <f t="shared" si="7"/>
        <v>1.6237167399958199E-2</v>
      </c>
      <c r="E193" s="1">
        <f t="shared" si="8"/>
        <v>1.5517167399958199E-2</v>
      </c>
    </row>
    <row r="194" spans="1:5" x14ac:dyDescent="0.25">
      <c r="A194" s="1">
        <v>-1.2778191885848222E-2</v>
      </c>
      <c r="B194" s="1">
        <f t="shared" ref="B194:B257" si="9">A194-0.00036*2</f>
        <v>-1.3498191885848223E-2</v>
      </c>
      <c r="D194" s="1">
        <f t="shared" ref="D194:D257" si="10">A194*-1</f>
        <v>1.2778191885848222E-2</v>
      </c>
      <c r="E194" s="1">
        <f t="shared" ref="E194:E257" si="11">D194-0.00036*2</f>
        <v>1.2058191885848222E-2</v>
      </c>
    </row>
    <row r="195" spans="1:5" x14ac:dyDescent="0.25">
      <c r="A195" s="1">
        <v>-1.3668383976448277E-2</v>
      </c>
      <c r="B195" s="1">
        <f t="shared" si="9"/>
        <v>-1.4388383976448278E-2</v>
      </c>
      <c r="D195" s="1">
        <f t="shared" si="10"/>
        <v>1.3668383976448277E-2</v>
      </c>
      <c r="E195" s="1">
        <f t="shared" si="11"/>
        <v>1.2948383976448277E-2</v>
      </c>
    </row>
    <row r="196" spans="1:5" x14ac:dyDescent="0.25">
      <c r="A196" s="1">
        <v>6.7157019507515783E-3</v>
      </c>
      <c r="B196" s="1">
        <f t="shared" si="9"/>
        <v>5.9957019507515781E-3</v>
      </c>
      <c r="D196" s="1">
        <f t="shared" si="10"/>
        <v>-6.7157019507515783E-3</v>
      </c>
      <c r="E196" s="1">
        <f t="shared" si="11"/>
        <v>-7.4357019507515784E-3</v>
      </c>
    </row>
    <row r="197" spans="1:5" x14ac:dyDescent="0.25">
      <c r="A197" s="1">
        <v>-3.1122558488945978E-3</v>
      </c>
      <c r="B197" s="1">
        <f t="shared" si="9"/>
        <v>-3.832255848894598E-3</v>
      </c>
      <c r="D197" s="1">
        <f t="shared" si="10"/>
        <v>3.1122558488945978E-3</v>
      </c>
      <c r="E197" s="1">
        <f t="shared" si="11"/>
        <v>2.3922558488945977E-3</v>
      </c>
    </row>
    <row r="198" spans="1:5" x14ac:dyDescent="0.25">
      <c r="A198" s="1">
        <v>-5.7056733771127435E-3</v>
      </c>
      <c r="B198" s="1">
        <f t="shared" si="9"/>
        <v>-6.4256733771127436E-3</v>
      </c>
      <c r="D198" s="1">
        <f t="shared" si="10"/>
        <v>5.7056733771127435E-3</v>
      </c>
      <c r="E198" s="1">
        <f t="shared" si="11"/>
        <v>4.9856733771127433E-3</v>
      </c>
    </row>
    <row r="199" spans="1:5" x14ac:dyDescent="0.25">
      <c r="A199" s="1">
        <v>-8.563476771569354E-3</v>
      </c>
      <c r="B199" s="1">
        <f t="shared" si="9"/>
        <v>-9.2834767715693541E-3</v>
      </c>
      <c r="D199" s="1">
        <f t="shared" si="10"/>
        <v>8.563476771569354E-3</v>
      </c>
      <c r="E199" s="1">
        <f t="shared" si="11"/>
        <v>7.8434767715693538E-3</v>
      </c>
    </row>
    <row r="200" spans="1:5" x14ac:dyDescent="0.25">
      <c r="A200" s="1">
        <v>-5.2904340315267154E-3</v>
      </c>
      <c r="B200" s="1">
        <f t="shared" si="9"/>
        <v>-6.0104340315267155E-3</v>
      </c>
      <c r="D200" s="1">
        <f t="shared" si="10"/>
        <v>5.2904340315267154E-3</v>
      </c>
      <c r="E200" s="1">
        <f t="shared" si="11"/>
        <v>4.5704340315267152E-3</v>
      </c>
    </row>
    <row r="201" spans="1:5" x14ac:dyDescent="0.25">
      <c r="A201" s="1">
        <v>-5.1551927827300434E-3</v>
      </c>
      <c r="B201" s="1">
        <f t="shared" si="9"/>
        <v>-5.8751927827300435E-3</v>
      </c>
      <c r="D201" s="1">
        <f t="shared" si="10"/>
        <v>5.1551927827300434E-3</v>
      </c>
      <c r="E201" s="1">
        <f t="shared" si="11"/>
        <v>4.4351927827300432E-3</v>
      </c>
    </row>
    <row r="202" spans="1:5" x14ac:dyDescent="0.25">
      <c r="A202" s="1">
        <v>-1.0795638562016757E-4</v>
      </c>
      <c r="B202" s="1">
        <f t="shared" si="9"/>
        <v>-8.2795638562016766E-4</v>
      </c>
      <c r="D202" s="1">
        <f t="shared" si="10"/>
        <v>1.0795638562016757E-4</v>
      </c>
      <c r="E202" s="1">
        <f t="shared" si="11"/>
        <v>-6.1204361437983243E-4</v>
      </c>
    </row>
    <row r="203" spans="1:5" x14ac:dyDescent="0.25">
      <c r="A203" s="1">
        <v>-1.61917098445593E-3</v>
      </c>
      <c r="B203" s="1">
        <f t="shared" si="9"/>
        <v>-2.3391709844559302E-3</v>
      </c>
      <c r="D203" s="1">
        <f t="shared" si="10"/>
        <v>1.61917098445593E-3</v>
      </c>
      <c r="E203" s="1">
        <f t="shared" si="11"/>
        <v>8.9917098445593E-4</v>
      </c>
    </row>
    <row r="204" spans="1:5" x14ac:dyDescent="0.25">
      <c r="A204" s="1">
        <v>-5.9465888204129624E-3</v>
      </c>
      <c r="B204" s="1">
        <f t="shared" si="9"/>
        <v>-6.6665888204129626E-3</v>
      </c>
      <c r="D204" s="1">
        <f t="shared" si="10"/>
        <v>5.9465888204129624E-3</v>
      </c>
      <c r="E204" s="1">
        <f t="shared" si="11"/>
        <v>5.2265888204129623E-3</v>
      </c>
    </row>
    <row r="205" spans="1:5" x14ac:dyDescent="0.25">
      <c r="A205" s="1">
        <v>-1.8701633705932842E-2</v>
      </c>
      <c r="B205" s="1">
        <f t="shared" si="9"/>
        <v>-1.9421633705932841E-2</v>
      </c>
      <c r="D205" s="1">
        <f t="shared" si="10"/>
        <v>1.8701633705932842E-2</v>
      </c>
      <c r="E205" s="1">
        <f t="shared" si="11"/>
        <v>1.7981633705932844E-2</v>
      </c>
    </row>
    <row r="206" spans="1:5" x14ac:dyDescent="0.25">
      <c r="A206" s="1">
        <v>-1.0514786418400751E-2</v>
      </c>
      <c r="B206" s="1">
        <f t="shared" si="9"/>
        <v>-1.1234786418400752E-2</v>
      </c>
      <c r="D206" s="1">
        <f t="shared" si="10"/>
        <v>1.0514786418400751E-2</v>
      </c>
      <c r="E206" s="1">
        <f t="shared" si="11"/>
        <v>9.7947864184007513E-3</v>
      </c>
    </row>
    <row r="207" spans="1:5" x14ac:dyDescent="0.25">
      <c r="A207" s="1">
        <v>-6.0698027314111331E-3</v>
      </c>
      <c r="B207" s="1">
        <f t="shared" si="9"/>
        <v>-6.7898027314111332E-3</v>
      </c>
      <c r="D207" s="1">
        <f t="shared" si="10"/>
        <v>6.0698027314111331E-3</v>
      </c>
      <c r="E207" s="1">
        <f t="shared" si="11"/>
        <v>5.3498027314111329E-3</v>
      </c>
    </row>
    <row r="208" spans="1:5" x14ac:dyDescent="0.25">
      <c r="A208" s="1">
        <v>-6.5430752453652062E-3</v>
      </c>
      <c r="B208" s="1">
        <f t="shared" si="9"/>
        <v>-7.2630752453652064E-3</v>
      </c>
      <c r="D208" s="1">
        <f t="shared" si="10"/>
        <v>6.5430752453652062E-3</v>
      </c>
      <c r="E208" s="1">
        <f t="shared" si="11"/>
        <v>5.8230752453652061E-3</v>
      </c>
    </row>
    <row r="209" spans="1:5" x14ac:dyDescent="0.25">
      <c r="A209" s="1">
        <v>-1.0834236186348723E-2</v>
      </c>
      <c r="B209" s="1">
        <f t="shared" si="9"/>
        <v>-1.1554236186348724E-2</v>
      </c>
      <c r="D209" s="1">
        <f t="shared" si="10"/>
        <v>1.0834236186348723E-2</v>
      </c>
      <c r="E209" s="1">
        <f t="shared" si="11"/>
        <v>1.0114236186348723E-2</v>
      </c>
    </row>
    <row r="210" spans="1:5" x14ac:dyDescent="0.25">
      <c r="A210" s="1">
        <v>-1.2486308871850911E-2</v>
      </c>
      <c r="B210" s="1">
        <f t="shared" si="9"/>
        <v>-1.3206308871850911E-2</v>
      </c>
      <c r="D210" s="1">
        <f t="shared" si="10"/>
        <v>1.2486308871850911E-2</v>
      </c>
      <c r="E210" s="1">
        <f t="shared" si="11"/>
        <v>1.1766308871850911E-2</v>
      </c>
    </row>
    <row r="211" spans="1:5" x14ac:dyDescent="0.25">
      <c r="A211" s="1">
        <v>-1.8861644291579217E-3</v>
      </c>
      <c r="B211" s="1">
        <f t="shared" si="9"/>
        <v>-2.6061644291579217E-3</v>
      </c>
      <c r="D211" s="1">
        <f t="shared" si="10"/>
        <v>1.8861644291579217E-3</v>
      </c>
      <c r="E211" s="1">
        <f t="shared" si="11"/>
        <v>1.1661644291579218E-3</v>
      </c>
    </row>
    <row r="212" spans="1:5" x14ac:dyDescent="0.25">
      <c r="A212" s="1">
        <v>-2.9900332225914318E-3</v>
      </c>
      <c r="B212" s="1">
        <f t="shared" si="9"/>
        <v>-3.710033222591432E-3</v>
      </c>
      <c r="D212" s="1">
        <f t="shared" si="10"/>
        <v>2.9900332225914318E-3</v>
      </c>
      <c r="E212" s="1">
        <f t="shared" si="11"/>
        <v>2.2700332225914317E-3</v>
      </c>
    </row>
    <row r="213" spans="1:5" x14ac:dyDescent="0.25">
      <c r="A213" s="1">
        <v>-4.665111629456889E-3</v>
      </c>
      <c r="B213" s="1">
        <f t="shared" si="9"/>
        <v>-5.3851116294568891E-3</v>
      </c>
      <c r="D213" s="1">
        <f t="shared" si="10"/>
        <v>4.665111629456889E-3</v>
      </c>
      <c r="E213" s="1">
        <f t="shared" si="11"/>
        <v>3.9451116294568888E-3</v>
      </c>
    </row>
    <row r="214" spans="1:5" x14ac:dyDescent="0.25">
      <c r="A214" s="1">
        <v>-4.9751243781095186E-3</v>
      </c>
      <c r="B214" s="1">
        <f t="shared" si="9"/>
        <v>-5.6951243781095187E-3</v>
      </c>
      <c r="D214" s="1">
        <f t="shared" si="10"/>
        <v>4.9751243781095186E-3</v>
      </c>
      <c r="E214" s="1">
        <f t="shared" si="11"/>
        <v>4.2551243781095184E-3</v>
      </c>
    </row>
    <row r="215" spans="1:5" x14ac:dyDescent="0.25">
      <c r="A215" s="1">
        <v>-2.5555555555556442E-3</v>
      </c>
      <c r="B215" s="1">
        <f t="shared" si="9"/>
        <v>-3.2755555555556443E-3</v>
      </c>
      <c r="D215" s="1">
        <f t="shared" si="10"/>
        <v>2.5555555555556442E-3</v>
      </c>
      <c r="E215" s="1">
        <f t="shared" si="11"/>
        <v>1.835555555555644E-3</v>
      </c>
    </row>
    <row r="216" spans="1:5" x14ac:dyDescent="0.25">
      <c r="A216" s="1">
        <v>-2.881524991688022E-3</v>
      </c>
      <c r="B216" s="1">
        <f t="shared" si="9"/>
        <v>-3.6015249916880221E-3</v>
      </c>
      <c r="D216" s="1">
        <f t="shared" si="10"/>
        <v>2.881524991688022E-3</v>
      </c>
      <c r="E216" s="1">
        <f t="shared" si="11"/>
        <v>2.1615249916880218E-3</v>
      </c>
    </row>
    <row r="217" spans="1:5" x14ac:dyDescent="0.25">
      <c r="A217" s="1">
        <v>-1.333777925975425E-3</v>
      </c>
      <c r="B217" s="1">
        <f t="shared" si="9"/>
        <v>-2.0537779259754249E-3</v>
      </c>
      <c r="D217" s="1">
        <f t="shared" si="10"/>
        <v>1.333777925975425E-3</v>
      </c>
      <c r="E217" s="1">
        <f t="shared" si="11"/>
        <v>6.1377792597542495E-4</v>
      </c>
    </row>
    <row r="218" spans="1:5" x14ac:dyDescent="0.25">
      <c r="A218" s="1">
        <v>2.1090021090020613E-3</v>
      </c>
      <c r="B218" s="1">
        <f t="shared" si="9"/>
        <v>1.3890021090020611E-3</v>
      </c>
      <c r="D218" s="1">
        <f t="shared" si="10"/>
        <v>-2.1090021090020613E-3</v>
      </c>
      <c r="E218" s="1">
        <f t="shared" si="11"/>
        <v>-2.8290021090020614E-3</v>
      </c>
    </row>
    <row r="219" spans="1:5" x14ac:dyDescent="0.25">
      <c r="A219" s="1">
        <v>-7.1998227735932414E-3</v>
      </c>
      <c r="B219" s="1">
        <f t="shared" si="9"/>
        <v>-7.9198227735932415E-3</v>
      </c>
      <c r="D219" s="1">
        <f t="shared" si="10"/>
        <v>7.1998227735932414E-3</v>
      </c>
      <c r="E219" s="1">
        <f t="shared" si="11"/>
        <v>6.4798227735932412E-3</v>
      </c>
    </row>
    <row r="220" spans="1:5" x14ac:dyDescent="0.25">
      <c r="A220" s="1">
        <v>-9.8977235235887914E-4</v>
      </c>
      <c r="B220" s="1">
        <f t="shared" si="9"/>
        <v>-1.7097723523588791E-3</v>
      </c>
      <c r="D220" s="1">
        <f t="shared" si="10"/>
        <v>9.8977235235887914E-4</v>
      </c>
      <c r="E220" s="1">
        <f t="shared" si="11"/>
        <v>2.697723523588791E-4</v>
      </c>
    </row>
    <row r="221" spans="1:5" x14ac:dyDescent="0.25">
      <c r="A221" s="1">
        <v>-1.9815059445178287E-3</v>
      </c>
      <c r="B221" s="1">
        <f t="shared" si="9"/>
        <v>-2.7015059445178288E-3</v>
      </c>
      <c r="D221" s="1">
        <f t="shared" si="10"/>
        <v>1.9815059445178287E-3</v>
      </c>
      <c r="E221" s="1">
        <f t="shared" si="11"/>
        <v>1.2615059445178285E-3</v>
      </c>
    </row>
    <row r="222" spans="1:5" x14ac:dyDescent="0.25">
      <c r="A222" s="1">
        <v>-3.5157108327840123E-3</v>
      </c>
      <c r="B222" s="1">
        <f t="shared" si="9"/>
        <v>-4.2357108327840121E-3</v>
      </c>
      <c r="D222" s="1">
        <f t="shared" si="10"/>
        <v>3.5157108327840123E-3</v>
      </c>
      <c r="E222" s="1">
        <f t="shared" si="11"/>
        <v>2.7957108327840122E-3</v>
      </c>
    </row>
    <row r="223" spans="1:5" x14ac:dyDescent="0.25">
      <c r="A223" s="1">
        <v>-5.0716648291069689E-3</v>
      </c>
      <c r="B223" s="1">
        <f t="shared" si="9"/>
        <v>-5.791664829106969E-3</v>
      </c>
      <c r="D223" s="1">
        <f t="shared" si="10"/>
        <v>5.0716648291069689E-3</v>
      </c>
      <c r="E223" s="1">
        <f t="shared" si="11"/>
        <v>4.3516648291069687E-3</v>
      </c>
    </row>
    <row r="224" spans="1:5" x14ac:dyDescent="0.25">
      <c r="A224" s="1">
        <v>-6.1430451952611334E-3</v>
      </c>
      <c r="B224" s="1">
        <f t="shared" si="9"/>
        <v>-6.8630451952611336E-3</v>
      </c>
      <c r="D224" s="1">
        <f t="shared" si="10"/>
        <v>6.1430451952611334E-3</v>
      </c>
      <c r="E224" s="1">
        <f t="shared" si="11"/>
        <v>5.4230451952611333E-3</v>
      </c>
    </row>
    <row r="225" spans="1:5" x14ac:dyDescent="0.25">
      <c r="A225" s="1">
        <v>-6.8432671081677214E-3</v>
      </c>
      <c r="B225" s="1">
        <f t="shared" si="9"/>
        <v>-7.5632671081677216E-3</v>
      </c>
      <c r="D225" s="1">
        <f t="shared" si="10"/>
        <v>6.8432671081677214E-3</v>
      </c>
      <c r="E225" s="1">
        <f t="shared" si="11"/>
        <v>6.1232671081677213E-3</v>
      </c>
    </row>
    <row r="226" spans="1:5" x14ac:dyDescent="0.25">
      <c r="A226" s="1">
        <v>-7.1256303442227345E-3</v>
      </c>
      <c r="B226" s="1">
        <f t="shared" si="9"/>
        <v>-7.8456303442227347E-3</v>
      </c>
      <c r="D226" s="1">
        <f t="shared" si="10"/>
        <v>7.1256303442227345E-3</v>
      </c>
      <c r="E226" s="1">
        <f t="shared" si="11"/>
        <v>6.4056303442227343E-3</v>
      </c>
    </row>
    <row r="227" spans="1:5" x14ac:dyDescent="0.25">
      <c r="A227" s="1">
        <v>-2.2082367229773794E-4</v>
      </c>
      <c r="B227" s="1">
        <f t="shared" si="9"/>
        <v>-9.4082367229773802E-4</v>
      </c>
      <c r="D227" s="1">
        <f t="shared" si="10"/>
        <v>2.2082367229773794E-4</v>
      </c>
      <c r="E227" s="1">
        <f t="shared" si="11"/>
        <v>-4.9917632770226207E-4</v>
      </c>
    </row>
    <row r="228" spans="1:5" x14ac:dyDescent="0.25">
      <c r="A228" s="1">
        <v>5.7401479191962982E-3</v>
      </c>
      <c r="B228" s="1">
        <f t="shared" si="9"/>
        <v>5.020147919196298E-3</v>
      </c>
      <c r="D228" s="1">
        <f t="shared" si="10"/>
        <v>-5.7401479191962982E-3</v>
      </c>
      <c r="E228" s="1">
        <f t="shared" si="11"/>
        <v>-6.4601479191962984E-3</v>
      </c>
    </row>
    <row r="229" spans="1:5" x14ac:dyDescent="0.25">
      <c r="A229" s="1">
        <v>5.4878718033146796E-3</v>
      </c>
      <c r="B229" s="1">
        <f t="shared" si="9"/>
        <v>4.7678718033146794E-3</v>
      </c>
      <c r="D229" s="1">
        <f t="shared" si="10"/>
        <v>-5.4878718033146796E-3</v>
      </c>
      <c r="E229" s="1">
        <f t="shared" si="11"/>
        <v>-6.2078718033146798E-3</v>
      </c>
    </row>
    <row r="230" spans="1:5" x14ac:dyDescent="0.25">
      <c r="A230" s="1">
        <v>-6.2906963911268186E-3</v>
      </c>
      <c r="B230" s="1">
        <f t="shared" si="9"/>
        <v>-7.0106963911268187E-3</v>
      </c>
      <c r="D230" s="1">
        <f t="shared" si="10"/>
        <v>6.2906963911268186E-3</v>
      </c>
      <c r="E230" s="1">
        <f t="shared" si="11"/>
        <v>5.5706963911268184E-3</v>
      </c>
    </row>
    <row r="231" spans="1:5" x14ac:dyDescent="0.25">
      <c r="A231" s="1">
        <v>-4.4424700133275374E-3</v>
      </c>
      <c r="B231" s="1">
        <f t="shared" si="9"/>
        <v>-5.1624700133275376E-3</v>
      </c>
      <c r="D231" s="1">
        <f t="shared" si="10"/>
        <v>4.4424700133275374E-3</v>
      </c>
      <c r="E231" s="1">
        <f t="shared" si="11"/>
        <v>3.7224700133275373E-3</v>
      </c>
    </row>
    <row r="232" spans="1:5" x14ac:dyDescent="0.25">
      <c r="A232" s="1">
        <v>-4.2016806722689664E-3</v>
      </c>
      <c r="B232" s="1">
        <f t="shared" si="9"/>
        <v>-4.9216806722689665E-3</v>
      </c>
      <c r="D232" s="1">
        <f t="shared" si="10"/>
        <v>4.2016806722689664E-3</v>
      </c>
      <c r="E232" s="1">
        <f t="shared" si="11"/>
        <v>3.4816806722689662E-3</v>
      </c>
    </row>
    <row r="233" spans="1:5" x14ac:dyDescent="0.25">
      <c r="A233" s="1">
        <v>-8.8829669109478948E-4</v>
      </c>
      <c r="B233" s="1">
        <f t="shared" si="9"/>
        <v>-1.6082966910947894E-3</v>
      </c>
      <c r="D233" s="1">
        <f t="shared" si="10"/>
        <v>8.8829669109478948E-4</v>
      </c>
      <c r="E233" s="1">
        <f t="shared" si="11"/>
        <v>1.6829669109478943E-4</v>
      </c>
    </row>
    <row r="234" spans="1:5" x14ac:dyDescent="0.25">
      <c r="A234" s="1">
        <v>-2.2187708009753989E-4</v>
      </c>
      <c r="B234" s="1">
        <f t="shared" si="9"/>
        <v>-9.4187708009753996E-4</v>
      </c>
      <c r="D234" s="1">
        <f t="shared" si="10"/>
        <v>2.2187708009753989E-4</v>
      </c>
      <c r="E234" s="1">
        <f t="shared" si="11"/>
        <v>-4.9812291990246013E-4</v>
      </c>
    </row>
    <row r="235" spans="1:5" x14ac:dyDescent="0.25">
      <c r="A235" s="1">
        <v>-1.2205947625388257E-3</v>
      </c>
      <c r="B235" s="1">
        <f t="shared" si="9"/>
        <v>-1.9405947625388258E-3</v>
      </c>
      <c r="D235" s="1">
        <f t="shared" si="10"/>
        <v>1.2205947625388257E-3</v>
      </c>
      <c r="E235" s="1">
        <f t="shared" si="11"/>
        <v>5.0059476253882563E-4</v>
      </c>
    </row>
    <row r="236" spans="1:5" x14ac:dyDescent="0.25">
      <c r="A236" s="1">
        <v>-2.6598692230965764E-3</v>
      </c>
      <c r="B236" s="1">
        <f t="shared" si="9"/>
        <v>-3.3798692230965766E-3</v>
      </c>
      <c r="D236" s="1">
        <f t="shared" si="10"/>
        <v>2.6598692230965764E-3</v>
      </c>
      <c r="E236" s="1">
        <f t="shared" si="11"/>
        <v>1.9398692230965763E-3</v>
      </c>
    </row>
    <row r="237" spans="1:5" x14ac:dyDescent="0.25">
      <c r="A237" s="1">
        <v>-3.8893210356706642E-3</v>
      </c>
      <c r="B237" s="1">
        <f t="shared" si="9"/>
        <v>-4.6093210356706639E-3</v>
      </c>
      <c r="D237" s="1">
        <f t="shared" si="10"/>
        <v>3.8893210356706642E-3</v>
      </c>
      <c r="E237" s="1">
        <f t="shared" si="11"/>
        <v>3.169321035670664E-3</v>
      </c>
    </row>
    <row r="238" spans="1:5" x14ac:dyDescent="0.25">
      <c r="A238" s="1">
        <v>-2.8005313261013996E-2</v>
      </c>
      <c r="B238" s="1">
        <f t="shared" si="9"/>
        <v>-2.8725313261013994E-2</v>
      </c>
      <c r="D238" s="1">
        <f t="shared" si="10"/>
        <v>2.8005313261013996E-2</v>
      </c>
      <c r="E238" s="1">
        <f t="shared" si="11"/>
        <v>2.7285313261013997E-2</v>
      </c>
    </row>
    <row r="239" spans="1:5" x14ac:dyDescent="0.25">
      <c r="A239" s="1">
        <v>-3.0748206354630036E-3</v>
      </c>
      <c r="B239" s="1">
        <f t="shared" si="9"/>
        <v>-3.7948206354630038E-3</v>
      </c>
      <c r="D239" s="1">
        <f t="shared" si="10"/>
        <v>3.0748206354630036E-3</v>
      </c>
      <c r="E239" s="1">
        <f t="shared" si="11"/>
        <v>2.3548206354630035E-3</v>
      </c>
    </row>
    <row r="240" spans="1:5" x14ac:dyDescent="0.25">
      <c r="A240" s="1">
        <v>-2.2479564032697654E-2</v>
      </c>
      <c r="B240" s="1">
        <f t="shared" si="9"/>
        <v>-2.3199564032697653E-2</v>
      </c>
      <c r="D240" s="1">
        <f t="shared" si="10"/>
        <v>2.2479564032697654E-2</v>
      </c>
      <c r="E240" s="1">
        <f t="shared" si="11"/>
        <v>2.1759564032697656E-2</v>
      </c>
    </row>
    <row r="241" spans="1:5" x14ac:dyDescent="0.25">
      <c r="A241" s="1">
        <v>-9.9883855981416931E-3</v>
      </c>
      <c r="B241" s="1">
        <f t="shared" si="9"/>
        <v>-1.0708385598141693E-2</v>
      </c>
      <c r="D241" s="1">
        <f t="shared" si="10"/>
        <v>9.9883855981416931E-3</v>
      </c>
      <c r="E241" s="1">
        <f t="shared" si="11"/>
        <v>9.2683855981416929E-3</v>
      </c>
    </row>
    <row r="242" spans="1:5" x14ac:dyDescent="0.25">
      <c r="A242" s="1">
        <v>-3.9098436062556712E-3</v>
      </c>
      <c r="B242" s="1">
        <f t="shared" si="9"/>
        <v>-4.6298436062556713E-3</v>
      </c>
      <c r="D242" s="1">
        <f t="shared" si="10"/>
        <v>3.9098436062556712E-3</v>
      </c>
      <c r="E242" s="1">
        <f t="shared" si="11"/>
        <v>3.189843606255671E-3</v>
      </c>
    </row>
    <row r="243" spans="1:5" x14ac:dyDescent="0.25">
      <c r="A243" s="1">
        <v>3.9251904871854875E-3</v>
      </c>
      <c r="B243" s="1">
        <f t="shared" si="9"/>
        <v>3.2051904871854874E-3</v>
      </c>
      <c r="D243" s="1">
        <f t="shared" si="10"/>
        <v>-3.9251904871854875E-3</v>
      </c>
      <c r="E243" s="1">
        <f t="shared" si="11"/>
        <v>-4.6451904871854877E-3</v>
      </c>
    </row>
    <row r="244" spans="1:5" x14ac:dyDescent="0.25">
      <c r="A244" s="1">
        <v>-3.7088548910523974E-3</v>
      </c>
      <c r="B244" s="1">
        <f t="shared" si="9"/>
        <v>-4.4288548910523971E-3</v>
      </c>
      <c r="D244" s="1">
        <f t="shared" si="10"/>
        <v>3.7088548910523974E-3</v>
      </c>
      <c r="E244" s="1">
        <f t="shared" si="11"/>
        <v>2.9888548910523972E-3</v>
      </c>
    </row>
    <row r="245" spans="1:5" x14ac:dyDescent="0.25">
      <c r="A245" s="1">
        <v>-1.1865984178687845E-2</v>
      </c>
      <c r="B245" s="1">
        <f t="shared" si="9"/>
        <v>-1.2585984178687845E-2</v>
      </c>
      <c r="D245" s="1">
        <f t="shared" si="10"/>
        <v>1.1865984178687845E-2</v>
      </c>
      <c r="E245" s="1">
        <f t="shared" si="11"/>
        <v>1.1145984178687845E-2</v>
      </c>
    </row>
    <row r="246" spans="1:5" x14ac:dyDescent="0.25">
      <c r="A246" s="1">
        <v>-1.1266957921361332E-2</v>
      </c>
      <c r="B246" s="1">
        <f t="shared" si="9"/>
        <v>-1.1986957921361332E-2</v>
      </c>
      <c r="D246" s="1">
        <f t="shared" si="10"/>
        <v>1.1266957921361332E-2</v>
      </c>
      <c r="E246" s="1">
        <f t="shared" si="11"/>
        <v>1.0546957921361332E-2</v>
      </c>
    </row>
    <row r="247" spans="1:5" x14ac:dyDescent="0.25">
      <c r="A247" s="1">
        <v>-1.2209302325581504E-2</v>
      </c>
      <c r="B247" s="1">
        <f t="shared" si="9"/>
        <v>-1.2929302325581505E-2</v>
      </c>
      <c r="D247" s="1">
        <f t="shared" si="10"/>
        <v>1.2209302325581504E-2</v>
      </c>
      <c r="E247" s="1">
        <f t="shared" si="11"/>
        <v>1.1489302325581504E-2</v>
      </c>
    </row>
    <row r="248" spans="1:5" x14ac:dyDescent="0.25">
      <c r="A248" s="1">
        <v>-3.2854681217691001E-2</v>
      </c>
      <c r="B248" s="1">
        <f t="shared" si="9"/>
        <v>-3.3574681217690999E-2</v>
      </c>
      <c r="D248" s="1">
        <f t="shared" si="10"/>
        <v>3.2854681217691001E-2</v>
      </c>
      <c r="E248" s="1">
        <f t="shared" si="11"/>
        <v>3.2134681217691002E-2</v>
      </c>
    </row>
    <row r="249" spans="1:5" x14ac:dyDescent="0.25">
      <c r="A249" s="1">
        <v>-1.4847369046205025E-2</v>
      </c>
      <c r="B249" s="1">
        <f t="shared" si="9"/>
        <v>-1.5567369046205025E-2</v>
      </c>
      <c r="D249" s="1">
        <f t="shared" si="10"/>
        <v>1.4847369046205025E-2</v>
      </c>
      <c r="E249" s="1">
        <f t="shared" si="11"/>
        <v>1.4127369046205025E-2</v>
      </c>
    </row>
    <row r="250" spans="1:5" x14ac:dyDescent="0.25">
      <c r="A250" s="1">
        <v>-2.2237827715355309E-3</v>
      </c>
      <c r="B250" s="1">
        <f t="shared" si="9"/>
        <v>-2.943782771535531E-3</v>
      </c>
      <c r="D250" s="1">
        <f t="shared" si="10"/>
        <v>2.2237827715355309E-3</v>
      </c>
      <c r="E250" s="1">
        <f t="shared" si="11"/>
        <v>1.5037827715355307E-3</v>
      </c>
    </row>
    <row r="251" spans="1:5" x14ac:dyDescent="0.25">
      <c r="A251" s="1">
        <v>-8.563049853372369E-3</v>
      </c>
      <c r="B251" s="1">
        <f t="shared" si="9"/>
        <v>-9.2830498533723691E-3</v>
      </c>
      <c r="D251" s="1">
        <f t="shared" si="10"/>
        <v>8.563049853372369E-3</v>
      </c>
      <c r="E251" s="1">
        <f t="shared" si="11"/>
        <v>7.8430498533723688E-3</v>
      </c>
    </row>
    <row r="252" spans="1:5" x14ac:dyDescent="0.25">
      <c r="A252" s="1">
        <v>-1.0467550593161177E-2</v>
      </c>
      <c r="B252" s="1">
        <f t="shared" si="9"/>
        <v>-1.1187550593161177E-2</v>
      </c>
      <c r="D252" s="1">
        <f t="shared" si="10"/>
        <v>1.0467550593161177E-2</v>
      </c>
      <c r="E252" s="1">
        <f t="shared" si="11"/>
        <v>9.7475505931611771E-3</v>
      </c>
    </row>
    <row r="253" spans="1:5" x14ac:dyDescent="0.25">
      <c r="A253" s="1">
        <v>-2.4682651622003038E-3</v>
      </c>
      <c r="B253" s="1">
        <f t="shared" si="9"/>
        <v>-3.188265162200304E-3</v>
      </c>
      <c r="D253" s="1">
        <f t="shared" si="10"/>
        <v>2.4682651622003038E-3</v>
      </c>
      <c r="E253" s="1">
        <f t="shared" si="11"/>
        <v>1.7482651622003037E-3</v>
      </c>
    </row>
    <row r="254" spans="1:5" x14ac:dyDescent="0.25">
      <c r="A254" s="1">
        <v>-5.6278578965882065E-3</v>
      </c>
      <c r="B254" s="1">
        <f t="shared" si="9"/>
        <v>-6.3478578965882066E-3</v>
      </c>
      <c r="D254" s="1">
        <f t="shared" si="10"/>
        <v>5.6278578965882065E-3</v>
      </c>
      <c r="E254" s="1">
        <f t="shared" si="11"/>
        <v>4.9078578965882063E-3</v>
      </c>
    </row>
    <row r="255" spans="1:5" x14ac:dyDescent="0.25">
      <c r="A255" s="1">
        <v>-2.5586605353142382E-2</v>
      </c>
      <c r="B255" s="1">
        <f t="shared" si="9"/>
        <v>-2.630660535314238E-2</v>
      </c>
      <c r="D255" s="1">
        <f t="shared" si="10"/>
        <v>2.5586605353142382E-2</v>
      </c>
      <c r="E255" s="1">
        <f t="shared" si="11"/>
        <v>2.4866605353142383E-2</v>
      </c>
    </row>
    <row r="256" spans="1:5" x14ac:dyDescent="0.25">
      <c r="A256" s="1">
        <v>6.6796964819498678E-2</v>
      </c>
      <c r="B256" s="1">
        <f t="shared" si="9"/>
        <v>6.6076964819498679E-2</v>
      </c>
      <c r="D256" s="1">
        <f t="shared" si="10"/>
        <v>-6.6796964819498678E-2</v>
      </c>
      <c r="E256" s="1">
        <f t="shared" si="11"/>
        <v>-6.7516964819498676E-2</v>
      </c>
    </row>
    <row r="257" spans="1:5" x14ac:dyDescent="0.25">
      <c r="A257" s="1">
        <v>-4.6341200560405197E-3</v>
      </c>
      <c r="B257" s="1">
        <f t="shared" si="9"/>
        <v>-5.3541200560405199E-3</v>
      </c>
      <c r="D257" s="1">
        <f t="shared" si="10"/>
        <v>4.6341200560405197E-3</v>
      </c>
      <c r="E257" s="1">
        <f t="shared" si="11"/>
        <v>3.9141200560405195E-3</v>
      </c>
    </row>
    <row r="258" spans="1:5" x14ac:dyDescent="0.25">
      <c r="A258" s="1">
        <v>0.26517649932820336</v>
      </c>
      <c r="B258" s="1">
        <f t="shared" ref="B258:B321" si="12">A258-0.00036*2</f>
        <v>0.26445649932820336</v>
      </c>
      <c r="D258" s="1">
        <f t="shared" ref="D258:D321" si="13">A258*-1</f>
        <v>-0.26517649932820336</v>
      </c>
      <c r="E258" s="1">
        <f t="shared" ref="E258:E321" si="14">D258-0.00036*2</f>
        <v>-0.26589649932820336</v>
      </c>
    </row>
    <row r="259" spans="1:5" x14ac:dyDescent="0.25">
      <c r="A259" s="1">
        <v>-3.1376713651283923E-2</v>
      </c>
      <c r="B259" s="1">
        <f t="shared" si="12"/>
        <v>-3.2096713651283922E-2</v>
      </c>
      <c r="D259" s="1">
        <f t="shared" si="13"/>
        <v>3.1376713651283923E-2</v>
      </c>
      <c r="E259" s="1">
        <f t="shared" si="14"/>
        <v>3.0656713651283925E-2</v>
      </c>
    </row>
    <row r="260" spans="1:5" x14ac:dyDescent="0.25">
      <c r="A260" s="1">
        <v>8.7194608256107878E-2</v>
      </c>
      <c r="B260" s="1">
        <f t="shared" si="12"/>
        <v>8.6474608256107879E-2</v>
      </c>
      <c r="D260" s="1">
        <f t="shared" si="13"/>
        <v>-8.7194608256107878E-2</v>
      </c>
      <c r="E260" s="1">
        <f t="shared" si="14"/>
        <v>-8.7914608256107876E-2</v>
      </c>
    </row>
    <row r="261" spans="1:5" x14ac:dyDescent="0.25">
      <c r="A261" s="1">
        <v>8.6529768823452764E-3</v>
      </c>
      <c r="B261" s="1">
        <f t="shared" si="12"/>
        <v>7.9329768823452763E-3</v>
      </c>
      <c r="D261" s="1">
        <f t="shared" si="13"/>
        <v>-8.6529768823452764E-3</v>
      </c>
      <c r="E261" s="1">
        <f t="shared" si="14"/>
        <v>-9.3729768823452766E-3</v>
      </c>
    </row>
    <row r="262" spans="1:5" x14ac:dyDescent="0.25">
      <c r="A262" s="1">
        <v>-6.7960743442765439E-2</v>
      </c>
      <c r="B262" s="1">
        <f t="shared" si="12"/>
        <v>-6.8680743442765438E-2</v>
      </c>
      <c r="D262" s="1">
        <f t="shared" si="13"/>
        <v>6.7960743442765439E-2</v>
      </c>
      <c r="E262" s="1">
        <f t="shared" si="14"/>
        <v>6.7240743442765441E-2</v>
      </c>
    </row>
    <row r="263" spans="1:5" x14ac:dyDescent="0.25">
      <c r="A263" s="1">
        <v>-0.12719563900666273</v>
      </c>
      <c r="B263" s="1">
        <f t="shared" si="12"/>
        <v>-0.12791563900666272</v>
      </c>
      <c r="D263" s="1">
        <f t="shared" si="13"/>
        <v>0.12719563900666273</v>
      </c>
      <c r="E263" s="1">
        <f t="shared" si="14"/>
        <v>0.12647563900666273</v>
      </c>
    </row>
    <row r="264" spans="1:5" x14ac:dyDescent="0.25">
      <c r="A264" s="1">
        <v>-8.2792543297648166E-2</v>
      </c>
      <c r="B264" s="1">
        <f t="shared" si="12"/>
        <v>-8.3512543297648165E-2</v>
      </c>
      <c r="D264" s="1">
        <f t="shared" si="13"/>
        <v>8.2792543297648166E-2</v>
      </c>
      <c r="E264" s="1">
        <f t="shared" si="14"/>
        <v>8.2072543297648168E-2</v>
      </c>
    </row>
    <row r="265" spans="1:5" x14ac:dyDescent="0.25">
      <c r="A265" s="1">
        <v>-3.0599369085173585E-2</v>
      </c>
      <c r="B265" s="1">
        <f t="shared" si="12"/>
        <v>-3.1319369085173583E-2</v>
      </c>
      <c r="D265" s="1">
        <f t="shared" si="13"/>
        <v>3.0599369085173585E-2</v>
      </c>
      <c r="E265" s="1">
        <f t="shared" si="14"/>
        <v>2.9879369085173586E-2</v>
      </c>
    </row>
    <row r="266" spans="1:5" x14ac:dyDescent="0.25">
      <c r="A266" s="1">
        <v>-4.8537321264593989E-3</v>
      </c>
      <c r="B266" s="1">
        <f t="shared" si="12"/>
        <v>-5.573732126459399E-3</v>
      </c>
      <c r="D266" s="1">
        <f t="shared" si="13"/>
        <v>4.8537321264593989E-3</v>
      </c>
      <c r="E266" s="1">
        <f t="shared" si="14"/>
        <v>4.1337321264593987E-3</v>
      </c>
    </row>
    <row r="267" spans="1:5" x14ac:dyDescent="0.25">
      <c r="A267" s="1">
        <v>-4.4995166534844887E-2</v>
      </c>
      <c r="B267" s="1">
        <f t="shared" si="12"/>
        <v>-4.5715166534844885E-2</v>
      </c>
      <c r="D267" s="1">
        <f t="shared" si="13"/>
        <v>4.4995166534844887E-2</v>
      </c>
      <c r="E267" s="1">
        <f t="shared" si="14"/>
        <v>4.4275166534844888E-2</v>
      </c>
    </row>
    <row r="268" spans="1:5" x14ac:dyDescent="0.25">
      <c r="A268" s="1">
        <v>-2.9896560423849992E-2</v>
      </c>
      <c r="B268" s="1">
        <f t="shared" si="12"/>
        <v>-3.0616560423849991E-2</v>
      </c>
      <c r="D268" s="1">
        <f t="shared" si="13"/>
        <v>2.9896560423849992E-2</v>
      </c>
      <c r="E268" s="1">
        <f t="shared" si="14"/>
        <v>2.9176560423849994E-2</v>
      </c>
    </row>
    <row r="269" spans="1:5" x14ac:dyDescent="0.25">
      <c r="A269" s="1">
        <v>-2.8260586883966876E-2</v>
      </c>
      <c r="B269" s="1">
        <f t="shared" si="12"/>
        <v>-2.8980586883966875E-2</v>
      </c>
      <c r="D269" s="1">
        <f t="shared" si="13"/>
        <v>2.8260586883966876E-2</v>
      </c>
      <c r="E269" s="1">
        <f t="shared" si="14"/>
        <v>2.7540586883966878E-2</v>
      </c>
    </row>
    <row r="270" spans="1:5" x14ac:dyDescent="0.25">
      <c r="A270" s="1">
        <v>-3.6293892003540898E-2</v>
      </c>
      <c r="B270" s="1">
        <f t="shared" si="12"/>
        <v>-3.7013892003540896E-2</v>
      </c>
      <c r="D270" s="1">
        <f t="shared" si="13"/>
        <v>3.6293892003540898E-2</v>
      </c>
      <c r="E270" s="1">
        <f t="shared" si="14"/>
        <v>3.55738920035409E-2</v>
      </c>
    </row>
    <row r="271" spans="1:5" x14ac:dyDescent="0.25">
      <c r="A271" s="1">
        <v>-1.7408800629866203E-2</v>
      </c>
      <c r="B271" s="1">
        <f t="shared" si="12"/>
        <v>-1.8128800629866201E-2</v>
      </c>
      <c r="D271" s="1">
        <f t="shared" si="13"/>
        <v>1.7408800629866203E-2</v>
      </c>
      <c r="E271" s="1">
        <f t="shared" si="14"/>
        <v>1.6688800629866204E-2</v>
      </c>
    </row>
    <row r="272" spans="1:5" x14ac:dyDescent="0.25">
      <c r="A272" s="1">
        <v>-1.7196904557179721E-2</v>
      </c>
      <c r="B272" s="1">
        <f t="shared" si="12"/>
        <v>-1.791690455717972E-2</v>
      </c>
      <c r="D272" s="1">
        <f t="shared" si="13"/>
        <v>1.7196904557179721E-2</v>
      </c>
      <c r="E272" s="1">
        <f t="shared" si="14"/>
        <v>1.6476904557179723E-2</v>
      </c>
    </row>
    <row r="273" spans="1:5" x14ac:dyDescent="0.25">
      <c r="A273" s="1">
        <v>-1.2992125984251972E-2</v>
      </c>
      <c r="B273" s="1">
        <f t="shared" si="12"/>
        <v>-1.3712125984251972E-2</v>
      </c>
      <c r="D273" s="1">
        <f t="shared" si="13"/>
        <v>1.2992125984251972E-2</v>
      </c>
      <c r="E273" s="1">
        <f t="shared" si="14"/>
        <v>1.2272125984251972E-2</v>
      </c>
    </row>
    <row r="274" spans="1:5" x14ac:dyDescent="0.25">
      <c r="A274" s="1">
        <v>-2.8803385585352202E-2</v>
      </c>
      <c r="B274" s="1">
        <f t="shared" si="12"/>
        <v>-2.95233855853522E-2</v>
      </c>
      <c r="D274" s="1">
        <f t="shared" si="13"/>
        <v>2.8803385585352202E-2</v>
      </c>
      <c r="E274" s="1">
        <f t="shared" si="14"/>
        <v>2.8083385585352203E-2</v>
      </c>
    </row>
    <row r="275" spans="1:5" x14ac:dyDescent="0.25">
      <c r="A275" s="1">
        <v>-3.9039573143619437E-2</v>
      </c>
      <c r="B275" s="1">
        <f t="shared" si="12"/>
        <v>-3.9759573143619435E-2</v>
      </c>
      <c r="D275" s="1">
        <f t="shared" si="13"/>
        <v>3.9039573143619437E-2</v>
      </c>
      <c r="E275" s="1">
        <f t="shared" si="14"/>
        <v>3.8319573143619438E-2</v>
      </c>
    </row>
    <row r="276" spans="1:5" x14ac:dyDescent="0.25">
      <c r="A276" s="1">
        <v>7.4032865457035668E-3</v>
      </c>
      <c r="B276" s="1">
        <f t="shared" si="12"/>
        <v>6.6832865457035666E-3</v>
      </c>
      <c r="D276" s="1">
        <f t="shared" si="13"/>
        <v>-7.4032865457035668E-3</v>
      </c>
      <c r="E276" s="1">
        <f t="shared" si="14"/>
        <v>-8.1232865457035661E-3</v>
      </c>
    </row>
    <row r="277" spans="1:5" x14ac:dyDescent="0.25">
      <c r="A277" s="1">
        <v>-1.1341914107302177E-2</v>
      </c>
      <c r="B277" s="1">
        <f t="shared" si="12"/>
        <v>-1.2061914107302178E-2</v>
      </c>
      <c r="D277" s="1">
        <f t="shared" si="13"/>
        <v>1.1341914107302177E-2</v>
      </c>
      <c r="E277" s="1">
        <f t="shared" si="14"/>
        <v>1.0621914107302177E-2</v>
      </c>
    </row>
    <row r="278" spans="1:5" x14ac:dyDescent="0.25">
      <c r="A278" s="1">
        <v>0.67825940860215062</v>
      </c>
      <c r="B278" s="1">
        <f t="shared" si="12"/>
        <v>0.67753940860215056</v>
      </c>
      <c r="D278" s="1">
        <f t="shared" si="13"/>
        <v>-0.67825940860215062</v>
      </c>
      <c r="E278" s="1">
        <f t="shared" si="14"/>
        <v>-0.67897940860215067</v>
      </c>
    </row>
    <row r="279" spans="1:5" x14ac:dyDescent="0.25">
      <c r="A279" s="1">
        <v>-1.2513765141655832E-3</v>
      </c>
      <c r="B279" s="1">
        <f t="shared" si="12"/>
        <v>-1.9713765141655833E-3</v>
      </c>
      <c r="D279" s="1">
        <f t="shared" si="13"/>
        <v>1.2513765141655832E-3</v>
      </c>
      <c r="E279" s="1">
        <f t="shared" si="14"/>
        <v>5.3137651416558312E-4</v>
      </c>
    </row>
    <row r="280" spans="1:5" x14ac:dyDescent="0.25">
      <c r="A280" s="1">
        <v>-3.9594060890866416E-2</v>
      </c>
      <c r="B280" s="1">
        <f t="shared" si="12"/>
        <v>-4.0314060890866414E-2</v>
      </c>
      <c r="D280" s="1">
        <f t="shared" si="13"/>
        <v>3.9594060890866416E-2</v>
      </c>
      <c r="E280" s="1">
        <f t="shared" si="14"/>
        <v>3.8874060890866417E-2</v>
      </c>
    </row>
    <row r="281" spans="1:5" x14ac:dyDescent="0.25">
      <c r="A281" s="1">
        <v>-2.8473270522096729E-2</v>
      </c>
      <c r="B281" s="1">
        <f t="shared" si="12"/>
        <v>-2.9193270522096727E-2</v>
      </c>
      <c r="D281" s="1">
        <f t="shared" si="13"/>
        <v>2.8473270522096729E-2</v>
      </c>
      <c r="E281" s="1">
        <f t="shared" si="14"/>
        <v>2.775327052209673E-2</v>
      </c>
    </row>
    <row r="282" spans="1:5" x14ac:dyDescent="0.25">
      <c r="A282" s="1">
        <v>-1.7790262172284736E-2</v>
      </c>
      <c r="B282" s="1">
        <f t="shared" si="12"/>
        <v>-1.8510262172284735E-2</v>
      </c>
      <c r="D282" s="1">
        <f t="shared" si="13"/>
        <v>1.7790262172284736E-2</v>
      </c>
      <c r="E282" s="1">
        <f t="shared" si="14"/>
        <v>1.7070262172284738E-2</v>
      </c>
    </row>
    <row r="283" spans="1:5" x14ac:dyDescent="0.25">
      <c r="A283" s="1">
        <v>-1.1078762270373396E-2</v>
      </c>
      <c r="B283" s="1">
        <f t="shared" si="12"/>
        <v>-1.1798762270373396E-2</v>
      </c>
      <c r="D283" s="1">
        <f t="shared" si="13"/>
        <v>1.1078762270373396E-2</v>
      </c>
      <c r="E283" s="1">
        <f t="shared" si="14"/>
        <v>1.0358762270373396E-2</v>
      </c>
    </row>
    <row r="284" spans="1:5" x14ac:dyDescent="0.25">
      <c r="A284" s="1">
        <v>-2.9584894121244577E-2</v>
      </c>
      <c r="B284" s="1">
        <f t="shared" si="12"/>
        <v>-3.0304894121244576E-2</v>
      </c>
      <c r="D284" s="1">
        <f t="shared" si="13"/>
        <v>2.9584894121244577E-2</v>
      </c>
      <c r="E284" s="1">
        <f t="shared" si="14"/>
        <v>2.8864894121244579E-2</v>
      </c>
    </row>
    <row r="285" spans="1:5" x14ac:dyDescent="0.25">
      <c r="A285" s="1">
        <v>-3.7734362691035118E-2</v>
      </c>
      <c r="B285" s="1">
        <f t="shared" si="12"/>
        <v>-3.8454362691035117E-2</v>
      </c>
      <c r="D285" s="1">
        <f t="shared" si="13"/>
        <v>3.7734362691035118E-2</v>
      </c>
      <c r="E285" s="1">
        <f t="shared" si="14"/>
        <v>3.701436269103512E-2</v>
      </c>
    </row>
    <row r="286" spans="1:5" x14ac:dyDescent="0.25">
      <c r="A286" s="1">
        <v>-7.8949366127685702E-3</v>
      </c>
      <c r="B286" s="1">
        <f t="shared" si="12"/>
        <v>-8.6149366127685704E-3</v>
      </c>
      <c r="D286" s="1">
        <f t="shared" si="13"/>
        <v>7.8949366127685702E-3</v>
      </c>
      <c r="E286" s="1">
        <f t="shared" si="14"/>
        <v>7.1749366127685701E-3</v>
      </c>
    </row>
    <row r="287" spans="1:5" x14ac:dyDescent="0.25">
      <c r="A287" s="1">
        <v>1.9052720177519265E-2</v>
      </c>
      <c r="B287" s="1">
        <f t="shared" si="12"/>
        <v>1.8332720177519267E-2</v>
      </c>
      <c r="D287" s="1">
        <f t="shared" si="13"/>
        <v>-1.9052720177519265E-2</v>
      </c>
      <c r="E287" s="1">
        <f t="shared" si="14"/>
        <v>-1.9772720177519264E-2</v>
      </c>
    </row>
    <row r="288" spans="1:5" x14ac:dyDescent="0.25">
      <c r="A288" s="1">
        <v>-1.6666666666666594E-2</v>
      </c>
      <c r="B288" s="1">
        <f t="shared" si="12"/>
        <v>-1.7386666666666592E-2</v>
      </c>
      <c r="D288" s="1">
        <f t="shared" si="13"/>
        <v>1.6666666666666594E-2</v>
      </c>
      <c r="E288" s="1">
        <f t="shared" si="14"/>
        <v>1.5946666666666595E-2</v>
      </c>
    </row>
    <row r="289" spans="1:5" x14ac:dyDescent="0.25">
      <c r="A289" s="1">
        <v>-3.0672413337211449E-2</v>
      </c>
      <c r="B289" s="1">
        <f t="shared" si="12"/>
        <v>-3.1392413337211447E-2</v>
      </c>
      <c r="D289" s="1">
        <f t="shared" si="13"/>
        <v>3.0672413337211449E-2</v>
      </c>
      <c r="E289" s="1">
        <f t="shared" si="14"/>
        <v>2.995241333721145E-2</v>
      </c>
    </row>
    <row r="290" spans="1:5" x14ac:dyDescent="0.25">
      <c r="A290" s="1">
        <v>0.78601298134893116</v>
      </c>
      <c r="B290" s="1">
        <f t="shared" si="12"/>
        <v>0.78529298134893111</v>
      </c>
      <c r="D290" s="1">
        <f t="shared" si="13"/>
        <v>-0.78601298134893116</v>
      </c>
      <c r="E290" s="1">
        <f t="shared" si="14"/>
        <v>-0.78673298134893122</v>
      </c>
    </row>
    <row r="291" spans="1:5" x14ac:dyDescent="0.25">
      <c r="A291" s="1">
        <v>-1.7150983236853157E-2</v>
      </c>
      <c r="B291" s="1">
        <f t="shared" si="12"/>
        <v>-1.7870983236853155E-2</v>
      </c>
      <c r="D291" s="1">
        <f t="shared" si="13"/>
        <v>1.7150983236853157E-2</v>
      </c>
      <c r="E291" s="1">
        <f t="shared" si="14"/>
        <v>1.6430983236853158E-2</v>
      </c>
    </row>
    <row r="292" spans="1:5" x14ac:dyDescent="0.25">
      <c r="A292" s="1">
        <v>-2.84277866433181E-2</v>
      </c>
      <c r="B292" s="1">
        <f t="shared" si="12"/>
        <v>-2.9147786643318099E-2</v>
      </c>
      <c r="D292" s="1">
        <f t="shared" si="13"/>
        <v>2.84277866433181E-2</v>
      </c>
      <c r="E292" s="1">
        <f t="shared" si="14"/>
        <v>2.7707786643318102E-2</v>
      </c>
    </row>
    <row r="293" spans="1:5" x14ac:dyDescent="0.25">
      <c r="A293" s="1">
        <v>-6.1004680368615297E-2</v>
      </c>
      <c r="B293" s="1">
        <f t="shared" si="12"/>
        <v>-6.1724680368615295E-2</v>
      </c>
      <c r="D293" s="1">
        <f t="shared" si="13"/>
        <v>6.1004680368615297E-2</v>
      </c>
      <c r="E293" s="1">
        <f t="shared" si="14"/>
        <v>6.0284680368615298E-2</v>
      </c>
    </row>
    <row r="294" spans="1:5" x14ac:dyDescent="0.25">
      <c r="A294" s="1">
        <v>4.3056025077599092E-2</v>
      </c>
      <c r="B294" s="1">
        <f t="shared" si="12"/>
        <v>4.2336025077599093E-2</v>
      </c>
      <c r="D294" s="1">
        <f t="shared" si="13"/>
        <v>-4.3056025077599092E-2</v>
      </c>
      <c r="E294" s="1">
        <f t="shared" si="14"/>
        <v>-4.377602507759909E-2</v>
      </c>
    </row>
    <row r="295" spans="1:5" x14ac:dyDescent="0.25">
      <c r="A295" s="1">
        <v>5.8736004714201484E-2</v>
      </c>
      <c r="B295" s="1">
        <f t="shared" si="12"/>
        <v>5.8016004714201486E-2</v>
      </c>
      <c r="D295" s="1">
        <f t="shared" si="13"/>
        <v>-5.8736004714201484E-2</v>
      </c>
      <c r="E295" s="1">
        <f t="shared" si="14"/>
        <v>-5.9456004714201482E-2</v>
      </c>
    </row>
    <row r="296" spans="1:5" x14ac:dyDescent="0.25">
      <c r="A296" s="1">
        <v>-8.3577230682547569E-3</v>
      </c>
      <c r="B296" s="1">
        <f t="shared" si="12"/>
        <v>-9.0777230682547571E-3</v>
      </c>
      <c r="D296" s="1">
        <f t="shared" si="13"/>
        <v>8.3577230682547569E-3</v>
      </c>
      <c r="E296" s="1">
        <f t="shared" si="14"/>
        <v>7.6377230682547568E-3</v>
      </c>
    </row>
    <row r="297" spans="1:5" x14ac:dyDescent="0.25">
      <c r="A297" s="1">
        <v>-5.9660032513139507E-3</v>
      </c>
      <c r="B297" s="1">
        <f t="shared" si="12"/>
        <v>-6.6860032513139508E-3</v>
      </c>
      <c r="D297" s="1">
        <f t="shared" si="13"/>
        <v>5.9660032513139507E-3</v>
      </c>
      <c r="E297" s="1">
        <f t="shared" si="14"/>
        <v>5.2460032513139505E-3</v>
      </c>
    </row>
    <row r="298" spans="1:5" x14ac:dyDescent="0.25">
      <c r="A298" s="1">
        <v>-1.233192651050407E-2</v>
      </c>
      <c r="B298" s="1">
        <f t="shared" si="12"/>
        <v>-1.305192651050407E-2</v>
      </c>
      <c r="D298" s="1">
        <f t="shared" si="13"/>
        <v>1.233192651050407E-2</v>
      </c>
      <c r="E298" s="1">
        <f t="shared" si="14"/>
        <v>1.1611926510504069E-2</v>
      </c>
    </row>
    <row r="299" spans="1:5" x14ac:dyDescent="0.25">
      <c r="A299" s="1">
        <v>-1.0579657193690329E-2</v>
      </c>
      <c r="B299" s="1">
        <f t="shared" si="12"/>
        <v>-1.1299657193690329E-2</v>
      </c>
      <c r="D299" s="1">
        <f t="shared" si="13"/>
        <v>1.0579657193690329E-2</v>
      </c>
      <c r="E299" s="1">
        <f t="shared" si="14"/>
        <v>9.8596571936903285E-3</v>
      </c>
    </row>
    <row r="300" spans="1:5" x14ac:dyDescent="0.25">
      <c r="A300" s="1">
        <v>-2.1377933571215678E-3</v>
      </c>
      <c r="B300" s="1">
        <f t="shared" si="12"/>
        <v>-2.857793357121568E-3</v>
      </c>
      <c r="D300" s="1">
        <f t="shared" si="13"/>
        <v>2.1377933571215678E-3</v>
      </c>
      <c r="E300" s="1">
        <f t="shared" si="14"/>
        <v>1.4177933571215677E-3</v>
      </c>
    </row>
    <row r="301" spans="1:5" x14ac:dyDescent="0.25">
      <c r="A301" s="1">
        <v>-2.6779666356863233E-4</v>
      </c>
      <c r="B301" s="1">
        <f t="shared" si="12"/>
        <v>-9.8779666356863232E-4</v>
      </c>
      <c r="D301" s="1">
        <f t="shared" si="13"/>
        <v>2.6779666356863233E-4</v>
      </c>
      <c r="E301" s="1">
        <f t="shared" si="14"/>
        <v>-4.5220333643136772E-4</v>
      </c>
    </row>
    <row r="302" spans="1:5" x14ac:dyDescent="0.25">
      <c r="A302" s="1">
        <v>-9.386122397555775E-3</v>
      </c>
      <c r="B302" s="1">
        <f t="shared" si="12"/>
        <v>-1.0106122397555775E-2</v>
      </c>
      <c r="D302" s="1">
        <f t="shared" si="13"/>
        <v>9.386122397555775E-3</v>
      </c>
      <c r="E302" s="1">
        <f t="shared" si="14"/>
        <v>8.6661223975557748E-3</v>
      </c>
    </row>
    <row r="303" spans="1:5" x14ac:dyDescent="0.25">
      <c r="A303" s="1">
        <v>-1.5579790785666286E-3</v>
      </c>
      <c r="B303" s="1">
        <f t="shared" si="12"/>
        <v>-2.2779790785666288E-3</v>
      </c>
      <c r="D303" s="1">
        <f t="shared" si="13"/>
        <v>1.5579790785666286E-3</v>
      </c>
      <c r="E303" s="1">
        <f t="shared" si="14"/>
        <v>8.3797907856662855E-4</v>
      </c>
    </row>
    <row r="304" spans="1:5" x14ac:dyDescent="0.25">
      <c r="A304" s="1">
        <v>-4.9841269841270344E-3</v>
      </c>
      <c r="B304" s="1">
        <f t="shared" si="12"/>
        <v>-5.7041269841270345E-3</v>
      </c>
      <c r="D304" s="1">
        <f t="shared" si="13"/>
        <v>4.9841269841270344E-3</v>
      </c>
      <c r="E304" s="1">
        <f t="shared" si="14"/>
        <v>4.2641269841270342E-3</v>
      </c>
    </row>
    <row r="305" spans="1:5" x14ac:dyDescent="0.25">
      <c r="A305" s="1">
        <v>-7.3860192068404794E-3</v>
      </c>
      <c r="B305" s="1">
        <f t="shared" si="12"/>
        <v>-8.1060192068404795E-3</v>
      </c>
      <c r="D305" s="1">
        <f t="shared" si="13"/>
        <v>7.3860192068404794E-3</v>
      </c>
      <c r="E305" s="1">
        <f t="shared" si="14"/>
        <v>6.6660192068404792E-3</v>
      </c>
    </row>
    <row r="306" spans="1:5" x14ac:dyDescent="0.25">
      <c r="A306" s="1">
        <v>-5.3207493388652705E-3</v>
      </c>
      <c r="B306" s="1">
        <f t="shared" si="12"/>
        <v>-6.0407493388652707E-3</v>
      </c>
      <c r="D306" s="1">
        <f t="shared" si="13"/>
        <v>5.3207493388652705E-3</v>
      </c>
      <c r="E306" s="1">
        <f t="shared" si="14"/>
        <v>4.6007493388652704E-3</v>
      </c>
    </row>
    <row r="307" spans="1:5" x14ac:dyDescent="0.25">
      <c r="A307" s="1">
        <v>0.16176587649053537</v>
      </c>
      <c r="B307" s="1">
        <f t="shared" si="12"/>
        <v>0.16104587649053537</v>
      </c>
      <c r="D307" s="1">
        <f t="shared" si="13"/>
        <v>-0.16176587649053537</v>
      </c>
      <c r="E307" s="1">
        <f t="shared" si="14"/>
        <v>-0.16248587649053536</v>
      </c>
    </row>
    <row r="308" spans="1:5" x14ac:dyDescent="0.25">
      <c r="A308" s="1">
        <v>-7.5970523436906558E-3</v>
      </c>
      <c r="B308" s="1">
        <f t="shared" si="12"/>
        <v>-8.3170523436906559E-3</v>
      </c>
      <c r="D308" s="1">
        <f t="shared" si="13"/>
        <v>7.5970523436906558E-3</v>
      </c>
      <c r="E308" s="1">
        <f t="shared" si="14"/>
        <v>6.8770523436906556E-3</v>
      </c>
    </row>
    <row r="309" spans="1:5" x14ac:dyDescent="0.25">
      <c r="A309" s="1">
        <v>0.10083824542601233</v>
      </c>
      <c r="B309" s="1">
        <f t="shared" si="12"/>
        <v>0.10011824542601233</v>
      </c>
      <c r="D309" s="1">
        <f t="shared" si="13"/>
        <v>-0.10083824542601233</v>
      </c>
      <c r="E309" s="1">
        <f t="shared" si="14"/>
        <v>-0.10155824542601233</v>
      </c>
    </row>
    <row r="310" spans="1:5" x14ac:dyDescent="0.25">
      <c r="A310" s="1">
        <v>8.4456079858672276E-2</v>
      </c>
      <c r="B310" s="1">
        <f t="shared" si="12"/>
        <v>8.3736079858672277E-2</v>
      </c>
      <c r="D310" s="1">
        <f t="shared" si="13"/>
        <v>-8.4456079858672276E-2</v>
      </c>
      <c r="E310" s="1">
        <f t="shared" si="14"/>
        <v>-8.5176079858672274E-2</v>
      </c>
    </row>
    <row r="311" spans="1:5" x14ac:dyDescent="0.25">
      <c r="A311" s="1">
        <v>6.9929932680418444E-2</v>
      </c>
      <c r="B311" s="1">
        <f t="shared" si="12"/>
        <v>6.9209932680418446E-2</v>
      </c>
      <c r="D311" s="1">
        <f t="shared" si="13"/>
        <v>-6.9929932680418444E-2</v>
      </c>
      <c r="E311" s="1">
        <f t="shared" si="14"/>
        <v>-7.0649932680418442E-2</v>
      </c>
    </row>
    <row r="312" spans="1:5" x14ac:dyDescent="0.25">
      <c r="A312" s="1">
        <v>-3.3911538786190652E-2</v>
      </c>
      <c r="B312" s="1">
        <f t="shared" si="12"/>
        <v>-3.4631538786190651E-2</v>
      </c>
      <c r="D312" s="1">
        <f t="shared" si="13"/>
        <v>3.3911538786190652E-2</v>
      </c>
      <c r="E312" s="1">
        <f t="shared" si="14"/>
        <v>3.3191538786190654E-2</v>
      </c>
    </row>
    <row r="313" spans="1:5" x14ac:dyDescent="0.25">
      <c r="A313" s="1">
        <v>-3.6565387387781027E-2</v>
      </c>
      <c r="B313" s="1">
        <f t="shared" si="12"/>
        <v>-3.7285387387781026E-2</v>
      </c>
      <c r="D313" s="1">
        <f t="shared" si="13"/>
        <v>3.6565387387781027E-2</v>
      </c>
      <c r="E313" s="1">
        <f t="shared" si="14"/>
        <v>3.5845387387781029E-2</v>
      </c>
    </row>
    <row r="314" spans="1:5" x14ac:dyDescent="0.25">
      <c r="A314" s="1">
        <v>-2.5074510820266963E-2</v>
      </c>
      <c r="B314" s="1">
        <f t="shared" si="12"/>
        <v>-2.5794510820266962E-2</v>
      </c>
      <c r="D314" s="1">
        <f t="shared" si="13"/>
        <v>2.5074510820266963E-2</v>
      </c>
      <c r="E314" s="1">
        <f t="shared" si="14"/>
        <v>2.4354510820266965E-2</v>
      </c>
    </row>
    <row r="315" spans="1:5" x14ac:dyDescent="0.25">
      <c r="A315" s="1">
        <v>5.6275414533426063E-2</v>
      </c>
      <c r="B315" s="1">
        <f t="shared" si="12"/>
        <v>5.5555414533426065E-2</v>
      </c>
      <c r="D315" s="1">
        <f t="shared" si="13"/>
        <v>-5.6275414533426063E-2</v>
      </c>
      <c r="E315" s="1">
        <f t="shared" si="14"/>
        <v>-5.6995414533426061E-2</v>
      </c>
    </row>
    <row r="316" spans="1:5" x14ac:dyDescent="0.25">
      <c r="A316" s="1">
        <v>-3.2911796385686275E-2</v>
      </c>
      <c r="B316" s="1">
        <f t="shared" si="12"/>
        <v>-3.3631796385686273E-2</v>
      </c>
      <c r="D316" s="1">
        <f t="shared" si="13"/>
        <v>3.2911796385686275E-2</v>
      </c>
      <c r="E316" s="1">
        <f t="shared" si="14"/>
        <v>3.2191796385686276E-2</v>
      </c>
    </row>
    <row r="317" spans="1:5" x14ac:dyDescent="0.25">
      <c r="A317" s="1">
        <v>-1.2725938513826637E-2</v>
      </c>
      <c r="B317" s="1">
        <f t="shared" si="12"/>
        <v>-1.3445938513826637E-2</v>
      </c>
      <c r="D317" s="1">
        <f t="shared" si="13"/>
        <v>1.2725938513826637E-2</v>
      </c>
      <c r="E317" s="1">
        <f t="shared" si="14"/>
        <v>1.2005938513826636E-2</v>
      </c>
    </row>
    <row r="318" spans="1:5" x14ac:dyDescent="0.25">
      <c r="A318" s="1">
        <v>-1.0973105134474335E-2</v>
      </c>
      <c r="B318" s="1">
        <f t="shared" si="12"/>
        <v>-1.1693105134474335E-2</v>
      </c>
      <c r="D318" s="1">
        <f t="shared" si="13"/>
        <v>1.0973105134474335E-2</v>
      </c>
      <c r="E318" s="1">
        <f t="shared" si="14"/>
        <v>1.0253105134474335E-2</v>
      </c>
    </row>
    <row r="319" spans="1:5" x14ac:dyDescent="0.25">
      <c r="A319" s="1">
        <v>-2.9833997600897711E-2</v>
      </c>
      <c r="B319" s="1">
        <f t="shared" si="12"/>
        <v>-3.0553997600897709E-2</v>
      </c>
      <c r="D319" s="1">
        <f t="shared" si="13"/>
        <v>2.9833997600897711E-2</v>
      </c>
      <c r="E319" s="1">
        <f t="shared" si="14"/>
        <v>2.9113997600897713E-2</v>
      </c>
    </row>
    <row r="320" spans="1:5" x14ac:dyDescent="0.25">
      <c r="A320" s="1">
        <v>-6.7007019783025474E-3</v>
      </c>
      <c r="B320" s="1">
        <f t="shared" si="12"/>
        <v>-7.4207019783025475E-3</v>
      </c>
      <c r="D320" s="1">
        <f t="shared" si="13"/>
        <v>6.7007019783025474E-3</v>
      </c>
      <c r="E320" s="1">
        <f t="shared" si="14"/>
        <v>5.9807019783025472E-3</v>
      </c>
    </row>
    <row r="321" spans="1:5" x14ac:dyDescent="0.25">
      <c r="A321" s="1">
        <v>-6.4976228209192959E-3</v>
      </c>
      <c r="B321" s="1">
        <f t="shared" si="12"/>
        <v>-7.217622820919296E-3</v>
      </c>
      <c r="D321" s="1">
        <f t="shared" si="13"/>
        <v>6.4976228209192959E-3</v>
      </c>
      <c r="E321" s="1">
        <f t="shared" si="14"/>
        <v>5.7776228209192957E-3</v>
      </c>
    </row>
    <row r="322" spans="1:5" x14ac:dyDescent="0.25">
      <c r="A322" s="1">
        <v>2.3368958366565547E-2</v>
      </c>
      <c r="B322" s="1">
        <f t="shared" ref="B322:B385" si="15">A322-0.00036*2</f>
        <v>2.2648958366565549E-2</v>
      </c>
      <c r="D322" s="1">
        <f t="shared" ref="D322:D385" si="16">A322*-1</f>
        <v>-2.3368958366565547E-2</v>
      </c>
      <c r="E322" s="1">
        <f t="shared" ref="E322:E385" si="17">D322-0.00036*2</f>
        <v>-2.4088958366565546E-2</v>
      </c>
    </row>
    <row r="323" spans="1:5" x14ac:dyDescent="0.25">
      <c r="A323" s="1">
        <v>-1.3454471212739976E-2</v>
      </c>
      <c r="B323" s="1">
        <f t="shared" si="15"/>
        <v>-1.4174471212739976E-2</v>
      </c>
      <c r="D323" s="1">
        <f t="shared" si="16"/>
        <v>1.3454471212739976E-2</v>
      </c>
      <c r="E323" s="1">
        <f t="shared" si="17"/>
        <v>1.2734471212739976E-2</v>
      </c>
    </row>
    <row r="324" spans="1:5" x14ac:dyDescent="0.25">
      <c r="A324" s="1">
        <v>-1.3079199519877585E-2</v>
      </c>
      <c r="B324" s="1">
        <f t="shared" si="15"/>
        <v>-1.3799199519877585E-2</v>
      </c>
      <c r="D324" s="1">
        <f t="shared" si="16"/>
        <v>1.3079199519877585E-2</v>
      </c>
      <c r="E324" s="1">
        <f t="shared" si="17"/>
        <v>1.2359199519877585E-2</v>
      </c>
    </row>
    <row r="325" spans="1:5" x14ac:dyDescent="0.25">
      <c r="A325" s="1">
        <v>0.17208342696055395</v>
      </c>
      <c r="B325" s="1">
        <f t="shared" si="15"/>
        <v>0.17136342696055396</v>
      </c>
      <c r="D325" s="1">
        <f t="shared" si="16"/>
        <v>-0.17208342696055395</v>
      </c>
      <c r="E325" s="1">
        <f t="shared" si="17"/>
        <v>-0.17280342696055395</v>
      </c>
    </row>
    <row r="326" spans="1:5" x14ac:dyDescent="0.25">
      <c r="A326" s="1">
        <v>-3.9493176708437203E-2</v>
      </c>
      <c r="B326" s="1">
        <f t="shared" si="15"/>
        <v>-4.0213176708437201E-2</v>
      </c>
      <c r="D326" s="1">
        <f t="shared" si="16"/>
        <v>3.9493176708437203E-2</v>
      </c>
      <c r="E326" s="1">
        <f t="shared" si="17"/>
        <v>3.8773176708437204E-2</v>
      </c>
    </row>
    <row r="327" spans="1:5" x14ac:dyDescent="0.25">
      <c r="A327" s="1">
        <v>-2.7295743004208312E-2</v>
      </c>
      <c r="B327" s="1">
        <f t="shared" si="15"/>
        <v>-2.801574300420831E-2</v>
      </c>
      <c r="D327" s="1">
        <f t="shared" si="16"/>
        <v>2.7295743004208312E-2</v>
      </c>
      <c r="E327" s="1">
        <f t="shared" si="17"/>
        <v>2.6575743004208313E-2</v>
      </c>
    </row>
    <row r="328" spans="1:5" x14ac:dyDescent="0.25">
      <c r="A328" s="1">
        <v>0.13529259674222194</v>
      </c>
      <c r="B328" s="1">
        <f t="shared" si="15"/>
        <v>0.13457259674222194</v>
      </c>
      <c r="D328" s="1">
        <f t="shared" si="16"/>
        <v>-0.13529259674222194</v>
      </c>
      <c r="E328" s="1">
        <f t="shared" si="17"/>
        <v>-0.13601259674222194</v>
      </c>
    </row>
    <row r="329" spans="1:5" x14ac:dyDescent="0.25">
      <c r="A329" s="1">
        <v>-1.9993621177690039E-2</v>
      </c>
      <c r="B329" s="1">
        <f t="shared" si="15"/>
        <v>-2.0713621177690038E-2</v>
      </c>
      <c r="D329" s="1">
        <f t="shared" si="16"/>
        <v>1.9993621177690039E-2</v>
      </c>
      <c r="E329" s="1">
        <f t="shared" si="17"/>
        <v>1.9273621177690041E-2</v>
      </c>
    </row>
    <row r="330" spans="1:5" x14ac:dyDescent="0.25">
      <c r="A330" s="1">
        <v>-8.1158594878261974E-3</v>
      </c>
      <c r="B330" s="1">
        <f t="shared" si="15"/>
        <v>-8.8358594878261976E-3</v>
      </c>
      <c r="D330" s="1">
        <f t="shared" si="16"/>
        <v>8.1158594878261974E-3</v>
      </c>
      <c r="E330" s="1">
        <f t="shared" si="17"/>
        <v>7.3958594878261973E-3</v>
      </c>
    </row>
    <row r="331" spans="1:5" x14ac:dyDescent="0.25">
      <c r="A331" s="1">
        <v>-1.0088374157620768E-2</v>
      </c>
      <c r="B331" s="1">
        <f t="shared" si="15"/>
        <v>-1.0808374157620768E-2</v>
      </c>
      <c r="D331" s="1">
        <f t="shared" si="16"/>
        <v>1.0088374157620768E-2</v>
      </c>
      <c r="E331" s="1">
        <f t="shared" si="17"/>
        <v>9.3683741576207676E-3</v>
      </c>
    </row>
    <row r="332" spans="1:5" x14ac:dyDescent="0.25">
      <c r="A332" s="1">
        <v>-1.2881659940483453E-2</v>
      </c>
      <c r="B332" s="1">
        <f t="shared" si="15"/>
        <v>-1.3601659940483454E-2</v>
      </c>
      <c r="D332" s="1">
        <f t="shared" si="16"/>
        <v>1.2881659940483453E-2</v>
      </c>
      <c r="E332" s="1">
        <f t="shared" si="17"/>
        <v>1.2161659940483453E-2</v>
      </c>
    </row>
    <row r="333" spans="1:5" x14ac:dyDescent="0.25">
      <c r="A333" s="1">
        <v>-1.6762587032639765E-2</v>
      </c>
      <c r="B333" s="1">
        <f t="shared" si="15"/>
        <v>-1.7482587032639763E-2</v>
      </c>
      <c r="D333" s="1">
        <f t="shared" si="16"/>
        <v>1.6762587032639765E-2</v>
      </c>
      <c r="E333" s="1">
        <f t="shared" si="17"/>
        <v>1.6042587032639766E-2</v>
      </c>
    </row>
    <row r="334" spans="1:5" x14ac:dyDescent="0.25">
      <c r="A334" s="1">
        <v>-1.8460530893759909E-2</v>
      </c>
      <c r="B334" s="1">
        <f t="shared" si="15"/>
        <v>-1.9180530893759908E-2</v>
      </c>
      <c r="D334" s="1">
        <f t="shared" si="16"/>
        <v>1.8460530893759909E-2</v>
      </c>
      <c r="E334" s="1">
        <f t="shared" si="17"/>
        <v>1.7740530893759911E-2</v>
      </c>
    </row>
    <row r="335" spans="1:5" x14ac:dyDescent="0.25">
      <c r="A335" s="1">
        <v>-2.3933444527058322E-2</v>
      </c>
      <c r="B335" s="1">
        <f t="shared" si="15"/>
        <v>-2.4653444527058321E-2</v>
      </c>
      <c r="D335" s="1">
        <f t="shared" si="16"/>
        <v>2.3933444527058322E-2</v>
      </c>
      <c r="E335" s="1">
        <f t="shared" si="17"/>
        <v>2.3213444527058324E-2</v>
      </c>
    </row>
    <row r="336" spans="1:5" x14ac:dyDescent="0.25">
      <c r="A336" s="1">
        <v>6.6705097587086495E-3</v>
      </c>
      <c r="B336" s="1">
        <f t="shared" si="15"/>
        <v>5.9505097587086494E-3</v>
      </c>
      <c r="D336" s="1">
        <f t="shared" si="16"/>
        <v>-6.6705097587086495E-3</v>
      </c>
      <c r="E336" s="1">
        <f t="shared" si="17"/>
        <v>-7.3905097587086497E-3</v>
      </c>
    </row>
    <row r="337" spans="1:5" x14ac:dyDescent="0.25">
      <c r="A337" s="1">
        <v>1.4694909633559908E-2</v>
      </c>
      <c r="B337" s="1">
        <f t="shared" si="15"/>
        <v>1.3974909633559908E-2</v>
      </c>
      <c r="D337" s="1">
        <f t="shared" si="16"/>
        <v>-1.4694909633559908E-2</v>
      </c>
      <c r="E337" s="1">
        <f t="shared" si="17"/>
        <v>-1.5414909633559909E-2</v>
      </c>
    </row>
    <row r="338" spans="1:5" x14ac:dyDescent="0.25">
      <c r="A338" s="1">
        <v>-9.4981310129296885E-3</v>
      </c>
      <c r="B338" s="1">
        <f t="shared" si="15"/>
        <v>-1.0218131012929689E-2</v>
      </c>
      <c r="D338" s="1">
        <f t="shared" si="16"/>
        <v>9.4981310129296885E-3</v>
      </c>
      <c r="E338" s="1">
        <f t="shared" si="17"/>
        <v>8.7781310129296884E-3</v>
      </c>
    </row>
    <row r="339" spans="1:5" x14ac:dyDescent="0.25">
      <c r="A339" s="1">
        <v>-1.5377766986362004E-3</v>
      </c>
      <c r="B339" s="1">
        <f t="shared" si="15"/>
        <v>-2.2577766986362005E-3</v>
      </c>
      <c r="D339" s="1">
        <f t="shared" si="16"/>
        <v>1.5377766986362004E-3</v>
      </c>
      <c r="E339" s="1">
        <f t="shared" si="17"/>
        <v>8.1777669863620031E-4</v>
      </c>
    </row>
    <row r="340" spans="1:5" x14ac:dyDescent="0.25">
      <c r="A340" s="1">
        <v>-7.0522433429254308E-3</v>
      </c>
      <c r="B340" s="1">
        <f t="shared" si="15"/>
        <v>-7.772243342925431E-3</v>
      </c>
      <c r="D340" s="1">
        <f t="shared" si="16"/>
        <v>7.0522433429254308E-3</v>
      </c>
      <c r="E340" s="1">
        <f t="shared" si="17"/>
        <v>6.3322433429254307E-3</v>
      </c>
    </row>
    <row r="341" spans="1:5" x14ac:dyDescent="0.25">
      <c r="A341" s="1">
        <v>-5.3728820380730185E-3</v>
      </c>
      <c r="B341" s="1">
        <f t="shared" si="15"/>
        <v>-6.0928820380730187E-3</v>
      </c>
      <c r="D341" s="1">
        <f t="shared" si="16"/>
        <v>5.3728820380730185E-3</v>
      </c>
      <c r="E341" s="1">
        <f t="shared" si="17"/>
        <v>4.6528820380730184E-3</v>
      </c>
    </row>
    <row r="342" spans="1:5" x14ac:dyDescent="0.25">
      <c r="A342" s="1">
        <v>4.992409455649531E-2</v>
      </c>
      <c r="B342" s="1">
        <f t="shared" si="15"/>
        <v>4.9204094556495312E-2</v>
      </c>
      <c r="D342" s="1">
        <f t="shared" si="16"/>
        <v>-4.992409455649531E-2</v>
      </c>
      <c r="E342" s="1">
        <f t="shared" si="17"/>
        <v>-5.0644094556495309E-2</v>
      </c>
    </row>
    <row r="343" spans="1:5" x14ac:dyDescent="0.25">
      <c r="A343" s="1">
        <v>-1.9676771365960591E-2</v>
      </c>
      <c r="B343" s="1">
        <f t="shared" si="15"/>
        <v>-2.0396771365960589E-2</v>
      </c>
      <c r="D343" s="1">
        <f t="shared" si="16"/>
        <v>1.9676771365960591E-2</v>
      </c>
      <c r="E343" s="1">
        <f t="shared" si="17"/>
        <v>1.8956771365960592E-2</v>
      </c>
    </row>
    <row r="344" spans="1:5" x14ac:dyDescent="0.25">
      <c r="A344" s="1">
        <v>-8.7551809248823768E-3</v>
      </c>
      <c r="B344" s="1">
        <f t="shared" si="15"/>
        <v>-9.475180924882377E-3</v>
      </c>
      <c r="D344" s="1">
        <f t="shared" si="16"/>
        <v>8.7551809248823768E-3</v>
      </c>
      <c r="E344" s="1">
        <f t="shared" si="17"/>
        <v>8.0351809248823767E-3</v>
      </c>
    </row>
    <row r="345" spans="1:5" x14ac:dyDescent="0.25">
      <c r="A345" s="1">
        <v>-1.2764876967822306E-2</v>
      </c>
      <c r="B345" s="1">
        <f t="shared" si="15"/>
        <v>-1.3484876967822306E-2</v>
      </c>
      <c r="D345" s="1">
        <f t="shared" si="16"/>
        <v>1.2764876967822306E-2</v>
      </c>
      <c r="E345" s="1">
        <f t="shared" si="17"/>
        <v>1.2044876967822306E-2</v>
      </c>
    </row>
    <row r="346" spans="1:5" x14ac:dyDescent="0.25">
      <c r="A346" s="1">
        <v>-9.2122799223736795E-3</v>
      </c>
      <c r="B346" s="1">
        <f t="shared" si="15"/>
        <v>-9.9322799223736796E-3</v>
      </c>
      <c r="D346" s="1">
        <f t="shared" si="16"/>
        <v>9.2122799223736795E-3</v>
      </c>
      <c r="E346" s="1">
        <f t="shared" si="17"/>
        <v>8.4922799223736793E-3</v>
      </c>
    </row>
    <row r="347" spans="1:5" x14ac:dyDescent="0.25">
      <c r="A347" s="1">
        <v>5.6993258114588011E-3</v>
      </c>
      <c r="B347" s="1">
        <f t="shared" si="15"/>
        <v>4.9793258114588009E-3</v>
      </c>
      <c r="D347" s="1">
        <f t="shared" si="16"/>
        <v>-5.6993258114588011E-3</v>
      </c>
      <c r="E347" s="1">
        <f t="shared" si="17"/>
        <v>-6.4193258114588012E-3</v>
      </c>
    </row>
    <row r="348" spans="1:5" x14ac:dyDescent="0.25">
      <c r="A348" s="1">
        <v>-1.0113110184523958E-2</v>
      </c>
      <c r="B348" s="1">
        <f t="shared" si="15"/>
        <v>-1.0833110184523959E-2</v>
      </c>
      <c r="D348" s="1">
        <f t="shared" si="16"/>
        <v>1.0113110184523958E-2</v>
      </c>
      <c r="E348" s="1">
        <f t="shared" si="17"/>
        <v>9.3931101845239583E-3</v>
      </c>
    </row>
    <row r="349" spans="1:5" x14ac:dyDescent="0.25">
      <c r="A349" s="1">
        <v>-1.1174968071519578E-3</v>
      </c>
      <c r="B349" s="1">
        <f t="shared" si="15"/>
        <v>-1.8374968071519578E-3</v>
      </c>
      <c r="D349" s="1">
        <f t="shared" si="16"/>
        <v>1.1174968071519578E-3</v>
      </c>
      <c r="E349" s="1">
        <f t="shared" si="17"/>
        <v>3.974968071519578E-4</v>
      </c>
    </row>
    <row r="350" spans="1:5" x14ac:dyDescent="0.25">
      <c r="A350" s="1">
        <v>-9.4066074567912793E-3</v>
      </c>
      <c r="B350" s="1">
        <f t="shared" si="15"/>
        <v>-1.0126607456791279E-2</v>
      </c>
      <c r="D350" s="1">
        <f t="shared" si="16"/>
        <v>9.4066074567912793E-3</v>
      </c>
      <c r="E350" s="1">
        <f t="shared" si="17"/>
        <v>8.6866074567912791E-3</v>
      </c>
    </row>
    <row r="351" spans="1:5" x14ac:dyDescent="0.25">
      <c r="A351" s="1">
        <v>-1.257605573273622E-2</v>
      </c>
      <c r="B351" s="1">
        <f t="shared" si="15"/>
        <v>-1.329605573273622E-2</v>
      </c>
      <c r="D351" s="1">
        <f t="shared" si="16"/>
        <v>1.257605573273622E-2</v>
      </c>
      <c r="E351" s="1">
        <f t="shared" si="17"/>
        <v>1.185605573273622E-2</v>
      </c>
    </row>
    <row r="352" spans="1:5" x14ac:dyDescent="0.25">
      <c r="A352" s="1">
        <v>-1.6790745619058536E-2</v>
      </c>
      <c r="B352" s="1">
        <f t="shared" si="15"/>
        <v>-1.7510745619058535E-2</v>
      </c>
      <c r="D352" s="1">
        <f t="shared" si="16"/>
        <v>1.6790745619058536E-2</v>
      </c>
      <c r="E352" s="1">
        <f t="shared" si="17"/>
        <v>1.6070745619058538E-2</v>
      </c>
    </row>
    <row r="353" spans="1:5" x14ac:dyDescent="0.25">
      <c r="A353" s="1">
        <v>-7.1415697936379344E-3</v>
      </c>
      <c r="B353" s="1">
        <f t="shared" si="15"/>
        <v>-7.8615697936379337E-3</v>
      </c>
      <c r="D353" s="1">
        <f t="shared" si="16"/>
        <v>7.1415697936379344E-3</v>
      </c>
      <c r="E353" s="1">
        <f t="shared" si="17"/>
        <v>6.4215697936379343E-3</v>
      </c>
    </row>
    <row r="354" spans="1:5" x14ac:dyDescent="0.25">
      <c r="A354" s="1">
        <v>-3.2220734723515066E-3</v>
      </c>
      <c r="B354" s="1">
        <f t="shared" si="15"/>
        <v>-3.9420734723515068E-3</v>
      </c>
      <c r="D354" s="1">
        <f t="shared" si="16"/>
        <v>3.2220734723515066E-3</v>
      </c>
      <c r="E354" s="1">
        <f t="shared" si="17"/>
        <v>2.5020734723515065E-3</v>
      </c>
    </row>
    <row r="355" spans="1:5" x14ac:dyDescent="0.25">
      <c r="A355" s="1">
        <v>-1.3955171555877249E-2</v>
      </c>
      <c r="B355" s="1">
        <f t="shared" si="15"/>
        <v>-1.4675171555877249E-2</v>
      </c>
      <c r="D355" s="1">
        <f t="shared" si="16"/>
        <v>1.3955171555877249E-2</v>
      </c>
      <c r="E355" s="1">
        <f t="shared" si="17"/>
        <v>1.3235171555877249E-2</v>
      </c>
    </row>
    <row r="356" spans="1:5" x14ac:dyDescent="0.25">
      <c r="A356" s="1">
        <v>-1.8809065051839585E-2</v>
      </c>
      <c r="B356" s="1">
        <f t="shared" si="15"/>
        <v>-1.9529065051839583E-2</v>
      </c>
      <c r="D356" s="1">
        <f t="shared" si="16"/>
        <v>1.8809065051839585E-2</v>
      </c>
      <c r="E356" s="1">
        <f t="shared" si="17"/>
        <v>1.8089065051839586E-2</v>
      </c>
    </row>
    <row r="357" spans="1:5" x14ac:dyDescent="0.25">
      <c r="A357" s="1">
        <v>-7.1145533141210287E-3</v>
      </c>
      <c r="B357" s="1">
        <f t="shared" si="15"/>
        <v>-7.8345533141210288E-3</v>
      </c>
      <c r="D357" s="1">
        <f t="shared" si="16"/>
        <v>7.1145533141210287E-3</v>
      </c>
      <c r="E357" s="1">
        <f t="shared" si="17"/>
        <v>6.3945533141210285E-3</v>
      </c>
    </row>
    <row r="358" spans="1:5" x14ac:dyDescent="0.25">
      <c r="A358" s="1">
        <v>-1.7755102040816335E-2</v>
      </c>
      <c r="B358" s="1">
        <f t="shared" si="15"/>
        <v>-1.8475102040816333E-2</v>
      </c>
      <c r="D358" s="1">
        <f t="shared" si="16"/>
        <v>1.7755102040816335E-2</v>
      </c>
      <c r="E358" s="1">
        <f t="shared" si="17"/>
        <v>1.7035102040816336E-2</v>
      </c>
    </row>
    <row r="359" spans="1:5" x14ac:dyDescent="0.25">
      <c r="A359" s="1">
        <v>0.11423033219704561</v>
      </c>
      <c r="B359" s="1">
        <f t="shared" si="15"/>
        <v>0.11351033219704561</v>
      </c>
      <c r="D359" s="1">
        <f t="shared" si="16"/>
        <v>-0.11423033219704561</v>
      </c>
      <c r="E359" s="1">
        <f t="shared" si="17"/>
        <v>-0.1149503321970456</v>
      </c>
    </row>
    <row r="360" spans="1:5" x14ac:dyDescent="0.25">
      <c r="A360" s="1">
        <v>-6.838632273545248E-3</v>
      </c>
      <c r="B360" s="1">
        <f t="shared" si="15"/>
        <v>-7.5586322735452481E-3</v>
      </c>
      <c r="D360" s="1">
        <f t="shared" si="16"/>
        <v>6.838632273545248E-3</v>
      </c>
      <c r="E360" s="1">
        <f t="shared" si="17"/>
        <v>6.1186322735452478E-3</v>
      </c>
    </row>
    <row r="361" spans="1:5" x14ac:dyDescent="0.25">
      <c r="A361" s="1">
        <v>-1.3226882745471766E-2</v>
      </c>
      <c r="B361" s="1">
        <f t="shared" si="15"/>
        <v>-1.3946882745471767E-2</v>
      </c>
      <c r="D361" s="1">
        <f t="shared" si="16"/>
        <v>1.3226882745471766E-2</v>
      </c>
      <c r="E361" s="1">
        <f t="shared" si="17"/>
        <v>1.2506882745471766E-2</v>
      </c>
    </row>
    <row r="362" spans="1:5" x14ac:dyDescent="0.25">
      <c r="A362" s="1">
        <v>-6.3398140321215841E-3</v>
      </c>
      <c r="B362" s="1">
        <f t="shared" si="15"/>
        <v>-7.0598140321215842E-3</v>
      </c>
      <c r="D362" s="1">
        <f t="shared" si="16"/>
        <v>6.3398140321215841E-3</v>
      </c>
      <c r="E362" s="1">
        <f t="shared" si="17"/>
        <v>5.6198140321215839E-3</v>
      </c>
    </row>
    <row r="363" spans="1:5" x14ac:dyDescent="0.25">
      <c r="A363" s="1">
        <v>-2.3679526409471737E-2</v>
      </c>
      <c r="B363" s="1">
        <f t="shared" si="15"/>
        <v>-2.4399526409471736E-2</v>
      </c>
      <c r="D363" s="1">
        <f t="shared" si="16"/>
        <v>2.3679526409471737E-2</v>
      </c>
      <c r="E363" s="1">
        <f t="shared" si="17"/>
        <v>2.2959526409471739E-2</v>
      </c>
    </row>
    <row r="364" spans="1:5" x14ac:dyDescent="0.25">
      <c r="A364" s="1">
        <v>-5.8586148268021986E-3</v>
      </c>
      <c r="B364" s="1">
        <f t="shared" si="15"/>
        <v>-6.5786148268021987E-3</v>
      </c>
      <c r="D364" s="1">
        <f t="shared" si="16"/>
        <v>5.8586148268021986E-3</v>
      </c>
      <c r="E364" s="1">
        <f t="shared" si="17"/>
        <v>5.1386148268021984E-3</v>
      </c>
    </row>
    <row r="365" spans="1:5" x14ac:dyDescent="0.25">
      <c r="A365" s="1">
        <v>9.836466203694277E-3</v>
      </c>
      <c r="B365" s="1">
        <f t="shared" si="15"/>
        <v>9.1164662036942769E-3</v>
      </c>
      <c r="D365" s="1">
        <f t="shared" si="16"/>
        <v>-9.836466203694277E-3</v>
      </c>
      <c r="E365" s="1">
        <f t="shared" si="17"/>
        <v>-1.0556466203694277E-2</v>
      </c>
    </row>
    <row r="366" spans="1:5" x14ac:dyDescent="0.25">
      <c r="A366" s="1">
        <v>-5.9089259065058441E-3</v>
      </c>
      <c r="B366" s="1">
        <f t="shared" si="15"/>
        <v>-6.6289259065058443E-3</v>
      </c>
      <c r="D366" s="1">
        <f t="shared" si="16"/>
        <v>5.9089259065058441E-3</v>
      </c>
      <c r="E366" s="1">
        <f t="shared" si="17"/>
        <v>5.188925906505844E-3</v>
      </c>
    </row>
    <row r="367" spans="1:5" x14ac:dyDescent="0.25">
      <c r="A367" s="1">
        <v>-1.1527897511979055E-2</v>
      </c>
      <c r="B367" s="1">
        <f t="shared" si="15"/>
        <v>-1.2247897511979055E-2</v>
      </c>
      <c r="D367" s="1">
        <f t="shared" si="16"/>
        <v>1.1527897511979055E-2</v>
      </c>
      <c r="E367" s="1">
        <f t="shared" si="17"/>
        <v>1.0807897511979055E-2</v>
      </c>
    </row>
    <row r="368" spans="1:5" x14ac:dyDescent="0.25">
      <c r="A368" s="1">
        <v>-9.1473308453675437E-3</v>
      </c>
      <c r="B368" s="1">
        <f t="shared" si="15"/>
        <v>-9.8673308453675439E-3</v>
      </c>
      <c r="D368" s="1">
        <f t="shared" si="16"/>
        <v>9.1473308453675437E-3</v>
      </c>
      <c r="E368" s="1">
        <f t="shared" si="17"/>
        <v>8.4273308453675436E-3</v>
      </c>
    </row>
    <row r="369" spans="1:5" x14ac:dyDescent="0.25">
      <c r="A369" s="1">
        <v>4.9603054969349775E-2</v>
      </c>
      <c r="B369" s="1">
        <f t="shared" si="15"/>
        <v>4.8883054969349776E-2</v>
      </c>
      <c r="D369" s="1">
        <f t="shared" si="16"/>
        <v>-4.9603054969349775E-2</v>
      </c>
      <c r="E369" s="1">
        <f t="shared" si="17"/>
        <v>-5.0323054969349773E-2</v>
      </c>
    </row>
    <row r="370" spans="1:5" x14ac:dyDescent="0.25">
      <c r="A370" s="1">
        <v>-1.4496132245417003E-2</v>
      </c>
      <c r="B370" s="1">
        <f t="shared" si="15"/>
        <v>-1.5216132245417003E-2</v>
      </c>
      <c r="D370" s="1">
        <f t="shared" si="16"/>
        <v>1.4496132245417003E-2</v>
      </c>
      <c r="E370" s="1">
        <f t="shared" si="17"/>
        <v>1.3776132245417003E-2</v>
      </c>
    </row>
    <row r="371" spans="1:5" x14ac:dyDescent="0.25">
      <c r="A371" s="1">
        <v>-3.5268058751425353E-3</v>
      </c>
      <c r="B371" s="1">
        <f t="shared" si="15"/>
        <v>-4.246805875142535E-3</v>
      </c>
      <c r="D371" s="1">
        <f t="shared" si="16"/>
        <v>3.5268058751425353E-3</v>
      </c>
      <c r="E371" s="1">
        <f t="shared" si="17"/>
        <v>2.8068058751425352E-3</v>
      </c>
    </row>
    <row r="372" spans="1:5" x14ac:dyDescent="0.25">
      <c r="A372" s="1">
        <v>-1.4657666345226642E-2</v>
      </c>
      <c r="B372" s="1">
        <f t="shared" si="15"/>
        <v>-1.5377666345226642E-2</v>
      </c>
      <c r="D372" s="1">
        <f t="shared" si="16"/>
        <v>1.4657666345226642E-2</v>
      </c>
      <c r="E372" s="1">
        <f t="shared" si="17"/>
        <v>1.3937666345226642E-2</v>
      </c>
    </row>
    <row r="373" spans="1:5" x14ac:dyDescent="0.25">
      <c r="A373" s="1">
        <v>-1.2418172723516219E-2</v>
      </c>
      <c r="B373" s="1">
        <f t="shared" si="15"/>
        <v>-1.3138172723516219E-2</v>
      </c>
      <c r="D373" s="1">
        <f t="shared" si="16"/>
        <v>1.2418172723516219E-2</v>
      </c>
      <c r="E373" s="1">
        <f t="shared" si="17"/>
        <v>1.1698172723516219E-2</v>
      </c>
    </row>
    <row r="374" spans="1:5" x14ac:dyDescent="0.25">
      <c r="A374" s="1">
        <v>-6.2510740677091609E-3</v>
      </c>
      <c r="B374" s="1">
        <f t="shared" si="15"/>
        <v>-6.971074067709161E-3</v>
      </c>
      <c r="D374" s="1">
        <f t="shared" si="16"/>
        <v>6.2510740677091609E-3</v>
      </c>
      <c r="E374" s="1">
        <f t="shared" si="17"/>
        <v>5.5310740677091607E-3</v>
      </c>
    </row>
    <row r="375" spans="1:5" x14ac:dyDescent="0.25">
      <c r="A375" s="1">
        <v>-4.7340092086205869E-3</v>
      </c>
      <c r="B375" s="1">
        <f t="shared" si="15"/>
        <v>-5.4540092086205871E-3</v>
      </c>
      <c r="D375" s="1">
        <f t="shared" si="16"/>
        <v>4.7340092086205869E-3</v>
      </c>
      <c r="E375" s="1">
        <f t="shared" si="17"/>
        <v>4.0140092086205868E-3</v>
      </c>
    </row>
    <row r="376" spans="1:5" x14ac:dyDescent="0.25">
      <c r="A376" s="1">
        <v>3.1841652323579637E-3</v>
      </c>
      <c r="B376" s="1">
        <f t="shared" si="15"/>
        <v>2.4641652323579635E-3</v>
      </c>
      <c r="D376" s="1">
        <f t="shared" si="16"/>
        <v>-3.1841652323579637E-3</v>
      </c>
      <c r="E376" s="1">
        <f t="shared" si="17"/>
        <v>-3.9041652323579638E-3</v>
      </c>
    </row>
    <row r="377" spans="1:5" x14ac:dyDescent="0.25">
      <c r="A377" s="1">
        <v>-6.8199365188299221E-3</v>
      </c>
      <c r="B377" s="1">
        <f t="shared" si="15"/>
        <v>-7.5399365188299223E-3</v>
      </c>
      <c r="D377" s="1">
        <f t="shared" si="16"/>
        <v>6.8199365188299221E-3</v>
      </c>
      <c r="E377" s="1">
        <f t="shared" si="17"/>
        <v>6.099936518829922E-3</v>
      </c>
    </row>
    <row r="378" spans="1:5" x14ac:dyDescent="0.25">
      <c r="A378" s="1">
        <v>-1.4356920717419947E-2</v>
      </c>
      <c r="B378" s="1">
        <f t="shared" si="15"/>
        <v>-1.5076920717419947E-2</v>
      </c>
      <c r="D378" s="1">
        <f t="shared" si="16"/>
        <v>1.4356920717419947E-2</v>
      </c>
      <c r="E378" s="1">
        <f t="shared" si="17"/>
        <v>1.3636920717419947E-2</v>
      </c>
    </row>
    <row r="379" spans="1:5" x14ac:dyDescent="0.25">
      <c r="A379" s="1">
        <v>-1.6727178423236448E-2</v>
      </c>
      <c r="B379" s="1">
        <f t="shared" si="15"/>
        <v>-1.7447178423236447E-2</v>
      </c>
      <c r="D379" s="1">
        <f t="shared" si="16"/>
        <v>1.6727178423236448E-2</v>
      </c>
      <c r="E379" s="1">
        <f t="shared" si="17"/>
        <v>1.600717842323645E-2</v>
      </c>
    </row>
    <row r="380" spans="1:5" x14ac:dyDescent="0.25">
      <c r="A380" s="1">
        <v>-6.3342260766058381E-3</v>
      </c>
      <c r="B380" s="1">
        <f t="shared" si="15"/>
        <v>-7.0542260766058382E-3</v>
      </c>
      <c r="D380" s="1">
        <f t="shared" si="16"/>
        <v>6.3342260766058381E-3</v>
      </c>
      <c r="E380" s="1">
        <f t="shared" si="17"/>
        <v>5.6142260766058379E-3</v>
      </c>
    </row>
    <row r="381" spans="1:5" x14ac:dyDescent="0.25">
      <c r="A381" s="1">
        <v>-2.246085394027542E-3</v>
      </c>
      <c r="B381" s="1">
        <f t="shared" si="15"/>
        <v>-2.9660853940275422E-3</v>
      </c>
      <c r="D381" s="1">
        <f t="shared" si="16"/>
        <v>2.246085394027542E-3</v>
      </c>
      <c r="E381" s="1">
        <f t="shared" si="17"/>
        <v>1.5260853940275419E-3</v>
      </c>
    </row>
    <row r="382" spans="1:5" x14ac:dyDescent="0.25">
      <c r="A382" s="1">
        <v>-5.8267346808102156E-3</v>
      </c>
      <c r="B382" s="1">
        <f t="shared" si="15"/>
        <v>-6.5467346808102157E-3</v>
      </c>
      <c r="D382" s="1">
        <f t="shared" si="16"/>
        <v>5.8267346808102156E-3</v>
      </c>
      <c r="E382" s="1">
        <f t="shared" si="17"/>
        <v>5.1067346808102154E-3</v>
      </c>
    </row>
    <row r="383" spans="1:5" x14ac:dyDescent="0.25">
      <c r="A383" s="1">
        <v>-1.4169171318162289E-2</v>
      </c>
      <c r="B383" s="1">
        <f t="shared" si="15"/>
        <v>-1.488917131816229E-2</v>
      </c>
      <c r="D383" s="1">
        <f t="shared" si="16"/>
        <v>1.4169171318162289E-2</v>
      </c>
      <c r="E383" s="1">
        <f t="shared" si="17"/>
        <v>1.3449171318162289E-2</v>
      </c>
    </row>
    <row r="384" spans="1:5" x14ac:dyDescent="0.25">
      <c r="A384" s="1">
        <v>-2.1020321761219294E-2</v>
      </c>
      <c r="B384" s="1">
        <f t="shared" si="15"/>
        <v>-2.1740321761219292E-2</v>
      </c>
      <c r="D384" s="1">
        <f t="shared" si="16"/>
        <v>2.1020321761219294E-2</v>
      </c>
      <c r="E384" s="1">
        <f t="shared" si="17"/>
        <v>2.0300321761219296E-2</v>
      </c>
    </row>
    <row r="385" spans="1:5" x14ac:dyDescent="0.25">
      <c r="A385" s="1">
        <v>3.1785845568360572E-3</v>
      </c>
      <c r="B385" s="1">
        <f t="shared" si="15"/>
        <v>2.4585845568360571E-3</v>
      </c>
      <c r="D385" s="1">
        <f t="shared" si="16"/>
        <v>-3.1785845568360572E-3</v>
      </c>
      <c r="E385" s="1">
        <f t="shared" si="17"/>
        <v>-3.8985845568360574E-3</v>
      </c>
    </row>
    <row r="386" spans="1:5" x14ac:dyDescent="0.25">
      <c r="A386" s="1">
        <v>-5.6182212581345698E-3</v>
      </c>
      <c r="B386" s="1">
        <f t="shared" ref="B386:B449" si="18">A386-0.00036*2</f>
        <v>-6.3382212581345699E-3</v>
      </c>
      <c r="D386" s="1">
        <f t="shared" ref="D386:D449" si="19">A386*-1</f>
        <v>5.6182212581345698E-3</v>
      </c>
      <c r="E386" s="1">
        <f t="shared" ref="E386:E449" si="20">D386-0.00036*2</f>
        <v>4.8982212581345696E-3</v>
      </c>
    </row>
    <row r="387" spans="1:5" x14ac:dyDescent="0.25">
      <c r="A387" s="1">
        <v>-6.1080691956982283E-4</v>
      </c>
      <c r="B387" s="1">
        <f t="shared" si="18"/>
        <v>-1.330806919569823E-3</v>
      </c>
      <c r="D387" s="1">
        <f t="shared" si="19"/>
        <v>6.1080691956982283E-4</v>
      </c>
      <c r="E387" s="1">
        <f t="shared" si="20"/>
        <v>-1.0919308043017722E-4</v>
      </c>
    </row>
    <row r="388" spans="1:5" x14ac:dyDescent="0.25">
      <c r="A388" s="1">
        <v>-9.592535263467614E-4</v>
      </c>
      <c r="B388" s="1">
        <f t="shared" si="18"/>
        <v>-1.6792535263467614E-3</v>
      </c>
      <c r="D388" s="1">
        <f t="shared" si="19"/>
        <v>9.592535263467614E-4</v>
      </c>
      <c r="E388" s="1">
        <f t="shared" si="20"/>
        <v>2.3925352634676135E-4</v>
      </c>
    </row>
    <row r="389" spans="1:5" x14ac:dyDescent="0.25">
      <c r="A389" s="1">
        <v>-1.0038188761593366E-3</v>
      </c>
      <c r="B389" s="1">
        <f t="shared" si="18"/>
        <v>-1.7238188761593367E-3</v>
      </c>
      <c r="D389" s="1">
        <f t="shared" si="19"/>
        <v>1.0038188761593366E-3</v>
      </c>
      <c r="E389" s="1">
        <f t="shared" si="20"/>
        <v>2.8381887615933651E-4</v>
      </c>
    </row>
    <row r="390" spans="1:5" x14ac:dyDescent="0.25">
      <c r="A390" s="1">
        <v>-3.7278454797148295E-3</v>
      </c>
      <c r="B390" s="1">
        <f t="shared" si="18"/>
        <v>-4.4478454797148292E-3</v>
      </c>
      <c r="D390" s="1">
        <f t="shared" si="19"/>
        <v>3.7278454797148295E-3</v>
      </c>
      <c r="E390" s="1">
        <f t="shared" si="20"/>
        <v>3.0078454797148294E-3</v>
      </c>
    </row>
    <row r="391" spans="1:5" x14ac:dyDescent="0.25">
      <c r="A391" s="1">
        <v>-3.3041575492340392E-3</v>
      </c>
      <c r="B391" s="1">
        <f t="shared" si="18"/>
        <v>-4.0241575492340389E-3</v>
      </c>
      <c r="D391" s="1">
        <f t="shared" si="19"/>
        <v>3.3041575492340392E-3</v>
      </c>
      <c r="E391" s="1">
        <f t="shared" si="20"/>
        <v>2.584157549234039E-3</v>
      </c>
    </row>
    <row r="392" spans="1:5" x14ac:dyDescent="0.25">
      <c r="A392" s="1">
        <v>-2.48631436609883E-3</v>
      </c>
      <c r="B392" s="1">
        <f t="shared" si="18"/>
        <v>-3.2063143660988301E-3</v>
      </c>
      <c r="D392" s="1">
        <f t="shared" si="19"/>
        <v>2.48631436609883E-3</v>
      </c>
      <c r="E392" s="1">
        <f t="shared" si="20"/>
        <v>1.7663143660988298E-3</v>
      </c>
    </row>
    <row r="393" spans="1:5" x14ac:dyDescent="0.25">
      <c r="A393" s="1">
        <v>-3.5638542099394807E-3</v>
      </c>
      <c r="B393" s="1">
        <f t="shared" si="18"/>
        <v>-4.2838542099394809E-3</v>
      </c>
      <c r="D393" s="1">
        <f t="shared" si="19"/>
        <v>3.5638542099394807E-3</v>
      </c>
      <c r="E393" s="1">
        <f t="shared" si="20"/>
        <v>2.8438542099394806E-3</v>
      </c>
    </row>
    <row r="394" spans="1:5" x14ac:dyDescent="0.25">
      <c r="A394" s="1">
        <v>-4.1176470588235358E-3</v>
      </c>
      <c r="B394" s="1">
        <f t="shared" si="18"/>
        <v>-4.8376470588235359E-3</v>
      </c>
      <c r="D394" s="1">
        <f t="shared" si="19"/>
        <v>4.1176470588235358E-3</v>
      </c>
      <c r="E394" s="1">
        <f t="shared" si="20"/>
        <v>3.3976470588235356E-3</v>
      </c>
    </row>
    <row r="395" spans="1:5" x14ac:dyDescent="0.25">
      <c r="A395" s="1">
        <v>-6.3879591345627484E-3</v>
      </c>
      <c r="B395" s="1">
        <f t="shared" si="18"/>
        <v>-7.1079591345627486E-3</v>
      </c>
      <c r="D395" s="1">
        <f t="shared" si="19"/>
        <v>6.3879591345627484E-3</v>
      </c>
      <c r="E395" s="1">
        <f t="shared" si="20"/>
        <v>5.6679591345627483E-3</v>
      </c>
    </row>
    <row r="396" spans="1:5" x14ac:dyDescent="0.25">
      <c r="A396" s="1">
        <v>-6.2387235615068226E-3</v>
      </c>
      <c r="B396" s="1">
        <f t="shared" si="18"/>
        <v>-6.9587235615068228E-3</v>
      </c>
      <c r="D396" s="1">
        <f t="shared" si="19"/>
        <v>6.2387235615068226E-3</v>
      </c>
      <c r="E396" s="1">
        <f t="shared" si="20"/>
        <v>5.5187235615068225E-3</v>
      </c>
    </row>
    <row r="397" spans="1:5" x14ac:dyDescent="0.25">
      <c r="A397" s="1">
        <v>4.2217166856242617E-3</v>
      </c>
      <c r="B397" s="1">
        <f t="shared" si="18"/>
        <v>3.5017166856242616E-3</v>
      </c>
      <c r="D397" s="1">
        <f t="shared" si="19"/>
        <v>-4.2217166856242617E-3</v>
      </c>
      <c r="E397" s="1">
        <f t="shared" si="20"/>
        <v>-4.9417166856242619E-3</v>
      </c>
    </row>
    <row r="398" spans="1:5" x14ac:dyDescent="0.25">
      <c r="A398" s="1">
        <v>-5.0963249346485167E-3</v>
      </c>
      <c r="B398" s="1">
        <f t="shared" si="18"/>
        <v>-5.8163249346485169E-3</v>
      </c>
      <c r="D398" s="1">
        <f t="shared" si="19"/>
        <v>5.0963249346485167E-3</v>
      </c>
      <c r="E398" s="1">
        <f t="shared" si="20"/>
        <v>4.3763249346485166E-3</v>
      </c>
    </row>
    <row r="399" spans="1:5" x14ac:dyDescent="0.25">
      <c r="A399" s="1">
        <v>2.8725353823055282E-2</v>
      </c>
      <c r="B399" s="1">
        <f t="shared" si="18"/>
        <v>2.8005353823055284E-2</v>
      </c>
      <c r="D399" s="1">
        <f t="shared" si="19"/>
        <v>-2.8725353823055282E-2</v>
      </c>
      <c r="E399" s="1">
        <f t="shared" si="20"/>
        <v>-2.9445353823055281E-2</v>
      </c>
    </row>
    <row r="400" spans="1:5" x14ac:dyDescent="0.25">
      <c r="A400" s="1">
        <v>-8.4337349397590172E-3</v>
      </c>
      <c r="B400" s="1">
        <f t="shared" si="18"/>
        <v>-9.1537349397590173E-3</v>
      </c>
      <c r="D400" s="1">
        <f t="shared" si="19"/>
        <v>8.4337349397590172E-3</v>
      </c>
      <c r="E400" s="1">
        <f t="shared" si="20"/>
        <v>7.713734939759017E-3</v>
      </c>
    </row>
    <row r="401" spans="1:5" x14ac:dyDescent="0.25">
      <c r="A401" s="1">
        <v>-2.7510947064352202E-3</v>
      </c>
      <c r="B401" s="1">
        <f t="shared" si="18"/>
        <v>-3.4710947064352203E-3</v>
      </c>
      <c r="D401" s="1">
        <f t="shared" si="19"/>
        <v>2.7510947064352202E-3</v>
      </c>
      <c r="E401" s="1">
        <f t="shared" si="20"/>
        <v>2.03109470643522E-3</v>
      </c>
    </row>
    <row r="402" spans="1:5" x14ac:dyDescent="0.25">
      <c r="A402" s="1">
        <v>-7.6362056745696285E-3</v>
      </c>
      <c r="B402" s="1">
        <f t="shared" si="18"/>
        <v>-8.3562056745696278E-3</v>
      </c>
      <c r="D402" s="1">
        <f t="shared" si="19"/>
        <v>7.6362056745696285E-3</v>
      </c>
      <c r="E402" s="1">
        <f t="shared" si="20"/>
        <v>6.9162056745696284E-3</v>
      </c>
    </row>
    <row r="403" spans="1:5" x14ac:dyDescent="0.25">
      <c r="A403" s="1">
        <v>4.9072687478400306E-3</v>
      </c>
      <c r="B403" s="1">
        <f t="shared" si="18"/>
        <v>4.1872687478400304E-3</v>
      </c>
      <c r="D403" s="1">
        <f t="shared" si="19"/>
        <v>-4.9072687478400306E-3</v>
      </c>
      <c r="E403" s="1">
        <f t="shared" si="20"/>
        <v>-5.6272687478400307E-3</v>
      </c>
    </row>
    <row r="404" spans="1:5" x14ac:dyDescent="0.25">
      <c r="A404" s="1">
        <v>3.3571031672530822E-3</v>
      </c>
      <c r="B404" s="1">
        <f t="shared" si="18"/>
        <v>2.6371031672530821E-3</v>
      </c>
      <c r="D404" s="1">
        <f t="shared" si="19"/>
        <v>-3.3571031672530822E-3</v>
      </c>
      <c r="E404" s="1">
        <f t="shared" si="20"/>
        <v>-4.0771031672530824E-3</v>
      </c>
    </row>
    <row r="405" spans="1:5" x14ac:dyDescent="0.25">
      <c r="A405" s="1">
        <v>-2.5843967048942242E-3</v>
      </c>
      <c r="B405" s="1">
        <f t="shared" si="18"/>
        <v>-3.3043967048942244E-3</v>
      </c>
      <c r="D405" s="1">
        <f t="shared" si="19"/>
        <v>2.5843967048942242E-3</v>
      </c>
      <c r="E405" s="1">
        <f t="shared" si="20"/>
        <v>1.8643967048942241E-3</v>
      </c>
    </row>
    <row r="406" spans="1:5" x14ac:dyDescent="0.25">
      <c r="A406" s="1">
        <v>-6.2602131234320707E-3</v>
      </c>
      <c r="B406" s="1">
        <f t="shared" si="18"/>
        <v>-6.9802131234320709E-3</v>
      </c>
      <c r="D406" s="1">
        <f t="shared" si="19"/>
        <v>6.2602131234320707E-3</v>
      </c>
      <c r="E406" s="1">
        <f t="shared" si="20"/>
        <v>5.5402131234320705E-3</v>
      </c>
    </row>
    <row r="407" spans="1:5" x14ac:dyDescent="0.25">
      <c r="A407" s="1">
        <v>0.1084142020056974</v>
      </c>
      <c r="B407" s="1">
        <f t="shared" si="18"/>
        <v>0.1076942020056974</v>
      </c>
      <c r="D407" s="1">
        <f t="shared" si="19"/>
        <v>-0.1084142020056974</v>
      </c>
      <c r="E407" s="1">
        <f t="shared" si="20"/>
        <v>-0.1091342020056974</v>
      </c>
    </row>
    <row r="408" spans="1:5" x14ac:dyDescent="0.25">
      <c r="A408" s="1">
        <v>-1.9612427265170408E-2</v>
      </c>
      <c r="B408" s="1">
        <f t="shared" si="18"/>
        <v>-2.0332427265170407E-2</v>
      </c>
      <c r="D408" s="1">
        <f t="shared" si="19"/>
        <v>1.9612427265170408E-2</v>
      </c>
      <c r="E408" s="1">
        <f t="shared" si="20"/>
        <v>1.889242726517041E-2</v>
      </c>
    </row>
    <row r="409" spans="1:5" x14ac:dyDescent="0.25">
      <c r="A409" s="1">
        <v>-3.5505153546539635E-3</v>
      </c>
      <c r="B409" s="1">
        <f t="shared" si="18"/>
        <v>-4.2705153546539632E-3</v>
      </c>
      <c r="D409" s="1">
        <f t="shared" si="19"/>
        <v>3.5505153546539635E-3</v>
      </c>
      <c r="E409" s="1">
        <f t="shared" si="20"/>
        <v>2.8305153546539633E-3</v>
      </c>
    </row>
    <row r="410" spans="1:5" x14ac:dyDescent="0.25">
      <c r="A410" s="1">
        <v>-1.7821782178217765E-2</v>
      </c>
      <c r="B410" s="1">
        <f t="shared" si="18"/>
        <v>-1.8541782178217763E-2</v>
      </c>
      <c r="D410" s="1">
        <f t="shared" si="19"/>
        <v>1.7821782178217765E-2</v>
      </c>
      <c r="E410" s="1">
        <f t="shared" si="20"/>
        <v>1.7101782178217766E-2</v>
      </c>
    </row>
    <row r="411" spans="1:5" x14ac:dyDescent="0.25">
      <c r="A411" s="1">
        <v>-1.7231182795698997E-2</v>
      </c>
      <c r="B411" s="1">
        <f t="shared" si="18"/>
        <v>-1.7951182795698996E-2</v>
      </c>
      <c r="D411" s="1">
        <f t="shared" si="19"/>
        <v>1.7231182795698997E-2</v>
      </c>
      <c r="E411" s="1">
        <f t="shared" si="20"/>
        <v>1.6511182795698999E-2</v>
      </c>
    </row>
    <row r="412" spans="1:5" x14ac:dyDescent="0.25">
      <c r="A412" s="1">
        <v>-1.5142305964430149E-2</v>
      </c>
      <c r="B412" s="1">
        <f t="shared" si="18"/>
        <v>-1.5862305964430147E-2</v>
      </c>
      <c r="D412" s="1">
        <f t="shared" si="19"/>
        <v>1.5142305964430149E-2</v>
      </c>
      <c r="E412" s="1">
        <f t="shared" si="20"/>
        <v>1.4422305964430148E-2</v>
      </c>
    </row>
    <row r="413" spans="1:5" x14ac:dyDescent="0.25">
      <c r="A413" s="1">
        <v>7.7266739217595526E-2</v>
      </c>
      <c r="B413" s="1">
        <f t="shared" si="18"/>
        <v>7.6546739217595527E-2</v>
      </c>
      <c r="D413" s="1">
        <f t="shared" si="19"/>
        <v>-7.7266739217595526E-2</v>
      </c>
      <c r="E413" s="1">
        <f t="shared" si="20"/>
        <v>-7.7986739217595524E-2</v>
      </c>
    </row>
    <row r="414" spans="1:5" x14ac:dyDescent="0.25">
      <c r="A414" s="1">
        <v>-7.5418994413407447E-3</v>
      </c>
      <c r="B414" s="1">
        <f t="shared" si="18"/>
        <v>-8.2618994413407448E-3</v>
      </c>
      <c r="D414" s="1">
        <f t="shared" si="19"/>
        <v>7.5418994413407447E-3</v>
      </c>
      <c r="E414" s="1">
        <f t="shared" si="20"/>
        <v>6.8218994413407445E-3</v>
      </c>
    </row>
    <row r="415" spans="1:5" x14ac:dyDescent="0.25">
      <c r="A415" s="1">
        <v>3.3148825718485333E-3</v>
      </c>
      <c r="B415" s="1">
        <f t="shared" si="18"/>
        <v>2.5948825718485331E-3</v>
      </c>
      <c r="D415" s="1">
        <f t="shared" si="19"/>
        <v>-3.3148825718485333E-3</v>
      </c>
      <c r="E415" s="1">
        <f t="shared" si="20"/>
        <v>-4.034882571848533E-3</v>
      </c>
    </row>
    <row r="416" spans="1:5" x14ac:dyDescent="0.25">
      <c r="A416" s="1">
        <v>1.4778325123152684E-2</v>
      </c>
      <c r="B416" s="1">
        <f t="shared" si="18"/>
        <v>1.4058325123152684E-2</v>
      </c>
      <c r="D416" s="1">
        <f t="shared" si="19"/>
        <v>-1.4778325123152684E-2</v>
      </c>
      <c r="E416" s="1">
        <f t="shared" si="20"/>
        <v>-1.5498325123152685E-2</v>
      </c>
    </row>
    <row r="417" spans="1:5" x14ac:dyDescent="0.25">
      <c r="A417" s="1">
        <v>-8.9357491806320074E-3</v>
      </c>
      <c r="B417" s="1">
        <f t="shared" si="18"/>
        <v>-9.6557491806320075E-3</v>
      </c>
      <c r="D417" s="1">
        <f t="shared" si="19"/>
        <v>8.9357491806320074E-3</v>
      </c>
      <c r="E417" s="1">
        <f t="shared" si="20"/>
        <v>8.2157491806320072E-3</v>
      </c>
    </row>
    <row r="418" spans="1:5" x14ac:dyDescent="0.25">
      <c r="A418" s="1">
        <v>-5.1484784407465753E-3</v>
      </c>
      <c r="B418" s="1">
        <f t="shared" si="18"/>
        <v>-5.8684784407465754E-3</v>
      </c>
      <c r="D418" s="1">
        <f t="shared" si="19"/>
        <v>5.1484784407465753E-3</v>
      </c>
      <c r="E418" s="1">
        <f t="shared" si="20"/>
        <v>4.4284784407465751E-3</v>
      </c>
    </row>
    <row r="419" spans="1:5" x14ac:dyDescent="0.25">
      <c r="A419" s="1">
        <v>4.0476850568339301E-2</v>
      </c>
      <c r="B419" s="1">
        <f t="shared" si="18"/>
        <v>3.9756850568339303E-2</v>
      </c>
      <c r="D419" s="1">
        <f t="shared" si="19"/>
        <v>-4.0476850568339301E-2</v>
      </c>
      <c r="E419" s="1">
        <f t="shared" si="20"/>
        <v>-4.1196850568339299E-2</v>
      </c>
    </row>
    <row r="420" spans="1:5" x14ac:dyDescent="0.25">
      <c r="A420" s="1">
        <v>-3.1461684163214903E-3</v>
      </c>
      <c r="B420" s="1">
        <f t="shared" si="18"/>
        <v>-3.8661684163214904E-3</v>
      </c>
      <c r="D420" s="1">
        <f t="shared" si="19"/>
        <v>3.1461684163214903E-3</v>
      </c>
      <c r="E420" s="1">
        <f t="shared" si="20"/>
        <v>2.4261684163214901E-3</v>
      </c>
    </row>
    <row r="421" spans="1:5" x14ac:dyDescent="0.25">
      <c r="A421" s="1">
        <v>-5.4748639335288219E-4</v>
      </c>
      <c r="B421" s="1">
        <f t="shared" si="18"/>
        <v>-1.2674863933528823E-3</v>
      </c>
      <c r="D421" s="1">
        <f t="shared" si="19"/>
        <v>5.4748639335288219E-4</v>
      </c>
      <c r="E421" s="1">
        <f t="shared" si="20"/>
        <v>-1.7251360664711785E-4</v>
      </c>
    </row>
    <row r="422" spans="1:5" x14ac:dyDescent="0.25">
      <c r="A422" s="1">
        <v>-3.5728080339899573E-3</v>
      </c>
      <c r="B422" s="1">
        <f t="shared" si="18"/>
        <v>-4.2928080339899571E-3</v>
      </c>
      <c r="D422" s="1">
        <f t="shared" si="19"/>
        <v>3.5728080339899573E-3</v>
      </c>
      <c r="E422" s="1">
        <f t="shared" si="20"/>
        <v>2.8528080339899572E-3</v>
      </c>
    </row>
    <row r="423" spans="1:5" x14ac:dyDescent="0.25">
      <c r="A423" s="1">
        <v>-5.846819782278574E-3</v>
      </c>
      <c r="B423" s="1">
        <f t="shared" si="18"/>
        <v>-6.5668197822785742E-3</v>
      </c>
      <c r="D423" s="1">
        <f t="shared" si="19"/>
        <v>5.846819782278574E-3</v>
      </c>
      <c r="E423" s="1">
        <f t="shared" si="20"/>
        <v>5.1268197822785739E-3</v>
      </c>
    </row>
    <row r="424" spans="1:5" x14ac:dyDescent="0.25">
      <c r="A424" s="1">
        <v>-7.8039694264242666E-3</v>
      </c>
      <c r="B424" s="1">
        <f t="shared" si="18"/>
        <v>-8.5239694264242667E-3</v>
      </c>
      <c r="D424" s="1">
        <f t="shared" si="19"/>
        <v>7.8039694264242666E-3</v>
      </c>
      <c r="E424" s="1">
        <f t="shared" si="20"/>
        <v>7.0839694264242664E-3</v>
      </c>
    </row>
    <row r="425" spans="1:5" x14ac:dyDescent="0.25">
      <c r="A425" s="1">
        <v>-4.0459621297943794E-3</v>
      </c>
      <c r="B425" s="1">
        <f t="shared" si="18"/>
        <v>-4.7659621297943796E-3</v>
      </c>
      <c r="D425" s="1">
        <f t="shared" si="19"/>
        <v>4.0459621297943794E-3</v>
      </c>
      <c r="E425" s="1">
        <f t="shared" si="20"/>
        <v>3.3259621297943793E-3</v>
      </c>
    </row>
    <row r="426" spans="1:5" x14ac:dyDescent="0.25">
      <c r="A426" s="1">
        <v>-1.3088330109606555E-2</v>
      </c>
      <c r="B426" s="1">
        <f t="shared" si="18"/>
        <v>-1.3808330109606555E-2</v>
      </c>
      <c r="D426" s="1">
        <f t="shared" si="19"/>
        <v>1.3088330109606555E-2</v>
      </c>
      <c r="E426" s="1">
        <f t="shared" si="20"/>
        <v>1.2368330109606555E-2</v>
      </c>
    </row>
    <row r="427" spans="1:5" x14ac:dyDescent="0.25">
      <c r="A427" s="1">
        <v>-8.0355392957469195E-3</v>
      </c>
      <c r="B427" s="1">
        <f t="shared" si="18"/>
        <v>-8.7555392957469197E-3</v>
      </c>
      <c r="D427" s="1">
        <f t="shared" si="19"/>
        <v>8.0355392957469195E-3</v>
      </c>
      <c r="E427" s="1">
        <f t="shared" si="20"/>
        <v>7.3155392957469194E-3</v>
      </c>
    </row>
    <row r="428" spans="1:5" x14ac:dyDescent="0.25">
      <c r="A428" s="1">
        <v>-7.0317563188593817E-3</v>
      </c>
      <c r="B428" s="1">
        <f t="shared" si="18"/>
        <v>-7.7517563188593819E-3</v>
      </c>
      <c r="D428" s="1">
        <f t="shared" si="19"/>
        <v>7.0317563188593817E-3</v>
      </c>
      <c r="E428" s="1">
        <f t="shared" si="20"/>
        <v>6.3117563188593816E-3</v>
      </c>
    </row>
    <row r="429" spans="1:5" x14ac:dyDescent="0.25">
      <c r="A429" s="1">
        <v>-1.1748196978103548E-3</v>
      </c>
      <c r="B429" s="1">
        <f t="shared" si="18"/>
        <v>-1.8948196978103549E-3</v>
      </c>
      <c r="D429" s="1">
        <f t="shared" si="19"/>
        <v>1.1748196978103548E-3</v>
      </c>
      <c r="E429" s="1">
        <f t="shared" si="20"/>
        <v>4.5481969781035472E-4</v>
      </c>
    </row>
    <row r="430" spans="1:5" x14ac:dyDescent="0.25">
      <c r="A430" s="1">
        <v>-5.7368232341340458E-3</v>
      </c>
      <c r="B430" s="1">
        <f t="shared" si="18"/>
        <v>-6.4568232341340459E-3</v>
      </c>
      <c r="D430" s="1">
        <f t="shared" si="19"/>
        <v>5.7368232341340458E-3</v>
      </c>
      <c r="E430" s="1">
        <f t="shared" si="20"/>
        <v>5.0168232341340456E-3</v>
      </c>
    </row>
    <row r="431" spans="1:5" x14ac:dyDescent="0.25">
      <c r="A431" s="1">
        <v>-9.4089105989574248E-3</v>
      </c>
      <c r="B431" s="1">
        <f t="shared" si="18"/>
        <v>-1.0128910598957425E-2</v>
      </c>
      <c r="D431" s="1">
        <f t="shared" si="19"/>
        <v>9.4089105989574248E-3</v>
      </c>
      <c r="E431" s="1">
        <f t="shared" si="20"/>
        <v>8.6889105989574247E-3</v>
      </c>
    </row>
    <row r="432" spans="1:5" x14ac:dyDescent="0.25">
      <c r="A432" s="1">
        <v>0.13631049041896723</v>
      </c>
      <c r="B432" s="1">
        <f t="shared" si="18"/>
        <v>0.13559049041896723</v>
      </c>
      <c r="D432" s="1">
        <f t="shared" si="19"/>
        <v>-0.13631049041896723</v>
      </c>
      <c r="E432" s="1">
        <f t="shared" si="20"/>
        <v>-0.13703049041896723</v>
      </c>
    </row>
    <row r="433" spans="1:5" x14ac:dyDescent="0.25">
      <c r="A433" s="1">
        <v>-1.6005945065310113E-3</v>
      </c>
      <c r="B433" s="1">
        <f t="shared" si="18"/>
        <v>-2.3205945065310112E-3</v>
      </c>
      <c r="D433" s="1">
        <f t="shared" si="19"/>
        <v>1.6005945065310113E-3</v>
      </c>
      <c r="E433" s="1">
        <f t="shared" si="20"/>
        <v>8.8059450653101121E-4</v>
      </c>
    </row>
    <row r="434" spans="1:5" x14ac:dyDescent="0.25">
      <c r="A434" s="1">
        <v>-1.9975458722142334E-3</v>
      </c>
      <c r="B434" s="1">
        <f t="shared" si="18"/>
        <v>-2.7175458722142336E-3</v>
      </c>
      <c r="D434" s="1">
        <f t="shared" si="19"/>
        <v>1.9975458722142334E-3</v>
      </c>
      <c r="E434" s="1">
        <f t="shared" si="20"/>
        <v>1.2775458722142333E-3</v>
      </c>
    </row>
    <row r="435" spans="1:5" x14ac:dyDescent="0.25">
      <c r="A435" s="1">
        <v>-2.2760415177422649E-2</v>
      </c>
      <c r="B435" s="1">
        <f t="shared" si="18"/>
        <v>-2.3480415177422647E-2</v>
      </c>
      <c r="D435" s="1">
        <f t="shared" si="19"/>
        <v>2.2760415177422649E-2</v>
      </c>
      <c r="E435" s="1">
        <f t="shared" si="20"/>
        <v>2.204041517742265E-2</v>
      </c>
    </row>
    <row r="436" spans="1:5" x14ac:dyDescent="0.25">
      <c r="A436" s="1">
        <v>-1.5683972154659075E-2</v>
      </c>
      <c r="B436" s="1">
        <f t="shared" si="18"/>
        <v>-1.6403972154659073E-2</v>
      </c>
      <c r="D436" s="1">
        <f t="shared" si="19"/>
        <v>1.5683972154659075E-2</v>
      </c>
      <c r="E436" s="1">
        <f t="shared" si="20"/>
        <v>1.4963972154659074E-2</v>
      </c>
    </row>
    <row r="437" spans="1:5" x14ac:dyDescent="0.25">
      <c r="A437" s="1">
        <v>6.3508293569643243E-2</v>
      </c>
      <c r="B437" s="1">
        <f t="shared" si="18"/>
        <v>6.2788293569643244E-2</v>
      </c>
      <c r="D437" s="1">
        <f t="shared" si="19"/>
        <v>-6.3508293569643243E-2</v>
      </c>
      <c r="E437" s="1">
        <f t="shared" si="20"/>
        <v>-6.4228293569643241E-2</v>
      </c>
    </row>
    <row r="438" spans="1:5" x14ac:dyDescent="0.25">
      <c r="A438" s="1">
        <v>1.3314327308018939E-2</v>
      </c>
      <c r="B438" s="1">
        <f t="shared" si="18"/>
        <v>1.2594327308018939E-2</v>
      </c>
      <c r="D438" s="1">
        <f t="shared" si="19"/>
        <v>-1.3314327308018939E-2</v>
      </c>
      <c r="E438" s="1">
        <f t="shared" si="20"/>
        <v>-1.4034327308018939E-2</v>
      </c>
    </row>
    <row r="439" spans="1:5" x14ac:dyDescent="0.25">
      <c r="A439" s="1">
        <v>-6.6145880099368164E-3</v>
      </c>
      <c r="B439" s="1">
        <f t="shared" si="18"/>
        <v>-7.3345880099368165E-3</v>
      </c>
      <c r="D439" s="1">
        <f t="shared" si="19"/>
        <v>6.6145880099368164E-3</v>
      </c>
      <c r="E439" s="1">
        <f t="shared" si="20"/>
        <v>5.8945880099368162E-3</v>
      </c>
    </row>
    <row r="440" spans="1:5" x14ac:dyDescent="0.25">
      <c r="A440" s="1">
        <v>-9.603948620361593E-3</v>
      </c>
      <c r="B440" s="1">
        <f t="shared" si="18"/>
        <v>-1.0323948620361593E-2</v>
      </c>
      <c r="D440" s="1">
        <f t="shared" si="19"/>
        <v>9.603948620361593E-3</v>
      </c>
      <c r="E440" s="1">
        <f t="shared" si="20"/>
        <v>8.8839486203615928E-3</v>
      </c>
    </row>
    <row r="441" spans="1:5" x14ac:dyDescent="0.25">
      <c r="A441" s="1">
        <v>-7.5182922736122034E-3</v>
      </c>
      <c r="B441" s="1">
        <f t="shared" si="18"/>
        <v>-8.2382922736122036E-3</v>
      </c>
      <c r="D441" s="1">
        <f t="shared" si="19"/>
        <v>7.5182922736122034E-3</v>
      </c>
      <c r="E441" s="1">
        <f t="shared" si="20"/>
        <v>6.7982922736122033E-3</v>
      </c>
    </row>
    <row r="442" spans="1:5" x14ac:dyDescent="0.25">
      <c r="A442" s="1">
        <v>-5.8964621227263437E-3</v>
      </c>
      <c r="B442" s="1">
        <f t="shared" si="18"/>
        <v>-6.6164621227263439E-3</v>
      </c>
      <c r="D442" s="1">
        <f t="shared" si="19"/>
        <v>5.8964621227263437E-3</v>
      </c>
      <c r="E442" s="1">
        <f t="shared" si="20"/>
        <v>5.1764621227263436E-3</v>
      </c>
    </row>
    <row r="443" spans="1:5" x14ac:dyDescent="0.25">
      <c r="A443" s="1">
        <v>5.0065346335578596E-2</v>
      </c>
      <c r="B443" s="1">
        <f t="shared" si="18"/>
        <v>4.9345346335578598E-2</v>
      </c>
      <c r="D443" s="1">
        <f t="shared" si="19"/>
        <v>-5.0065346335578596E-2</v>
      </c>
      <c r="E443" s="1">
        <f t="shared" si="20"/>
        <v>-5.0785346335578595E-2</v>
      </c>
    </row>
    <row r="444" spans="1:5" x14ac:dyDescent="0.25">
      <c r="A444" s="1">
        <v>-1.0300913676932227E-2</v>
      </c>
      <c r="B444" s="1">
        <f t="shared" si="18"/>
        <v>-1.1020913676932228E-2</v>
      </c>
      <c r="D444" s="1">
        <f t="shared" si="19"/>
        <v>1.0300913676932227E-2</v>
      </c>
      <c r="E444" s="1">
        <f t="shared" si="20"/>
        <v>9.5809136769322272E-3</v>
      </c>
    </row>
    <row r="445" spans="1:5" x14ac:dyDescent="0.25">
      <c r="A445" s="1">
        <v>-7.8417394403848852E-3</v>
      </c>
      <c r="B445" s="1">
        <f t="shared" si="18"/>
        <v>-8.5617394403848853E-3</v>
      </c>
      <c r="D445" s="1">
        <f t="shared" si="19"/>
        <v>7.8417394403848852E-3</v>
      </c>
      <c r="E445" s="1">
        <f t="shared" si="20"/>
        <v>7.121739440384885E-3</v>
      </c>
    </row>
    <row r="446" spans="1:5" x14ac:dyDescent="0.25">
      <c r="A446" s="1">
        <v>-3.0769230769230132E-3</v>
      </c>
      <c r="B446" s="1">
        <f t="shared" si="18"/>
        <v>-3.7969230769230133E-3</v>
      </c>
      <c r="D446" s="1">
        <f t="shared" si="19"/>
        <v>3.0769230769230132E-3</v>
      </c>
      <c r="E446" s="1">
        <f t="shared" si="20"/>
        <v>2.356923076923013E-3</v>
      </c>
    </row>
    <row r="447" spans="1:5" x14ac:dyDescent="0.25">
      <c r="A447" s="1">
        <v>-2.8026110401587812E-3</v>
      </c>
      <c r="B447" s="1">
        <f t="shared" si="18"/>
        <v>-3.5226110401587814E-3</v>
      </c>
      <c r="D447" s="1">
        <f t="shared" si="19"/>
        <v>2.8026110401587812E-3</v>
      </c>
      <c r="E447" s="1">
        <f t="shared" si="20"/>
        <v>2.0826110401587811E-3</v>
      </c>
    </row>
    <row r="448" spans="1:5" x14ac:dyDescent="0.25">
      <c r="A448" s="1">
        <v>-1.4150776523860192E-3</v>
      </c>
      <c r="B448" s="1">
        <f t="shared" si="18"/>
        <v>-2.1350776523860193E-3</v>
      </c>
      <c r="D448" s="1">
        <f t="shared" si="19"/>
        <v>1.4150776523860192E-3</v>
      </c>
      <c r="E448" s="1">
        <f t="shared" si="20"/>
        <v>6.9507765238601912E-4</v>
      </c>
    </row>
    <row r="449" spans="1:5" x14ac:dyDescent="0.25">
      <c r="A449" s="1">
        <v>-8.431643461933586E-3</v>
      </c>
      <c r="B449" s="1">
        <f t="shared" si="18"/>
        <v>-9.1516434619335861E-3</v>
      </c>
      <c r="D449" s="1">
        <f t="shared" si="19"/>
        <v>8.431643461933586E-3</v>
      </c>
      <c r="E449" s="1">
        <f t="shared" si="20"/>
        <v>7.7116434619335858E-3</v>
      </c>
    </row>
    <row r="450" spans="1:5" x14ac:dyDescent="0.25">
      <c r="A450" s="1">
        <v>-1.0223080976638061E-2</v>
      </c>
      <c r="B450" s="1">
        <f t="shared" ref="B450:B513" si="21">A450-0.00036*2</f>
        <v>-1.0943080976638061E-2</v>
      </c>
      <c r="D450" s="1">
        <f t="shared" ref="D450:D513" si="22">A450*-1</f>
        <v>1.0223080976638061E-2</v>
      </c>
      <c r="E450" s="1">
        <f t="shared" ref="E450:E513" si="23">D450-0.00036*2</f>
        <v>9.5030809766380609E-3</v>
      </c>
    </row>
    <row r="451" spans="1:5" x14ac:dyDescent="0.25">
      <c r="A451" s="1">
        <v>0.33115638531979841</v>
      </c>
      <c r="B451" s="1">
        <f t="shared" si="21"/>
        <v>0.33043638531979841</v>
      </c>
      <c r="D451" s="1">
        <f t="shared" si="22"/>
        <v>-0.33115638531979841</v>
      </c>
      <c r="E451" s="1">
        <f t="shared" si="23"/>
        <v>-0.33187638531979841</v>
      </c>
    </row>
    <row r="452" spans="1:5" x14ac:dyDescent="0.25">
      <c r="A452" s="1">
        <v>-2.5100827849713354E-2</v>
      </c>
      <c r="B452" s="1">
        <f t="shared" si="21"/>
        <v>-2.5820827849713353E-2</v>
      </c>
      <c r="D452" s="1">
        <f t="shared" si="22"/>
        <v>2.5100827849713354E-2</v>
      </c>
      <c r="E452" s="1">
        <f t="shared" si="23"/>
        <v>2.4380827849713356E-2</v>
      </c>
    </row>
    <row r="453" spans="1:5" x14ac:dyDescent="0.25">
      <c r="A453" s="1">
        <v>-4.5724239290184506E-3</v>
      </c>
      <c r="B453" s="1">
        <f t="shared" si="21"/>
        <v>-5.2924239290184508E-3</v>
      </c>
      <c r="D453" s="1">
        <f t="shared" si="22"/>
        <v>4.5724239290184506E-3</v>
      </c>
      <c r="E453" s="1">
        <f t="shared" si="23"/>
        <v>3.8524239290184505E-3</v>
      </c>
    </row>
    <row r="454" spans="1:5" x14ac:dyDescent="0.25">
      <c r="A454" s="1">
        <v>8.2904361961528231E-3</v>
      </c>
      <c r="B454" s="1">
        <f t="shared" si="21"/>
        <v>7.570436196152823E-3</v>
      </c>
      <c r="D454" s="1">
        <f t="shared" si="22"/>
        <v>-8.2904361961528231E-3</v>
      </c>
      <c r="E454" s="1">
        <f t="shared" si="23"/>
        <v>-9.0104361961528233E-3</v>
      </c>
    </row>
    <row r="455" spans="1:5" x14ac:dyDescent="0.25">
      <c r="A455" s="1">
        <v>-1.2091573516766993E-2</v>
      </c>
      <c r="B455" s="1">
        <f t="shared" si="21"/>
        <v>-1.2811573516766993E-2</v>
      </c>
      <c r="D455" s="1">
        <f t="shared" si="22"/>
        <v>1.2091573516766993E-2</v>
      </c>
      <c r="E455" s="1">
        <f t="shared" si="23"/>
        <v>1.1371573516766993E-2</v>
      </c>
    </row>
    <row r="456" spans="1:5" x14ac:dyDescent="0.25">
      <c r="A456" s="1">
        <v>-1.210640896299052E-2</v>
      </c>
      <c r="B456" s="1">
        <f t="shared" si="21"/>
        <v>-1.282640896299052E-2</v>
      </c>
      <c r="D456" s="1">
        <f t="shared" si="22"/>
        <v>1.210640896299052E-2</v>
      </c>
      <c r="E456" s="1">
        <f t="shared" si="23"/>
        <v>1.138640896299052E-2</v>
      </c>
    </row>
    <row r="457" spans="1:5" x14ac:dyDescent="0.25">
      <c r="A457" s="1">
        <v>-6.5036280569740219E-3</v>
      </c>
      <c r="B457" s="1">
        <f t="shared" si="21"/>
        <v>-7.223628056974022E-3</v>
      </c>
      <c r="D457" s="1">
        <f t="shared" si="22"/>
        <v>6.5036280569740219E-3</v>
      </c>
      <c r="E457" s="1">
        <f t="shared" si="23"/>
        <v>5.7836280569740217E-3</v>
      </c>
    </row>
    <row r="458" spans="1:5" x14ac:dyDescent="0.25">
      <c r="A458" s="1">
        <v>-1.0573534123678358E-2</v>
      </c>
      <c r="B458" s="1">
        <f t="shared" si="21"/>
        <v>-1.1293534123678358E-2</v>
      </c>
      <c r="D458" s="1">
        <f t="shared" si="22"/>
        <v>1.0573534123678358E-2</v>
      </c>
      <c r="E458" s="1">
        <f t="shared" si="23"/>
        <v>9.8535341236783581E-3</v>
      </c>
    </row>
    <row r="459" spans="1:5" x14ac:dyDescent="0.25">
      <c r="A459" s="1">
        <v>-6.6008203799654525E-2</v>
      </c>
      <c r="B459" s="1">
        <f t="shared" si="21"/>
        <v>-6.6728203799654523E-2</v>
      </c>
      <c r="D459" s="1">
        <f t="shared" si="22"/>
        <v>6.6008203799654525E-2</v>
      </c>
      <c r="E459" s="1">
        <f t="shared" si="23"/>
        <v>6.5288203799654526E-2</v>
      </c>
    </row>
    <row r="460" spans="1:5" x14ac:dyDescent="0.25">
      <c r="A460" s="1">
        <v>-5.2503670700217664E-2</v>
      </c>
      <c r="B460" s="1">
        <f t="shared" si="21"/>
        <v>-5.3223670700217662E-2</v>
      </c>
      <c r="D460" s="1">
        <f t="shared" si="22"/>
        <v>5.2503670700217664E-2</v>
      </c>
      <c r="E460" s="1">
        <f t="shared" si="23"/>
        <v>5.1783670700217665E-2</v>
      </c>
    </row>
    <row r="461" spans="1:5" x14ac:dyDescent="0.25">
      <c r="A461" s="1">
        <v>2.5061451319867478E-2</v>
      </c>
      <c r="B461" s="1">
        <f t="shared" si="21"/>
        <v>2.434145131986748E-2</v>
      </c>
      <c r="D461" s="1">
        <f t="shared" si="22"/>
        <v>-2.5061451319867478E-2</v>
      </c>
      <c r="E461" s="1">
        <f t="shared" si="23"/>
        <v>-2.5781451319867477E-2</v>
      </c>
    </row>
    <row r="462" spans="1:5" x14ac:dyDescent="0.25">
      <c r="A462" s="1">
        <v>-3.8476294875308292E-2</v>
      </c>
      <c r="B462" s="1">
        <f t="shared" si="21"/>
        <v>-3.9196294875308291E-2</v>
      </c>
      <c r="D462" s="1">
        <f t="shared" si="22"/>
        <v>3.8476294875308292E-2</v>
      </c>
      <c r="E462" s="1">
        <f t="shared" si="23"/>
        <v>3.7756294875308294E-2</v>
      </c>
    </row>
    <row r="463" spans="1:5" x14ac:dyDescent="0.25">
      <c r="A463" s="1">
        <v>-3.8761899333066528E-3</v>
      </c>
      <c r="B463" s="1">
        <f t="shared" si="21"/>
        <v>-4.596189933306653E-3</v>
      </c>
      <c r="D463" s="1">
        <f t="shared" si="22"/>
        <v>3.8761899333066528E-3</v>
      </c>
      <c r="E463" s="1">
        <f t="shared" si="23"/>
        <v>3.1561899333066527E-3</v>
      </c>
    </row>
    <row r="464" spans="1:5" x14ac:dyDescent="0.25">
      <c r="A464" s="1">
        <v>1.7716200102208913E-2</v>
      </c>
      <c r="B464" s="1">
        <f t="shared" si="21"/>
        <v>1.6996200102208914E-2</v>
      </c>
      <c r="D464" s="1">
        <f t="shared" si="22"/>
        <v>-1.7716200102208913E-2</v>
      </c>
      <c r="E464" s="1">
        <f t="shared" si="23"/>
        <v>-1.8436200102208911E-2</v>
      </c>
    </row>
    <row r="465" spans="1:5" x14ac:dyDescent="0.25">
      <c r="A465" s="1">
        <v>-1.7128828879093842E-2</v>
      </c>
      <c r="B465" s="1">
        <f t="shared" si="21"/>
        <v>-1.784882887909384E-2</v>
      </c>
      <c r="D465" s="1">
        <f t="shared" si="22"/>
        <v>1.7128828879093842E-2</v>
      </c>
      <c r="E465" s="1">
        <f t="shared" si="23"/>
        <v>1.6408828879093843E-2</v>
      </c>
    </row>
    <row r="466" spans="1:5" x14ac:dyDescent="0.25">
      <c r="A466" s="1">
        <v>0.11486560614371923</v>
      </c>
      <c r="B466" s="1">
        <f t="shared" si="21"/>
        <v>0.11414560614371923</v>
      </c>
      <c r="D466" s="1">
        <f t="shared" si="22"/>
        <v>-0.11486560614371923</v>
      </c>
      <c r="E466" s="1">
        <f t="shared" si="23"/>
        <v>-0.11558560614371922</v>
      </c>
    </row>
    <row r="467" spans="1:5" x14ac:dyDescent="0.25">
      <c r="A467" s="1">
        <v>-1.9828773863412742E-2</v>
      </c>
      <c r="B467" s="1">
        <f t="shared" si="21"/>
        <v>-2.054877386341274E-2</v>
      </c>
      <c r="D467" s="1">
        <f t="shared" si="22"/>
        <v>1.9828773863412742E-2</v>
      </c>
      <c r="E467" s="1">
        <f t="shared" si="23"/>
        <v>1.9108773863412743E-2</v>
      </c>
    </row>
    <row r="468" spans="1:5" x14ac:dyDescent="0.25">
      <c r="A468" s="1">
        <v>5.8860423602064881E-3</v>
      </c>
      <c r="B468" s="1">
        <f t="shared" si="21"/>
        <v>5.1660423602064879E-3</v>
      </c>
      <c r="D468" s="1">
        <f t="shared" si="22"/>
        <v>-5.8860423602064881E-3</v>
      </c>
      <c r="E468" s="1">
        <f t="shared" si="23"/>
        <v>-6.6060423602064882E-3</v>
      </c>
    </row>
    <row r="469" spans="1:5" x14ac:dyDescent="0.25">
      <c r="A469" s="1">
        <v>-4.6045373878842565E-3</v>
      </c>
      <c r="B469" s="1">
        <f t="shared" si="21"/>
        <v>-5.3245373878842567E-3</v>
      </c>
      <c r="D469" s="1">
        <f t="shared" si="22"/>
        <v>4.6045373878842565E-3</v>
      </c>
      <c r="E469" s="1">
        <f t="shared" si="23"/>
        <v>3.8845373878842564E-3</v>
      </c>
    </row>
    <row r="470" spans="1:5" x14ac:dyDescent="0.25">
      <c r="A470" s="1">
        <v>-2.5447600859393658E-2</v>
      </c>
      <c r="B470" s="1">
        <f t="shared" si="21"/>
        <v>-2.6167600859393656E-2</v>
      </c>
      <c r="D470" s="1">
        <f t="shared" si="22"/>
        <v>2.5447600859393658E-2</v>
      </c>
      <c r="E470" s="1">
        <f t="shared" si="23"/>
        <v>2.4727600859393659E-2</v>
      </c>
    </row>
    <row r="471" spans="1:5" x14ac:dyDescent="0.25">
      <c r="A471" s="1">
        <v>-4.2448380672885713E-3</v>
      </c>
      <c r="B471" s="1">
        <f t="shared" si="21"/>
        <v>-4.9648380672885715E-3</v>
      </c>
      <c r="D471" s="1">
        <f t="shared" si="22"/>
        <v>4.2448380672885713E-3</v>
      </c>
      <c r="E471" s="1">
        <f t="shared" si="23"/>
        <v>3.5248380672885712E-3</v>
      </c>
    </row>
    <row r="472" spans="1:5" x14ac:dyDescent="0.25">
      <c r="A472" s="1">
        <v>4.1747116839741557E-4</v>
      </c>
      <c r="B472" s="1">
        <f t="shared" si="21"/>
        <v>-3.0252883160258447E-4</v>
      </c>
      <c r="D472" s="1">
        <f t="shared" si="22"/>
        <v>-4.1747116839741557E-4</v>
      </c>
      <c r="E472" s="1">
        <f t="shared" si="23"/>
        <v>-1.1374711683974155E-3</v>
      </c>
    </row>
    <row r="473" spans="1:5" x14ac:dyDescent="0.25">
      <c r="A473" s="1">
        <v>-1.1579990610818424E-2</v>
      </c>
      <c r="B473" s="1">
        <f t="shared" si="21"/>
        <v>-1.2299990610818424E-2</v>
      </c>
      <c r="D473" s="1">
        <f t="shared" si="22"/>
        <v>1.1579990610818424E-2</v>
      </c>
      <c r="E473" s="1">
        <f t="shared" si="23"/>
        <v>1.0859990610818424E-2</v>
      </c>
    </row>
    <row r="474" spans="1:5" x14ac:dyDescent="0.25">
      <c r="A474" s="1">
        <v>-9.1785695869643878E-3</v>
      </c>
      <c r="B474" s="1">
        <f t="shared" si="21"/>
        <v>-9.898569586964388E-3</v>
      </c>
      <c r="D474" s="1">
        <f t="shared" si="22"/>
        <v>9.1785695869643878E-3</v>
      </c>
      <c r="E474" s="1">
        <f t="shared" si="23"/>
        <v>8.4585695869643877E-3</v>
      </c>
    </row>
    <row r="475" spans="1:5" x14ac:dyDescent="0.25">
      <c r="A475" s="1">
        <v>-2.4564142596929496E-2</v>
      </c>
      <c r="B475" s="1">
        <f t="shared" si="21"/>
        <v>-2.5284142596929494E-2</v>
      </c>
      <c r="D475" s="1">
        <f t="shared" si="22"/>
        <v>2.4564142596929496E-2</v>
      </c>
      <c r="E475" s="1">
        <f t="shared" si="23"/>
        <v>2.3844142596929498E-2</v>
      </c>
    </row>
    <row r="476" spans="1:5" x14ac:dyDescent="0.25">
      <c r="A476" s="1">
        <v>3.4032610352009141E-3</v>
      </c>
      <c r="B476" s="1">
        <f t="shared" si="21"/>
        <v>2.683261035200914E-3</v>
      </c>
      <c r="D476" s="1">
        <f t="shared" si="22"/>
        <v>-3.4032610352009141E-3</v>
      </c>
      <c r="E476" s="1">
        <f t="shared" si="23"/>
        <v>-4.1232610352009138E-3</v>
      </c>
    </row>
    <row r="477" spans="1:5" x14ac:dyDescent="0.25">
      <c r="A477" s="1">
        <v>-1.073200364483148E-2</v>
      </c>
      <c r="B477" s="1">
        <f t="shared" si="21"/>
        <v>-1.145200364483148E-2</v>
      </c>
      <c r="D477" s="1">
        <f t="shared" si="22"/>
        <v>1.073200364483148E-2</v>
      </c>
      <c r="E477" s="1">
        <f t="shared" si="23"/>
        <v>1.001200364483148E-2</v>
      </c>
    </row>
    <row r="478" spans="1:5" x14ac:dyDescent="0.25">
      <c r="A478" s="1">
        <v>-1.0367624962436222E-2</v>
      </c>
      <c r="B478" s="1">
        <f t="shared" si="21"/>
        <v>-1.1087624962436222E-2</v>
      </c>
      <c r="D478" s="1">
        <f t="shared" si="22"/>
        <v>1.0367624962436222E-2</v>
      </c>
      <c r="E478" s="1">
        <f t="shared" si="23"/>
        <v>9.6476249624362215E-3</v>
      </c>
    </row>
    <row r="479" spans="1:5" x14ac:dyDescent="0.25">
      <c r="A479" s="1">
        <v>4.39293486512475E-2</v>
      </c>
      <c r="B479" s="1">
        <f t="shared" si="21"/>
        <v>4.3209348651247502E-2</v>
      </c>
      <c r="D479" s="1">
        <f t="shared" si="22"/>
        <v>-4.39293486512475E-2</v>
      </c>
      <c r="E479" s="1">
        <f t="shared" si="23"/>
        <v>-4.4649348651247499E-2</v>
      </c>
    </row>
    <row r="480" spans="1:5" x14ac:dyDescent="0.25">
      <c r="A480" s="1">
        <v>6.8180615107723275E-2</v>
      </c>
      <c r="B480" s="1">
        <f t="shared" si="21"/>
        <v>6.7460615107723276E-2</v>
      </c>
      <c r="D480" s="1">
        <f t="shared" si="22"/>
        <v>-6.8180615107723275E-2</v>
      </c>
      <c r="E480" s="1">
        <f t="shared" si="23"/>
        <v>-6.8900615107723273E-2</v>
      </c>
    </row>
    <row r="481" spans="1:5" x14ac:dyDescent="0.25">
      <c r="A481" s="1">
        <v>-1.3182020912830147E-2</v>
      </c>
      <c r="B481" s="1">
        <f t="shared" si="21"/>
        <v>-1.3902020912830148E-2</v>
      </c>
      <c r="D481" s="1">
        <f t="shared" si="22"/>
        <v>1.3182020912830147E-2</v>
      </c>
      <c r="E481" s="1">
        <f t="shared" si="23"/>
        <v>1.2462020912830147E-2</v>
      </c>
    </row>
    <row r="482" spans="1:5" x14ac:dyDescent="0.25">
      <c r="A482" s="1">
        <v>-1.0858400586940573E-2</v>
      </c>
      <c r="B482" s="1">
        <f t="shared" si="21"/>
        <v>-1.1578400586940573E-2</v>
      </c>
      <c r="D482" s="1">
        <f t="shared" si="22"/>
        <v>1.0858400586940573E-2</v>
      </c>
      <c r="E482" s="1">
        <f t="shared" si="23"/>
        <v>1.0138400586940573E-2</v>
      </c>
    </row>
    <row r="483" spans="1:5" x14ac:dyDescent="0.25">
      <c r="A483" s="1">
        <v>-1.1224843000543907E-2</v>
      </c>
      <c r="B483" s="1">
        <f t="shared" si="21"/>
        <v>-1.1944843000543907E-2</v>
      </c>
      <c r="D483" s="1">
        <f t="shared" si="22"/>
        <v>1.1224843000543907E-2</v>
      </c>
      <c r="E483" s="1">
        <f t="shared" si="23"/>
        <v>1.0504843000543907E-2</v>
      </c>
    </row>
    <row r="484" spans="1:5" x14ac:dyDescent="0.25">
      <c r="A484" s="1">
        <v>-6.7481662591686673E-3</v>
      </c>
      <c r="B484" s="1">
        <f t="shared" si="21"/>
        <v>-7.4681662591686675E-3</v>
      </c>
      <c r="D484" s="1">
        <f t="shared" si="22"/>
        <v>6.7481662591686673E-3</v>
      </c>
      <c r="E484" s="1">
        <f t="shared" si="23"/>
        <v>6.0281662591686672E-3</v>
      </c>
    </row>
    <row r="485" spans="1:5" x14ac:dyDescent="0.25">
      <c r="A485" s="1">
        <v>-8.7632926348956471E-3</v>
      </c>
      <c r="B485" s="1">
        <f t="shared" si="21"/>
        <v>-9.4832926348956473E-3</v>
      </c>
      <c r="D485" s="1">
        <f t="shared" si="22"/>
        <v>8.7632926348956471E-3</v>
      </c>
      <c r="E485" s="1">
        <f t="shared" si="23"/>
        <v>8.043292634895647E-3</v>
      </c>
    </row>
    <row r="486" spans="1:5" x14ac:dyDescent="0.25">
      <c r="A486" s="1">
        <v>-1.5714982918496833E-2</v>
      </c>
      <c r="B486" s="1">
        <f t="shared" si="21"/>
        <v>-1.6434982918496831E-2</v>
      </c>
      <c r="D486" s="1">
        <f t="shared" si="22"/>
        <v>1.5714982918496833E-2</v>
      </c>
      <c r="E486" s="1">
        <f t="shared" si="23"/>
        <v>1.4994982918496833E-2</v>
      </c>
    </row>
    <row r="487" spans="1:5" x14ac:dyDescent="0.25">
      <c r="A487" s="1">
        <v>-4.5616818722729281E-3</v>
      </c>
      <c r="B487" s="1">
        <f t="shared" si="21"/>
        <v>-5.2816818722729282E-3</v>
      </c>
      <c r="D487" s="1">
        <f t="shared" si="22"/>
        <v>4.5616818722729281E-3</v>
      </c>
      <c r="E487" s="1">
        <f t="shared" si="23"/>
        <v>3.8416818722729279E-3</v>
      </c>
    </row>
    <row r="488" spans="1:5" x14ac:dyDescent="0.25">
      <c r="A488" s="1">
        <v>-1.8756169792694545E-3</v>
      </c>
      <c r="B488" s="1">
        <f t="shared" si="21"/>
        <v>-2.5956169792694544E-3</v>
      </c>
      <c r="D488" s="1">
        <f t="shared" si="22"/>
        <v>1.8756169792694545E-3</v>
      </c>
      <c r="E488" s="1">
        <f t="shared" si="23"/>
        <v>1.1556169792694545E-3</v>
      </c>
    </row>
    <row r="489" spans="1:5" x14ac:dyDescent="0.25">
      <c r="A489" s="1">
        <v>-6.2308377015131205E-3</v>
      </c>
      <c r="B489" s="1">
        <f t="shared" si="21"/>
        <v>-6.9508377015131207E-3</v>
      </c>
      <c r="D489" s="1">
        <f t="shared" si="22"/>
        <v>6.2308377015131205E-3</v>
      </c>
      <c r="E489" s="1">
        <f t="shared" si="23"/>
        <v>5.5108377015131204E-3</v>
      </c>
    </row>
    <row r="490" spans="1:5" x14ac:dyDescent="0.25">
      <c r="A490" s="1">
        <v>-1.0959308040102133E-2</v>
      </c>
      <c r="B490" s="1">
        <f t="shared" si="21"/>
        <v>-1.1679308040102133E-2</v>
      </c>
      <c r="D490" s="1">
        <f t="shared" si="22"/>
        <v>1.0959308040102133E-2</v>
      </c>
      <c r="E490" s="1">
        <f t="shared" si="23"/>
        <v>1.0239308040102132E-2</v>
      </c>
    </row>
    <row r="491" spans="1:5" x14ac:dyDescent="0.25">
      <c r="A491" s="1">
        <v>7.0857142857142966E-2</v>
      </c>
      <c r="B491" s="1">
        <f t="shared" si="21"/>
        <v>7.0137142857142967E-2</v>
      </c>
      <c r="D491" s="1">
        <f t="shared" si="22"/>
        <v>-7.0857142857142966E-2</v>
      </c>
      <c r="E491" s="1">
        <f t="shared" si="23"/>
        <v>-7.1577142857142964E-2</v>
      </c>
    </row>
    <row r="492" spans="1:5" x14ac:dyDescent="0.25">
      <c r="A492" s="1">
        <v>-7.9148617573131259E-3</v>
      </c>
      <c r="B492" s="1">
        <f t="shared" si="21"/>
        <v>-8.634861757313126E-3</v>
      </c>
      <c r="D492" s="1">
        <f t="shared" si="22"/>
        <v>7.9148617573131259E-3</v>
      </c>
      <c r="E492" s="1">
        <f t="shared" si="23"/>
        <v>7.1948617573131257E-3</v>
      </c>
    </row>
    <row r="493" spans="1:5" x14ac:dyDescent="0.25">
      <c r="A493" s="1">
        <v>3.7733814888693057E-4</v>
      </c>
      <c r="B493" s="1">
        <f t="shared" si="21"/>
        <v>-3.4266185111306947E-4</v>
      </c>
      <c r="D493" s="1">
        <f t="shared" si="22"/>
        <v>-3.7733814888693057E-4</v>
      </c>
      <c r="E493" s="1">
        <f t="shared" si="23"/>
        <v>-1.0973381488869306E-3</v>
      </c>
    </row>
    <row r="494" spans="1:5" x14ac:dyDescent="0.25">
      <c r="A494" s="1">
        <v>2.0491803278689558E-3</v>
      </c>
      <c r="B494" s="1">
        <f t="shared" si="21"/>
        <v>1.3291803278689556E-3</v>
      </c>
      <c r="D494" s="1">
        <f t="shared" si="22"/>
        <v>-2.0491803278689558E-3</v>
      </c>
      <c r="E494" s="1">
        <f t="shared" si="23"/>
        <v>-2.7691803278689559E-3</v>
      </c>
    </row>
    <row r="495" spans="1:5" x14ac:dyDescent="0.25">
      <c r="A495" s="1">
        <v>-7.6418038962435507E-3</v>
      </c>
      <c r="B495" s="1">
        <f t="shared" si="21"/>
        <v>-8.3618038962435508E-3</v>
      </c>
      <c r="D495" s="1">
        <f t="shared" si="22"/>
        <v>7.6418038962435507E-3</v>
      </c>
      <c r="E495" s="1">
        <f t="shared" si="23"/>
        <v>6.9218038962435505E-3</v>
      </c>
    </row>
    <row r="496" spans="1:5" x14ac:dyDescent="0.25">
      <c r="A496" s="1">
        <v>0.67277291177098919</v>
      </c>
      <c r="B496" s="1">
        <f t="shared" si="21"/>
        <v>0.67205291177098914</v>
      </c>
      <c r="D496" s="1">
        <f t="shared" si="22"/>
        <v>-0.67277291177098919</v>
      </c>
      <c r="E496" s="1">
        <f t="shared" si="23"/>
        <v>-0.67349291177098924</v>
      </c>
    </row>
    <row r="497" spans="1:5" x14ac:dyDescent="0.25">
      <c r="A497" s="1">
        <v>-7.1709076977108127E-2</v>
      </c>
      <c r="B497" s="1">
        <f t="shared" si="21"/>
        <v>-7.2429076977108126E-2</v>
      </c>
      <c r="D497" s="1">
        <f t="shared" si="22"/>
        <v>7.1709076977108127E-2</v>
      </c>
      <c r="E497" s="1">
        <f t="shared" si="23"/>
        <v>7.0989076977108129E-2</v>
      </c>
    </row>
    <row r="498" spans="1:5" x14ac:dyDescent="0.25">
      <c r="A498" s="1">
        <v>1.59649173091806E-2</v>
      </c>
      <c r="B498" s="1">
        <f t="shared" si="21"/>
        <v>1.52449173091806E-2</v>
      </c>
      <c r="D498" s="1">
        <f t="shared" si="22"/>
        <v>-1.59649173091806E-2</v>
      </c>
      <c r="E498" s="1">
        <f t="shared" si="23"/>
        <v>-1.6684917309180598E-2</v>
      </c>
    </row>
    <row r="499" spans="1:5" x14ac:dyDescent="0.25">
      <c r="A499" s="1">
        <v>-2.5785702194887943E-2</v>
      </c>
      <c r="B499" s="1">
        <f t="shared" si="21"/>
        <v>-2.6505702194887942E-2</v>
      </c>
      <c r="D499" s="1">
        <f t="shared" si="22"/>
        <v>2.5785702194887943E-2</v>
      </c>
      <c r="E499" s="1">
        <f t="shared" si="23"/>
        <v>2.5065702194887945E-2</v>
      </c>
    </row>
    <row r="500" spans="1:5" x14ac:dyDescent="0.25">
      <c r="A500" s="1">
        <v>-1.2183718371837156E-2</v>
      </c>
      <c r="B500" s="1">
        <f t="shared" si="21"/>
        <v>-1.2903718371837156E-2</v>
      </c>
      <c r="D500" s="1">
        <f t="shared" si="22"/>
        <v>1.2183718371837156E-2</v>
      </c>
      <c r="E500" s="1">
        <f t="shared" si="23"/>
        <v>1.1463718371837156E-2</v>
      </c>
    </row>
    <row r="501" spans="1:5" x14ac:dyDescent="0.25">
      <c r="A501" s="1">
        <v>-2.837096639474353E-2</v>
      </c>
      <c r="B501" s="1">
        <f t="shared" si="21"/>
        <v>-2.9090966394743529E-2</v>
      </c>
      <c r="D501" s="1">
        <f t="shared" si="22"/>
        <v>2.837096639474353E-2</v>
      </c>
      <c r="E501" s="1">
        <f t="shared" si="23"/>
        <v>2.7650966394743532E-2</v>
      </c>
    </row>
    <row r="502" spans="1:5" x14ac:dyDescent="0.25">
      <c r="A502" s="1">
        <v>-3.3030106129521453E-2</v>
      </c>
      <c r="B502" s="1">
        <f t="shared" si="21"/>
        <v>-3.3750106129521451E-2</v>
      </c>
      <c r="D502" s="1">
        <f t="shared" si="22"/>
        <v>3.3030106129521453E-2</v>
      </c>
      <c r="E502" s="1">
        <f t="shared" si="23"/>
        <v>3.2310106129521454E-2</v>
      </c>
    </row>
    <row r="503" spans="1:5" x14ac:dyDescent="0.25">
      <c r="A503" s="1">
        <v>-2.2622914100123282E-2</v>
      </c>
      <c r="B503" s="1">
        <f t="shared" si="21"/>
        <v>-2.3342914100123281E-2</v>
      </c>
      <c r="D503" s="1">
        <f t="shared" si="22"/>
        <v>2.2622914100123282E-2</v>
      </c>
      <c r="E503" s="1">
        <f t="shared" si="23"/>
        <v>2.1902914100123284E-2</v>
      </c>
    </row>
    <row r="504" spans="1:5" x14ac:dyDescent="0.25">
      <c r="A504" s="1">
        <v>-2.436753915233824E-2</v>
      </c>
      <c r="B504" s="1">
        <f t="shared" si="21"/>
        <v>-2.5087539152338238E-2</v>
      </c>
      <c r="D504" s="1">
        <f t="shared" si="22"/>
        <v>2.436753915233824E-2</v>
      </c>
      <c r="E504" s="1">
        <f t="shared" si="23"/>
        <v>2.3647539152338241E-2</v>
      </c>
    </row>
    <row r="505" spans="1:5" x14ac:dyDescent="0.25">
      <c r="A505" s="1">
        <v>-2.5565471179210885E-2</v>
      </c>
      <c r="B505" s="1">
        <f t="shared" si="21"/>
        <v>-2.6285471179210883E-2</v>
      </c>
      <c r="D505" s="1">
        <f t="shared" si="22"/>
        <v>2.5565471179210885E-2</v>
      </c>
      <c r="E505" s="1">
        <f t="shared" si="23"/>
        <v>2.4845471179210887E-2</v>
      </c>
    </row>
    <row r="506" spans="1:5" x14ac:dyDescent="0.25">
      <c r="A506" s="1">
        <v>-1.7211656861403798E-2</v>
      </c>
      <c r="B506" s="1">
        <f t="shared" si="21"/>
        <v>-1.7931656861403796E-2</v>
      </c>
      <c r="D506" s="1">
        <f t="shared" si="22"/>
        <v>1.7211656861403798E-2</v>
      </c>
      <c r="E506" s="1">
        <f t="shared" si="23"/>
        <v>1.6491656861403799E-2</v>
      </c>
    </row>
    <row r="507" spans="1:5" x14ac:dyDescent="0.25">
      <c r="A507" s="1">
        <v>-3.89798418532134E-3</v>
      </c>
      <c r="B507" s="1">
        <f t="shared" si="21"/>
        <v>-4.6179841853213402E-3</v>
      </c>
      <c r="D507" s="1">
        <f t="shared" si="22"/>
        <v>3.89798418532134E-3</v>
      </c>
      <c r="E507" s="1">
        <f t="shared" si="23"/>
        <v>3.1779841853213399E-3</v>
      </c>
    </row>
    <row r="508" spans="1:5" x14ac:dyDescent="0.25">
      <c r="A508" s="1">
        <v>-4.0492567117817197E-3</v>
      </c>
      <c r="B508" s="1">
        <f t="shared" si="21"/>
        <v>-4.7692567117817199E-3</v>
      </c>
      <c r="D508" s="1">
        <f t="shared" si="22"/>
        <v>4.0492567117817197E-3</v>
      </c>
      <c r="E508" s="1">
        <f t="shared" si="23"/>
        <v>3.3292567117817196E-3</v>
      </c>
    </row>
    <row r="509" spans="1:5" x14ac:dyDescent="0.25">
      <c r="A509" s="1">
        <v>-1.1333890281258753E-2</v>
      </c>
      <c r="B509" s="1">
        <f t="shared" si="21"/>
        <v>-1.2053890281258754E-2</v>
      </c>
      <c r="D509" s="1">
        <f t="shared" si="22"/>
        <v>1.1333890281258753E-2</v>
      </c>
      <c r="E509" s="1">
        <f t="shared" si="23"/>
        <v>1.0613890281258753E-2</v>
      </c>
    </row>
    <row r="510" spans="1:5" x14ac:dyDescent="0.25">
      <c r="A510" s="1">
        <v>-1.0353278079136453E-2</v>
      </c>
      <c r="B510" s="1">
        <f t="shared" si="21"/>
        <v>-1.1073278079136453E-2</v>
      </c>
      <c r="D510" s="1">
        <f t="shared" si="22"/>
        <v>1.0353278079136453E-2</v>
      </c>
      <c r="E510" s="1">
        <f t="shared" si="23"/>
        <v>9.6332780791364529E-3</v>
      </c>
    </row>
    <row r="511" spans="1:5" x14ac:dyDescent="0.25">
      <c r="A511" s="1">
        <v>-4.6186806154530895E-3</v>
      </c>
      <c r="B511" s="1">
        <f t="shared" si="21"/>
        <v>-5.3386806154530897E-3</v>
      </c>
      <c r="D511" s="1">
        <f t="shared" si="22"/>
        <v>4.6186806154530895E-3</v>
      </c>
      <c r="E511" s="1">
        <f t="shared" si="23"/>
        <v>3.8986806154530894E-3</v>
      </c>
    </row>
    <row r="512" spans="1:5" x14ac:dyDescent="0.25">
      <c r="A512" s="1">
        <v>-2.6587642285429871E-3</v>
      </c>
      <c r="B512" s="1">
        <f t="shared" si="21"/>
        <v>-3.3787642285429873E-3</v>
      </c>
      <c r="D512" s="1">
        <f t="shared" si="22"/>
        <v>2.6587642285429871E-3</v>
      </c>
      <c r="E512" s="1">
        <f t="shared" si="23"/>
        <v>1.938764228542987E-3</v>
      </c>
    </row>
    <row r="513" spans="1:5" x14ac:dyDescent="0.25">
      <c r="A513" s="1">
        <v>-5.1095498597650947E-3</v>
      </c>
      <c r="B513" s="1">
        <f t="shared" si="21"/>
        <v>-5.8295498597650949E-3</v>
      </c>
      <c r="D513" s="1">
        <f t="shared" si="22"/>
        <v>5.1095498597650947E-3</v>
      </c>
      <c r="E513" s="1">
        <f t="shared" si="23"/>
        <v>4.3895498597650946E-3</v>
      </c>
    </row>
    <row r="514" spans="1:5" x14ac:dyDescent="0.25">
      <c r="A514" s="1">
        <v>-5.1940875811575986E-3</v>
      </c>
      <c r="B514" s="1">
        <f t="shared" ref="B514:B577" si="24">A514-0.00036*2</f>
        <v>-5.9140875811575988E-3</v>
      </c>
      <c r="D514" s="1">
        <f t="shared" ref="D514:D577" si="25">A514*-1</f>
        <v>5.1940875811575986E-3</v>
      </c>
      <c r="E514" s="1">
        <f t="shared" ref="E514:E577" si="26">D514-0.00036*2</f>
        <v>4.4740875811575985E-3</v>
      </c>
    </row>
    <row r="515" spans="1:5" x14ac:dyDescent="0.25">
      <c r="A515" s="1">
        <v>5.9238481406393248E-2</v>
      </c>
      <c r="B515" s="1">
        <f t="shared" si="24"/>
        <v>5.851848140639325E-2</v>
      </c>
      <c r="D515" s="1">
        <f t="shared" si="25"/>
        <v>-5.9238481406393248E-2</v>
      </c>
      <c r="E515" s="1">
        <f t="shared" si="26"/>
        <v>-5.9958481406393246E-2</v>
      </c>
    </row>
    <row r="516" spans="1:5" x14ac:dyDescent="0.25">
      <c r="A516" s="1">
        <v>-7.6164610025387363E-3</v>
      </c>
      <c r="B516" s="1">
        <f t="shared" si="24"/>
        <v>-8.3364610025387365E-3</v>
      </c>
      <c r="D516" s="1">
        <f t="shared" si="25"/>
        <v>7.6164610025387363E-3</v>
      </c>
      <c r="E516" s="1">
        <f t="shared" si="26"/>
        <v>6.8964610025387361E-3</v>
      </c>
    </row>
    <row r="517" spans="1:5" x14ac:dyDescent="0.25">
      <c r="A517" s="1">
        <v>5.4497858162779633E-2</v>
      </c>
      <c r="B517" s="1">
        <f t="shared" si="24"/>
        <v>5.3777858162779635E-2</v>
      </c>
      <c r="D517" s="1">
        <f t="shared" si="25"/>
        <v>-5.4497858162779633E-2</v>
      </c>
      <c r="E517" s="1">
        <f t="shared" si="26"/>
        <v>-5.5217858162779632E-2</v>
      </c>
    </row>
    <row r="518" spans="1:5" x14ac:dyDescent="0.25">
      <c r="A518" s="1">
        <v>-3.825824314120313E-2</v>
      </c>
      <c r="B518" s="1">
        <f t="shared" si="24"/>
        <v>-3.8978243141203128E-2</v>
      </c>
      <c r="D518" s="1">
        <f t="shared" si="25"/>
        <v>3.825824314120313E-2</v>
      </c>
      <c r="E518" s="1">
        <f t="shared" si="26"/>
        <v>3.7538243141203131E-2</v>
      </c>
    </row>
    <row r="519" spans="1:5" x14ac:dyDescent="0.25">
      <c r="A519" s="1">
        <v>-3.0718398325045828E-2</v>
      </c>
      <c r="B519" s="1">
        <f t="shared" si="24"/>
        <v>-3.143839832504583E-2</v>
      </c>
      <c r="D519" s="1">
        <f t="shared" si="25"/>
        <v>3.0718398325045828E-2</v>
      </c>
      <c r="E519" s="1">
        <f t="shared" si="26"/>
        <v>2.999839832504583E-2</v>
      </c>
    </row>
    <row r="520" spans="1:5" x14ac:dyDescent="0.25">
      <c r="A520" s="1">
        <v>-1.9360776970197082E-2</v>
      </c>
      <c r="B520" s="1">
        <f t="shared" si="24"/>
        <v>-2.008077697019708E-2</v>
      </c>
      <c r="D520" s="1">
        <f t="shared" si="25"/>
        <v>1.9360776970197082E-2</v>
      </c>
      <c r="E520" s="1">
        <f t="shared" si="26"/>
        <v>1.8640776970197084E-2</v>
      </c>
    </row>
    <row r="521" spans="1:5" x14ac:dyDescent="0.25">
      <c r="A521" s="1">
        <v>-1.6441725733889936E-2</v>
      </c>
      <c r="B521" s="1">
        <f t="shared" si="24"/>
        <v>-1.7161725733889934E-2</v>
      </c>
      <c r="D521" s="1">
        <f t="shared" si="25"/>
        <v>1.6441725733889936E-2</v>
      </c>
      <c r="E521" s="1">
        <f t="shared" si="26"/>
        <v>1.5721725733889937E-2</v>
      </c>
    </row>
    <row r="522" spans="1:5" x14ac:dyDescent="0.25">
      <c r="A522" s="1">
        <v>-2.4104441967839587E-2</v>
      </c>
      <c r="B522" s="1">
        <f t="shared" si="24"/>
        <v>-2.4824441967839585E-2</v>
      </c>
      <c r="D522" s="1">
        <f t="shared" si="25"/>
        <v>2.4104441967839587E-2</v>
      </c>
      <c r="E522" s="1">
        <f t="shared" si="26"/>
        <v>2.3384441967839589E-2</v>
      </c>
    </row>
    <row r="523" spans="1:5" x14ac:dyDescent="0.25">
      <c r="A523" s="1">
        <v>-5.187940485513038E-3</v>
      </c>
      <c r="B523" s="1">
        <f t="shared" si="24"/>
        <v>-5.9079404855130382E-3</v>
      </c>
      <c r="D523" s="1">
        <f t="shared" si="25"/>
        <v>5.187940485513038E-3</v>
      </c>
      <c r="E523" s="1">
        <f t="shared" si="26"/>
        <v>4.4679404855130379E-3</v>
      </c>
    </row>
    <row r="524" spans="1:5" x14ac:dyDescent="0.25">
      <c r="A524" s="1">
        <v>-1.2334858960625915E-2</v>
      </c>
      <c r="B524" s="1">
        <f t="shared" si="24"/>
        <v>-1.3054858960625915E-2</v>
      </c>
      <c r="D524" s="1">
        <f t="shared" si="25"/>
        <v>1.2334858960625915E-2</v>
      </c>
      <c r="E524" s="1">
        <f t="shared" si="26"/>
        <v>1.1614858960625914E-2</v>
      </c>
    </row>
    <row r="525" spans="1:5" x14ac:dyDescent="0.25">
      <c r="A525" s="1">
        <v>5.4491077003976679E-2</v>
      </c>
      <c r="B525" s="1">
        <f t="shared" si="24"/>
        <v>5.3771077003976681E-2</v>
      </c>
      <c r="D525" s="1">
        <f t="shared" si="25"/>
        <v>-5.4491077003976679E-2</v>
      </c>
      <c r="E525" s="1">
        <f t="shared" si="26"/>
        <v>-5.5211077003976677E-2</v>
      </c>
    </row>
    <row r="526" spans="1:5" x14ac:dyDescent="0.25">
      <c r="A526" s="1">
        <v>-1.1435920608988896E-2</v>
      </c>
      <c r="B526" s="1">
        <f t="shared" si="24"/>
        <v>-1.2155920608988896E-2</v>
      </c>
      <c r="D526" s="1">
        <f t="shared" si="25"/>
        <v>1.1435920608988896E-2</v>
      </c>
      <c r="E526" s="1">
        <f t="shared" si="26"/>
        <v>1.0715920608988896E-2</v>
      </c>
    </row>
    <row r="527" spans="1:5" x14ac:dyDescent="0.25">
      <c r="A527" s="1">
        <v>-2.2573839662447387E-2</v>
      </c>
      <c r="B527" s="1">
        <f t="shared" si="24"/>
        <v>-2.3293839662447385E-2</v>
      </c>
      <c r="D527" s="1">
        <f t="shared" si="25"/>
        <v>2.2573839662447387E-2</v>
      </c>
      <c r="E527" s="1">
        <f t="shared" si="26"/>
        <v>2.1853839662447389E-2</v>
      </c>
    </row>
    <row r="528" spans="1:5" x14ac:dyDescent="0.25">
      <c r="A528" s="1">
        <v>0.16989890654012776</v>
      </c>
      <c r="B528" s="1">
        <f t="shared" si="24"/>
        <v>0.16917890654012777</v>
      </c>
      <c r="D528" s="1">
        <f t="shared" si="25"/>
        <v>-0.16989890654012776</v>
      </c>
      <c r="E528" s="1">
        <f t="shared" si="26"/>
        <v>-0.17061890654012776</v>
      </c>
    </row>
    <row r="529" spans="1:5" x14ac:dyDescent="0.25">
      <c r="A529" s="1">
        <v>6.8189166152308406E-3</v>
      </c>
      <c r="B529" s="1">
        <f t="shared" si="24"/>
        <v>6.0989166152308405E-3</v>
      </c>
      <c r="D529" s="1">
        <f t="shared" si="25"/>
        <v>-6.8189166152308406E-3</v>
      </c>
      <c r="E529" s="1">
        <f t="shared" si="26"/>
        <v>-7.5389166152308408E-3</v>
      </c>
    </row>
    <row r="530" spans="1:5" x14ac:dyDescent="0.25">
      <c r="A530" s="1">
        <v>4.26148974579029E-3</v>
      </c>
      <c r="B530" s="1">
        <f t="shared" si="24"/>
        <v>3.5414897457902899E-3</v>
      </c>
      <c r="D530" s="1">
        <f t="shared" si="25"/>
        <v>-4.26148974579029E-3</v>
      </c>
      <c r="E530" s="1">
        <f t="shared" si="26"/>
        <v>-4.9814897457902902E-3</v>
      </c>
    </row>
    <row r="531" spans="1:5" x14ac:dyDescent="0.25">
      <c r="A531" s="1">
        <v>-2.0038308531015589E-3</v>
      </c>
      <c r="B531" s="1">
        <f t="shared" si="24"/>
        <v>-2.723830853101559E-3</v>
      </c>
      <c r="D531" s="1">
        <f t="shared" si="25"/>
        <v>2.0038308531015589E-3</v>
      </c>
      <c r="E531" s="1">
        <f t="shared" si="26"/>
        <v>1.2838308531015587E-3</v>
      </c>
    </row>
    <row r="532" spans="1:5" x14ac:dyDescent="0.25">
      <c r="A532" s="1">
        <v>-9.2932976502073227E-3</v>
      </c>
      <c r="B532" s="1">
        <f t="shared" si="24"/>
        <v>-1.0013297650207323E-2</v>
      </c>
      <c r="D532" s="1">
        <f t="shared" si="25"/>
        <v>9.2932976502073227E-3</v>
      </c>
      <c r="E532" s="1">
        <f t="shared" si="26"/>
        <v>8.5732976502073226E-3</v>
      </c>
    </row>
    <row r="533" spans="1:5" x14ac:dyDescent="0.25">
      <c r="A533" s="1">
        <v>-3.5622050048979693E-3</v>
      </c>
      <c r="B533" s="1">
        <f t="shared" si="24"/>
        <v>-4.282205004897969E-3</v>
      </c>
      <c r="D533" s="1">
        <f t="shared" si="25"/>
        <v>3.5622050048979693E-3</v>
      </c>
      <c r="E533" s="1">
        <f t="shared" si="26"/>
        <v>2.8422050048979692E-3</v>
      </c>
    </row>
    <row r="534" spans="1:5" x14ac:dyDescent="0.25">
      <c r="A534" s="1">
        <v>-6.5962670452863444E-3</v>
      </c>
      <c r="B534" s="1">
        <f t="shared" si="24"/>
        <v>-7.3162670452863445E-3</v>
      </c>
      <c r="D534" s="1">
        <f t="shared" si="25"/>
        <v>6.5962670452863444E-3</v>
      </c>
      <c r="E534" s="1">
        <f t="shared" si="26"/>
        <v>5.8762670452863442E-3</v>
      </c>
    </row>
    <row r="535" spans="1:5" x14ac:dyDescent="0.25">
      <c r="A535" s="1">
        <v>-2.8603240420794027E-2</v>
      </c>
      <c r="B535" s="1">
        <f t="shared" si="24"/>
        <v>-2.9323240420794025E-2</v>
      </c>
      <c r="D535" s="1">
        <f t="shared" si="25"/>
        <v>2.8603240420794027E-2</v>
      </c>
      <c r="E535" s="1">
        <f t="shared" si="26"/>
        <v>2.7883240420794028E-2</v>
      </c>
    </row>
    <row r="536" spans="1:5" x14ac:dyDescent="0.25">
      <c r="A536" s="1">
        <v>-2.446543614876872E-2</v>
      </c>
      <c r="B536" s="1">
        <f t="shared" si="24"/>
        <v>-2.5185436148768718E-2</v>
      </c>
      <c r="D536" s="1">
        <f t="shared" si="25"/>
        <v>2.446543614876872E-2</v>
      </c>
      <c r="E536" s="1">
        <f t="shared" si="26"/>
        <v>2.3745436148768721E-2</v>
      </c>
    </row>
    <row r="537" spans="1:5" x14ac:dyDescent="0.25">
      <c r="A537" s="1">
        <v>-5.4012345679012828E-3</v>
      </c>
      <c r="B537" s="1">
        <f t="shared" si="24"/>
        <v>-6.121234567901283E-3</v>
      </c>
      <c r="D537" s="1">
        <f t="shared" si="25"/>
        <v>5.4012345679012828E-3</v>
      </c>
      <c r="E537" s="1">
        <f t="shared" si="26"/>
        <v>4.6812345679012827E-3</v>
      </c>
    </row>
    <row r="538" spans="1:5" x14ac:dyDescent="0.25">
      <c r="A538" s="1">
        <v>9.5034910783553028E-2</v>
      </c>
      <c r="B538" s="1">
        <f t="shared" si="24"/>
        <v>9.431491078355303E-2</v>
      </c>
      <c r="D538" s="1">
        <f t="shared" si="25"/>
        <v>-9.5034910783553028E-2</v>
      </c>
      <c r="E538" s="1">
        <f t="shared" si="26"/>
        <v>-9.5754910783553027E-2</v>
      </c>
    </row>
    <row r="539" spans="1:5" x14ac:dyDescent="0.25">
      <c r="A539" s="1">
        <v>-4.6720960137162778E-3</v>
      </c>
      <c r="B539" s="1">
        <f t="shared" si="24"/>
        <v>-5.392096013716278E-3</v>
      </c>
      <c r="D539" s="1">
        <f t="shared" si="25"/>
        <v>4.6720960137162778E-3</v>
      </c>
      <c r="E539" s="1">
        <f t="shared" si="26"/>
        <v>3.9520960137162777E-3</v>
      </c>
    </row>
    <row r="540" spans="1:5" x14ac:dyDescent="0.25">
      <c r="A540" s="1">
        <v>-1.0464665604409749E-2</v>
      </c>
      <c r="B540" s="1">
        <f t="shared" si="24"/>
        <v>-1.118466560440975E-2</v>
      </c>
      <c r="D540" s="1">
        <f t="shared" si="25"/>
        <v>1.0464665604409749E-2</v>
      </c>
      <c r="E540" s="1">
        <f t="shared" si="26"/>
        <v>9.7446656044097493E-3</v>
      </c>
    </row>
    <row r="541" spans="1:5" x14ac:dyDescent="0.25">
      <c r="A541" s="1">
        <v>-1.3126491646778041E-2</v>
      </c>
      <c r="B541" s="1">
        <f t="shared" si="24"/>
        <v>-1.3846491646778042E-2</v>
      </c>
      <c r="D541" s="1">
        <f t="shared" si="25"/>
        <v>1.3126491646778041E-2</v>
      </c>
      <c r="E541" s="1">
        <f t="shared" si="26"/>
        <v>1.2406491646778041E-2</v>
      </c>
    </row>
    <row r="542" spans="1:5" x14ac:dyDescent="0.25">
      <c r="A542" s="1">
        <v>6.9096562446015501E-4</v>
      </c>
      <c r="B542" s="1">
        <f t="shared" si="24"/>
        <v>-2.9034375539845037E-5</v>
      </c>
      <c r="D542" s="1">
        <f t="shared" si="25"/>
        <v>-6.9096562446015501E-4</v>
      </c>
      <c r="E542" s="1">
        <f t="shared" si="26"/>
        <v>-1.4109656244601552E-3</v>
      </c>
    </row>
    <row r="543" spans="1:5" x14ac:dyDescent="0.25">
      <c r="A543" s="1">
        <v>-7.4330164217804645E-3</v>
      </c>
      <c r="B543" s="1">
        <f t="shared" si="24"/>
        <v>-8.1530164217804638E-3</v>
      </c>
      <c r="D543" s="1">
        <f t="shared" si="25"/>
        <v>7.4330164217804645E-3</v>
      </c>
      <c r="E543" s="1">
        <f t="shared" si="26"/>
        <v>6.7130164217804643E-3</v>
      </c>
    </row>
    <row r="544" spans="1:5" x14ac:dyDescent="0.25">
      <c r="A544" s="1">
        <v>-9.7962382445141161E-3</v>
      </c>
      <c r="B544" s="1">
        <f t="shared" si="24"/>
        <v>-1.0516238244514116E-2</v>
      </c>
      <c r="D544" s="1">
        <f t="shared" si="25"/>
        <v>9.7962382445141161E-3</v>
      </c>
      <c r="E544" s="1">
        <f t="shared" si="26"/>
        <v>9.0762382445141159E-3</v>
      </c>
    </row>
    <row r="545" spans="1:5" x14ac:dyDescent="0.25">
      <c r="A545" s="1">
        <v>2.2291208554305209E-2</v>
      </c>
      <c r="B545" s="1">
        <f t="shared" si="24"/>
        <v>2.1571208554305211E-2</v>
      </c>
      <c r="D545" s="1">
        <f t="shared" si="25"/>
        <v>-2.2291208554305209E-2</v>
      </c>
      <c r="E545" s="1">
        <f t="shared" si="26"/>
        <v>-2.3011208554305208E-2</v>
      </c>
    </row>
    <row r="546" spans="1:5" x14ac:dyDescent="0.25">
      <c r="A546" s="1">
        <v>9.7385069590889925E-2</v>
      </c>
      <c r="B546" s="1">
        <f t="shared" si="24"/>
        <v>9.6665069590889927E-2</v>
      </c>
      <c r="D546" s="1">
        <f t="shared" si="25"/>
        <v>-9.7385069590889925E-2</v>
      </c>
      <c r="E546" s="1">
        <f t="shared" si="26"/>
        <v>-9.8105069590889923E-2</v>
      </c>
    </row>
    <row r="547" spans="1:5" x14ac:dyDescent="0.25">
      <c r="A547" s="1">
        <v>-1.9578524368020184E-2</v>
      </c>
      <c r="B547" s="1">
        <f t="shared" si="24"/>
        <v>-2.0298524368020182E-2</v>
      </c>
      <c r="D547" s="1">
        <f t="shared" si="25"/>
        <v>1.9578524368020184E-2</v>
      </c>
      <c r="E547" s="1">
        <f t="shared" si="26"/>
        <v>1.8858524368020185E-2</v>
      </c>
    </row>
    <row r="548" spans="1:5" x14ac:dyDescent="0.25">
      <c r="A548" s="1">
        <v>-1.3344771709084093E-3</v>
      </c>
      <c r="B548" s="1">
        <f t="shared" si="24"/>
        <v>-2.0544771709084093E-3</v>
      </c>
      <c r="D548" s="1">
        <f t="shared" si="25"/>
        <v>1.3344771709084093E-3</v>
      </c>
      <c r="E548" s="1">
        <f t="shared" si="26"/>
        <v>6.1447717090840927E-4</v>
      </c>
    </row>
    <row r="549" spans="1:5" x14ac:dyDescent="0.25">
      <c r="A549" s="1">
        <v>0.17958115183246065</v>
      </c>
      <c r="B549" s="1">
        <f t="shared" si="24"/>
        <v>0.17886115183246065</v>
      </c>
      <c r="D549" s="1">
        <f t="shared" si="25"/>
        <v>-0.17958115183246065</v>
      </c>
      <c r="E549" s="1">
        <f t="shared" si="26"/>
        <v>-0.18030115183246065</v>
      </c>
    </row>
    <row r="550" spans="1:5" x14ac:dyDescent="0.25">
      <c r="A550" s="1">
        <v>-2.1789129645321453E-2</v>
      </c>
      <c r="B550" s="1">
        <f t="shared" si="24"/>
        <v>-2.2509129645321452E-2</v>
      </c>
      <c r="D550" s="1">
        <f t="shared" si="25"/>
        <v>2.1789129645321453E-2</v>
      </c>
      <c r="E550" s="1">
        <f t="shared" si="26"/>
        <v>2.1069129645321455E-2</v>
      </c>
    </row>
    <row r="551" spans="1:5" x14ac:dyDescent="0.25">
      <c r="A551" s="1">
        <v>-7.4635706669825951E-3</v>
      </c>
      <c r="B551" s="1">
        <f t="shared" si="24"/>
        <v>-8.1835706669825953E-3</v>
      </c>
      <c r="D551" s="1">
        <f t="shared" si="25"/>
        <v>7.4635706669825951E-3</v>
      </c>
      <c r="E551" s="1">
        <f t="shared" si="26"/>
        <v>6.743570666982595E-3</v>
      </c>
    </row>
    <row r="552" spans="1:5" x14ac:dyDescent="0.25">
      <c r="A552" s="1">
        <v>1.7148086257658981E-2</v>
      </c>
      <c r="B552" s="1">
        <f t="shared" si="24"/>
        <v>1.6428086257658982E-2</v>
      </c>
      <c r="D552" s="1">
        <f t="shared" si="25"/>
        <v>-1.7148086257658981E-2</v>
      </c>
      <c r="E552" s="1">
        <f t="shared" si="26"/>
        <v>-1.7868086257658979E-2</v>
      </c>
    </row>
    <row r="553" spans="1:5" x14ac:dyDescent="0.25">
      <c r="A553" s="1">
        <v>-2.1373922195684764E-2</v>
      </c>
      <c r="B553" s="1">
        <f t="shared" si="24"/>
        <v>-2.2093922195684762E-2</v>
      </c>
      <c r="D553" s="1">
        <f t="shared" si="25"/>
        <v>2.1373922195684764E-2</v>
      </c>
      <c r="E553" s="1">
        <f t="shared" si="26"/>
        <v>2.0653922195684765E-2</v>
      </c>
    </row>
    <row r="554" spans="1:5" x14ac:dyDescent="0.25">
      <c r="A554" s="1">
        <v>-1.7662874870734216E-2</v>
      </c>
      <c r="B554" s="1">
        <f t="shared" si="24"/>
        <v>-1.8382874870734214E-2</v>
      </c>
      <c r="D554" s="1">
        <f t="shared" si="25"/>
        <v>1.7662874870734216E-2</v>
      </c>
      <c r="E554" s="1">
        <f t="shared" si="26"/>
        <v>1.6942874870734217E-2</v>
      </c>
    </row>
    <row r="555" spans="1:5" x14ac:dyDescent="0.25">
      <c r="A555" s="1">
        <v>-1.1706365336151507E-2</v>
      </c>
      <c r="B555" s="1">
        <f t="shared" si="24"/>
        <v>-1.2426365336151508E-2</v>
      </c>
      <c r="D555" s="1">
        <f t="shared" si="25"/>
        <v>1.1706365336151507E-2</v>
      </c>
      <c r="E555" s="1">
        <f t="shared" si="26"/>
        <v>1.0986365336151507E-2</v>
      </c>
    </row>
    <row r="556" spans="1:5" x14ac:dyDescent="0.25">
      <c r="A556" s="1">
        <v>2.9119026075512061E-2</v>
      </c>
      <c r="B556" s="1">
        <f t="shared" si="24"/>
        <v>2.8399026075512063E-2</v>
      </c>
      <c r="D556" s="1">
        <f t="shared" si="25"/>
        <v>-2.9119026075512061E-2</v>
      </c>
      <c r="E556" s="1">
        <f t="shared" si="26"/>
        <v>-2.983902607551206E-2</v>
      </c>
    </row>
    <row r="557" spans="1:5" x14ac:dyDescent="0.25">
      <c r="A557" s="1">
        <v>-3.9230464101547041E-2</v>
      </c>
      <c r="B557" s="1">
        <f t="shared" si="24"/>
        <v>-3.995046410154704E-2</v>
      </c>
      <c r="D557" s="1">
        <f t="shared" si="25"/>
        <v>3.9230464101547041E-2</v>
      </c>
      <c r="E557" s="1">
        <f t="shared" si="26"/>
        <v>3.8510464101547043E-2</v>
      </c>
    </row>
    <row r="558" spans="1:5" x14ac:dyDescent="0.25">
      <c r="A558" s="1">
        <v>-1.5076911332493642E-2</v>
      </c>
      <c r="B558" s="1">
        <f t="shared" si="24"/>
        <v>-1.5796911332493641E-2</v>
      </c>
      <c r="D558" s="1">
        <f t="shared" si="25"/>
        <v>1.5076911332493642E-2</v>
      </c>
      <c r="E558" s="1">
        <f t="shared" si="26"/>
        <v>1.4356911332493642E-2</v>
      </c>
    </row>
    <row r="559" spans="1:5" x14ac:dyDescent="0.25">
      <c r="A559" s="1">
        <v>-6.3556037823594416E-3</v>
      </c>
      <c r="B559" s="1">
        <f t="shared" si="24"/>
        <v>-7.0756037823594417E-3</v>
      </c>
      <c r="D559" s="1">
        <f t="shared" si="25"/>
        <v>6.3556037823594416E-3</v>
      </c>
      <c r="E559" s="1">
        <f t="shared" si="26"/>
        <v>5.6356037823594414E-3</v>
      </c>
    </row>
    <row r="560" spans="1:5" x14ac:dyDescent="0.25">
      <c r="A560" s="1">
        <v>-1.2515403573629199E-2</v>
      </c>
      <c r="B560" s="1">
        <f t="shared" si="24"/>
        <v>-1.3235403573629199E-2</v>
      </c>
      <c r="D560" s="1">
        <f t="shared" si="25"/>
        <v>1.2515403573629199E-2</v>
      </c>
      <c r="E560" s="1">
        <f t="shared" si="26"/>
        <v>1.1795403573629199E-2</v>
      </c>
    </row>
    <row r="561" spans="1:5" x14ac:dyDescent="0.25">
      <c r="A561" s="1">
        <v>-1.996646258238121E-2</v>
      </c>
      <c r="B561" s="1">
        <f t="shared" si="24"/>
        <v>-2.0686462582381208E-2</v>
      </c>
      <c r="D561" s="1">
        <f t="shared" si="25"/>
        <v>1.996646258238121E-2</v>
      </c>
      <c r="E561" s="1">
        <f t="shared" si="26"/>
        <v>1.9246462582381212E-2</v>
      </c>
    </row>
    <row r="562" spans="1:5" x14ac:dyDescent="0.25">
      <c r="A562" s="1">
        <v>-1.7128656088701909E-2</v>
      </c>
      <c r="B562" s="1">
        <f t="shared" si="24"/>
        <v>-1.7848656088701908E-2</v>
      </c>
      <c r="D562" s="1">
        <f t="shared" si="25"/>
        <v>1.7128656088701909E-2</v>
      </c>
      <c r="E562" s="1">
        <f t="shared" si="26"/>
        <v>1.6408656088701911E-2</v>
      </c>
    </row>
    <row r="563" spans="1:5" x14ac:dyDescent="0.25">
      <c r="A563" s="1">
        <v>-9.7249776325503731E-4</v>
      </c>
      <c r="B563" s="1">
        <f t="shared" si="24"/>
        <v>-1.6924977632550374E-3</v>
      </c>
      <c r="D563" s="1">
        <f t="shared" si="25"/>
        <v>9.7249776325503731E-4</v>
      </c>
      <c r="E563" s="1">
        <f t="shared" si="26"/>
        <v>2.5249776325503726E-4</v>
      </c>
    </row>
    <row r="564" spans="1:5" x14ac:dyDescent="0.25">
      <c r="A564" s="1">
        <v>-6.2568008705114276E-3</v>
      </c>
      <c r="B564" s="1">
        <f t="shared" si="24"/>
        <v>-6.9768008705114277E-3</v>
      </c>
      <c r="D564" s="1">
        <f t="shared" si="25"/>
        <v>6.2568008705114276E-3</v>
      </c>
      <c r="E564" s="1">
        <f t="shared" si="26"/>
        <v>5.5368008705114274E-3</v>
      </c>
    </row>
    <row r="565" spans="1:5" x14ac:dyDescent="0.25">
      <c r="A565" s="1">
        <v>-6.2570881076216606E-4</v>
      </c>
      <c r="B565" s="1">
        <f t="shared" si="24"/>
        <v>-1.3457088107621661E-3</v>
      </c>
      <c r="D565" s="1">
        <f t="shared" si="25"/>
        <v>6.2570881076216606E-4</v>
      </c>
      <c r="E565" s="1">
        <f t="shared" si="26"/>
        <v>-9.429118923783399E-5</v>
      </c>
    </row>
    <row r="566" spans="1:5" x14ac:dyDescent="0.25">
      <c r="A566" s="1">
        <v>-1.1724703951225242E-2</v>
      </c>
      <c r="B566" s="1">
        <f t="shared" si="24"/>
        <v>-1.2444703951225242E-2</v>
      </c>
      <c r="D566" s="1">
        <f t="shared" si="25"/>
        <v>1.1724703951225242E-2</v>
      </c>
      <c r="E566" s="1">
        <f t="shared" si="26"/>
        <v>1.1004703951225242E-2</v>
      </c>
    </row>
    <row r="567" spans="1:5" x14ac:dyDescent="0.25">
      <c r="A567" s="1">
        <v>0.10610194961838097</v>
      </c>
      <c r="B567" s="1">
        <f t="shared" si="24"/>
        <v>0.10538194961838097</v>
      </c>
      <c r="D567" s="1">
        <f t="shared" si="25"/>
        <v>-0.10610194961838097</v>
      </c>
      <c r="E567" s="1">
        <f t="shared" si="26"/>
        <v>-0.10682194961838097</v>
      </c>
    </row>
    <row r="568" spans="1:5" x14ac:dyDescent="0.25">
      <c r="A568" s="1">
        <v>1.0617589807113845E-2</v>
      </c>
      <c r="B568" s="1">
        <f t="shared" si="24"/>
        <v>9.8975898071138445E-3</v>
      </c>
      <c r="D568" s="1">
        <f t="shared" si="25"/>
        <v>-1.0617589807113845E-2</v>
      </c>
      <c r="E568" s="1">
        <f t="shared" si="26"/>
        <v>-1.1337589807113845E-2</v>
      </c>
    </row>
    <row r="569" spans="1:5" x14ac:dyDescent="0.25">
      <c r="A569" s="1">
        <v>-3.5020136578531232E-4</v>
      </c>
      <c r="B569" s="1">
        <f t="shared" si="24"/>
        <v>-1.0702013657853124E-3</v>
      </c>
      <c r="D569" s="1">
        <f t="shared" si="25"/>
        <v>3.5020136578531232E-4</v>
      </c>
      <c r="E569" s="1">
        <f t="shared" si="26"/>
        <v>-3.6979863421468772E-4</v>
      </c>
    </row>
    <row r="570" spans="1:5" x14ac:dyDescent="0.25">
      <c r="A570" s="1">
        <v>-5.2949413618063575E-3</v>
      </c>
      <c r="B570" s="1">
        <f t="shared" si="24"/>
        <v>-6.0149413618063577E-3</v>
      </c>
      <c r="D570" s="1">
        <f t="shared" si="25"/>
        <v>5.2949413618063575E-3</v>
      </c>
      <c r="E570" s="1">
        <f t="shared" si="26"/>
        <v>4.5749413618063573E-3</v>
      </c>
    </row>
    <row r="571" spans="1:5" x14ac:dyDescent="0.25">
      <c r="A571" s="1">
        <v>3.3786459020720694E-2</v>
      </c>
      <c r="B571" s="1">
        <f t="shared" si="24"/>
        <v>3.3066459020720695E-2</v>
      </c>
      <c r="D571" s="1">
        <f t="shared" si="25"/>
        <v>-3.3786459020720694E-2</v>
      </c>
      <c r="E571" s="1">
        <f t="shared" si="26"/>
        <v>-3.4506459020720692E-2</v>
      </c>
    </row>
    <row r="572" spans="1:5" x14ac:dyDescent="0.25">
      <c r="A572" s="1">
        <v>-1.6892045713244964E-2</v>
      </c>
      <c r="B572" s="1">
        <f t="shared" si="24"/>
        <v>-1.7612045713244963E-2</v>
      </c>
      <c r="D572" s="1">
        <f t="shared" si="25"/>
        <v>1.6892045713244964E-2</v>
      </c>
      <c r="E572" s="1">
        <f t="shared" si="26"/>
        <v>1.6172045713244966E-2</v>
      </c>
    </row>
    <row r="573" spans="1:5" x14ac:dyDescent="0.25">
      <c r="A573" s="1">
        <v>-5.9281215264913086E-3</v>
      </c>
      <c r="B573" s="1">
        <f t="shared" si="24"/>
        <v>-6.6481215264913088E-3</v>
      </c>
      <c r="D573" s="1">
        <f t="shared" si="25"/>
        <v>5.9281215264913086E-3</v>
      </c>
      <c r="E573" s="1">
        <f t="shared" si="26"/>
        <v>5.2081215264913085E-3</v>
      </c>
    </row>
    <row r="574" spans="1:5" x14ac:dyDescent="0.25">
      <c r="A574" s="1">
        <v>-9.6685082872935424E-4</v>
      </c>
      <c r="B574" s="1">
        <f t="shared" si="24"/>
        <v>-1.6868508287293544E-3</v>
      </c>
      <c r="D574" s="1">
        <f t="shared" si="25"/>
        <v>9.6685082872935424E-4</v>
      </c>
      <c r="E574" s="1">
        <f t="shared" si="26"/>
        <v>2.4685082872935419E-4</v>
      </c>
    </row>
    <row r="575" spans="1:5" x14ac:dyDescent="0.25">
      <c r="A575" s="1">
        <v>-1.1014332457716961E-2</v>
      </c>
      <c r="B575" s="1">
        <f t="shared" si="24"/>
        <v>-1.1734332457716962E-2</v>
      </c>
      <c r="D575" s="1">
        <f t="shared" si="25"/>
        <v>1.1014332457716961E-2</v>
      </c>
      <c r="E575" s="1">
        <f t="shared" si="26"/>
        <v>1.0294332457716961E-2</v>
      </c>
    </row>
    <row r="576" spans="1:5" x14ac:dyDescent="0.25">
      <c r="A576" s="1">
        <v>-4.2848026255811666E-3</v>
      </c>
      <c r="B576" s="1">
        <f t="shared" si="24"/>
        <v>-5.0048026255811668E-3</v>
      </c>
      <c r="D576" s="1">
        <f t="shared" si="25"/>
        <v>4.2848026255811666E-3</v>
      </c>
      <c r="E576" s="1">
        <f t="shared" si="26"/>
        <v>3.5648026255811665E-3</v>
      </c>
    </row>
    <row r="577" spans="1:5" x14ac:dyDescent="0.25">
      <c r="A577" s="1">
        <v>-2.0142830983336199E-3</v>
      </c>
      <c r="B577" s="1">
        <f t="shared" si="24"/>
        <v>-2.73428309833362E-3</v>
      </c>
      <c r="D577" s="1">
        <f t="shared" si="25"/>
        <v>2.0142830983336199E-3</v>
      </c>
      <c r="E577" s="1">
        <f t="shared" si="26"/>
        <v>1.2942830983336197E-3</v>
      </c>
    </row>
    <row r="578" spans="1:5" x14ac:dyDescent="0.25">
      <c r="A578" s="1">
        <v>9.3658625730993986E-3</v>
      </c>
      <c r="B578" s="1">
        <f t="shared" ref="B578:B641" si="27">A578-0.00036*2</f>
        <v>8.6458625730993985E-3</v>
      </c>
      <c r="D578" s="1">
        <f t="shared" ref="D578:D641" si="28">A578*-1</f>
        <v>-9.3658625730993986E-3</v>
      </c>
      <c r="E578" s="1">
        <f t="shared" ref="E578:E641" si="29">D578-0.00036*2</f>
        <v>-1.0085862573099399E-2</v>
      </c>
    </row>
    <row r="579" spans="1:5" x14ac:dyDescent="0.25">
      <c r="A579" s="1">
        <v>-7.6947449418368124E-3</v>
      </c>
      <c r="B579" s="1">
        <f t="shared" si="27"/>
        <v>-8.4147449418368117E-3</v>
      </c>
      <c r="D579" s="1">
        <f t="shared" si="28"/>
        <v>7.6947449418368124E-3</v>
      </c>
      <c r="E579" s="1">
        <f t="shared" si="29"/>
        <v>6.9747449418368123E-3</v>
      </c>
    </row>
    <row r="580" spans="1:5" x14ac:dyDescent="0.25">
      <c r="A580" s="1">
        <v>2.4794502088667281E-2</v>
      </c>
      <c r="B580" s="1">
        <f t="shared" si="27"/>
        <v>2.4074502088667283E-2</v>
      </c>
      <c r="D580" s="1">
        <f t="shared" si="28"/>
        <v>-2.4794502088667281E-2</v>
      </c>
      <c r="E580" s="1">
        <f t="shared" si="29"/>
        <v>-2.551450208866728E-2</v>
      </c>
    </row>
    <row r="581" spans="1:5" x14ac:dyDescent="0.25">
      <c r="A581" s="1">
        <v>-6.8814376506684902E-3</v>
      </c>
      <c r="B581" s="1">
        <f t="shared" si="27"/>
        <v>-7.6014376506684904E-3</v>
      </c>
      <c r="D581" s="1">
        <f t="shared" si="28"/>
        <v>6.8814376506684902E-3</v>
      </c>
      <c r="E581" s="1">
        <f t="shared" si="29"/>
        <v>6.1614376506684901E-3</v>
      </c>
    </row>
    <row r="582" spans="1:5" x14ac:dyDescent="0.25">
      <c r="A582" s="1">
        <v>-5.5720006965001021E-3</v>
      </c>
      <c r="B582" s="1">
        <f t="shared" si="27"/>
        <v>-6.2920006965001022E-3</v>
      </c>
      <c r="D582" s="1">
        <f t="shared" si="28"/>
        <v>5.5720006965001021E-3</v>
      </c>
      <c r="E582" s="1">
        <f t="shared" si="29"/>
        <v>4.8520006965001019E-3</v>
      </c>
    </row>
    <row r="583" spans="1:5" x14ac:dyDescent="0.25">
      <c r="A583" s="1">
        <v>-1.8385571703729685E-2</v>
      </c>
      <c r="B583" s="1">
        <f t="shared" si="27"/>
        <v>-1.9105571703729684E-2</v>
      </c>
      <c r="D583" s="1">
        <f t="shared" si="28"/>
        <v>1.8385571703729685E-2</v>
      </c>
      <c r="E583" s="1">
        <f t="shared" si="29"/>
        <v>1.7665571703729687E-2</v>
      </c>
    </row>
    <row r="584" spans="1:5" x14ac:dyDescent="0.25">
      <c r="A584" s="1">
        <v>-9.3707015130674656E-3</v>
      </c>
      <c r="B584" s="1">
        <f t="shared" si="27"/>
        <v>-1.0090701513067466E-2</v>
      </c>
      <c r="D584" s="1">
        <f t="shared" si="28"/>
        <v>9.3707015130674656E-3</v>
      </c>
      <c r="E584" s="1">
        <f t="shared" si="29"/>
        <v>8.6507015130674655E-3</v>
      </c>
    </row>
    <row r="585" spans="1:5" x14ac:dyDescent="0.25">
      <c r="A585" s="1">
        <v>-1.1587539876149371E-2</v>
      </c>
      <c r="B585" s="1">
        <f t="shared" si="27"/>
        <v>-1.2307539876149371E-2</v>
      </c>
      <c r="D585" s="1">
        <f t="shared" si="28"/>
        <v>1.1587539876149371E-2</v>
      </c>
      <c r="E585" s="1">
        <f t="shared" si="29"/>
        <v>1.0867539876149371E-2</v>
      </c>
    </row>
    <row r="586" spans="1:5" x14ac:dyDescent="0.25">
      <c r="A586" s="1">
        <v>-2.3187868107406228E-3</v>
      </c>
      <c r="B586" s="1">
        <f t="shared" si="27"/>
        <v>-3.038786810740623E-3</v>
      </c>
      <c r="D586" s="1">
        <f t="shared" si="28"/>
        <v>2.3187868107406228E-3</v>
      </c>
      <c r="E586" s="1">
        <f t="shared" si="29"/>
        <v>1.5987868107406227E-3</v>
      </c>
    </row>
    <row r="587" spans="1:5" x14ac:dyDescent="0.25">
      <c r="A587" s="1">
        <v>-5.1131873750756181E-3</v>
      </c>
      <c r="B587" s="1">
        <f t="shared" si="27"/>
        <v>-5.8331873750756182E-3</v>
      </c>
      <c r="D587" s="1">
        <f t="shared" si="28"/>
        <v>5.1131873750756181E-3</v>
      </c>
      <c r="E587" s="1">
        <f t="shared" si="29"/>
        <v>4.3931873750756179E-3</v>
      </c>
    </row>
    <row r="588" spans="1:5" x14ac:dyDescent="0.25">
      <c r="A588" s="1">
        <v>-3.2835406742820891E-3</v>
      </c>
      <c r="B588" s="1">
        <f t="shared" si="27"/>
        <v>-4.0035406742820892E-3</v>
      </c>
      <c r="D588" s="1">
        <f t="shared" si="28"/>
        <v>3.2835406742820891E-3</v>
      </c>
      <c r="E588" s="1">
        <f t="shared" si="29"/>
        <v>2.5635406742820889E-3</v>
      </c>
    </row>
    <row r="589" spans="1:5" x14ac:dyDescent="0.25">
      <c r="A589" s="1">
        <v>2.7839643652550458E-4</v>
      </c>
      <c r="B589" s="1">
        <f t="shared" si="27"/>
        <v>-4.4160356347449546E-4</v>
      </c>
      <c r="D589" s="1">
        <f t="shared" si="28"/>
        <v>-2.7839643652550458E-4</v>
      </c>
      <c r="E589" s="1">
        <f t="shared" si="29"/>
        <v>-9.9839643652550468E-4</v>
      </c>
    </row>
    <row r="590" spans="1:5" x14ac:dyDescent="0.25">
      <c r="A590" s="1">
        <v>-3.6201615148983702E-3</v>
      </c>
      <c r="B590" s="1">
        <f t="shared" si="27"/>
        <v>-4.34016151489837E-3</v>
      </c>
      <c r="D590" s="1">
        <f t="shared" si="28"/>
        <v>3.6201615148983702E-3</v>
      </c>
      <c r="E590" s="1">
        <f t="shared" si="29"/>
        <v>2.9001615148983701E-3</v>
      </c>
    </row>
    <row r="591" spans="1:5" x14ac:dyDescent="0.25">
      <c r="A591" s="1">
        <v>-6.567915036333122E-3</v>
      </c>
      <c r="B591" s="1">
        <f t="shared" si="27"/>
        <v>-7.2879150363331221E-3</v>
      </c>
      <c r="D591" s="1">
        <f t="shared" si="28"/>
        <v>6.567915036333122E-3</v>
      </c>
      <c r="E591" s="1">
        <f t="shared" si="29"/>
        <v>5.8479150363331218E-3</v>
      </c>
    </row>
    <row r="592" spans="1:5" x14ac:dyDescent="0.25">
      <c r="A592" s="1">
        <v>-4.1186542644268678E-3</v>
      </c>
      <c r="B592" s="1">
        <f t="shared" si="27"/>
        <v>-4.8386542644268679E-3</v>
      </c>
      <c r="D592" s="1">
        <f t="shared" si="28"/>
        <v>4.1186542644268678E-3</v>
      </c>
      <c r="E592" s="1">
        <f t="shared" si="29"/>
        <v>3.3986542644268676E-3</v>
      </c>
    </row>
    <row r="593" spans="1:5" x14ac:dyDescent="0.25">
      <c r="A593" s="1">
        <v>-9.8513011152416858E-3</v>
      </c>
      <c r="B593" s="1">
        <f t="shared" si="27"/>
        <v>-1.0571301115241686E-2</v>
      </c>
      <c r="D593" s="1">
        <f t="shared" si="28"/>
        <v>9.8513011152416858E-3</v>
      </c>
      <c r="E593" s="1">
        <f t="shared" si="29"/>
        <v>9.1313011152416856E-3</v>
      </c>
    </row>
    <row r="594" spans="1:5" x14ac:dyDescent="0.25">
      <c r="A594" s="1">
        <v>2.9817780231916002E-2</v>
      </c>
      <c r="B594" s="1">
        <f t="shared" si="27"/>
        <v>2.9097780231916004E-2</v>
      </c>
      <c r="D594" s="1">
        <f t="shared" si="28"/>
        <v>-2.9817780231916002E-2</v>
      </c>
      <c r="E594" s="1">
        <f t="shared" si="29"/>
        <v>-3.0537780231916001E-2</v>
      </c>
    </row>
    <row r="595" spans="1:5" x14ac:dyDescent="0.25">
      <c r="A595" s="1">
        <v>2.4888293118856087E-2</v>
      </c>
      <c r="B595" s="1">
        <f t="shared" si="27"/>
        <v>2.4168293118856089E-2</v>
      </c>
      <c r="D595" s="1">
        <f t="shared" si="28"/>
        <v>-2.4888293118856087E-2</v>
      </c>
      <c r="E595" s="1">
        <f t="shared" si="29"/>
        <v>-2.5608293118856085E-2</v>
      </c>
    </row>
    <row r="596" spans="1:5" x14ac:dyDescent="0.25">
      <c r="A596" s="1">
        <v>-1.1226687439857067E-2</v>
      </c>
      <c r="B596" s="1">
        <f t="shared" si="27"/>
        <v>-1.1946687439857067E-2</v>
      </c>
      <c r="D596" s="1">
        <f t="shared" si="28"/>
        <v>1.1226687439857067E-2</v>
      </c>
      <c r="E596" s="1">
        <f t="shared" si="29"/>
        <v>1.0506687439857066E-2</v>
      </c>
    </row>
    <row r="597" spans="1:5" x14ac:dyDescent="0.25">
      <c r="A597" s="1">
        <v>-5.0977847807952073E-3</v>
      </c>
      <c r="B597" s="1">
        <f t="shared" si="27"/>
        <v>-5.8177847807952075E-3</v>
      </c>
      <c r="D597" s="1">
        <f t="shared" si="28"/>
        <v>5.0977847807952073E-3</v>
      </c>
      <c r="E597" s="1">
        <f t="shared" si="29"/>
        <v>4.3777847807952072E-3</v>
      </c>
    </row>
    <row r="598" spans="1:5" x14ac:dyDescent="0.25">
      <c r="A598" s="1">
        <v>-4.9797122832902878E-3</v>
      </c>
      <c r="B598" s="1">
        <f t="shared" si="27"/>
        <v>-5.6997122832902879E-3</v>
      </c>
      <c r="D598" s="1">
        <f t="shared" si="28"/>
        <v>4.9797122832902878E-3</v>
      </c>
      <c r="E598" s="1">
        <f t="shared" si="29"/>
        <v>4.2597122832902876E-3</v>
      </c>
    </row>
    <row r="599" spans="1:5" x14ac:dyDescent="0.25">
      <c r="A599" s="1">
        <v>-6.2094531974050413E-3</v>
      </c>
      <c r="B599" s="1">
        <f t="shared" si="27"/>
        <v>-6.9294531974050414E-3</v>
      </c>
      <c r="D599" s="1">
        <f t="shared" si="28"/>
        <v>6.2094531974050413E-3</v>
      </c>
      <c r="E599" s="1">
        <f t="shared" si="29"/>
        <v>5.4894531974050411E-3</v>
      </c>
    </row>
    <row r="600" spans="1:5" x14ac:dyDescent="0.25">
      <c r="A600" s="1">
        <v>-8.2895827576684857E-4</v>
      </c>
      <c r="B600" s="1">
        <f t="shared" si="27"/>
        <v>-1.5489582757668486E-3</v>
      </c>
      <c r="D600" s="1">
        <f t="shared" si="28"/>
        <v>8.2895827576684857E-4</v>
      </c>
      <c r="E600" s="1">
        <f t="shared" si="29"/>
        <v>1.0895827576684852E-4</v>
      </c>
    </row>
    <row r="601" spans="1:5" x14ac:dyDescent="0.25">
      <c r="A601" s="1">
        <v>-5.3005162241888471E-3</v>
      </c>
      <c r="B601" s="1">
        <f t="shared" si="27"/>
        <v>-6.0205162241888472E-3</v>
      </c>
      <c r="D601" s="1">
        <f t="shared" si="28"/>
        <v>5.3005162241888471E-3</v>
      </c>
      <c r="E601" s="1">
        <f t="shared" si="29"/>
        <v>4.5805162241888469E-3</v>
      </c>
    </row>
    <row r="602" spans="1:5" x14ac:dyDescent="0.25">
      <c r="A602" s="1">
        <v>-1.2562468479207707E-2</v>
      </c>
      <c r="B602" s="1">
        <f t="shared" si="27"/>
        <v>-1.3282468479207707E-2</v>
      </c>
      <c r="D602" s="1">
        <f t="shared" si="28"/>
        <v>1.2562468479207707E-2</v>
      </c>
      <c r="E602" s="1">
        <f t="shared" si="29"/>
        <v>1.1842468479207707E-2</v>
      </c>
    </row>
    <row r="603" spans="1:5" x14ac:dyDescent="0.25">
      <c r="A603" s="1">
        <v>-9.3792078748200485E-3</v>
      </c>
      <c r="B603" s="1">
        <f t="shared" si="27"/>
        <v>-1.0099207874820049E-2</v>
      </c>
      <c r="D603" s="1">
        <f t="shared" si="28"/>
        <v>9.3792078748200485E-3</v>
      </c>
      <c r="E603" s="1">
        <f t="shared" si="29"/>
        <v>8.6592078748200484E-3</v>
      </c>
    </row>
    <row r="604" spans="1:5" x14ac:dyDescent="0.25">
      <c r="A604" s="1">
        <v>-3.3120198721192256E-3</v>
      </c>
      <c r="B604" s="1">
        <f t="shared" si="27"/>
        <v>-4.0320198721192253E-3</v>
      </c>
      <c r="D604" s="1">
        <f t="shared" si="28"/>
        <v>3.3120198721192256E-3</v>
      </c>
      <c r="E604" s="1">
        <f t="shared" si="29"/>
        <v>2.5920198721192255E-3</v>
      </c>
    </row>
    <row r="605" spans="1:5" x14ac:dyDescent="0.25">
      <c r="A605" s="1">
        <v>-2.7230350302303373E-3</v>
      </c>
      <c r="B605" s="1">
        <f t="shared" si="27"/>
        <v>-3.4430350302303374E-3</v>
      </c>
      <c r="D605" s="1">
        <f t="shared" si="28"/>
        <v>2.7230350302303373E-3</v>
      </c>
      <c r="E605" s="1">
        <f t="shared" si="29"/>
        <v>2.0030350302303371E-3</v>
      </c>
    </row>
    <row r="606" spans="1:5" x14ac:dyDescent="0.25">
      <c r="A606" s="1">
        <v>4.3404216146552481E-2</v>
      </c>
      <c r="B606" s="1">
        <f t="shared" si="27"/>
        <v>4.2684216146552482E-2</v>
      </c>
      <c r="D606" s="1">
        <f t="shared" si="28"/>
        <v>-4.3404216146552481E-2</v>
      </c>
      <c r="E606" s="1">
        <f t="shared" si="29"/>
        <v>-4.4124216146552479E-2</v>
      </c>
    </row>
    <row r="607" spans="1:5" x14ac:dyDescent="0.25">
      <c r="A607" s="1">
        <v>-1.1513520666990167E-2</v>
      </c>
      <c r="B607" s="1">
        <f t="shared" si="27"/>
        <v>-1.2233520666990167E-2</v>
      </c>
      <c r="D607" s="1">
        <f t="shared" si="28"/>
        <v>1.1513520666990167E-2</v>
      </c>
      <c r="E607" s="1">
        <f t="shared" si="29"/>
        <v>1.0793520666990167E-2</v>
      </c>
    </row>
    <row r="608" spans="1:5" x14ac:dyDescent="0.25">
      <c r="A608" s="1">
        <v>-9.027474923680839E-3</v>
      </c>
      <c r="B608" s="1">
        <f t="shared" si="27"/>
        <v>-9.7474749236808392E-3</v>
      </c>
      <c r="D608" s="1">
        <f t="shared" si="28"/>
        <v>9.027474923680839E-3</v>
      </c>
      <c r="E608" s="1">
        <f t="shared" si="29"/>
        <v>8.3074749236808389E-3</v>
      </c>
    </row>
    <row r="609" spans="1:5" x14ac:dyDescent="0.25">
      <c r="A609" s="1">
        <v>-1.5534920565066257E-2</v>
      </c>
      <c r="B609" s="1">
        <f t="shared" si="27"/>
        <v>-1.6254920565066257E-2</v>
      </c>
      <c r="D609" s="1">
        <f t="shared" si="28"/>
        <v>1.5534920565066257E-2</v>
      </c>
      <c r="E609" s="1">
        <f t="shared" si="29"/>
        <v>1.4814920565066256E-2</v>
      </c>
    </row>
    <row r="610" spans="1:5" x14ac:dyDescent="0.25">
      <c r="A610" s="1">
        <v>-5.6768937424163885E-3</v>
      </c>
      <c r="B610" s="1">
        <f t="shared" si="27"/>
        <v>-6.3968937424163886E-3</v>
      </c>
      <c r="D610" s="1">
        <f t="shared" si="28"/>
        <v>5.6768937424163885E-3</v>
      </c>
      <c r="E610" s="1">
        <f t="shared" si="29"/>
        <v>4.9568937424163883E-3</v>
      </c>
    </row>
    <row r="611" spans="1:5" x14ac:dyDescent="0.25">
      <c r="A611" s="1">
        <v>1.6648507300065334E-2</v>
      </c>
      <c r="B611" s="1">
        <f t="shared" si="27"/>
        <v>1.5928507300065335E-2</v>
      </c>
      <c r="D611" s="1">
        <f t="shared" si="28"/>
        <v>-1.6648507300065334E-2</v>
      </c>
      <c r="E611" s="1">
        <f t="shared" si="29"/>
        <v>-1.7368507300065332E-2</v>
      </c>
    </row>
    <row r="612" spans="1:5" x14ac:dyDescent="0.25">
      <c r="A612" s="1">
        <v>7.9067499889199117E-2</v>
      </c>
      <c r="B612" s="1">
        <f t="shared" si="27"/>
        <v>7.8347499889199118E-2</v>
      </c>
      <c r="D612" s="1">
        <f t="shared" si="28"/>
        <v>-7.9067499889199117E-2</v>
      </c>
      <c r="E612" s="1">
        <f t="shared" si="29"/>
        <v>-7.9787499889199115E-2</v>
      </c>
    </row>
    <row r="613" spans="1:5" x14ac:dyDescent="0.25">
      <c r="A613" s="1">
        <v>3.7581632233950758E-2</v>
      </c>
      <c r="B613" s="1">
        <f t="shared" si="27"/>
        <v>3.686163223395076E-2</v>
      </c>
      <c r="D613" s="1">
        <f t="shared" si="28"/>
        <v>-3.7581632233950758E-2</v>
      </c>
      <c r="E613" s="1">
        <f t="shared" si="29"/>
        <v>-3.8301632233950757E-2</v>
      </c>
    </row>
    <row r="614" spans="1:5" x14ac:dyDescent="0.25">
      <c r="A614" s="1">
        <v>-6.6575623079549581E-3</v>
      </c>
      <c r="B614" s="1">
        <f t="shared" si="27"/>
        <v>-7.3775623079549582E-3</v>
      </c>
      <c r="D614" s="1">
        <f t="shared" si="28"/>
        <v>6.6575623079549581E-3</v>
      </c>
      <c r="E614" s="1">
        <f t="shared" si="29"/>
        <v>5.9375623079549579E-3</v>
      </c>
    </row>
    <row r="615" spans="1:5" x14ac:dyDescent="0.25">
      <c r="A615" s="1">
        <v>-4.7688606289740497E-3</v>
      </c>
      <c r="B615" s="1">
        <f t="shared" si="27"/>
        <v>-5.4888606289740498E-3</v>
      </c>
      <c r="D615" s="1">
        <f t="shared" si="28"/>
        <v>4.7688606289740497E-3</v>
      </c>
      <c r="E615" s="1">
        <f t="shared" si="29"/>
        <v>4.0488606289740495E-3</v>
      </c>
    </row>
    <row r="616" spans="1:5" x14ac:dyDescent="0.25">
      <c r="A616" s="1">
        <v>-2.2964937461553295E-3</v>
      </c>
      <c r="B616" s="1">
        <f t="shared" si="27"/>
        <v>-3.0164937461553297E-3</v>
      </c>
      <c r="D616" s="1">
        <f t="shared" si="28"/>
        <v>2.2964937461553295E-3</v>
      </c>
      <c r="E616" s="1">
        <f t="shared" si="29"/>
        <v>1.5764937461553294E-3</v>
      </c>
    </row>
    <row r="617" spans="1:5" x14ac:dyDescent="0.25">
      <c r="A617" s="1">
        <v>-2.454891371056788E-3</v>
      </c>
      <c r="B617" s="1">
        <f t="shared" si="27"/>
        <v>-3.1748913710567882E-3</v>
      </c>
      <c r="D617" s="1">
        <f t="shared" si="28"/>
        <v>2.454891371056788E-3</v>
      </c>
      <c r="E617" s="1">
        <f t="shared" si="29"/>
        <v>1.7348913710567879E-3</v>
      </c>
    </row>
    <row r="618" spans="1:5" x14ac:dyDescent="0.25">
      <c r="A618" s="1">
        <v>-4.0605389442598368E-3</v>
      </c>
      <c r="B618" s="1">
        <f t="shared" si="27"/>
        <v>-4.780538944259837E-3</v>
      </c>
      <c r="D618" s="1">
        <f t="shared" si="28"/>
        <v>4.0605389442598368E-3</v>
      </c>
      <c r="E618" s="1">
        <f t="shared" si="29"/>
        <v>3.3405389442598367E-3</v>
      </c>
    </row>
    <row r="619" spans="1:5" x14ac:dyDescent="0.25">
      <c r="A619" s="1">
        <v>-8.5784313725489839E-3</v>
      </c>
      <c r="B619" s="1">
        <f t="shared" si="27"/>
        <v>-9.2984313725489841E-3</v>
      </c>
      <c r="D619" s="1">
        <f t="shared" si="28"/>
        <v>8.5784313725489839E-3</v>
      </c>
      <c r="E619" s="1">
        <f t="shared" si="29"/>
        <v>7.8584313725489838E-3</v>
      </c>
    </row>
    <row r="620" spans="1:5" x14ac:dyDescent="0.25">
      <c r="A620" s="1">
        <v>-3.7494849608570011E-3</v>
      </c>
      <c r="B620" s="1">
        <f t="shared" si="27"/>
        <v>-4.4694849608570009E-3</v>
      </c>
      <c r="D620" s="1">
        <f t="shared" si="28"/>
        <v>3.7494849608570011E-3</v>
      </c>
      <c r="E620" s="1">
        <f t="shared" si="29"/>
        <v>3.029484960857001E-3</v>
      </c>
    </row>
    <row r="621" spans="1:5" x14ac:dyDescent="0.25">
      <c r="A621" s="1">
        <v>-4.3922663273264139E-3</v>
      </c>
      <c r="B621" s="1">
        <f t="shared" si="27"/>
        <v>-5.1122663273264141E-3</v>
      </c>
      <c r="D621" s="1">
        <f t="shared" si="28"/>
        <v>4.3922663273264139E-3</v>
      </c>
      <c r="E621" s="1">
        <f t="shared" si="29"/>
        <v>3.6722663273264138E-3</v>
      </c>
    </row>
    <row r="622" spans="1:5" x14ac:dyDescent="0.25">
      <c r="A622" s="1">
        <v>-1.8965943761853226E-3</v>
      </c>
      <c r="B622" s="1">
        <f t="shared" si="27"/>
        <v>-2.6165943761853228E-3</v>
      </c>
      <c r="D622" s="1">
        <f t="shared" si="28"/>
        <v>1.8965943761853226E-3</v>
      </c>
      <c r="E622" s="1">
        <f t="shared" si="29"/>
        <v>1.1765943761853225E-3</v>
      </c>
    </row>
    <row r="623" spans="1:5" x14ac:dyDescent="0.25">
      <c r="A623" s="1">
        <v>-3.4567901234568207E-3</v>
      </c>
      <c r="B623" s="1">
        <f t="shared" si="27"/>
        <v>-4.1767901234568208E-3</v>
      </c>
      <c r="D623" s="1">
        <f t="shared" si="28"/>
        <v>3.4567901234568207E-3</v>
      </c>
      <c r="E623" s="1">
        <f t="shared" si="29"/>
        <v>2.7367901234568205E-3</v>
      </c>
    </row>
    <row r="624" spans="1:5" x14ac:dyDescent="0.25">
      <c r="A624" s="1">
        <v>-5.2857614800132279E-3</v>
      </c>
      <c r="B624" s="1">
        <f t="shared" si="27"/>
        <v>-6.005761480013228E-3</v>
      </c>
      <c r="D624" s="1">
        <f t="shared" si="28"/>
        <v>5.2857614800132279E-3</v>
      </c>
      <c r="E624" s="1">
        <f t="shared" si="29"/>
        <v>4.5657614800132277E-3</v>
      </c>
    </row>
    <row r="625" spans="1:5" x14ac:dyDescent="0.25">
      <c r="A625" s="1">
        <v>2.3085770621097661E-2</v>
      </c>
      <c r="B625" s="1">
        <f t="shared" si="27"/>
        <v>2.2365770621097663E-2</v>
      </c>
      <c r="D625" s="1">
        <f t="shared" si="28"/>
        <v>-2.3085770621097661E-2</v>
      </c>
      <c r="E625" s="1">
        <f t="shared" si="29"/>
        <v>-2.380577062109766E-2</v>
      </c>
    </row>
    <row r="626" spans="1:5" x14ac:dyDescent="0.25">
      <c r="A626" s="1">
        <v>-5.500682566449781E-3</v>
      </c>
      <c r="B626" s="1">
        <f t="shared" si="27"/>
        <v>-6.2206825664497811E-3</v>
      </c>
      <c r="D626" s="1">
        <f t="shared" si="28"/>
        <v>5.500682566449781E-3</v>
      </c>
      <c r="E626" s="1">
        <f t="shared" si="29"/>
        <v>4.7806825664497808E-3</v>
      </c>
    </row>
    <row r="627" spans="1:5" x14ac:dyDescent="0.25">
      <c r="A627" s="1">
        <v>6.0695603561874423E-3</v>
      </c>
      <c r="B627" s="1">
        <f t="shared" si="27"/>
        <v>5.3495603561874421E-3</v>
      </c>
      <c r="D627" s="1">
        <f t="shared" si="28"/>
        <v>-6.0695603561874423E-3</v>
      </c>
      <c r="E627" s="1">
        <f t="shared" si="29"/>
        <v>-6.7895603561874424E-3</v>
      </c>
    </row>
    <row r="628" spans="1:5" x14ac:dyDescent="0.25">
      <c r="A628" s="1">
        <v>9.1287953959122035E-4</v>
      </c>
      <c r="B628" s="1">
        <f t="shared" si="27"/>
        <v>1.9287953959122031E-4</v>
      </c>
      <c r="D628" s="1">
        <f t="shared" si="28"/>
        <v>-9.1287953959122035E-4</v>
      </c>
      <c r="E628" s="1">
        <f t="shared" si="29"/>
        <v>-1.6328795395912205E-3</v>
      </c>
    </row>
    <row r="629" spans="1:5" x14ac:dyDescent="0.25">
      <c r="A629" s="1">
        <v>-2.9397743524551818E-3</v>
      </c>
      <c r="B629" s="1">
        <f t="shared" si="27"/>
        <v>-3.659774352455182E-3</v>
      </c>
      <c r="D629" s="1">
        <f t="shared" si="28"/>
        <v>2.9397743524551818E-3</v>
      </c>
      <c r="E629" s="1">
        <f t="shared" si="29"/>
        <v>2.2197743524551817E-3</v>
      </c>
    </row>
    <row r="630" spans="1:5" x14ac:dyDescent="0.25">
      <c r="A630" s="1">
        <v>-8.8851701330783725E-3</v>
      </c>
      <c r="B630" s="1">
        <f t="shared" si="27"/>
        <v>-9.6051701330783727E-3</v>
      </c>
      <c r="D630" s="1">
        <f t="shared" si="28"/>
        <v>8.8851701330783725E-3</v>
      </c>
      <c r="E630" s="1">
        <f t="shared" si="29"/>
        <v>8.1651701330783723E-3</v>
      </c>
    </row>
    <row r="631" spans="1:5" x14ac:dyDescent="0.25">
      <c r="A631" s="1">
        <v>-7.5826389163144324E-3</v>
      </c>
      <c r="B631" s="1">
        <f t="shared" si="27"/>
        <v>-8.3026389163144317E-3</v>
      </c>
      <c r="D631" s="1">
        <f t="shared" si="28"/>
        <v>7.5826389163144324E-3</v>
      </c>
      <c r="E631" s="1">
        <f t="shared" si="29"/>
        <v>6.8626389163144322E-3</v>
      </c>
    </row>
    <row r="632" spans="1:5" x14ac:dyDescent="0.25">
      <c r="A632" s="1">
        <v>-9.0731823789247639E-3</v>
      </c>
      <c r="B632" s="1">
        <f t="shared" si="27"/>
        <v>-9.7931823789247641E-3</v>
      </c>
      <c r="D632" s="1">
        <f t="shared" si="28"/>
        <v>9.0731823789247639E-3</v>
      </c>
      <c r="E632" s="1">
        <f t="shared" si="29"/>
        <v>8.3531823789247638E-3</v>
      </c>
    </row>
    <row r="633" spans="1:5" x14ac:dyDescent="0.25">
      <c r="A633" s="1">
        <v>-1.1515557834128776E-2</v>
      </c>
      <c r="B633" s="1">
        <f t="shared" si="27"/>
        <v>-1.2235557834128776E-2</v>
      </c>
      <c r="D633" s="1">
        <f t="shared" si="28"/>
        <v>1.1515557834128776E-2</v>
      </c>
      <c r="E633" s="1">
        <f t="shared" si="29"/>
        <v>1.0795557834128775E-2</v>
      </c>
    </row>
    <row r="634" spans="1:5" x14ac:dyDescent="0.25">
      <c r="A634" s="1">
        <v>-7.1813285457810643E-3</v>
      </c>
      <c r="B634" s="1">
        <f t="shared" si="27"/>
        <v>-7.9013285457810636E-3</v>
      </c>
      <c r="D634" s="1">
        <f t="shared" si="28"/>
        <v>7.1813285457810643E-3</v>
      </c>
      <c r="E634" s="1">
        <f t="shared" si="29"/>
        <v>6.4613285457810641E-3</v>
      </c>
    </row>
    <row r="635" spans="1:5" x14ac:dyDescent="0.25">
      <c r="A635" s="1">
        <v>-4.9910873440284541E-3</v>
      </c>
      <c r="B635" s="1">
        <f t="shared" si="27"/>
        <v>-5.7110873440284543E-3</v>
      </c>
      <c r="D635" s="1">
        <f t="shared" si="28"/>
        <v>4.9910873440284541E-3</v>
      </c>
      <c r="E635" s="1">
        <f t="shared" si="29"/>
        <v>4.271087344028454E-3</v>
      </c>
    </row>
    <row r="636" spans="1:5" x14ac:dyDescent="0.25">
      <c r="A636" s="1">
        <v>-1.1306182570962034E-2</v>
      </c>
      <c r="B636" s="1">
        <f t="shared" si="27"/>
        <v>-1.2026182570962034E-2</v>
      </c>
      <c r="D636" s="1">
        <f t="shared" si="28"/>
        <v>1.1306182570962034E-2</v>
      </c>
      <c r="E636" s="1">
        <f t="shared" si="29"/>
        <v>1.0586182570962034E-2</v>
      </c>
    </row>
    <row r="637" spans="1:5" x14ac:dyDescent="0.25">
      <c r="A637" s="1">
        <v>-1.7478250600322688E-2</v>
      </c>
      <c r="B637" s="1">
        <f t="shared" si="27"/>
        <v>-1.8198250600322687E-2</v>
      </c>
      <c r="D637" s="1">
        <f t="shared" si="28"/>
        <v>1.7478250600322688E-2</v>
      </c>
      <c r="E637" s="1">
        <f t="shared" si="29"/>
        <v>1.675825060032269E-2</v>
      </c>
    </row>
    <row r="638" spans="1:5" x14ac:dyDescent="0.25">
      <c r="A638" s="1">
        <v>7.8929444288633344E-3</v>
      </c>
      <c r="B638" s="1">
        <f t="shared" si="27"/>
        <v>7.1729444288633343E-3</v>
      </c>
      <c r="D638" s="1">
        <f t="shared" si="28"/>
        <v>-7.8929444288633344E-3</v>
      </c>
      <c r="E638" s="1">
        <f t="shared" si="29"/>
        <v>-8.6129444288633346E-3</v>
      </c>
    </row>
    <row r="639" spans="1:5" x14ac:dyDescent="0.25">
      <c r="A639" s="1">
        <v>1.2519182618528581E-3</v>
      </c>
      <c r="B639" s="1">
        <f t="shared" si="27"/>
        <v>5.3191826185285801E-4</v>
      </c>
      <c r="D639" s="1">
        <f t="shared" si="28"/>
        <v>-1.2519182618528581E-3</v>
      </c>
      <c r="E639" s="1">
        <f t="shared" si="29"/>
        <v>-1.971918261852858E-3</v>
      </c>
    </row>
    <row r="640" spans="1:5" x14ac:dyDescent="0.25">
      <c r="A640" s="1">
        <v>-3.8317266970515009E-3</v>
      </c>
      <c r="B640" s="1">
        <f t="shared" si="27"/>
        <v>-4.5517266970515006E-3</v>
      </c>
      <c r="D640" s="1">
        <f t="shared" si="28"/>
        <v>3.8317266970515009E-3</v>
      </c>
      <c r="E640" s="1">
        <f t="shared" si="29"/>
        <v>3.1117266970515007E-3</v>
      </c>
    </row>
    <row r="641" spans="1:5" x14ac:dyDescent="0.25">
      <c r="A641" s="1">
        <v>5.4644808743170518E-3</v>
      </c>
      <c r="B641" s="1">
        <f t="shared" si="27"/>
        <v>4.7444808743170516E-3</v>
      </c>
      <c r="D641" s="1">
        <f t="shared" si="28"/>
        <v>-5.4644808743170518E-3</v>
      </c>
      <c r="E641" s="1">
        <f t="shared" si="29"/>
        <v>-6.1844808743170519E-3</v>
      </c>
    </row>
    <row r="642" spans="1:5" x14ac:dyDescent="0.25">
      <c r="A642" s="1">
        <v>-1.0589833759590736E-2</v>
      </c>
      <c r="B642" s="1">
        <f t="shared" ref="B642:B705" si="30">A642-0.00036*2</f>
        <v>-1.1309833759590736E-2</v>
      </c>
      <c r="D642" s="1">
        <f t="shared" ref="D642:D705" si="31">A642*-1</f>
        <v>1.0589833759590736E-2</v>
      </c>
      <c r="E642" s="1">
        <f t="shared" ref="E642:E705" si="32">D642-0.00036*2</f>
        <v>9.8698337595907355E-3</v>
      </c>
    </row>
    <row r="643" spans="1:5" x14ac:dyDescent="0.25">
      <c r="A643" s="1">
        <v>-9.7670924117206209E-3</v>
      </c>
      <c r="B643" s="1">
        <f t="shared" si="30"/>
        <v>-1.0487092411720621E-2</v>
      </c>
      <c r="D643" s="1">
        <f t="shared" si="31"/>
        <v>9.7670924117206209E-3</v>
      </c>
      <c r="E643" s="1">
        <f t="shared" si="32"/>
        <v>9.0470924117206208E-3</v>
      </c>
    </row>
    <row r="644" spans="1:5" x14ac:dyDescent="0.25">
      <c r="A644" s="1">
        <v>-7.0681255490777466E-3</v>
      </c>
      <c r="B644" s="1">
        <f t="shared" si="30"/>
        <v>-7.7881255490777467E-3</v>
      </c>
      <c r="D644" s="1">
        <f t="shared" si="31"/>
        <v>7.0681255490777466E-3</v>
      </c>
      <c r="E644" s="1">
        <f t="shared" si="32"/>
        <v>6.3481255490777464E-3</v>
      </c>
    </row>
    <row r="645" spans="1:5" x14ac:dyDescent="0.25">
      <c r="A645" s="1">
        <v>-3.4101272849836528E-3</v>
      </c>
      <c r="B645" s="1">
        <f t="shared" si="30"/>
        <v>-4.1301272849836529E-3</v>
      </c>
      <c r="D645" s="1">
        <f t="shared" si="31"/>
        <v>3.4101272849836528E-3</v>
      </c>
      <c r="E645" s="1">
        <f t="shared" si="32"/>
        <v>2.6901272849836526E-3</v>
      </c>
    </row>
    <row r="646" spans="1:5" x14ac:dyDescent="0.25">
      <c r="A646" s="1">
        <v>-4.9735407631402101E-3</v>
      </c>
      <c r="B646" s="1">
        <f t="shared" si="30"/>
        <v>-5.6935407631402103E-3</v>
      </c>
      <c r="D646" s="1">
        <f t="shared" si="31"/>
        <v>4.9735407631402101E-3</v>
      </c>
      <c r="E646" s="1">
        <f t="shared" si="32"/>
        <v>4.25354076314021E-3</v>
      </c>
    </row>
    <row r="647" spans="1:5" x14ac:dyDescent="0.25">
      <c r="A647" s="1">
        <v>6.877029060099768E-2</v>
      </c>
      <c r="B647" s="1">
        <f t="shared" si="30"/>
        <v>6.8050290600997682E-2</v>
      </c>
      <c r="D647" s="1">
        <f t="shared" si="31"/>
        <v>-6.877029060099768E-2</v>
      </c>
      <c r="E647" s="1">
        <f t="shared" si="32"/>
        <v>-6.9490290600997678E-2</v>
      </c>
    </row>
    <row r="648" spans="1:5" x14ac:dyDescent="0.25">
      <c r="A648" s="1">
        <v>-1.0187071679940634E-2</v>
      </c>
      <c r="B648" s="1">
        <f t="shared" si="30"/>
        <v>-1.0907071679940634E-2</v>
      </c>
      <c r="D648" s="1">
        <f t="shared" si="31"/>
        <v>1.0187071679940634E-2</v>
      </c>
      <c r="E648" s="1">
        <f t="shared" si="32"/>
        <v>9.4670716799406338E-3</v>
      </c>
    </row>
    <row r="649" spans="1:5" x14ac:dyDescent="0.25">
      <c r="A649" s="1">
        <v>-1.4008067473413972E-2</v>
      </c>
      <c r="B649" s="1">
        <f t="shared" si="30"/>
        <v>-1.4728067473413972E-2</v>
      </c>
      <c r="D649" s="1">
        <f t="shared" si="31"/>
        <v>1.4008067473413972E-2</v>
      </c>
      <c r="E649" s="1">
        <f t="shared" si="32"/>
        <v>1.3288067473413972E-2</v>
      </c>
    </row>
    <row r="650" spans="1:5" x14ac:dyDescent="0.25">
      <c r="A650" s="1">
        <v>-1.8112168997322171E-2</v>
      </c>
      <c r="B650" s="1">
        <f t="shared" si="30"/>
        <v>-1.8832168997322169E-2</v>
      </c>
      <c r="D650" s="1">
        <f t="shared" si="31"/>
        <v>1.8112168997322171E-2</v>
      </c>
      <c r="E650" s="1">
        <f t="shared" si="32"/>
        <v>1.7392168997322172E-2</v>
      </c>
    </row>
    <row r="651" spans="1:5" x14ac:dyDescent="0.25">
      <c r="A651" s="1">
        <v>-6.9771689497715702E-3</v>
      </c>
      <c r="B651" s="1">
        <f t="shared" si="30"/>
        <v>-7.6971689497715703E-3</v>
      </c>
      <c r="D651" s="1">
        <f t="shared" si="31"/>
        <v>6.9771689497715702E-3</v>
      </c>
      <c r="E651" s="1">
        <f t="shared" si="32"/>
        <v>6.25716894977157E-3</v>
      </c>
    </row>
    <row r="652" spans="1:5" x14ac:dyDescent="0.25">
      <c r="A652" s="1">
        <v>-1.0888758092995741E-2</v>
      </c>
      <c r="B652" s="1">
        <f t="shared" si="30"/>
        <v>-1.1608758092995742E-2</v>
      </c>
      <c r="D652" s="1">
        <f t="shared" si="31"/>
        <v>1.0888758092995741E-2</v>
      </c>
      <c r="E652" s="1">
        <f t="shared" si="32"/>
        <v>1.0168758092995741E-2</v>
      </c>
    </row>
    <row r="653" spans="1:5" x14ac:dyDescent="0.25">
      <c r="A653" s="1">
        <v>-8.6244541484715564E-3</v>
      </c>
      <c r="B653" s="1">
        <f t="shared" si="30"/>
        <v>-9.3444541484715565E-3</v>
      </c>
      <c r="D653" s="1">
        <f t="shared" si="31"/>
        <v>8.6244541484715564E-3</v>
      </c>
      <c r="E653" s="1">
        <f t="shared" si="32"/>
        <v>7.9044541484715562E-3</v>
      </c>
    </row>
    <row r="654" spans="1:5" x14ac:dyDescent="0.25">
      <c r="A654" s="1">
        <v>-8.8463091436331073E-3</v>
      </c>
      <c r="B654" s="1">
        <f t="shared" si="30"/>
        <v>-9.5663091436331074E-3</v>
      </c>
      <c r="D654" s="1">
        <f t="shared" si="31"/>
        <v>8.8463091436331073E-3</v>
      </c>
      <c r="E654" s="1">
        <f t="shared" si="32"/>
        <v>8.1263091436331071E-3</v>
      </c>
    </row>
    <row r="655" spans="1:5" x14ac:dyDescent="0.25">
      <c r="A655" s="1">
        <v>-2.0521030417697494E-2</v>
      </c>
      <c r="B655" s="1">
        <f t="shared" si="30"/>
        <v>-2.1241030417697492E-2</v>
      </c>
      <c r="D655" s="1">
        <f t="shared" si="31"/>
        <v>2.0521030417697494E-2</v>
      </c>
      <c r="E655" s="1">
        <f t="shared" si="32"/>
        <v>1.9801030417697495E-2</v>
      </c>
    </row>
    <row r="656" spans="1:5" x14ac:dyDescent="0.25">
      <c r="A656" s="1">
        <v>-5.3491827637444167E-3</v>
      </c>
      <c r="B656" s="1">
        <f t="shared" si="30"/>
        <v>-6.0691827637444169E-3</v>
      </c>
      <c r="D656" s="1">
        <f t="shared" si="31"/>
        <v>5.3491827637444167E-3</v>
      </c>
      <c r="E656" s="1">
        <f t="shared" si="32"/>
        <v>4.6291827637444166E-3</v>
      </c>
    </row>
    <row r="657" spans="1:5" x14ac:dyDescent="0.25">
      <c r="A657" s="1">
        <v>-3.5840969553649535E-3</v>
      </c>
      <c r="B657" s="1">
        <f t="shared" si="30"/>
        <v>-4.3040969553649533E-3</v>
      </c>
      <c r="D657" s="1">
        <f t="shared" si="31"/>
        <v>3.5840969553649535E-3</v>
      </c>
      <c r="E657" s="1">
        <f t="shared" si="32"/>
        <v>2.8640969553649534E-3</v>
      </c>
    </row>
    <row r="658" spans="1:5" x14ac:dyDescent="0.25">
      <c r="A658" s="1">
        <v>-3.1520005933176171E-3</v>
      </c>
      <c r="B658" s="1">
        <f t="shared" si="30"/>
        <v>-3.8720005933176173E-3</v>
      </c>
      <c r="D658" s="1">
        <f t="shared" si="31"/>
        <v>3.1520005933176171E-3</v>
      </c>
      <c r="E658" s="1">
        <f t="shared" si="32"/>
        <v>2.432000593317617E-3</v>
      </c>
    </row>
    <row r="659" spans="1:5" x14ac:dyDescent="0.25">
      <c r="A659" s="1">
        <v>-5.9145349696879731E-3</v>
      </c>
      <c r="B659" s="1">
        <f t="shared" si="30"/>
        <v>-6.6345349696879732E-3</v>
      </c>
      <c r="D659" s="1">
        <f t="shared" si="31"/>
        <v>5.9145349696879731E-3</v>
      </c>
      <c r="E659" s="1">
        <f t="shared" si="32"/>
        <v>5.1945349696879729E-3</v>
      </c>
    </row>
    <row r="660" spans="1:5" x14ac:dyDescent="0.25">
      <c r="A660" s="1">
        <v>-5.0572661014429126E-3</v>
      </c>
      <c r="B660" s="1">
        <f t="shared" si="30"/>
        <v>-5.7772661014429127E-3</v>
      </c>
      <c r="D660" s="1">
        <f t="shared" si="31"/>
        <v>5.0572661014429126E-3</v>
      </c>
      <c r="E660" s="1">
        <f t="shared" si="32"/>
        <v>4.3372661014429124E-3</v>
      </c>
    </row>
    <row r="661" spans="1:5" x14ac:dyDescent="0.25">
      <c r="A661" s="1">
        <v>-6.3267722361996619E-3</v>
      </c>
      <c r="B661" s="1">
        <f t="shared" si="30"/>
        <v>-7.046772236199662E-3</v>
      </c>
      <c r="D661" s="1">
        <f t="shared" si="31"/>
        <v>6.3267722361996619E-3</v>
      </c>
      <c r="E661" s="1">
        <f t="shared" si="32"/>
        <v>5.6067722361996617E-3</v>
      </c>
    </row>
    <row r="662" spans="1:5" x14ac:dyDescent="0.25">
      <c r="A662" s="1">
        <v>-3.5037420411810814E-2</v>
      </c>
      <c r="B662" s="1">
        <f t="shared" si="30"/>
        <v>-3.5757420411810813E-2</v>
      </c>
      <c r="D662" s="1">
        <f t="shared" si="31"/>
        <v>3.5037420411810814E-2</v>
      </c>
      <c r="E662" s="1">
        <f t="shared" si="32"/>
        <v>3.4317420411810816E-2</v>
      </c>
    </row>
    <row r="663" spans="1:5" x14ac:dyDescent="0.25">
      <c r="A663" s="1">
        <v>-1.0396431397942312E-2</v>
      </c>
      <c r="B663" s="1">
        <f t="shared" si="30"/>
        <v>-1.1116431397942312E-2</v>
      </c>
      <c r="D663" s="1">
        <f t="shared" si="31"/>
        <v>1.0396431397942312E-2</v>
      </c>
      <c r="E663" s="1">
        <f t="shared" si="32"/>
        <v>9.676431397942312E-3</v>
      </c>
    </row>
    <row r="664" spans="1:5" x14ac:dyDescent="0.25">
      <c r="A664" s="1">
        <v>-3.0898978516122628E-3</v>
      </c>
      <c r="B664" s="1">
        <f t="shared" si="30"/>
        <v>-3.8098978516122629E-3</v>
      </c>
      <c r="D664" s="1">
        <f t="shared" si="31"/>
        <v>3.0898978516122628E-3</v>
      </c>
      <c r="E664" s="1">
        <f t="shared" si="32"/>
        <v>2.3698978516122626E-3</v>
      </c>
    </row>
    <row r="665" spans="1:5" x14ac:dyDescent="0.25">
      <c r="A665" s="1">
        <v>-1.2466478219902872E-2</v>
      </c>
      <c r="B665" s="1">
        <f t="shared" si="30"/>
        <v>-1.3186478219902872E-2</v>
      </c>
      <c r="D665" s="1">
        <f t="shared" si="31"/>
        <v>1.2466478219902872E-2</v>
      </c>
      <c r="E665" s="1">
        <f t="shared" si="32"/>
        <v>1.1746478219902871E-2</v>
      </c>
    </row>
    <row r="666" spans="1:5" x14ac:dyDescent="0.25">
      <c r="A666" s="1">
        <v>1.3777794787402002E-3</v>
      </c>
      <c r="B666" s="1">
        <f t="shared" si="30"/>
        <v>6.577794787402002E-4</v>
      </c>
      <c r="D666" s="1">
        <f t="shared" si="31"/>
        <v>-1.3777794787402002E-3</v>
      </c>
      <c r="E666" s="1">
        <f t="shared" si="32"/>
        <v>-2.0977794787402004E-3</v>
      </c>
    </row>
    <row r="667" spans="1:5" x14ac:dyDescent="0.25">
      <c r="A667" s="1">
        <v>-8.0481355152718355E-4</v>
      </c>
      <c r="B667" s="1">
        <f t="shared" si="30"/>
        <v>-1.5248135515271836E-3</v>
      </c>
      <c r="D667" s="1">
        <f t="shared" si="31"/>
        <v>8.0481355152718355E-4</v>
      </c>
      <c r="E667" s="1">
        <f t="shared" si="32"/>
        <v>8.4813551527183504E-5</v>
      </c>
    </row>
    <row r="668" spans="1:5" x14ac:dyDescent="0.25">
      <c r="A668" s="1">
        <v>-3.1451365449523911E-3</v>
      </c>
      <c r="B668" s="1">
        <f t="shared" si="30"/>
        <v>-3.8651365449523913E-3</v>
      </c>
      <c r="D668" s="1">
        <f t="shared" si="31"/>
        <v>3.1451365449523911E-3</v>
      </c>
      <c r="E668" s="1">
        <f t="shared" si="32"/>
        <v>2.425136544952391E-3</v>
      </c>
    </row>
    <row r="669" spans="1:5" x14ac:dyDescent="0.25">
      <c r="A669" s="1">
        <v>-1.1470520761632826E-4</v>
      </c>
      <c r="B669" s="1">
        <f t="shared" si="30"/>
        <v>-8.3470520761632825E-4</v>
      </c>
      <c r="D669" s="1">
        <f t="shared" si="31"/>
        <v>1.1470520761632826E-4</v>
      </c>
      <c r="E669" s="1">
        <f t="shared" si="32"/>
        <v>-6.0529479238367184E-4</v>
      </c>
    </row>
    <row r="670" spans="1:5" x14ac:dyDescent="0.25">
      <c r="A670" s="1">
        <v>-5.7359183205231206E-3</v>
      </c>
      <c r="B670" s="1">
        <f t="shared" si="30"/>
        <v>-6.4559183205231208E-3</v>
      </c>
      <c r="D670" s="1">
        <f t="shared" si="31"/>
        <v>5.7359183205231206E-3</v>
      </c>
      <c r="E670" s="1">
        <f t="shared" si="32"/>
        <v>5.0159183205231205E-3</v>
      </c>
    </row>
    <row r="671" spans="1:5" x14ac:dyDescent="0.25">
      <c r="A671" s="1">
        <v>-6.2735257214556108E-3</v>
      </c>
      <c r="B671" s="1">
        <f t="shared" si="30"/>
        <v>-6.993525721455611E-3</v>
      </c>
      <c r="D671" s="1">
        <f t="shared" si="31"/>
        <v>6.2735257214556108E-3</v>
      </c>
      <c r="E671" s="1">
        <f t="shared" si="32"/>
        <v>5.5535257214556107E-3</v>
      </c>
    </row>
    <row r="672" spans="1:5" x14ac:dyDescent="0.25">
      <c r="A672" s="1">
        <v>1.1095806550351845E-2</v>
      </c>
      <c r="B672" s="1">
        <f t="shared" si="30"/>
        <v>1.0375806550351845E-2</v>
      </c>
      <c r="D672" s="1">
        <f t="shared" si="31"/>
        <v>-1.1095806550351845E-2</v>
      </c>
      <c r="E672" s="1">
        <f t="shared" si="32"/>
        <v>-1.1815806550351846E-2</v>
      </c>
    </row>
    <row r="673" spans="1:5" x14ac:dyDescent="0.25">
      <c r="A673" s="1">
        <v>-1.0639944285382766E-2</v>
      </c>
      <c r="B673" s="1">
        <f t="shared" si="30"/>
        <v>-1.1359944285382766E-2</v>
      </c>
      <c r="D673" s="1">
        <f t="shared" si="31"/>
        <v>1.0639944285382766E-2</v>
      </c>
      <c r="E673" s="1">
        <f t="shared" si="32"/>
        <v>9.919944285382766E-3</v>
      </c>
    </row>
    <row r="674" spans="1:5" x14ac:dyDescent="0.25">
      <c r="A674" s="1">
        <v>-7.8604669352000771E-3</v>
      </c>
      <c r="B674" s="1">
        <f t="shared" si="30"/>
        <v>-8.5804669352000772E-3</v>
      </c>
      <c r="D674" s="1">
        <f t="shared" si="31"/>
        <v>7.8604669352000771E-3</v>
      </c>
      <c r="E674" s="1">
        <f t="shared" si="32"/>
        <v>7.1404669352000769E-3</v>
      </c>
    </row>
    <row r="675" spans="1:5" x14ac:dyDescent="0.25">
      <c r="A675" s="1">
        <v>-1.8430855191681018E-2</v>
      </c>
      <c r="B675" s="1">
        <f t="shared" si="30"/>
        <v>-1.9150855191681016E-2</v>
      </c>
      <c r="D675" s="1">
        <f t="shared" si="31"/>
        <v>1.8430855191681018E-2</v>
      </c>
      <c r="E675" s="1">
        <f t="shared" si="32"/>
        <v>1.7710855191681019E-2</v>
      </c>
    </row>
    <row r="676" spans="1:5" x14ac:dyDescent="0.25">
      <c r="A676" s="1">
        <v>-1.4665770644740669E-2</v>
      </c>
      <c r="B676" s="1">
        <f t="shared" si="30"/>
        <v>-1.5385770644740669E-2</v>
      </c>
      <c r="D676" s="1">
        <f t="shared" si="31"/>
        <v>1.4665770644740669E-2</v>
      </c>
      <c r="E676" s="1">
        <f t="shared" si="32"/>
        <v>1.3945770644740669E-2</v>
      </c>
    </row>
    <row r="677" spans="1:5" x14ac:dyDescent="0.25">
      <c r="A677" s="1">
        <v>-4.4413277232352721E-3</v>
      </c>
      <c r="B677" s="1">
        <f t="shared" si="30"/>
        <v>-5.1613277232352723E-3</v>
      </c>
      <c r="D677" s="1">
        <f t="shared" si="31"/>
        <v>4.4413277232352721E-3</v>
      </c>
      <c r="E677" s="1">
        <f t="shared" si="32"/>
        <v>3.721327723235272E-3</v>
      </c>
    </row>
    <row r="678" spans="1:5" x14ac:dyDescent="0.25">
      <c r="A678" s="1">
        <v>0.11019801205290754</v>
      </c>
      <c r="B678" s="1">
        <f t="shared" si="30"/>
        <v>0.10947801205290754</v>
      </c>
      <c r="D678" s="1">
        <f t="shared" si="31"/>
        <v>-0.11019801205290754</v>
      </c>
      <c r="E678" s="1">
        <f t="shared" si="32"/>
        <v>-0.11091801205290754</v>
      </c>
    </row>
    <row r="679" spans="1:5" x14ac:dyDescent="0.25">
      <c r="A679" s="1">
        <v>-7.5644295892338788E-3</v>
      </c>
      <c r="B679" s="1">
        <f t="shared" si="30"/>
        <v>-8.2844295892338781E-3</v>
      </c>
      <c r="D679" s="1">
        <f t="shared" si="31"/>
        <v>7.5644295892338788E-3</v>
      </c>
      <c r="E679" s="1">
        <f t="shared" si="32"/>
        <v>6.8444295892338787E-3</v>
      </c>
    </row>
    <row r="680" spans="1:5" x14ac:dyDescent="0.25">
      <c r="A680" s="1">
        <v>-5.450678011167282E-3</v>
      </c>
      <c r="B680" s="1">
        <f t="shared" si="30"/>
        <v>-6.1706780111672821E-3</v>
      </c>
      <c r="D680" s="1">
        <f t="shared" si="31"/>
        <v>5.450678011167282E-3</v>
      </c>
      <c r="E680" s="1">
        <f t="shared" si="32"/>
        <v>4.7306780111672818E-3</v>
      </c>
    </row>
    <row r="681" spans="1:5" x14ac:dyDescent="0.25">
      <c r="A681" s="1">
        <v>-1.8026356384150954E-2</v>
      </c>
      <c r="B681" s="1">
        <f t="shared" si="30"/>
        <v>-1.8746356384150953E-2</v>
      </c>
      <c r="D681" s="1">
        <f t="shared" si="31"/>
        <v>1.8026356384150954E-2</v>
      </c>
      <c r="E681" s="1">
        <f t="shared" si="32"/>
        <v>1.7306356384150956E-2</v>
      </c>
    </row>
    <row r="682" spans="1:5" x14ac:dyDescent="0.25">
      <c r="A682" s="1">
        <v>-1.3868940754039539E-2</v>
      </c>
      <c r="B682" s="1">
        <f t="shared" si="30"/>
        <v>-1.4588940754039539E-2</v>
      </c>
      <c r="D682" s="1">
        <f t="shared" si="31"/>
        <v>1.3868940754039539E-2</v>
      </c>
      <c r="E682" s="1">
        <f t="shared" si="32"/>
        <v>1.3148940754039539E-2</v>
      </c>
    </row>
    <row r="683" spans="1:5" x14ac:dyDescent="0.25">
      <c r="A683" s="1">
        <v>-1.3280800389571138E-4</v>
      </c>
      <c r="B683" s="1">
        <f t="shared" si="30"/>
        <v>-8.5280800389571148E-4</v>
      </c>
      <c r="D683" s="1">
        <f t="shared" si="31"/>
        <v>1.3280800389571138E-4</v>
      </c>
      <c r="E683" s="1">
        <f t="shared" si="32"/>
        <v>-5.8719199610428861E-4</v>
      </c>
    </row>
    <row r="684" spans="1:5" x14ac:dyDescent="0.25">
      <c r="A684" s="1">
        <v>-1.1467280616310905E-2</v>
      </c>
      <c r="B684" s="1">
        <f t="shared" si="30"/>
        <v>-1.2187280616310905E-2</v>
      </c>
      <c r="D684" s="1">
        <f t="shared" si="31"/>
        <v>1.1467280616310905E-2</v>
      </c>
      <c r="E684" s="1">
        <f t="shared" si="32"/>
        <v>1.0747280616310905E-2</v>
      </c>
    </row>
    <row r="685" spans="1:5" x14ac:dyDescent="0.25">
      <c r="A685" s="1">
        <v>-4.9463777631866589E-3</v>
      </c>
      <c r="B685" s="1">
        <f t="shared" si="30"/>
        <v>-5.6663777631866591E-3</v>
      </c>
      <c r="D685" s="1">
        <f t="shared" si="31"/>
        <v>4.9463777631866589E-3</v>
      </c>
      <c r="E685" s="1">
        <f t="shared" si="32"/>
        <v>4.2263777631866587E-3</v>
      </c>
    </row>
    <row r="686" spans="1:5" x14ac:dyDescent="0.25">
      <c r="A686" s="1">
        <v>3.7744149216962897E-2</v>
      </c>
      <c r="B686" s="1">
        <f t="shared" si="30"/>
        <v>3.7024149216962898E-2</v>
      </c>
      <c r="D686" s="1">
        <f t="shared" si="31"/>
        <v>-3.7744149216962897E-2</v>
      </c>
      <c r="E686" s="1">
        <f t="shared" si="32"/>
        <v>-3.8464149216962895E-2</v>
      </c>
    </row>
    <row r="687" spans="1:5" x14ac:dyDescent="0.25">
      <c r="A687" s="1">
        <v>-4.6630703117856512E-3</v>
      </c>
      <c r="B687" s="1">
        <f t="shared" si="30"/>
        <v>-5.3830703117856513E-3</v>
      </c>
      <c r="D687" s="1">
        <f t="shared" si="31"/>
        <v>4.6630703117856512E-3</v>
      </c>
      <c r="E687" s="1">
        <f t="shared" si="32"/>
        <v>3.943070311785651E-3</v>
      </c>
    </row>
    <row r="688" spans="1:5" x14ac:dyDescent="0.25">
      <c r="A688" s="1">
        <v>-5.5575969134669147E-3</v>
      </c>
      <c r="B688" s="1">
        <f t="shared" si="30"/>
        <v>-6.2775969134669148E-3</v>
      </c>
      <c r="D688" s="1">
        <f t="shared" si="31"/>
        <v>5.5575969134669147E-3</v>
      </c>
      <c r="E688" s="1">
        <f t="shared" si="32"/>
        <v>4.8375969134669145E-3</v>
      </c>
    </row>
    <row r="689" spans="1:5" x14ac:dyDescent="0.25">
      <c r="A689" s="1">
        <v>-8.130452656100141E-3</v>
      </c>
      <c r="B689" s="1">
        <f t="shared" si="30"/>
        <v>-8.8504526561001412E-3</v>
      </c>
      <c r="D689" s="1">
        <f t="shared" si="31"/>
        <v>8.130452656100141E-3</v>
      </c>
      <c r="E689" s="1">
        <f t="shared" si="32"/>
        <v>7.4104526561001409E-3</v>
      </c>
    </row>
    <row r="690" spans="1:5" x14ac:dyDescent="0.25">
      <c r="A690" s="1">
        <v>-3.6380382224268253E-3</v>
      </c>
      <c r="B690" s="1">
        <f t="shared" si="30"/>
        <v>-4.3580382224268251E-3</v>
      </c>
      <c r="D690" s="1">
        <f t="shared" si="31"/>
        <v>3.6380382224268253E-3</v>
      </c>
      <c r="E690" s="1">
        <f t="shared" si="32"/>
        <v>2.9180382224268252E-3</v>
      </c>
    </row>
    <row r="691" spans="1:5" x14ac:dyDescent="0.25">
      <c r="A691" s="1">
        <v>6.7908598696889465E-3</v>
      </c>
      <c r="B691" s="1">
        <f t="shared" si="30"/>
        <v>6.0708598696889464E-3</v>
      </c>
      <c r="D691" s="1">
        <f t="shared" si="31"/>
        <v>-6.7908598696889465E-3</v>
      </c>
      <c r="E691" s="1">
        <f t="shared" si="32"/>
        <v>-7.5108598696889467E-3</v>
      </c>
    </row>
    <row r="692" spans="1:5" x14ac:dyDescent="0.25">
      <c r="A692" s="1">
        <v>-6.5627563576702063E-3</v>
      </c>
      <c r="B692" s="1">
        <f t="shared" si="30"/>
        <v>-7.2827563576702064E-3</v>
      </c>
      <c r="D692" s="1">
        <f t="shared" si="31"/>
        <v>6.5627563576702063E-3</v>
      </c>
      <c r="E692" s="1">
        <f t="shared" si="32"/>
        <v>5.8427563576702061E-3</v>
      </c>
    </row>
    <row r="693" spans="1:5" x14ac:dyDescent="0.25">
      <c r="A693" s="1">
        <v>-6.112469437652767E-3</v>
      </c>
      <c r="B693" s="1">
        <f t="shared" si="30"/>
        <v>-6.8324694376527672E-3</v>
      </c>
      <c r="D693" s="1">
        <f t="shared" si="31"/>
        <v>6.112469437652767E-3</v>
      </c>
      <c r="E693" s="1">
        <f t="shared" si="32"/>
        <v>5.3924694376527669E-3</v>
      </c>
    </row>
    <row r="694" spans="1:5" x14ac:dyDescent="0.25">
      <c r="A694" s="1">
        <v>-5.1933852671860146E-3</v>
      </c>
      <c r="B694" s="1">
        <f t="shared" si="30"/>
        <v>-5.9133852671860148E-3</v>
      </c>
      <c r="D694" s="1">
        <f t="shared" si="31"/>
        <v>5.1933852671860146E-3</v>
      </c>
      <c r="E694" s="1">
        <f t="shared" si="32"/>
        <v>4.4733852671860145E-3</v>
      </c>
    </row>
    <row r="695" spans="1:5" x14ac:dyDescent="0.25">
      <c r="A695" s="1">
        <v>-7.9311126217992359E-3</v>
      </c>
      <c r="B695" s="1">
        <f t="shared" si="30"/>
        <v>-8.6511126217992361E-3</v>
      </c>
      <c r="D695" s="1">
        <f t="shared" si="31"/>
        <v>7.9311126217992359E-3</v>
      </c>
      <c r="E695" s="1">
        <f t="shared" si="32"/>
        <v>7.2111126217992358E-3</v>
      </c>
    </row>
    <row r="696" spans="1:5" x14ac:dyDescent="0.25">
      <c r="A696" s="1">
        <v>-1.9831013916500967E-2</v>
      </c>
      <c r="B696" s="1">
        <f t="shared" si="30"/>
        <v>-2.0551013916500965E-2</v>
      </c>
      <c r="D696" s="1">
        <f t="shared" si="31"/>
        <v>1.9831013916500967E-2</v>
      </c>
      <c r="E696" s="1">
        <f t="shared" si="32"/>
        <v>1.9111013916500968E-2</v>
      </c>
    </row>
    <row r="697" spans="1:5" x14ac:dyDescent="0.25">
      <c r="A697" s="1">
        <v>-7.9103493737640376E-3</v>
      </c>
      <c r="B697" s="1">
        <f t="shared" si="30"/>
        <v>-8.6303493737640378E-3</v>
      </c>
      <c r="D697" s="1">
        <f t="shared" si="31"/>
        <v>7.9103493737640376E-3</v>
      </c>
      <c r="E697" s="1">
        <f t="shared" si="32"/>
        <v>7.1903493737640375E-3</v>
      </c>
    </row>
    <row r="698" spans="1:5" x14ac:dyDescent="0.25">
      <c r="A698" s="1">
        <v>-6.5905317703879134E-3</v>
      </c>
      <c r="B698" s="1">
        <f t="shared" si="30"/>
        <v>-7.3105317703879135E-3</v>
      </c>
      <c r="D698" s="1">
        <f t="shared" si="31"/>
        <v>6.5905317703879134E-3</v>
      </c>
      <c r="E698" s="1">
        <f t="shared" si="32"/>
        <v>5.8705317703879132E-3</v>
      </c>
    </row>
    <row r="699" spans="1:5" x14ac:dyDescent="0.25">
      <c r="A699" s="1">
        <v>-1.2154360376785238E-2</v>
      </c>
      <c r="B699" s="1">
        <f t="shared" si="30"/>
        <v>-1.2874360376785238E-2</v>
      </c>
      <c r="D699" s="1">
        <f t="shared" si="31"/>
        <v>1.2154360376785238E-2</v>
      </c>
      <c r="E699" s="1">
        <f t="shared" si="32"/>
        <v>1.1434360376785238E-2</v>
      </c>
    </row>
    <row r="700" spans="1:5" x14ac:dyDescent="0.25">
      <c r="A700" s="1">
        <v>4.7533273291302846E-3</v>
      </c>
      <c r="B700" s="1">
        <f t="shared" si="30"/>
        <v>4.0333273291302844E-3</v>
      </c>
      <c r="D700" s="1">
        <f t="shared" si="31"/>
        <v>-4.7533273291302846E-3</v>
      </c>
      <c r="E700" s="1">
        <f t="shared" si="32"/>
        <v>-5.4733273291302847E-3</v>
      </c>
    </row>
    <row r="701" spans="1:5" x14ac:dyDescent="0.25">
      <c r="A701" s="1">
        <v>-3.3862855435486971E-3</v>
      </c>
      <c r="B701" s="1">
        <f t="shared" si="30"/>
        <v>-4.1062855435486968E-3</v>
      </c>
      <c r="D701" s="1">
        <f t="shared" si="31"/>
        <v>3.3862855435486971E-3</v>
      </c>
      <c r="E701" s="1">
        <f t="shared" si="32"/>
        <v>2.6662855435486969E-3</v>
      </c>
    </row>
    <row r="702" spans="1:5" x14ac:dyDescent="0.25">
      <c r="A702" s="1">
        <v>-1.1563849322547018E-2</v>
      </c>
      <c r="B702" s="1">
        <f t="shared" si="30"/>
        <v>-1.2283849322547018E-2</v>
      </c>
      <c r="D702" s="1">
        <f t="shared" si="31"/>
        <v>1.1563849322547018E-2</v>
      </c>
      <c r="E702" s="1">
        <f t="shared" si="32"/>
        <v>1.0843849322547018E-2</v>
      </c>
    </row>
    <row r="703" spans="1:5" x14ac:dyDescent="0.25">
      <c r="A703" s="1">
        <v>-1.7875075316328617E-2</v>
      </c>
      <c r="B703" s="1">
        <f t="shared" si="30"/>
        <v>-1.8595075316328615E-2</v>
      </c>
      <c r="D703" s="1">
        <f t="shared" si="31"/>
        <v>1.7875075316328617E-2</v>
      </c>
      <c r="E703" s="1">
        <f t="shared" si="32"/>
        <v>1.7155075316328618E-2</v>
      </c>
    </row>
    <row r="704" spans="1:5" x14ac:dyDescent="0.25">
      <c r="A704" s="1">
        <v>5.0315706393054115E-3</v>
      </c>
      <c r="B704" s="1">
        <f t="shared" si="30"/>
        <v>4.3115706393054114E-3</v>
      </c>
      <c r="D704" s="1">
        <f t="shared" si="31"/>
        <v>-5.0315706393054115E-3</v>
      </c>
      <c r="E704" s="1">
        <f t="shared" si="32"/>
        <v>-5.7515706393054117E-3</v>
      </c>
    </row>
    <row r="705" spans="1:5" x14ac:dyDescent="0.25">
      <c r="A705" s="1">
        <v>-8.9329537646018857E-3</v>
      </c>
      <c r="B705" s="1">
        <f t="shared" si="30"/>
        <v>-9.6529537646018859E-3</v>
      </c>
      <c r="D705" s="1">
        <f t="shared" si="31"/>
        <v>8.9329537646018857E-3</v>
      </c>
      <c r="E705" s="1">
        <f t="shared" si="32"/>
        <v>8.2129537646018855E-3</v>
      </c>
    </row>
    <row r="706" spans="1:5" x14ac:dyDescent="0.25">
      <c r="A706" s="1">
        <v>-1.464292663942394E-2</v>
      </c>
      <c r="B706" s="1">
        <f t="shared" ref="B706:B769" si="33">A706-0.00036*2</f>
        <v>-1.536292663942394E-2</v>
      </c>
      <c r="D706" s="1">
        <f t="shared" ref="D706:D769" si="34">A706*-1</f>
        <v>1.464292663942394E-2</v>
      </c>
      <c r="E706" s="1">
        <f t="shared" ref="E706:E769" si="35">D706-0.00036*2</f>
        <v>1.392292663942394E-2</v>
      </c>
    </row>
    <row r="707" spans="1:5" x14ac:dyDescent="0.25">
      <c r="A707" s="1">
        <v>1.9254505060478967E-3</v>
      </c>
      <c r="B707" s="1">
        <f t="shared" si="33"/>
        <v>1.2054505060478966E-3</v>
      </c>
      <c r="D707" s="1">
        <f t="shared" si="34"/>
        <v>-1.9254505060478967E-3</v>
      </c>
      <c r="E707" s="1">
        <f t="shared" si="35"/>
        <v>-2.6454505060478969E-3</v>
      </c>
    </row>
    <row r="708" spans="1:5" x14ac:dyDescent="0.25">
      <c r="A708" s="1">
        <v>-5.2928373565493438E-3</v>
      </c>
      <c r="B708" s="1">
        <f t="shared" si="33"/>
        <v>-6.0128373565493439E-3</v>
      </c>
      <c r="D708" s="1">
        <f t="shared" si="34"/>
        <v>5.2928373565493438E-3</v>
      </c>
      <c r="E708" s="1">
        <f t="shared" si="35"/>
        <v>4.5728373565493436E-3</v>
      </c>
    </row>
    <row r="709" spans="1:5" x14ac:dyDescent="0.25">
      <c r="A709" s="1">
        <v>-2.486448853748185E-4</v>
      </c>
      <c r="B709" s="1">
        <f t="shared" si="33"/>
        <v>-9.6864488537481855E-4</v>
      </c>
      <c r="D709" s="1">
        <f t="shared" si="34"/>
        <v>2.486448853748185E-4</v>
      </c>
      <c r="E709" s="1">
        <f t="shared" si="35"/>
        <v>-4.7135511462518154E-4</v>
      </c>
    </row>
    <row r="710" spans="1:5" x14ac:dyDescent="0.25">
      <c r="A710" s="1">
        <v>-5.8665606045541132E-3</v>
      </c>
      <c r="B710" s="1">
        <f t="shared" si="33"/>
        <v>-6.5865606045541134E-3</v>
      </c>
      <c r="D710" s="1">
        <f t="shared" si="34"/>
        <v>5.8665606045541132E-3</v>
      </c>
      <c r="E710" s="1">
        <f t="shared" si="35"/>
        <v>5.146560604554113E-3</v>
      </c>
    </row>
    <row r="711" spans="1:5" x14ac:dyDescent="0.25">
      <c r="A711" s="1">
        <v>-1.4502900580116646E-3</v>
      </c>
      <c r="B711" s="1">
        <f t="shared" si="33"/>
        <v>-2.1702900580116645E-3</v>
      </c>
      <c r="D711" s="1">
        <f t="shared" si="34"/>
        <v>1.4502900580116646E-3</v>
      </c>
      <c r="E711" s="1">
        <f t="shared" si="35"/>
        <v>7.3029005801166457E-4</v>
      </c>
    </row>
    <row r="712" spans="1:5" x14ac:dyDescent="0.25">
      <c r="A712" s="1">
        <v>-2.6966292134832093E-3</v>
      </c>
      <c r="B712" s="1">
        <f t="shared" si="33"/>
        <v>-3.4166292134832094E-3</v>
      </c>
      <c r="D712" s="1">
        <f t="shared" si="34"/>
        <v>2.6966292134832093E-3</v>
      </c>
      <c r="E712" s="1">
        <f t="shared" si="35"/>
        <v>1.9766292134832091E-3</v>
      </c>
    </row>
    <row r="713" spans="1:5" x14ac:dyDescent="0.25">
      <c r="A713" s="1">
        <v>-4.4063892644333877E-3</v>
      </c>
      <c r="B713" s="1">
        <f t="shared" si="33"/>
        <v>-5.1263892644333878E-3</v>
      </c>
      <c r="D713" s="1">
        <f t="shared" si="34"/>
        <v>4.4063892644333877E-3</v>
      </c>
      <c r="E713" s="1">
        <f t="shared" si="35"/>
        <v>3.6863892644333875E-3</v>
      </c>
    </row>
    <row r="714" spans="1:5" x14ac:dyDescent="0.25">
      <c r="A714" s="1">
        <v>-4.8855875168252703E-3</v>
      </c>
      <c r="B714" s="1">
        <f t="shared" si="33"/>
        <v>-5.6055875168252705E-3</v>
      </c>
      <c r="D714" s="1">
        <f t="shared" si="34"/>
        <v>4.8855875168252703E-3</v>
      </c>
      <c r="E714" s="1">
        <f t="shared" si="35"/>
        <v>4.1655875168252702E-3</v>
      </c>
    </row>
    <row r="715" spans="1:5" x14ac:dyDescent="0.25">
      <c r="A715" s="1">
        <v>-3.0058614297880336E-3</v>
      </c>
      <c r="B715" s="1">
        <f t="shared" si="33"/>
        <v>-3.7258614297880337E-3</v>
      </c>
      <c r="D715" s="1">
        <f t="shared" si="34"/>
        <v>3.0058614297880336E-3</v>
      </c>
      <c r="E715" s="1">
        <f t="shared" si="35"/>
        <v>2.2858614297880334E-3</v>
      </c>
    </row>
    <row r="716" spans="1:5" x14ac:dyDescent="0.25">
      <c r="A716" s="1">
        <v>-4.9448079516507207E-3</v>
      </c>
      <c r="B716" s="1">
        <f t="shared" si="33"/>
        <v>-5.6648079516507209E-3</v>
      </c>
      <c r="D716" s="1">
        <f t="shared" si="34"/>
        <v>4.9448079516507207E-3</v>
      </c>
      <c r="E716" s="1">
        <f t="shared" si="35"/>
        <v>4.2248079516507206E-3</v>
      </c>
    </row>
    <row r="717" spans="1:5" x14ac:dyDescent="0.25">
      <c r="A717" s="1">
        <v>-3.8650737877722764E-3</v>
      </c>
      <c r="B717" s="1">
        <f t="shared" si="33"/>
        <v>-4.5850737877722765E-3</v>
      </c>
      <c r="D717" s="1">
        <f t="shared" si="34"/>
        <v>3.8650737877722764E-3</v>
      </c>
      <c r="E717" s="1">
        <f t="shared" si="35"/>
        <v>3.1450737877722762E-3</v>
      </c>
    </row>
    <row r="718" spans="1:5" x14ac:dyDescent="0.25">
      <c r="A718" s="1">
        <v>5.0002500125006294E-3</v>
      </c>
      <c r="B718" s="1">
        <f t="shared" si="33"/>
        <v>4.2802500125006292E-3</v>
      </c>
      <c r="D718" s="1">
        <f t="shared" si="34"/>
        <v>-5.0002500125006294E-3</v>
      </c>
      <c r="E718" s="1">
        <f t="shared" si="35"/>
        <v>-5.7202500125006295E-3</v>
      </c>
    </row>
    <row r="719" spans="1:5" x14ac:dyDescent="0.25">
      <c r="A719" s="1">
        <v>-7.164535549032275E-3</v>
      </c>
      <c r="B719" s="1">
        <f t="shared" si="33"/>
        <v>-7.8845355490322743E-3</v>
      </c>
      <c r="D719" s="1">
        <f t="shared" si="34"/>
        <v>7.164535549032275E-3</v>
      </c>
      <c r="E719" s="1">
        <f t="shared" si="35"/>
        <v>6.4445355490322749E-3</v>
      </c>
    </row>
    <row r="720" spans="1:5" x14ac:dyDescent="0.25">
      <c r="A720" s="1">
        <v>-8.6449636911525053E-3</v>
      </c>
      <c r="B720" s="1">
        <f t="shared" si="33"/>
        <v>-9.3649636911525055E-3</v>
      </c>
      <c r="D720" s="1">
        <f t="shared" si="34"/>
        <v>8.6449636911525053E-3</v>
      </c>
      <c r="E720" s="1">
        <f t="shared" si="35"/>
        <v>7.9249636911525052E-3</v>
      </c>
    </row>
    <row r="721" spans="1:5" x14ac:dyDescent="0.25">
      <c r="A721" s="1">
        <v>-5.979669124975117E-3</v>
      </c>
      <c r="B721" s="1">
        <f t="shared" si="33"/>
        <v>-6.6996691249751172E-3</v>
      </c>
      <c r="D721" s="1">
        <f t="shared" si="34"/>
        <v>5.979669124975117E-3</v>
      </c>
      <c r="E721" s="1">
        <f t="shared" si="35"/>
        <v>5.2596691249751169E-3</v>
      </c>
    </row>
    <row r="722" spans="1:5" x14ac:dyDescent="0.25">
      <c r="A722" s="1">
        <v>-1.8030513176144264E-2</v>
      </c>
      <c r="B722" s="1">
        <f t="shared" si="33"/>
        <v>-1.8750513176144262E-2</v>
      </c>
      <c r="D722" s="1">
        <f t="shared" si="34"/>
        <v>1.8030513176144264E-2</v>
      </c>
      <c r="E722" s="1">
        <f t="shared" si="35"/>
        <v>1.7310513176144265E-2</v>
      </c>
    </row>
    <row r="723" spans="1:5" x14ac:dyDescent="0.25">
      <c r="A723" s="1">
        <v>3.4755851493139665E-2</v>
      </c>
      <c r="B723" s="1">
        <f t="shared" si="33"/>
        <v>3.4035851493139667E-2</v>
      </c>
      <c r="D723" s="1">
        <f t="shared" si="34"/>
        <v>-3.4755851493139665E-2</v>
      </c>
      <c r="E723" s="1">
        <f t="shared" si="35"/>
        <v>-3.5475851493139664E-2</v>
      </c>
    </row>
    <row r="724" spans="1:5" x14ac:dyDescent="0.25">
      <c r="A724" s="1">
        <v>3.2140057486281771E-2</v>
      </c>
      <c r="B724" s="1">
        <f t="shared" si="33"/>
        <v>3.1420057486281773E-2</v>
      </c>
      <c r="D724" s="1">
        <f t="shared" si="34"/>
        <v>-3.2140057486281771E-2</v>
      </c>
      <c r="E724" s="1">
        <f t="shared" si="35"/>
        <v>-3.286005748628177E-2</v>
      </c>
    </row>
    <row r="725" spans="1:5" x14ac:dyDescent="0.25">
      <c r="A725" s="1">
        <v>-4.8101265822783727E-3</v>
      </c>
      <c r="B725" s="1">
        <f t="shared" si="33"/>
        <v>-5.5301265822783729E-3</v>
      </c>
      <c r="D725" s="1">
        <f t="shared" si="34"/>
        <v>4.8101265822783727E-3</v>
      </c>
      <c r="E725" s="1">
        <f t="shared" si="35"/>
        <v>4.0901265822783726E-3</v>
      </c>
    </row>
    <row r="726" spans="1:5" x14ac:dyDescent="0.25">
      <c r="A726" s="1">
        <v>-1.8644494834970094E-3</v>
      </c>
      <c r="B726" s="1">
        <f t="shared" si="33"/>
        <v>-2.5844494834970093E-3</v>
      </c>
      <c r="D726" s="1">
        <f t="shared" si="34"/>
        <v>1.8644494834970094E-3</v>
      </c>
      <c r="E726" s="1">
        <f t="shared" si="35"/>
        <v>1.1444494834970094E-3</v>
      </c>
    </row>
    <row r="727" spans="1:5" x14ac:dyDescent="0.25">
      <c r="A727" s="1">
        <v>-5.4523424878836716E-3</v>
      </c>
      <c r="B727" s="1">
        <f t="shared" si="33"/>
        <v>-6.1723424878836718E-3</v>
      </c>
      <c r="D727" s="1">
        <f t="shared" si="34"/>
        <v>5.4523424878836716E-3</v>
      </c>
      <c r="E727" s="1">
        <f t="shared" si="35"/>
        <v>4.7323424878836715E-3</v>
      </c>
    </row>
    <row r="728" spans="1:5" x14ac:dyDescent="0.25">
      <c r="A728" s="1">
        <v>-4.5189797148022289E-3</v>
      </c>
      <c r="B728" s="1">
        <f t="shared" si="33"/>
        <v>-5.2389797148022291E-3</v>
      </c>
      <c r="D728" s="1">
        <f t="shared" si="34"/>
        <v>4.5189797148022289E-3</v>
      </c>
      <c r="E728" s="1">
        <f t="shared" si="35"/>
        <v>3.7989797148022288E-3</v>
      </c>
    </row>
    <row r="729" spans="1:5" x14ac:dyDescent="0.25">
      <c r="A729" s="1">
        <v>-7.6667002925452504E-3</v>
      </c>
      <c r="B729" s="1">
        <f t="shared" si="33"/>
        <v>-8.3867002925452506E-3</v>
      </c>
      <c r="D729" s="1">
        <f t="shared" si="34"/>
        <v>7.6667002925452504E-3</v>
      </c>
      <c r="E729" s="1">
        <f t="shared" si="35"/>
        <v>6.9467002925452503E-3</v>
      </c>
    </row>
    <row r="730" spans="1:5" x14ac:dyDescent="0.25">
      <c r="A730" s="1">
        <v>-1.3264591050155239E-2</v>
      </c>
      <c r="B730" s="1">
        <f t="shared" si="33"/>
        <v>-1.3984591050155239E-2</v>
      </c>
      <c r="D730" s="1">
        <f t="shared" si="34"/>
        <v>1.3264591050155239E-2</v>
      </c>
      <c r="E730" s="1">
        <f t="shared" si="35"/>
        <v>1.2544591050155238E-2</v>
      </c>
    </row>
    <row r="731" spans="1:5" x14ac:dyDescent="0.25">
      <c r="A731" s="1">
        <v>-9.1817582306092729E-3</v>
      </c>
      <c r="B731" s="1">
        <f t="shared" si="33"/>
        <v>-9.9017582306092731E-3</v>
      </c>
      <c r="D731" s="1">
        <f t="shared" si="34"/>
        <v>9.1817582306092729E-3</v>
      </c>
      <c r="E731" s="1">
        <f t="shared" si="35"/>
        <v>8.4617582306092728E-3</v>
      </c>
    </row>
    <row r="732" spans="1:5" x14ac:dyDescent="0.25">
      <c r="A732" s="1">
        <v>-1.1460741932240897E-2</v>
      </c>
      <c r="B732" s="1">
        <f t="shared" si="33"/>
        <v>-1.2180741932240897E-2</v>
      </c>
      <c r="D732" s="1">
        <f t="shared" si="34"/>
        <v>1.1460741932240897E-2</v>
      </c>
      <c r="E732" s="1">
        <f t="shared" si="35"/>
        <v>1.0740741932240897E-2</v>
      </c>
    </row>
    <row r="733" spans="1:5" x14ac:dyDescent="0.25">
      <c r="A733" s="1">
        <v>-6.2544493033662605E-3</v>
      </c>
      <c r="B733" s="1">
        <f t="shared" si="33"/>
        <v>-6.9744493033662607E-3</v>
      </c>
      <c r="D733" s="1">
        <f t="shared" si="34"/>
        <v>6.2544493033662605E-3</v>
      </c>
      <c r="E733" s="1">
        <f t="shared" si="35"/>
        <v>5.5344493033662604E-3</v>
      </c>
    </row>
    <row r="734" spans="1:5" x14ac:dyDescent="0.25">
      <c r="A734" s="1">
        <v>-1.0915154884026595E-2</v>
      </c>
      <c r="B734" s="1">
        <f t="shared" si="33"/>
        <v>-1.1635154884026595E-2</v>
      </c>
      <c r="D734" s="1">
        <f t="shared" si="34"/>
        <v>1.0915154884026595E-2</v>
      </c>
      <c r="E734" s="1">
        <f t="shared" si="35"/>
        <v>1.0195154884026595E-2</v>
      </c>
    </row>
    <row r="735" spans="1:5" x14ac:dyDescent="0.25">
      <c r="A735" s="1">
        <v>-6.7439840596741204E-3</v>
      </c>
      <c r="B735" s="1">
        <f t="shared" si="33"/>
        <v>-7.4639840596741206E-3</v>
      </c>
      <c r="D735" s="1">
        <f t="shared" si="34"/>
        <v>6.7439840596741204E-3</v>
      </c>
      <c r="E735" s="1">
        <f t="shared" si="35"/>
        <v>6.0239840596741203E-3</v>
      </c>
    </row>
    <row r="736" spans="1:5" x14ac:dyDescent="0.25">
      <c r="A736" s="1">
        <v>-8.3571353009626471E-3</v>
      </c>
      <c r="B736" s="1">
        <f t="shared" si="33"/>
        <v>-9.0771353009626472E-3</v>
      </c>
      <c r="D736" s="1">
        <f t="shared" si="34"/>
        <v>8.3571353009626471E-3</v>
      </c>
      <c r="E736" s="1">
        <f t="shared" si="35"/>
        <v>7.6371353009626469E-3</v>
      </c>
    </row>
    <row r="737" spans="1:5" x14ac:dyDescent="0.25">
      <c r="A737" s="1">
        <v>-3.881661770876997E-3</v>
      </c>
      <c r="B737" s="1">
        <f t="shared" si="33"/>
        <v>-4.6016617708769967E-3</v>
      </c>
      <c r="D737" s="1">
        <f t="shared" si="34"/>
        <v>3.881661770876997E-3</v>
      </c>
      <c r="E737" s="1">
        <f t="shared" si="35"/>
        <v>3.1616617708769969E-3</v>
      </c>
    </row>
    <row r="738" spans="1:5" x14ac:dyDescent="0.25">
      <c r="A738" s="1">
        <v>-8.5308056872036991E-3</v>
      </c>
      <c r="B738" s="1">
        <f t="shared" si="33"/>
        <v>-9.2508056872036993E-3</v>
      </c>
      <c r="D738" s="1">
        <f t="shared" si="34"/>
        <v>8.5308056872036991E-3</v>
      </c>
      <c r="E738" s="1">
        <f t="shared" si="35"/>
        <v>7.810805687203699E-3</v>
      </c>
    </row>
    <row r="739" spans="1:5" x14ac:dyDescent="0.25">
      <c r="A739" s="1">
        <v>-9.868421052631594E-3</v>
      </c>
      <c r="B739" s="1">
        <f t="shared" si="33"/>
        <v>-1.0588421052631594E-2</v>
      </c>
      <c r="D739" s="1">
        <f t="shared" si="34"/>
        <v>9.868421052631594E-3</v>
      </c>
      <c r="E739" s="1">
        <f t="shared" si="35"/>
        <v>9.1484210526315939E-3</v>
      </c>
    </row>
    <row r="740" spans="1:5" x14ac:dyDescent="0.25">
      <c r="A740" s="1">
        <v>-4.3242103042768296E-3</v>
      </c>
      <c r="B740" s="1">
        <f t="shared" si="33"/>
        <v>-5.0442103042768298E-3</v>
      </c>
      <c r="D740" s="1">
        <f t="shared" si="34"/>
        <v>4.3242103042768296E-3</v>
      </c>
      <c r="E740" s="1">
        <f t="shared" si="35"/>
        <v>3.6042103042768295E-3</v>
      </c>
    </row>
    <row r="741" spans="1:5" x14ac:dyDescent="0.25">
      <c r="A741" s="1">
        <v>-1.9952743502232567E-3</v>
      </c>
      <c r="B741" s="1">
        <f t="shared" si="33"/>
        <v>-2.7152743502232568E-3</v>
      </c>
      <c r="D741" s="1">
        <f t="shared" si="34"/>
        <v>1.9952743502232567E-3</v>
      </c>
      <c r="E741" s="1">
        <f t="shared" si="35"/>
        <v>1.2752743502232565E-3</v>
      </c>
    </row>
    <row r="742" spans="1:5" x14ac:dyDescent="0.25">
      <c r="A742" s="1">
        <v>-3.156731730415347E-4</v>
      </c>
      <c r="B742" s="1">
        <f t="shared" si="33"/>
        <v>-1.0356731730415346E-3</v>
      </c>
      <c r="D742" s="1">
        <f t="shared" si="34"/>
        <v>3.156731730415347E-4</v>
      </c>
      <c r="E742" s="1">
        <f t="shared" si="35"/>
        <v>-4.0432682695846535E-4</v>
      </c>
    </row>
    <row r="743" spans="1:5" x14ac:dyDescent="0.25">
      <c r="A743" s="1">
        <v>-4.7861989165307638E-3</v>
      </c>
      <c r="B743" s="1">
        <f t="shared" si="33"/>
        <v>-5.506198916530764E-3</v>
      </c>
      <c r="D743" s="1">
        <f t="shared" si="34"/>
        <v>4.7861989165307638E-3</v>
      </c>
      <c r="E743" s="1">
        <f t="shared" si="35"/>
        <v>4.0661989165307636E-3</v>
      </c>
    </row>
    <row r="744" spans="1:5" x14ac:dyDescent="0.25">
      <c r="A744" s="1">
        <v>-3.910791671070662E-3</v>
      </c>
      <c r="B744" s="1">
        <f t="shared" si="33"/>
        <v>-4.6307916710706621E-3</v>
      </c>
      <c r="D744" s="1">
        <f t="shared" si="34"/>
        <v>3.910791671070662E-3</v>
      </c>
      <c r="E744" s="1">
        <f t="shared" si="35"/>
        <v>3.1907916710706618E-3</v>
      </c>
    </row>
    <row r="745" spans="1:5" x14ac:dyDescent="0.25">
      <c r="A745" s="1">
        <v>-4.9484101916192694E-3</v>
      </c>
      <c r="B745" s="1">
        <f t="shared" si="33"/>
        <v>-5.6684101916192695E-3</v>
      </c>
      <c r="D745" s="1">
        <f t="shared" si="34"/>
        <v>4.9484101916192694E-3</v>
      </c>
      <c r="E745" s="1">
        <f t="shared" si="35"/>
        <v>4.2284101916192692E-3</v>
      </c>
    </row>
    <row r="746" spans="1:5" x14ac:dyDescent="0.25">
      <c r="A746" s="1">
        <v>-4.1794519098508776E-3</v>
      </c>
      <c r="B746" s="1">
        <f t="shared" si="33"/>
        <v>-4.8994519098508778E-3</v>
      </c>
      <c r="D746" s="1">
        <f t="shared" si="34"/>
        <v>4.1794519098508776E-3</v>
      </c>
      <c r="E746" s="1">
        <f t="shared" si="35"/>
        <v>3.4594519098508775E-3</v>
      </c>
    </row>
    <row r="747" spans="1:5" x14ac:dyDescent="0.25">
      <c r="A747" s="1">
        <v>-2.6342131605289524E-3</v>
      </c>
      <c r="B747" s="1">
        <f t="shared" si="33"/>
        <v>-3.3542131605289525E-3</v>
      </c>
      <c r="D747" s="1">
        <f t="shared" si="34"/>
        <v>2.6342131605289524E-3</v>
      </c>
      <c r="E747" s="1">
        <f t="shared" si="35"/>
        <v>1.9142131605289522E-3</v>
      </c>
    </row>
    <row r="748" spans="1:5" x14ac:dyDescent="0.25">
      <c r="A748" s="1">
        <v>-5.59928160160586E-3</v>
      </c>
      <c r="B748" s="1">
        <f t="shared" si="33"/>
        <v>-6.3192816016058601E-3</v>
      </c>
      <c r="D748" s="1">
        <f t="shared" si="34"/>
        <v>5.59928160160586E-3</v>
      </c>
      <c r="E748" s="1">
        <f t="shared" si="35"/>
        <v>4.8792816016058598E-3</v>
      </c>
    </row>
    <row r="749" spans="1:5" x14ac:dyDescent="0.25">
      <c r="A749" s="1">
        <v>-1.1661501286967482E-2</v>
      </c>
      <c r="B749" s="1">
        <f t="shared" si="33"/>
        <v>-1.2381501286967482E-2</v>
      </c>
      <c r="D749" s="1">
        <f t="shared" si="34"/>
        <v>1.1661501286967482E-2</v>
      </c>
      <c r="E749" s="1">
        <f t="shared" si="35"/>
        <v>1.0941501286967482E-2</v>
      </c>
    </row>
    <row r="750" spans="1:5" x14ac:dyDescent="0.25">
      <c r="A750" s="1">
        <v>-5.3680574010097426E-3</v>
      </c>
      <c r="B750" s="1">
        <f t="shared" si="33"/>
        <v>-6.0880574010097428E-3</v>
      </c>
      <c r="D750" s="1">
        <f t="shared" si="34"/>
        <v>5.3680574010097426E-3</v>
      </c>
      <c r="E750" s="1">
        <f t="shared" si="35"/>
        <v>4.6480574010097425E-3</v>
      </c>
    </row>
    <row r="751" spans="1:5" x14ac:dyDescent="0.25">
      <c r="A751" s="1">
        <v>-1.9560160710508641E-3</v>
      </c>
      <c r="B751" s="1">
        <f t="shared" si="33"/>
        <v>-2.6760160710508642E-3</v>
      </c>
      <c r="D751" s="1">
        <f t="shared" si="34"/>
        <v>1.9560160710508641E-3</v>
      </c>
      <c r="E751" s="1">
        <f t="shared" si="35"/>
        <v>1.2360160710508639E-3</v>
      </c>
    </row>
    <row r="752" spans="1:5" x14ac:dyDescent="0.25">
      <c r="A752" s="1">
        <v>5.2968907251452278E-4</v>
      </c>
      <c r="B752" s="1">
        <f t="shared" si="33"/>
        <v>-1.9031092748547727E-4</v>
      </c>
      <c r="D752" s="1">
        <f t="shared" si="34"/>
        <v>-5.2968907251452278E-4</v>
      </c>
      <c r="E752" s="1">
        <f t="shared" si="35"/>
        <v>-1.2496890725145228E-3</v>
      </c>
    </row>
    <row r="753" spans="1:5" x14ac:dyDescent="0.25">
      <c r="A753" s="1">
        <v>-6.4656314590068311E-3</v>
      </c>
      <c r="B753" s="1">
        <f t="shared" si="33"/>
        <v>-7.1856314590068313E-3</v>
      </c>
      <c r="D753" s="1">
        <f t="shared" si="34"/>
        <v>6.4656314590068311E-3</v>
      </c>
      <c r="E753" s="1">
        <f t="shared" si="35"/>
        <v>5.745631459006831E-3</v>
      </c>
    </row>
    <row r="754" spans="1:5" x14ac:dyDescent="0.25">
      <c r="A754" s="1">
        <v>4.3420280578225896E-2</v>
      </c>
      <c r="B754" s="1">
        <f t="shared" si="33"/>
        <v>4.2700280578225898E-2</v>
      </c>
      <c r="D754" s="1">
        <f t="shared" si="34"/>
        <v>-4.3420280578225896E-2</v>
      </c>
      <c r="E754" s="1">
        <f t="shared" si="35"/>
        <v>-4.4140280578225895E-2</v>
      </c>
    </row>
    <row r="755" spans="1:5" x14ac:dyDescent="0.25">
      <c r="A755" s="1">
        <v>-6.1339430100930685E-4</v>
      </c>
      <c r="B755" s="1">
        <f t="shared" si="33"/>
        <v>-1.3333943010093068E-3</v>
      </c>
      <c r="D755" s="1">
        <f t="shared" si="34"/>
        <v>6.1339430100930685E-4</v>
      </c>
      <c r="E755" s="1">
        <f t="shared" si="35"/>
        <v>-1.0660569899069319E-4</v>
      </c>
    </row>
    <row r="756" spans="1:5" x14ac:dyDescent="0.25">
      <c r="A756" s="1">
        <v>4.3800915076442341E-2</v>
      </c>
      <c r="B756" s="1">
        <f t="shared" si="33"/>
        <v>4.3080915076442343E-2</v>
      </c>
      <c r="D756" s="1">
        <f t="shared" si="34"/>
        <v>-4.3800915076442341E-2</v>
      </c>
      <c r="E756" s="1">
        <f t="shared" si="35"/>
        <v>-4.452091507644234E-2</v>
      </c>
    </row>
    <row r="757" spans="1:5" x14ac:dyDescent="0.25">
      <c r="A757" s="1">
        <v>-1.1729007410865288E-2</v>
      </c>
      <c r="B757" s="1">
        <f t="shared" si="33"/>
        <v>-1.2449007410865288E-2</v>
      </c>
      <c r="D757" s="1">
        <f t="shared" si="34"/>
        <v>1.1729007410865288E-2</v>
      </c>
      <c r="E757" s="1">
        <f t="shared" si="35"/>
        <v>1.1009007410865287E-2</v>
      </c>
    </row>
    <row r="758" spans="1:5" x14ac:dyDescent="0.25">
      <c r="A758" s="1">
        <v>-1.1868209730750968E-2</v>
      </c>
      <c r="B758" s="1">
        <f t="shared" si="33"/>
        <v>-1.2588209730750968E-2</v>
      </c>
      <c r="D758" s="1">
        <f t="shared" si="34"/>
        <v>1.1868209730750968E-2</v>
      </c>
      <c r="E758" s="1">
        <f t="shared" si="35"/>
        <v>1.1148209730750968E-2</v>
      </c>
    </row>
    <row r="759" spans="1:5" x14ac:dyDescent="0.25">
      <c r="A759" s="1">
        <v>-1.7272568127443488E-2</v>
      </c>
      <c r="B759" s="1">
        <f t="shared" si="33"/>
        <v>-1.7992568127443487E-2</v>
      </c>
      <c r="D759" s="1">
        <f t="shared" si="34"/>
        <v>1.7272568127443488E-2</v>
      </c>
      <c r="E759" s="1">
        <f t="shared" si="35"/>
        <v>1.655256812744349E-2</v>
      </c>
    </row>
    <row r="760" spans="1:5" x14ac:dyDescent="0.25">
      <c r="A760" s="1">
        <v>-7.7786354729529458E-3</v>
      </c>
      <c r="B760" s="1">
        <f t="shared" si="33"/>
        <v>-8.4986354729529451E-3</v>
      </c>
      <c r="D760" s="1">
        <f t="shared" si="34"/>
        <v>7.7786354729529458E-3</v>
      </c>
      <c r="E760" s="1">
        <f t="shared" si="35"/>
        <v>7.0586354729529456E-3</v>
      </c>
    </row>
    <row r="761" spans="1:5" x14ac:dyDescent="0.25">
      <c r="A761" s="1">
        <v>-5.5385340560923655E-3</v>
      </c>
      <c r="B761" s="1">
        <f t="shared" si="33"/>
        <v>-6.2585340560923656E-3</v>
      </c>
      <c r="D761" s="1">
        <f t="shared" si="34"/>
        <v>5.5385340560923655E-3</v>
      </c>
      <c r="E761" s="1">
        <f t="shared" si="35"/>
        <v>4.8185340560923653E-3</v>
      </c>
    </row>
    <row r="762" spans="1:5" x14ac:dyDescent="0.25">
      <c r="A762" s="1">
        <v>-1.6589643322667063E-3</v>
      </c>
      <c r="B762" s="1">
        <f t="shared" si="33"/>
        <v>-2.3789643322667062E-3</v>
      </c>
      <c r="D762" s="1">
        <f t="shared" si="34"/>
        <v>1.6589643322667063E-3</v>
      </c>
      <c r="E762" s="1">
        <f t="shared" si="35"/>
        <v>9.3896433226670626E-4</v>
      </c>
    </row>
    <row r="763" spans="1:5" x14ac:dyDescent="0.25">
      <c r="A763" s="1">
        <v>6.6248669111558618E-3</v>
      </c>
      <c r="B763" s="1">
        <f t="shared" si="33"/>
        <v>5.9048669111558616E-3</v>
      </c>
      <c r="D763" s="1">
        <f t="shared" si="34"/>
        <v>-6.6248669111558618E-3</v>
      </c>
      <c r="E763" s="1">
        <f t="shared" si="35"/>
        <v>-7.3448669111558619E-3</v>
      </c>
    </row>
    <row r="764" spans="1:5" x14ac:dyDescent="0.25">
      <c r="A764" s="1">
        <v>-7.580209190269205E-3</v>
      </c>
      <c r="B764" s="1">
        <f t="shared" si="33"/>
        <v>-8.3002091902692043E-3</v>
      </c>
      <c r="D764" s="1">
        <f t="shared" si="34"/>
        <v>7.580209190269205E-3</v>
      </c>
      <c r="E764" s="1">
        <f t="shared" si="35"/>
        <v>6.8602091902692048E-3</v>
      </c>
    </row>
    <row r="765" spans="1:5" x14ac:dyDescent="0.25">
      <c r="A765" s="1">
        <v>-7.5231818977081312E-3</v>
      </c>
      <c r="B765" s="1">
        <f t="shared" si="33"/>
        <v>-8.2431818977081305E-3</v>
      </c>
      <c r="D765" s="1">
        <f t="shared" si="34"/>
        <v>7.5231818977081312E-3</v>
      </c>
      <c r="E765" s="1">
        <f t="shared" si="35"/>
        <v>6.8031818977081311E-3</v>
      </c>
    </row>
    <row r="766" spans="1:5" x14ac:dyDescent="0.25">
      <c r="A766" s="1">
        <v>0.16723469267834051</v>
      </c>
      <c r="B766" s="1">
        <f t="shared" si="33"/>
        <v>0.16651469267834051</v>
      </c>
      <c r="D766" s="1">
        <f t="shared" si="34"/>
        <v>-0.16723469267834051</v>
      </c>
      <c r="E766" s="1">
        <f t="shared" si="35"/>
        <v>-0.16795469267834051</v>
      </c>
    </row>
    <row r="767" spans="1:5" x14ac:dyDescent="0.25">
      <c r="A767" s="1">
        <v>-3.1611628563364462E-2</v>
      </c>
      <c r="B767" s="1">
        <f t="shared" si="33"/>
        <v>-3.233162856336446E-2</v>
      </c>
      <c r="D767" s="1">
        <f t="shared" si="34"/>
        <v>3.1611628563364462E-2</v>
      </c>
      <c r="E767" s="1">
        <f t="shared" si="35"/>
        <v>3.0891628563364464E-2</v>
      </c>
    </row>
    <row r="768" spans="1:5" x14ac:dyDescent="0.25">
      <c r="A768" s="1">
        <v>-3.4100845234625393E-2</v>
      </c>
      <c r="B768" s="1">
        <f t="shared" si="33"/>
        <v>-3.4820845234625392E-2</v>
      </c>
      <c r="D768" s="1">
        <f t="shared" si="34"/>
        <v>3.4100845234625393E-2</v>
      </c>
      <c r="E768" s="1">
        <f t="shared" si="35"/>
        <v>3.3380845234625395E-2</v>
      </c>
    </row>
    <row r="769" spans="1:5" x14ac:dyDescent="0.25">
      <c r="A769" s="1">
        <v>-2.3590121636564751E-2</v>
      </c>
      <c r="B769" s="1">
        <f t="shared" si="33"/>
        <v>-2.4310121636564749E-2</v>
      </c>
      <c r="D769" s="1">
        <f t="shared" si="34"/>
        <v>2.3590121636564751E-2</v>
      </c>
      <c r="E769" s="1">
        <f t="shared" si="35"/>
        <v>2.2870121636564752E-2</v>
      </c>
    </row>
    <row r="770" spans="1:5" x14ac:dyDescent="0.25">
      <c r="A770" s="1">
        <v>-1.0010803024846974E-2</v>
      </c>
      <c r="B770" s="1">
        <f t="shared" ref="B770:B833" si="36">A770-0.00036*2</f>
        <v>-1.0730803024846974E-2</v>
      </c>
      <c r="D770" s="1">
        <f t="shared" ref="D770:D833" si="37">A770*-1</f>
        <v>1.0010803024846974E-2</v>
      </c>
      <c r="E770" s="1">
        <f t="shared" ref="E770:E833" si="38">D770-0.00036*2</f>
        <v>9.2908030248469737E-3</v>
      </c>
    </row>
    <row r="771" spans="1:5" x14ac:dyDescent="0.25">
      <c r="A771" s="1">
        <v>-1.8769096464426007E-2</v>
      </c>
      <c r="B771" s="1">
        <f t="shared" si="36"/>
        <v>-1.9489096464426005E-2</v>
      </c>
      <c r="D771" s="1">
        <f t="shared" si="37"/>
        <v>1.8769096464426007E-2</v>
      </c>
      <c r="E771" s="1">
        <f t="shared" si="38"/>
        <v>1.8049096464426009E-2</v>
      </c>
    </row>
    <row r="772" spans="1:5" x14ac:dyDescent="0.25">
      <c r="A772" s="1">
        <v>-7.9263067694944293E-3</v>
      </c>
      <c r="B772" s="1">
        <f t="shared" si="36"/>
        <v>-8.6463067694944294E-3</v>
      </c>
      <c r="D772" s="1">
        <f t="shared" si="37"/>
        <v>7.9263067694944293E-3</v>
      </c>
      <c r="E772" s="1">
        <f t="shared" si="38"/>
        <v>7.2063067694944291E-3</v>
      </c>
    </row>
    <row r="773" spans="1:5" x14ac:dyDescent="0.25">
      <c r="A773" s="1">
        <v>-7.4857842078745627E-3</v>
      </c>
      <c r="B773" s="1">
        <f t="shared" si="36"/>
        <v>-8.205784207874562E-3</v>
      </c>
      <c r="D773" s="1">
        <f t="shared" si="37"/>
        <v>7.4857842078745627E-3</v>
      </c>
      <c r="E773" s="1">
        <f t="shared" si="38"/>
        <v>6.7657842078745626E-3</v>
      </c>
    </row>
    <row r="774" spans="1:5" x14ac:dyDescent="0.25">
      <c r="A774" s="1">
        <v>9.2591269557762368E-2</v>
      </c>
      <c r="B774" s="1">
        <f t="shared" si="36"/>
        <v>9.1871269557762369E-2</v>
      </c>
      <c r="D774" s="1">
        <f t="shared" si="37"/>
        <v>-9.2591269557762368E-2</v>
      </c>
      <c r="E774" s="1">
        <f t="shared" si="38"/>
        <v>-9.3311269557762366E-2</v>
      </c>
    </row>
    <row r="775" spans="1:5" x14ac:dyDescent="0.25">
      <c r="A775" s="1">
        <v>8.6510168050742298E-2</v>
      </c>
      <c r="B775" s="1">
        <f t="shared" si="36"/>
        <v>8.5790168050742299E-2</v>
      </c>
      <c r="D775" s="1">
        <f t="shared" si="37"/>
        <v>-8.6510168050742298E-2</v>
      </c>
      <c r="E775" s="1">
        <f t="shared" si="38"/>
        <v>-8.7230168050742296E-2</v>
      </c>
    </row>
    <row r="776" spans="1:5" x14ac:dyDescent="0.25">
      <c r="A776" s="1">
        <v>-7.8740157480314248E-3</v>
      </c>
      <c r="B776" s="1">
        <f t="shared" si="36"/>
        <v>-8.594015748031425E-3</v>
      </c>
      <c r="D776" s="1">
        <f t="shared" si="37"/>
        <v>7.8740157480314248E-3</v>
      </c>
      <c r="E776" s="1">
        <f t="shared" si="38"/>
        <v>7.1540157480314247E-3</v>
      </c>
    </row>
    <row r="777" spans="1:5" x14ac:dyDescent="0.25">
      <c r="A777" s="1">
        <v>-1.8542568542568461E-2</v>
      </c>
      <c r="B777" s="1">
        <f t="shared" si="36"/>
        <v>-1.926256854256846E-2</v>
      </c>
      <c r="D777" s="1">
        <f t="shared" si="37"/>
        <v>1.8542568542568461E-2</v>
      </c>
      <c r="E777" s="1">
        <f t="shared" si="38"/>
        <v>1.7822568542568463E-2</v>
      </c>
    </row>
    <row r="778" spans="1:5" x14ac:dyDescent="0.25">
      <c r="A778" s="1">
        <v>-3.3293192604660926E-3</v>
      </c>
      <c r="B778" s="1">
        <f t="shared" si="36"/>
        <v>-4.0493192604660923E-3</v>
      </c>
      <c r="D778" s="1">
        <f t="shared" si="37"/>
        <v>3.3293192604660926E-3</v>
      </c>
      <c r="E778" s="1">
        <f t="shared" si="38"/>
        <v>2.6093192604660924E-3</v>
      </c>
    </row>
    <row r="779" spans="1:5" x14ac:dyDescent="0.25">
      <c r="A779" s="1">
        <v>2.7789623312011354E-2</v>
      </c>
      <c r="B779" s="1">
        <f t="shared" si="36"/>
        <v>2.7069623312011355E-2</v>
      </c>
      <c r="D779" s="1">
        <f t="shared" si="37"/>
        <v>-2.7789623312011354E-2</v>
      </c>
      <c r="E779" s="1">
        <f t="shared" si="38"/>
        <v>-2.8509623312011352E-2</v>
      </c>
    </row>
    <row r="780" spans="1:5" x14ac:dyDescent="0.25">
      <c r="A780" s="1">
        <v>-4.8980188610278823E-3</v>
      </c>
      <c r="B780" s="1">
        <f t="shared" si="36"/>
        <v>-5.6180188610278825E-3</v>
      </c>
      <c r="D780" s="1">
        <f t="shared" si="37"/>
        <v>4.8980188610278823E-3</v>
      </c>
      <c r="E780" s="1">
        <f t="shared" si="38"/>
        <v>4.1780188610278822E-3</v>
      </c>
    </row>
    <row r="781" spans="1:5" x14ac:dyDescent="0.25">
      <c r="A781" s="1">
        <v>-5.950631795474619E-3</v>
      </c>
      <c r="B781" s="1">
        <f t="shared" si="36"/>
        <v>-6.6706317954746191E-3</v>
      </c>
      <c r="D781" s="1">
        <f t="shared" si="37"/>
        <v>5.950631795474619E-3</v>
      </c>
      <c r="E781" s="1">
        <f t="shared" si="38"/>
        <v>5.2306317954746188E-3</v>
      </c>
    </row>
    <row r="782" spans="1:5" x14ac:dyDescent="0.25">
      <c r="A782" s="1">
        <v>-9.786022055064689E-3</v>
      </c>
      <c r="B782" s="1">
        <f t="shared" si="36"/>
        <v>-1.0506022055064689E-2</v>
      </c>
      <c r="D782" s="1">
        <f t="shared" si="37"/>
        <v>9.786022055064689E-3</v>
      </c>
      <c r="E782" s="1">
        <f t="shared" si="38"/>
        <v>9.0660220550646889E-3</v>
      </c>
    </row>
    <row r="783" spans="1:5" x14ac:dyDescent="0.25">
      <c r="A783" s="1">
        <v>0.12884431005236366</v>
      </c>
      <c r="B783" s="1">
        <f t="shared" si="36"/>
        <v>0.12812431005236366</v>
      </c>
      <c r="D783" s="1">
        <f t="shared" si="37"/>
        <v>-0.12884431005236366</v>
      </c>
      <c r="E783" s="1">
        <f t="shared" si="38"/>
        <v>-0.12956431005236366</v>
      </c>
    </row>
    <row r="784" spans="1:5" x14ac:dyDescent="0.25">
      <c r="A784" s="1">
        <v>-2.2180833051134417E-2</v>
      </c>
      <c r="B784" s="1">
        <f t="shared" si="36"/>
        <v>-2.2900833051134415E-2</v>
      </c>
      <c r="D784" s="1">
        <f t="shared" si="37"/>
        <v>2.2180833051134417E-2</v>
      </c>
      <c r="E784" s="1">
        <f t="shared" si="38"/>
        <v>2.1460833051134418E-2</v>
      </c>
    </row>
    <row r="785" spans="1:5" x14ac:dyDescent="0.25">
      <c r="A785" s="1">
        <v>-3.1861471861471764E-2</v>
      </c>
      <c r="B785" s="1">
        <f t="shared" si="36"/>
        <v>-3.2581471861471763E-2</v>
      </c>
      <c r="D785" s="1">
        <f t="shared" si="37"/>
        <v>3.1861471861471764E-2</v>
      </c>
      <c r="E785" s="1">
        <f t="shared" si="38"/>
        <v>3.1141471861471766E-2</v>
      </c>
    </row>
    <row r="786" spans="1:5" x14ac:dyDescent="0.25">
      <c r="A786" s="1">
        <v>-6.0664541030374233E-2</v>
      </c>
      <c r="B786" s="1">
        <f t="shared" si="36"/>
        <v>-6.1384541030374232E-2</v>
      </c>
      <c r="D786" s="1">
        <f t="shared" si="37"/>
        <v>6.0664541030374233E-2</v>
      </c>
      <c r="E786" s="1">
        <f t="shared" si="38"/>
        <v>5.9944541030374235E-2</v>
      </c>
    </row>
    <row r="787" spans="1:5" x14ac:dyDescent="0.25">
      <c r="A787" s="1">
        <v>-2.3046002679767866E-2</v>
      </c>
      <c r="B787" s="1">
        <f t="shared" si="36"/>
        <v>-2.3766002679767865E-2</v>
      </c>
      <c r="D787" s="1">
        <f t="shared" si="37"/>
        <v>2.3046002679767866E-2</v>
      </c>
      <c r="E787" s="1">
        <f t="shared" si="38"/>
        <v>2.2326002679767868E-2</v>
      </c>
    </row>
    <row r="788" spans="1:5" x14ac:dyDescent="0.25">
      <c r="A788" s="1">
        <v>-7.2470095171571752E-3</v>
      </c>
      <c r="B788" s="1">
        <f t="shared" si="36"/>
        <v>-7.9670095171571753E-3</v>
      </c>
      <c r="D788" s="1">
        <f t="shared" si="37"/>
        <v>7.2470095171571752E-3</v>
      </c>
      <c r="E788" s="1">
        <f t="shared" si="38"/>
        <v>6.527009517157175E-3</v>
      </c>
    </row>
    <row r="789" spans="1:5" x14ac:dyDescent="0.25">
      <c r="A789" s="1">
        <v>-1.4863676341248997E-2</v>
      </c>
      <c r="B789" s="1">
        <f t="shared" si="36"/>
        <v>-1.5583676341248997E-2</v>
      </c>
      <c r="D789" s="1">
        <f t="shared" si="37"/>
        <v>1.4863676341248997E-2</v>
      </c>
      <c r="E789" s="1">
        <f t="shared" si="38"/>
        <v>1.4143676341248997E-2</v>
      </c>
    </row>
    <row r="790" spans="1:5" x14ac:dyDescent="0.25">
      <c r="A790" s="1">
        <v>-1.7419187104601889E-2</v>
      </c>
      <c r="B790" s="1">
        <f t="shared" si="36"/>
        <v>-1.8139187104601887E-2</v>
      </c>
      <c r="D790" s="1">
        <f t="shared" si="37"/>
        <v>1.7419187104601889E-2</v>
      </c>
      <c r="E790" s="1">
        <f t="shared" si="38"/>
        <v>1.669918710460189E-2</v>
      </c>
    </row>
    <row r="791" spans="1:5" x14ac:dyDescent="0.25">
      <c r="A791" s="1">
        <v>-5.4709593212965049E-2</v>
      </c>
      <c r="B791" s="1">
        <f t="shared" si="36"/>
        <v>-5.5429593212965048E-2</v>
      </c>
      <c r="D791" s="1">
        <f t="shared" si="37"/>
        <v>5.4709593212965049E-2</v>
      </c>
      <c r="E791" s="1">
        <f t="shared" si="38"/>
        <v>5.3989593212965051E-2</v>
      </c>
    </row>
    <row r="792" spans="1:5" x14ac:dyDescent="0.25">
      <c r="A792" s="1">
        <v>-3.0318655254202315E-2</v>
      </c>
      <c r="B792" s="1">
        <f t="shared" si="36"/>
        <v>-3.1038655254202314E-2</v>
      </c>
      <c r="D792" s="1">
        <f t="shared" si="37"/>
        <v>3.0318655254202315E-2</v>
      </c>
      <c r="E792" s="1">
        <f t="shared" si="38"/>
        <v>2.9598655254202317E-2</v>
      </c>
    </row>
    <row r="793" spans="1:5" x14ac:dyDescent="0.25">
      <c r="A793" s="1">
        <v>2.5204721897266798E-2</v>
      </c>
      <c r="B793" s="1">
        <f t="shared" si="36"/>
        <v>2.44847218972668E-2</v>
      </c>
      <c r="D793" s="1">
        <f t="shared" si="37"/>
        <v>-2.5204721897266798E-2</v>
      </c>
      <c r="E793" s="1">
        <f t="shared" si="38"/>
        <v>-2.5924721897266797E-2</v>
      </c>
    </row>
    <row r="794" spans="1:5" x14ac:dyDescent="0.25">
      <c r="A794" s="1">
        <v>-1.2546367008509841E-2</v>
      </c>
      <c r="B794" s="1">
        <f t="shared" si="36"/>
        <v>-1.3266367008509842E-2</v>
      </c>
      <c r="D794" s="1">
        <f t="shared" si="37"/>
        <v>1.2546367008509841E-2</v>
      </c>
      <c r="E794" s="1">
        <f t="shared" si="38"/>
        <v>1.1826367008509841E-2</v>
      </c>
    </row>
    <row r="795" spans="1:5" x14ac:dyDescent="0.25">
      <c r="A795" s="1">
        <v>-4.0548005745221598E-2</v>
      </c>
      <c r="B795" s="1">
        <f t="shared" si="36"/>
        <v>-4.1268005745221596E-2</v>
      </c>
      <c r="D795" s="1">
        <f t="shared" si="37"/>
        <v>4.0548005745221598E-2</v>
      </c>
      <c r="E795" s="1">
        <f t="shared" si="38"/>
        <v>3.9828005745221599E-2</v>
      </c>
    </row>
    <row r="796" spans="1:5" x14ac:dyDescent="0.25">
      <c r="A796" s="1">
        <v>-3.4720747504778035E-2</v>
      </c>
      <c r="B796" s="1">
        <f t="shared" si="36"/>
        <v>-3.5440747504778033E-2</v>
      </c>
      <c r="D796" s="1">
        <f t="shared" si="37"/>
        <v>3.4720747504778035E-2</v>
      </c>
      <c r="E796" s="1">
        <f t="shared" si="38"/>
        <v>3.4000747504778037E-2</v>
      </c>
    </row>
    <row r="797" spans="1:5" x14ac:dyDescent="0.25">
      <c r="A797" s="1">
        <v>-1.1769882301177004E-2</v>
      </c>
      <c r="B797" s="1">
        <f t="shared" si="36"/>
        <v>-1.2489882301177004E-2</v>
      </c>
      <c r="D797" s="1">
        <f t="shared" si="37"/>
        <v>1.1769882301177004E-2</v>
      </c>
      <c r="E797" s="1">
        <f t="shared" si="38"/>
        <v>1.1049882301177004E-2</v>
      </c>
    </row>
    <row r="798" spans="1:5" x14ac:dyDescent="0.25">
      <c r="A798" s="1">
        <v>-6.523157208088751E-3</v>
      </c>
      <c r="B798" s="1">
        <f t="shared" si="36"/>
        <v>-7.2431572080887512E-3</v>
      </c>
      <c r="D798" s="1">
        <f t="shared" si="37"/>
        <v>6.523157208088751E-3</v>
      </c>
      <c r="E798" s="1">
        <f t="shared" si="38"/>
        <v>5.8031572080887509E-3</v>
      </c>
    </row>
    <row r="799" spans="1:5" x14ac:dyDescent="0.25">
      <c r="A799" s="1">
        <v>-2.2980958634274355E-2</v>
      </c>
      <c r="B799" s="1">
        <f t="shared" si="36"/>
        <v>-2.3700958634274353E-2</v>
      </c>
      <c r="D799" s="1">
        <f t="shared" si="37"/>
        <v>2.2980958634274355E-2</v>
      </c>
      <c r="E799" s="1">
        <f t="shared" si="38"/>
        <v>2.2260958634274356E-2</v>
      </c>
    </row>
    <row r="800" spans="1:5" x14ac:dyDescent="0.25">
      <c r="A800" s="1">
        <v>-1.5939238339751728E-2</v>
      </c>
      <c r="B800" s="1">
        <f t="shared" si="36"/>
        <v>-1.6659238339751727E-2</v>
      </c>
      <c r="D800" s="1">
        <f t="shared" si="37"/>
        <v>1.5939238339751728E-2</v>
      </c>
      <c r="E800" s="1">
        <f t="shared" si="38"/>
        <v>1.5219238339751728E-2</v>
      </c>
    </row>
    <row r="801" spans="1:5" x14ac:dyDescent="0.25">
      <c r="A801" s="1">
        <v>-1.1522991629524854E-2</v>
      </c>
      <c r="B801" s="1">
        <f t="shared" si="36"/>
        <v>-1.2242991629524854E-2</v>
      </c>
      <c r="D801" s="1">
        <f t="shared" si="37"/>
        <v>1.1522991629524854E-2</v>
      </c>
      <c r="E801" s="1">
        <f t="shared" si="38"/>
        <v>1.0802991629524854E-2</v>
      </c>
    </row>
    <row r="802" spans="1:5" x14ac:dyDescent="0.25">
      <c r="A802" s="1">
        <v>-5.6958624395485099E-3</v>
      </c>
      <c r="B802" s="1">
        <f t="shared" si="36"/>
        <v>-6.41586243954851E-3</v>
      </c>
      <c r="D802" s="1">
        <f t="shared" si="37"/>
        <v>5.6958624395485099E-3</v>
      </c>
      <c r="E802" s="1">
        <f t="shared" si="38"/>
        <v>4.9758624395485097E-3</v>
      </c>
    </row>
    <row r="803" spans="1:5" x14ac:dyDescent="0.25">
      <c r="A803" s="1">
        <v>-1.0808473843493307E-2</v>
      </c>
      <c r="B803" s="1">
        <f t="shared" si="36"/>
        <v>-1.1528473843493307E-2</v>
      </c>
      <c r="D803" s="1">
        <f t="shared" si="37"/>
        <v>1.0808473843493307E-2</v>
      </c>
      <c r="E803" s="1">
        <f t="shared" si="38"/>
        <v>1.0088473843493307E-2</v>
      </c>
    </row>
    <row r="804" spans="1:5" x14ac:dyDescent="0.25">
      <c r="A804" s="1">
        <v>-4.5979469632164227E-3</v>
      </c>
      <c r="B804" s="1">
        <f t="shared" si="36"/>
        <v>-5.3179469632164229E-3</v>
      </c>
      <c r="D804" s="1">
        <f t="shared" si="37"/>
        <v>4.5979469632164227E-3</v>
      </c>
      <c r="E804" s="1">
        <f t="shared" si="38"/>
        <v>3.8779469632164226E-3</v>
      </c>
    </row>
    <row r="805" spans="1:5" x14ac:dyDescent="0.25">
      <c r="A805" s="1">
        <v>3.7812869266301528E-2</v>
      </c>
      <c r="B805" s="1">
        <f t="shared" si="36"/>
        <v>3.709286926630153E-2</v>
      </c>
      <c r="D805" s="1">
        <f t="shared" si="37"/>
        <v>-3.7812869266301528E-2</v>
      </c>
      <c r="E805" s="1">
        <f t="shared" si="38"/>
        <v>-3.8532869266301527E-2</v>
      </c>
    </row>
    <row r="806" spans="1:5" x14ac:dyDescent="0.25">
      <c r="A806" s="1">
        <v>-2.7576197387518143E-2</v>
      </c>
      <c r="B806" s="1">
        <f t="shared" si="36"/>
        <v>-2.8296197387518141E-2</v>
      </c>
      <c r="D806" s="1">
        <f t="shared" si="37"/>
        <v>2.7576197387518143E-2</v>
      </c>
      <c r="E806" s="1">
        <f t="shared" si="38"/>
        <v>2.6856197387518144E-2</v>
      </c>
    </row>
    <row r="807" spans="1:5" x14ac:dyDescent="0.25">
      <c r="A807" s="1">
        <v>-1.8484500574052817E-2</v>
      </c>
      <c r="B807" s="1">
        <f t="shared" si="36"/>
        <v>-1.9204500574052815E-2</v>
      </c>
      <c r="D807" s="1">
        <f t="shared" si="37"/>
        <v>1.8484500574052817E-2</v>
      </c>
      <c r="E807" s="1">
        <f t="shared" si="38"/>
        <v>1.7764500574052818E-2</v>
      </c>
    </row>
    <row r="808" spans="1:5" x14ac:dyDescent="0.25">
      <c r="A808" s="1">
        <v>-1.2963589223311896E-2</v>
      </c>
      <c r="B808" s="1">
        <f t="shared" si="36"/>
        <v>-1.3683589223311896E-2</v>
      </c>
      <c r="D808" s="1">
        <f t="shared" si="37"/>
        <v>1.2963589223311896E-2</v>
      </c>
      <c r="E808" s="1">
        <f t="shared" si="38"/>
        <v>1.2243589223311896E-2</v>
      </c>
    </row>
    <row r="809" spans="1:5" x14ac:dyDescent="0.25">
      <c r="A809" s="1">
        <v>-1.4161717679305677E-2</v>
      </c>
      <c r="B809" s="1">
        <f t="shared" si="36"/>
        <v>-1.4881717679305677E-2</v>
      </c>
      <c r="D809" s="1">
        <f t="shared" si="37"/>
        <v>1.4161717679305677E-2</v>
      </c>
      <c r="E809" s="1">
        <f t="shared" si="38"/>
        <v>1.3441717679305677E-2</v>
      </c>
    </row>
    <row r="810" spans="1:5" x14ac:dyDescent="0.25">
      <c r="A810" s="1">
        <v>-1.7905405405405493E-2</v>
      </c>
      <c r="B810" s="1">
        <f t="shared" si="36"/>
        <v>-1.8625405405405492E-2</v>
      </c>
      <c r="D810" s="1">
        <f t="shared" si="37"/>
        <v>1.7905405405405493E-2</v>
      </c>
      <c r="E810" s="1">
        <f t="shared" si="38"/>
        <v>1.7185405405405495E-2</v>
      </c>
    </row>
    <row r="811" spans="1:5" x14ac:dyDescent="0.25">
      <c r="A811" s="1">
        <v>-2.4309138860222575E-2</v>
      </c>
      <c r="B811" s="1">
        <f t="shared" si="36"/>
        <v>-2.5029138860222573E-2</v>
      </c>
      <c r="D811" s="1">
        <f t="shared" si="37"/>
        <v>2.4309138860222575E-2</v>
      </c>
      <c r="E811" s="1">
        <f t="shared" si="38"/>
        <v>2.3589138860222576E-2</v>
      </c>
    </row>
    <row r="812" spans="1:5" x14ac:dyDescent="0.25">
      <c r="A812" s="1">
        <v>-8.6197246165902464E-3</v>
      </c>
      <c r="B812" s="1">
        <f t="shared" si="36"/>
        <v>-9.3397246165902465E-3</v>
      </c>
      <c r="D812" s="1">
        <f t="shared" si="37"/>
        <v>8.6197246165902464E-3</v>
      </c>
      <c r="E812" s="1">
        <f t="shared" si="38"/>
        <v>7.8997246165902462E-3</v>
      </c>
    </row>
    <row r="813" spans="1:5" x14ac:dyDescent="0.25">
      <c r="A813" s="1">
        <v>-7.7913279132790893E-3</v>
      </c>
      <c r="B813" s="1">
        <f t="shared" si="36"/>
        <v>-8.5113279132790886E-3</v>
      </c>
      <c r="D813" s="1">
        <f t="shared" si="37"/>
        <v>7.7913279132790893E-3</v>
      </c>
      <c r="E813" s="1">
        <f t="shared" si="38"/>
        <v>7.0713279132790892E-3</v>
      </c>
    </row>
    <row r="814" spans="1:5" x14ac:dyDescent="0.25">
      <c r="A814" s="1">
        <v>-8.6274509803920783E-3</v>
      </c>
      <c r="B814" s="1">
        <f t="shared" si="36"/>
        <v>-9.3474509803920785E-3</v>
      </c>
      <c r="D814" s="1">
        <f t="shared" si="37"/>
        <v>8.6274509803920783E-3</v>
      </c>
      <c r="E814" s="1">
        <f t="shared" si="38"/>
        <v>7.9074509803920782E-3</v>
      </c>
    </row>
    <row r="815" spans="1:5" x14ac:dyDescent="0.25">
      <c r="A815" s="1">
        <v>7.8887884267631103E-2</v>
      </c>
      <c r="B815" s="1">
        <f t="shared" si="36"/>
        <v>7.8167884267631105E-2</v>
      </c>
      <c r="D815" s="1">
        <f t="shared" si="37"/>
        <v>-7.8887884267631103E-2</v>
      </c>
      <c r="E815" s="1">
        <f t="shared" si="38"/>
        <v>-7.9607884267631102E-2</v>
      </c>
    </row>
    <row r="816" spans="1:5" x14ac:dyDescent="0.25">
      <c r="A816" s="1">
        <v>1.2269938650301992E-4</v>
      </c>
      <c r="B816" s="1">
        <f t="shared" si="36"/>
        <v>-5.9730061349698015E-4</v>
      </c>
      <c r="D816" s="1">
        <f t="shared" si="37"/>
        <v>-1.2269938650301992E-4</v>
      </c>
      <c r="E816" s="1">
        <f t="shared" si="38"/>
        <v>-8.4269938650301994E-4</v>
      </c>
    </row>
    <row r="817" spans="1:5" x14ac:dyDescent="0.25">
      <c r="A817" s="1">
        <v>-1.5826278984173714E-2</v>
      </c>
      <c r="B817" s="1">
        <f t="shared" si="36"/>
        <v>-1.6546278984173712E-2</v>
      </c>
      <c r="D817" s="1">
        <f t="shared" si="37"/>
        <v>1.5826278984173714E-2</v>
      </c>
      <c r="E817" s="1">
        <f t="shared" si="38"/>
        <v>1.5106278984173714E-2</v>
      </c>
    </row>
    <row r="818" spans="1:5" x14ac:dyDescent="0.25">
      <c r="A818" s="1">
        <v>-7.1256038647342194E-3</v>
      </c>
      <c r="B818" s="1">
        <f t="shared" si="36"/>
        <v>-7.8456038647342196E-3</v>
      </c>
      <c r="D818" s="1">
        <f t="shared" si="37"/>
        <v>7.1256038647342194E-3</v>
      </c>
      <c r="E818" s="1">
        <f t="shared" si="38"/>
        <v>6.4056038647342193E-3</v>
      </c>
    </row>
    <row r="819" spans="1:5" x14ac:dyDescent="0.25">
      <c r="A819" s="1">
        <v>-1.3866926164700014E-2</v>
      </c>
      <c r="B819" s="1">
        <f t="shared" si="36"/>
        <v>-1.4586926164700014E-2</v>
      </c>
      <c r="D819" s="1">
        <f t="shared" si="37"/>
        <v>1.3866926164700014E-2</v>
      </c>
      <c r="E819" s="1">
        <f t="shared" si="38"/>
        <v>1.3146926164700014E-2</v>
      </c>
    </row>
    <row r="820" spans="1:5" x14ac:dyDescent="0.25">
      <c r="A820" s="1">
        <v>9.5980803839244898E-4</v>
      </c>
      <c r="B820" s="1">
        <f t="shared" si="36"/>
        <v>2.3980803839244893E-4</v>
      </c>
      <c r="D820" s="1">
        <f t="shared" si="37"/>
        <v>-9.5980803839244898E-4</v>
      </c>
      <c r="E820" s="1">
        <f t="shared" si="38"/>
        <v>-1.679808038392449E-3</v>
      </c>
    </row>
    <row r="821" spans="1:5" x14ac:dyDescent="0.25">
      <c r="A821" s="1">
        <v>-4.0752726836868402E-3</v>
      </c>
      <c r="B821" s="1">
        <f t="shared" si="36"/>
        <v>-4.7952726836868404E-3</v>
      </c>
      <c r="D821" s="1">
        <f t="shared" si="37"/>
        <v>4.0752726836868402E-3</v>
      </c>
      <c r="E821" s="1">
        <f t="shared" si="38"/>
        <v>3.3552726836868401E-3</v>
      </c>
    </row>
    <row r="822" spans="1:5" x14ac:dyDescent="0.25">
      <c r="A822" s="1">
        <v>-1.1459949862719381E-2</v>
      </c>
      <c r="B822" s="1">
        <f t="shared" si="36"/>
        <v>-1.2179949862719381E-2</v>
      </c>
      <c r="D822" s="1">
        <f t="shared" si="37"/>
        <v>1.1459949862719381E-2</v>
      </c>
      <c r="E822" s="1">
        <f t="shared" si="38"/>
        <v>1.0739949862719381E-2</v>
      </c>
    </row>
    <row r="823" spans="1:5" x14ac:dyDescent="0.25">
      <c r="A823" s="1">
        <v>3.6227508754967244E-4</v>
      </c>
      <c r="B823" s="1">
        <f t="shared" si="36"/>
        <v>-3.5772491245032761E-4</v>
      </c>
      <c r="D823" s="1">
        <f t="shared" si="37"/>
        <v>-3.6227508754967244E-4</v>
      </c>
      <c r="E823" s="1">
        <f t="shared" si="38"/>
        <v>-1.0822750875496725E-3</v>
      </c>
    </row>
    <row r="824" spans="1:5" x14ac:dyDescent="0.25">
      <c r="A824" s="1">
        <v>-3.116694853829443E-2</v>
      </c>
      <c r="B824" s="1">
        <f t="shared" si="36"/>
        <v>-3.1886948538294428E-2</v>
      </c>
      <c r="D824" s="1">
        <f t="shared" si="37"/>
        <v>3.116694853829443E-2</v>
      </c>
      <c r="E824" s="1">
        <f t="shared" si="38"/>
        <v>3.0446948538294431E-2</v>
      </c>
    </row>
    <row r="825" spans="1:5" x14ac:dyDescent="0.25">
      <c r="A825" s="1">
        <v>-2.4438902743142189E-2</v>
      </c>
      <c r="B825" s="1">
        <f t="shared" si="36"/>
        <v>-2.5158902743142187E-2</v>
      </c>
      <c r="D825" s="1">
        <f t="shared" si="37"/>
        <v>2.4438902743142189E-2</v>
      </c>
      <c r="E825" s="1">
        <f t="shared" si="38"/>
        <v>2.371890274314219E-2</v>
      </c>
    </row>
    <row r="826" spans="1:5" x14ac:dyDescent="0.25">
      <c r="A826" s="1">
        <v>-1.0710808179162512E-2</v>
      </c>
      <c r="B826" s="1">
        <f t="shared" si="36"/>
        <v>-1.1430808179162512E-2</v>
      </c>
      <c r="D826" s="1">
        <f t="shared" si="37"/>
        <v>1.0710808179162512E-2</v>
      </c>
      <c r="E826" s="1">
        <f t="shared" si="38"/>
        <v>9.9908081791625115E-3</v>
      </c>
    </row>
    <row r="827" spans="1:5" x14ac:dyDescent="0.25">
      <c r="A827" s="1">
        <v>-1.8454724409448835E-2</v>
      </c>
      <c r="B827" s="1">
        <f t="shared" si="36"/>
        <v>-1.9174724409448833E-2</v>
      </c>
      <c r="D827" s="1">
        <f t="shared" si="37"/>
        <v>1.8454724409448835E-2</v>
      </c>
      <c r="E827" s="1">
        <f t="shared" si="38"/>
        <v>1.7734724409448836E-2</v>
      </c>
    </row>
    <row r="828" spans="1:5" x14ac:dyDescent="0.25">
      <c r="A828" s="1">
        <v>-3.1046146412176887E-2</v>
      </c>
      <c r="B828" s="1">
        <f t="shared" si="36"/>
        <v>-3.1766146412176885E-2</v>
      </c>
      <c r="D828" s="1">
        <f t="shared" si="37"/>
        <v>3.1046146412176887E-2</v>
      </c>
      <c r="E828" s="1">
        <f t="shared" si="38"/>
        <v>3.0326146412176888E-2</v>
      </c>
    </row>
    <row r="829" spans="1:5" x14ac:dyDescent="0.25">
      <c r="A829" s="1">
        <v>-3.1542201720483609E-2</v>
      </c>
      <c r="B829" s="1">
        <f t="shared" si="36"/>
        <v>-3.2262201720483608E-2</v>
      </c>
      <c r="D829" s="1">
        <f t="shared" si="37"/>
        <v>3.1542201720483609E-2</v>
      </c>
      <c r="E829" s="1">
        <f t="shared" si="38"/>
        <v>3.0822201720483611E-2</v>
      </c>
    </row>
    <row r="830" spans="1:5" x14ac:dyDescent="0.25">
      <c r="A830" s="1">
        <v>-1.9821126420111055E-2</v>
      </c>
      <c r="B830" s="1">
        <f t="shared" si="36"/>
        <v>-2.0541126420111053E-2</v>
      </c>
      <c r="D830" s="1">
        <f t="shared" si="37"/>
        <v>1.9821126420111055E-2</v>
      </c>
      <c r="E830" s="1">
        <f t="shared" si="38"/>
        <v>1.9101126420111057E-2</v>
      </c>
    </row>
    <row r="831" spans="1:5" x14ac:dyDescent="0.25">
      <c r="A831" s="1">
        <v>-1.3933415536374746E-2</v>
      </c>
      <c r="B831" s="1">
        <f t="shared" si="36"/>
        <v>-1.4653415536374746E-2</v>
      </c>
      <c r="D831" s="1">
        <f t="shared" si="37"/>
        <v>1.3933415536374746E-2</v>
      </c>
      <c r="E831" s="1">
        <f t="shared" si="38"/>
        <v>1.3213415536374746E-2</v>
      </c>
    </row>
    <row r="832" spans="1:5" x14ac:dyDescent="0.25">
      <c r="A832" s="1">
        <v>-1.6052535570959526E-2</v>
      </c>
      <c r="B832" s="1">
        <f t="shared" si="36"/>
        <v>-1.6772535570959524E-2</v>
      </c>
      <c r="D832" s="1">
        <f t="shared" si="37"/>
        <v>1.6052535570959526E-2</v>
      </c>
      <c r="E832" s="1">
        <f t="shared" si="38"/>
        <v>1.5332535570959526E-2</v>
      </c>
    </row>
    <row r="833" spans="1:5" x14ac:dyDescent="0.25">
      <c r="A833" s="1">
        <v>-9.6403411197627346E-3</v>
      </c>
      <c r="B833" s="1">
        <f t="shared" si="36"/>
        <v>-1.0360341119762735E-2</v>
      </c>
      <c r="D833" s="1">
        <f t="shared" si="37"/>
        <v>9.6403411197627346E-3</v>
      </c>
      <c r="E833" s="1">
        <f t="shared" si="38"/>
        <v>8.9203411197627345E-3</v>
      </c>
    </row>
    <row r="834" spans="1:5" x14ac:dyDescent="0.25">
      <c r="A834" s="1">
        <v>-4.6517321581589586E-3</v>
      </c>
      <c r="B834" s="1">
        <f t="shared" ref="B834:B866" si="39">A834-0.00036*2</f>
        <v>-5.3717321581589587E-3</v>
      </c>
      <c r="D834" s="1">
        <f t="shared" ref="D834:D866" si="40">A834*-1</f>
        <v>4.6517321581589586E-3</v>
      </c>
      <c r="E834" s="1">
        <f t="shared" ref="E834:E866" si="41">D834-0.00036*2</f>
        <v>3.9317321581589584E-3</v>
      </c>
    </row>
    <row r="835" spans="1:5" x14ac:dyDescent="0.25">
      <c r="A835" s="1">
        <v>-1.5988193334153871E-3</v>
      </c>
      <c r="B835" s="1">
        <f t="shared" si="39"/>
        <v>-2.3188193334153871E-3</v>
      </c>
      <c r="D835" s="1">
        <f t="shared" si="40"/>
        <v>1.5988193334153871E-3</v>
      </c>
      <c r="E835" s="1">
        <f t="shared" si="41"/>
        <v>8.7881933341538707E-4</v>
      </c>
    </row>
    <row r="836" spans="1:5" x14ac:dyDescent="0.25">
      <c r="A836" s="1">
        <v>1.2770137524557948E-2</v>
      </c>
      <c r="B836" s="1">
        <f t="shared" si="39"/>
        <v>1.2050137524557948E-2</v>
      </c>
      <c r="D836" s="1">
        <f t="shared" si="40"/>
        <v>-1.2770137524557948E-2</v>
      </c>
      <c r="E836" s="1">
        <f t="shared" si="41"/>
        <v>-1.3490137524557948E-2</v>
      </c>
    </row>
    <row r="837" spans="1:5" x14ac:dyDescent="0.25">
      <c r="A837" s="1">
        <v>-1.1032977691561687E-2</v>
      </c>
      <c r="B837" s="1">
        <f t="shared" si="39"/>
        <v>-1.1752977691561688E-2</v>
      </c>
      <c r="D837" s="1">
        <f t="shared" si="40"/>
        <v>1.1032977691561687E-2</v>
      </c>
      <c r="E837" s="1">
        <f t="shared" si="41"/>
        <v>1.0312977691561687E-2</v>
      </c>
    </row>
    <row r="838" spans="1:5" x14ac:dyDescent="0.25">
      <c r="A838" s="1">
        <v>-7.4349442379183289E-3</v>
      </c>
      <c r="B838" s="1">
        <f t="shared" si="39"/>
        <v>-8.1549442379183282E-3</v>
      </c>
      <c r="D838" s="1">
        <f t="shared" si="40"/>
        <v>7.4349442379183289E-3</v>
      </c>
      <c r="E838" s="1">
        <f t="shared" si="41"/>
        <v>6.7149442379183287E-3</v>
      </c>
    </row>
    <row r="839" spans="1:5" x14ac:dyDescent="0.25">
      <c r="A839" s="1">
        <v>-1.0390238008940433E-2</v>
      </c>
      <c r="B839" s="1">
        <f t="shared" si="39"/>
        <v>-1.1110238008940433E-2</v>
      </c>
      <c r="D839" s="1">
        <f t="shared" si="40"/>
        <v>1.0390238008940433E-2</v>
      </c>
      <c r="E839" s="1">
        <f t="shared" si="41"/>
        <v>9.6702380089404329E-3</v>
      </c>
    </row>
    <row r="840" spans="1:5" x14ac:dyDescent="0.25">
      <c r="A840" s="1">
        <v>-9.2072222886523131E-3</v>
      </c>
      <c r="B840" s="1">
        <f t="shared" si="39"/>
        <v>-9.9272222886523133E-3</v>
      </c>
      <c r="D840" s="1">
        <f t="shared" si="40"/>
        <v>9.2072222886523131E-3</v>
      </c>
      <c r="E840" s="1">
        <f t="shared" si="41"/>
        <v>8.487222288652313E-3</v>
      </c>
    </row>
    <row r="841" spans="1:5" x14ac:dyDescent="0.25">
      <c r="A841" s="1">
        <v>-2.0516533912623622E-2</v>
      </c>
      <c r="B841" s="1">
        <f t="shared" si="39"/>
        <v>-2.1236533912623621E-2</v>
      </c>
      <c r="D841" s="1">
        <f t="shared" si="40"/>
        <v>2.0516533912623622E-2</v>
      </c>
      <c r="E841" s="1">
        <f t="shared" si="41"/>
        <v>1.9796533912623624E-2</v>
      </c>
    </row>
    <row r="842" spans="1:5" x14ac:dyDescent="0.25">
      <c r="A842" s="1">
        <v>-7.4782395488537379E-3</v>
      </c>
      <c r="B842" s="1">
        <f t="shared" si="39"/>
        <v>-8.198239548853738E-3</v>
      </c>
      <c r="D842" s="1">
        <f t="shared" si="40"/>
        <v>7.4782395488537379E-3</v>
      </c>
      <c r="E842" s="1">
        <f t="shared" si="41"/>
        <v>6.7582395488537377E-3</v>
      </c>
    </row>
    <row r="843" spans="1:5" x14ac:dyDescent="0.25">
      <c r="A843" s="1">
        <v>-2.2727272727272659E-2</v>
      </c>
      <c r="B843" s="1">
        <f t="shared" si="39"/>
        <v>-2.3447272727272657E-2</v>
      </c>
      <c r="D843" s="1">
        <f t="shared" si="40"/>
        <v>2.2727272727272659E-2</v>
      </c>
      <c r="E843" s="1">
        <f t="shared" si="41"/>
        <v>2.200727272727266E-2</v>
      </c>
    </row>
    <row r="844" spans="1:5" x14ac:dyDescent="0.25">
      <c r="A844" s="1">
        <v>-3.6473429951690763E-2</v>
      </c>
      <c r="B844" s="1">
        <f t="shared" si="39"/>
        <v>-3.7193429951690761E-2</v>
      </c>
      <c r="D844" s="1">
        <f t="shared" si="40"/>
        <v>3.6473429951690763E-2</v>
      </c>
      <c r="E844" s="1">
        <f t="shared" si="41"/>
        <v>3.5753429951690764E-2</v>
      </c>
    </row>
    <row r="845" spans="1:5" x14ac:dyDescent="0.25">
      <c r="A845" s="1">
        <v>6.8939583855602976E-2</v>
      </c>
      <c r="B845" s="1">
        <f t="shared" si="39"/>
        <v>6.8219583855602978E-2</v>
      </c>
      <c r="D845" s="1">
        <f t="shared" si="40"/>
        <v>-6.8939583855602976E-2</v>
      </c>
      <c r="E845" s="1">
        <f t="shared" si="41"/>
        <v>-6.9659583855602975E-2</v>
      </c>
    </row>
    <row r="846" spans="1:5" x14ac:dyDescent="0.25">
      <c r="A846" s="1">
        <v>-1.6424340333871822E-2</v>
      </c>
      <c r="B846" s="1">
        <f t="shared" si="39"/>
        <v>-1.714434033387182E-2</v>
      </c>
      <c r="D846" s="1">
        <f t="shared" si="40"/>
        <v>1.6424340333871822E-2</v>
      </c>
      <c r="E846" s="1">
        <f t="shared" si="41"/>
        <v>1.5704340333871823E-2</v>
      </c>
    </row>
    <row r="847" spans="1:5" x14ac:dyDescent="0.25">
      <c r="A847" s="1">
        <v>-5.2012044894607905E-3</v>
      </c>
      <c r="B847" s="1">
        <f t="shared" si="39"/>
        <v>-5.9212044894607907E-3</v>
      </c>
      <c r="D847" s="1">
        <f t="shared" si="40"/>
        <v>5.2012044894607905E-3</v>
      </c>
      <c r="E847" s="1">
        <f t="shared" si="41"/>
        <v>4.4812044894607904E-3</v>
      </c>
    </row>
    <row r="848" spans="1:5" x14ac:dyDescent="0.25">
      <c r="A848" s="1">
        <v>-8.3061002178649174E-3</v>
      </c>
      <c r="B848" s="1">
        <f t="shared" si="39"/>
        <v>-9.0261002178649175E-3</v>
      </c>
      <c r="D848" s="1">
        <f t="shared" si="40"/>
        <v>8.3061002178649174E-3</v>
      </c>
      <c r="E848" s="1">
        <f t="shared" si="41"/>
        <v>7.5861002178649172E-3</v>
      </c>
    </row>
    <row r="849" spans="1:5" x14ac:dyDescent="0.25">
      <c r="A849" s="1">
        <v>1.7300562954826459E-2</v>
      </c>
      <c r="B849" s="1">
        <f t="shared" si="39"/>
        <v>1.6580562954826461E-2</v>
      </c>
      <c r="D849" s="1">
        <f t="shared" si="40"/>
        <v>-1.7300562954826459E-2</v>
      </c>
      <c r="E849" s="1">
        <f t="shared" si="41"/>
        <v>-1.8020562954826458E-2</v>
      </c>
    </row>
    <row r="850" spans="1:5" x14ac:dyDescent="0.25">
      <c r="A850" s="1">
        <v>-1.2295654603884197E-2</v>
      </c>
      <c r="B850" s="1">
        <f t="shared" si="39"/>
        <v>-1.3015654603884198E-2</v>
      </c>
      <c r="D850" s="1">
        <f t="shared" si="40"/>
        <v>1.2295654603884197E-2</v>
      </c>
      <c r="E850" s="1">
        <f t="shared" si="41"/>
        <v>1.1575654603884197E-2</v>
      </c>
    </row>
    <row r="851" spans="1:5" x14ac:dyDescent="0.25">
      <c r="A851" s="1">
        <v>-1.3014570660630786E-2</v>
      </c>
      <c r="B851" s="1">
        <f t="shared" si="39"/>
        <v>-1.3734570660630786E-2</v>
      </c>
      <c r="D851" s="1">
        <f t="shared" si="40"/>
        <v>1.3014570660630786E-2</v>
      </c>
      <c r="E851" s="1">
        <f t="shared" si="41"/>
        <v>1.2294570660630786E-2</v>
      </c>
    </row>
    <row r="852" spans="1:5" x14ac:dyDescent="0.25">
      <c r="A852" s="1">
        <v>-9.9148163664291092E-3</v>
      </c>
      <c r="B852" s="1">
        <f t="shared" si="39"/>
        <v>-1.0634816366429109E-2</v>
      </c>
      <c r="D852" s="1">
        <f t="shared" si="40"/>
        <v>9.9148163664291092E-3</v>
      </c>
      <c r="E852" s="1">
        <f t="shared" si="41"/>
        <v>9.194816366429109E-3</v>
      </c>
    </row>
    <row r="853" spans="1:5" x14ac:dyDescent="0.25">
      <c r="A853" s="1">
        <v>-4.3723554301832272E-3</v>
      </c>
      <c r="B853" s="1">
        <f t="shared" si="39"/>
        <v>-5.0923554301832274E-3</v>
      </c>
      <c r="D853" s="1">
        <f t="shared" si="40"/>
        <v>4.3723554301832272E-3</v>
      </c>
      <c r="E853" s="1">
        <f t="shared" si="41"/>
        <v>3.6523554301832271E-3</v>
      </c>
    </row>
    <row r="854" spans="1:5" x14ac:dyDescent="0.25">
      <c r="A854" s="1">
        <v>-5.1958994523240466E-3</v>
      </c>
      <c r="B854" s="1">
        <f t="shared" si="39"/>
        <v>-5.9158994523240468E-3</v>
      </c>
      <c r="D854" s="1">
        <f t="shared" si="40"/>
        <v>5.1958994523240466E-3</v>
      </c>
      <c r="E854" s="1">
        <f t="shared" si="41"/>
        <v>4.4758994523240465E-3</v>
      </c>
    </row>
    <row r="855" spans="1:5" x14ac:dyDescent="0.25">
      <c r="A855" s="1">
        <v>-8.7521174477695578E-3</v>
      </c>
      <c r="B855" s="1">
        <f t="shared" si="39"/>
        <v>-9.4721174477695579E-3</v>
      </c>
      <c r="D855" s="1">
        <f t="shared" si="40"/>
        <v>8.7521174477695578E-3</v>
      </c>
      <c r="E855" s="1">
        <f t="shared" si="41"/>
        <v>8.0321174477695576E-3</v>
      </c>
    </row>
    <row r="856" spans="1:5" x14ac:dyDescent="0.25">
      <c r="A856" s="1">
        <v>-2.9387069689336951E-3</v>
      </c>
      <c r="B856" s="1">
        <f t="shared" si="39"/>
        <v>-3.6587069689336953E-3</v>
      </c>
      <c r="D856" s="1">
        <f t="shared" si="40"/>
        <v>2.9387069689336951E-3</v>
      </c>
      <c r="E856" s="1">
        <f t="shared" si="41"/>
        <v>2.218706968933695E-3</v>
      </c>
    </row>
    <row r="857" spans="1:5" x14ac:dyDescent="0.25">
      <c r="A857" s="1">
        <v>-6.4561403508772222E-3</v>
      </c>
      <c r="B857" s="1">
        <f t="shared" si="39"/>
        <v>-7.1761403508772224E-3</v>
      </c>
      <c r="D857" s="1">
        <f t="shared" si="40"/>
        <v>6.4561403508772222E-3</v>
      </c>
      <c r="E857" s="1">
        <f t="shared" si="41"/>
        <v>5.7361403508772221E-3</v>
      </c>
    </row>
    <row r="858" spans="1:5" x14ac:dyDescent="0.25">
      <c r="A858" s="1">
        <v>-5.7174731557661932E-3</v>
      </c>
      <c r="B858" s="1">
        <f t="shared" si="39"/>
        <v>-6.4374731557661933E-3</v>
      </c>
      <c r="D858" s="1">
        <f t="shared" si="40"/>
        <v>5.7174731557661932E-3</v>
      </c>
      <c r="E858" s="1">
        <f t="shared" si="41"/>
        <v>4.997473155766193E-3</v>
      </c>
    </row>
    <row r="859" spans="1:5" x14ac:dyDescent="0.25">
      <c r="A859" s="1">
        <v>-1.1781206171107903E-2</v>
      </c>
      <c r="B859" s="1">
        <f t="shared" si="39"/>
        <v>-1.2501206171107903E-2</v>
      </c>
      <c r="D859" s="1">
        <f t="shared" si="40"/>
        <v>1.1781206171107903E-2</v>
      </c>
      <c r="E859" s="1">
        <f t="shared" si="41"/>
        <v>1.1061206171107903E-2</v>
      </c>
    </row>
    <row r="860" spans="1:5" x14ac:dyDescent="0.25">
      <c r="A860" s="1">
        <v>-9.1488771832546993E-3</v>
      </c>
      <c r="B860" s="1">
        <f t="shared" si="39"/>
        <v>-9.8688771832546995E-3</v>
      </c>
      <c r="D860" s="1">
        <f t="shared" si="40"/>
        <v>9.1488771832546993E-3</v>
      </c>
      <c r="E860" s="1">
        <f t="shared" si="41"/>
        <v>8.4288771832546992E-3</v>
      </c>
    </row>
    <row r="861" spans="1:5" x14ac:dyDescent="0.25">
      <c r="A861" s="1">
        <v>-6.8550643536654209E-3</v>
      </c>
      <c r="B861" s="1">
        <f t="shared" si="39"/>
        <v>-7.575064353665421E-3</v>
      </c>
      <c r="D861" s="1">
        <f t="shared" si="40"/>
        <v>6.8550643536654209E-3</v>
      </c>
      <c r="E861" s="1">
        <f t="shared" si="41"/>
        <v>6.1350643536654207E-3</v>
      </c>
    </row>
    <row r="862" spans="1:5" x14ac:dyDescent="0.25">
      <c r="A862" s="1">
        <v>0.13991941086563839</v>
      </c>
      <c r="B862" s="1">
        <f t="shared" si="39"/>
        <v>0.13919941086563839</v>
      </c>
      <c r="D862" s="1">
        <f t="shared" si="40"/>
        <v>-0.13991941086563839</v>
      </c>
      <c r="E862" s="1">
        <f t="shared" si="41"/>
        <v>-0.14063941086563839</v>
      </c>
    </row>
    <row r="863" spans="1:5" x14ac:dyDescent="0.25">
      <c r="A863" s="1">
        <v>-1.1945392491467513E-2</v>
      </c>
      <c r="B863" s="1">
        <f t="shared" si="39"/>
        <v>-1.2665392491467514E-2</v>
      </c>
      <c r="D863" s="1">
        <f t="shared" si="40"/>
        <v>1.1945392491467513E-2</v>
      </c>
      <c r="E863" s="1">
        <f t="shared" si="41"/>
        <v>1.1225392491467513E-2</v>
      </c>
    </row>
    <row r="864" spans="1:5" x14ac:dyDescent="0.25">
      <c r="A864" s="1">
        <v>-3.4931341845338307E-3</v>
      </c>
      <c r="B864" s="1">
        <f t="shared" si="39"/>
        <v>-4.2131341845338304E-3</v>
      </c>
      <c r="D864" s="1">
        <f t="shared" si="40"/>
        <v>3.4931341845338307E-3</v>
      </c>
      <c r="E864" s="1">
        <f t="shared" si="41"/>
        <v>2.7731341845338305E-3</v>
      </c>
    </row>
    <row r="865" spans="1:5" x14ac:dyDescent="0.25">
      <c r="A865" s="1">
        <v>-9.0656351988396069E-3</v>
      </c>
      <c r="B865" s="1">
        <f t="shared" si="39"/>
        <v>-9.7856351988396071E-3</v>
      </c>
      <c r="D865" s="1">
        <f t="shared" si="40"/>
        <v>9.0656351988396069E-3</v>
      </c>
      <c r="E865" s="1">
        <f t="shared" si="41"/>
        <v>8.3456351988396068E-3</v>
      </c>
    </row>
    <row r="866" spans="1:5" x14ac:dyDescent="0.25">
      <c r="A866" s="1">
        <v>-3.8811691423095269E-2</v>
      </c>
      <c r="B866" s="1">
        <f t="shared" si="39"/>
        <v>-3.9531691423095268E-2</v>
      </c>
      <c r="D866" s="1">
        <f t="shared" si="40"/>
        <v>3.8811691423095269E-2</v>
      </c>
      <c r="E866" s="1">
        <f t="shared" si="41"/>
        <v>3.8091691423095271E-2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F830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1.2212775234357967</v>
      </c>
      <c r="B1" s="1">
        <f>A1-0.00036*2</f>
        <v>1.2205575234357966</v>
      </c>
      <c r="C1" s="1">
        <f>SUM(B:B)</f>
        <v>-2.3171876670397194E-2</v>
      </c>
      <c r="D1" s="1">
        <f>A1*-1</f>
        <v>-1.2212775234357967</v>
      </c>
      <c r="E1" s="1">
        <f>D1-0.00036*2</f>
        <v>-1.2219975234357967</v>
      </c>
      <c r="F1" s="1">
        <f>SUM(E:E)</f>
        <v>-1.1720281233296035</v>
      </c>
    </row>
    <row r="2" spans="1:6" x14ac:dyDescent="0.25">
      <c r="A2" s="1">
        <v>-7.6749435665914301E-2</v>
      </c>
      <c r="B2" s="1">
        <f t="shared" ref="B2:B65" si="0">A2-0.00036*2</f>
        <v>-7.7469435665914299E-2</v>
      </c>
      <c r="D2" s="1">
        <f t="shared" ref="D2:D65" si="1">A2*-1</f>
        <v>7.6749435665914301E-2</v>
      </c>
      <c r="E2" s="1">
        <f t="shared" ref="E2:E65" si="2">D2-0.00036*2</f>
        <v>7.6029435665914302E-2</v>
      </c>
    </row>
    <row r="3" spans="1:6" x14ac:dyDescent="0.25">
      <c r="A3" s="1">
        <v>-4.2749065718712974E-2</v>
      </c>
      <c r="B3" s="1">
        <f t="shared" si="0"/>
        <v>-4.3469065718712972E-2</v>
      </c>
      <c r="D3" s="1">
        <f t="shared" si="1"/>
        <v>4.2749065718712974E-2</v>
      </c>
      <c r="E3" s="1">
        <f t="shared" si="2"/>
        <v>4.2029065718712975E-2</v>
      </c>
    </row>
    <row r="4" spans="1:6" x14ac:dyDescent="0.25">
      <c r="A4" s="1">
        <v>-5.8179394401066502E-2</v>
      </c>
      <c r="B4" s="1">
        <f t="shared" si="0"/>
        <v>-5.88993944010665E-2</v>
      </c>
      <c r="D4" s="1">
        <f t="shared" si="1"/>
        <v>5.8179394401066502E-2</v>
      </c>
      <c r="E4" s="1">
        <f t="shared" si="2"/>
        <v>5.7459394401066503E-2</v>
      </c>
    </row>
    <row r="5" spans="1:6" x14ac:dyDescent="0.25">
      <c r="A5" s="1">
        <v>4.499235130027774E-3</v>
      </c>
      <c r="B5" s="1">
        <f t="shared" si="0"/>
        <v>3.7792351300277739E-3</v>
      </c>
      <c r="D5" s="1">
        <f t="shared" si="1"/>
        <v>-4.499235130027774E-3</v>
      </c>
      <c r="E5" s="1">
        <f t="shared" si="2"/>
        <v>-5.2192351300277742E-3</v>
      </c>
    </row>
    <row r="6" spans="1:6" x14ac:dyDescent="0.25">
      <c r="A6" s="1">
        <v>-2.9293200752485971E-2</v>
      </c>
      <c r="B6" s="1">
        <f t="shared" si="0"/>
        <v>-3.001320075248597E-2</v>
      </c>
      <c r="D6" s="1">
        <f t="shared" si="1"/>
        <v>2.9293200752485971E-2</v>
      </c>
      <c r="E6" s="1">
        <f t="shared" si="2"/>
        <v>2.8573200752485973E-2</v>
      </c>
    </row>
    <row r="7" spans="1:6" x14ac:dyDescent="0.25">
      <c r="A7" s="1">
        <v>-5.0478677110530655E-3</v>
      </c>
      <c r="B7" s="1">
        <f t="shared" si="0"/>
        <v>-5.7678677110530657E-3</v>
      </c>
      <c r="D7" s="1">
        <f t="shared" si="1"/>
        <v>5.0478677110530655E-3</v>
      </c>
      <c r="E7" s="1">
        <f t="shared" si="2"/>
        <v>4.3278677110530654E-3</v>
      </c>
    </row>
    <row r="8" spans="1:6" x14ac:dyDescent="0.25">
      <c r="A8" s="1">
        <v>-1.9156752974107745E-2</v>
      </c>
      <c r="B8" s="1">
        <f t="shared" si="0"/>
        <v>-1.9876752974107743E-2</v>
      </c>
      <c r="D8" s="1">
        <f t="shared" si="1"/>
        <v>1.9156752974107745E-2</v>
      </c>
      <c r="E8" s="1">
        <f t="shared" si="2"/>
        <v>1.8436752974107747E-2</v>
      </c>
    </row>
    <row r="9" spans="1:6" x14ac:dyDescent="0.25">
      <c r="A9" s="1">
        <v>-1.6908419878122048E-2</v>
      </c>
      <c r="B9" s="1">
        <f t="shared" si="0"/>
        <v>-1.7628419878122047E-2</v>
      </c>
      <c r="D9" s="1">
        <f t="shared" si="1"/>
        <v>1.6908419878122048E-2</v>
      </c>
      <c r="E9" s="1">
        <f t="shared" si="2"/>
        <v>1.618841987812205E-2</v>
      </c>
    </row>
    <row r="10" spans="1:6" x14ac:dyDescent="0.25">
      <c r="A10" s="1">
        <v>-1.9469181072114511E-2</v>
      </c>
      <c r="B10" s="1">
        <f t="shared" si="0"/>
        <v>-2.0189181072114509E-2</v>
      </c>
      <c r="D10" s="1">
        <f t="shared" si="1"/>
        <v>1.9469181072114511E-2</v>
      </c>
      <c r="E10" s="1">
        <f t="shared" si="2"/>
        <v>1.8749181072114512E-2</v>
      </c>
    </row>
    <row r="11" spans="1:6" x14ac:dyDescent="0.25">
      <c r="A11" s="1">
        <v>7.878735976706382E-3</v>
      </c>
      <c r="B11" s="1">
        <f t="shared" si="0"/>
        <v>7.1587359767063818E-3</v>
      </c>
      <c r="D11" s="1">
        <f t="shared" si="1"/>
        <v>-7.878735976706382E-3</v>
      </c>
      <c r="E11" s="1">
        <f t="shared" si="2"/>
        <v>-8.5987359767063822E-3</v>
      </c>
    </row>
    <row r="12" spans="1:6" x14ac:dyDescent="0.25">
      <c r="A12" s="1">
        <v>-2.8379641430877692E-2</v>
      </c>
      <c r="B12" s="1">
        <f t="shared" si="0"/>
        <v>-2.909964143087769E-2</v>
      </c>
      <c r="D12" s="1">
        <f t="shared" si="1"/>
        <v>2.8379641430877692E-2</v>
      </c>
      <c r="E12" s="1">
        <f t="shared" si="2"/>
        <v>2.7659641430877693E-2</v>
      </c>
    </row>
    <row r="13" spans="1:6" x14ac:dyDescent="0.25">
      <c r="A13" s="1">
        <v>-1.3715607700570065E-2</v>
      </c>
      <c r="B13" s="1">
        <f t="shared" si="0"/>
        <v>-1.4435607700570065E-2</v>
      </c>
      <c r="D13" s="1">
        <f t="shared" si="1"/>
        <v>1.3715607700570065E-2</v>
      </c>
      <c r="E13" s="1">
        <f t="shared" si="2"/>
        <v>1.2995607700570065E-2</v>
      </c>
    </row>
    <row r="14" spans="1:6" x14ac:dyDescent="0.25">
      <c r="A14" s="1">
        <v>0.16989193264639363</v>
      </c>
      <c r="B14" s="1">
        <f t="shared" si="0"/>
        <v>0.16917193264639363</v>
      </c>
      <c r="D14" s="1">
        <f t="shared" si="1"/>
        <v>-0.16989193264639363</v>
      </c>
      <c r="E14" s="1">
        <f t="shared" si="2"/>
        <v>-0.17061193264639363</v>
      </c>
    </row>
    <row r="15" spans="1:6" x14ac:dyDescent="0.25">
      <c r="A15" s="1">
        <v>-2.1394691694419186E-2</v>
      </c>
      <c r="B15" s="1">
        <f t="shared" si="0"/>
        <v>-2.2114691694419184E-2</v>
      </c>
      <c r="D15" s="1">
        <f t="shared" si="1"/>
        <v>2.1394691694419186E-2</v>
      </c>
      <c r="E15" s="1">
        <f t="shared" si="2"/>
        <v>2.0674691694419187E-2</v>
      </c>
    </row>
    <row r="16" spans="1:6" x14ac:dyDescent="0.25">
      <c r="A16" s="1">
        <v>-5.0634216768072574E-2</v>
      </c>
      <c r="B16" s="1">
        <f t="shared" si="0"/>
        <v>-5.1354216768072572E-2</v>
      </c>
      <c r="D16" s="1">
        <f t="shared" si="1"/>
        <v>5.0634216768072574E-2</v>
      </c>
      <c r="E16" s="1">
        <f t="shared" si="2"/>
        <v>4.9914216768072575E-2</v>
      </c>
    </row>
    <row r="17" spans="1:5" x14ac:dyDescent="0.25">
      <c r="A17" s="1">
        <v>-3.5826462504907744E-2</v>
      </c>
      <c r="B17" s="1">
        <f t="shared" si="0"/>
        <v>-3.6546462504907742E-2</v>
      </c>
      <c r="D17" s="1">
        <f t="shared" si="1"/>
        <v>3.5826462504907744E-2</v>
      </c>
      <c r="E17" s="1">
        <f t="shared" si="2"/>
        <v>3.5106462504907746E-2</v>
      </c>
    </row>
    <row r="18" spans="1:5" x14ac:dyDescent="0.25">
      <c r="A18" s="1">
        <v>-3.8684719535783908E-3</v>
      </c>
      <c r="B18" s="1">
        <f t="shared" si="0"/>
        <v>-4.5884719535783909E-3</v>
      </c>
      <c r="D18" s="1">
        <f t="shared" si="1"/>
        <v>3.8684719535783908E-3</v>
      </c>
      <c r="E18" s="1">
        <f t="shared" si="2"/>
        <v>3.1484719535783906E-3</v>
      </c>
    </row>
    <row r="19" spans="1:5" x14ac:dyDescent="0.25">
      <c r="A19" s="1">
        <v>-1.4907210222087E-2</v>
      </c>
      <c r="B19" s="1">
        <f t="shared" si="0"/>
        <v>-1.5627210222087001E-2</v>
      </c>
      <c r="D19" s="1">
        <f t="shared" si="1"/>
        <v>1.4907210222087E-2</v>
      </c>
      <c r="E19" s="1">
        <f t="shared" si="2"/>
        <v>1.4187210222087E-2</v>
      </c>
    </row>
    <row r="20" spans="1:5" x14ac:dyDescent="0.25">
      <c r="A20" s="1">
        <v>-6.5781346510191394E-2</v>
      </c>
      <c r="B20" s="1">
        <f t="shared" si="0"/>
        <v>-6.6501346510191392E-2</v>
      </c>
      <c r="D20" s="1">
        <f t="shared" si="1"/>
        <v>6.5781346510191394E-2</v>
      </c>
      <c r="E20" s="1">
        <f t="shared" si="2"/>
        <v>6.5061346510191395E-2</v>
      </c>
    </row>
    <row r="21" spans="1:5" x14ac:dyDescent="0.25">
      <c r="A21" s="1">
        <v>-1.2846517917511813E-2</v>
      </c>
      <c r="B21" s="1">
        <f t="shared" si="0"/>
        <v>-1.3566517917511813E-2</v>
      </c>
      <c r="D21" s="1">
        <f t="shared" si="1"/>
        <v>1.2846517917511813E-2</v>
      </c>
      <c r="E21" s="1">
        <f t="shared" si="2"/>
        <v>1.2126517917511813E-2</v>
      </c>
    </row>
    <row r="22" spans="1:5" x14ac:dyDescent="0.25">
      <c r="A22" s="1">
        <v>-1.2524461839530366E-2</v>
      </c>
      <c r="B22" s="1">
        <f t="shared" si="0"/>
        <v>-1.3244461839530366E-2</v>
      </c>
      <c r="D22" s="1">
        <f t="shared" si="1"/>
        <v>1.2524461839530366E-2</v>
      </c>
      <c r="E22" s="1">
        <f t="shared" si="2"/>
        <v>1.1804461839530366E-2</v>
      </c>
    </row>
    <row r="23" spans="1:5" x14ac:dyDescent="0.25">
      <c r="A23" s="1">
        <v>-1.2562814070351718E-2</v>
      </c>
      <c r="B23" s="1">
        <f t="shared" si="0"/>
        <v>-1.3282814070351718E-2</v>
      </c>
      <c r="D23" s="1">
        <f t="shared" si="1"/>
        <v>1.2562814070351718E-2</v>
      </c>
      <c r="E23" s="1">
        <f t="shared" si="2"/>
        <v>1.1842814070351718E-2</v>
      </c>
    </row>
    <row r="24" spans="1:5" x14ac:dyDescent="0.25">
      <c r="A24" s="1">
        <v>-1.7615971814445058E-2</v>
      </c>
      <c r="B24" s="1">
        <f t="shared" si="0"/>
        <v>-1.8335971814445056E-2</v>
      </c>
      <c r="D24" s="1">
        <f t="shared" si="1"/>
        <v>1.7615971814445058E-2</v>
      </c>
      <c r="E24" s="1">
        <f t="shared" si="2"/>
        <v>1.6895971814445059E-2</v>
      </c>
    </row>
    <row r="25" spans="1:5" x14ac:dyDescent="0.25">
      <c r="A25" s="1">
        <v>-7.7899596076168994E-3</v>
      </c>
      <c r="B25" s="1">
        <f t="shared" si="0"/>
        <v>-8.5099596076168987E-3</v>
      </c>
      <c r="D25" s="1">
        <f t="shared" si="1"/>
        <v>7.7899596076168994E-3</v>
      </c>
      <c r="E25" s="1">
        <f t="shared" si="2"/>
        <v>7.0699596076168993E-3</v>
      </c>
    </row>
    <row r="26" spans="1:5" x14ac:dyDescent="0.25">
      <c r="A26" s="1">
        <v>-1.4539110206455107E-3</v>
      </c>
      <c r="B26" s="1">
        <f t="shared" si="0"/>
        <v>-2.1739110206455106E-3</v>
      </c>
      <c r="D26" s="1">
        <f t="shared" si="1"/>
        <v>1.4539110206455107E-3</v>
      </c>
      <c r="E26" s="1">
        <f t="shared" si="2"/>
        <v>7.3391102064551065E-4</v>
      </c>
    </row>
    <row r="27" spans="1:5" x14ac:dyDescent="0.25">
      <c r="A27" s="1">
        <v>-9.0011614401858328E-3</v>
      </c>
      <c r="B27" s="1">
        <f t="shared" si="0"/>
        <v>-9.721161440185833E-3</v>
      </c>
      <c r="D27" s="1">
        <f t="shared" si="1"/>
        <v>9.0011614401858328E-3</v>
      </c>
      <c r="E27" s="1">
        <f t="shared" si="2"/>
        <v>8.2811614401858327E-3</v>
      </c>
    </row>
    <row r="28" spans="1:5" x14ac:dyDescent="0.25">
      <c r="A28" s="1">
        <v>-1.3184881336068014E-2</v>
      </c>
      <c r="B28" s="1">
        <f t="shared" si="0"/>
        <v>-1.3904881336068015E-2</v>
      </c>
      <c r="D28" s="1">
        <f t="shared" si="1"/>
        <v>1.3184881336068014E-2</v>
      </c>
      <c r="E28" s="1">
        <f t="shared" si="2"/>
        <v>1.2464881336068014E-2</v>
      </c>
    </row>
    <row r="29" spans="1:5" x14ac:dyDescent="0.25">
      <c r="A29" s="1">
        <v>3.740119529593209E-2</v>
      </c>
      <c r="B29" s="1">
        <f t="shared" si="0"/>
        <v>3.6681195295932091E-2</v>
      </c>
      <c r="D29" s="1">
        <f t="shared" si="1"/>
        <v>-3.740119529593209E-2</v>
      </c>
      <c r="E29" s="1">
        <f t="shared" si="2"/>
        <v>-3.8121195295932088E-2</v>
      </c>
    </row>
    <row r="30" spans="1:5" x14ac:dyDescent="0.25">
      <c r="A30" s="1">
        <v>-2.8897974354209269E-2</v>
      </c>
      <c r="B30" s="1">
        <f t="shared" si="0"/>
        <v>-2.9617974354209268E-2</v>
      </c>
      <c r="D30" s="1">
        <f t="shared" si="1"/>
        <v>2.8897974354209269E-2</v>
      </c>
      <c r="E30" s="1">
        <f t="shared" si="2"/>
        <v>2.8177974354209271E-2</v>
      </c>
    </row>
    <row r="31" spans="1:5" x14ac:dyDescent="0.25">
      <c r="A31" s="1">
        <v>-6.050754086516663E-3</v>
      </c>
      <c r="B31" s="1">
        <f t="shared" si="0"/>
        <v>-6.7707540865166631E-3</v>
      </c>
      <c r="D31" s="1">
        <f t="shared" si="1"/>
        <v>6.050754086516663E-3</v>
      </c>
      <c r="E31" s="1">
        <f t="shared" si="2"/>
        <v>5.3307540865166628E-3</v>
      </c>
    </row>
    <row r="32" spans="1:5" x14ac:dyDescent="0.25">
      <c r="A32" s="1">
        <v>-6.8144648373614451E-3</v>
      </c>
      <c r="B32" s="1">
        <f t="shared" si="0"/>
        <v>-7.5344648373614452E-3</v>
      </c>
      <c r="D32" s="1">
        <f t="shared" si="1"/>
        <v>6.8144648373614451E-3</v>
      </c>
      <c r="E32" s="1">
        <f t="shared" si="2"/>
        <v>6.0944648373614449E-3</v>
      </c>
    </row>
    <row r="33" spans="1:5" x14ac:dyDescent="0.25">
      <c r="A33" s="1">
        <v>-6.6780976446169527E-3</v>
      </c>
      <c r="B33" s="1">
        <f t="shared" si="0"/>
        <v>-7.3980976446169529E-3</v>
      </c>
      <c r="D33" s="1">
        <f t="shared" si="1"/>
        <v>6.6780976446169527E-3</v>
      </c>
      <c r="E33" s="1">
        <f t="shared" si="2"/>
        <v>5.9580976446169526E-3</v>
      </c>
    </row>
    <row r="34" spans="1:5" x14ac:dyDescent="0.25">
      <c r="A34" s="1">
        <v>-1.6807486145180382E-2</v>
      </c>
      <c r="B34" s="1">
        <f t="shared" si="0"/>
        <v>-1.752748614518038E-2</v>
      </c>
      <c r="D34" s="1">
        <f t="shared" si="1"/>
        <v>1.6807486145180382E-2</v>
      </c>
      <c r="E34" s="1">
        <f t="shared" si="2"/>
        <v>1.6087486145180383E-2</v>
      </c>
    </row>
    <row r="35" spans="1:5" x14ac:dyDescent="0.25">
      <c r="A35" s="1">
        <v>-2.0282344531808508E-2</v>
      </c>
      <c r="B35" s="1">
        <f t="shared" si="0"/>
        <v>-2.1002344531808506E-2</v>
      </c>
      <c r="D35" s="1">
        <f t="shared" si="1"/>
        <v>2.0282344531808508E-2</v>
      </c>
      <c r="E35" s="1">
        <f t="shared" si="2"/>
        <v>1.9562344531808509E-2</v>
      </c>
    </row>
    <row r="36" spans="1:5" x14ac:dyDescent="0.25">
      <c r="A36" s="1">
        <v>-3.8445063182694472E-2</v>
      </c>
      <c r="B36" s="1">
        <f t="shared" si="0"/>
        <v>-3.9165063182694471E-2</v>
      </c>
      <c r="D36" s="1">
        <f t="shared" si="1"/>
        <v>3.8445063182694472E-2</v>
      </c>
      <c r="E36" s="1">
        <f t="shared" si="2"/>
        <v>3.7725063182694474E-2</v>
      </c>
    </row>
    <row r="37" spans="1:5" x14ac:dyDescent="0.25">
      <c r="A37" s="1">
        <v>-7.2391134870254115E-3</v>
      </c>
      <c r="B37" s="1">
        <f t="shared" si="0"/>
        <v>-7.9591134870254116E-3</v>
      </c>
      <c r="D37" s="1">
        <f t="shared" si="1"/>
        <v>7.2391134870254115E-3</v>
      </c>
      <c r="E37" s="1">
        <f t="shared" si="2"/>
        <v>6.5191134870254113E-3</v>
      </c>
    </row>
    <row r="38" spans="1:5" x14ac:dyDescent="0.25">
      <c r="A38" s="1">
        <v>-2.5431225121628482E-3</v>
      </c>
      <c r="B38" s="1">
        <f t="shared" si="0"/>
        <v>-3.2631225121628484E-3</v>
      </c>
      <c r="D38" s="1">
        <f t="shared" si="1"/>
        <v>2.5431225121628482E-3</v>
      </c>
      <c r="E38" s="1">
        <f t="shared" si="2"/>
        <v>1.8231225121628481E-3</v>
      </c>
    </row>
    <row r="39" spans="1:5" x14ac:dyDescent="0.25">
      <c r="A39" s="1">
        <v>-1.0198425895133622E-2</v>
      </c>
      <c r="B39" s="1">
        <f t="shared" si="0"/>
        <v>-1.0918425895133622E-2</v>
      </c>
      <c r="D39" s="1">
        <f t="shared" si="1"/>
        <v>1.0198425895133622E-2</v>
      </c>
      <c r="E39" s="1">
        <f t="shared" si="2"/>
        <v>9.4784258951336221E-3</v>
      </c>
    </row>
    <row r="40" spans="1:5" x14ac:dyDescent="0.25">
      <c r="A40" s="1">
        <v>-2.0849336113244805E-2</v>
      </c>
      <c r="B40" s="1">
        <f t="shared" si="0"/>
        <v>-2.1569336113244804E-2</v>
      </c>
      <c r="D40" s="1">
        <f t="shared" si="1"/>
        <v>2.0849336113244805E-2</v>
      </c>
      <c r="E40" s="1">
        <f t="shared" si="2"/>
        <v>2.0129336113244807E-2</v>
      </c>
    </row>
    <row r="41" spans="1:5" x14ac:dyDescent="0.25">
      <c r="A41" s="1">
        <v>-1.2103552616832878E-2</v>
      </c>
      <c r="B41" s="1">
        <f t="shared" si="0"/>
        <v>-1.2823552616832878E-2</v>
      </c>
      <c r="D41" s="1">
        <f t="shared" si="1"/>
        <v>1.2103552616832878E-2</v>
      </c>
      <c r="E41" s="1">
        <f t="shared" si="2"/>
        <v>1.1383552616832878E-2</v>
      </c>
    </row>
    <row r="42" spans="1:5" x14ac:dyDescent="0.25">
      <c r="A42" s="1">
        <v>-1.461632155907432E-2</v>
      </c>
      <c r="B42" s="1">
        <f t="shared" si="0"/>
        <v>-1.533632155907432E-2</v>
      </c>
      <c r="D42" s="1">
        <f t="shared" si="1"/>
        <v>1.461632155907432E-2</v>
      </c>
      <c r="E42" s="1">
        <f t="shared" si="2"/>
        <v>1.3896321559074319E-2</v>
      </c>
    </row>
    <row r="43" spans="1:5" x14ac:dyDescent="0.25">
      <c r="A43" s="1">
        <v>7.4165636588380657E-2</v>
      </c>
      <c r="B43" s="1">
        <f t="shared" si="0"/>
        <v>7.3445636588380658E-2</v>
      </c>
      <c r="D43" s="1">
        <f t="shared" si="1"/>
        <v>-7.4165636588380657E-2</v>
      </c>
      <c r="E43" s="1">
        <f t="shared" si="2"/>
        <v>-7.4885636588380655E-2</v>
      </c>
    </row>
    <row r="44" spans="1:5" x14ac:dyDescent="0.25">
      <c r="A44" s="1">
        <v>-1.7963345066148915E-2</v>
      </c>
      <c r="B44" s="1">
        <f t="shared" si="0"/>
        <v>-1.8683345066148913E-2</v>
      </c>
      <c r="D44" s="1">
        <f t="shared" si="1"/>
        <v>1.7963345066148915E-2</v>
      </c>
      <c r="E44" s="1">
        <f t="shared" si="2"/>
        <v>1.7243345066148916E-2</v>
      </c>
    </row>
    <row r="45" spans="1:5" x14ac:dyDescent="0.25">
      <c r="A45" s="1">
        <v>-6.9212705475219993E-3</v>
      </c>
      <c r="B45" s="1">
        <f t="shared" si="0"/>
        <v>-7.6412705475219994E-3</v>
      </c>
      <c r="D45" s="1">
        <f t="shared" si="1"/>
        <v>6.9212705475219993E-3</v>
      </c>
      <c r="E45" s="1">
        <f t="shared" si="2"/>
        <v>6.2012705475219991E-3</v>
      </c>
    </row>
    <row r="46" spans="1:5" x14ac:dyDescent="0.25">
      <c r="A46" s="1">
        <v>-8.9603535043573657E-3</v>
      </c>
      <c r="B46" s="1">
        <f t="shared" si="0"/>
        <v>-9.6803535043573658E-3</v>
      </c>
      <c r="D46" s="1">
        <f t="shared" si="1"/>
        <v>8.9603535043573657E-3</v>
      </c>
      <c r="E46" s="1">
        <f t="shared" si="2"/>
        <v>8.2403535043573655E-3</v>
      </c>
    </row>
    <row r="47" spans="1:5" x14ac:dyDescent="0.25">
      <c r="A47" s="1">
        <v>-1.5977210800099076E-2</v>
      </c>
      <c r="B47" s="1">
        <f t="shared" si="0"/>
        <v>-1.6697210800099074E-2</v>
      </c>
      <c r="D47" s="1">
        <f t="shared" si="1"/>
        <v>1.5977210800099076E-2</v>
      </c>
      <c r="E47" s="1">
        <f t="shared" si="2"/>
        <v>1.5257210800099076E-2</v>
      </c>
    </row>
    <row r="48" spans="1:5" x14ac:dyDescent="0.25">
      <c r="A48" s="1">
        <v>-1.9505059124710521E-2</v>
      </c>
      <c r="B48" s="1">
        <f t="shared" si="0"/>
        <v>-2.022505912471052E-2</v>
      </c>
      <c r="D48" s="1">
        <f t="shared" si="1"/>
        <v>1.9505059124710521E-2</v>
      </c>
      <c r="E48" s="1">
        <f t="shared" si="2"/>
        <v>1.8785059124710523E-2</v>
      </c>
    </row>
    <row r="49" spans="1:5" x14ac:dyDescent="0.25">
      <c r="A49" s="1">
        <v>-1.0195200795723005E-2</v>
      </c>
      <c r="B49" s="1">
        <f t="shared" si="0"/>
        <v>-1.0915200795723005E-2</v>
      </c>
      <c r="D49" s="1">
        <f t="shared" si="1"/>
        <v>1.0195200795723005E-2</v>
      </c>
      <c r="E49" s="1">
        <f t="shared" si="2"/>
        <v>9.4752007957230044E-3</v>
      </c>
    </row>
    <row r="50" spans="1:5" x14ac:dyDescent="0.25">
      <c r="A50" s="1">
        <v>-6.153846153846159E-3</v>
      </c>
      <c r="B50" s="1">
        <f t="shared" si="0"/>
        <v>-6.8738461538461592E-3</v>
      </c>
      <c r="D50" s="1">
        <f t="shared" si="1"/>
        <v>6.153846153846159E-3</v>
      </c>
      <c r="E50" s="1">
        <f t="shared" si="2"/>
        <v>5.4338461538461589E-3</v>
      </c>
    </row>
    <row r="51" spans="1:5" x14ac:dyDescent="0.25">
      <c r="A51" s="1">
        <v>-1.7956656346749138E-2</v>
      </c>
      <c r="B51" s="1">
        <f t="shared" si="0"/>
        <v>-1.8676656346749136E-2</v>
      </c>
      <c r="D51" s="1">
        <f t="shared" si="1"/>
        <v>1.7956656346749138E-2</v>
      </c>
      <c r="E51" s="1">
        <f t="shared" si="2"/>
        <v>1.7236656346749139E-2</v>
      </c>
    </row>
    <row r="52" spans="1:5" x14ac:dyDescent="0.25">
      <c r="A52" s="1">
        <v>1.131386861313869E-2</v>
      </c>
      <c r="B52" s="1">
        <f t="shared" si="0"/>
        <v>1.059386861313869E-2</v>
      </c>
      <c r="D52" s="1">
        <f t="shared" si="1"/>
        <v>-1.131386861313869E-2</v>
      </c>
      <c r="E52" s="1">
        <f t="shared" si="2"/>
        <v>-1.2033868613138691E-2</v>
      </c>
    </row>
    <row r="53" spans="1:5" x14ac:dyDescent="0.25">
      <c r="A53" s="1">
        <v>-3.2479249368459803E-3</v>
      </c>
      <c r="B53" s="1">
        <f t="shared" si="0"/>
        <v>-3.9679249368459804E-3</v>
      </c>
      <c r="D53" s="1">
        <f t="shared" si="1"/>
        <v>3.2479249368459803E-3</v>
      </c>
      <c r="E53" s="1">
        <f t="shared" si="2"/>
        <v>2.5279249368459801E-3</v>
      </c>
    </row>
    <row r="54" spans="1:5" x14ac:dyDescent="0.25">
      <c r="A54" s="1">
        <v>0.14280575539568349</v>
      </c>
      <c r="B54" s="1">
        <f t="shared" si="0"/>
        <v>0.14208575539568349</v>
      </c>
      <c r="D54" s="1">
        <f t="shared" si="1"/>
        <v>-0.14280575539568349</v>
      </c>
      <c r="E54" s="1">
        <f t="shared" si="2"/>
        <v>-0.14352575539568349</v>
      </c>
    </row>
    <row r="55" spans="1:5" x14ac:dyDescent="0.25">
      <c r="A55" s="1">
        <v>-5.6971986150456295E-2</v>
      </c>
      <c r="B55" s="1">
        <f t="shared" si="0"/>
        <v>-5.7691986150456294E-2</v>
      </c>
      <c r="D55" s="1">
        <f t="shared" si="1"/>
        <v>5.6971986150456295E-2</v>
      </c>
      <c r="E55" s="1">
        <f t="shared" si="2"/>
        <v>5.6251986150456297E-2</v>
      </c>
    </row>
    <row r="56" spans="1:5" x14ac:dyDescent="0.25">
      <c r="A56" s="1">
        <v>-3.7224538415723547E-2</v>
      </c>
      <c r="B56" s="1">
        <f t="shared" si="0"/>
        <v>-3.7944538415723546E-2</v>
      </c>
      <c r="D56" s="1">
        <f t="shared" si="1"/>
        <v>3.7224538415723547E-2</v>
      </c>
      <c r="E56" s="1">
        <f t="shared" si="2"/>
        <v>3.6504538415723549E-2</v>
      </c>
    </row>
    <row r="57" spans="1:5" x14ac:dyDescent="0.25">
      <c r="A57" s="1">
        <v>-3.4127229611300061E-2</v>
      </c>
      <c r="B57" s="1">
        <f t="shared" si="0"/>
        <v>-3.484722961130006E-2</v>
      </c>
      <c r="D57" s="1">
        <f t="shared" si="1"/>
        <v>3.4127229611300061E-2</v>
      </c>
      <c r="E57" s="1">
        <f t="shared" si="2"/>
        <v>3.3407229611300063E-2</v>
      </c>
    </row>
    <row r="58" spans="1:5" x14ac:dyDescent="0.25">
      <c r="A58" s="1">
        <v>1.2761714855433731E-2</v>
      </c>
      <c r="B58" s="1">
        <f t="shared" si="0"/>
        <v>1.2041714855433731E-2</v>
      </c>
      <c r="D58" s="1">
        <f t="shared" si="1"/>
        <v>-1.2761714855433731E-2</v>
      </c>
      <c r="E58" s="1">
        <f t="shared" si="2"/>
        <v>-1.3481714855433731E-2</v>
      </c>
    </row>
    <row r="59" spans="1:5" x14ac:dyDescent="0.25">
      <c r="A59" s="1">
        <v>-2.5201811380192878E-2</v>
      </c>
      <c r="B59" s="1">
        <f t="shared" si="0"/>
        <v>-2.5921811380192877E-2</v>
      </c>
      <c r="D59" s="1">
        <f t="shared" si="1"/>
        <v>2.5201811380192878E-2</v>
      </c>
      <c r="E59" s="1">
        <f t="shared" si="2"/>
        <v>2.448181138019288E-2</v>
      </c>
    </row>
    <row r="60" spans="1:5" x14ac:dyDescent="0.25">
      <c r="A60" s="1">
        <v>-1.1522949875167974E-2</v>
      </c>
      <c r="B60" s="1">
        <f t="shared" si="0"/>
        <v>-1.2242949875167974E-2</v>
      </c>
      <c r="D60" s="1">
        <f t="shared" si="1"/>
        <v>1.1522949875167974E-2</v>
      </c>
      <c r="E60" s="1">
        <f t="shared" si="2"/>
        <v>1.0802949875167974E-2</v>
      </c>
    </row>
    <row r="61" spans="1:5" x14ac:dyDescent="0.25">
      <c r="A61" s="1">
        <v>-9.6172527686029814E-3</v>
      </c>
      <c r="B61" s="1">
        <f t="shared" si="0"/>
        <v>-1.0337252768602982E-2</v>
      </c>
      <c r="D61" s="1">
        <f t="shared" si="1"/>
        <v>9.6172527686029814E-3</v>
      </c>
      <c r="E61" s="1">
        <f t="shared" si="2"/>
        <v>8.8972527686029812E-3</v>
      </c>
    </row>
    <row r="62" spans="1:5" x14ac:dyDescent="0.25">
      <c r="A62" s="1">
        <v>3.8872317906283094E-2</v>
      </c>
      <c r="B62" s="1">
        <f t="shared" si="0"/>
        <v>3.8152317906283095E-2</v>
      </c>
      <c r="D62" s="1">
        <f t="shared" si="1"/>
        <v>-3.8872317906283094E-2</v>
      </c>
      <c r="E62" s="1">
        <f t="shared" si="2"/>
        <v>-3.9592317906283092E-2</v>
      </c>
    </row>
    <row r="63" spans="1:5" x14ac:dyDescent="0.25">
      <c r="A63" s="1">
        <v>-1.880151894044646E-2</v>
      </c>
      <c r="B63" s="1">
        <f t="shared" si="0"/>
        <v>-1.9521518940446458E-2</v>
      </c>
      <c r="D63" s="1">
        <f t="shared" si="1"/>
        <v>1.880151894044646E-2</v>
      </c>
      <c r="E63" s="1">
        <f t="shared" si="2"/>
        <v>1.8081518940446462E-2</v>
      </c>
    </row>
    <row r="64" spans="1:5" x14ac:dyDescent="0.25">
      <c r="A64" s="1">
        <v>-6.3636363636364202E-3</v>
      </c>
      <c r="B64" s="1">
        <f t="shared" si="0"/>
        <v>-7.0836363636364204E-3</v>
      </c>
      <c r="D64" s="1">
        <f t="shared" si="1"/>
        <v>6.3636363636364202E-3</v>
      </c>
      <c r="E64" s="1">
        <f t="shared" si="2"/>
        <v>5.6436363636364201E-3</v>
      </c>
    </row>
    <row r="65" spans="1:5" x14ac:dyDescent="0.25">
      <c r="A65" s="1">
        <v>-6.404391582799691E-3</v>
      </c>
      <c r="B65" s="1">
        <f t="shared" si="0"/>
        <v>-7.1243915827996912E-3</v>
      </c>
      <c r="D65" s="1">
        <f t="shared" si="1"/>
        <v>6.404391582799691E-3</v>
      </c>
      <c r="E65" s="1">
        <f t="shared" si="2"/>
        <v>5.6843915827996909E-3</v>
      </c>
    </row>
    <row r="66" spans="1:5" x14ac:dyDescent="0.25">
      <c r="A66" s="1">
        <v>2.2181818181818164E-2</v>
      </c>
      <c r="B66" s="1">
        <f t="shared" ref="B66:B129" si="3">A66-0.00036*2</f>
        <v>2.1461818181818165E-2</v>
      </c>
      <c r="D66" s="1">
        <f t="shared" ref="D66:D129" si="4">A66*-1</f>
        <v>-2.2181818181818164E-2</v>
      </c>
      <c r="E66" s="1">
        <f t="shared" ref="E66:E129" si="5">D66-0.00036*2</f>
        <v>-2.2901818181818162E-2</v>
      </c>
    </row>
    <row r="67" spans="1:5" x14ac:dyDescent="0.25">
      <c r="A67" s="1">
        <v>-2.0988971896122383E-2</v>
      </c>
      <c r="B67" s="1">
        <f t="shared" si="3"/>
        <v>-2.1708971896122382E-2</v>
      </c>
      <c r="D67" s="1">
        <f t="shared" si="4"/>
        <v>2.0988971896122383E-2</v>
      </c>
      <c r="E67" s="1">
        <f t="shared" si="5"/>
        <v>2.0268971896122385E-2</v>
      </c>
    </row>
    <row r="68" spans="1:5" x14ac:dyDescent="0.25">
      <c r="A68" s="1">
        <v>-1.7595818815330958E-2</v>
      </c>
      <c r="B68" s="1">
        <f t="shared" si="3"/>
        <v>-1.8315818815330957E-2</v>
      </c>
      <c r="D68" s="1">
        <f t="shared" si="4"/>
        <v>1.7595818815330958E-2</v>
      </c>
      <c r="E68" s="1">
        <f t="shared" si="5"/>
        <v>1.687581881533096E-2</v>
      </c>
    </row>
    <row r="69" spans="1:5" x14ac:dyDescent="0.25">
      <c r="A69" s="1">
        <v>3.1033871253768673E-3</v>
      </c>
      <c r="B69" s="1">
        <f t="shared" si="3"/>
        <v>2.3833871253768671E-3</v>
      </c>
      <c r="D69" s="1">
        <f t="shared" si="4"/>
        <v>-3.1033871253768673E-3</v>
      </c>
      <c r="E69" s="1">
        <f t="shared" si="5"/>
        <v>-3.8233871253768674E-3</v>
      </c>
    </row>
    <row r="70" spans="1:5" x14ac:dyDescent="0.25">
      <c r="A70" s="1">
        <v>-1.3341634794983556E-2</v>
      </c>
      <c r="B70" s="1">
        <f t="shared" si="3"/>
        <v>-1.4061634794983556E-2</v>
      </c>
      <c r="D70" s="1">
        <f t="shared" si="4"/>
        <v>1.3341634794983556E-2</v>
      </c>
      <c r="E70" s="1">
        <f t="shared" si="5"/>
        <v>1.2621634794983556E-2</v>
      </c>
    </row>
    <row r="71" spans="1:5" x14ac:dyDescent="0.25">
      <c r="A71" s="1">
        <v>-1.4095771268619363E-2</v>
      </c>
      <c r="B71" s="1">
        <f t="shared" si="3"/>
        <v>-1.4815771268619363E-2</v>
      </c>
      <c r="D71" s="1">
        <f t="shared" si="4"/>
        <v>1.4095771268619363E-2</v>
      </c>
      <c r="E71" s="1">
        <f t="shared" si="5"/>
        <v>1.3375771268619363E-2</v>
      </c>
    </row>
    <row r="72" spans="1:5" x14ac:dyDescent="0.25">
      <c r="A72" s="1">
        <v>-2.8189008314743507E-2</v>
      </c>
      <c r="B72" s="1">
        <f t="shared" si="3"/>
        <v>-2.8909008314743505E-2</v>
      </c>
      <c r="D72" s="1">
        <f t="shared" si="4"/>
        <v>2.8189008314743507E-2</v>
      </c>
      <c r="E72" s="1">
        <f t="shared" si="5"/>
        <v>2.7469008314743509E-2</v>
      </c>
    </row>
    <row r="73" spans="1:5" x14ac:dyDescent="0.25">
      <c r="A73" s="1">
        <v>-2.1400394477317609E-2</v>
      </c>
      <c r="B73" s="1">
        <f t="shared" si="3"/>
        <v>-2.2120394477317607E-2</v>
      </c>
      <c r="D73" s="1">
        <f t="shared" si="4"/>
        <v>2.1400394477317609E-2</v>
      </c>
      <c r="E73" s="1">
        <f t="shared" si="5"/>
        <v>2.068039447731761E-2</v>
      </c>
    </row>
    <row r="74" spans="1:5" x14ac:dyDescent="0.25">
      <c r="A74" s="1">
        <v>-1.118613322583896E-2</v>
      </c>
      <c r="B74" s="1">
        <f t="shared" si="3"/>
        <v>-1.190613322583896E-2</v>
      </c>
      <c r="D74" s="1">
        <f t="shared" si="4"/>
        <v>1.118613322583896E-2</v>
      </c>
      <c r="E74" s="1">
        <f t="shared" si="5"/>
        <v>1.0466133225838959E-2</v>
      </c>
    </row>
    <row r="75" spans="1:5" x14ac:dyDescent="0.25">
      <c r="A75" s="1">
        <v>-1.1361371337452682E-2</v>
      </c>
      <c r="B75" s="1">
        <f t="shared" si="3"/>
        <v>-1.2081371337452683E-2</v>
      </c>
      <c r="D75" s="1">
        <f t="shared" si="4"/>
        <v>1.1361371337452682E-2</v>
      </c>
      <c r="E75" s="1">
        <f t="shared" si="5"/>
        <v>1.0641371337452682E-2</v>
      </c>
    </row>
    <row r="76" spans="1:5" x14ac:dyDescent="0.25">
      <c r="A76" s="1">
        <v>-1.5725806451612961E-2</v>
      </c>
      <c r="B76" s="1">
        <f t="shared" si="3"/>
        <v>-1.6445806451612959E-2</v>
      </c>
      <c r="D76" s="1">
        <f t="shared" si="4"/>
        <v>1.5725806451612961E-2</v>
      </c>
      <c r="E76" s="1">
        <f t="shared" si="5"/>
        <v>1.5005806451612961E-2</v>
      </c>
    </row>
    <row r="77" spans="1:5" x14ac:dyDescent="0.25">
      <c r="A77" s="1">
        <v>-3.4736006351726911E-2</v>
      </c>
      <c r="B77" s="1">
        <f t="shared" si="3"/>
        <v>-3.545600635172691E-2</v>
      </c>
      <c r="D77" s="1">
        <f t="shared" si="4"/>
        <v>3.4736006351726911E-2</v>
      </c>
      <c r="E77" s="1">
        <f t="shared" si="5"/>
        <v>3.4016006351726913E-2</v>
      </c>
    </row>
    <row r="78" spans="1:5" x14ac:dyDescent="0.25">
      <c r="A78" s="1">
        <v>-1.1618342586880588E-2</v>
      </c>
      <c r="B78" s="1">
        <f t="shared" si="3"/>
        <v>-1.2338342586880588E-2</v>
      </c>
      <c r="D78" s="1">
        <f t="shared" si="4"/>
        <v>1.1618342586880588E-2</v>
      </c>
      <c r="E78" s="1">
        <f t="shared" si="5"/>
        <v>1.0898342586880588E-2</v>
      </c>
    </row>
    <row r="79" spans="1:5" x14ac:dyDescent="0.25">
      <c r="A79" s="1">
        <v>-4.6752718772233165E-3</v>
      </c>
      <c r="B79" s="1">
        <f t="shared" si="3"/>
        <v>-5.3952718772233167E-3</v>
      </c>
      <c r="D79" s="1">
        <f t="shared" si="4"/>
        <v>4.6752718772233165E-3</v>
      </c>
      <c r="E79" s="1">
        <f t="shared" si="5"/>
        <v>3.9552718772233163E-3</v>
      </c>
    </row>
    <row r="80" spans="1:5" x14ac:dyDescent="0.25">
      <c r="A80" s="1">
        <v>-6.3310527928111459E-3</v>
      </c>
      <c r="B80" s="1">
        <f t="shared" si="3"/>
        <v>-7.0510527928111461E-3</v>
      </c>
      <c r="D80" s="1">
        <f t="shared" si="4"/>
        <v>6.3310527928111459E-3</v>
      </c>
      <c r="E80" s="1">
        <f t="shared" si="5"/>
        <v>5.6110527928111458E-3</v>
      </c>
    </row>
    <row r="81" spans="1:5" x14ac:dyDescent="0.25">
      <c r="A81" s="1">
        <v>-9.7412480974125061E-3</v>
      </c>
      <c r="B81" s="1">
        <f t="shared" si="3"/>
        <v>-1.0461248097412506E-2</v>
      </c>
      <c r="D81" s="1">
        <f t="shared" si="4"/>
        <v>9.7412480974125061E-3</v>
      </c>
      <c r="E81" s="1">
        <f t="shared" si="5"/>
        <v>9.021248097412506E-3</v>
      </c>
    </row>
    <row r="82" spans="1:5" x14ac:dyDescent="0.25">
      <c r="A82" s="1">
        <v>-1.3833384568091035E-2</v>
      </c>
      <c r="B82" s="1">
        <f t="shared" si="3"/>
        <v>-1.4553384568091035E-2</v>
      </c>
      <c r="D82" s="1">
        <f t="shared" si="4"/>
        <v>1.3833384568091035E-2</v>
      </c>
      <c r="E82" s="1">
        <f t="shared" si="5"/>
        <v>1.3113384568091035E-2</v>
      </c>
    </row>
    <row r="83" spans="1:5" x14ac:dyDescent="0.25">
      <c r="A83" s="1">
        <v>-8.0857085102081592E-3</v>
      </c>
      <c r="B83" s="1">
        <f t="shared" si="3"/>
        <v>-8.8057085102081593E-3</v>
      </c>
      <c r="D83" s="1">
        <f t="shared" si="4"/>
        <v>8.0857085102081592E-3</v>
      </c>
      <c r="E83" s="1">
        <f t="shared" si="5"/>
        <v>7.365708510208159E-3</v>
      </c>
    </row>
    <row r="84" spans="1:5" x14ac:dyDescent="0.25">
      <c r="A84" s="1">
        <v>-1.0087629916445802E-2</v>
      </c>
      <c r="B84" s="1">
        <f t="shared" si="3"/>
        <v>-1.0807629916445802E-2</v>
      </c>
      <c r="D84" s="1">
        <f t="shared" si="4"/>
        <v>1.0087629916445802E-2</v>
      </c>
      <c r="E84" s="1">
        <f t="shared" si="5"/>
        <v>9.3676299164458018E-3</v>
      </c>
    </row>
    <row r="85" spans="1:5" x14ac:dyDescent="0.25">
      <c r="A85" s="1">
        <v>-2.5219408857056411E-3</v>
      </c>
      <c r="B85" s="1">
        <f t="shared" si="3"/>
        <v>-3.2419408857056412E-3</v>
      </c>
      <c r="D85" s="1">
        <f t="shared" si="4"/>
        <v>2.5219408857056411E-3</v>
      </c>
      <c r="E85" s="1">
        <f t="shared" si="5"/>
        <v>1.8019408857056409E-3</v>
      </c>
    </row>
    <row r="86" spans="1:5" x14ac:dyDescent="0.25">
      <c r="A86" s="1">
        <v>-6.0679611650485774E-3</v>
      </c>
      <c r="B86" s="1">
        <f t="shared" si="3"/>
        <v>-6.7879611650485776E-3</v>
      </c>
      <c r="D86" s="1">
        <f t="shared" si="4"/>
        <v>6.0679611650485774E-3</v>
      </c>
      <c r="E86" s="1">
        <f t="shared" si="5"/>
        <v>5.3479611650485773E-3</v>
      </c>
    </row>
    <row r="87" spans="1:5" x14ac:dyDescent="0.25">
      <c r="A87" s="1">
        <v>1.1560112585444293E-2</v>
      </c>
      <c r="B87" s="1">
        <f t="shared" si="3"/>
        <v>1.0840112585444293E-2</v>
      </c>
      <c r="D87" s="1">
        <f t="shared" si="4"/>
        <v>-1.1560112585444293E-2</v>
      </c>
      <c r="E87" s="1">
        <f t="shared" si="5"/>
        <v>-1.2280112585444293E-2</v>
      </c>
    </row>
    <row r="88" spans="1:5" x14ac:dyDescent="0.25">
      <c r="A88" s="1">
        <v>-5.7636887608068883E-3</v>
      </c>
      <c r="B88" s="1">
        <f t="shared" si="3"/>
        <v>-6.4836887608068884E-3</v>
      </c>
      <c r="D88" s="1">
        <f t="shared" si="4"/>
        <v>5.7636887608068883E-3</v>
      </c>
      <c r="E88" s="1">
        <f t="shared" si="5"/>
        <v>5.0436887608068881E-3</v>
      </c>
    </row>
    <row r="89" spans="1:5" x14ac:dyDescent="0.25">
      <c r="A89" s="1">
        <v>-3.0629384448176153E-3</v>
      </c>
      <c r="B89" s="1">
        <f t="shared" si="3"/>
        <v>-3.7829384448176155E-3</v>
      </c>
      <c r="D89" s="1">
        <f t="shared" si="4"/>
        <v>3.0629384448176153E-3</v>
      </c>
      <c r="E89" s="1">
        <f t="shared" si="5"/>
        <v>2.3429384448176152E-3</v>
      </c>
    </row>
    <row r="90" spans="1:5" x14ac:dyDescent="0.25">
      <c r="A90" s="1">
        <v>0.12140733399405348</v>
      </c>
      <c r="B90" s="1">
        <f t="shared" si="3"/>
        <v>0.12068733399405349</v>
      </c>
      <c r="D90" s="1">
        <f t="shared" si="4"/>
        <v>-0.12140733399405348</v>
      </c>
      <c r="E90" s="1">
        <f t="shared" si="5"/>
        <v>-0.12212733399405348</v>
      </c>
    </row>
    <row r="91" spans="1:5" x14ac:dyDescent="0.25">
      <c r="A91" s="1">
        <v>-4.1511562323745095E-2</v>
      </c>
      <c r="B91" s="1">
        <f t="shared" si="3"/>
        <v>-4.2231562323745094E-2</v>
      </c>
      <c r="D91" s="1">
        <f t="shared" si="4"/>
        <v>4.1511562323745095E-2</v>
      </c>
      <c r="E91" s="1">
        <f t="shared" si="5"/>
        <v>4.0791562323745097E-2</v>
      </c>
    </row>
    <row r="92" spans="1:5" x14ac:dyDescent="0.25">
      <c r="A92" s="1">
        <v>-1.3181122749205555E-2</v>
      </c>
      <c r="B92" s="1">
        <f t="shared" si="3"/>
        <v>-1.3901122749205555E-2</v>
      </c>
      <c r="D92" s="1">
        <f t="shared" si="4"/>
        <v>1.3181122749205555E-2</v>
      </c>
      <c r="E92" s="1">
        <f t="shared" si="5"/>
        <v>1.2461122749205555E-2</v>
      </c>
    </row>
    <row r="93" spans="1:5" x14ac:dyDescent="0.25">
      <c r="A93" s="1">
        <v>-3.6705773028226231E-2</v>
      </c>
      <c r="B93" s="1">
        <f t="shared" si="3"/>
        <v>-3.7425773028226229E-2</v>
      </c>
      <c r="D93" s="1">
        <f t="shared" si="4"/>
        <v>3.6705773028226231E-2</v>
      </c>
      <c r="E93" s="1">
        <f t="shared" si="5"/>
        <v>3.5985773028226233E-2</v>
      </c>
    </row>
    <row r="94" spans="1:5" x14ac:dyDescent="0.25">
      <c r="A94" s="1">
        <v>-3.2195827806583768E-2</v>
      </c>
      <c r="B94" s="1">
        <f t="shared" si="3"/>
        <v>-3.2915827806583767E-2</v>
      </c>
      <c r="D94" s="1">
        <f t="shared" si="4"/>
        <v>3.2195827806583768E-2</v>
      </c>
      <c r="E94" s="1">
        <f t="shared" si="5"/>
        <v>3.147582780658377E-2</v>
      </c>
    </row>
    <row r="95" spans="1:5" x14ac:dyDescent="0.25">
      <c r="A95" s="1">
        <v>-1.0981308411214913E-2</v>
      </c>
      <c r="B95" s="1">
        <f t="shared" si="3"/>
        <v>-1.1701308411214913E-2</v>
      </c>
      <c r="D95" s="1">
        <f t="shared" si="4"/>
        <v>1.0981308411214913E-2</v>
      </c>
      <c r="E95" s="1">
        <f t="shared" si="5"/>
        <v>1.0261308411214913E-2</v>
      </c>
    </row>
    <row r="96" spans="1:5" x14ac:dyDescent="0.25">
      <c r="A96" s="1">
        <v>-9.33144342074178E-3</v>
      </c>
      <c r="B96" s="1">
        <f t="shared" si="3"/>
        <v>-1.005144342074178E-2</v>
      </c>
      <c r="D96" s="1">
        <f t="shared" si="4"/>
        <v>9.33144342074178E-3</v>
      </c>
      <c r="E96" s="1">
        <f t="shared" si="5"/>
        <v>8.6114434207417798E-3</v>
      </c>
    </row>
    <row r="97" spans="1:5" x14ac:dyDescent="0.25">
      <c r="A97" s="1">
        <v>3.1714452896430712E-2</v>
      </c>
      <c r="B97" s="1">
        <f t="shared" si="3"/>
        <v>3.0994452896430713E-2</v>
      </c>
      <c r="D97" s="1">
        <f t="shared" si="4"/>
        <v>-3.1714452896430712E-2</v>
      </c>
      <c r="E97" s="1">
        <f t="shared" si="5"/>
        <v>-3.243445289643071E-2</v>
      </c>
    </row>
    <row r="98" spans="1:5" x14ac:dyDescent="0.25">
      <c r="A98" s="1">
        <v>-2.0530852994555263E-2</v>
      </c>
      <c r="B98" s="1">
        <f t="shared" si="3"/>
        <v>-2.1250852994555262E-2</v>
      </c>
      <c r="D98" s="1">
        <f t="shared" si="4"/>
        <v>2.0530852994555263E-2</v>
      </c>
      <c r="E98" s="1">
        <f t="shared" si="5"/>
        <v>1.9810852994555265E-2</v>
      </c>
    </row>
    <row r="99" spans="1:5" x14ac:dyDescent="0.25">
      <c r="A99" s="1">
        <v>-1.5338446148716156E-2</v>
      </c>
      <c r="B99" s="1">
        <f t="shared" si="3"/>
        <v>-1.6058446148716155E-2</v>
      </c>
      <c r="D99" s="1">
        <f t="shared" si="4"/>
        <v>1.5338446148716156E-2</v>
      </c>
      <c r="E99" s="1">
        <f t="shared" si="5"/>
        <v>1.4618446148716156E-2</v>
      </c>
    </row>
    <row r="100" spans="1:5" x14ac:dyDescent="0.25">
      <c r="A100" s="1">
        <v>-9.7076419460435676E-3</v>
      </c>
      <c r="B100" s="1">
        <f t="shared" si="3"/>
        <v>-1.0427641946043568E-2</v>
      </c>
      <c r="D100" s="1">
        <f t="shared" si="4"/>
        <v>9.7076419460435676E-3</v>
      </c>
      <c r="E100" s="1">
        <f t="shared" si="5"/>
        <v>8.9876419460435675E-3</v>
      </c>
    </row>
    <row r="101" spans="1:5" x14ac:dyDescent="0.25">
      <c r="A101" s="1">
        <v>-1.0285075461151528E-2</v>
      </c>
      <c r="B101" s="1">
        <f t="shared" si="3"/>
        <v>-1.1005075461151528E-2</v>
      </c>
      <c r="D101" s="1">
        <f t="shared" si="4"/>
        <v>1.0285075461151528E-2</v>
      </c>
      <c r="E101" s="1">
        <f t="shared" si="5"/>
        <v>9.5650754611515277E-3</v>
      </c>
    </row>
    <row r="102" spans="1:5" x14ac:dyDescent="0.25">
      <c r="A102" s="1">
        <v>-6.2125833050944174E-3</v>
      </c>
      <c r="B102" s="1">
        <f t="shared" si="3"/>
        <v>-6.9325833050944176E-3</v>
      </c>
      <c r="D102" s="1">
        <f t="shared" si="4"/>
        <v>6.2125833050944174E-3</v>
      </c>
      <c r="E102" s="1">
        <f t="shared" si="5"/>
        <v>5.4925833050944173E-3</v>
      </c>
    </row>
    <row r="103" spans="1:5" x14ac:dyDescent="0.25">
      <c r="A103" s="1">
        <v>-1.0440053884149082E-2</v>
      </c>
      <c r="B103" s="1">
        <f t="shared" si="3"/>
        <v>-1.1160053884149082E-2</v>
      </c>
      <c r="D103" s="1">
        <f t="shared" si="4"/>
        <v>1.0440053884149082E-2</v>
      </c>
      <c r="E103" s="1">
        <f t="shared" si="5"/>
        <v>9.7200538841490814E-3</v>
      </c>
    </row>
    <row r="104" spans="1:5" x14ac:dyDescent="0.25">
      <c r="A104" s="1">
        <v>-9.9829835507656475E-3</v>
      </c>
      <c r="B104" s="1">
        <f t="shared" si="3"/>
        <v>-1.0702983550765648E-2</v>
      </c>
      <c r="D104" s="1">
        <f t="shared" si="4"/>
        <v>9.9829835507656475E-3</v>
      </c>
      <c r="E104" s="1">
        <f t="shared" si="5"/>
        <v>9.2629835507656473E-3</v>
      </c>
    </row>
    <row r="105" spans="1:5" x14ac:dyDescent="0.25">
      <c r="A105" s="1">
        <v>-1.3507273147079245E-2</v>
      </c>
      <c r="B105" s="1">
        <f t="shared" si="3"/>
        <v>-1.4227273147079245E-2</v>
      </c>
      <c r="D105" s="1">
        <f t="shared" si="4"/>
        <v>1.3507273147079245E-2</v>
      </c>
      <c r="E105" s="1">
        <f t="shared" si="5"/>
        <v>1.2787273147079245E-2</v>
      </c>
    </row>
    <row r="106" spans="1:5" x14ac:dyDescent="0.25">
      <c r="A106" s="1">
        <v>-3.4172456999659252E-3</v>
      </c>
      <c r="B106" s="1">
        <f t="shared" si="3"/>
        <v>-4.137245699965925E-3</v>
      </c>
      <c r="D106" s="1">
        <f t="shared" si="4"/>
        <v>3.4172456999659252E-3</v>
      </c>
      <c r="E106" s="1">
        <f t="shared" si="5"/>
        <v>2.6972456999659251E-3</v>
      </c>
    </row>
    <row r="107" spans="1:5" x14ac:dyDescent="0.25">
      <c r="A107" s="1">
        <v>9.1439021602465135E-4</v>
      </c>
      <c r="B107" s="1">
        <f t="shared" si="3"/>
        <v>1.9439021602465131E-4</v>
      </c>
      <c r="D107" s="1">
        <f t="shared" si="4"/>
        <v>-9.1439021602465135E-4</v>
      </c>
      <c r="E107" s="1">
        <f t="shared" si="5"/>
        <v>-1.6343902160246514E-3</v>
      </c>
    </row>
    <row r="108" spans="1:5" x14ac:dyDescent="0.25">
      <c r="A108" s="1">
        <v>-4.5761354536093994E-3</v>
      </c>
      <c r="B108" s="1">
        <f t="shared" si="3"/>
        <v>-5.2961354536093996E-3</v>
      </c>
      <c r="D108" s="1">
        <f t="shared" si="4"/>
        <v>4.5761354536093994E-3</v>
      </c>
      <c r="E108" s="1">
        <f t="shared" si="5"/>
        <v>3.8561354536093993E-3</v>
      </c>
    </row>
    <row r="109" spans="1:5" x14ac:dyDescent="0.25">
      <c r="A109" s="1">
        <v>3.6317664636248824E-2</v>
      </c>
      <c r="B109" s="1">
        <f t="shared" si="3"/>
        <v>3.5597664636248826E-2</v>
      </c>
      <c r="D109" s="1">
        <f t="shared" si="4"/>
        <v>-3.6317664636248824E-2</v>
      </c>
      <c r="E109" s="1">
        <f t="shared" si="5"/>
        <v>-3.7037664636248822E-2</v>
      </c>
    </row>
    <row r="110" spans="1:5" x14ac:dyDescent="0.25">
      <c r="A110" s="1">
        <v>-1.0017889087656454E-2</v>
      </c>
      <c r="B110" s="1">
        <f t="shared" si="3"/>
        <v>-1.0737889087656454E-2</v>
      </c>
      <c r="D110" s="1">
        <f t="shared" si="4"/>
        <v>1.0017889087656454E-2</v>
      </c>
      <c r="E110" s="1">
        <f t="shared" si="5"/>
        <v>9.2978890876564534E-3</v>
      </c>
    </row>
    <row r="111" spans="1:5" x14ac:dyDescent="0.25">
      <c r="A111" s="1">
        <v>-3.373087579809691E-3</v>
      </c>
      <c r="B111" s="1">
        <f t="shared" si="3"/>
        <v>-4.0930875798096912E-3</v>
      </c>
      <c r="D111" s="1">
        <f t="shared" si="4"/>
        <v>3.373087579809691E-3</v>
      </c>
      <c r="E111" s="1">
        <f t="shared" si="5"/>
        <v>2.6530875798096909E-3</v>
      </c>
    </row>
    <row r="112" spans="1:5" x14ac:dyDescent="0.25">
      <c r="A112" s="1">
        <v>-3.1216232440868814E-3</v>
      </c>
      <c r="B112" s="1">
        <f t="shared" si="3"/>
        <v>-3.8416232440868815E-3</v>
      </c>
      <c r="D112" s="1">
        <f t="shared" si="4"/>
        <v>3.1216232440868814E-3</v>
      </c>
      <c r="E112" s="1">
        <f t="shared" si="5"/>
        <v>2.4016232440868812E-3</v>
      </c>
    </row>
    <row r="113" spans="1:5" x14ac:dyDescent="0.25">
      <c r="A113" s="1">
        <v>-5.178851017704442E-3</v>
      </c>
      <c r="B113" s="1">
        <f t="shared" si="3"/>
        <v>-5.8988510177044422E-3</v>
      </c>
      <c r="D113" s="1">
        <f t="shared" si="4"/>
        <v>5.178851017704442E-3</v>
      </c>
      <c r="E113" s="1">
        <f t="shared" si="5"/>
        <v>4.4588510177044419E-3</v>
      </c>
    </row>
    <row r="114" spans="1:5" x14ac:dyDescent="0.25">
      <c r="A114" s="1">
        <v>-6.3503474718428305E-3</v>
      </c>
      <c r="B114" s="1">
        <f t="shared" si="3"/>
        <v>-7.0703474718428307E-3</v>
      </c>
      <c r="D114" s="1">
        <f t="shared" si="4"/>
        <v>6.3503474718428305E-3</v>
      </c>
      <c r="E114" s="1">
        <f t="shared" si="5"/>
        <v>5.6303474718428304E-3</v>
      </c>
    </row>
    <row r="115" spans="1:5" x14ac:dyDescent="0.25">
      <c r="A115" s="1">
        <v>-3.4969251175690171E-3</v>
      </c>
      <c r="B115" s="1">
        <f t="shared" si="3"/>
        <v>-4.2169251175690169E-3</v>
      </c>
      <c r="D115" s="1">
        <f t="shared" si="4"/>
        <v>3.4969251175690171E-3</v>
      </c>
      <c r="E115" s="1">
        <f t="shared" si="5"/>
        <v>2.776925117569017E-3</v>
      </c>
    </row>
    <row r="116" spans="1:5" x14ac:dyDescent="0.25">
      <c r="A116" s="1">
        <v>-2.6435952895938232E-3</v>
      </c>
      <c r="B116" s="1">
        <f t="shared" si="3"/>
        <v>-3.3635952895938234E-3</v>
      </c>
      <c r="D116" s="1">
        <f t="shared" si="4"/>
        <v>2.6435952895938232E-3</v>
      </c>
      <c r="E116" s="1">
        <f t="shared" si="5"/>
        <v>1.923595289593823E-3</v>
      </c>
    </row>
    <row r="117" spans="1:5" x14ac:dyDescent="0.25">
      <c r="A117" s="1">
        <v>-7.9518072289155896E-3</v>
      </c>
      <c r="B117" s="1">
        <f t="shared" si="3"/>
        <v>-8.6718072289155897E-3</v>
      </c>
      <c r="D117" s="1">
        <f t="shared" si="4"/>
        <v>7.9518072289155896E-3</v>
      </c>
      <c r="E117" s="1">
        <f t="shared" si="5"/>
        <v>7.2318072289155894E-3</v>
      </c>
    </row>
    <row r="118" spans="1:5" x14ac:dyDescent="0.25">
      <c r="A118" s="1">
        <v>-1.1116423619411909E-2</v>
      </c>
      <c r="B118" s="1">
        <f t="shared" si="3"/>
        <v>-1.1836423619411909E-2</v>
      </c>
      <c r="D118" s="1">
        <f t="shared" si="4"/>
        <v>1.1116423619411909E-2</v>
      </c>
      <c r="E118" s="1">
        <f t="shared" si="5"/>
        <v>1.0396423619411909E-2</v>
      </c>
    </row>
    <row r="119" spans="1:5" x14ac:dyDescent="0.25">
      <c r="A119" s="1">
        <v>-8.703009790885995E-3</v>
      </c>
      <c r="B119" s="1">
        <f t="shared" si="3"/>
        <v>-9.4230097908859951E-3</v>
      </c>
      <c r="D119" s="1">
        <f t="shared" si="4"/>
        <v>8.703009790885995E-3</v>
      </c>
      <c r="E119" s="1">
        <f t="shared" si="5"/>
        <v>7.9830097908859948E-3</v>
      </c>
    </row>
    <row r="120" spans="1:5" x14ac:dyDescent="0.25">
      <c r="A120" s="1">
        <v>-1.0904733373277341E-2</v>
      </c>
      <c r="B120" s="1">
        <f t="shared" si="3"/>
        <v>-1.1624733373277341E-2</v>
      </c>
      <c r="D120" s="1">
        <f t="shared" si="4"/>
        <v>1.0904733373277341E-2</v>
      </c>
      <c r="E120" s="1">
        <f t="shared" si="5"/>
        <v>1.0184733373277341E-2</v>
      </c>
    </row>
    <row r="121" spans="1:5" x14ac:dyDescent="0.25">
      <c r="A121" s="1">
        <v>-8.4807366125513976E-3</v>
      </c>
      <c r="B121" s="1">
        <f t="shared" si="3"/>
        <v>-9.2007366125513978E-3</v>
      </c>
      <c r="D121" s="1">
        <f t="shared" si="4"/>
        <v>8.4807366125513976E-3</v>
      </c>
      <c r="E121" s="1">
        <f t="shared" si="5"/>
        <v>7.7607366125513975E-3</v>
      </c>
    </row>
    <row r="122" spans="1:5" x14ac:dyDescent="0.25">
      <c r="A122" s="1">
        <v>-2.8832292167226123E-3</v>
      </c>
      <c r="B122" s="1">
        <f t="shared" si="3"/>
        <v>-3.6032292167226124E-3</v>
      </c>
      <c r="D122" s="1">
        <f t="shared" si="4"/>
        <v>2.8832292167226123E-3</v>
      </c>
      <c r="E122" s="1">
        <f t="shared" si="5"/>
        <v>2.1632292167226121E-3</v>
      </c>
    </row>
    <row r="123" spans="1:5" x14ac:dyDescent="0.25">
      <c r="A123" s="1">
        <v>-6.1445783132529691E-3</v>
      </c>
      <c r="B123" s="1">
        <f t="shared" si="3"/>
        <v>-6.8645783132529692E-3</v>
      </c>
      <c r="D123" s="1">
        <f t="shared" si="4"/>
        <v>6.1445783132529691E-3</v>
      </c>
      <c r="E123" s="1">
        <f t="shared" si="5"/>
        <v>5.4245783132529689E-3</v>
      </c>
    </row>
    <row r="124" spans="1:5" x14ac:dyDescent="0.25">
      <c r="A124" s="1">
        <v>-5.987306909352179E-3</v>
      </c>
      <c r="B124" s="1">
        <f t="shared" si="3"/>
        <v>-6.7073069093521792E-3</v>
      </c>
      <c r="D124" s="1">
        <f t="shared" si="4"/>
        <v>5.987306909352179E-3</v>
      </c>
      <c r="E124" s="1">
        <f t="shared" si="5"/>
        <v>5.2673069093521789E-3</v>
      </c>
    </row>
    <row r="125" spans="1:5" x14ac:dyDescent="0.25">
      <c r="A125" s="1">
        <v>-6.0233706782315431E-3</v>
      </c>
      <c r="B125" s="1">
        <f t="shared" si="3"/>
        <v>-6.7433706782315432E-3</v>
      </c>
      <c r="D125" s="1">
        <f t="shared" si="4"/>
        <v>6.0233706782315431E-3</v>
      </c>
      <c r="E125" s="1">
        <f t="shared" si="5"/>
        <v>5.3033706782315429E-3</v>
      </c>
    </row>
    <row r="126" spans="1:5" x14ac:dyDescent="0.25">
      <c r="A126" s="1">
        <v>-1.9159382109927839E-3</v>
      </c>
      <c r="B126" s="1">
        <f t="shared" si="3"/>
        <v>-2.635938210992784E-3</v>
      </c>
      <c r="D126" s="1">
        <f t="shared" si="4"/>
        <v>1.9159382109927839E-3</v>
      </c>
      <c r="E126" s="1">
        <f t="shared" si="5"/>
        <v>1.1959382109927837E-3</v>
      </c>
    </row>
    <row r="127" spans="1:5" x14ac:dyDescent="0.25">
      <c r="A127" s="1">
        <v>-1.7996400719857378E-3</v>
      </c>
      <c r="B127" s="1">
        <f t="shared" si="3"/>
        <v>-2.5196400719857378E-3</v>
      </c>
      <c r="D127" s="1">
        <f t="shared" si="4"/>
        <v>1.7996400719857378E-3</v>
      </c>
      <c r="E127" s="1">
        <f t="shared" si="5"/>
        <v>1.0796400719857379E-3</v>
      </c>
    </row>
    <row r="128" spans="1:5" x14ac:dyDescent="0.25">
      <c r="A128" s="1">
        <v>-6.2275449101797196E-3</v>
      </c>
      <c r="B128" s="1">
        <f t="shared" si="3"/>
        <v>-6.9475449101797197E-3</v>
      </c>
      <c r="D128" s="1">
        <f t="shared" si="4"/>
        <v>6.2275449101797196E-3</v>
      </c>
      <c r="E128" s="1">
        <f t="shared" si="5"/>
        <v>5.5075449101797194E-3</v>
      </c>
    </row>
    <row r="129" spans="1:5" x14ac:dyDescent="0.25">
      <c r="A129" s="1">
        <v>-5.1819715594119044E-3</v>
      </c>
      <c r="B129" s="1">
        <f t="shared" si="3"/>
        <v>-5.9019715594119046E-3</v>
      </c>
      <c r="D129" s="1">
        <f t="shared" si="4"/>
        <v>5.1819715594119044E-3</v>
      </c>
      <c r="E129" s="1">
        <f t="shared" si="5"/>
        <v>4.4619715594119043E-3</v>
      </c>
    </row>
    <row r="130" spans="1:5" x14ac:dyDescent="0.25">
      <c r="A130" s="1">
        <v>-3.2370219398152799E-3</v>
      </c>
      <c r="B130" s="1">
        <f t="shared" ref="B130:B193" si="6">A130-0.00036*2</f>
        <v>-3.9570219398152801E-3</v>
      </c>
      <c r="D130" s="1">
        <f t="shared" ref="D130:D193" si="7">A130*-1</f>
        <v>3.2370219398152799E-3</v>
      </c>
      <c r="E130" s="1">
        <f t="shared" ref="E130:E193" si="8">D130-0.00036*2</f>
        <v>2.5170219398152798E-3</v>
      </c>
    </row>
    <row r="131" spans="1:5" x14ac:dyDescent="0.25">
      <c r="A131" s="1">
        <v>-2.8866971373585544E-3</v>
      </c>
      <c r="B131" s="1">
        <f t="shared" si="6"/>
        <v>-3.6066971373585545E-3</v>
      </c>
      <c r="D131" s="1">
        <f t="shared" si="7"/>
        <v>2.8866971373585544E-3</v>
      </c>
      <c r="E131" s="1">
        <f t="shared" si="8"/>
        <v>2.1666971373585542E-3</v>
      </c>
    </row>
    <row r="132" spans="1:5" x14ac:dyDescent="0.25">
      <c r="A132" s="1">
        <v>2.9503478052290765E-2</v>
      </c>
      <c r="B132" s="1">
        <f t="shared" si="6"/>
        <v>2.8783478052290767E-2</v>
      </c>
      <c r="D132" s="1">
        <f t="shared" si="7"/>
        <v>-2.9503478052290765E-2</v>
      </c>
      <c r="E132" s="1">
        <f t="shared" si="8"/>
        <v>-3.0223478052290764E-2</v>
      </c>
    </row>
    <row r="133" spans="1:5" x14ac:dyDescent="0.25">
      <c r="A133" s="1">
        <v>4.1938490214352194E-3</v>
      </c>
      <c r="B133" s="1">
        <f t="shared" si="6"/>
        <v>3.4738490214352193E-3</v>
      </c>
      <c r="D133" s="1">
        <f t="shared" si="7"/>
        <v>-4.1938490214352194E-3</v>
      </c>
      <c r="E133" s="1">
        <f t="shared" si="8"/>
        <v>-4.9138490214352196E-3</v>
      </c>
    </row>
    <row r="134" spans="1:5" x14ac:dyDescent="0.25">
      <c r="A134" s="1">
        <v>-1.1230697239120293E-2</v>
      </c>
      <c r="B134" s="1">
        <f t="shared" si="6"/>
        <v>-1.1950697239120293E-2</v>
      </c>
      <c r="D134" s="1">
        <f t="shared" si="7"/>
        <v>1.1230697239120293E-2</v>
      </c>
      <c r="E134" s="1">
        <f t="shared" si="8"/>
        <v>1.0510697239120292E-2</v>
      </c>
    </row>
    <row r="135" spans="1:5" x14ac:dyDescent="0.25">
      <c r="A135" s="1">
        <v>8.9919545669663609E-3</v>
      </c>
      <c r="B135" s="1">
        <f t="shared" si="6"/>
        <v>8.2719545669663608E-3</v>
      </c>
      <c r="D135" s="1">
        <f t="shared" si="7"/>
        <v>-8.9919545669663609E-3</v>
      </c>
      <c r="E135" s="1">
        <f t="shared" si="8"/>
        <v>-9.7119545669663611E-3</v>
      </c>
    </row>
    <row r="136" spans="1:5" x14ac:dyDescent="0.25">
      <c r="A136" s="1">
        <v>3.5816618911177462E-4</v>
      </c>
      <c r="B136" s="1">
        <f t="shared" si="6"/>
        <v>-3.6183381088822543E-4</v>
      </c>
      <c r="D136" s="1">
        <f t="shared" si="7"/>
        <v>-3.5816618911177462E-4</v>
      </c>
      <c r="E136" s="1">
        <f t="shared" si="8"/>
        <v>-1.0781661891117746E-3</v>
      </c>
    </row>
    <row r="137" spans="1:5" x14ac:dyDescent="0.25">
      <c r="A137" s="1">
        <v>-1.5395631936985312E-2</v>
      </c>
      <c r="B137" s="1">
        <f t="shared" si="6"/>
        <v>-1.6115631936985311E-2</v>
      </c>
      <c r="D137" s="1">
        <f t="shared" si="7"/>
        <v>1.5395631936985312E-2</v>
      </c>
      <c r="E137" s="1">
        <f t="shared" si="8"/>
        <v>1.4675631936985312E-2</v>
      </c>
    </row>
    <row r="138" spans="1:5" x14ac:dyDescent="0.25">
      <c r="A138" s="1">
        <v>-1.5632346027268429E-2</v>
      </c>
      <c r="B138" s="1">
        <f t="shared" si="6"/>
        <v>-1.6352346027268427E-2</v>
      </c>
      <c r="D138" s="1">
        <f t="shared" si="7"/>
        <v>1.5632346027268429E-2</v>
      </c>
      <c r="E138" s="1">
        <f t="shared" si="8"/>
        <v>1.4912346027268429E-2</v>
      </c>
    </row>
    <row r="139" spans="1:5" x14ac:dyDescent="0.25">
      <c r="A139" s="1">
        <v>-6.3283582089550903E-3</v>
      </c>
      <c r="B139" s="1">
        <f t="shared" si="6"/>
        <v>-7.0483582089550904E-3</v>
      </c>
      <c r="D139" s="1">
        <f t="shared" si="7"/>
        <v>6.3283582089550903E-3</v>
      </c>
      <c r="E139" s="1">
        <f t="shared" si="8"/>
        <v>5.6083582089550901E-3</v>
      </c>
    </row>
    <row r="140" spans="1:5" x14ac:dyDescent="0.25">
      <c r="A140" s="1">
        <v>-1.2221167536782028E-2</v>
      </c>
      <c r="B140" s="1">
        <f t="shared" si="6"/>
        <v>-1.2941167536782028E-2</v>
      </c>
      <c r="D140" s="1">
        <f t="shared" si="7"/>
        <v>1.2221167536782028E-2</v>
      </c>
      <c r="E140" s="1">
        <f t="shared" si="8"/>
        <v>1.1501167536782028E-2</v>
      </c>
    </row>
    <row r="141" spans="1:5" x14ac:dyDescent="0.25">
      <c r="A141" s="1">
        <v>-1.3093093093093018E-2</v>
      </c>
      <c r="B141" s="1">
        <f t="shared" si="6"/>
        <v>-1.3813093093093018E-2</v>
      </c>
      <c r="D141" s="1">
        <f t="shared" si="7"/>
        <v>1.3093093093093018E-2</v>
      </c>
      <c r="E141" s="1">
        <f t="shared" si="8"/>
        <v>1.2373093093093018E-2</v>
      </c>
    </row>
    <row r="142" spans="1:5" x14ac:dyDescent="0.25">
      <c r="A142" s="1">
        <v>-5.4541142992649049E-3</v>
      </c>
      <c r="B142" s="1">
        <f t="shared" si="6"/>
        <v>-6.174114299264905E-3</v>
      </c>
      <c r="D142" s="1">
        <f t="shared" si="7"/>
        <v>5.4541142992649049E-3</v>
      </c>
      <c r="E142" s="1">
        <f t="shared" si="8"/>
        <v>4.7341142992649047E-3</v>
      </c>
    </row>
    <row r="143" spans="1:5" x14ac:dyDescent="0.25">
      <c r="A143" s="1">
        <v>-5.0071530758226479E-3</v>
      </c>
      <c r="B143" s="1">
        <f t="shared" si="6"/>
        <v>-5.7271530758226481E-3</v>
      </c>
      <c r="D143" s="1">
        <f t="shared" si="7"/>
        <v>5.0071530758226479E-3</v>
      </c>
      <c r="E143" s="1">
        <f t="shared" si="8"/>
        <v>4.2871530758226478E-3</v>
      </c>
    </row>
    <row r="144" spans="1:5" x14ac:dyDescent="0.25">
      <c r="A144" s="1">
        <v>-1.6607354685646647E-3</v>
      </c>
      <c r="B144" s="1">
        <f t="shared" si="6"/>
        <v>-2.3807354685646646E-3</v>
      </c>
      <c r="D144" s="1">
        <f t="shared" si="7"/>
        <v>1.6607354685646647E-3</v>
      </c>
      <c r="E144" s="1">
        <f t="shared" si="8"/>
        <v>9.4073546856466466E-4</v>
      </c>
    </row>
    <row r="145" spans="1:5" x14ac:dyDescent="0.25">
      <c r="A145" s="1">
        <v>-1.6634980988593302E-3</v>
      </c>
      <c r="B145" s="1">
        <f t="shared" si="6"/>
        <v>-2.3834980988593304E-3</v>
      </c>
      <c r="D145" s="1">
        <f t="shared" si="7"/>
        <v>1.6634980988593302E-3</v>
      </c>
      <c r="E145" s="1">
        <f t="shared" si="8"/>
        <v>9.434980988593302E-4</v>
      </c>
    </row>
    <row r="146" spans="1:5" x14ac:dyDescent="0.25">
      <c r="A146" s="1">
        <v>-1.1862396204033556E-3</v>
      </c>
      <c r="B146" s="1">
        <f t="shared" si="6"/>
        <v>-1.9062396204033555E-3</v>
      </c>
      <c r="D146" s="1">
        <f t="shared" si="7"/>
        <v>1.1862396204033556E-3</v>
      </c>
      <c r="E146" s="1">
        <f t="shared" si="8"/>
        <v>4.6623962040335555E-4</v>
      </c>
    </row>
    <row r="147" spans="1:5" x14ac:dyDescent="0.25">
      <c r="A147" s="1">
        <v>-2.2565320665084276E-3</v>
      </c>
      <c r="B147" s="1">
        <f t="shared" si="6"/>
        <v>-2.9765320665084277E-3</v>
      </c>
      <c r="D147" s="1">
        <f t="shared" si="7"/>
        <v>2.2565320665084276E-3</v>
      </c>
      <c r="E147" s="1">
        <f t="shared" si="8"/>
        <v>1.5365320665084274E-3</v>
      </c>
    </row>
    <row r="148" spans="1:5" x14ac:dyDescent="0.25">
      <c r="A148" s="1">
        <v>-2.3699490460955762E-3</v>
      </c>
      <c r="B148" s="1">
        <f t="shared" si="6"/>
        <v>-3.0899490460955764E-3</v>
      </c>
      <c r="D148" s="1">
        <f t="shared" si="7"/>
        <v>2.3699490460955762E-3</v>
      </c>
      <c r="E148" s="1">
        <f t="shared" si="8"/>
        <v>1.6499490460955761E-3</v>
      </c>
    </row>
    <row r="149" spans="1:5" x14ac:dyDescent="0.25">
      <c r="A149" s="1">
        <v>-2.4943579997624638E-3</v>
      </c>
      <c r="B149" s="1">
        <f t="shared" si="6"/>
        <v>-3.2143579997624639E-3</v>
      </c>
      <c r="D149" s="1">
        <f t="shared" si="7"/>
        <v>2.4943579997624638E-3</v>
      </c>
      <c r="E149" s="1">
        <f t="shared" si="8"/>
        <v>1.7743579997624636E-3</v>
      </c>
    </row>
    <row r="150" spans="1:5" x14ac:dyDescent="0.25">
      <c r="A150" s="1">
        <v>-3.7914691943128059E-3</v>
      </c>
      <c r="B150" s="1">
        <f t="shared" si="6"/>
        <v>-4.511469194312806E-3</v>
      </c>
      <c r="D150" s="1">
        <f t="shared" si="7"/>
        <v>3.7914691943128059E-3</v>
      </c>
      <c r="E150" s="1">
        <f t="shared" si="8"/>
        <v>3.0714691943128057E-3</v>
      </c>
    </row>
    <row r="151" spans="1:5" x14ac:dyDescent="0.25">
      <c r="A151" s="1">
        <v>-9.3958135109419479E-3</v>
      </c>
      <c r="B151" s="1">
        <f t="shared" si="6"/>
        <v>-1.0115813510941948E-2</v>
      </c>
      <c r="D151" s="1">
        <f t="shared" si="7"/>
        <v>9.3958135109419479E-3</v>
      </c>
      <c r="E151" s="1">
        <f t="shared" si="8"/>
        <v>8.6758135109419477E-3</v>
      </c>
    </row>
    <row r="152" spans="1:5" x14ac:dyDescent="0.25">
      <c r="A152" s="1">
        <v>-1.4021444562271671E-2</v>
      </c>
      <c r="B152" s="1">
        <f t="shared" si="6"/>
        <v>-1.4741444562271671E-2</v>
      </c>
      <c r="D152" s="1">
        <f t="shared" si="7"/>
        <v>1.4021444562271671E-2</v>
      </c>
      <c r="E152" s="1">
        <f t="shared" si="8"/>
        <v>1.3301444562271671E-2</v>
      </c>
    </row>
    <row r="153" spans="1:5" x14ac:dyDescent="0.25">
      <c r="A153" s="1">
        <v>2.9875717017208443E-3</v>
      </c>
      <c r="B153" s="1">
        <f t="shared" si="6"/>
        <v>2.2675717017208441E-3</v>
      </c>
      <c r="D153" s="1">
        <f t="shared" si="7"/>
        <v>-2.9875717017208443E-3</v>
      </c>
      <c r="E153" s="1">
        <f t="shared" si="8"/>
        <v>-3.7075717017208444E-3</v>
      </c>
    </row>
    <row r="154" spans="1:5" x14ac:dyDescent="0.25">
      <c r="A154" s="1">
        <v>-9.1094330576532503E-3</v>
      </c>
      <c r="B154" s="1">
        <f t="shared" si="6"/>
        <v>-9.8294330576532505E-3</v>
      </c>
      <c r="D154" s="1">
        <f t="shared" si="7"/>
        <v>9.1094330576532503E-3</v>
      </c>
      <c r="E154" s="1">
        <f t="shared" si="8"/>
        <v>8.3894330576532502E-3</v>
      </c>
    </row>
    <row r="155" spans="1:5" x14ac:dyDescent="0.25">
      <c r="A155" s="1">
        <v>1.2096286440058213E-4</v>
      </c>
      <c r="B155" s="1">
        <f t="shared" si="6"/>
        <v>-5.9903713559941794E-4</v>
      </c>
      <c r="D155" s="1">
        <f t="shared" si="7"/>
        <v>-1.2096286440058213E-4</v>
      </c>
      <c r="E155" s="1">
        <f t="shared" si="8"/>
        <v>-8.4096286440058215E-4</v>
      </c>
    </row>
    <row r="156" spans="1:5" x14ac:dyDescent="0.25">
      <c r="A156" s="1">
        <v>1.8630534720541977E-2</v>
      </c>
      <c r="B156" s="1">
        <f t="shared" si="6"/>
        <v>1.7910534720541979E-2</v>
      </c>
      <c r="D156" s="1">
        <f t="shared" si="7"/>
        <v>-1.8630534720541977E-2</v>
      </c>
      <c r="E156" s="1">
        <f t="shared" si="8"/>
        <v>-1.9350534720541976E-2</v>
      </c>
    </row>
    <row r="157" spans="1:5" x14ac:dyDescent="0.25">
      <c r="A157" s="1">
        <v>-2.8503562945368659E-3</v>
      </c>
      <c r="B157" s="1">
        <f t="shared" si="6"/>
        <v>-3.570356294536866E-3</v>
      </c>
      <c r="D157" s="1">
        <f t="shared" si="7"/>
        <v>2.8503562945368659E-3</v>
      </c>
      <c r="E157" s="1">
        <f t="shared" si="8"/>
        <v>2.1303562945368657E-3</v>
      </c>
    </row>
    <row r="158" spans="1:5" x14ac:dyDescent="0.25">
      <c r="A158" s="1">
        <v>-3.2009406846093651E-2</v>
      </c>
      <c r="B158" s="1">
        <f t="shared" si="6"/>
        <v>-3.2729406846093649E-2</v>
      </c>
      <c r="D158" s="1">
        <f t="shared" si="7"/>
        <v>3.2009406846093651E-2</v>
      </c>
      <c r="E158" s="1">
        <f t="shared" si="8"/>
        <v>3.1289406846093652E-2</v>
      </c>
    </row>
    <row r="159" spans="1:5" x14ac:dyDescent="0.25">
      <c r="A159" s="1">
        <v>-1.7217369287251552E-2</v>
      </c>
      <c r="B159" s="1">
        <f t="shared" si="6"/>
        <v>-1.7937369287251551E-2</v>
      </c>
      <c r="D159" s="1">
        <f t="shared" si="7"/>
        <v>1.7217369287251552E-2</v>
      </c>
      <c r="E159" s="1">
        <f t="shared" si="8"/>
        <v>1.6497369287251554E-2</v>
      </c>
    </row>
    <row r="160" spans="1:5" x14ac:dyDescent="0.25">
      <c r="A160" s="1">
        <v>5.1526471724850113E-3</v>
      </c>
      <c r="B160" s="1">
        <f t="shared" si="6"/>
        <v>4.4326471724850111E-3</v>
      </c>
      <c r="D160" s="1">
        <f t="shared" si="7"/>
        <v>-5.1526471724850113E-3</v>
      </c>
      <c r="E160" s="1">
        <f t="shared" si="8"/>
        <v>-5.8726471724850115E-3</v>
      </c>
    </row>
    <row r="161" spans="1:5" x14ac:dyDescent="0.25">
      <c r="A161" s="1">
        <v>0.19305969182959998</v>
      </c>
      <c r="B161" s="1">
        <f t="shared" si="6"/>
        <v>0.19233969182959998</v>
      </c>
      <c r="D161" s="1">
        <f t="shared" si="7"/>
        <v>-0.19305969182959998</v>
      </c>
      <c r="E161" s="1">
        <f t="shared" si="8"/>
        <v>-0.19377969182959998</v>
      </c>
    </row>
    <row r="162" spans="1:5" x14ac:dyDescent="0.25">
      <c r="A162" s="1">
        <v>-1.5411330583894125E-2</v>
      </c>
      <c r="B162" s="1">
        <f t="shared" si="6"/>
        <v>-1.6131330583894123E-2</v>
      </c>
      <c r="D162" s="1">
        <f t="shared" si="7"/>
        <v>1.5411330583894125E-2</v>
      </c>
      <c r="E162" s="1">
        <f t="shared" si="8"/>
        <v>1.4691330583894125E-2</v>
      </c>
    </row>
    <row r="163" spans="1:5" x14ac:dyDescent="0.25">
      <c r="A163" s="1">
        <v>8.7537409149208947E-2</v>
      </c>
      <c r="B163" s="1">
        <f t="shared" si="6"/>
        <v>8.6817409149208949E-2</v>
      </c>
      <c r="D163" s="1">
        <f t="shared" si="7"/>
        <v>-8.7537409149208947E-2</v>
      </c>
      <c r="E163" s="1">
        <f t="shared" si="8"/>
        <v>-8.8257409149208946E-2</v>
      </c>
    </row>
    <row r="164" spans="1:5" x14ac:dyDescent="0.25">
      <c r="A164" s="1">
        <v>5.75921375921375E-2</v>
      </c>
      <c r="B164" s="1">
        <f t="shared" si="6"/>
        <v>5.6872137592137502E-2</v>
      </c>
      <c r="D164" s="1">
        <f t="shared" si="7"/>
        <v>-5.75921375921375E-2</v>
      </c>
      <c r="E164" s="1">
        <f t="shared" si="8"/>
        <v>-5.8312137592137499E-2</v>
      </c>
    </row>
    <row r="165" spans="1:5" x14ac:dyDescent="0.25">
      <c r="A165" s="1">
        <v>-3.462300552716658E-2</v>
      </c>
      <c r="B165" s="1">
        <f t="shared" si="6"/>
        <v>-3.5343005527166578E-2</v>
      </c>
      <c r="D165" s="1">
        <f t="shared" si="7"/>
        <v>3.462300552716658E-2</v>
      </c>
      <c r="E165" s="1">
        <f t="shared" si="8"/>
        <v>3.3903005527166581E-2</v>
      </c>
    </row>
    <row r="166" spans="1:5" x14ac:dyDescent="0.25">
      <c r="A166" s="1">
        <v>-1.6528032840013002E-2</v>
      </c>
      <c r="B166" s="1">
        <f t="shared" si="6"/>
        <v>-1.7248032840013E-2</v>
      </c>
      <c r="D166" s="1">
        <f t="shared" si="7"/>
        <v>1.6528032840013002E-2</v>
      </c>
      <c r="E166" s="1">
        <f t="shared" si="8"/>
        <v>1.5808032840013003E-2</v>
      </c>
    </row>
    <row r="167" spans="1:5" x14ac:dyDescent="0.25">
      <c r="A167" s="1">
        <v>-2.6354941551541021E-2</v>
      </c>
      <c r="B167" s="1">
        <f t="shared" si="6"/>
        <v>-2.7074941551541019E-2</v>
      </c>
      <c r="D167" s="1">
        <f t="shared" si="7"/>
        <v>2.6354941551541021E-2</v>
      </c>
      <c r="E167" s="1">
        <f t="shared" si="8"/>
        <v>2.5634941551541023E-2</v>
      </c>
    </row>
    <row r="168" spans="1:5" x14ac:dyDescent="0.25">
      <c r="A168" s="1">
        <v>-1.3097576948264644E-2</v>
      </c>
      <c r="B168" s="1">
        <f t="shared" si="6"/>
        <v>-1.3817576948264644E-2</v>
      </c>
      <c r="D168" s="1">
        <f t="shared" si="7"/>
        <v>1.3097576948264644E-2</v>
      </c>
      <c r="E168" s="1">
        <f t="shared" si="8"/>
        <v>1.2377576948264643E-2</v>
      </c>
    </row>
    <row r="169" spans="1:5" x14ac:dyDescent="0.25">
      <c r="A169" s="1">
        <v>-1.9176901529842749E-2</v>
      </c>
      <c r="B169" s="1">
        <f t="shared" si="6"/>
        <v>-1.9896901529842748E-2</v>
      </c>
      <c r="D169" s="1">
        <f t="shared" si="7"/>
        <v>1.9176901529842749E-2</v>
      </c>
      <c r="E169" s="1">
        <f t="shared" si="8"/>
        <v>1.8456901529842751E-2</v>
      </c>
    </row>
    <row r="170" spans="1:5" x14ac:dyDescent="0.25">
      <c r="A170" s="1">
        <v>-8.7873462214412244E-3</v>
      </c>
      <c r="B170" s="1">
        <f t="shared" si="6"/>
        <v>-9.5073462214412246E-3</v>
      </c>
      <c r="D170" s="1">
        <f t="shared" si="7"/>
        <v>8.7873462214412244E-3</v>
      </c>
      <c r="E170" s="1">
        <f t="shared" si="8"/>
        <v>8.0673462214412243E-3</v>
      </c>
    </row>
    <row r="171" spans="1:5" x14ac:dyDescent="0.25">
      <c r="A171" s="1">
        <v>-3.048780487804905E-3</v>
      </c>
      <c r="B171" s="1">
        <f t="shared" si="6"/>
        <v>-3.7687804878049052E-3</v>
      </c>
      <c r="D171" s="1">
        <f t="shared" si="7"/>
        <v>3.048780487804905E-3</v>
      </c>
      <c r="E171" s="1">
        <f t="shared" si="8"/>
        <v>2.3287804878049049E-3</v>
      </c>
    </row>
    <row r="172" spans="1:5" x14ac:dyDescent="0.25">
      <c r="A172" s="1">
        <v>-6.7715159458278237E-3</v>
      </c>
      <c r="B172" s="1">
        <f t="shared" si="6"/>
        <v>-7.4915159458278239E-3</v>
      </c>
      <c r="D172" s="1">
        <f t="shared" si="7"/>
        <v>6.7715159458278237E-3</v>
      </c>
      <c r="E172" s="1">
        <f t="shared" si="8"/>
        <v>6.0515159458278235E-3</v>
      </c>
    </row>
    <row r="173" spans="1:5" x14ac:dyDescent="0.25">
      <c r="A173" s="1">
        <v>1.8442178346713329E-3</v>
      </c>
      <c r="B173" s="1">
        <f t="shared" si="6"/>
        <v>1.1242178346713328E-3</v>
      </c>
      <c r="D173" s="1">
        <f t="shared" si="7"/>
        <v>-1.8442178346713329E-3</v>
      </c>
      <c r="E173" s="1">
        <f t="shared" si="8"/>
        <v>-2.5642178346713331E-3</v>
      </c>
    </row>
    <row r="174" spans="1:5" x14ac:dyDescent="0.25">
      <c r="A174" s="1">
        <v>-1.4510016242555429E-2</v>
      </c>
      <c r="B174" s="1">
        <f t="shared" si="6"/>
        <v>-1.523001624255543E-2</v>
      </c>
      <c r="D174" s="1">
        <f t="shared" si="7"/>
        <v>1.4510016242555429E-2</v>
      </c>
      <c r="E174" s="1">
        <f t="shared" si="8"/>
        <v>1.3790016242555429E-2</v>
      </c>
    </row>
    <row r="175" spans="1:5" x14ac:dyDescent="0.25">
      <c r="A175" s="1">
        <v>2.2414345180915837E-2</v>
      </c>
      <c r="B175" s="1">
        <f t="shared" si="6"/>
        <v>2.1694345180915838E-2</v>
      </c>
      <c r="D175" s="1">
        <f t="shared" si="7"/>
        <v>-2.2414345180915837E-2</v>
      </c>
      <c r="E175" s="1">
        <f t="shared" si="8"/>
        <v>-2.3134345180915835E-2</v>
      </c>
    </row>
    <row r="176" spans="1:5" x14ac:dyDescent="0.25">
      <c r="A176" s="1">
        <v>-1.043950307964936E-4</v>
      </c>
      <c r="B176" s="1">
        <f t="shared" si="6"/>
        <v>-8.2439503079649362E-4</v>
      </c>
      <c r="D176" s="1">
        <f t="shared" si="7"/>
        <v>1.043950307964936E-4</v>
      </c>
      <c r="E176" s="1">
        <f t="shared" si="8"/>
        <v>-6.1560496920350647E-4</v>
      </c>
    </row>
    <row r="177" spans="1:5" x14ac:dyDescent="0.25">
      <c r="A177" s="1">
        <v>-1.1482254697285907E-2</v>
      </c>
      <c r="B177" s="1">
        <f t="shared" si="6"/>
        <v>-1.2202254697285907E-2</v>
      </c>
      <c r="D177" s="1">
        <f t="shared" si="7"/>
        <v>1.1482254697285907E-2</v>
      </c>
      <c r="E177" s="1">
        <f t="shared" si="8"/>
        <v>1.0762254697285907E-2</v>
      </c>
    </row>
    <row r="178" spans="1:5" x14ac:dyDescent="0.25">
      <c r="A178" s="1">
        <v>-1.2988384371700051E-2</v>
      </c>
      <c r="B178" s="1">
        <f t="shared" si="6"/>
        <v>-1.3708384371700051E-2</v>
      </c>
      <c r="D178" s="1">
        <f t="shared" si="7"/>
        <v>1.2988384371700051E-2</v>
      </c>
      <c r="E178" s="1">
        <f t="shared" si="8"/>
        <v>1.2268384371700051E-2</v>
      </c>
    </row>
    <row r="179" spans="1:5" x14ac:dyDescent="0.25">
      <c r="A179" s="1">
        <v>-1.8033983112686287E-2</v>
      </c>
      <c r="B179" s="1">
        <f t="shared" si="6"/>
        <v>-1.8753983112686286E-2</v>
      </c>
      <c r="D179" s="1">
        <f t="shared" si="7"/>
        <v>1.8033983112686287E-2</v>
      </c>
      <c r="E179" s="1">
        <f t="shared" si="8"/>
        <v>1.7313983112686289E-2</v>
      </c>
    </row>
    <row r="180" spans="1:5" x14ac:dyDescent="0.25">
      <c r="A180" s="1">
        <v>-2.7919320594479758E-2</v>
      </c>
      <c r="B180" s="1">
        <f t="shared" si="6"/>
        <v>-2.8639320594479756E-2</v>
      </c>
      <c r="D180" s="1">
        <f t="shared" si="7"/>
        <v>2.7919320594479758E-2</v>
      </c>
      <c r="E180" s="1">
        <f t="shared" si="8"/>
        <v>2.719932059447976E-2</v>
      </c>
    </row>
    <row r="181" spans="1:5" x14ac:dyDescent="0.25">
      <c r="A181" s="1">
        <v>-2.6541361148404448E-2</v>
      </c>
      <c r="B181" s="1">
        <f t="shared" si="6"/>
        <v>-2.7261361148404446E-2</v>
      </c>
      <c r="D181" s="1">
        <f t="shared" si="7"/>
        <v>2.6541361148404448E-2</v>
      </c>
      <c r="E181" s="1">
        <f t="shared" si="8"/>
        <v>2.5821361148404449E-2</v>
      </c>
    </row>
    <row r="182" spans="1:5" x14ac:dyDescent="0.25">
      <c r="A182" s="1">
        <v>-1.2730744748567863E-2</v>
      </c>
      <c r="B182" s="1">
        <f t="shared" si="6"/>
        <v>-1.3450744748567863E-2</v>
      </c>
      <c r="D182" s="1">
        <f t="shared" si="7"/>
        <v>1.2730744748567863E-2</v>
      </c>
      <c r="E182" s="1">
        <f t="shared" si="8"/>
        <v>1.2010744748567862E-2</v>
      </c>
    </row>
    <row r="183" spans="1:5" x14ac:dyDescent="0.25">
      <c r="A183" s="1">
        <v>-1.6237167399958199E-2</v>
      </c>
      <c r="B183" s="1">
        <f t="shared" si="6"/>
        <v>-1.6957167399958197E-2</v>
      </c>
      <c r="D183" s="1">
        <f t="shared" si="7"/>
        <v>1.6237167399958199E-2</v>
      </c>
      <c r="E183" s="1">
        <f t="shared" si="8"/>
        <v>1.5517167399958199E-2</v>
      </c>
    </row>
    <row r="184" spans="1:5" x14ac:dyDescent="0.25">
      <c r="A184" s="1">
        <v>-1.2778191885848222E-2</v>
      </c>
      <c r="B184" s="1">
        <f t="shared" si="6"/>
        <v>-1.3498191885848223E-2</v>
      </c>
      <c r="D184" s="1">
        <f t="shared" si="7"/>
        <v>1.2778191885848222E-2</v>
      </c>
      <c r="E184" s="1">
        <f t="shared" si="8"/>
        <v>1.2058191885848222E-2</v>
      </c>
    </row>
    <row r="185" spans="1:5" x14ac:dyDescent="0.25">
      <c r="A185" s="1">
        <v>-4.3107980233413282E-3</v>
      </c>
      <c r="B185" s="1">
        <f t="shared" si="6"/>
        <v>-5.0307980233413284E-3</v>
      </c>
      <c r="D185" s="1">
        <f t="shared" si="7"/>
        <v>4.3107980233413282E-3</v>
      </c>
      <c r="E185" s="1">
        <f t="shared" si="8"/>
        <v>3.5907980233413281E-3</v>
      </c>
    </row>
    <row r="186" spans="1:5" x14ac:dyDescent="0.25">
      <c r="A186" s="1">
        <v>-5.0686378035902247E-3</v>
      </c>
      <c r="B186" s="1">
        <f t="shared" si="6"/>
        <v>-5.7886378035902249E-3</v>
      </c>
      <c r="D186" s="1">
        <f t="shared" si="7"/>
        <v>5.0686378035902247E-3</v>
      </c>
      <c r="E186" s="1">
        <f t="shared" si="8"/>
        <v>4.3486378035902246E-3</v>
      </c>
    </row>
    <row r="187" spans="1:5" x14ac:dyDescent="0.25">
      <c r="A187" s="1">
        <v>-1.4393780205925575E-2</v>
      </c>
      <c r="B187" s="1">
        <f t="shared" si="6"/>
        <v>-1.5113780205925575E-2</v>
      </c>
      <c r="D187" s="1">
        <f t="shared" si="7"/>
        <v>1.4393780205925575E-2</v>
      </c>
      <c r="E187" s="1">
        <f t="shared" si="8"/>
        <v>1.3673780205925575E-2</v>
      </c>
    </row>
    <row r="188" spans="1:5" x14ac:dyDescent="0.25">
      <c r="A188" s="1">
        <v>4.1573393028461946E-3</v>
      </c>
      <c r="B188" s="1">
        <f t="shared" si="6"/>
        <v>3.4373393028461945E-3</v>
      </c>
      <c r="D188" s="1">
        <f t="shared" si="7"/>
        <v>-4.1573393028461946E-3</v>
      </c>
      <c r="E188" s="1">
        <f t="shared" si="8"/>
        <v>-4.8773393028461948E-3</v>
      </c>
    </row>
    <row r="189" spans="1:5" x14ac:dyDescent="0.25">
      <c r="A189" s="1">
        <v>-8.563476771569354E-3</v>
      </c>
      <c r="B189" s="1">
        <f t="shared" si="6"/>
        <v>-9.2834767715693541E-3</v>
      </c>
      <c r="D189" s="1">
        <f t="shared" si="7"/>
        <v>8.563476771569354E-3</v>
      </c>
      <c r="E189" s="1">
        <f t="shared" si="8"/>
        <v>7.8434767715693538E-3</v>
      </c>
    </row>
    <row r="190" spans="1:5" x14ac:dyDescent="0.25">
      <c r="A190" s="1">
        <v>-5.2904340315267154E-3</v>
      </c>
      <c r="B190" s="1">
        <f t="shared" si="6"/>
        <v>-6.0104340315267155E-3</v>
      </c>
      <c r="D190" s="1">
        <f t="shared" si="7"/>
        <v>5.2904340315267154E-3</v>
      </c>
      <c r="E190" s="1">
        <f t="shared" si="8"/>
        <v>4.5704340315267152E-3</v>
      </c>
    </row>
    <row r="191" spans="1:5" x14ac:dyDescent="0.25">
      <c r="A191" s="1">
        <v>-1.5035978949629603E-3</v>
      </c>
      <c r="B191" s="1">
        <f t="shared" si="6"/>
        <v>-2.2235978949629604E-3</v>
      </c>
      <c r="D191" s="1">
        <f t="shared" si="7"/>
        <v>1.5035978949629603E-3</v>
      </c>
      <c r="E191" s="1">
        <f t="shared" si="8"/>
        <v>7.8359789496296021E-4</v>
      </c>
    </row>
    <row r="192" spans="1:5" x14ac:dyDescent="0.25">
      <c r="A192" s="1">
        <v>-5.7007636872109567E-3</v>
      </c>
      <c r="B192" s="1">
        <f t="shared" si="6"/>
        <v>-6.4207636872109569E-3</v>
      </c>
      <c r="D192" s="1">
        <f t="shared" si="7"/>
        <v>5.7007636872109567E-3</v>
      </c>
      <c r="E192" s="1">
        <f t="shared" si="8"/>
        <v>4.9807636872109566E-3</v>
      </c>
    </row>
    <row r="193" spans="1:5" x14ac:dyDescent="0.25">
      <c r="A193" s="1">
        <v>-9.3048128342245531E-3</v>
      </c>
      <c r="B193" s="1">
        <f t="shared" si="6"/>
        <v>-1.0024812834224553E-2</v>
      </c>
      <c r="D193" s="1">
        <f t="shared" si="7"/>
        <v>9.3048128342245531E-3</v>
      </c>
      <c r="E193" s="1">
        <f t="shared" si="8"/>
        <v>8.584812834224553E-3</v>
      </c>
    </row>
    <row r="194" spans="1:5" x14ac:dyDescent="0.25">
      <c r="A194" s="1">
        <v>-3.4546043398467111E-3</v>
      </c>
      <c r="B194" s="1">
        <f t="shared" ref="B194:B257" si="9">A194-0.00036*2</f>
        <v>-4.1746043398467108E-3</v>
      </c>
      <c r="D194" s="1">
        <f t="shared" ref="D194:D257" si="10">A194*-1</f>
        <v>3.4546043398467111E-3</v>
      </c>
      <c r="E194" s="1">
        <f t="shared" ref="E194:E257" si="11">D194-0.00036*2</f>
        <v>2.734604339846711E-3</v>
      </c>
    </row>
    <row r="195" spans="1:5" x14ac:dyDescent="0.25">
      <c r="A195" s="1">
        <v>-5.9171597633137047E-3</v>
      </c>
      <c r="B195" s="1">
        <f t="shared" si="9"/>
        <v>-6.6371597633137049E-3</v>
      </c>
      <c r="D195" s="1">
        <f t="shared" si="10"/>
        <v>5.9171597633137047E-3</v>
      </c>
      <c r="E195" s="1">
        <f t="shared" si="11"/>
        <v>5.1971597633137046E-3</v>
      </c>
    </row>
    <row r="196" spans="1:5" x14ac:dyDescent="0.25">
      <c r="A196" s="1">
        <v>9.7402597402589683E-4</v>
      </c>
      <c r="B196" s="1">
        <f t="shared" si="9"/>
        <v>2.5402597402589678E-4</v>
      </c>
      <c r="D196" s="1">
        <f t="shared" si="10"/>
        <v>-9.7402597402589683E-4</v>
      </c>
      <c r="E196" s="1">
        <f t="shared" si="11"/>
        <v>-1.6940259740258969E-3</v>
      </c>
    </row>
    <row r="197" spans="1:5" x14ac:dyDescent="0.25">
      <c r="A197" s="1">
        <v>-1.094139313183834E-2</v>
      </c>
      <c r="B197" s="1">
        <f t="shared" si="9"/>
        <v>-1.166139313183834E-2</v>
      </c>
      <c r="D197" s="1">
        <f t="shared" si="10"/>
        <v>1.094139313183834E-2</v>
      </c>
      <c r="E197" s="1">
        <f t="shared" si="11"/>
        <v>1.0221393131838339E-2</v>
      </c>
    </row>
    <row r="198" spans="1:5" x14ac:dyDescent="0.25">
      <c r="A198" s="1">
        <v>-1.2486308871850911E-2</v>
      </c>
      <c r="B198" s="1">
        <f t="shared" si="9"/>
        <v>-1.3206308871850911E-2</v>
      </c>
      <c r="D198" s="1">
        <f t="shared" si="10"/>
        <v>1.2486308871850911E-2</v>
      </c>
      <c r="E198" s="1">
        <f t="shared" si="11"/>
        <v>1.1766308871850911E-2</v>
      </c>
    </row>
    <row r="199" spans="1:5" x14ac:dyDescent="0.25">
      <c r="A199" s="1">
        <v>-6.2132475313436695E-3</v>
      </c>
      <c r="B199" s="1">
        <f t="shared" si="9"/>
        <v>-6.9332475313436696E-3</v>
      </c>
      <c r="D199" s="1">
        <f t="shared" si="10"/>
        <v>6.2132475313436695E-3</v>
      </c>
      <c r="E199" s="1">
        <f t="shared" si="11"/>
        <v>5.4932475313436693E-3</v>
      </c>
    </row>
    <row r="200" spans="1:5" x14ac:dyDescent="0.25">
      <c r="A200" s="1">
        <v>-7.6083360899769541E-3</v>
      </c>
      <c r="B200" s="1">
        <f t="shared" si="9"/>
        <v>-8.3283360899769534E-3</v>
      </c>
      <c r="D200" s="1">
        <f t="shared" si="10"/>
        <v>7.6083360899769541E-3</v>
      </c>
      <c r="E200" s="1">
        <f t="shared" si="11"/>
        <v>6.888336089976954E-3</v>
      </c>
    </row>
    <row r="201" spans="1:5" x14ac:dyDescent="0.25">
      <c r="A201" s="1">
        <v>-3.2222222222222066E-3</v>
      </c>
      <c r="B201" s="1">
        <f t="shared" si="9"/>
        <v>-3.9422222222222063E-3</v>
      </c>
      <c r="D201" s="1">
        <f t="shared" si="10"/>
        <v>3.2222222222222066E-3</v>
      </c>
      <c r="E201" s="1">
        <f t="shared" si="11"/>
        <v>2.5022222222222065E-3</v>
      </c>
    </row>
    <row r="202" spans="1:5" x14ac:dyDescent="0.25">
      <c r="A202" s="1">
        <v>-1.1075423634949745E-4</v>
      </c>
      <c r="B202" s="1">
        <f t="shared" si="9"/>
        <v>-8.3075423634949744E-4</v>
      </c>
      <c r="D202" s="1">
        <f t="shared" si="10"/>
        <v>1.1075423634949745E-4</v>
      </c>
      <c r="E202" s="1">
        <f t="shared" si="11"/>
        <v>-6.0924576365050265E-4</v>
      </c>
    </row>
    <row r="203" spans="1:5" x14ac:dyDescent="0.25">
      <c r="A203" s="1">
        <v>-7.1998227735932414E-3</v>
      </c>
      <c r="B203" s="1">
        <f t="shared" si="9"/>
        <v>-7.9198227735932415E-3</v>
      </c>
      <c r="D203" s="1">
        <f t="shared" si="10"/>
        <v>7.1998227735932414E-3</v>
      </c>
      <c r="E203" s="1">
        <f t="shared" si="11"/>
        <v>6.4798227735932412E-3</v>
      </c>
    </row>
    <row r="204" spans="1:5" x14ac:dyDescent="0.25">
      <c r="A204" s="1">
        <v>1.0997470581761932E-4</v>
      </c>
      <c r="B204" s="1">
        <f t="shared" si="9"/>
        <v>-6.1002529418238075E-4</v>
      </c>
      <c r="D204" s="1">
        <f t="shared" si="10"/>
        <v>-1.0997470581761932E-4</v>
      </c>
      <c r="E204" s="1">
        <f t="shared" si="11"/>
        <v>-8.2997470581761934E-4</v>
      </c>
    </row>
    <row r="205" spans="1:5" x14ac:dyDescent="0.25">
      <c r="A205" s="1">
        <v>-8.7970090169354109E-4</v>
      </c>
      <c r="B205" s="1">
        <f t="shared" si="9"/>
        <v>-1.5997009016935411E-3</v>
      </c>
      <c r="D205" s="1">
        <f t="shared" si="10"/>
        <v>8.7970090169354109E-4</v>
      </c>
      <c r="E205" s="1">
        <f t="shared" si="11"/>
        <v>1.5970090169354105E-4</v>
      </c>
    </row>
    <row r="206" spans="1:5" x14ac:dyDescent="0.25">
      <c r="A206" s="1">
        <v>-3.5157108327840123E-3</v>
      </c>
      <c r="B206" s="1">
        <f t="shared" si="9"/>
        <v>-4.2357108327840121E-3</v>
      </c>
      <c r="D206" s="1">
        <f t="shared" si="10"/>
        <v>3.5157108327840123E-3</v>
      </c>
      <c r="E206" s="1">
        <f t="shared" si="11"/>
        <v>2.7957108327840122E-3</v>
      </c>
    </row>
    <row r="207" spans="1:5" x14ac:dyDescent="0.25">
      <c r="A207" s="1">
        <v>-5.0716648291069689E-3</v>
      </c>
      <c r="B207" s="1">
        <f t="shared" si="9"/>
        <v>-5.791664829106969E-3</v>
      </c>
      <c r="D207" s="1">
        <f t="shared" si="10"/>
        <v>5.0716648291069689E-3</v>
      </c>
      <c r="E207" s="1">
        <f t="shared" si="11"/>
        <v>4.3516648291069687E-3</v>
      </c>
    </row>
    <row r="208" spans="1:5" x14ac:dyDescent="0.25">
      <c r="A208" s="1">
        <v>-6.1430451952611334E-3</v>
      </c>
      <c r="B208" s="1">
        <f t="shared" si="9"/>
        <v>-6.8630451952611336E-3</v>
      </c>
      <c r="D208" s="1">
        <f t="shared" si="10"/>
        <v>6.1430451952611334E-3</v>
      </c>
      <c r="E208" s="1">
        <f t="shared" si="11"/>
        <v>5.4230451952611333E-3</v>
      </c>
    </row>
    <row r="209" spans="1:5" x14ac:dyDescent="0.25">
      <c r="A209" s="1">
        <v>-5.2980132450330501E-3</v>
      </c>
      <c r="B209" s="1">
        <f t="shared" si="9"/>
        <v>-6.0180132450330503E-3</v>
      </c>
      <c r="D209" s="1">
        <f t="shared" si="10"/>
        <v>5.2980132450330501E-3</v>
      </c>
      <c r="E209" s="1">
        <f t="shared" si="11"/>
        <v>4.57801324503305E-3</v>
      </c>
    </row>
    <row r="210" spans="1:5" x14ac:dyDescent="0.25">
      <c r="A210" s="1">
        <v>-5.2700922266139044E-3</v>
      </c>
      <c r="B210" s="1">
        <f t="shared" si="9"/>
        <v>-5.9900922266139045E-3</v>
      </c>
      <c r="D210" s="1">
        <f t="shared" si="10"/>
        <v>5.2700922266139044E-3</v>
      </c>
      <c r="E210" s="1">
        <f t="shared" si="11"/>
        <v>4.5500922266139042E-3</v>
      </c>
    </row>
    <row r="211" spans="1:5" x14ac:dyDescent="0.25">
      <c r="A211" s="1">
        <v>-7.174392935982315E-3</v>
      </c>
      <c r="B211" s="1">
        <f t="shared" si="9"/>
        <v>-7.8943929359823143E-3</v>
      </c>
      <c r="D211" s="1">
        <f t="shared" si="10"/>
        <v>7.174392935982315E-3</v>
      </c>
      <c r="E211" s="1">
        <f t="shared" si="11"/>
        <v>6.4543929359823149E-3</v>
      </c>
    </row>
    <row r="212" spans="1:5" x14ac:dyDescent="0.25">
      <c r="A212" s="1">
        <v>-6.5753424657534615E-3</v>
      </c>
      <c r="B212" s="1">
        <f t="shared" si="9"/>
        <v>-7.2953424657534616E-3</v>
      </c>
      <c r="D212" s="1">
        <f t="shared" si="10"/>
        <v>6.5753424657534615E-3</v>
      </c>
      <c r="E212" s="1">
        <f t="shared" si="11"/>
        <v>5.8553424657534613E-3</v>
      </c>
    </row>
    <row r="213" spans="1:5" x14ac:dyDescent="0.25">
      <c r="A213" s="1">
        <v>-7.6116933259791509E-3</v>
      </c>
      <c r="B213" s="1">
        <f t="shared" si="9"/>
        <v>-8.331693325979151E-3</v>
      </c>
      <c r="D213" s="1">
        <f t="shared" si="10"/>
        <v>7.6116933259791509E-3</v>
      </c>
      <c r="E213" s="1">
        <f t="shared" si="11"/>
        <v>6.8916933259791507E-3</v>
      </c>
    </row>
    <row r="214" spans="1:5" x14ac:dyDescent="0.25">
      <c r="A214" s="1">
        <v>-8.4300416028027896E-3</v>
      </c>
      <c r="B214" s="1">
        <f t="shared" si="9"/>
        <v>-9.1500416028027897E-3</v>
      </c>
      <c r="D214" s="1">
        <f t="shared" si="10"/>
        <v>8.4300416028027896E-3</v>
      </c>
      <c r="E214" s="1">
        <f t="shared" si="11"/>
        <v>7.7100416028027894E-3</v>
      </c>
    </row>
    <row r="215" spans="1:5" x14ac:dyDescent="0.25">
      <c r="A215" s="1">
        <v>-3.9748261013580572E-3</v>
      </c>
      <c r="B215" s="1">
        <f t="shared" si="9"/>
        <v>-4.6948261013580574E-3</v>
      </c>
      <c r="D215" s="1">
        <f t="shared" si="10"/>
        <v>3.9748261013580572E-3</v>
      </c>
      <c r="E215" s="1">
        <f t="shared" si="11"/>
        <v>3.2548261013580571E-3</v>
      </c>
    </row>
    <row r="216" spans="1:5" x14ac:dyDescent="0.25">
      <c r="A216" s="1">
        <v>-4.0690641152534412E-3</v>
      </c>
      <c r="B216" s="1">
        <f t="shared" si="9"/>
        <v>-4.7890641152534413E-3</v>
      </c>
      <c r="D216" s="1">
        <f t="shared" si="10"/>
        <v>4.0690641152534412E-3</v>
      </c>
      <c r="E216" s="1">
        <f t="shared" si="11"/>
        <v>3.349064115253441E-3</v>
      </c>
    </row>
    <row r="217" spans="1:5" x14ac:dyDescent="0.25">
      <c r="A217" s="1">
        <v>1.3250883392225609E-3</v>
      </c>
      <c r="B217" s="1">
        <f t="shared" si="9"/>
        <v>6.0508833922256089E-4</v>
      </c>
      <c r="D217" s="1">
        <f t="shared" si="10"/>
        <v>-1.3250883392225609E-3</v>
      </c>
      <c r="E217" s="1">
        <f t="shared" si="11"/>
        <v>-2.0450883392225611E-3</v>
      </c>
    </row>
    <row r="218" spans="1:5" x14ac:dyDescent="0.25">
      <c r="A218" s="1">
        <v>-4.2016806722689664E-3</v>
      </c>
      <c r="B218" s="1">
        <f t="shared" si="9"/>
        <v>-4.9216806722689665E-3</v>
      </c>
      <c r="D218" s="1">
        <f t="shared" si="10"/>
        <v>4.2016806722689664E-3</v>
      </c>
      <c r="E218" s="1">
        <f t="shared" si="11"/>
        <v>3.4816806722689662E-3</v>
      </c>
    </row>
    <row r="219" spans="1:5" x14ac:dyDescent="0.25">
      <c r="A219" s="1">
        <v>-6.2180768376638345E-3</v>
      </c>
      <c r="B219" s="1">
        <f t="shared" si="9"/>
        <v>-6.9380768376638346E-3</v>
      </c>
      <c r="D219" s="1">
        <f t="shared" si="10"/>
        <v>6.2180768376638345E-3</v>
      </c>
      <c r="E219" s="1">
        <f t="shared" si="11"/>
        <v>5.4980768376638343E-3</v>
      </c>
    </row>
    <row r="220" spans="1:5" x14ac:dyDescent="0.25">
      <c r="A220" s="1">
        <v>-3.1008607371441257E-2</v>
      </c>
      <c r="B220" s="1">
        <f t="shared" si="9"/>
        <v>-3.1728607371441259E-2</v>
      </c>
      <c r="D220" s="1">
        <f t="shared" si="10"/>
        <v>3.1008607371441257E-2</v>
      </c>
      <c r="E220" s="1">
        <f t="shared" si="11"/>
        <v>3.0288607371441258E-2</v>
      </c>
    </row>
    <row r="221" spans="1:5" x14ac:dyDescent="0.25">
      <c r="A221" s="1">
        <v>-3.0748206354630036E-3</v>
      </c>
      <c r="B221" s="1">
        <f t="shared" si="9"/>
        <v>-3.7948206354630038E-3</v>
      </c>
      <c r="D221" s="1">
        <f t="shared" si="10"/>
        <v>3.0748206354630036E-3</v>
      </c>
      <c r="E221" s="1">
        <f t="shared" si="11"/>
        <v>2.3548206354630035E-3</v>
      </c>
    </row>
    <row r="222" spans="1:5" x14ac:dyDescent="0.25">
      <c r="A222" s="1">
        <v>-2.2479564032697654E-2</v>
      </c>
      <c r="B222" s="1">
        <f t="shared" si="9"/>
        <v>-2.3199564032697653E-2</v>
      </c>
      <c r="D222" s="1">
        <f t="shared" si="10"/>
        <v>2.2479564032697654E-2</v>
      </c>
      <c r="E222" s="1">
        <f t="shared" si="11"/>
        <v>2.1759564032697656E-2</v>
      </c>
    </row>
    <row r="223" spans="1:5" x14ac:dyDescent="0.25">
      <c r="A223" s="1">
        <v>-1.0220673635307849E-2</v>
      </c>
      <c r="B223" s="1">
        <f t="shared" si="9"/>
        <v>-1.0940673635307849E-2</v>
      </c>
      <c r="D223" s="1">
        <f t="shared" si="10"/>
        <v>1.0220673635307849E-2</v>
      </c>
      <c r="E223" s="1">
        <f t="shared" si="11"/>
        <v>9.5006736353078491E-3</v>
      </c>
    </row>
    <row r="224" spans="1:5" x14ac:dyDescent="0.25">
      <c r="A224" s="1">
        <v>-1.1266957921361332E-2</v>
      </c>
      <c r="B224" s="1">
        <f t="shared" si="9"/>
        <v>-1.1986957921361332E-2</v>
      </c>
      <c r="D224" s="1">
        <f t="shared" si="10"/>
        <v>1.1266957921361332E-2</v>
      </c>
      <c r="E224" s="1">
        <f t="shared" si="11"/>
        <v>1.0546957921361332E-2</v>
      </c>
    </row>
    <row r="225" spans="1:5" x14ac:dyDescent="0.25">
      <c r="A225" s="1">
        <v>-1.4534883720930246E-2</v>
      </c>
      <c r="B225" s="1">
        <f t="shared" si="9"/>
        <v>-1.5254883720930246E-2</v>
      </c>
      <c r="D225" s="1">
        <f t="shared" si="10"/>
        <v>1.4534883720930246E-2</v>
      </c>
      <c r="E225" s="1">
        <f t="shared" si="11"/>
        <v>1.3814883720930246E-2</v>
      </c>
    </row>
    <row r="226" spans="1:5" x14ac:dyDescent="0.25">
      <c r="A226" s="1">
        <v>-3.5071633237822274E-2</v>
      </c>
      <c r="B226" s="1">
        <f t="shared" si="9"/>
        <v>-3.5791633237822272E-2</v>
      </c>
      <c r="D226" s="1">
        <f t="shared" si="10"/>
        <v>3.5071633237822274E-2</v>
      </c>
      <c r="E226" s="1">
        <f t="shared" si="11"/>
        <v>3.4351633237822275E-2</v>
      </c>
    </row>
    <row r="227" spans="1:5" x14ac:dyDescent="0.25">
      <c r="A227" s="1">
        <v>-2.1261432474165575E-2</v>
      </c>
      <c r="B227" s="1">
        <f t="shared" si="9"/>
        <v>-2.1981432474165574E-2</v>
      </c>
      <c r="D227" s="1">
        <f t="shared" si="10"/>
        <v>2.1261432474165575E-2</v>
      </c>
      <c r="E227" s="1">
        <f t="shared" si="11"/>
        <v>2.0541432474165577E-2</v>
      </c>
    </row>
    <row r="228" spans="1:5" x14ac:dyDescent="0.25">
      <c r="A228" s="1">
        <v>-9.7697138869505401E-3</v>
      </c>
      <c r="B228" s="1">
        <f t="shared" si="9"/>
        <v>-1.048971388695054E-2</v>
      </c>
      <c r="D228" s="1">
        <f t="shared" si="10"/>
        <v>9.7697138869505401E-3</v>
      </c>
      <c r="E228" s="1">
        <f t="shared" si="11"/>
        <v>9.04971388695054E-3</v>
      </c>
    </row>
    <row r="229" spans="1:5" x14ac:dyDescent="0.25">
      <c r="A229" s="1">
        <v>-2.1611463471928685E-2</v>
      </c>
      <c r="B229" s="1">
        <f t="shared" si="9"/>
        <v>-2.2331463471928683E-2</v>
      </c>
      <c r="D229" s="1">
        <f t="shared" si="10"/>
        <v>2.1611463471928685E-2</v>
      </c>
      <c r="E229" s="1">
        <f t="shared" si="11"/>
        <v>2.0891463471928686E-2</v>
      </c>
    </row>
    <row r="230" spans="1:5" x14ac:dyDescent="0.25">
      <c r="A230" s="1">
        <v>6.9786157737410801E-2</v>
      </c>
      <c r="B230" s="1">
        <f t="shared" si="9"/>
        <v>6.9066157737410802E-2</v>
      </c>
      <c r="D230" s="1">
        <f t="shared" si="10"/>
        <v>-6.9786157737410801E-2</v>
      </c>
      <c r="E230" s="1">
        <f t="shared" si="11"/>
        <v>-7.0506157737410799E-2</v>
      </c>
    </row>
    <row r="231" spans="1:5" x14ac:dyDescent="0.25">
      <c r="A231" s="1">
        <v>-2.5792584631918764E-3</v>
      </c>
      <c r="B231" s="1">
        <f t="shared" si="9"/>
        <v>-3.2992584631918766E-3</v>
      </c>
      <c r="D231" s="1">
        <f t="shared" si="10"/>
        <v>2.5792584631918764E-3</v>
      </c>
      <c r="E231" s="1">
        <f t="shared" si="11"/>
        <v>1.8592584631918763E-3</v>
      </c>
    </row>
    <row r="232" spans="1:5" x14ac:dyDescent="0.25">
      <c r="A232" s="1">
        <v>0.3107976059606693</v>
      </c>
      <c r="B232" s="1">
        <f t="shared" si="9"/>
        <v>0.3100776059606693</v>
      </c>
      <c r="D232" s="1">
        <f t="shared" si="10"/>
        <v>-0.3107976059606693</v>
      </c>
      <c r="E232" s="1">
        <f t="shared" si="11"/>
        <v>-0.3115176059606693</v>
      </c>
    </row>
    <row r="233" spans="1:5" x14ac:dyDescent="0.25">
      <c r="A233" s="1">
        <v>-0.12719563900666273</v>
      </c>
      <c r="B233" s="1">
        <f t="shared" si="9"/>
        <v>-0.12791563900666272</v>
      </c>
      <c r="D233" s="1">
        <f t="shared" si="10"/>
        <v>0.12719563900666273</v>
      </c>
      <c r="E233" s="1">
        <f t="shared" si="11"/>
        <v>0.12647563900666273</v>
      </c>
    </row>
    <row r="234" spans="1:5" x14ac:dyDescent="0.25">
      <c r="A234" s="1">
        <v>-8.2792543297648166E-2</v>
      </c>
      <c r="B234" s="1">
        <f t="shared" si="9"/>
        <v>-8.3512543297648165E-2</v>
      </c>
      <c r="D234" s="1">
        <f t="shared" si="10"/>
        <v>8.2792543297648166E-2</v>
      </c>
      <c r="E234" s="1">
        <f t="shared" si="11"/>
        <v>8.2072543297648168E-2</v>
      </c>
    </row>
    <row r="235" spans="1:5" x14ac:dyDescent="0.25">
      <c r="A235" s="1">
        <v>-3.0599369085173585E-2</v>
      </c>
      <c r="B235" s="1">
        <f t="shared" si="9"/>
        <v>-3.1319369085173583E-2</v>
      </c>
      <c r="D235" s="1">
        <f t="shared" si="10"/>
        <v>3.0599369085173585E-2</v>
      </c>
      <c r="E235" s="1">
        <f t="shared" si="11"/>
        <v>2.9879369085173586E-2</v>
      </c>
    </row>
    <row r="236" spans="1:5" x14ac:dyDescent="0.25">
      <c r="A236" s="1">
        <v>3.6730945821855233E-3</v>
      </c>
      <c r="B236" s="1">
        <f t="shared" si="9"/>
        <v>2.9530945821855232E-3</v>
      </c>
      <c r="D236" s="1">
        <f t="shared" si="10"/>
        <v>-3.6730945821855233E-3</v>
      </c>
      <c r="E236" s="1">
        <f t="shared" si="11"/>
        <v>-4.393094582185523E-3</v>
      </c>
    </row>
    <row r="237" spans="1:5" x14ac:dyDescent="0.25">
      <c r="A237" s="1">
        <v>-1.4812878490829025E-2</v>
      </c>
      <c r="B237" s="1">
        <f t="shared" si="9"/>
        <v>-1.5532878490829025E-2</v>
      </c>
      <c r="D237" s="1">
        <f t="shared" si="10"/>
        <v>1.4812878490829025E-2</v>
      </c>
      <c r="E237" s="1">
        <f t="shared" si="11"/>
        <v>1.4092878490829025E-2</v>
      </c>
    </row>
    <row r="238" spans="1:5" x14ac:dyDescent="0.25">
      <c r="A238" s="1">
        <v>-1.2879405830078672E-4</v>
      </c>
      <c r="B238" s="1">
        <f t="shared" si="9"/>
        <v>-8.4879405830078677E-4</v>
      </c>
      <c r="D238" s="1">
        <f t="shared" si="10"/>
        <v>1.2879405830078672E-4</v>
      </c>
      <c r="E238" s="1">
        <f t="shared" si="11"/>
        <v>-5.9120594169921332E-4</v>
      </c>
    </row>
    <row r="239" spans="1:5" x14ac:dyDescent="0.25">
      <c r="A239" s="1">
        <v>-1.8591670244740233E-2</v>
      </c>
      <c r="B239" s="1">
        <f t="shared" si="9"/>
        <v>-1.9311670244740231E-2</v>
      </c>
      <c r="D239" s="1">
        <f t="shared" si="10"/>
        <v>1.8591670244740233E-2</v>
      </c>
      <c r="E239" s="1">
        <f t="shared" si="11"/>
        <v>1.7871670244740234E-2</v>
      </c>
    </row>
    <row r="240" spans="1:5" x14ac:dyDescent="0.25">
      <c r="A240" s="1">
        <v>-3.6293892003540898E-2</v>
      </c>
      <c r="B240" s="1">
        <f t="shared" si="9"/>
        <v>-3.7013892003540896E-2</v>
      </c>
      <c r="D240" s="1">
        <f t="shared" si="10"/>
        <v>3.6293892003540898E-2</v>
      </c>
      <c r="E240" s="1">
        <f t="shared" si="11"/>
        <v>3.55738920035409E-2</v>
      </c>
    </row>
    <row r="241" spans="1:5" x14ac:dyDescent="0.25">
      <c r="A241" s="1">
        <v>-6.7360685854256563E-3</v>
      </c>
      <c r="B241" s="1">
        <f t="shared" si="9"/>
        <v>-7.4560685854256565E-3</v>
      </c>
      <c r="D241" s="1">
        <f t="shared" si="10"/>
        <v>6.7360685854256563E-3</v>
      </c>
      <c r="E241" s="1">
        <f t="shared" si="11"/>
        <v>6.0160685854256562E-3</v>
      </c>
    </row>
    <row r="242" spans="1:5" x14ac:dyDescent="0.25">
      <c r="A242" s="1">
        <v>-6.7778936392075334E-3</v>
      </c>
      <c r="B242" s="1">
        <f t="shared" si="9"/>
        <v>-7.4978936392075335E-3</v>
      </c>
      <c r="D242" s="1">
        <f t="shared" si="10"/>
        <v>6.7778936392075334E-3</v>
      </c>
      <c r="E242" s="1">
        <f t="shared" si="11"/>
        <v>6.0578936392075332E-3</v>
      </c>
    </row>
    <row r="243" spans="1:5" x14ac:dyDescent="0.25">
      <c r="A243" s="1">
        <v>-2.2222222222222227E-2</v>
      </c>
      <c r="B243" s="1">
        <f t="shared" si="9"/>
        <v>-2.2942222222222225E-2</v>
      </c>
      <c r="D243" s="1">
        <f t="shared" si="10"/>
        <v>2.2222222222222227E-2</v>
      </c>
      <c r="E243" s="1">
        <f t="shared" si="11"/>
        <v>2.1502222222222228E-2</v>
      </c>
    </row>
    <row r="244" spans="1:5" x14ac:dyDescent="0.25">
      <c r="A244" s="1">
        <v>-8.3875385142074179E-3</v>
      </c>
      <c r="B244" s="1">
        <f t="shared" si="9"/>
        <v>-9.1075385142074181E-3</v>
      </c>
      <c r="D244" s="1">
        <f t="shared" si="10"/>
        <v>8.3875385142074179E-3</v>
      </c>
      <c r="E244" s="1">
        <f t="shared" si="11"/>
        <v>7.6675385142074177E-3</v>
      </c>
    </row>
    <row r="245" spans="1:5" x14ac:dyDescent="0.25">
      <c r="A245" s="1">
        <v>-1.1134127395132053E-2</v>
      </c>
      <c r="B245" s="1">
        <f t="shared" si="9"/>
        <v>-1.1854127395132053E-2</v>
      </c>
      <c r="D245" s="1">
        <f t="shared" si="10"/>
        <v>1.1134127395132053E-2</v>
      </c>
      <c r="E245" s="1">
        <f t="shared" si="11"/>
        <v>1.0414127395132053E-2</v>
      </c>
    </row>
    <row r="246" spans="1:5" x14ac:dyDescent="0.25">
      <c r="A246" s="1">
        <v>0.66167306871532228</v>
      </c>
      <c r="B246" s="1">
        <f t="shared" si="9"/>
        <v>0.66095306871532222</v>
      </c>
      <c r="D246" s="1">
        <f t="shared" si="10"/>
        <v>-0.66167306871532228</v>
      </c>
      <c r="E246" s="1">
        <f t="shared" si="11"/>
        <v>-0.66239306871532233</v>
      </c>
    </row>
    <row r="247" spans="1:5" x14ac:dyDescent="0.25">
      <c r="A247" s="1">
        <v>-7.0557110934168943E-2</v>
      </c>
      <c r="B247" s="1">
        <f t="shared" si="9"/>
        <v>-7.1277110934168941E-2</v>
      </c>
      <c r="D247" s="1">
        <f t="shared" si="10"/>
        <v>7.0557110934168943E-2</v>
      </c>
      <c r="E247" s="1">
        <f t="shared" si="11"/>
        <v>6.9837110934168944E-2</v>
      </c>
    </row>
    <row r="248" spans="1:5" x14ac:dyDescent="0.25">
      <c r="A248" s="1">
        <v>-3.7643953934740841E-2</v>
      </c>
      <c r="B248" s="1">
        <f t="shared" si="9"/>
        <v>-3.836395393474084E-2</v>
      </c>
      <c r="D248" s="1">
        <f t="shared" si="10"/>
        <v>3.7643953934740841E-2</v>
      </c>
      <c r="E248" s="1">
        <f t="shared" si="11"/>
        <v>3.6923953934740843E-2</v>
      </c>
    </row>
    <row r="249" spans="1:5" x14ac:dyDescent="0.25">
      <c r="A249" s="1">
        <v>4.6371319588143604E-3</v>
      </c>
      <c r="B249" s="1">
        <f t="shared" si="9"/>
        <v>3.9171319588143603E-3</v>
      </c>
      <c r="D249" s="1">
        <f t="shared" si="10"/>
        <v>-4.6371319588143604E-3</v>
      </c>
      <c r="E249" s="1">
        <f t="shared" si="11"/>
        <v>-5.3571319588143606E-3</v>
      </c>
    </row>
    <row r="250" spans="1:5" x14ac:dyDescent="0.25">
      <c r="A250" s="1">
        <v>-2.1114589855979946E-2</v>
      </c>
      <c r="B250" s="1">
        <f t="shared" si="9"/>
        <v>-2.1834589855979945E-2</v>
      </c>
      <c r="D250" s="1">
        <f t="shared" si="10"/>
        <v>2.1114589855979946E-2</v>
      </c>
      <c r="E250" s="1">
        <f t="shared" si="11"/>
        <v>2.0394589855979948E-2</v>
      </c>
    </row>
    <row r="251" spans="1:5" x14ac:dyDescent="0.25">
      <c r="A251" s="1">
        <v>-4.0120771710761914E-2</v>
      </c>
      <c r="B251" s="1">
        <f t="shared" si="9"/>
        <v>-4.0840771710761913E-2</v>
      </c>
      <c r="D251" s="1">
        <f t="shared" si="10"/>
        <v>4.0120771710761914E-2</v>
      </c>
      <c r="E251" s="1">
        <f t="shared" si="11"/>
        <v>3.9400771710761916E-2</v>
      </c>
    </row>
    <row r="252" spans="1:5" x14ac:dyDescent="0.25">
      <c r="A252" s="1">
        <v>-4.3665436654366514E-2</v>
      </c>
      <c r="B252" s="1">
        <f t="shared" si="9"/>
        <v>-4.4385436654366513E-2</v>
      </c>
      <c r="D252" s="1">
        <f t="shared" si="10"/>
        <v>4.3665436654366514E-2</v>
      </c>
      <c r="E252" s="1">
        <f t="shared" si="11"/>
        <v>4.2945436654366516E-2</v>
      </c>
    </row>
    <row r="253" spans="1:5" x14ac:dyDescent="0.25">
      <c r="A253" s="1">
        <v>-2.392282958199465E-3</v>
      </c>
      <c r="B253" s="1">
        <f t="shared" si="9"/>
        <v>-3.1122829581994652E-3</v>
      </c>
      <c r="D253" s="1">
        <f t="shared" si="10"/>
        <v>2.392282958199465E-3</v>
      </c>
      <c r="E253" s="1">
        <f t="shared" si="11"/>
        <v>1.6722829581994648E-3</v>
      </c>
    </row>
    <row r="254" spans="1:5" x14ac:dyDescent="0.25">
      <c r="A254" s="1">
        <v>-2.2736604393348476E-2</v>
      </c>
      <c r="B254" s="1">
        <f t="shared" si="9"/>
        <v>-2.3456604393348474E-2</v>
      </c>
      <c r="D254" s="1">
        <f t="shared" si="10"/>
        <v>2.2736604393348476E-2</v>
      </c>
      <c r="E254" s="1">
        <f t="shared" si="11"/>
        <v>2.2016604393348477E-2</v>
      </c>
    </row>
    <row r="255" spans="1:5" x14ac:dyDescent="0.25">
      <c r="A255" s="1">
        <v>-2.5812719920172273E-2</v>
      </c>
      <c r="B255" s="1">
        <f t="shared" si="9"/>
        <v>-2.6532719920172271E-2</v>
      </c>
      <c r="D255" s="1">
        <f t="shared" si="10"/>
        <v>2.5812719920172273E-2</v>
      </c>
      <c r="E255" s="1">
        <f t="shared" si="11"/>
        <v>2.5092719920172275E-2</v>
      </c>
    </row>
    <row r="256" spans="1:5" x14ac:dyDescent="0.25">
      <c r="A256" s="1">
        <v>-1.5026238320747438E-2</v>
      </c>
      <c r="B256" s="1">
        <f t="shared" si="9"/>
        <v>-1.5746238320747438E-2</v>
      </c>
      <c r="D256" s="1">
        <f t="shared" si="10"/>
        <v>1.5026238320747438E-2</v>
      </c>
      <c r="E256" s="1">
        <f t="shared" si="11"/>
        <v>1.4306238320747438E-2</v>
      </c>
    </row>
    <row r="257" spans="1:5" x14ac:dyDescent="0.25">
      <c r="A257" s="1">
        <v>-2.7054420707936934E-2</v>
      </c>
      <c r="B257" s="1">
        <f t="shared" si="9"/>
        <v>-2.7774420707936932E-2</v>
      </c>
      <c r="D257" s="1">
        <f t="shared" si="10"/>
        <v>2.7054420707936934E-2</v>
      </c>
      <c r="E257" s="1">
        <f t="shared" si="11"/>
        <v>2.6334420707936936E-2</v>
      </c>
    </row>
    <row r="258" spans="1:5" x14ac:dyDescent="0.25">
      <c r="A258" s="1">
        <v>-2.988435942205012E-2</v>
      </c>
      <c r="B258" s="1">
        <f t="shared" ref="B258:B321" si="12">A258-0.00036*2</f>
        <v>-3.0604359422050118E-2</v>
      </c>
      <c r="D258" s="1">
        <f t="shared" ref="D258:D321" si="13">A258*-1</f>
        <v>2.988435942205012E-2</v>
      </c>
      <c r="E258" s="1">
        <f t="shared" ref="E258:E321" si="14">D258-0.00036*2</f>
        <v>2.9164359422050121E-2</v>
      </c>
    </row>
    <row r="259" spans="1:5" x14ac:dyDescent="0.25">
      <c r="A259" s="1">
        <v>-2.5431686577286193E-2</v>
      </c>
      <c r="B259" s="1">
        <f t="shared" si="12"/>
        <v>-2.6151686577286191E-2</v>
      </c>
      <c r="D259" s="1">
        <f t="shared" si="13"/>
        <v>2.5431686577286193E-2</v>
      </c>
      <c r="E259" s="1">
        <f t="shared" si="14"/>
        <v>2.4711686577286195E-2</v>
      </c>
    </row>
    <row r="260" spans="1:5" x14ac:dyDescent="0.25">
      <c r="A260" s="1">
        <v>-3.8002696309108831E-2</v>
      </c>
      <c r="B260" s="1">
        <f t="shared" si="12"/>
        <v>-3.872269630910883E-2</v>
      </c>
      <c r="D260" s="1">
        <f t="shared" si="13"/>
        <v>3.8002696309108831E-2</v>
      </c>
      <c r="E260" s="1">
        <f t="shared" si="14"/>
        <v>3.7282696309108833E-2</v>
      </c>
    </row>
    <row r="261" spans="1:5" x14ac:dyDescent="0.25">
      <c r="A261" s="1">
        <v>-3.0672413337211449E-2</v>
      </c>
      <c r="B261" s="1">
        <f t="shared" si="12"/>
        <v>-3.1392413337211447E-2</v>
      </c>
      <c r="D261" s="1">
        <f t="shared" si="13"/>
        <v>3.0672413337211449E-2</v>
      </c>
      <c r="E261" s="1">
        <f t="shared" si="14"/>
        <v>2.995241333721145E-2</v>
      </c>
    </row>
    <row r="262" spans="1:5" x14ac:dyDescent="0.25">
      <c r="A262" s="1">
        <v>0.7539444316170244</v>
      </c>
      <c r="B262" s="1">
        <f t="shared" si="12"/>
        <v>0.75322443161702435</v>
      </c>
      <c r="D262" s="1">
        <f t="shared" si="13"/>
        <v>-0.7539444316170244</v>
      </c>
      <c r="E262" s="1">
        <f t="shared" si="14"/>
        <v>-0.75466443161702446</v>
      </c>
    </row>
    <row r="263" spans="1:5" x14ac:dyDescent="0.25">
      <c r="A263" s="1">
        <v>-2.2598622142261562E-2</v>
      </c>
      <c r="B263" s="1">
        <f t="shared" si="12"/>
        <v>-2.3318622142261561E-2</v>
      </c>
      <c r="D263" s="1">
        <f t="shared" si="13"/>
        <v>2.2598622142261562E-2</v>
      </c>
      <c r="E263" s="1">
        <f t="shared" si="14"/>
        <v>2.1878622142261564E-2</v>
      </c>
    </row>
    <row r="264" spans="1:5" x14ac:dyDescent="0.25">
      <c r="A264" s="1">
        <v>-3.2884197276576203E-2</v>
      </c>
      <c r="B264" s="1">
        <f t="shared" si="12"/>
        <v>-3.3604197276576202E-2</v>
      </c>
      <c r="D264" s="1">
        <f t="shared" si="13"/>
        <v>3.2884197276576203E-2</v>
      </c>
      <c r="E264" s="1">
        <f t="shared" si="14"/>
        <v>3.2164197276576205E-2</v>
      </c>
    </row>
    <row r="265" spans="1:5" x14ac:dyDescent="0.25">
      <c r="A265" s="1">
        <v>-7.9600076908286826E-2</v>
      </c>
      <c r="B265" s="1">
        <f t="shared" si="12"/>
        <v>-8.0320076908286825E-2</v>
      </c>
      <c r="D265" s="1">
        <f t="shared" si="13"/>
        <v>7.9600076908286826E-2</v>
      </c>
      <c r="E265" s="1">
        <f t="shared" si="14"/>
        <v>7.8880076908286828E-2</v>
      </c>
    </row>
    <row r="266" spans="1:5" x14ac:dyDescent="0.25">
      <c r="A266" s="1">
        <v>4.3056025077599092E-2</v>
      </c>
      <c r="B266" s="1">
        <f t="shared" si="12"/>
        <v>4.2336025077599093E-2</v>
      </c>
      <c r="D266" s="1">
        <f t="shared" si="13"/>
        <v>-4.3056025077599092E-2</v>
      </c>
      <c r="E266" s="1">
        <f t="shared" si="14"/>
        <v>-4.377602507759909E-2</v>
      </c>
    </row>
    <row r="267" spans="1:5" x14ac:dyDescent="0.25">
      <c r="A267" s="1">
        <v>-1.4230995875073661E-2</v>
      </c>
      <c r="B267" s="1">
        <f t="shared" si="12"/>
        <v>-1.4950995875073661E-2</v>
      </c>
      <c r="D267" s="1">
        <f t="shared" si="13"/>
        <v>1.4230995875073661E-2</v>
      </c>
      <c r="E267" s="1">
        <f t="shared" si="14"/>
        <v>1.3510995875073661E-2</v>
      </c>
    </row>
    <row r="268" spans="1:5" x14ac:dyDescent="0.25">
      <c r="A268" s="1">
        <v>-1.676204863027626E-2</v>
      </c>
      <c r="B268" s="1">
        <f t="shared" si="12"/>
        <v>-1.7482048630276258E-2</v>
      </c>
      <c r="D268" s="1">
        <f t="shared" si="13"/>
        <v>1.676204863027626E-2</v>
      </c>
      <c r="E268" s="1">
        <f t="shared" si="14"/>
        <v>1.6042048630276261E-2</v>
      </c>
    </row>
    <row r="269" spans="1:5" x14ac:dyDescent="0.25">
      <c r="A269" s="1">
        <v>4.9946817940081559E-2</v>
      </c>
      <c r="B269" s="1">
        <f t="shared" si="12"/>
        <v>4.922681794008156E-2</v>
      </c>
      <c r="D269" s="1">
        <f t="shared" si="13"/>
        <v>-4.9946817940081559E-2</v>
      </c>
      <c r="E269" s="1">
        <f t="shared" si="14"/>
        <v>-5.0666817940081557E-2</v>
      </c>
    </row>
    <row r="270" spans="1:5" x14ac:dyDescent="0.25">
      <c r="A270" s="1">
        <v>-1.4803066349458062E-2</v>
      </c>
      <c r="B270" s="1">
        <f t="shared" si="12"/>
        <v>-1.5523066349458062E-2</v>
      </c>
      <c r="D270" s="1">
        <f t="shared" si="13"/>
        <v>1.4803066349458062E-2</v>
      </c>
      <c r="E270" s="1">
        <f t="shared" si="14"/>
        <v>1.4083066349458061E-2</v>
      </c>
    </row>
    <row r="271" spans="1:5" x14ac:dyDescent="0.25">
      <c r="A271" s="1">
        <v>-1.1947789580012257E-2</v>
      </c>
      <c r="B271" s="1">
        <f t="shared" si="12"/>
        <v>-1.2667789580012257E-2</v>
      </c>
      <c r="D271" s="1">
        <f t="shared" si="13"/>
        <v>1.1947789580012257E-2</v>
      </c>
      <c r="E271" s="1">
        <f t="shared" si="14"/>
        <v>1.1227789580012257E-2</v>
      </c>
    </row>
    <row r="272" spans="1:5" x14ac:dyDescent="0.25">
      <c r="A272" s="1">
        <v>-1.8170191527855668E-2</v>
      </c>
      <c r="B272" s="1">
        <f t="shared" si="12"/>
        <v>-1.8890191527855666E-2</v>
      </c>
      <c r="D272" s="1">
        <f t="shared" si="13"/>
        <v>1.8170191527855668E-2</v>
      </c>
      <c r="E272" s="1">
        <f t="shared" si="14"/>
        <v>1.7450191527855669E-2</v>
      </c>
    </row>
    <row r="273" spans="1:5" x14ac:dyDescent="0.25">
      <c r="A273" s="1">
        <v>-1.0579657193690329E-2</v>
      </c>
      <c r="B273" s="1">
        <f t="shared" si="12"/>
        <v>-1.1299657193690329E-2</v>
      </c>
      <c r="D273" s="1">
        <f t="shared" si="13"/>
        <v>1.0579657193690329E-2</v>
      </c>
      <c r="E273" s="1">
        <f t="shared" si="14"/>
        <v>9.8596571936903285E-3</v>
      </c>
    </row>
    <row r="274" spans="1:5" x14ac:dyDescent="0.25">
      <c r="A274" s="1">
        <v>-2.1377933571215678E-3</v>
      </c>
      <c r="B274" s="1">
        <f t="shared" si="12"/>
        <v>-2.857793357121568E-3</v>
      </c>
      <c r="D274" s="1">
        <f t="shared" si="13"/>
        <v>2.1377933571215678E-3</v>
      </c>
      <c r="E274" s="1">
        <f t="shared" si="14"/>
        <v>1.4177933571215677E-3</v>
      </c>
    </row>
    <row r="275" spans="1:5" x14ac:dyDescent="0.25">
      <c r="A275" s="1">
        <v>-2.6779666356863233E-4</v>
      </c>
      <c r="B275" s="1">
        <f t="shared" si="12"/>
        <v>-9.8779666356863232E-4</v>
      </c>
      <c r="D275" s="1">
        <f t="shared" si="13"/>
        <v>2.6779666356863233E-4</v>
      </c>
      <c r="E275" s="1">
        <f t="shared" si="14"/>
        <v>-4.5220333643136772E-4</v>
      </c>
    </row>
    <row r="276" spans="1:5" x14ac:dyDescent="0.25">
      <c r="A276" s="1">
        <v>-9.386122397555775E-3</v>
      </c>
      <c r="B276" s="1">
        <f t="shared" si="12"/>
        <v>-1.0106122397555775E-2</v>
      </c>
      <c r="D276" s="1">
        <f t="shared" si="13"/>
        <v>9.386122397555775E-3</v>
      </c>
      <c r="E276" s="1">
        <f t="shared" si="14"/>
        <v>8.6661223975557748E-3</v>
      </c>
    </row>
    <row r="277" spans="1:5" x14ac:dyDescent="0.25">
      <c r="A277" s="1">
        <v>-1.3560777081809682E-2</v>
      </c>
      <c r="B277" s="1">
        <f t="shared" si="12"/>
        <v>-1.4280777081809682E-2</v>
      </c>
      <c r="D277" s="1">
        <f t="shared" si="13"/>
        <v>1.3560777081809682E-2</v>
      </c>
      <c r="E277" s="1">
        <f t="shared" si="14"/>
        <v>1.2840777081809682E-2</v>
      </c>
    </row>
    <row r="278" spans="1:5" x14ac:dyDescent="0.25">
      <c r="A278" s="1">
        <v>-1.6767312367657407E-2</v>
      </c>
      <c r="B278" s="1">
        <f t="shared" si="12"/>
        <v>-1.7487312367657406E-2</v>
      </c>
      <c r="D278" s="1">
        <f t="shared" si="13"/>
        <v>1.6767312367657407E-2</v>
      </c>
      <c r="E278" s="1">
        <f t="shared" si="14"/>
        <v>1.6047312367657409E-2</v>
      </c>
    </row>
    <row r="279" spans="1:5" x14ac:dyDescent="0.25">
      <c r="A279" s="1">
        <v>-7.3860192068404794E-3</v>
      </c>
      <c r="B279" s="1">
        <f t="shared" si="12"/>
        <v>-8.1060192068404795E-3</v>
      </c>
      <c r="D279" s="1">
        <f t="shared" si="13"/>
        <v>7.3860192068404794E-3</v>
      </c>
      <c r="E279" s="1">
        <f t="shared" si="14"/>
        <v>6.6660192068404792E-3</v>
      </c>
    </row>
    <row r="280" spans="1:5" x14ac:dyDescent="0.25">
      <c r="A280" s="1">
        <v>-5.3207493388652705E-3</v>
      </c>
      <c r="B280" s="1">
        <f t="shared" si="12"/>
        <v>-6.0407493388652707E-3</v>
      </c>
      <c r="D280" s="1">
        <f t="shared" si="13"/>
        <v>5.3207493388652705E-3</v>
      </c>
      <c r="E280" s="1">
        <f t="shared" si="14"/>
        <v>4.6007493388652704E-3</v>
      </c>
    </row>
    <row r="281" spans="1:5" x14ac:dyDescent="0.25">
      <c r="A281" s="1">
        <v>0.25176317004441751</v>
      </c>
      <c r="B281" s="1">
        <f t="shared" si="12"/>
        <v>0.25104317004441751</v>
      </c>
      <c r="D281" s="1">
        <f t="shared" si="13"/>
        <v>-0.25176317004441751</v>
      </c>
      <c r="E281" s="1">
        <f t="shared" si="14"/>
        <v>-0.2524831700444175</v>
      </c>
    </row>
    <row r="282" spans="1:5" x14ac:dyDescent="0.25">
      <c r="A282" s="1">
        <v>3.9511478967637556E-2</v>
      </c>
      <c r="B282" s="1">
        <f t="shared" si="12"/>
        <v>3.8791478967637558E-2</v>
      </c>
      <c r="D282" s="1">
        <f t="shared" si="13"/>
        <v>-3.9511478967637556E-2</v>
      </c>
      <c r="E282" s="1">
        <f t="shared" si="14"/>
        <v>-4.0231478967637554E-2</v>
      </c>
    </row>
    <row r="283" spans="1:5" x14ac:dyDescent="0.25">
      <c r="A283" s="1">
        <v>2.382511871622725E-2</v>
      </c>
      <c r="B283" s="1">
        <f t="shared" si="12"/>
        <v>2.3105118716227252E-2</v>
      </c>
      <c r="D283" s="1">
        <f t="shared" si="13"/>
        <v>-2.382511871622725E-2</v>
      </c>
      <c r="E283" s="1">
        <f t="shared" si="14"/>
        <v>-2.4545118716227249E-2</v>
      </c>
    </row>
    <row r="284" spans="1:5" x14ac:dyDescent="0.25">
      <c r="A284" s="1">
        <v>-4.0069613352344241E-2</v>
      </c>
      <c r="B284" s="1">
        <f t="shared" si="12"/>
        <v>-4.0789613352344239E-2</v>
      </c>
      <c r="D284" s="1">
        <f t="shared" si="13"/>
        <v>4.0069613352344241E-2</v>
      </c>
      <c r="E284" s="1">
        <f t="shared" si="14"/>
        <v>3.9349613352344243E-2</v>
      </c>
    </row>
    <row r="285" spans="1:5" x14ac:dyDescent="0.25">
      <c r="A285" s="1">
        <v>-3.6565387387781027E-2</v>
      </c>
      <c r="B285" s="1">
        <f t="shared" si="12"/>
        <v>-3.7285387387781026E-2</v>
      </c>
      <c r="D285" s="1">
        <f t="shared" si="13"/>
        <v>3.6565387387781027E-2</v>
      </c>
      <c r="E285" s="1">
        <f t="shared" si="14"/>
        <v>3.5845387387781029E-2</v>
      </c>
    </row>
    <row r="286" spans="1:5" x14ac:dyDescent="0.25">
      <c r="A286" s="1">
        <v>-2.5074510820266963E-2</v>
      </c>
      <c r="B286" s="1">
        <f t="shared" si="12"/>
        <v>-2.5794510820266962E-2</v>
      </c>
      <c r="D286" s="1">
        <f t="shared" si="13"/>
        <v>2.5074510820266963E-2</v>
      </c>
      <c r="E286" s="1">
        <f t="shared" si="14"/>
        <v>2.4354510820266965E-2</v>
      </c>
    </row>
    <row r="287" spans="1:5" x14ac:dyDescent="0.25">
      <c r="A287" s="1">
        <v>-5.5200893327434237E-3</v>
      </c>
      <c r="B287" s="1">
        <f t="shared" si="12"/>
        <v>-6.2400893327434238E-3</v>
      </c>
      <c r="D287" s="1">
        <f t="shared" si="13"/>
        <v>5.5200893327434237E-3</v>
      </c>
      <c r="E287" s="1">
        <f t="shared" si="14"/>
        <v>4.8000893327434235E-3</v>
      </c>
    </row>
    <row r="288" spans="1:5" x14ac:dyDescent="0.25">
      <c r="A288" s="1">
        <v>-1.7584373212431886E-3</v>
      </c>
      <c r="B288" s="1">
        <f t="shared" si="12"/>
        <v>-2.4784373212431887E-3</v>
      </c>
      <c r="D288" s="1">
        <f t="shared" si="13"/>
        <v>1.7584373212431886E-3</v>
      </c>
      <c r="E288" s="1">
        <f t="shared" si="14"/>
        <v>1.0384373212431884E-3</v>
      </c>
    </row>
    <row r="289" spans="1:5" x14ac:dyDescent="0.25">
      <c r="A289" s="1">
        <v>5.2533626596734689E-2</v>
      </c>
      <c r="B289" s="1">
        <f t="shared" si="12"/>
        <v>5.1813626596734691E-2</v>
      </c>
      <c r="D289" s="1">
        <f t="shared" si="13"/>
        <v>-5.2533626596734689E-2</v>
      </c>
      <c r="E289" s="1">
        <f t="shared" si="14"/>
        <v>-5.3253626596734688E-2</v>
      </c>
    </row>
    <row r="290" spans="1:5" x14ac:dyDescent="0.25">
      <c r="A290" s="1">
        <v>-4.0507956920109216E-2</v>
      </c>
      <c r="B290" s="1">
        <f t="shared" si="12"/>
        <v>-4.1227956920109214E-2</v>
      </c>
      <c r="D290" s="1">
        <f t="shared" si="13"/>
        <v>4.0507956920109216E-2</v>
      </c>
      <c r="E290" s="1">
        <f t="shared" si="14"/>
        <v>3.9787956920109217E-2</v>
      </c>
    </row>
    <row r="291" spans="1:5" x14ac:dyDescent="0.25">
      <c r="A291" s="1">
        <v>-3.1670013903908494E-2</v>
      </c>
      <c r="B291" s="1">
        <f t="shared" si="12"/>
        <v>-3.2390013903908492E-2</v>
      </c>
      <c r="D291" s="1">
        <f t="shared" si="13"/>
        <v>3.1670013903908494E-2</v>
      </c>
      <c r="E291" s="1">
        <f t="shared" si="14"/>
        <v>3.0950013903908495E-2</v>
      </c>
    </row>
    <row r="292" spans="1:5" x14ac:dyDescent="0.25">
      <c r="A292" s="1">
        <v>2.3751595405232882E-2</v>
      </c>
      <c r="B292" s="1">
        <f t="shared" si="12"/>
        <v>2.3031595405232884E-2</v>
      </c>
      <c r="D292" s="1">
        <f t="shared" si="13"/>
        <v>-2.3751595405232882E-2</v>
      </c>
      <c r="E292" s="1">
        <f t="shared" si="14"/>
        <v>-2.4471595405232881E-2</v>
      </c>
    </row>
    <row r="293" spans="1:5" x14ac:dyDescent="0.25">
      <c r="A293" s="1">
        <v>0.15874410148509782</v>
      </c>
      <c r="B293" s="1">
        <f t="shared" si="12"/>
        <v>0.15802410148509782</v>
      </c>
      <c r="D293" s="1">
        <f t="shared" si="13"/>
        <v>-0.15874410148509782</v>
      </c>
      <c r="E293" s="1">
        <f t="shared" si="14"/>
        <v>-0.15946410148509782</v>
      </c>
    </row>
    <row r="294" spans="1:5" x14ac:dyDescent="0.25">
      <c r="A294" s="1">
        <v>-1.8775121641633256E-2</v>
      </c>
      <c r="B294" s="1">
        <f t="shared" si="12"/>
        <v>-1.9495121641633254E-2</v>
      </c>
      <c r="D294" s="1">
        <f t="shared" si="13"/>
        <v>1.8775121641633256E-2</v>
      </c>
      <c r="E294" s="1">
        <f t="shared" si="14"/>
        <v>1.8055121641633257E-2</v>
      </c>
    </row>
    <row r="295" spans="1:5" x14ac:dyDescent="0.25">
      <c r="A295" s="1">
        <v>-1.263216183010622E-3</v>
      </c>
      <c r="B295" s="1">
        <f t="shared" si="12"/>
        <v>-1.9832161830106222E-3</v>
      </c>
      <c r="D295" s="1">
        <f t="shared" si="13"/>
        <v>1.263216183010622E-3</v>
      </c>
      <c r="E295" s="1">
        <f t="shared" si="14"/>
        <v>5.4321618301062197E-4</v>
      </c>
    </row>
    <row r="296" spans="1:5" x14ac:dyDescent="0.25">
      <c r="A296" s="1">
        <v>-9.5813985723196948E-3</v>
      </c>
      <c r="B296" s="1">
        <f t="shared" si="12"/>
        <v>-1.0301398572319695E-2</v>
      </c>
      <c r="D296" s="1">
        <f t="shared" si="13"/>
        <v>9.5813985723196948E-3</v>
      </c>
      <c r="E296" s="1">
        <f t="shared" si="14"/>
        <v>8.8613985723196946E-3</v>
      </c>
    </row>
    <row r="297" spans="1:5" x14ac:dyDescent="0.25">
      <c r="A297" s="1">
        <v>-8.4950831488441701E-3</v>
      </c>
      <c r="B297" s="1">
        <f t="shared" si="12"/>
        <v>-9.2150831488441703E-3</v>
      </c>
      <c r="D297" s="1">
        <f t="shared" si="13"/>
        <v>8.4950831488441701E-3</v>
      </c>
      <c r="E297" s="1">
        <f t="shared" si="14"/>
        <v>7.77508314884417E-3</v>
      </c>
    </row>
    <row r="298" spans="1:5" x14ac:dyDescent="0.25">
      <c r="A298" s="1">
        <v>-7.7370443452071409E-3</v>
      </c>
      <c r="B298" s="1">
        <f t="shared" si="12"/>
        <v>-8.457044345207141E-3</v>
      </c>
      <c r="D298" s="1">
        <f t="shared" si="13"/>
        <v>7.7370443452071409E-3</v>
      </c>
      <c r="E298" s="1">
        <f t="shared" si="14"/>
        <v>7.0170443452071407E-3</v>
      </c>
    </row>
    <row r="299" spans="1:5" x14ac:dyDescent="0.25">
      <c r="A299" s="1">
        <v>-1.0477319180364465E-2</v>
      </c>
      <c r="B299" s="1">
        <f t="shared" si="12"/>
        <v>-1.1197319180364465E-2</v>
      </c>
      <c r="D299" s="1">
        <f t="shared" si="13"/>
        <v>1.0477319180364465E-2</v>
      </c>
      <c r="E299" s="1">
        <f t="shared" si="14"/>
        <v>9.7573191803644651E-3</v>
      </c>
    </row>
    <row r="300" spans="1:5" x14ac:dyDescent="0.25">
      <c r="A300" s="1">
        <v>-1.5205429518668292E-2</v>
      </c>
      <c r="B300" s="1">
        <f t="shared" si="12"/>
        <v>-1.592542951866829E-2</v>
      </c>
      <c r="D300" s="1">
        <f t="shared" si="13"/>
        <v>1.5205429518668292E-2</v>
      </c>
      <c r="E300" s="1">
        <f t="shared" si="14"/>
        <v>1.4485429518668292E-2</v>
      </c>
    </row>
    <row r="301" spans="1:5" x14ac:dyDescent="0.25">
      <c r="A301" s="1">
        <v>-5.9329423632601659E-3</v>
      </c>
      <c r="B301" s="1">
        <f t="shared" si="12"/>
        <v>-6.6529423632601661E-3</v>
      </c>
      <c r="D301" s="1">
        <f t="shared" si="13"/>
        <v>5.9329423632601659E-3</v>
      </c>
      <c r="E301" s="1">
        <f t="shared" si="14"/>
        <v>5.2129423632601658E-3</v>
      </c>
    </row>
    <row r="302" spans="1:5" x14ac:dyDescent="0.25">
      <c r="A302" s="1">
        <v>-2.2033023735810092E-2</v>
      </c>
      <c r="B302" s="1">
        <f t="shared" si="12"/>
        <v>-2.2753023735810091E-2</v>
      </c>
      <c r="D302" s="1">
        <f t="shared" si="13"/>
        <v>2.2033023735810092E-2</v>
      </c>
      <c r="E302" s="1">
        <f t="shared" si="14"/>
        <v>2.1313023735810094E-2</v>
      </c>
    </row>
    <row r="303" spans="1:5" x14ac:dyDescent="0.25">
      <c r="A303" s="1">
        <v>-3.8033691792464054E-2</v>
      </c>
      <c r="B303" s="1">
        <f t="shared" si="12"/>
        <v>-3.8753691792464053E-2</v>
      </c>
      <c r="D303" s="1">
        <f t="shared" si="13"/>
        <v>3.8033691792464054E-2</v>
      </c>
      <c r="E303" s="1">
        <f t="shared" si="14"/>
        <v>3.7313691792464056E-2</v>
      </c>
    </row>
    <row r="304" spans="1:5" x14ac:dyDescent="0.25">
      <c r="A304" s="1">
        <v>0.12237364636727834</v>
      </c>
      <c r="B304" s="1">
        <f t="shared" si="12"/>
        <v>0.12165364636727834</v>
      </c>
      <c r="D304" s="1">
        <f t="shared" si="13"/>
        <v>-0.12237364636727834</v>
      </c>
      <c r="E304" s="1">
        <f t="shared" si="14"/>
        <v>-0.12309364636727833</v>
      </c>
    </row>
    <row r="305" spans="1:5" x14ac:dyDescent="0.25">
      <c r="A305" s="1">
        <v>-1.9993621177690039E-2</v>
      </c>
      <c r="B305" s="1">
        <f t="shared" si="12"/>
        <v>-2.0713621177690038E-2</v>
      </c>
      <c r="D305" s="1">
        <f t="shared" si="13"/>
        <v>1.9993621177690039E-2</v>
      </c>
      <c r="E305" s="1">
        <f t="shared" si="14"/>
        <v>1.9273621177690041E-2</v>
      </c>
    </row>
    <row r="306" spans="1:5" x14ac:dyDescent="0.25">
      <c r="A306" s="1">
        <v>-8.1158594878261974E-3</v>
      </c>
      <c r="B306" s="1">
        <f t="shared" si="12"/>
        <v>-8.8358594878261976E-3</v>
      </c>
      <c r="D306" s="1">
        <f t="shared" si="13"/>
        <v>8.1158594878261974E-3</v>
      </c>
      <c r="E306" s="1">
        <f t="shared" si="14"/>
        <v>7.3958594878261973E-3</v>
      </c>
    </row>
    <row r="307" spans="1:5" x14ac:dyDescent="0.25">
      <c r="A307" s="1">
        <v>-1.0088374157620768E-2</v>
      </c>
      <c r="B307" s="1">
        <f t="shared" si="12"/>
        <v>-1.0808374157620768E-2</v>
      </c>
      <c r="D307" s="1">
        <f t="shared" si="13"/>
        <v>1.0088374157620768E-2</v>
      </c>
      <c r="E307" s="1">
        <f t="shared" si="14"/>
        <v>9.3683741576207676E-3</v>
      </c>
    </row>
    <row r="308" spans="1:5" x14ac:dyDescent="0.25">
      <c r="A308" s="1">
        <v>-1.2881659940483453E-2</v>
      </c>
      <c r="B308" s="1">
        <f t="shared" si="12"/>
        <v>-1.3601659940483454E-2</v>
      </c>
      <c r="D308" s="1">
        <f t="shared" si="13"/>
        <v>1.2881659940483453E-2</v>
      </c>
      <c r="E308" s="1">
        <f t="shared" si="14"/>
        <v>1.2161659940483453E-2</v>
      </c>
    </row>
    <row r="309" spans="1:5" x14ac:dyDescent="0.25">
      <c r="A309" s="1">
        <v>-1.6762587032639765E-2</v>
      </c>
      <c r="B309" s="1">
        <f t="shared" si="12"/>
        <v>-1.7482587032639763E-2</v>
      </c>
      <c r="D309" s="1">
        <f t="shared" si="13"/>
        <v>1.6762587032639765E-2</v>
      </c>
      <c r="E309" s="1">
        <f t="shared" si="14"/>
        <v>1.6042587032639766E-2</v>
      </c>
    </row>
    <row r="310" spans="1:5" x14ac:dyDescent="0.25">
      <c r="A310" s="1">
        <v>-1.272998915290314E-2</v>
      </c>
      <c r="B310" s="1">
        <f t="shared" si="12"/>
        <v>-1.3449989152903141E-2</v>
      </c>
      <c r="D310" s="1">
        <f t="shared" si="13"/>
        <v>1.272998915290314E-2</v>
      </c>
      <c r="E310" s="1">
        <f t="shared" si="14"/>
        <v>1.200998915290314E-2</v>
      </c>
    </row>
    <row r="311" spans="1:5" x14ac:dyDescent="0.25">
      <c r="A311" s="1">
        <v>-1.8410363155022952E-2</v>
      </c>
      <c r="B311" s="1">
        <f t="shared" si="12"/>
        <v>-1.913036315502295E-2</v>
      </c>
      <c r="D311" s="1">
        <f t="shared" si="13"/>
        <v>1.8410363155022952E-2</v>
      </c>
      <c r="E311" s="1">
        <f t="shared" si="14"/>
        <v>1.7690363155022953E-2</v>
      </c>
    </row>
    <row r="312" spans="1:5" x14ac:dyDescent="0.25">
      <c r="A312" s="1">
        <v>6.6705097587086495E-3</v>
      </c>
      <c r="B312" s="1">
        <f t="shared" si="12"/>
        <v>5.9505097587086494E-3</v>
      </c>
      <c r="D312" s="1">
        <f t="shared" si="13"/>
        <v>-6.6705097587086495E-3</v>
      </c>
      <c r="E312" s="1">
        <f t="shared" si="14"/>
        <v>-7.3905097587086497E-3</v>
      </c>
    </row>
    <row r="313" spans="1:5" x14ac:dyDescent="0.25">
      <c r="A313" s="1">
        <v>1.4694909633559908E-2</v>
      </c>
      <c r="B313" s="1">
        <f t="shared" si="12"/>
        <v>1.3974909633559908E-2</v>
      </c>
      <c r="D313" s="1">
        <f t="shared" si="13"/>
        <v>-1.4694909633559908E-2</v>
      </c>
      <c r="E313" s="1">
        <f t="shared" si="14"/>
        <v>-1.5414909633559909E-2</v>
      </c>
    </row>
    <row r="314" spans="1:5" x14ac:dyDescent="0.25">
      <c r="A314" s="1">
        <v>-9.4981310129296885E-3</v>
      </c>
      <c r="B314" s="1">
        <f t="shared" si="12"/>
        <v>-1.0218131012929689E-2</v>
      </c>
      <c r="D314" s="1">
        <f t="shared" si="13"/>
        <v>9.4981310129296885E-3</v>
      </c>
      <c r="E314" s="1">
        <f t="shared" si="14"/>
        <v>8.7781310129296884E-3</v>
      </c>
    </row>
    <row r="315" spans="1:5" x14ac:dyDescent="0.25">
      <c r="A315" s="1">
        <v>-9.5099348468293109E-3</v>
      </c>
      <c r="B315" s="1">
        <f t="shared" si="12"/>
        <v>-1.0229934846829311E-2</v>
      </c>
      <c r="D315" s="1">
        <f t="shared" si="13"/>
        <v>9.5099348468293109E-3</v>
      </c>
      <c r="E315" s="1">
        <f t="shared" si="14"/>
        <v>8.7899348468293108E-3</v>
      </c>
    </row>
    <row r="316" spans="1:5" x14ac:dyDescent="0.25">
      <c r="A316" s="1">
        <v>-8.6819741787873342E-3</v>
      </c>
      <c r="B316" s="1">
        <f t="shared" si="12"/>
        <v>-9.4019741787873343E-3</v>
      </c>
      <c r="D316" s="1">
        <f t="shared" si="13"/>
        <v>8.6819741787873342E-3</v>
      </c>
      <c r="E316" s="1">
        <f t="shared" si="14"/>
        <v>7.961974178787334E-3</v>
      </c>
    </row>
    <row r="317" spans="1:5" x14ac:dyDescent="0.25">
      <c r="A317" s="1">
        <v>-6.278226704740607E-4</v>
      </c>
      <c r="B317" s="1">
        <f t="shared" si="12"/>
        <v>-1.3478226704740606E-3</v>
      </c>
      <c r="D317" s="1">
        <f t="shared" si="13"/>
        <v>6.278226704740607E-4</v>
      </c>
      <c r="E317" s="1">
        <f t="shared" si="14"/>
        <v>-9.217732952593934E-5</v>
      </c>
    </row>
    <row r="318" spans="1:5" x14ac:dyDescent="0.25">
      <c r="A318" s="1">
        <v>-7.0522433429254308E-3</v>
      </c>
      <c r="B318" s="1">
        <f t="shared" si="12"/>
        <v>-7.772243342925431E-3</v>
      </c>
      <c r="D318" s="1">
        <f t="shared" si="13"/>
        <v>7.0522433429254308E-3</v>
      </c>
      <c r="E318" s="1">
        <f t="shared" si="14"/>
        <v>6.3322433429254307E-3</v>
      </c>
    </row>
    <row r="319" spans="1:5" x14ac:dyDescent="0.25">
      <c r="A319" s="1">
        <v>-6.9424880267235653E-3</v>
      </c>
      <c r="B319" s="1">
        <f t="shared" si="12"/>
        <v>-7.6624880267235655E-3</v>
      </c>
      <c r="D319" s="1">
        <f t="shared" si="13"/>
        <v>6.9424880267235653E-3</v>
      </c>
      <c r="E319" s="1">
        <f t="shared" si="14"/>
        <v>6.2224880267235652E-3</v>
      </c>
    </row>
    <row r="320" spans="1:5" x14ac:dyDescent="0.25">
      <c r="A320" s="1">
        <v>-1.2279884090863056E-2</v>
      </c>
      <c r="B320" s="1">
        <f t="shared" si="12"/>
        <v>-1.2999884090863056E-2</v>
      </c>
      <c r="D320" s="1">
        <f t="shared" si="13"/>
        <v>1.2279884090863056E-2</v>
      </c>
      <c r="E320" s="1">
        <f t="shared" si="14"/>
        <v>1.1559884090863056E-2</v>
      </c>
    </row>
    <row r="321" spans="1:5" x14ac:dyDescent="0.25">
      <c r="A321" s="1">
        <v>-1.0569512561305189E-2</v>
      </c>
      <c r="B321" s="1">
        <f t="shared" si="12"/>
        <v>-1.128951256130519E-2</v>
      </c>
      <c r="D321" s="1">
        <f t="shared" si="13"/>
        <v>1.0569512561305189E-2</v>
      </c>
      <c r="E321" s="1">
        <f t="shared" si="14"/>
        <v>9.8495125613051893E-3</v>
      </c>
    </row>
    <row r="322" spans="1:5" x14ac:dyDescent="0.25">
      <c r="A322" s="1">
        <v>5.0130095403295695E-2</v>
      </c>
      <c r="B322" s="1">
        <f t="shared" ref="B322:B385" si="15">A322-0.00036*2</f>
        <v>4.9410095403295697E-2</v>
      </c>
      <c r="D322" s="1">
        <f t="shared" ref="D322:D385" si="16">A322*-1</f>
        <v>-5.0130095403295695E-2</v>
      </c>
      <c r="E322" s="1">
        <f t="shared" ref="E322:E385" si="17">D322-0.00036*2</f>
        <v>-5.0850095403295693E-2</v>
      </c>
    </row>
    <row r="323" spans="1:5" x14ac:dyDescent="0.25">
      <c r="A323" s="1">
        <v>-1.9676771365960591E-2</v>
      </c>
      <c r="B323" s="1">
        <f t="shared" si="15"/>
        <v>-2.0396771365960589E-2</v>
      </c>
      <c r="D323" s="1">
        <f t="shared" si="16"/>
        <v>1.9676771365960591E-2</v>
      </c>
      <c r="E323" s="1">
        <f t="shared" si="17"/>
        <v>1.8956771365960592E-2</v>
      </c>
    </row>
    <row r="324" spans="1:5" x14ac:dyDescent="0.25">
      <c r="A324" s="1">
        <v>-1.2341079495179928E-2</v>
      </c>
      <c r="B324" s="1">
        <f t="shared" si="15"/>
        <v>-1.3061079495179928E-2</v>
      </c>
      <c r="D324" s="1">
        <f t="shared" si="16"/>
        <v>1.2341079495179928E-2</v>
      </c>
      <c r="E324" s="1">
        <f t="shared" si="17"/>
        <v>1.1621079495179928E-2</v>
      </c>
    </row>
    <row r="325" spans="1:5" x14ac:dyDescent="0.25">
      <c r="A325" s="1">
        <v>-6.9463612107828858E-3</v>
      </c>
      <c r="B325" s="1">
        <f t="shared" si="15"/>
        <v>-7.6663612107828859E-3</v>
      </c>
      <c r="D325" s="1">
        <f t="shared" si="16"/>
        <v>6.9463612107828858E-3</v>
      </c>
      <c r="E325" s="1">
        <f t="shared" si="17"/>
        <v>6.2263612107828856E-3</v>
      </c>
    </row>
    <row r="326" spans="1:5" x14ac:dyDescent="0.25">
      <c r="A326" s="1">
        <v>1.1581044146940298E-3</v>
      </c>
      <c r="B326" s="1">
        <f t="shared" si="15"/>
        <v>4.381044146940298E-4</v>
      </c>
      <c r="D326" s="1">
        <f t="shared" si="16"/>
        <v>-1.1581044146940298E-3</v>
      </c>
      <c r="E326" s="1">
        <f t="shared" si="17"/>
        <v>-1.8781044146940298E-3</v>
      </c>
    </row>
    <row r="327" spans="1:5" x14ac:dyDescent="0.25">
      <c r="A327" s="1">
        <v>8.1856970596419099E-3</v>
      </c>
      <c r="B327" s="1">
        <f t="shared" si="15"/>
        <v>7.4656970596419098E-3</v>
      </c>
      <c r="D327" s="1">
        <f t="shared" si="16"/>
        <v>-8.1856970596419099E-3</v>
      </c>
      <c r="E327" s="1">
        <f t="shared" si="17"/>
        <v>-8.9056970596419101E-3</v>
      </c>
    </row>
    <row r="328" spans="1:5" x14ac:dyDescent="0.25">
      <c r="A328" s="1">
        <v>1.9780573636634818E-3</v>
      </c>
      <c r="B328" s="1">
        <f t="shared" si="15"/>
        <v>1.2580573636634816E-3</v>
      </c>
      <c r="D328" s="1">
        <f t="shared" si="16"/>
        <v>-1.9780573636634818E-3</v>
      </c>
      <c r="E328" s="1">
        <f t="shared" si="17"/>
        <v>-2.6980573636634819E-3</v>
      </c>
    </row>
    <row r="329" spans="1:5" x14ac:dyDescent="0.25">
      <c r="A329" s="1">
        <v>-4.4248807356364979E-3</v>
      </c>
      <c r="B329" s="1">
        <f t="shared" si="15"/>
        <v>-5.144880735636498E-3</v>
      </c>
      <c r="D329" s="1">
        <f t="shared" si="16"/>
        <v>4.4248807356364979E-3</v>
      </c>
      <c r="E329" s="1">
        <f t="shared" si="17"/>
        <v>3.7048807356364977E-3</v>
      </c>
    </row>
    <row r="330" spans="1:5" x14ac:dyDescent="0.25">
      <c r="A330" s="1">
        <v>-1.1875274890622522E-2</v>
      </c>
      <c r="B330" s="1">
        <f t="shared" si="15"/>
        <v>-1.2595274890622522E-2</v>
      </c>
      <c r="D330" s="1">
        <f t="shared" si="16"/>
        <v>1.1875274890622522E-2</v>
      </c>
      <c r="E330" s="1">
        <f t="shared" si="17"/>
        <v>1.1155274890622522E-2</v>
      </c>
    </row>
    <row r="331" spans="1:5" x14ac:dyDescent="0.25">
      <c r="A331" s="1">
        <v>-8.9677891654466393E-3</v>
      </c>
      <c r="B331" s="1">
        <f t="shared" si="15"/>
        <v>-9.6877891654466395E-3</v>
      </c>
      <c r="D331" s="1">
        <f t="shared" si="16"/>
        <v>8.9677891654466393E-3</v>
      </c>
      <c r="E331" s="1">
        <f t="shared" si="17"/>
        <v>8.2477891654466392E-3</v>
      </c>
    </row>
    <row r="332" spans="1:5" x14ac:dyDescent="0.25">
      <c r="A332" s="1">
        <v>-9.3721144967682558E-3</v>
      </c>
      <c r="B332" s="1">
        <f t="shared" si="15"/>
        <v>-1.0092114496768256E-2</v>
      </c>
      <c r="D332" s="1">
        <f t="shared" si="16"/>
        <v>9.3721144967682558E-3</v>
      </c>
      <c r="E332" s="1">
        <f t="shared" si="17"/>
        <v>8.6521144967682557E-3</v>
      </c>
    </row>
    <row r="333" spans="1:5" x14ac:dyDescent="0.25">
      <c r="A333" s="1">
        <v>-1.6237478845537862E-3</v>
      </c>
      <c r="B333" s="1">
        <f t="shared" si="15"/>
        <v>-2.3437478845537863E-3</v>
      </c>
      <c r="D333" s="1">
        <f t="shared" si="16"/>
        <v>1.6237478845537862E-3</v>
      </c>
      <c r="E333" s="1">
        <f t="shared" si="17"/>
        <v>9.0374788455378611E-4</v>
      </c>
    </row>
    <row r="334" spans="1:5" x14ac:dyDescent="0.25">
      <c r="A334" s="1">
        <v>-1.6790745619058536E-2</v>
      </c>
      <c r="B334" s="1">
        <f t="shared" si="15"/>
        <v>-1.7510745619058535E-2</v>
      </c>
      <c r="D334" s="1">
        <f t="shared" si="16"/>
        <v>1.6790745619058536E-2</v>
      </c>
      <c r="E334" s="1">
        <f t="shared" si="17"/>
        <v>1.6070745619058538E-2</v>
      </c>
    </row>
    <row r="335" spans="1:5" x14ac:dyDescent="0.25">
      <c r="A335" s="1">
        <v>-7.1415697936379344E-3</v>
      </c>
      <c r="B335" s="1">
        <f t="shared" si="15"/>
        <v>-7.8615697936379337E-3</v>
      </c>
      <c r="D335" s="1">
        <f t="shared" si="16"/>
        <v>7.1415697936379344E-3</v>
      </c>
      <c r="E335" s="1">
        <f t="shared" si="17"/>
        <v>6.4215697936379343E-3</v>
      </c>
    </row>
    <row r="336" spans="1:5" x14ac:dyDescent="0.25">
      <c r="A336" s="1">
        <v>-3.2220734723515066E-3</v>
      </c>
      <c r="B336" s="1">
        <f t="shared" si="15"/>
        <v>-3.9420734723515068E-3</v>
      </c>
      <c r="D336" s="1">
        <f t="shared" si="16"/>
        <v>3.2220734723515066E-3</v>
      </c>
      <c r="E336" s="1">
        <f t="shared" si="17"/>
        <v>2.5020734723515065E-3</v>
      </c>
    </row>
    <row r="337" spans="1:5" x14ac:dyDescent="0.25">
      <c r="A337" s="1">
        <v>-1.3955171555877249E-2</v>
      </c>
      <c r="B337" s="1">
        <f t="shared" si="15"/>
        <v>-1.4675171555877249E-2</v>
      </c>
      <c r="D337" s="1">
        <f t="shared" si="16"/>
        <v>1.3955171555877249E-2</v>
      </c>
      <c r="E337" s="1">
        <f t="shared" si="17"/>
        <v>1.3235171555877249E-2</v>
      </c>
    </row>
    <row r="338" spans="1:5" x14ac:dyDescent="0.25">
      <c r="A338" s="1">
        <v>-1.5506009725662876E-2</v>
      </c>
      <c r="B338" s="1">
        <f t="shared" si="15"/>
        <v>-1.6226009725662877E-2</v>
      </c>
      <c r="D338" s="1">
        <f t="shared" si="16"/>
        <v>1.5506009725662876E-2</v>
      </c>
      <c r="E338" s="1">
        <f t="shared" si="17"/>
        <v>1.4786009725662876E-2</v>
      </c>
    </row>
    <row r="339" spans="1:5" x14ac:dyDescent="0.25">
      <c r="A339" s="1">
        <v>-4.4497650885436104E-3</v>
      </c>
      <c r="B339" s="1">
        <f t="shared" si="15"/>
        <v>-5.1697650885436106E-3</v>
      </c>
      <c r="D339" s="1">
        <f t="shared" si="16"/>
        <v>4.4497650885436104E-3</v>
      </c>
      <c r="E339" s="1">
        <f t="shared" si="17"/>
        <v>3.7297650885436103E-3</v>
      </c>
    </row>
    <row r="340" spans="1:5" x14ac:dyDescent="0.25">
      <c r="A340" s="1">
        <v>-7.7368122518435035E-3</v>
      </c>
      <c r="B340" s="1">
        <f t="shared" si="15"/>
        <v>-8.4568122518435037E-3</v>
      </c>
      <c r="D340" s="1">
        <f t="shared" si="16"/>
        <v>7.7368122518435035E-3</v>
      </c>
      <c r="E340" s="1">
        <f t="shared" si="17"/>
        <v>7.0168122518435034E-3</v>
      </c>
    </row>
    <row r="341" spans="1:5" x14ac:dyDescent="0.25">
      <c r="A341" s="1">
        <v>-7.1145533141210287E-3</v>
      </c>
      <c r="B341" s="1">
        <f t="shared" si="15"/>
        <v>-7.8345533141210288E-3</v>
      </c>
      <c r="D341" s="1">
        <f t="shared" si="16"/>
        <v>7.1145533141210287E-3</v>
      </c>
      <c r="E341" s="1">
        <f t="shared" si="17"/>
        <v>6.3945533141210285E-3</v>
      </c>
    </row>
    <row r="342" spans="1:5" x14ac:dyDescent="0.25">
      <c r="A342" s="1">
        <v>-1.7755102040816335E-2</v>
      </c>
      <c r="B342" s="1">
        <f t="shared" si="15"/>
        <v>-1.8475102040816333E-2</v>
      </c>
      <c r="D342" s="1">
        <f t="shared" si="16"/>
        <v>1.7755102040816335E-2</v>
      </c>
      <c r="E342" s="1">
        <f t="shared" si="17"/>
        <v>1.7035102040816336E-2</v>
      </c>
    </row>
    <row r="343" spans="1:5" x14ac:dyDescent="0.25">
      <c r="A343" s="1">
        <v>0.10972974177305443</v>
      </c>
      <c r="B343" s="1">
        <f t="shared" si="15"/>
        <v>0.10900974177305443</v>
      </c>
      <c r="D343" s="1">
        <f t="shared" si="16"/>
        <v>-0.10972974177305443</v>
      </c>
      <c r="E343" s="1">
        <f t="shared" si="17"/>
        <v>-0.11044974177305443</v>
      </c>
    </row>
    <row r="344" spans="1:5" x14ac:dyDescent="0.25">
      <c r="A344" s="1">
        <v>-6.8262126566013773E-3</v>
      </c>
      <c r="B344" s="1">
        <f t="shared" si="15"/>
        <v>-7.5462126566013775E-3</v>
      </c>
      <c r="D344" s="1">
        <f t="shared" si="16"/>
        <v>6.8262126566013773E-3</v>
      </c>
      <c r="E344" s="1">
        <f t="shared" si="17"/>
        <v>6.1062126566013772E-3</v>
      </c>
    </row>
    <row r="345" spans="1:5" x14ac:dyDescent="0.25">
      <c r="A345" s="1">
        <v>-9.7112546861291404E-3</v>
      </c>
      <c r="B345" s="1">
        <f t="shared" si="15"/>
        <v>-1.0431254686129141E-2</v>
      </c>
      <c r="D345" s="1">
        <f t="shared" si="16"/>
        <v>9.7112546861291404E-3</v>
      </c>
      <c r="E345" s="1">
        <f t="shared" si="17"/>
        <v>8.9912546861291402E-3</v>
      </c>
    </row>
    <row r="346" spans="1:5" x14ac:dyDescent="0.25">
      <c r="A346" s="1">
        <v>-6.8464187189141547E-3</v>
      </c>
      <c r="B346" s="1">
        <f t="shared" si="15"/>
        <v>-7.5664187189141549E-3</v>
      </c>
      <c r="D346" s="1">
        <f t="shared" si="16"/>
        <v>6.8464187189141547E-3</v>
      </c>
      <c r="E346" s="1">
        <f t="shared" si="17"/>
        <v>6.1264187189141546E-3</v>
      </c>
    </row>
    <row r="347" spans="1:5" x14ac:dyDescent="0.25">
      <c r="A347" s="1">
        <v>-2.1539569208615723E-2</v>
      </c>
      <c r="B347" s="1">
        <f t="shared" si="15"/>
        <v>-2.2259569208615722E-2</v>
      </c>
      <c r="D347" s="1">
        <f t="shared" si="16"/>
        <v>2.1539569208615723E-2</v>
      </c>
      <c r="E347" s="1">
        <f t="shared" si="17"/>
        <v>2.0819569208615725E-2</v>
      </c>
    </row>
    <row r="348" spans="1:5" x14ac:dyDescent="0.25">
      <c r="A348" s="1">
        <v>-2.7185021666257829E-3</v>
      </c>
      <c r="B348" s="1">
        <f t="shared" si="15"/>
        <v>-3.438502166625783E-3</v>
      </c>
      <c r="D348" s="1">
        <f t="shared" si="16"/>
        <v>2.7185021666257829E-3</v>
      </c>
      <c r="E348" s="1">
        <f t="shared" si="17"/>
        <v>1.9985021666257827E-3</v>
      </c>
    </row>
    <row r="349" spans="1:5" x14ac:dyDescent="0.25">
      <c r="A349" s="1">
        <v>-2.3442118352120685E-3</v>
      </c>
      <c r="B349" s="1">
        <f t="shared" si="15"/>
        <v>-3.0642118352120686E-3</v>
      </c>
      <c r="D349" s="1">
        <f t="shared" si="16"/>
        <v>2.3442118352120685E-3</v>
      </c>
      <c r="E349" s="1">
        <f t="shared" si="17"/>
        <v>1.6242118352120683E-3</v>
      </c>
    </row>
    <row r="350" spans="1:5" x14ac:dyDescent="0.25">
      <c r="A350" s="1">
        <v>-1.2565894323893564E-2</v>
      </c>
      <c r="B350" s="1">
        <f t="shared" si="15"/>
        <v>-1.3285894323893564E-2</v>
      </c>
      <c r="D350" s="1">
        <f t="shared" si="16"/>
        <v>1.2565894323893564E-2</v>
      </c>
      <c r="E350" s="1">
        <f t="shared" si="17"/>
        <v>1.1845894323893564E-2</v>
      </c>
    </row>
    <row r="351" spans="1:5" x14ac:dyDescent="0.25">
      <c r="A351" s="1">
        <v>-1.2006376495752388E-2</v>
      </c>
      <c r="B351" s="1">
        <f t="shared" si="15"/>
        <v>-1.2726376495752388E-2</v>
      </c>
      <c r="D351" s="1">
        <f t="shared" si="16"/>
        <v>1.2006376495752388E-2</v>
      </c>
      <c r="E351" s="1">
        <f t="shared" si="17"/>
        <v>1.1286376495752388E-2</v>
      </c>
    </row>
    <row r="352" spans="1:5" x14ac:dyDescent="0.25">
      <c r="A352" s="1">
        <v>-1.8728810097626752E-2</v>
      </c>
      <c r="B352" s="1">
        <f t="shared" si="15"/>
        <v>-1.9448810097626751E-2</v>
      </c>
      <c r="D352" s="1">
        <f t="shared" si="16"/>
        <v>1.8728810097626752E-2</v>
      </c>
      <c r="E352" s="1">
        <f t="shared" si="17"/>
        <v>1.8008810097626754E-2</v>
      </c>
    </row>
    <row r="353" spans="1:5" x14ac:dyDescent="0.25">
      <c r="A353" s="1">
        <v>-1.1527897511979055E-2</v>
      </c>
      <c r="B353" s="1">
        <f t="shared" si="15"/>
        <v>-1.2247897511979055E-2</v>
      </c>
      <c r="D353" s="1">
        <f t="shared" si="16"/>
        <v>1.1527897511979055E-2</v>
      </c>
      <c r="E353" s="1">
        <f t="shared" si="17"/>
        <v>1.0807897511979055E-2</v>
      </c>
    </row>
    <row r="354" spans="1:5" x14ac:dyDescent="0.25">
      <c r="A354" s="1">
        <v>-9.1473308453675437E-3</v>
      </c>
      <c r="B354" s="1">
        <f t="shared" si="15"/>
        <v>-9.8673308453675439E-3</v>
      </c>
      <c r="D354" s="1">
        <f t="shared" si="16"/>
        <v>9.1473308453675437E-3</v>
      </c>
      <c r="E354" s="1">
        <f t="shared" si="17"/>
        <v>8.4273308453675436E-3</v>
      </c>
    </row>
    <row r="355" spans="1:5" x14ac:dyDescent="0.25">
      <c r="A355" s="1">
        <v>4.9603054969349775E-2</v>
      </c>
      <c r="B355" s="1">
        <f t="shared" si="15"/>
        <v>4.8883054969349776E-2</v>
      </c>
      <c r="D355" s="1">
        <f t="shared" si="16"/>
        <v>-4.9603054969349775E-2</v>
      </c>
      <c r="E355" s="1">
        <f t="shared" si="17"/>
        <v>-5.0323054969349773E-2</v>
      </c>
    </row>
    <row r="356" spans="1:5" x14ac:dyDescent="0.25">
      <c r="A356" s="1">
        <v>-1.4496132245417003E-2</v>
      </c>
      <c r="B356" s="1">
        <f t="shared" si="15"/>
        <v>-1.5216132245417003E-2</v>
      </c>
      <c r="D356" s="1">
        <f t="shared" si="16"/>
        <v>1.4496132245417003E-2</v>
      </c>
      <c r="E356" s="1">
        <f t="shared" si="17"/>
        <v>1.3776132245417003E-2</v>
      </c>
    </row>
    <row r="357" spans="1:5" x14ac:dyDescent="0.25">
      <c r="A357" s="1">
        <v>-1.1204060127739291E-2</v>
      </c>
      <c r="B357" s="1">
        <f t="shared" si="15"/>
        <v>-1.1924060127739292E-2</v>
      </c>
      <c r="D357" s="1">
        <f t="shared" si="16"/>
        <v>1.1204060127739291E-2</v>
      </c>
      <c r="E357" s="1">
        <f t="shared" si="17"/>
        <v>1.0484060127739291E-2</v>
      </c>
    </row>
    <row r="358" spans="1:5" x14ac:dyDescent="0.25">
      <c r="A358" s="1">
        <v>-2.2138573433711943E-2</v>
      </c>
      <c r="B358" s="1">
        <f t="shared" si="15"/>
        <v>-2.2858573433711941E-2</v>
      </c>
      <c r="D358" s="1">
        <f t="shared" si="16"/>
        <v>2.2138573433711943E-2</v>
      </c>
      <c r="E358" s="1">
        <f t="shared" si="17"/>
        <v>2.1418573433711945E-2</v>
      </c>
    </row>
    <row r="359" spans="1:5" x14ac:dyDescent="0.25">
      <c r="A359" s="1">
        <v>-1.0852308562232214E-2</v>
      </c>
      <c r="B359" s="1">
        <f t="shared" si="15"/>
        <v>-1.1572308562232214E-2</v>
      </c>
      <c r="D359" s="1">
        <f t="shared" si="16"/>
        <v>1.0852308562232214E-2</v>
      </c>
      <c r="E359" s="1">
        <f t="shared" si="17"/>
        <v>1.0132308562232214E-2</v>
      </c>
    </row>
    <row r="360" spans="1:5" x14ac:dyDescent="0.25">
      <c r="A360" s="1">
        <v>-4.4750430292598339E-3</v>
      </c>
      <c r="B360" s="1">
        <f t="shared" si="15"/>
        <v>-5.195043029259834E-3</v>
      </c>
      <c r="D360" s="1">
        <f t="shared" si="16"/>
        <v>4.4750430292598339E-3</v>
      </c>
      <c r="E360" s="1">
        <f t="shared" si="17"/>
        <v>3.7550430292598337E-3</v>
      </c>
    </row>
    <row r="361" spans="1:5" x14ac:dyDescent="0.25">
      <c r="A361" s="1">
        <v>-1.6727178423236448E-2</v>
      </c>
      <c r="B361" s="1">
        <f t="shared" si="15"/>
        <v>-1.7447178423236447E-2</v>
      </c>
      <c r="D361" s="1">
        <f t="shared" si="16"/>
        <v>1.6727178423236448E-2</v>
      </c>
      <c r="E361" s="1">
        <f t="shared" si="17"/>
        <v>1.600717842323645E-2</v>
      </c>
    </row>
    <row r="362" spans="1:5" x14ac:dyDescent="0.25">
      <c r="A362" s="1">
        <v>-8.6723632189771131E-3</v>
      </c>
      <c r="B362" s="1">
        <f t="shared" si="15"/>
        <v>-9.3923632189771133E-3</v>
      </c>
      <c r="D362" s="1">
        <f t="shared" si="16"/>
        <v>8.6723632189771131E-3</v>
      </c>
      <c r="E362" s="1">
        <f t="shared" si="17"/>
        <v>7.952363218977113E-3</v>
      </c>
    </row>
    <row r="363" spans="1:5" x14ac:dyDescent="0.25">
      <c r="A363" s="1">
        <v>-4.6099746987434817E-3</v>
      </c>
      <c r="B363" s="1">
        <f t="shared" si="15"/>
        <v>-5.3299746987434818E-3</v>
      </c>
      <c r="D363" s="1">
        <f t="shared" si="16"/>
        <v>4.6099746987434817E-3</v>
      </c>
      <c r="E363" s="1">
        <f t="shared" si="17"/>
        <v>3.8899746987434815E-3</v>
      </c>
    </row>
    <row r="364" spans="1:5" x14ac:dyDescent="0.25">
      <c r="A364" s="1">
        <v>-5.8267346808102156E-3</v>
      </c>
      <c r="B364" s="1">
        <f t="shared" si="15"/>
        <v>-6.5467346808102157E-3</v>
      </c>
      <c r="D364" s="1">
        <f t="shared" si="16"/>
        <v>5.8267346808102156E-3</v>
      </c>
      <c r="E364" s="1">
        <f t="shared" si="17"/>
        <v>5.1067346808102154E-3</v>
      </c>
    </row>
    <row r="365" spans="1:5" x14ac:dyDescent="0.25">
      <c r="A365" s="1">
        <v>-1.4169171318162289E-2</v>
      </c>
      <c r="B365" s="1">
        <f t="shared" si="15"/>
        <v>-1.488917131816229E-2</v>
      </c>
      <c r="D365" s="1">
        <f t="shared" si="16"/>
        <v>1.4169171318162289E-2</v>
      </c>
      <c r="E365" s="1">
        <f t="shared" si="17"/>
        <v>1.3449171318162289E-2</v>
      </c>
    </row>
    <row r="366" spans="1:5" x14ac:dyDescent="0.25">
      <c r="A366" s="1">
        <v>-2.1020321761219294E-2</v>
      </c>
      <c r="B366" s="1">
        <f t="shared" si="15"/>
        <v>-2.1740321761219292E-2</v>
      </c>
      <c r="D366" s="1">
        <f t="shared" si="16"/>
        <v>2.1020321761219294E-2</v>
      </c>
      <c r="E366" s="1">
        <f t="shared" si="17"/>
        <v>2.0300321761219296E-2</v>
      </c>
    </row>
    <row r="367" spans="1:5" x14ac:dyDescent="0.25">
      <c r="A367" s="1">
        <v>3.1785845568360572E-3</v>
      </c>
      <c r="B367" s="1">
        <f t="shared" si="15"/>
        <v>2.4585845568360571E-3</v>
      </c>
      <c r="D367" s="1">
        <f t="shared" si="16"/>
        <v>-3.1785845568360572E-3</v>
      </c>
      <c r="E367" s="1">
        <f t="shared" si="17"/>
        <v>-3.8985845568360574E-3</v>
      </c>
    </row>
    <row r="368" spans="1:5" x14ac:dyDescent="0.25">
      <c r="A368" s="1">
        <v>-7.6572668112798977E-3</v>
      </c>
      <c r="B368" s="1">
        <f t="shared" si="15"/>
        <v>-8.377266811279897E-3</v>
      </c>
      <c r="D368" s="1">
        <f t="shared" si="16"/>
        <v>7.6572668112798977E-3</v>
      </c>
      <c r="E368" s="1">
        <f t="shared" si="17"/>
        <v>6.9372668112798975E-3</v>
      </c>
    </row>
    <row r="369" spans="1:5" x14ac:dyDescent="0.25">
      <c r="A369" s="1">
        <v>-9.3558047522242036E-3</v>
      </c>
      <c r="B369" s="1">
        <f t="shared" si="15"/>
        <v>-1.0075804752224204E-2</v>
      </c>
      <c r="D369" s="1">
        <f t="shared" si="16"/>
        <v>9.3558047522242036E-3</v>
      </c>
      <c r="E369" s="1">
        <f t="shared" si="17"/>
        <v>8.6358047522242035E-3</v>
      </c>
    </row>
    <row r="370" spans="1:5" x14ac:dyDescent="0.25">
      <c r="A370" s="1">
        <v>-8.1429344883594719E-3</v>
      </c>
      <c r="B370" s="1">
        <f t="shared" si="15"/>
        <v>-8.862934488359472E-3</v>
      </c>
      <c r="D370" s="1">
        <f t="shared" si="16"/>
        <v>8.1429344883594719E-3</v>
      </c>
      <c r="E370" s="1">
        <f t="shared" si="17"/>
        <v>7.4229344883594717E-3</v>
      </c>
    </row>
    <row r="371" spans="1:5" x14ac:dyDescent="0.25">
      <c r="A371" s="1">
        <v>0</v>
      </c>
      <c r="B371" s="1">
        <f t="shared" si="15"/>
        <v>-7.2000000000000005E-4</v>
      </c>
      <c r="D371" s="1">
        <f t="shared" si="16"/>
        <v>0</v>
      </c>
      <c r="E371" s="1">
        <f t="shared" si="17"/>
        <v>-7.2000000000000005E-4</v>
      </c>
    </row>
    <row r="372" spans="1:5" x14ac:dyDescent="0.25">
      <c r="A372" s="1">
        <v>-2.6419790825126942E-3</v>
      </c>
      <c r="B372" s="1">
        <f t="shared" si="15"/>
        <v>-3.3619790825126943E-3</v>
      </c>
      <c r="D372" s="1">
        <f t="shared" si="16"/>
        <v>2.6419790825126942E-3</v>
      </c>
      <c r="E372" s="1">
        <f t="shared" si="17"/>
        <v>1.921979082512694E-3</v>
      </c>
    </row>
    <row r="373" spans="1:5" x14ac:dyDescent="0.25">
      <c r="A373" s="1">
        <v>-4.1814440211917492E-3</v>
      </c>
      <c r="B373" s="1">
        <f t="shared" si="15"/>
        <v>-4.9014440211917493E-3</v>
      </c>
      <c r="D373" s="1">
        <f t="shared" si="16"/>
        <v>4.1814440211917492E-3</v>
      </c>
      <c r="E373" s="1">
        <f t="shared" si="17"/>
        <v>3.461444021191749E-3</v>
      </c>
    </row>
    <row r="374" spans="1:5" x14ac:dyDescent="0.25">
      <c r="A374" s="1">
        <v>-9.592535263467614E-4</v>
      </c>
      <c r="B374" s="1">
        <f t="shared" si="15"/>
        <v>-1.6792535263467614E-3</v>
      </c>
      <c r="D374" s="1">
        <f t="shared" si="16"/>
        <v>9.592535263467614E-4</v>
      </c>
      <c r="E374" s="1">
        <f t="shared" si="17"/>
        <v>2.3925352634676135E-4</v>
      </c>
    </row>
    <row r="375" spans="1:5" x14ac:dyDescent="0.25">
      <c r="A375" s="1">
        <v>-1.0038188761593366E-3</v>
      </c>
      <c r="B375" s="1">
        <f t="shared" si="15"/>
        <v>-1.7238188761593367E-3</v>
      </c>
      <c r="D375" s="1">
        <f t="shared" si="16"/>
        <v>1.0038188761593366E-3</v>
      </c>
      <c r="E375" s="1">
        <f t="shared" si="17"/>
        <v>2.8381887615933651E-4</v>
      </c>
    </row>
    <row r="376" spans="1:5" x14ac:dyDescent="0.25">
      <c r="A376" s="1">
        <v>-3.7278454797148295E-3</v>
      </c>
      <c r="B376" s="1">
        <f t="shared" si="15"/>
        <v>-4.4478454797148292E-3</v>
      </c>
      <c r="D376" s="1">
        <f t="shared" si="16"/>
        <v>3.7278454797148295E-3</v>
      </c>
      <c r="E376" s="1">
        <f t="shared" si="17"/>
        <v>3.0078454797148294E-3</v>
      </c>
    </row>
    <row r="377" spans="1:5" x14ac:dyDescent="0.25">
      <c r="A377" s="1">
        <v>-3.3041575492340392E-3</v>
      </c>
      <c r="B377" s="1">
        <f t="shared" si="15"/>
        <v>-4.0241575492340389E-3</v>
      </c>
      <c r="D377" s="1">
        <f t="shared" si="16"/>
        <v>3.3041575492340392E-3</v>
      </c>
      <c r="E377" s="1">
        <f t="shared" si="17"/>
        <v>2.584157549234039E-3</v>
      </c>
    </row>
    <row r="378" spans="1:5" x14ac:dyDescent="0.25">
      <c r="A378" s="1">
        <v>-2.48631436609883E-3</v>
      </c>
      <c r="B378" s="1">
        <f t="shared" si="15"/>
        <v>-3.2063143660988301E-3</v>
      </c>
      <c r="D378" s="1">
        <f t="shared" si="16"/>
        <v>2.48631436609883E-3</v>
      </c>
      <c r="E378" s="1">
        <f t="shared" si="17"/>
        <v>1.7663143660988298E-3</v>
      </c>
    </row>
    <row r="379" spans="1:5" x14ac:dyDescent="0.25">
      <c r="A379" s="1">
        <v>-3.5638542099394807E-3</v>
      </c>
      <c r="B379" s="1">
        <f t="shared" si="15"/>
        <v>-4.2838542099394809E-3</v>
      </c>
      <c r="D379" s="1">
        <f t="shared" si="16"/>
        <v>3.5638542099394807E-3</v>
      </c>
      <c r="E379" s="1">
        <f t="shared" si="17"/>
        <v>2.8438542099394806E-3</v>
      </c>
    </row>
    <row r="380" spans="1:5" x14ac:dyDescent="0.25">
      <c r="A380" s="1">
        <v>-2.1568627450981401E-3</v>
      </c>
      <c r="B380" s="1">
        <f t="shared" si="15"/>
        <v>-2.8768627450981403E-3</v>
      </c>
      <c r="D380" s="1">
        <f t="shared" si="16"/>
        <v>2.1568627450981401E-3</v>
      </c>
      <c r="E380" s="1">
        <f t="shared" si="17"/>
        <v>1.43686274509814E-3</v>
      </c>
    </row>
    <row r="381" spans="1:5" x14ac:dyDescent="0.25">
      <c r="A381" s="1">
        <v>8.5150979236249416E-4</v>
      </c>
      <c r="B381" s="1">
        <f t="shared" si="15"/>
        <v>1.3150979236249412E-4</v>
      </c>
      <c r="D381" s="1">
        <f t="shared" si="16"/>
        <v>-8.5150979236249416E-4</v>
      </c>
      <c r="E381" s="1">
        <f t="shared" si="17"/>
        <v>-1.5715097923624942E-3</v>
      </c>
    </row>
    <row r="382" spans="1:5" x14ac:dyDescent="0.25">
      <c r="A382" s="1">
        <v>-2.6222630129803986E-4</v>
      </c>
      <c r="B382" s="1">
        <f t="shared" si="15"/>
        <v>-9.8222630129804001E-4</v>
      </c>
      <c r="D382" s="1">
        <f t="shared" si="16"/>
        <v>2.6222630129803986E-4</v>
      </c>
      <c r="E382" s="1">
        <f t="shared" si="17"/>
        <v>-4.5777369870196019E-4</v>
      </c>
    </row>
    <row r="383" spans="1:5" x14ac:dyDescent="0.25">
      <c r="A383" s="1">
        <v>-5.5300546448086921E-3</v>
      </c>
      <c r="B383" s="1">
        <f t="shared" si="15"/>
        <v>-6.2500546448086922E-3</v>
      </c>
      <c r="D383" s="1">
        <f t="shared" si="16"/>
        <v>5.5300546448086921E-3</v>
      </c>
      <c r="E383" s="1">
        <f t="shared" si="17"/>
        <v>4.8100546448086919E-3</v>
      </c>
    </row>
    <row r="384" spans="1:5" x14ac:dyDescent="0.25">
      <c r="A384" s="1">
        <v>-6.2387235615068226E-3</v>
      </c>
      <c r="B384" s="1">
        <f t="shared" si="15"/>
        <v>-6.9587235615068228E-3</v>
      </c>
      <c r="D384" s="1">
        <f t="shared" si="16"/>
        <v>6.2387235615068226E-3</v>
      </c>
      <c r="E384" s="1">
        <f t="shared" si="17"/>
        <v>5.5187235615068225E-3</v>
      </c>
    </row>
    <row r="385" spans="1:5" x14ac:dyDescent="0.25">
      <c r="A385" s="1">
        <v>2.9530142619652155E-3</v>
      </c>
      <c r="B385" s="1">
        <f t="shared" si="15"/>
        <v>2.2330142619652153E-3</v>
      </c>
      <c r="D385" s="1">
        <f t="shared" si="16"/>
        <v>-2.9530142619652155E-3</v>
      </c>
      <c r="E385" s="1">
        <f t="shared" si="17"/>
        <v>-3.6730142619652156E-3</v>
      </c>
    </row>
    <row r="386" spans="1:5" x14ac:dyDescent="0.25">
      <c r="A386" s="1">
        <v>-6.3623000811742041E-3</v>
      </c>
      <c r="B386" s="1">
        <f t="shared" ref="B386:B449" si="18">A386-0.00036*2</f>
        <v>-7.0823000811742042E-3</v>
      </c>
      <c r="D386" s="1">
        <f t="shared" ref="D386:D449" si="19">A386*-1</f>
        <v>6.3623000811742041E-3</v>
      </c>
      <c r="E386" s="1">
        <f t="shared" ref="E386:E449" si="20">D386-0.00036*2</f>
        <v>5.6423000811742039E-3</v>
      </c>
    </row>
    <row r="387" spans="1:5" x14ac:dyDescent="0.25">
      <c r="A387" s="1">
        <v>2.8747433264887011E-2</v>
      </c>
      <c r="B387" s="1">
        <f t="shared" si="18"/>
        <v>2.8027433264887013E-2</v>
      </c>
      <c r="D387" s="1">
        <f t="shared" si="19"/>
        <v>-2.8747433264887011E-2</v>
      </c>
      <c r="E387" s="1">
        <f t="shared" si="20"/>
        <v>-2.9467433264887009E-2</v>
      </c>
    </row>
    <row r="388" spans="1:5" x14ac:dyDescent="0.25">
      <c r="A388" s="1">
        <v>-8.4111937075177466E-3</v>
      </c>
      <c r="B388" s="1">
        <f t="shared" si="18"/>
        <v>-9.1311937075177468E-3</v>
      </c>
      <c r="D388" s="1">
        <f t="shared" si="19"/>
        <v>8.4111937075177466E-3</v>
      </c>
      <c r="E388" s="1">
        <f t="shared" si="20"/>
        <v>7.6911937075177465E-3</v>
      </c>
    </row>
    <row r="389" spans="1:5" x14ac:dyDescent="0.25">
      <c r="A389" s="1">
        <v>-7.221623604392549E-3</v>
      </c>
      <c r="B389" s="1">
        <f t="shared" si="18"/>
        <v>-7.9416236043925482E-3</v>
      </c>
      <c r="D389" s="1">
        <f t="shared" si="19"/>
        <v>7.221623604392549E-3</v>
      </c>
      <c r="E389" s="1">
        <f t="shared" si="20"/>
        <v>6.5016236043925488E-3</v>
      </c>
    </row>
    <row r="390" spans="1:5" x14ac:dyDescent="0.25">
      <c r="A390" s="1">
        <v>-4.5067601402102742E-3</v>
      </c>
      <c r="B390" s="1">
        <f t="shared" si="18"/>
        <v>-5.2267601402102744E-3</v>
      </c>
      <c r="D390" s="1">
        <f t="shared" si="19"/>
        <v>4.5067601402102742E-3</v>
      </c>
      <c r="E390" s="1">
        <f t="shared" si="20"/>
        <v>3.7867601402102741E-3</v>
      </c>
    </row>
    <row r="391" spans="1:5" x14ac:dyDescent="0.25">
      <c r="A391" s="1">
        <v>1.243826595939272E-2</v>
      </c>
      <c r="B391" s="1">
        <f t="shared" si="18"/>
        <v>1.171826595939272E-2</v>
      </c>
      <c r="D391" s="1">
        <f t="shared" si="19"/>
        <v>-1.243826595939272E-2</v>
      </c>
      <c r="E391" s="1">
        <f t="shared" si="20"/>
        <v>-1.315826595939272E-2</v>
      </c>
    </row>
    <row r="392" spans="1:5" x14ac:dyDescent="0.25">
      <c r="A392" s="1">
        <v>-3.4728653454352423E-4</v>
      </c>
      <c r="B392" s="1">
        <f t="shared" si="18"/>
        <v>-1.0672865345435242E-3</v>
      </c>
      <c r="D392" s="1">
        <f t="shared" si="19"/>
        <v>3.4728653454352423E-4</v>
      </c>
      <c r="E392" s="1">
        <f t="shared" si="20"/>
        <v>-3.7271346545647582E-4</v>
      </c>
    </row>
    <row r="393" spans="1:5" x14ac:dyDescent="0.25">
      <c r="A393" s="1">
        <v>8.6411746994927888E-2</v>
      </c>
      <c r="B393" s="1">
        <f t="shared" si="18"/>
        <v>8.5691746994927889E-2</v>
      </c>
      <c r="D393" s="1">
        <f t="shared" si="19"/>
        <v>-8.6411746994927888E-2</v>
      </c>
      <c r="E393" s="1">
        <f t="shared" si="20"/>
        <v>-8.7131746994927886E-2</v>
      </c>
    </row>
    <row r="394" spans="1:5" x14ac:dyDescent="0.25">
      <c r="A394" s="1">
        <v>-2.8596055366830499E-2</v>
      </c>
      <c r="B394" s="1">
        <f t="shared" si="18"/>
        <v>-2.9316055366830497E-2</v>
      </c>
      <c r="D394" s="1">
        <f t="shared" si="19"/>
        <v>2.8596055366830499E-2</v>
      </c>
      <c r="E394" s="1">
        <f t="shared" si="20"/>
        <v>2.78760553668305E-2</v>
      </c>
    </row>
    <row r="395" spans="1:5" x14ac:dyDescent="0.25">
      <c r="A395" s="1">
        <v>-6.0024009603840724E-3</v>
      </c>
      <c r="B395" s="1">
        <f t="shared" si="18"/>
        <v>-6.7224009603840725E-3</v>
      </c>
      <c r="D395" s="1">
        <f t="shared" si="19"/>
        <v>6.0024009603840724E-3</v>
      </c>
      <c r="E395" s="1">
        <f t="shared" si="20"/>
        <v>5.2824009603840722E-3</v>
      </c>
    </row>
    <row r="396" spans="1:5" x14ac:dyDescent="0.25">
      <c r="A396" s="1">
        <v>-5.6552869150150861E-3</v>
      </c>
      <c r="B396" s="1">
        <f t="shared" si="18"/>
        <v>-6.3752869150150862E-3</v>
      </c>
      <c r="D396" s="1">
        <f t="shared" si="19"/>
        <v>5.6552869150150861E-3</v>
      </c>
      <c r="E396" s="1">
        <f t="shared" si="20"/>
        <v>4.9352869150150859E-3</v>
      </c>
    </row>
    <row r="397" spans="1:5" x14ac:dyDescent="0.25">
      <c r="A397" s="1">
        <v>4.4612575006522034E-3</v>
      </c>
      <c r="B397" s="1">
        <f t="shared" si="18"/>
        <v>3.7412575006522033E-3</v>
      </c>
      <c r="D397" s="1">
        <f t="shared" si="19"/>
        <v>-4.4612575006522034E-3</v>
      </c>
      <c r="E397" s="1">
        <f t="shared" si="20"/>
        <v>-5.1812575006522036E-3</v>
      </c>
    </row>
    <row r="398" spans="1:5" x14ac:dyDescent="0.25">
      <c r="A398" s="1">
        <v>-2.5131685840823891E-2</v>
      </c>
      <c r="B398" s="1">
        <f t="shared" si="18"/>
        <v>-2.5851685840823889E-2</v>
      </c>
      <c r="D398" s="1">
        <f t="shared" si="19"/>
        <v>2.5131685840823891E-2</v>
      </c>
      <c r="E398" s="1">
        <f t="shared" si="20"/>
        <v>2.4411685840823892E-2</v>
      </c>
    </row>
    <row r="399" spans="1:5" x14ac:dyDescent="0.25">
      <c r="A399" s="1">
        <v>-1.7231182795698997E-2</v>
      </c>
      <c r="B399" s="1">
        <f t="shared" si="18"/>
        <v>-1.7951182795698996E-2</v>
      </c>
      <c r="D399" s="1">
        <f t="shared" si="19"/>
        <v>1.7231182795698997E-2</v>
      </c>
      <c r="E399" s="1">
        <f t="shared" si="20"/>
        <v>1.6511182795698999E-2</v>
      </c>
    </row>
    <row r="400" spans="1:5" x14ac:dyDescent="0.25">
      <c r="A400" s="1">
        <v>-1.5142305964430149E-2</v>
      </c>
      <c r="B400" s="1">
        <f t="shared" si="18"/>
        <v>-1.5862305964430147E-2</v>
      </c>
      <c r="D400" s="1">
        <f t="shared" si="19"/>
        <v>1.5142305964430149E-2</v>
      </c>
      <c r="E400" s="1">
        <f t="shared" si="20"/>
        <v>1.4422305964430148E-2</v>
      </c>
    </row>
    <row r="401" spans="1:5" x14ac:dyDescent="0.25">
      <c r="A401" s="1">
        <v>7.4660633484162853E-2</v>
      </c>
      <c r="B401" s="1">
        <f t="shared" si="18"/>
        <v>7.3940633484162854E-2</v>
      </c>
      <c r="D401" s="1">
        <f t="shared" si="19"/>
        <v>-7.4660633484162853E-2</v>
      </c>
      <c r="E401" s="1">
        <f t="shared" si="20"/>
        <v>-7.5380633484162851E-2</v>
      </c>
    </row>
    <row r="402" spans="1:5" x14ac:dyDescent="0.25">
      <c r="A402" s="1">
        <v>4.7042802760668681E-3</v>
      </c>
      <c r="B402" s="1">
        <f t="shared" si="18"/>
        <v>3.9842802760668679E-3</v>
      </c>
      <c r="D402" s="1">
        <f t="shared" si="19"/>
        <v>-4.7042802760668681E-3</v>
      </c>
      <c r="E402" s="1">
        <f t="shared" si="20"/>
        <v>-5.4242802760668682E-3</v>
      </c>
    </row>
    <row r="403" spans="1:5" x14ac:dyDescent="0.25">
      <c r="A403" s="1">
        <v>3.9737547361611586E-2</v>
      </c>
      <c r="B403" s="1">
        <f t="shared" si="18"/>
        <v>3.9017547361611588E-2</v>
      </c>
      <c r="D403" s="1">
        <f t="shared" si="19"/>
        <v>-3.9737547361611586E-2</v>
      </c>
      <c r="E403" s="1">
        <f t="shared" si="20"/>
        <v>-4.0457547361611584E-2</v>
      </c>
    </row>
    <row r="404" spans="1:5" x14ac:dyDescent="0.25">
      <c r="A404" s="1">
        <v>-8.1801559041478102E-3</v>
      </c>
      <c r="B404" s="1">
        <f t="shared" si="18"/>
        <v>-8.9001559041478103E-3</v>
      </c>
      <c r="D404" s="1">
        <f t="shared" si="19"/>
        <v>8.1801559041478102E-3</v>
      </c>
      <c r="E404" s="1">
        <f t="shared" si="20"/>
        <v>7.46015590414781E-3</v>
      </c>
    </row>
    <row r="405" spans="1:5" x14ac:dyDescent="0.25">
      <c r="A405" s="1">
        <v>2.1023352092631605E-3</v>
      </c>
      <c r="B405" s="1">
        <f t="shared" si="18"/>
        <v>1.3823352092631603E-3</v>
      </c>
      <c r="D405" s="1">
        <f t="shared" si="19"/>
        <v>-2.1023352092631605E-3</v>
      </c>
      <c r="E405" s="1">
        <f t="shared" si="20"/>
        <v>-2.8223352092631607E-3</v>
      </c>
    </row>
    <row r="406" spans="1:5" x14ac:dyDescent="0.25">
      <c r="A406" s="1">
        <v>-1.1344115645156073E-2</v>
      </c>
      <c r="B406" s="1">
        <f t="shared" si="18"/>
        <v>-1.2064115645156073E-2</v>
      </c>
      <c r="D406" s="1">
        <f t="shared" si="19"/>
        <v>1.1344115645156073E-2</v>
      </c>
      <c r="E406" s="1">
        <f t="shared" si="20"/>
        <v>1.0624115645156073E-2</v>
      </c>
    </row>
    <row r="407" spans="1:5" x14ac:dyDescent="0.25">
      <c r="A407" s="1">
        <v>-9.4089105989574248E-3</v>
      </c>
      <c r="B407" s="1">
        <f t="shared" si="18"/>
        <v>-1.0128910598957425E-2</v>
      </c>
      <c r="D407" s="1">
        <f t="shared" si="19"/>
        <v>9.4089105989574248E-3</v>
      </c>
      <c r="E407" s="1">
        <f t="shared" si="20"/>
        <v>8.6889105989574247E-3</v>
      </c>
    </row>
    <row r="408" spans="1:5" x14ac:dyDescent="0.25">
      <c r="A408" s="1">
        <v>0.13585579733679759</v>
      </c>
      <c r="B408" s="1">
        <f t="shared" si="18"/>
        <v>0.13513579733679759</v>
      </c>
      <c r="D408" s="1">
        <f t="shared" si="19"/>
        <v>-0.13585579733679759</v>
      </c>
      <c r="E408" s="1">
        <f t="shared" si="20"/>
        <v>-0.13657579733679759</v>
      </c>
    </row>
    <row r="409" spans="1:5" x14ac:dyDescent="0.25">
      <c r="A409" s="1">
        <v>-2.2760415177422649E-2</v>
      </c>
      <c r="B409" s="1">
        <f t="shared" si="18"/>
        <v>-2.3480415177422647E-2</v>
      </c>
      <c r="D409" s="1">
        <f t="shared" si="19"/>
        <v>2.2760415177422649E-2</v>
      </c>
      <c r="E409" s="1">
        <f t="shared" si="20"/>
        <v>2.204041517742265E-2</v>
      </c>
    </row>
    <row r="410" spans="1:5" x14ac:dyDescent="0.25">
      <c r="A410" s="1">
        <v>-1.5683972154659075E-2</v>
      </c>
      <c r="B410" s="1">
        <f t="shared" si="18"/>
        <v>-1.6403972154659073E-2</v>
      </c>
      <c r="D410" s="1">
        <f t="shared" si="19"/>
        <v>1.5683972154659075E-2</v>
      </c>
      <c r="E410" s="1">
        <f t="shared" si="20"/>
        <v>1.4963972154659074E-2</v>
      </c>
    </row>
    <row r="411" spans="1:5" x14ac:dyDescent="0.25">
      <c r="A411" s="1">
        <v>-5.5953192456259133E-3</v>
      </c>
      <c r="B411" s="1">
        <f t="shared" si="18"/>
        <v>-6.3153192456259135E-3</v>
      </c>
      <c r="D411" s="1">
        <f t="shared" si="19"/>
        <v>5.5953192456259133E-3</v>
      </c>
      <c r="E411" s="1">
        <f t="shared" si="20"/>
        <v>4.8753192456259132E-3</v>
      </c>
    </row>
    <row r="412" spans="1:5" x14ac:dyDescent="0.25">
      <c r="A412" s="1">
        <v>7.6260415195607409E-4</v>
      </c>
      <c r="B412" s="1">
        <f t="shared" si="18"/>
        <v>4.260415195607404E-5</v>
      </c>
      <c r="D412" s="1">
        <f t="shared" si="19"/>
        <v>-7.6260415195607409E-4</v>
      </c>
      <c r="E412" s="1">
        <f t="shared" si="20"/>
        <v>-1.4826041519560742E-3</v>
      </c>
    </row>
    <row r="413" spans="1:5" x14ac:dyDescent="0.25">
      <c r="A413" s="1">
        <v>6.9428764958229874E-2</v>
      </c>
      <c r="B413" s="1">
        <f t="shared" si="18"/>
        <v>6.8708764958229876E-2</v>
      </c>
      <c r="D413" s="1">
        <f t="shared" si="19"/>
        <v>-6.9428764958229874E-2</v>
      </c>
      <c r="E413" s="1">
        <f t="shared" si="20"/>
        <v>-7.0148764958229873E-2</v>
      </c>
    </row>
    <row r="414" spans="1:5" x14ac:dyDescent="0.25">
      <c r="A414" s="1">
        <v>3.5787941283513718E-3</v>
      </c>
      <c r="B414" s="1">
        <f t="shared" si="18"/>
        <v>2.8587941283513716E-3</v>
      </c>
      <c r="D414" s="1">
        <f t="shared" si="19"/>
        <v>-3.5787941283513718E-3</v>
      </c>
      <c r="E414" s="1">
        <f t="shared" si="20"/>
        <v>-4.2987941283513719E-3</v>
      </c>
    </row>
    <row r="415" spans="1:5" x14ac:dyDescent="0.25">
      <c r="A415" s="1">
        <v>-1.637957086733146E-2</v>
      </c>
      <c r="B415" s="1">
        <f t="shared" si="18"/>
        <v>-1.7099570867331458E-2</v>
      </c>
      <c r="D415" s="1">
        <f t="shared" si="19"/>
        <v>1.637957086733146E-2</v>
      </c>
      <c r="E415" s="1">
        <f t="shared" si="20"/>
        <v>1.5659570867331461E-2</v>
      </c>
    </row>
    <row r="416" spans="1:5" x14ac:dyDescent="0.25">
      <c r="A416" s="1">
        <v>-9.603948620361593E-3</v>
      </c>
      <c r="B416" s="1">
        <f t="shared" si="18"/>
        <v>-1.0323948620361593E-2</v>
      </c>
      <c r="D416" s="1">
        <f t="shared" si="19"/>
        <v>9.603948620361593E-3</v>
      </c>
      <c r="E416" s="1">
        <f t="shared" si="20"/>
        <v>8.8839486203615928E-3</v>
      </c>
    </row>
    <row r="417" spans="1:5" x14ac:dyDescent="0.25">
      <c r="A417" s="1">
        <v>5.027857957978115E-2</v>
      </c>
      <c r="B417" s="1">
        <f t="shared" si="18"/>
        <v>4.9558579579781152E-2</v>
      </c>
      <c r="D417" s="1">
        <f t="shared" si="19"/>
        <v>-5.027857957978115E-2</v>
      </c>
      <c r="E417" s="1">
        <f t="shared" si="20"/>
        <v>-5.0998579579781149E-2</v>
      </c>
    </row>
    <row r="418" spans="1:5" x14ac:dyDescent="0.25">
      <c r="A418" s="1">
        <v>-8.517104891150578E-3</v>
      </c>
      <c r="B418" s="1">
        <f t="shared" si="18"/>
        <v>-9.2371048911505781E-3</v>
      </c>
      <c r="D418" s="1">
        <f t="shared" si="19"/>
        <v>8.517104891150578E-3</v>
      </c>
      <c r="E418" s="1">
        <f t="shared" si="20"/>
        <v>7.7971048911505778E-3</v>
      </c>
    </row>
    <row r="419" spans="1:5" x14ac:dyDescent="0.25">
      <c r="A419" s="1">
        <v>-7.8417394403848852E-3</v>
      </c>
      <c r="B419" s="1">
        <f t="shared" si="18"/>
        <v>-8.5617394403848853E-3</v>
      </c>
      <c r="D419" s="1">
        <f t="shared" si="19"/>
        <v>7.8417394403848852E-3</v>
      </c>
      <c r="E419" s="1">
        <f t="shared" si="20"/>
        <v>7.121739440384885E-3</v>
      </c>
    </row>
    <row r="420" spans="1:5" x14ac:dyDescent="0.25">
      <c r="A420" s="1">
        <v>-4.7745358090186315E-3</v>
      </c>
      <c r="B420" s="1">
        <f t="shared" si="18"/>
        <v>-5.4945358090186316E-3</v>
      </c>
      <c r="D420" s="1">
        <f t="shared" si="19"/>
        <v>4.7745358090186315E-3</v>
      </c>
      <c r="E420" s="1">
        <f t="shared" si="20"/>
        <v>4.0545358090186313E-3</v>
      </c>
    </row>
    <row r="421" spans="1:5" x14ac:dyDescent="0.25">
      <c r="A421" s="1">
        <v>-1.1549395877754196E-2</v>
      </c>
      <c r="B421" s="1">
        <f t="shared" si="18"/>
        <v>-1.2269395877754196E-2</v>
      </c>
      <c r="D421" s="1">
        <f t="shared" si="19"/>
        <v>1.1549395877754196E-2</v>
      </c>
      <c r="E421" s="1">
        <f t="shared" si="20"/>
        <v>1.0829395877754196E-2</v>
      </c>
    </row>
    <row r="422" spans="1:5" x14ac:dyDescent="0.25">
      <c r="A422" s="1">
        <v>-1.0223080976638061E-2</v>
      </c>
      <c r="B422" s="1">
        <f t="shared" si="18"/>
        <v>-1.0943080976638061E-2</v>
      </c>
      <c r="D422" s="1">
        <f t="shared" si="19"/>
        <v>1.0223080976638061E-2</v>
      </c>
      <c r="E422" s="1">
        <f t="shared" si="20"/>
        <v>9.5030809766380609E-3</v>
      </c>
    </row>
    <row r="423" spans="1:5" x14ac:dyDescent="0.25">
      <c r="A423" s="1">
        <v>0.3361964932207</v>
      </c>
      <c r="B423" s="1">
        <f t="shared" si="18"/>
        <v>0.3354764932207</v>
      </c>
      <c r="D423" s="1">
        <f t="shared" si="19"/>
        <v>-0.3361964932207</v>
      </c>
      <c r="E423" s="1">
        <f t="shared" si="20"/>
        <v>-0.3369164932207</v>
      </c>
    </row>
    <row r="424" spans="1:5" x14ac:dyDescent="0.25">
      <c r="A424" s="1">
        <v>-5.0262004063736316E-3</v>
      </c>
      <c r="B424" s="1">
        <f t="shared" si="18"/>
        <v>-5.7462004063736317E-3</v>
      </c>
      <c r="D424" s="1">
        <f t="shared" si="19"/>
        <v>5.0262004063736316E-3</v>
      </c>
      <c r="E424" s="1">
        <f t="shared" si="20"/>
        <v>4.3062004063736314E-3</v>
      </c>
    </row>
    <row r="425" spans="1:5" x14ac:dyDescent="0.25">
      <c r="A425" s="1">
        <v>-1.2091573516766993E-2</v>
      </c>
      <c r="B425" s="1">
        <f t="shared" si="18"/>
        <v>-1.2811573516766993E-2</v>
      </c>
      <c r="D425" s="1">
        <f t="shared" si="19"/>
        <v>1.2091573516766993E-2</v>
      </c>
      <c r="E425" s="1">
        <f t="shared" si="20"/>
        <v>1.1371573516766993E-2</v>
      </c>
    </row>
    <row r="426" spans="1:5" x14ac:dyDescent="0.25">
      <c r="A426" s="1">
        <v>-1.210640896299052E-2</v>
      </c>
      <c r="B426" s="1">
        <f t="shared" si="18"/>
        <v>-1.282640896299052E-2</v>
      </c>
      <c r="D426" s="1">
        <f t="shared" si="19"/>
        <v>1.210640896299052E-2</v>
      </c>
      <c r="E426" s="1">
        <f t="shared" si="20"/>
        <v>1.138640896299052E-2</v>
      </c>
    </row>
    <row r="427" spans="1:5" x14ac:dyDescent="0.25">
      <c r="A427" s="1">
        <v>-1.4512227895728043E-3</v>
      </c>
      <c r="B427" s="1">
        <f t="shared" si="18"/>
        <v>-2.1712227895728043E-3</v>
      </c>
      <c r="D427" s="1">
        <f t="shared" si="19"/>
        <v>1.4512227895728043E-3</v>
      </c>
      <c r="E427" s="1">
        <f t="shared" si="20"/>
        <v>7.3122278957280429E-4</v>
      </c>
    </row>
    <row r="428" spans="1:5" x14ac:dyDescent="0.25">
      <c r="A428" s="1">
        <v>-1.009016745384296E-2</v>
      </c>
      <c r="B428" s="1">
        <f t="shared" si="18"/>
        <v>-1.081016745384296E-2</v>
      </c>
      <c r="D428" s="1">
        <f t="shared" si="19"/>
        <v>1.009016745384296E-2</v>
      </c>
      <c r="E428" s="1">
        <f t="shared" si="20"/>
        <v>9.3701674538429602E-3</v>
      </c>
    </row>
    <row r="429" spans="1:5" x14ac:dyDescent="0.25">
      <c r="A429" s="1">
        <v>-7.086315332899587E-2</v>
      </c>
      <c r="B429" s="1">
        <f t="shared" si="18"/>
        <v>-7.1583153328995869E-2</v>
      </c>
      <c r="D429" s="1">
        <f t="shared" si="19"/>
        <v>7.086315332899587E-2</v>
      </c>
      <c r="E429" s="1">
        <f t="shared" si="20"/>
        <v>7.0143153328995872E-2</v>
      </c>
    </row>
    <row r="430" spans="1:5" x14ac:dyDescent="0.25">
      <c r="A430" s="1">
        <v>-5.2503670700217664E-2</v>
      </c>
      <c r="B430" s="1">
        <f t="shared" si="18"/>
        <v>-5.3223670700217662E-2</v>
      </c>
      <c r="D430" s="1">
        <f t="shared" si="19"/>
        <v>5.2503670700217664E-2</v>
      </c>
      <c r="E430" s="1">
        <f t="shared" si="20"/>
        <v>5.1783670700217665E-2</v>
      </c>
    </row>
    <row r="431" spans="1:5" x14ac:dyDescent="0.25">
      <c r="A431" s="1">
        <v>3.0779095864058924E-2</v>
      </c>
      <c r="B431" s="1">
        <f t="shared" si="18"/>
        <v>3.0059095864058926E-2</v>
      </c>
      <c r="D431" s="1">
        <f t="shared" si="19"/>
        <v>-3.0779095864058924E-2</v>
      </c>
      <c r="E431" s="1">
        <f t="shared" si="20"/>
        <v>-3.1499095864058926E-2</v>
      </c>
    </row>
    <row r="432" spans="1:5" x14ac:dyDescent="0.25">
      <c r="A432" s="1">
        <v>-1.714632263755652E-2</v>
      </c>
      <c r="B432" s="1">
        <f t="shared" si="18"/>
        <v>-1.7866322637556518E-2</v>
      </c>
      <c r="D432" s="1">
        <f t="shared" si="19"/>
        <v>1.714632263755652E-2</v>
      </c>
      <c r="E432" s="1">
        <f t="shared" si="20"/>
        <v>1.6426322637556522E-2</v>
      </c>
    </row>
    <row r="433" spans="1:5" x14ac:dyDescent="0.25">
      <c r="A433" s="1">
        <v>-1.3182251640769568E-2</v>
      </c>
      <c r="B433" s="1">
        <f t="shared" si="18"/>
        <v>-1.3902251640769568E-2</v>
      </c>
      <c r="D433" s="1">
        <f t="shared" si="19"/>
        <v>1.3182251640769568E-2</v>
      </c>
      <c r="E433" s="1">
        <f t="shared" si="20"/>
        <v>1.2462251640769568E-2</v>
      </c>
    </row>
    <row r="434" spans="1:5" x14ac:dyDescent="0.25">
      <c r="A434" s="1">
        <v>-1.5612888938102034E-2</v>
      </c>
      <c r="B434" s="1">
        <f t="shared" si="18"/>
        <v>-1.6332888938102034E-2</v>
      </c>
      <c r="D434" s="1">
        <f t="shared" si="19"/>
        <v>1.5612888938102034E-2</v>
      </c>
      <c r="E434" s="1">
        <f t="shared" si="20"/>
        <v>1.4892888938102034E-2</v>
      </c>
    </row>
    <row r="435" spans="1:5" x14ac:dyDescent="0.25">
      <c r="A435" s="1">
        <v>-1.4116985376827809E-2</v>
      </c>
      <c r="B435" s="1">
        <f t="shared" si="18"/>
        <v>-1.4836985376827809E-2</v>
      </c>
      <c r="D435" s="1">
        <f t="shared" si="19"/>
        <v>1.4116985376827809E-2</v>
      </c>
      <c r="E435" s="1">
        <f t="shared" si="20"/>
        <v>1.3396985376827809E-2</v>
      </c>
    </row>
    <row r="436" spans="1:5" x14ac:dyDescent="0.25">
      <c r="A436" s="1">
        <v>-2.7064500027729997E-2</v>
      </c>
      <c r="B436" s="1">
        <f t="shared" si="18"/>
        <v>-2.7784500027729996E-2</v>
      </c>
      <c r="D436" s="1">
        <f t="shared" si="19"/>
        <v>2.7064500027729997E-2</v>
      </c>
      <c r="E436" s="1">
        <f t="shared" si="20"/>
        <v>2.6344500027729999E-2</v>
      </c>
    </row>
    <row r="437" spans="1:5" x14ac:dyDescent="0.25">
      <c r="A437" s="1">
        <v>-7.3533603146553363E-3</v>
      </c>
      <c r="B437" s="1">
        <f t="shared" si="18"/>
        <v>-8.0733603146553364E-3</v>
      </c>
      <c r="D437" s="1">
        <f t="shared" si="19"/>
        <v>7.3533603146553363E-3</v>
      </c>
      <c r="E437" s="1">
        <f t="shared" si="20"/>
        <v>6.6333603146553361E-3</v>
      </c>
    </row>
    <row r="438" spans="1:5" x14ac:dyDescent="0.25">
      <c r="A438" s="1">
        <v>-4.9796287913082384E-3</v>
      </c>
      <c r="B438" s="1">
        <f t="shared" si="18"/>
        <v>-5.6996287913082385E-3</v>
      </c>
      <c r="D438" s="1">
        <f t="shared" si="19"/>
        <v>4.9796287913082384E-3</v>
      </c>
      <c r="E438" s="1">
        <f t="shared" si="20"/>
        <v>4.2596287913082382E-3</v>
      </c>
    </row>
    <row r="439" spans="1:5" x14ac:dyDescent="0.25">
      <c r="A439" s="1">
        <v>-9.4972702456779159E-3</v>
      </c>
      <c r="B439" s="1">
        <f t="shared" si="18"/>
        <v>-1.0217270245677916E-2</v>
      </c>
      <c r="D439" s="1">
        <f t="shared" si="19"/>
        <v>9.4972702456779159E-3</v>
      </c>
      <c r="E439" s="1">
        <f t="shared" si="20"/>
        <v>8.7772702456779157E-3</v>
      </c>
    </row>
    <row r="440" spans="1:5" x14ac:dyDescent="0.25">
      <c r="A440" s="1">
        <v>0.14494958030533492</v>
      </c>
      <c r="B440" s="1">
        <f t="shared" si="18"/>
        <v>0.14422958030533492</v>
      </c>
      <c r="D440" s="1">
        <f t="shared" si="19"/>
        <v>-0.14494958030533492</v>
      </c>
      <c r="E440" s="1">
        <f t="shared" si="20"/>
        <v>-0.14566958030533492</v>
      </c>
    </row>
    <row r="441" spans="1:5" x14ac:dyDescent="0.25">
      <c r="A441" s="1">
        <v>-2.4503050580594293E-2</v>
      </c>
      <c r="B441" s="1">
        <f t="shared" si="18"/>
        <v>-2.5223050580594292E-2</v>
      </c>
      <c r="D441" s="1">
        <f t="shared" si="19"/>
        <v>2.4503050580594293E-2</v>
      </c>
      <c r="E441" s="1">
        <f t="shared" si="20"/>
        <v>2.3783050580594295E-2</v>
      </c>
    </row>
    <row r="442" spans="1:5" x14ac:dyDescent="0.25">
      <c r="A442" s="1">
        <v>-1.7961771203534694E-2</v>
      </c>
      <c r="B442" s="1">
        <f t="shared" si="18"/>
        <v>-1.8681771203534692E-2</v>
      </c>
      <c r="D442" s="1">
        <f t="shared" si="19"/>
        <v>1.7961771203534694E-2</v>
      </c>
      <c r="E442" s="1">
        <f t="shared" si="20"/>
        <v>1.7241771203534696E-2</v>
      </c>
    </row>
    <row r="443" spans="1:5" x14ac:dyDescent="0.25">
      <c r="A443" s="1">
        <v>-2.4305555555555566E-2</v>
      </c>
      <c r="B443" s="1">
        <f t="shared" si="18"/>
        <v>-2.5025555555555565E-2</v>
      </c>
      <c r="D443" s="1">
        <f t="shared" si="19"/>
        <v>2.4305555555555566E-2</v>
      </c>
      <c r="E443" s="1">
        <f t="shared" si="20"/>
        <v>2.3585555555555568E-2</v>
      </c>
    </row>
    <row r="444" spans="1:5" x14ac:dyDescent="0.25">
      <c r="A444" s="1">
        <v>-2.5447600859393658E-2</v>
      </c>
      <c r="B444" s="1">
        <f t="shared" si="18"/>
        <v>-2.6167600859393656E-2</v>
      </c>
      <c r="D444" s="1">
        <f t="shared" si="19"/>
        <v>2.5447600859393658E-2</v>
      </c>
      <c r="E444" s="1">
        <f t="shared" si="20"/>
        <v>2.4727600859393659E-2</v>
      </c>
    </row>
    <row r="445" spans="1:5" x14ac:dyDescent="0.25">
      <c r="A445" s="1">
        <v>-1.2153417162098208E-2</v>
      </c>
      <c r="B445" s="1">
        <f t="shared" si="18"/>
        <v>-1.2873417162098208E-2</v>
      </c>
      <c r="D445" s="1">
        <f t="shared" si="19"/>
        <v>1.2153417162098208E-2</v>
      </c>
      <c r="E445" s="1">
        <f t="shared" si="20"/>
        <v>1.1433417162098208E-2</v>
      </c>
    </row>
    <row r="446" spans="1:5" x14ac:dyDescent="0.25">
      <c r="A446" s="1">
        <v>-7.4851855702255795E-3</v>
      </c>
      <c r="B446" s="1">
        <f t="shared" si="18"/>
        <v>-8.2051855702255788E-3</v>
      </c>
      <c r="D446" s="1">
        <f t="shared" si="19"/>
        <v>7.4851855702255795E-3</v>
      </c>
      <c r="E446" s="1">
        <f t="shared" si="20"/>
        <v>6.7651855702255794E-3</v>
      </c>
    </row>
    <row r="447" spans="1:5" x14ac:dyDescent="0.25">
      <c r="A447" s="1">
        <v>-5.2896197758458717E-3</v>
      </c>
      <c r="B447" s="1">
        <f t="shared" si="18"/>
        <v>-6.0096197758458718E-3</v>
      </c>
      <c r="D447" s="1">
        <f t="shared" si="19"/>
        <v>5.2896197758458717E-3</v>
      </c>
      <c r="E447" s="1">
        <f t="shared" si="20"/>
        <v>4.5696197758458715E-3</v>
      </c>
    </row>
    <row r="448" spans="1:5" x14ac:dyDescent="0.25">
      <c r="A448" s="1">
        <v>-8.1792133368065421E-3</v>
      </c>
      <c r="B448" s="1">
        <f t="shared" si="18"/>
        <v>-8.8992133368065423E-3</v>
      </c>
      <c r="D448" s="1">
        <f t="shared" si="19"/>
        <v>8.1792133368065421E-3</v>
      </c>
      <c r="E448" s="1">
        <f t="shared" si="20"/>
        <v>7.459213336806542E-3</v>
      </c>
    </row>
    <row r="449" spans="1:5" x14ac:dyDescent="0.25">
      <c r="A449" s="1">
        <v>-3.4089715306229625E-2</v>
      </c>
      <c r="B449" s="1">
        <f t="shared" si="18"/>
        <v>-3.4809715306229623E-2</v>
      </c>
      <c r="D449" s="1">
        <f t="shared" si="19"/>
        <v>3.4089715306229625E-2</v>
      </c>
      <c r="E449" s="1">
        <f t="shared" si="20"/>
        <v>3.3369715306229626E-2</v>
      </c>
    </row>
    <row r="450" spans="1:5" x14ac:dyDescent="0.25">
      <c r="A450" s="1">
        <v>3.4032610352009141E-3</v>
      </c>
      <c r="B450" s="1">
        <f t="shared" ref="B450:B513" si="21">A450-0.00036*2</f>
        <v>2.683261035200914E-3</v>
      </c>
      <c r="D450" s="1">
        <f t="shared" ref="D450:D513" si="22">A450*-1</f>
        <v>-3.4032610352009141E-3</v>
      </c>
      <c r="E450" s="1">
        <f t="shared" ref="E450:E513" si="23">D450-0.00036*2</f>
        <v>-4.1232610352009138E-3</v>
      </c>
    </row>
    <row r="451" spans="1:5" x14ac:dyDescent="0.25">
      <c r="A451" s="1">
        <v>-1.073200364483148E-2</v>
      </c>
      <c r="B451" s="1">
        <f t="shared" si="21"/>
        <v>-1.145200364483148E-2</v>
      </c>
      <c r="D451" s="1">
        <f t="shared" si="22"/>
        <v>1.073200364483148E-2</v>
      </c>
      <c r="E451" s="1">
        <f t="shared" si="23"/>
        <v>1.001200364483148E-2</v>
      </c>
    </row>
    <row r="452" spans="1:5" x14ac:dyDescent="0.25">
      <c r="A452" s="1">
        <v>-2.2588400280476883E-2</v>
      </c>
      <c r="B452" s="1">
        <f t="shared" si="21"/>
        <v>-2.3308400280476881E-2</v>
      </c>
      <c r="D452" s="1">
        <f t="shared" si="22"/>
        <v>2.2588400280476883E-2</v>
      </c>
      <c r="E452" s="1">
        <f t="shared" si="23"/>
        <v>2.1868400280476884E-2</v>
      </c>
    </row>
    <row r="453" spans="1:5" x14ac:dyDescent="0.25">
      <c r="A453" s="1">
        <v>2.2546758903407571E-2</v>
      </c>
      <c r="B453" s="1">
        <f t="shared" si="21"/>
        <v>2.1826758903407573E-2</v>
      </c>
      <c r="D453" s="1">
        <f t="shared" si="22"/>
        <v>-2.2546758903407571E-2</v>
      </c>
      <c r="E453" s="1">
        <f t="shared" si="23"/>
        <v>-2.3266758903407569E-2</v>
      </c>
    </row>
    <row r="454" spans="1:5" x14ac:dyDescent="0.25">
      <c r="A454" s="1">
        <v>4.6920052424639501E-2</v>
      </c>
      <c r="B454" s="1">
        <f t="shared" si="21"/>
        <v>4.6200052424639503E-2</v>
      </c>
      <c r="D454" s="1">
        <f t="shared" si="22"/>
        <v>-4.6920052424639501E-2</v>
      </c>
      <c r="E454" s="1">
        <f t="shared" si="23"/>
        <v>-4.7640052424639499E-2</v>
      </c>
    </row>
    <row r="455" spans="1:5" x14ac:dyDescent="0.25">
      <c r="A455" s="1">
        <v>-1.1517275913870929E-2</v>
      </c>
      <c r="B455" s="1">
        <f t="shared" si="21"/>
        <v>-1.2237275913870929E-2</v>
      </c>
      <c r="D455" s="1">
        <f t="shared" si="22"/>
        <v>1.1517275913870929E-2</v>
      </c>
      <c r="E455" s="1">
        <f t="shared" si="23"/>
        <v>1.0797275913870929E-2</v>
      </c>
    </row>
    <row r="456" spans="1:5" x14ac:dyDescent="0.25">
      <c r="A456" s="1">
        <v>-8.1683168316832311E-3</v>
      </c>
      <c r="B456" s="1">
        <f t="shared" si="21"/>
        <v>-8.8883168316832312E-3</v>
      </c>
      <c r="D456" s="1">
        <f t="shared" si="22"/>
        <v>8.1683168316832311E-3</v>
      </c>
      <c r="E456" s="1">
        <f t="shared" si="23"/>
        <v>7.4483168316832309E-3</v>
      </c>
    </row>
    <row r="457" spans="1:5" x14ac:dyDescent="0.25">
      <c r="A457" s="1">
        <v>-2.0464187671574707E-2</v>
      </c>
      <c r="B457" s="1">
        <f t="shared" si="21"/>
        <v>-2.1184187671574706E-2</v>
      </c>
      <c r="D457" s="1">
        <f t="shared" si="22"/>
        <v>2.0464187671574707E-2</v>
      </c>
      <c r="E457" s="1">
        <f t="shared" si="23"/>
        <v>1.9744187671574709E-2</v>
      </c>
    </row>
    <row r="458" spans="1:5" x14ac:dyDescent="0.25">
      <c r="A458" s="1">
        <v>-1.0858400586940573E-2</v>
      </c>
      <c r="B458" s="1">
        <f t="shared" si="21"/>
        <v>-1.1578400586940573E-2</v>
      </c>
      <c r="D458" s="1">
        <f t="shared" si="22"/>
        <v>1.0858400586940573E-2</v>
      </c>
      <c r="E458" s="1">
        <f t="shared" si="23"/>
        <v>1.0138400586940573E-2</v>
      </c>
    </row>
    <row r="459" spans="1:5" x14ac:dyDescent="0.25">
      <c r="A459" s="1">
        <v>-1.1224843000543907E-2</v>
      </c>
      <c r="B459" s="1">
        <f t="shared" si="21"/>
        <v>-1.1944843000543907E-2</v>
      </c>
      <c r="D459" s="1">
        <f t="shared" si="22"/>
        <v>1.1224843000543907E-2</v>
      </c>
      <c r="E459" s="1">
        <f t="shared" si="23"/>
        <v>1.0504843000543907E-2</v>
      </c>
    </row>
    <row r="460" spans="1:5" x14ac:dyDescent="0.25">
      <c r="A460" s="1">
        <v>-1.3789731051344692E-2</v>
      </c>
      <c r="B460" s="1">
        <f t="shared" si="21"/>
        <v>-1.4509731051344692E-2</v>
      </c>
      <c r="D460" s="1">
        <f t="shared" si="22"/>
        <v>1.3789731051344692E-2</v>
      </c>
      <c r="E460" s="1">
        <f t="shared" si="23"/>
        <v>1.3069731051344692E-2</v>
      </c>
    </row>
    <row r="461" spans="1:5" x14ac:dyDescent="0.25">
      <c r="A461" s="1">
        <v>-8.925029750099147E-3</v>
      </c>
      <c r="B461" s="1">
        <f t="shared" si="21"/>
        <v>-9.6450297500991471E-3</v>
      </c>
      <c r="D461" s="1">
        <f t="shared" si="22"/>
        <v>8.925029750099147E-3</v>
      </c>
      <c r="E461" s="1">
        <f t="shared" si="23"/>
        <v>8.2050297500991468E-3</v>
      </c>
    </row>
    <row r="462" spans="1:5" x14ac:dyDescent="0.25">
      <c r="A462" s="1">
        <v>-5.0127776685669019E-3</v>
      </c>
      <c r="B462" s="1">
        <f t="shared" si="21"/>
        <v>-5.732777668566902E-3</v>
      </c>
      <c r="D462" s="1">
        <f t="shared" si="22"/>
        <v>5.0127776685669019E-3</v>
      </c>
      <c r="E462" s="1">
        <f t="shared" si="23"/>
        <v>4.2927776685669017E-3</v>
      </c>
    </row>
    <row r="463" spans="1:5" x14ac:dyDescent="0.25">
      <c r="A463" s="1">
        <v>8.4065988343376502E-2</v>
      </c>
      <c r="B463" s="1">
        <f t="shared" si="21"/>
        <v>8.3345988343376504E-2</v>
      </c>
      <c r="D463" s="1">
        <f t="shared" si="22"/>
        <v>-8.4065988343376502E-2</v>
      </c>
      <c r="E463" s="1">
        <f t="shared" si="23"/>
        <v>-8.47859883433765E-2</v>
      </c>
    </row>
    <row r="464" spans="1:5" x14ac:dyDescent="0.25">
      <c r="A464" s="1">
        <v>-4.5836928386539565E-3</v>
      </c>
      <c r="B464" s="1">
        <f t="shared" si="21"/>
        <v>-5.3036928386539567E-3</v>
      </c>
      <c r="D464" s="1">
        <f t="shared" si="22"/>
        <v>4.5836928386539565E-3</v>
      </c>
      <c r="E464" s="1">
        <f t="shared" si="23"/>
        <v>3.8636928386539563E-3</v>
      </c>
    </row>
    <row r="465" spans="1:5" x14ac:dyDescent="0.25">
      <c r="A465" s="1">
        <v>-4.1172327861746733E-3</v>
      </c>
      <c r="B465" s="1">
        <f t="shared" si="21"/>
        <v>-4.8372327861746734E-3</v>
      </c>
      <c r="D465" s="1">
        <f t="shared" si="22"/>
        <v>4.1172327861746733E-3</v>
      </c>
      <c r="E465" s="1">
        <f t="shared" si="23"/>
        <v>3.3972327861746731E-3</v>
      </c>
    </row>
    <row r="466" spans="1:5" x14ac:dyDescent="0.25">
      <c r="A466" s="1">
        <v>2.5357431885623199E-3</v>
      </c>
      <c r="B466" s="1">
        <f t="shared" si="21"/>
        <v>1.8157431885623197E-3</v>
      </c>
      <c r="D466" s="1">
        <f t="shared" si="22"/>
        <v>-2.5357431885623199E-3</v>
      </c>
      <c r="E466" s="1">
        <f t="shared" si="23"/>
        <v>-3.25574318856232E-3</v>
      </c>
    </row>
    <row r="467" spans="1:5" x14ac:dyDescent="0.25">
      <c r="A467" s="1">
        <v>-6.5654934883220255E-3</v>
      </c>
      <c r="B467" s="1">
        <f t="shared" si="21"/>
        <v>-7.2854934883220257E-3</v>
      </c>
      <c r="D467" s="1">
        <f t="shared" si="22"/>
        <v>6.5654934883220255E-3</v>
      </c>
      <c r="E467" s="1">
        <f t="shared" si="23"/>
        <v>5.8454934883220254E-3</v>
      </c>
    </row>
    <row r="468" spans="1:5" x14ac:dyDescent="0.25">
      <c r="A468" s="1">
        <v>0.66675577416595389</v>
      </c>
      <c r="B468" s="1">
        <f t="shared" si="21"/>
        <v>0.66603577416595383</v>
      </c>
      <c r="D468" s="1">
        <f t="shared" si="22"/>
        <v>-0.66675577416595389</v>
      </c>
      <c r="E468" s="1">
        <f t="shared" si="23"/>
        <v>-0.66747577416595394</v>
      </c>
    </row>
    <row r="469" spans="1:5" x14ac:dyDescent="0.25">
      <c r="A469" s="1">
        <v>-2.7072975140336637E-2</v>
      </c>
      <c r="B469" s="1">
        <f t="shared" si="21"/>
        <v>-2.7792975140336636E-2</v>
      </c>
      <c r="D469" s="1">
        <f t="shared" si="22"/>
        <v>2.7072975140336637E-2</v>
      </c>
      <c r="E469" s="1">
        <f t="shared" si="23"/>
        <v>2.6352975140336639E-2</v>
      </c>
    </row>
    <row r="470" spans="1:5" x14ac:dyDescent="0.25">
      <c r="A470" s="1">
        <v>-2.9451263312408243E-2</v>
      </c>
      <c r="B470" s="1">
        <f t="shared" si="21"/>
        <v>-3.0171263312408242E-2</v>
      </c>
      <c r="D470" s="1">
        <f t="shared" si="22"/>
        <v>2.9451263312408243E-2</v>
      </c>
      <c r="E470" s="1">
        <f t="shared" si="23"/>
        <v>2.8731263312408245E-2</v>
      </c>
    </row>
    <row r="471" spans="1:5" x14ac:dyDescent="0.25">
      <c r="A471" s="1">
        <v>-8.0158321534303148E-2</v>
      </c>
      <c r="B471" s="1">
        <f t="shared" si="21"/>
        <v>-8.0878321534303146E-2</v>
      </c>
      <c r="D471" s="1">
        <f t="shared" si="22"/>
        <v>8.0158321534303148E-2</v>
      </c>
      <c r="E471" s="1">
        <f t="shared" si="23"/>
        <v>7.943832153430315E-2</v>
      </c>
    </row>
    <row r="472" spans="1:5" x14ac:dyDescent="0.25">
      <c r="A472" s="1">
        <v>-2.9632264419393692E-2</v>
      </c>
      <c r="B472" s="1">
        <f t="shared" si="21"/>
        <v>-3.035226441939369E-2</v>
      </c>
      <c r="D472" s="1">
        <f t="shared" si="22"/>
        <v>2.9632264419393692E-2</v>
      </c>
      <c r="E472" s="1">
        <f t="shared" si="23"/>
        <v>2.8912264419393693E-2</v>
      </c>
    </row>
    <row r="473" spans="1:5" x14ac:dyDescent="0.25">
      <c r="A473" s="1">
        <v>-1.1447906386578182E-2</v>
      </c>
      <c r="B473" s="1">
        <f t="shared" si="21"/>
        <v>-1.2167906386578182E-2</v>
      </c>
      <c r="D473" s="1">
        <f t="shared" si="22"/>
        <v>1.1447906386578182E-2</v>
      </c>
      <c r="E473" s="1">
        <f t="shared" si="23"/>
        <v>1.0727906386578182E-2</v>
      </c>
    </row>
    <row r="474" spans="1:5" x14ac:dyDescent="0.25">
      <c r="A474" s="1">
        <v>-1.3938836385938517E-3</v>
      </c>
      <c r="B474" s="1">
        <f t="shared" si="21"/>
        <v>-2.1138836385938518E-3</v>
      </c>
      <c r="D474" s="1">
        <f t="shared" si="22"/>
        <v>1.3938836385938517E-3</v>
      </c>
      <c r="E474" s="1">
        <f t="shared" si="23"/>
        <v>6.7388363859385164E-4</v>
      </c>
    </row>
    <row r="475" spans="1:5" x14ac:dyDescent="0.25">
      <c r="A475" s="1">
        <v>-3.1126992546271878E-2</v>
      </c>
      <c r="B475" s="1">
        <f t="shared" si="21"/>
        <v>-3.1846992546271879E-2</v>
      </c>
      <c r="D475" s="1">
        <f t="shared" si="22"/>
        <v>3.1126992546271878E-2</v>
      </c>
      <c r="E475" s="1">
        <f t="shared" si="23"/>
        <v>3.0406992546271879E-2</v>
      </c>
    </row>
    <row r="476" spans="1:5" x14ac:dyDescent="0.25">
      <c r="A476" s="1">
        <v>-3.3030106129521453E-2</v>
      </c>
      <c r="B476" s="1">
        <f t="shared" si="21"/>
        <v>-3.3750106129521451E-2</v>
      </c>
      <c r="D476" s="1">
        <f t="shared" si="22"/>
        <v>3.3030106129521453E-2</v>
      </c>
      <c r="E476" s="1">
        <f t="shared" si="23"/>
        <v>3.2310106129521454E-2</v>
      </c>
    </row>
    <row r="477" spans="1:5" x14ac:dyDescent="0.25">
      <c r="A477" s="1">
        <v>-2.2622914100123282E-2</v>
      </c>
      <c r="B477" s="1">
        <f t="shared" si="21"/>
        <v>-2.3342914100123281E-2</v>
      </c>
      <c r="D477" s="1">
        <f t="shared" si="22"/>
        <v>2.2622914100123282E-2</v>
      </c>
      <c r="E477" s="1">
        <f t="shared" si="23"/>
        <v>2.1902914100123284E-2</v>
      </c>
    </row>
    <row r="478" spans="1:5" x14ac:dyDescent="0.25">
      <c r="A478" s="1">
        <v>-2.436753915233824E-2</v>
      </c>
      <c r="B478" s="1">
        <f t="shared" si="21"/>
        <v>-2.5087539152338238E-2</v>
      </c>
      <c r="D478" s="1">
        <f t="shared" si="22"/>
        <v>2.436753915233824E-2</v>
      </c>
      <c r="E478" s="1">
        <f t="shared" si="23"/>
        <v>2.3647539152338241E-2</v>
      </c>
    </row>
    <row r="479" spans="1:5" x14ac:dyDescent="0.25">
      <c r="A479" s="1">
        <v>-2.5565471179210885E-2</v>
      </c>
      <c r="B479" s="1">
        <f t="shared" si="21"/>
        <v>-2.6285471179210883E-2</v>
      </c>
      <c r="D479" s="1">
        <f t="shared" si="22"/>
        <v>2.5565471179210885E-2</v>
      </c>
      <c r="E479" s="1">
        <f t="shared" si="23"/>
        <v>2.4845471179210887E-2</v>
      </c>
    </row>
    <row r="480" spans="1:5" x14ac:dyDescent="0.25">
      <c r="A480" s="1">
        <v>-1.5378300725133435E-2</v>
      </c>
      <c r="B480" s="1">
        <f t="shared" si="21"/>
        <v>-1.6098300725133435E-2</v>
      </c>
      <c r="D480" s="1">
        <f t="shared" si="22"/>
        <v>1.5378300725133435E-2</v>
      </c>
      <c r="E480" s="1">
        <f t="shared" si="23"/>
        <v>1.4658300725133435E-2</v>
      </c>
    </row>
    <row r="481" spans="1:5" x14ac:dyDescent="0.25">
      <c r="A481" s="1">
        <v>-9.9491426506962393E-3</v>
      </c>
      <c r="B481" s="1">
        <f t="shared" si="21"/>
        <v>-1.0669142650696239E-2</v>
      </c>
      <c r="D481" s="1">
        <f t="shared" si="22"/>
        <v>9.9491426506962393E-3</v>
      </c>
      <c r="E481" s="1">
        <f t="shared" si="23"/>
        <v>9.2291426506962392E-3</v>
      </c>
    </row>
    <row r="482" spans="1:5" x14ac:dyDescent="0.25">
      <c r="A482" s="1">
        <v>-1.1694780000550428E-2</v>
      </c>
      <c r="B482" s="1">
        <f t="shared" si="21"/>
        <v>-1.2414780000550428E-2</v>
      </c>
      <c r="D482" s="1">
        <f t="shared" si="22"/>
        <v>1.1694780000550428E-2</v>
      </c>
      <c r="E482" s="1">
        <f t="shared" si="23"/>
        <v>1.0974780000550428E-2</v>
      </c>
    </row>
    <row r="483" spans="1:5" x14ac:dyDescent="0.25">
      <c r="A483" s="1">
        <v>-3.89798418532134E-3</v>
      </c>
      <c r="B483" s="1">
        <f t="shared" si="21"/>
        <v>-4.6179841853213402E-3</v>
      </c>
      <c r="D483" s="1">
        <f t="shared" si="22"/>
        <v>3.89798418532134E-3</v>
      </c>
      <c r="E483" s="1">
        <f t="shared" si="23"/>
        <v>3.1779841853213399E-3</v>
      </c>
    </row>
    <row r="484" spans="1:5" x14ac:dyDescent="0.25">
      <c r="A484" s="1">
        <v>-4.0492567117817197E-3</v>
      </c>
      <c r="B484" s="1">
        <f t="shared" si="21"/>
        <v>-4.7692567117817199E-3</v>
      </c>
      <c r="D484" s="1">
        <f t="shared" si="22"/>
        <v>4.0492567117817197E-3</v>
      </c>
      <c r="E484" s="1">
        <f t="shared" si="23"/>
        <v>3.3292567117817196E-3</v>
      </c>
    </row>
    <row r="485" spans="1:5" x14ac:dyDescent="0.25">
      <c r="A485" s="1">
        <v>-1.1333890281258753E-2</v>
      </c>
      <c r="B485" s="1">
        <f t="shared" si="21"/>
        <v>-1.2053890281258754E-2</v>
      </c>
      <c r="D485" s="1">
        <f t="shared" si="22"/>
        <v>1.1333890281258753E-2</v>
      </c>
      <c r="E485" s="1">
        <f t="shared" si="23"/>
        <v>1.0613890281258753E-2</v>
      </c>
    </row>
    <row r="486" spans="1:5" x14ac:dyDescent="0.25">
      <c r="A486" s="1">
        <v>-1.0353278079136453E-2</v>
      </c>
      <c r="B486" s="1">
        <f t="shared" si="21"/>
        <v>-1.1073278079136453E-2</v>
      </c>
      <c r="D486" s="1">
        <f t="shared" si="22"/>
        <v>1.0353278079136453E-2</v>
      </c>
      <c r="E486" s="1">
        <f t="shared" si="23"/>
        <v>9.6332780791364529E-3</v>
      </c>
    </row>
    <row r="487" spans="1:5" x14ac:dyDescent="0.25">
      <c r="A487" s="1">
        <v>-4.6186806154530895E-3</v>
      </c>
      <c r="B487" s="1">
        <f t="shared" si="21"/>
        <v>-5.3386806154530897E-3</v>
      </c>
      <c r="D487" s="1">
        <f t="shared" si="22"/>
        <v>4.6186806154530895E-3</v>
      </c>
      <c r="E487" s="1">
        <f t="shared" si="23"/>
        <v>3.8986806154530894E-3</v>
      </c>
    </row>
    <row r="488" spans="1:5" x14ac:dyDescent="0.25">
      <c r="A488" s="1">
        <v>-2.6587642285429871E-3</v>
      </c>
      <c r="B488" s="1">
        <f t="shared" si="21"/>
        <v>-3.3787642285429873E-3</v>
      </c>
      <c r="D488" s="1">
        <f t="shared" si="22"/>
        <v>2.6587642285429871E-3</v>
      </c>
      <c r="E488" s="1">
        <f t="shared" si="23"/>
        <v>1.938764228542987E-3</v>
      </c>
    </row>
    <row r="489" spans="1:5" x14ac:dyDescent="0.25">
      <c r="A489" s="1">
        <v>-5.1095498597650947E-3</v>
      </c>
      <c r="B489" s="1">
        <f t="shared" si="21"/>
        <v>-5.8295498597650949E-3</v>
      </c>
      <c r="D489" s="1">
        <f t="shared" si="22"/>
        <v>5.1095498597650947E-3</v>
      </c>
      <c r="E489" s="1">
        <f t="shared" si="23"/>
        <v>4.3895498597650946E-3</v>
      </c>
    </row>
    <row r="490" spans="1:5" x14ac:dyDescent="0.25">
      <c r="A490" s="1">
        <v>-1.1659068932172957E-2</v>
      </c>
      <c r="B490" s="1">
        <f t="shared" si="21"/>
        <v>-1.2379068932172957E-2</v>
      </c>
      <c r="D490" s="1">
        <f t="shared" si="22"/>
        <v>1.1659068932172957E-2</v>
      </c>
      <c r="E490" s="1">
        <f t="shared" si="23"/>
        <v>1.0939068932172957E-2</v>
      </c>
    </row>
    <row r="491" spans="1:5" x14ac:dyDescent="0.25">
      <c r="A491" s="1">
        <v>4.5844631425935679E-2</v>
      </c>
      <c r="B491" s="1">
        <f t="shared" si="21"/>
        <v>4.5124631425935681E-2</v>
      </c>
      <c r="D491" s="1">
        <f t="shared" si="22"/>
        <v>-4.5844631425935679E-2</v>
      </c>
      <c r="E491" s="1">
        <f t="shared" si="23"/>
        <v>-4.6564631425935678E-2</v>
      </c>
    </row>
    <row r="492" spans="1:5" x14ac:dyDescent="0.25">
      <c r="A492" s="1">
        <v>-1.7314622213107624E-2</v>
      </c>
      <c r="B492" s="1">
        <f t="shared" si="21"/>
        <v>-1.8034622213107622E-2</v>
      </c>
      <c r="D492" s="1">
        <f t="shared" si="22"/>
        <v>1.7314622213107624E-2</v>
      </c>
      <c r="E492" s="1">
        <f t="shared" si="23"/>
        <v>1.6594622213107625E-2</v>
      </c>
    </row>
    <row r="493" spans="1:5" x14ac:dyDescent="0.25">
      <c r="A493" s="1">
        <v>5.2411901496631046E-2</v>
      </c>
      <c r="B493" s="1">
        <f t="shared" si="21"/>
        <v>5.1691901496631047E-2</v>
      </c>
      <c r="D493" s="1">
        <f t="shared" si="22"/>
        <v>-5.2411901496631046E-2</v>
      </c>
      <c r="E493" s="1">
        <f t="shared" si="23"/>
        <v>-5.3131901496631044E-2</v>
      </c>
    </row>
    <row r="494" spans="1:5" x14ac:dyDescent="0.25">
      <c r="A494" s="1">
        <v>-2.6176692675560012E-2</v>
      </c>
      <c r="B494" s="1">
        <f t="shared" si="21"/>
        <v>-2.6896692675560011E-2</v>
      </c>
      <c r="D494" s="1">
        <f t="shared" si="22"/>
        <v>2.6176692675560012E-2</v>
      </c>
      <c r="E494" s="1">
        <f t="shared" si="23"/>
        <v>2.5456692675560014E-2</v>
      </c>
    </row>
    <row r="495" spans="1:5" x14ac:dyDescent="0.25">
      <c r="A495" s="1">
        <v>-8.1739467562676939E-3</v>
      </c>
      <c r="B495" s="1">
        <f t="shared" si="21"/>
        <v>-8.8939467562676941E-3</v>
      </c>
      <c r="D495" s="1">
        <f t="shared" si="22"/>
        <v>8.1739467562676939E-3</v>
      </c>
      <c r="E495" s="1">
        <f t="shared" si="23"/>
        <v>7.4539467562676938E-3</v>
      </c>
    </row>
    <row r="496" spans="1:5" x14ac:dyDescent="0.25">
      <c r="A496" s="1">
        <v>-2.0413395289216429E-2</v>
      </c>
      <c r="B496" s="1">
        <f t="shared" si="21"/>
        <v>-2.1133395289216428E-2</v>
      </c>
      <c r="D496" s="1">
        <f t="shared" si="22"/>
        <v>2.0413395289216429E-2</v>
      </c>
      <c r="E496" s="1">
        <f t="shared" si="23"/>
        <v>1.9693395289216431E-2</v>
      </c>
    </row>
    <row r="497" spans="1:5" x14ac:dyDescent="0.25">
      <c r="A497" s="1">
        <v>-3.0718398325045828E-2</v>
      </c>
      <c r="B497" s="1">
        <f t="shared" si="21"/>
        <v>-3.143839832504583E-2</v>
      </c>
      <c r="D497" s="1">
        <f t="shared" si="22"/>
        <v>3.0718398325045828E-2</v>
      </c>
      <c r="E497" s="1">
        <f t="shared" si="23"/>
        <v>2.999839832504583E-2</v>
      </c>
    </row>
    <row r="498" spans="1:5" x14ac:dyDescent="0.25">
      <c r="A498" s="1">
        <v>-1.9360776970197082E-2</v>
      </c>
      <c r="B498" s="1">
        <f t="shared" si="21"/>
        <v>-2.008077697019708E-2</v>
      </c>
      <c r="D498" s="1">
        <f t="shared" si="22"/>
        <v>1.9360776970197082E-2</v>
      </c>
      <c r="E498" s="1">
        <f t="shared" si="23"/>
        <v>1.8640776970197084E-2</v>
      </c>
    </row>
    <row r="499" spans="1:5" x14ac:dyDescent="0.25">
      <c r="A499" s="1">
        <v>-1.6441725733889936E-2</v>
      </c>
      <c r="B499" s="1">
        <f t="shared" si="21"/>
        <v>-1.7161725733889934E-2</v>
      </c>
      <c r="D499" s="1">
        <f t="shared" si="22"/>
        <v>1.6441725733889936E-2</v>
      </c>
      <c r="E499" s="1">
        <f t="shared" si="23"/>
        <v>1.5721725733889937E-2</v>
      </c>
    </row>
    <row r="500" spans="1:5" x14ac:dyDescent="0.25">
      <c r="A500" s="1">
        <v>-2.4104441967839587E-2</v>
      </c>
      <c r="B500" s="1">
        <f t="shared" si="21"/>
        <v>-2.4824441967839585E-2</v>
      </c>
      <c r="D500" s="1">
        <f t="shared" si="22"/>
        <v>2.4104441967839587E-2</v>
      </c>
      <c r="E500" s="1">
        <f t="shared" si="23"/>
        <v>2.3384441967839589E-2</v>
      </c>
    </row>
    <row r="501" spans="1:5" x14ac:dyDescent="0.25">
      <c r="A501" s="1">
        <v>-2.0229705037849437E-3</v>
      </c>
      <c r="B501" s="1">
        <f t="shared" si="21"/>
        <v>-2.7429705037849438E-3</v>
      </c>
      <c r="D501" s="1">
        <f t="shared" si="22"/>
        <v>2.0229705037849437E-3</v>
      </c>
      <c r="E501" s="1">
        <f t="shared" si="23"/>
        <v>1.3029705037849435E-3</v>
      </c>
    </row>
    <row r="502" spans="1:5" x14ac:dyDescent="0.25">
      <c r="A502" s="1">
        <v>-9.2152393357212616E-3</v>
      </c>
      <c r="B502" s="1">
        <f t="shared" si="21"/>
        <v>-9.9352393357212618E-3</v>
      </c>
      <c r="D502" s="1">
        <f t="shared" si="22"/>
        <v>9.2152393357212616E-3</v>
      </c>
      <c r="E502" s="1">
        <f t="shared" si="23"/>
        <v>8.4952393357212615E-3</v>
      </c>
    </row>
    <row r="503" spans="1:5" x14ac:dyDescent="0.25">
      <c r="A503" s="1">
        <v>5.0251421434909689E-2</v>
      </c>
      <c r="B503" s="1">
        <f t="shared" si="21"/>
        <v>4.9531421434909691E-2</v>
      </c>
      <c r="D503" s="1">
        <f t="shared" si="22"/>
        <v>-5.0251421434909689E-2</v>
      </c>
      <c r="E503" s="1">
        <f t="shared" si="23"/>
        <v>-5.0971421434909688E-2</v>
      </c>
    </row>
    <row r="504" spans="1:5" x14ac:dyDescent="0.25">
      <c r="A504" s="1">
        <v>-1.5848847671119208E-2</v>
      </c>
      <c r="B504" s="1">
        <f t="shared" si="21"/>
        <v>-1.6568847671119206E-2</v>
      </c>
      <c r="D504" s="1">
        <f t="shared" si="22"/>
        <v>1.5848847671119208E-2</v>
      </c>
      <c r="E504" s="1">
        <f t="shared" si="23"/>
        <v>1.5128847671119208E-2</v>
      </c>
    </row>
    <row r="505" spans="1:5" x14ac:dyDescent="0.25">
      <c r="A505" s="1">
        <v>-2.2573839662447387E-2</v>
      </c>
      <c r="B505" s="1">
        <f t="shared" si="21"/>
        <v>-2.3293839662447385E-2</v>
      </c>
      <c r="D505" s="1">
        <f t="shared" si="22"/>
        <v>2.2573839662447387E-2</v>
      </c>
      <c r="E505" s="1">
        <f t="shared" si="23"/>
        <v>2.1853839662447389E-2</v>
      </c>
    </row>
    <row r="506" spans="1:5" x14ac:dyDescent="0.25">
      <c r="A506" s="1">
        <v>0.16855787084794699</v>
      </c>
      <c r="B506" s="1">
        <f t="shared" si="21"/>
        <v>0.16783787084794699</v>
      </c>
      <c r="D506" s="1">
        <f t="shared" si="22"/>
        <v>-0.16855787084794699</v>
      </c>
      <c r="E506" s="1">
        <f t="shared" si="23"/>
        <v>-0.16927787084794699</v>
      </c>
    </row>
    <row r="507" spans="1:5" x14ac:dyDescent="0.25">
      <c r="A507" s="1">
        <v>-6.0911016949153031E-3</v>
      </c>
      <c r="B507" s="1">
        <f t="shared" si="21"/>
        <v>-6.8111016949153032E-3</v>
      </c>
      <c r="D507" s="1">
        <f t="shared" si="22"/>
        <v>6.0911016949153031E-3</v>
      </c>
      <c r="E507" s="1">
        <f t="shared" si="23"/>
        <v>5.3711016949153029E-3</v>
      </c>
    </row>
    <row r="508" spans="1:5" x14ac:dyDescent="0.25">
      <c r="A508" s="1">
        <v>-1.4740721242432187E-2</v>
      </c>
      <c r="B508" s="1">
        <f t="shared" si="21"/>
        <v>-1.5460721242432187E-2</v>
      </c>
      <c r="D508" s="1">
        <f t="shared" si="22"/>
        <v>1.4740721242432187E-2</v>
      </c>
      <c r="E508" s="1">
        <f t="shared" si="23"/>
        <v>1.4020721242432187E-2</v>
      </c>
    </row>
    <row r="509" spans="1:5" x14ac:dyDescent="0.25">
      <c r="A509" s="1">
        <v>-5.1935399258065666E-2</v>
      </c>
      <c r="B509" s="1">
        <f t="shared" si="21"/>
        <v>-5.2655399258065665E-2</v>
      </c>
      <c r="D509" s="1">
        <f t="shared" si="22"/>
        <v>5.1935399258065666E-2</v>
      </c>
      <c r="E509" s="1">
        <f t="shared" si="23"/>
        <v>5.1215399258065668E-2</v>
      </c>
    </row>
    <row r="510" spans="1:5" x14ac:dyDescent="0.25">
      <c r="A510" s="1">
        <v>-2.446543614876872E-2</v>
      </c>
      <c r="B510" s="1">
        <f t="shared" si="21"/>
        <v>-2.5185436148768718E-2</v>
      </c>
      <c r="D510" s="1">
        <f t="shared" si="22"/>
        <v>2.446543614876872E-2</v>
      </c>
      <c r="E510" s="1">
        <f t="shared" si="23"/>
        <v>2.3745436148768721E-2</v>
      </c>
    </row>
    <row r="511" spans="1:5" x14ac:dyDescent="0.25">
      <c r="A511" s="1">
        <v>-5.4012345679012828E-3</v>
      </c>
      <c r="B511" s="1">
        <f t="shared" si="21"/>
        <v>-6.121234567901283E-3</v>
      </c>
      <c r="D511" s="1">
        <f t="shared" si="22"/>
        <v>5.4012345679012828E-3</v>
      </c>
      <c r="E511" s="1">
        <f t="shared" si="23"/>
        <v>4.6812345679012827E-3</v>
      </c>
    </row>
    <row r="512" spans="1:5" x14ac:dyDescent="0.25">
      <c r="A512" s="1">
        <v>8.072148952676482E-2</v>
      </c>
      <c r="B512" s="1">
        <f t="shared" si="21"/>
        <v>8.0001489526764821E-2</v>
      </c>
      <c r="D512" s="1">
        <f t="shared" si="22"/>
        <v>-8.072148952676482E-2</v>
      </c>
      <c r="E512" s="1">
        <f t="shared" si="23"/>
        <v>-8.1441489526764818E-2</v>
      </c>
    </row>
    <row r="513" spans="1:5" x14ac:dyDescent="0.25">
      <c r="A513" s="1">
        <v>-1.4473184522553762E-2</v>
      </c>
      <c r="B513" s="1">
        <f t="shared" si="21"/>
        <v>-1.5193184522553763E-2</v>
      </c>
      <c r="D513" s="1">
        <f t="shared" si="22"/>
        <v>1.4473184522553762E-2</v>
      </c>
      <c r="E513" s="1">
        <f t="shared" si="23"/>
        <v>1.3753184522553762E-2</v>
      </c>
    </row>
    <row r="514" spans="1:5" x14ac:dyDescent="0.25">
      <c r="A514" s="1">
        <v>-9.847576639835931E-4</v>
      </c>
      <c r="B514" s="1">
        <f t="shared" ref="B514:B577" si="24">A514-0.00036*2</f>
        <v>-1.7047576639835933E-3</v>
      </c>
      <c r="D514" s="1">
        <f t="shared" ref="D514:D577" si="25">A514*-1</f>
        <v>9.847576639835931E-4</v>
      </c>
      <c r="E514" s="1">
        <f t="shared" ref="E514:E577" si="26">D514-0.00036*2</f>
        <v>2.6475766398359306E-4</v>
      </c>
    </row>
    <row r="515" spans="1:5" x14ac:dyDescent="0.25">
      <c r="A515" s="1">
        <v>1.4158005047264669E-2</v>
      </c>
      <c r="B515" s="1">
        <f t="shared" si="24"/>
        <v>1.3438005047264669E-2</v>
      </c>
      <c r="D515" s="1">
        <f t="shared" si="25"/>
        <v>-1.4158005047264669E-2</v>
      </c>
      <c r="E515" s="1">
        <f t="shared" si="26"/>
        <v>-1.4878005047264669E-2</v>
      </c>
    </row>
    <row r="516" spans="1:5" x14ac:dyDescent="0.25">
      <c r="A516" s="1">
        <v>8.3930830873049353E-2</v>
      </c>
      <c r="B516" s="1">
        <f t="shared" si="24"/>
        <v>8.3210830873049355E-2</v>
      </c>
      <c r="D516" s="1">
        <f t="shared" si="25"/>
        <v>-8.3930830873049353E-2</v>
      </c>
      <c r="E516" s="1">
        <f t="shared" si="26"/>
        <v>-8.4650830873049351E-2</v>
      </c>
    </row>
    <row r="517" spans="1:5" x14ac:dyDescent="0.25">
      <c r="A517" s="1">
        <v>0.13697053406998158</v>
      </c>
      <c r="B517" s="1">
        <f t="shared" si="24"/>
        <v>0.13625053406998158</v>
      </c>
      <c r="D517" s="1">
        <f t="shared" si="25"/>
        <v>-0.13697053406998158</v>
      </c>
      <c r="E517" s="1">
        <f t="shared" si="26"/>
        <v>-0.13769053406998158</v>
      </c>
    </row>
    <row r="518" spans="1:5" x14ac:dyDescent="0.25">
      <c r="A518" s="1">
        <v>-1.239117230208547E-2</v>
      </c>
      <c r="B518" s="1">
        <f t="shared" si="24"/>
        <v>-1.311117230208547E-2</v>
      </c>
      <c r="D518" s="1">
        <f t="shared" si="25"/>
        <v>1.239117230208547E-2</v>
      </c>
      <c r="E518" s="1">
        <f t="shared" si="26"/>
        <v>1.167117230208547E-2</v>
      </c>
    </row>
    <row r="519" spans="1:5" x14ac:dyDescent="0.25">
      <c r="A519" s="1">
        <v>-2.479900803967879E-3</v>
      </c>
      <c r="B519" s="1">
        <f t="shared" si="24"/>
        <v>-3.1999008039678791E-3</v>
      </c>
      <c r="D519" s="1">
        <f t="shared" si="25"/>
        <v>2.479900803967879E-3</v>
      </c>
      <c r="E519" s="1">
        <f t="shared" si="26"/>
        <v>1.7599008039678788E-3</v>
      </c>
    </row>
    <row r="520" spans="1:5" x14ac:dyDescent="0.25">
      <c r="A520" s="1">
        <v>-1.4395124102810786E-2</v>
      </c>
      <c r="B520" s="1">
        <f t="shared" si="24"/>
        <v>-1.5115124102810787E-2</v>
      </c>
      <c r="D520" s="1">
        <f t="shared" si="25"/>
        <v>1.4395124102810786E-2</v>
      </c>
      <c r="E520" s="1">
        <f t="shared" si="26"/>
        <v>1.3675124102810786E-2</v>
      </c>
    </row>
    <row r="521" spans="1:5" x14ac:dyDescent="0.25">
      <c r="A521" s="1">
        <v>-9.9217329433155081E-3</v>
      </c>
      <c r="B521" s="1">
        <f t="shared" si="24"/>
        <v>-1.0641732943315508E-2</v>
      </c>
      <c r="D521" s="1">
        <f t="shared" si="25"/>
        <v>9.9217329433155081E-3</v>
      </c>
      <c r="E521" s="1">
        <f t="shared" si="26"/>
        <v>9.201732943315508E-3</v>
      </c>
    </row>
    <row r="522" spans="1:5" x14ac:dyDescent="0.25">
      <c r="A522" s="1">
        <v>-1.1019283746556412E-2</v>
      </c>
      <c r="B522" s="1">
        <f t="shared" si="24"/>
        <v>-1.1739283746556412E-2</v>
      </c>
      <c r="D522" s="1">
        <f t="shared" si="25"/>
        <v>1.1019283746556412E-2</v>
      </c>
      <c r="E522" s="1">
        <f t="shared" si="26"/>
        <v>1.0299283746556412E-2</v>
      </c>
    </row>
    <row r="523" spans="1:5" x14ac:dyDescent="0.25">
      <c r="A523" s="1">
        <v>-7.4635706669825951E-3</v>
      </c>
      <c r="B523" s="1">
        <f t="shared" si="24"/>
        <v>-8.1835706669825953E-3</v>
      </c>
      <c r="D523" s="1">
        <f t="shared" si="25"/>
        <v>7.4635706669825951E-3</v>
      </c>
      <c r="E523" s="1">
        <f t="shared" si="26"/>
        <v>6.743570666982595E-3</v>
      </c>
    </row>
    <row r="524" spans="1:5" x14ac:dyDescent="0.25">
      <c r="A524" s="1">
        <v>2.084825336197977E-2</v>
      </c>
      <c r="B524" s="1">
        <f t="shared" si="24"/>
        <v>2.0128253361979771E-2</v>
      </c>
      <c r="D524" s="1">
        <f t="shared" si="25"/>
        <v>-2.084825336197977E-2</v>
      </c>
      <c r="E524" s="1">
        <f t="shared" si="26"/>
        <v>-2.1568253361979768E-2</v>
      </c>
    </row>
    <row r="525" spans="1:5" x14ac:dyDescent="0.25">
      <c r="A525" s="1">
        <v>-1.7675741568468184E-2</v>
      </c>
      <c r="B525" s="1">
        <f t="shared" si="24"/>
        <v>-1.8395741568468182E-2</v>
      </c>
      <c r="D525" s="1">
        <f t="shared" si="25"/>
        <v>1.7675741568468184E-2</v>
      </c>
      <c r="E525" s="1">
        <f t="shared" si="26"/>
        <v>1.6955741568468186E-2</v>
      </c>
    </row>
    <row r="526" spans="1:5" x14ac:dyDescent="0.25">
      <c r="A526" s="1">
        <v>-1.7662874870734216E-2</v>
      </c>
      <c r="B526" s="1">
        <f t="shared" si="24"/>
        <v>-1.8382874870734214E-2</v>
      </c>
      <c r="D526" s="1">
        <f t="shared" si="25"/>
        <v>1.7662874870734216E-2</v>
      </c>
      <c r="E526" s="1">
        <f t="shared" si="26"/>
        <v>1.6942874870734217E-2</v>
      </c>
    </row>
    <row r="527" spans="1:5" x14ac:dyDescent="0.25">
      <c r="A527" s="1">
        <v>-7.5603609462645341E-3</v>
      </c>
      <c r="B527" s="1">
        <f t="shared" si="24"/>
        <v>-8.2803609462645342E-3</v>
      </c>
      <c r="D527" s="1">
        <f t="shared" si="25"/>
        <v>7.5603609462645341E-3</v>
      </c>
      <c r="E527" s="1">
        <f t="shared" si="26"/>
        <v>6.8403609462645339E-3</v>
      </c>
    </row>
    <row r="528" spans="1:5" x14ac:dyDescent="0.25">
      <c r="A528" s="1">
        <v>3.3174967234600249E-2</v>
      </c>
      <c r="B528" s="1">
        <f t="shared" si="24"/>
        <v>3.245496723460025E-2</v>
      </c>
      <c r="D528" s="1">
        <f t="shared" si="25"/>
        <v>-3.3174967234600249E-2</v>
      </c>
      <c r="E528" s="1">
        <f t="shared" si="26"/>
        <v>-3.3894967234600247E-2</v>
      </c>
    </row>
    <row r="529" spans="1:5" x14ac:dyDescent="0.25">
      <c r="A529" s="1">
        <v>-1.1915354559170671E-2</v>
      </c>
      <c r="B529" s="1">
        <f t="shared" si="24"/>
        <v>-1.2635354559170671E-2</v>
      </c>
      <c r="D529" s="1">
        <f t="shared" si="25"/>
        <v>1.1915354559170671E-2</v>
      </c>
      <c r="E529" s="1">
        <f t="shared" si="26"/>
        <v>1.1195354559170671E-2</v>
      </c>
    </row>
    <row r="530" spans="1:5" x14ac:dyDescent="0.25">
      <c r="A530" s="1">
        <v>-3.4025308712772942E-3</v>
      </c>
      <c r="B530" s="1">
        <f t="shared" si="24"/>
        <v>-4.1225308712772944E-3</v>
      </c>
      <c r="D530" s="1">
        <f t="shared" si="25"/>
        <v>3.4025308712772942E-3</v>
      </c>
      <c r="E530" s="1">
        <f t="shared" si="26"/>
        <v>2.682530871277294E-3</v>
      </c>
    </row>
    <row r="531" spans="1:5" x14ac:dyDescent="0.25">
      <c r="A531" s="1">
        <v>-1.4577259475218331E-3</v>
      </c>
      <c r="B531" s="1">
        <f t="shared" si="24"/>
        <v>-2.1777259475218333E-3</v>
      </c>
      <c r="D531" s="1">
        <f t="shared" si="25"/>
        <v>1.4577259475218331E-3</v>
      </c>
      <c r="E531" s="1">
        <f t="shared" si="26"/>
        <v>7.3772594752183308E-4</v>
      </c>
    </row>
    <row r="532" spans="1:5" x14ac:dyDescent="0.25">
      <c r="A532" s="1">
        <v>-4.25189611583544E-3</v>
      </c>
      <c r="B532" s="1">
        <f t="shared" si="24"/>
        <v>-4.9718961158354402E-3</v>
      </c>
      <c r="D532" s="1">
        <f t="shared" si="25"/>
        <v>4.25189611583544E-3</v>
      </c>
      <c r="E532" s="1">
        <f t="shared" si="26"/>
        <v>3.5318961158354398E-3</v>
      </c>
    </row>
    <row r="533" spans="1:5" x14ac:dyDescent="0.25">
      <c r="A533" s="1">
        <v>-1.6156953260241429E-3</v>
      </c>
      <c r="B533" s="1">
        <f t="shared" si="24"/>
        <v>-2.3356953260241431E-3</v>
      </c>
      <c r="D533" s="1">
        <f t="shared" si="25"/>
        <v>1.6156953260241429E-3</v>
      </c>
      <c r="E533" s="1">
        <f t="shared" si="26"/>
        <v>8.9569532602414286E-4</v>
      </c>
    </row>
    <row r="534" spans="1:5" x14ac:dyDescent="0.25">
      <c r="A534" s="1">
        <v>-1.5132311710258476E-2</v>
      </c>
      <c r="B534" s="1">
        <f t="shared" si="24"/>
        <v>-1.5852311710258474E-2</v>
      </c>
      <c r="D534" s="1">
        <f t="shared" si="25"/>
        <v>1.5132311710258476E-2</v>
      </c>
      <c r="E534" s="1">
        <f t="shared" si="26"/>
        <v>1.4412311710258476E-2</v>
      </c>
    </row>
    <row r="535" spans="1:5" x14ac:dyDescent="0.25">
      <c r="A535" s="1">
        <v>-1.996646258238121E-2</v>
      </c>
      <c r="B535" s="1">
        <f t="shared" si="24"/>
        <v>-2.0686462582381208E-2</v>
      </c>
      <c r="D535" s="1">
        <f t="shared" si="25"/>
        <v>1.996646258238121E-2</v>
      </c>
      <c r="E535" s="1">
        <f t="shared" si="26"/>
        <v>1.9246462582381212E-2</v>
      </c>
    </row>
    <row r="536" spans="1:5" x14ac:dyDescent="0.25">
      <c r="A536" s="1">
        <v>-1.7128656088701909E-2</v>
      </c>
      <c r="B536" s="1">
        <f t="shared" si="24"/>
        <v>-1.7848656088701908E-2</v>
      </c>
      <c r="D536" s="1">
        <f t="shared" si="25"/>
        <v>1.7128656088701909E-2</v>
      </c>
      <c r="E536" s="1">
        <f t="shared" si="26"/>
        <v>1.6408656088701911E-2</v>
      </c>
    </row>
    <row r="537" spans="1:5" x14ac:dyDescent="0.25">
      <c r="A537" s="1">
        <v>-2.6062940055238027E-3</v>
      </c>
      <c r="B537" s="1">
        <f t="shared" si="24"/>
        <v>-3.3262940055238028E-3</v>
      </c>
      <c r="D537" s="1">
        <f t="shared" si="25"/>
        <v>2.6062940055238027E-3</v>
      </c>
      <c r="E537" s="1">
        <f t="shared" si="26"/>
        <v>1.8862940055238025E-3</v>
      </c>
    </row>
    <row r="538" spans="1:5" x14ac:dyDescent="0.25">
      <c r="A538" s="1">
        <v>-8.0313494218980982E-3</v>
      </c>
      <c r="B538" s="1">
        <f t="shared" si="24"/>
        <v>-8.7513494218980983E-3</v>
      </c>
      <c r="D538" s="1">
        <f t="shared" si="25"/>
        <v>8.0313494218980982E-3</v>
      </c>
      <c r="E538" s="1">
        <f t="shared" si="26"/>
        <v>7.311349421898098E-3</v>
      </c>
    </row>
    <row r="539" spans="1:5" x14ac:dyDescent="0.25">
      <c r="A539" s="1">
        <v>-6.4536316345288249E-3</v>
      </c>
      <c r="B539" s="1">
        <f t="shared" si="24"/>
        <v>-7.1736316345288251E-3</v>
      </c>
      <c r="D539" s="1">
        <f t="shared" si="25"/>
        <v>6.4536316345288249E-3</v>
      </c>
      <c r="E539" s="1">
        <f t="shared" si="26"/>
        <v>5.7336316345288248E-3</v>
      </c>
    </row>
    <row r="540" spans="1:5" x14ac:dyDescent="0.25">
      <c r="A540" s="1">
        <v>-6.2568008705114276E-3</v>
      </c>
      <c r="B540" s="1">
        <f t="shared" si="24"/>
        <v>-6.9768008705114277E-3</v>
      </c>
      <c r="D540" s="1">
        <f t="shared" si="25"/>
        <v>6.2568008705114276E-3</v>
      </c>
      <c r="E540" s="1">
        <f t="shared" si="26"/>
        <v>5.5368008705114274E-3</v>
      </c>
    </row>
    <row r="541" spans="1:5" x14ac:dyDescent="0.25">
      <c r="A541" s="1">
        <v>6.5699425130030693E-3</v>
      </c>
      <c r="B541" s="1">
        <f t="shared" si="24"/>
        <v>5.8499425130030692E-3</v>
      </c>
      <c r="D541" s="1">
        <f t="shared" si="25"/>
        <v>-6.5699425130030693E-3</v>
      </c>
      <c r="E541" s="1">
        <f t="shared" si="26"/>
        <v>-7.2899425130030695E-3</v>
      </c>
    </row>
    <row r="542" spans="1:5" x14ac:dyDescent="0.25">
      <c r="A542" s="1">
        <v>4.4482935086407899E-3</v>
      </c>
      <c r="B542" s="1">
        <f t="shared" si="24"/>
        <v>3.7282935086407898E-3</v>
      </c>
      <c r="D542" s="1">
        <f t="shared" si="25"/>
        <v>-4.4482935086407899E-3</v>
      </c>
      <c r="E542" s="1">
        <f t="shared" si="26"/>
        <v>-5.1682935086407901E-3</v>
      </c>
    </row>
    <row r="543" spans="1:5" x14ac:dyDescent="0.25">
      <c r="A543" s="1">
        <v>-3.5271986204726049E-4</v>
      </c>
      <c r="B543" s="1">
        <f t="shared" si="24"/>
        <v>-1.0727198620472606E-3</v>
      </c>
      <c r="D543" s="1">
        <f t="shared" si="25"/>
        <v>3.5271986204726049E-4</v>
      </c>
      <c r="E543" s="1">
        <f t="shared" si="26"/>
        <v>-3.6728013795273956E-4</v>
      </c>
    </row>
    <row r="544" spans="1:5" x14ac:dyDescent="0.25">
      <c r="A544" s="1">
        <v>-9.3241919686581545E-3</v>
      </c>
      <c r="B544" s="1">
        <f t="shared" si="24"/>
        <v>-1.0044191968658155E-2</v>
      </c>
      <c r="D544" s="1">
        <f t="shared" si="25"/>
        <v>9.3241919686581545E-3</v>
      </c>
      <c r="E544" s="1">
        <f t="shared" si="26"/>
        <v>8.6041919686581543E-3</v>
      </c>
    </row>
    <row r="545" spans="1:5" x14ac:dyDescent="0.25">
      <c r="A545" s="1">
        <v>9.0243998892711605E-2</v>
      </c>
      <c r="B545" s="1">
        <f t="shared" si="24"/>
        <v>8.9523998892711606E-2</v>
      </c>
      <c r="D545" s="1">
        <f t="shared" si="25"/>
        <v>-9.0243998892711605E-2</v>
      </c>
      <c r="E545" s="1">
        <f t="shared" si="26"/>
        <v>-9.0963998892711603E-2</v>
      </c>
    </row>
    <row r="546" spans="1:5" x14ac:dyDescent="0.25">
      <c r="A546" s="1">
        <v>-1.1649641382308262E-2</v>
      </c>
      <c r="B546" s="1">
        <f t="shared" si="24"/>
        <v>-1.2369641382308262E-2</v>
      </c>
      <c r="D546" s="1">
        <f t="shared" si="25"/>
        <v>1.1649641382308262E-2</v>
      </c>
      <c r="E546" s="1">
        <f t="shared" si="26"/>
        <v>1.0929641382308262E-2</v>
      </c>
    </row>
    <row r="547" spans="1:5" x14ac:dyDescent="0.25">
      <c r="A547" s="1">
        <v>2.8279896204424469E-2</v>
      </c>
      <c r="B547" s="1">
        <f t="shared" si="24"/>
        <v>2.7559896204424471E-2</v>
      </c>
      <c r="D547" s="1">
        <f t="shared" si="25"/>
        <v>-2.8279896204424469E-2</v>
      </c>
      <c r="E547" s="1">
        <f t="shared" si="26"/>
        <v>-2.8999896204424468E-2</v>
      </c>
    </row>
    <row r="548" spans="1:5" x14ac:dyDescent="0.25">
      <c r="A548" s="1">
        <v>-2.272110075133519E-2</v>
      </c>
      <c r="B548" s="1">
        <f t="shared" si="24"/>
        <v>-2.3441100751335188E-2</v>
      </c>
      <c r="D548" s="1">
        <f t="shared" si="25"/>
        <v>2.272110075133519E-2</v>
      </c>
      <c r="E548" s="1">
        <f t="shared" si="26"/>
        <v>2.2001100751335191E-2</v>
      </c>
    </row>
    <row r="549" spans="1:5" x14ac:dyDescent="0.25">
      <c r="A549" s="1">
        <v>-6.8080770655798402E-3</v>
      </c>
      <c r="B549" s="1">
        <f t="shared" si="24"/>
        <v>-7.5280770655798404E-3</v>
      </c>
      <c r="D549" s="1">
        <f t="shared" si="25"/>
        <v>6.8080770655798402E-3</v>
      </c>
      <c r="E549" s="1">
        <f t="shared" si="26"/>
        <v>6.0880770655798401E-3</v>
      </c>
    </row>
    <row r="550" spans="1:5" x14ac:dyDescent="0.25">
      <c r="A550" s="1">
        <v>-6.4400386402318989E-4</v>
      </c>
      <c r="B550" s="1">
        <f t="shared" si="24"/>
        <v>-1.3640038640231899E-3</v>
      </c>
      <c r="D550" s="1">
        <f t="shared" si="25"/>
        <v>6.4400386402318989E-4</v>
      </c>
      <c r="E550" s="1">
        <f t="shared" si="26"/>
        <v>-7.5996135976810156E-5</v>
      </c>
    </row>
    <row r="551" spans="1:5" x14ac:dyDescent="0.25">
      <c r="A551" s="1">
        <v>-3.7284234752589423E-3</v>
      </c>
      <c r="B551" s="1">
        <f t="shared" si="24"/>
        <v>-4.4484234752589424E-3</v>
      </c>
      <c r="D551" s="1">
        <f t="shared" si="25"/>
        <v>3.7284234752589423E-3</v>
      </c>
      <c r="E551" s="1">
        <f t="shared" si="26"/>
        <v>3.0084234752589421E-3</v>
      </c>
    </row>
    <row r="552" spans="1:5" x14ac:dyDescent="0.25">
      <c r="A552" s="1">
        <v>7.7960194441897054E-3</v>
      </c>
      <c r="B552" s="1">
        <f t="shared" si="24"/>
        <v>7.0760194441897052E-3</v>
      </c>
      <c r="D552" s="1">
        <f t="shared" si="25"/>
        <v>-7.7960194441897054E-3</v>
      </c>
      <c r="E552" s="1">
        <f t="shared" si="26"/>
        <v>-8.5160194441897055E-3</v>
      </c>
    </row>
    <row r="553" spans="1:5" x14ac:dyDescent="0.25">
      <c r="A553" s="1">
        <v>-1.1194029850746221E-2</v>
      </c>
      <c r="B553" s="1">
        <f t="shared" si="24"/>
        <v>-1.1914029850746221E-2</v>
      </c>
      <c r="D553" s="1">
        <f t="shared" si="25"/>
        <v>1.1194029850746221E-2</v>
      </c>
      <c r="E553" s="1">
        <f t="shared" si="26"/>
        <v>1.0474029850746221E-2</v>
      </c>
    </row>
    <row r="554" spans="1:5" x14ac:dyDescent="0.25">
      <c r="A554" s="1">
        <v>3.0915309153091472E-2</v>
      </c>
      <c r="B554" s="1">
        <f t="shared" si="24"/>
        <v>3.0195309153091474E-2</v>
      </c>
      <c r="D554" s="1">
        <f t="shared" si="25"/>
        <v>-3.0915309153091472E-2</v>
      </c>
      <c r="E554" s="1">
        <f t="shared" si="26"/>
        <v>-3.163530915309147E-2</v>
      </c>
    </row>
    <row r="555" spans="1:5" x14ac:dyDescent="0.25">
      <c r="A555" s="1">
        <v>-2.7500109127418021E-3</v>
      </c>
      <c r="B555" s="1">
        <f t="shared" si="24"/>
        <v>-3.4700109127418022E-3</v>
      </c>
      <c r="D555" s="1">
        <f t="shared" si="25"/>
        <v>2.7500109127418021E-3</v>
      </c>
      <c r="E555" s="1">
        <f t="shared" si="26"/>
        <v>2.0300109127418019E-3</v>
      </c>
    </row>
    <row r="556" spans="1:5" x14ac:dyDescent="0.25">
      <c r="A556" s="1">
        <v>-5.5720006965001021E-3</v>
      </c>
      <c r="B556" s="1">
        <f t="shared" si="24"/>
        <v>-6.2920006965001022E-3</v>
      </c>
      <c r="D556" s="1">
        <f t="shared" si="25"/>
        <v>5.5720006965001021E-3</v>
      </c>
      <c r="E556" s="1">
        <f t="shared" si="26"/>
        <v>4.8520006965001019E-3</v>
      </c>
    </row>
    <row r="557" spans="1:5" x14ac:dyDescent="0.25">
      <c r="A557" s="1">
        <v>-5.2092453160567168E-3</v>
      </c>
      <c r="B557" s="1">
        <f t="shared" si="24"/>
        <v>-5.9292453160567169E-3</v>
      </c>
      <c r="D557" s="1">
        <f t="shared" si="25"/>
        <v>5.2092453160567168E-3</v>
      </c>
      <c r="E557" s="1">
        <f t="shared" si="26"/>
        <v>4.4892453160567166E-3</v>
      </c>
    </row>
    <row r="558" spans="1:5" x14ac:dyDescent="0.25">
      <c r="A558" s="1">
        <v>-5.2257980229064435E-3</v>
      </c>
      <c r="B558" s="1">
        <f t="shared" si="24"/>
        <v>-5.9457980229064436E-3</v>
      </c>
      <c r="D558" s="1">
        <f t="shared" si="25"/>
        <v>5.2257980229064435E-3</v>
      </c>
      <c r="E558" s="1">
        <f t="shared" si="26"/>
        <v>4.5057980229064433E-3</v>
      </c>
    </row>
    <row r="559" spans="1:5" x14ac:dyDescent="0.25">
      <c r="A559" s="1">
        <v>-4.815479577988958E-3</v>
      </c>
      <c r="B559" s="1">
        <f t="shared" si="24"/>
        <v>-5.5354795779889582E-3</v>
      </c>
      <c r="D559" s="1">
        <f t="shared" si="25"/>
        <v>4.815479577988958E-3</v>
      </c>
      <c r="E559" s="1">
        <f t="shared" si="26"/>
        <v>4.0954795779889579E-3</v>
      </c>
    </row>
    <row r="560" spans="1:5" x14ac:dyDescent="0.25">
      <c r="A560" s="1">
        <v>-6.9271990589465779E-3</v>
      </c>
      <c r="B560" s="1">
        <f t="shared" si="24"/>
        <v>-7.647199058946578E-3</v>
      </c>
      <c r="D560" s="1">
        <f t="shared" si="25"/>
        <v>6.9271990589465779E-3</v>
      </c>
      <c r="E560" s="1">
        <f t="shared" si="26"/>
        <v>6.2071990589465777E-3</v>
      </c>
    </row>
    <row r="561" spans="1:5" x14ac:dyDescent="0.25">
      <c r="A561" s="1">
        <v>-5.1131873750756181E-3</v>
      </c>
      <c r="B561" s="1">
        <f t="shared" si="24"/>
        <v>-5.8331873750756182E-3</v>
      </c>
      <c r="D561" s="1">
        <f t="shared" si="25"/>
        <v>5.1131873750756181E-3</v>
      </c>
      <c r="E561" s="1">
        <f t="shared" si="26"/>
        <v>4.3931873750756179E-3</v>
      </c>
    </row>
    <row r="562" spans="1:5" x14ac:dyDescent="0.25">
      <c r="A562" s="1">
        <v>-2.0811173287703182E-3</v>
      </c>
      <c r="B562" s="1">
        <f t="shared" si="24"/>
        <v>-2.8011173287703184E-3</v>
      </c>
      <c r="D562" s="1">
        <f t="shared" si="25"/>
        <v>2.0811173287703182E-3</v>
      </c>
      <c r="E562" s="1">
        <f t="shared" si="26"/>
        <v>1.3611173287703181E-3</v>
      </c>
    </row>
    <row r="563" spans="1:5" x14ac:dyDescent="0.25">
      <c r="A563" s="1">
        <v>4.634349800722448E-4</v>
      </c>
      <c r="B563" s="1">
        <f t="shared" si="24"/>
        <v>-2.5656501992775524E-4</v>
      </c>
      <c r="D563" s="1">
        <f t="shared" si="25"/>
        <v>-4.634349800722448E-4</v>
      </c>
      <c r="E563" s="1">
        <f t="shared" si="26"/>
        <v>-1.1834349800722448E-3</v>
      </c>
    </row>
    <row r="564" spans="1:5" x14ac:dyDescent="0.25">
      <c r="A564" s="1">
        <v>4.6364985163199637E-4</v>
      </c>
      <c r="B564" s="1">
        <f t="shared" si="24"/>
        <v>-2.5635014836800367E-4</v>
      </c>
      <c r="D564" s="1">
        <f t="shared" si="25"/>
        <v>-4.6364985163199637E-4</v>
      </c>
      <c r="E564" s="1">
        <f t="shared" si="26"/>
        <v>-1.1836498516319964E-3</v>
      </c>
    </row>
    <row r="565" spans="1:5" x14ac:dyDescent="0.25">
      <c r="A565" s="1">
        <v>-4.6343498007275934E-5</v>
      </c>
      <c r="B565" s="1">
        <f t="shared" si="24"/>
        <v>-7.6634349800727599E-4</v>
      </c>
      <c r="D565" s="1">
        <f t="shared" si="25"/>
        <v>4.6343498007275934E-5</v>
      </c>
      <c r="E565" s="1">
        <f t="shared" si="26"/>
        <v>-6.736565019927241E-4</v>
      </c>
    </row>
    <row r="566" spans="1:5" x14ac:dyDescent="0.25">
      <c r="A566" s="1">
        <v>-5.1438898929514797E-3</v>
      </c>
      <c r="B566" s="1">
        <f t="shared" si="24"/>
        <v>-5.8638898929514799E-3</v>
      </c>
      <c r="D566" s="1">
        <f t="shared" si="25"/>
        <v>5.1438898929514797E-3</v>
      </c>
      <c r="E566" s="1">
        <f t="shared" si="26"/>
        <v>4.4238898929514795E-3</v>
      </c>
    </row>
    <row r="567" spans="1:5" x14ac:dyDescent="0.25">
      <c r="A567" s="1">
        <v>-4.9375815166758782E-3</v>
      </c>
      <c r="B567" s="1">
        <f t="shared" si="24"/>
        <v>-5.6575815166758784E-3</v>
      </c>
      <c r="D567" s="1">
        <f t="shared" si="25"/>
        <v>4.9375815166758782E-3</v>
      </c>
      <c r="E567" s="1">
        <f t="shared" si="26"/>
        <v>4.2175815166758781E-3</v>
      </c>
    </row>
    <row r="568" spans="1:5" x14ac:dyDescent="0.25">
      <c r="A568" s="1">
        <v>-3.3373505145081971E-3</v>
      </c>
      <c r="B568" s="1">
        <f t="shared" si="24"/>
        <v>-4.0573505145081968E-3</v>
      </c>
      <c r="D568" s="1">
        <f t="shared" si="25"/>
        <v>3.3373505145081971E-3</v>
      </c>
      <c r="E568" s="1">
        <f t="shared" si="26"/>
        <v>2.617350514508197E-3</v>
      </c>
    </row>
    <row r="569" spans="1:5" x14ac:dyDescent="0.25">
      <c r="A569" s="1">
        <v>-4.9762812761604295E-3</v>
      </c>
      <c r="B569" s="1">
        <f t="shared" si="24"/>
        <v>-5.6962812761604297E-3</v>
      </c>
      <c r="D569" s="1">
        <f t="shared" si="25"/>
        <v>4.9762812761604295E-3</v>
      </c>
      <c r="E569" s="1">
        <f t="shared" si="26"/>
        <v>4.2562812761604294E-3</v>
      </c>
    </row>
    <row r="570" spans="1:5" x14ac:dyDescent="0.25">
      <c r="A570" s="1">
        <v>-4.1186542644268678E-3</v>
      </c>
      <c r="B570" s="1">
        <f t="shared" si="24"/>
        <v>-4.8386542644268679E-3</v>
      </c>
      <c r="D570" s="1">
        <f t="shared" si="25"/>
        <v>4.1186542644268678E-3</v>
      </c>
      <c r="E570" s="1">
        <f t="shared" si="26"/>
        <v>3.3986542644268676E-3</v>
      </c>
    </row>
    <row r="571" spans="1:5" x14ac:dyDescent="0.25">
      <c r="A571" s="1">
        <v>-9.8513011152416858E-3</v>
      </c>
      <c r="B571" s="1">
        <f t="shared" si="24"/>
        <v>-1.0571301115241686E-2</v>
      </c>
      <c r="D571" s="1">
        <f t="shared" si="25"/>
        <v>9.8513011152416858E-3</v>
      </c>
      <c r="E571" s="1">
        <f t="shared" si="26"/>
        <v>9.1313011152416856E-3</v>
      </c>
    </row>
    <row r="572" spans="1:5" x14ac:dyDescent="0.25">
      <c r="A572" s="1">
        <v>2.9955825510767475E-2</v>
      </c>
      <c r="B572" s="1">
        <f t="shared" si="24"/>
        <v>2.9235825510767477E-2</v>
      </c>
      <c r="D572" s="1">
        <f t="shared" si="25"/>
        <v>-2.9955825510767475E-2</v>
      </c>
      <c r="E572" s="1">
        <f t="shared" si="26"/>
        <v>-3.0675825510767474E-2</v>
      </c>
    </row>
    <row r="573" spans="1:5" x14ac:dyDescent="0.25">
      <c r="A573" s="1">
        <v>8.4439083232810755E-3</v>
      </c>
      <c r="B573" s="1">
        <f t="shared" si="24"/>
        <v>7.7239083232810753E-3</v>
      </c>
      <c r="D573" s="1">
        <f t="shared" si="25"/>
        <v>-8.4439083232810755E-3</v>
      </c>
      <c r="E573" s="1">
        <f t="shared" si="26"/>
        <v>-9.1639083232810756E-3</v>
      </c>
    </row>
    <row r="574" spans="1:5" x14ac:dyDescent="0.25">
      <c r="A574" s="1">
        <v>-2.8746508065242843E-2</v>
      </c>
      <c r="B574" s="1">
        <f t="shared" si="24"/>
        <v>-2.9466508065242841E-2</v>
      </c>
      <c r="D574" s="1">
        <f t="shared" si="25"/>
        <v>2.8746508065242843E-2</v>
      </c>
      <c r="E574" s="1">
        <f t="shared" si="26"/>
        <v>2.8026508065242844E-2</v>
      </c>
    </row>
    <row r="575" spans="1:5" x14ac:dyDescent="0.25">
      <c r="A575" s="1">
        <v>-9.4637223974762767E-3</v>
      </c>
      <c r="B575" s="1">
        <f t="shared" si="24"/>
        <v>-1.0183722397476277E-2</v>
      </c>
      <c r="D575" s="1">
        <f t="shared" si="25"/>
        <v>9.4637223974762767E-3</v>
      </c>
      <c r="E575" s="1">
        <f t="shared" si="26"/>
        <v>8.7437223974762765E-3</v>
      </c>
    </row>
    <row r="576" spans="1:5" x14ac:dyDescent="0.25">
      <c r="A576" s="1">
        <v>-8.2720588235293945E-3</v>
      </c>
      <c r="B576" s="1">
        <f t="shared" si="24"/>
        <v>-8.9920588235293947E-3</v>
      </c>
      <c r="D576" s="1">
        <f t="shared" si="25"/>
        <v>8.2720588235293945E-3</v>
      </c>
      <c r="E576" s="1">
        <f t="shared" si="26"/>
        <v>7.5520588235293944E-3</v>
      </c>
    </row>
    <row r="577" spans="1:5" x14ac:dyDescent="0.25">
      <c r="A577" s="1">
        <v>-6.2094531974050413E-3</v>
      </c>
      <c r="B577" s="1">
        <f t="shared" si="24"/>
        <v>-6.9294531974050414E-3</v>
      </c>
      <c r="D577" s="1">
        <f t="shared" si="25"/>
        <v>6.2094531974050413E-3</v>
      </c>
      <c r="E577" s="1">
        <f t="shared" si="26"/>
        <v>5.4894531974050411E-3</v>
      </c>
    </row>
    <row r="578" spans="1:5" x14ac:dyDescent="0.25">
      <c r="A578" s="1">
        <v>-8.2895827576684857E-4</v>
      </c>
      <c r="B578" s="1">
        <f t="shared" ref="B578:B641" si="27">A578-0.00036*2</f>
        <v>-1.5489582757668486E-3</v>
      </c>
      <c r="D578" s="1">
        <f t="shared" ref="D578:D641" si="28">A578*-1</f>
        <v>8.2895827576684857E-4</v>
      </c>
      <c r="E578" s="1">
        <f t="shared" ref="E578:E641" si="29">D578-0.00036*2</f>
        <v>1.0895827576684852E-4</v>
      </c>
    </row>
    <row r="579" spans="1:5" x14ac:dyDescent="0.25">
      <c r="A579" s="1">
        <v>-5.3005162241888471E-3</v>
      </c>
      <c r="B579" s="1">
        <f t="shared" si="27"/>
        <v>-6.0205162241888472E-3</v>
      </c>
      <c r="D579" s="1">
        <f t="shared" si="28"/>
        <v>5.3005162241888471E-3</v>
      </c>
      <c r="E579" s="1">
        <f t="shared" si="29"/>
        <v>4.5805162241888469E-3</v>
      </c>
    </row>
    <row r="580" spans="1:5" x14ac:dyDescent="0.25">
      <c r="A580" s="1">
        <v>-1.2562468479207707E-2</v>
      </c>
      <c r="B580" s="1">
        <f t="shared" si="27"/>
        <v>-1.3282468479207707E-2</v>
      </c>
      <c r="D580" s="1">
        <f t="shared" si="28"/>
        <v>1.2562468479207707E-2</v>
      </c>
      <c r="E580" s="1">
        <f t="shared" si="29"/>
        <v>1.1842468479207707E-2</v>
      </c>
    </row>
    <row r="581" spans="1:5" x14ac:dyDescent="0.25">
      <c r="A581" s="1">
        <v>-9.3792078748200485E-3</v>
      </c>
      <c r="B581" s="1">
        <f t="shared" si="27"/>
        <v>-1.0099207874820049E-2</v>
      </c>
      <c r="D581" s="1">
        <f t="shared" si="28"/>
        <v>9.3792078748200485E-3</v>
      </c>
      <c r="E581" s="1">
        <f t="shared" si="29"/>
        <v>8.6592078748200484E-3</v>
      </c>
    </row>
    <row r="582" spans="1:5" x14ac:dyDescent="0.25">
      <c r="A582" s="1">
        <v>-3.3120198721192256E-3</v>
      </c>
      <c r="B582" s="1">
        <f t="shared" si="27"/>
        <v>-4.0320198721192253E-3</v>
      </c>
      <c r="D582" s="1">
        <f t="shared" si="28"/>
        <v>3.3120198721192256E-3</v>
      </c>
      <c r="E582" s="1">
        <f t="shared" si="29"/>
        <v>2.5920198721192255E-3</v>
      </c>
    </row>
    <row r="583" spans="1:5" x14ac:dyDescent="0.25">
      <c r="A583" s="1">
        <v>-2.7230350302303373E-3</v>
      </c>
      <c r="B583" s="1">
        <f t="shared" si="27"/>
        <v>-3.4430350302303374E-3</v>
      </c>
      <c r="D583" s="1">
        <f t="shared" si="28"/>
        <v>2.7230350302303373E-3</v>
      </c>
      <c r="E583" s="1">
        <f t="shared" si="29"/>
        <v>2.0030350302303371E-3</v>
      </c>
    </row>
    <row r="584" spans="1:5" x14ac:dyDescent="0.25">
      <c r="A584" s="1">
        <v>3.7558685446009391E-2</v>
      </c>
      <c r="B584" s="1">
        <f t="shared" si="27"/>
        <v>3.6838685446009392E-2</v>
      </c>
      <c r="D584" s="1">
        <f t="shared" si="28"/>
        <v>-3.7558685446009391E-2</v>
      </c>
      <c r="E584" s="1">
        <f t="shared" si="29"/>
        <v>-3.8278685446009389E-2</v>
      </c>
    </row>
    <row r="585" spans="1:5" x14ac:dyDescent="0.25">
      <c r="A585" s="1">
        <v>-1.7212314790169436E-2</v>
      </c>
      <c r="B585" s="1">
        <f t="shared" si="27"/>
        <v>-1.7932314790169435E-2</v>
      </c>
      <c r="D585" s="1">
        <f t="shared" si="28"/>
        <v>1.7212314790169436E-2</v>
      </c>
      <c r="E585" s="1">
        <f t="shared" si="29"/>
        <v>1.6492314790169438E-2</v>
      </c>
    </row>
    <row r="586" spans="1:5" x14ac:dyDescent="0.25">
      <c r="A586" s="1">
        <v>-7.9372001744440288E-3</v>
      </c>
      <c r="B586" s="1">
        <f t="shared" si="27"/>
        <v>-8.657200174444029E-3</v>
      </c>
      <c r="D586" s="1">
        <f t="shared" si="28"/>
        <v>7.9372001744440288E-3</v>
      </c>
      <c r="E586" s="1">
        <f t="shared" si="29"/>
        <v>7.2172001744440287E-3</v>
      </c>
    </row>
    <row r="587" spans="1:5" x14ac:dyDescent="0.25">
      <c r="A587" s="1">
        <v>-4.8795498505363102E-3</v>
      </c>
      <c r="B587" s="1">
        <f t="shared" si="27"/>
        <v>-5.5995498505363103E-3</v>
      </c>
      <c r="D587" s="1">
        <f t="shared" si="28"/>
        <v>4.8795498505363102E-3</v>
      </c>
      <c r="E587" s="1">
        <f t="shared" si="29"/>
        <v>4.15954985053631E-3</v>
      </c>
    </row>
    <row r="588" spans="1:5" x14ac:dyDescent="0.25">
      <c r="A588" s="1">
        <v>-5.6870379281683181E-3</v>
      </c>
      <c r="B588" s="1">
        <f t="shared" si="27"/>
        <v>-6.4070379281683182E-3</v>
      </c>
      <c r="D588" s="1">
        <f t="shared" si="28"/>
        <v>5.6870379281683181E-3</v>
      </c>
      <c r="E588" s="1">
        <f t="shared" si="29"/>
        <v>4.9670379281683179E-3</v>
      </c>
    </row>
    <row r="589" spans="1:5" x14ac:dyDescent="0.25">
      <c r="A589" s="1">
        <v>-5.7635619692903584E-3</v>
      </c>
      <c r="B589" s="1">
        <f t="shared" si="27"/>
        <v>-6.4835619692903586E-3</v>
      </c>
      <c r="D589" s="1">
        <f t="shared" si="28"/>
        <v>5.7635619692903584E-3</v>
      </c>
      <c r="E589" s="1">
        <f t="shared" si="29"/>
        <v>5.0435619692903583E-3</v>
      </c>
    </row>
    <row r="590" spans="1:5" x14ac:dyDescent="0.25">
      <c r="A590" s="1">
        <v>-5.7305336832896136E-3</v>
      </c>
      <c r="B590" s="1">
        <f t="shared" si="27"/>
        <v>-6.4505336832896137E-3</v>
      </c>
      <c r="D590" s="1">
        <f t="shared" si="28"/>
        <v>5.7305336832896136E-3</v>
      </c>
      <c r="E590" s="1">
        <f t="shared" si="29"/>
        <v>5.0105336832896134E-3</v>
      </c>
    </row>
    <row r="591" spans="1:5" x14ac:dyDescent="0.25">
      <c r="A591" s="1">
        <v>-8.6673412820625611E-3</v>
      </c>
      <c r="B591" s="1">
        <f t="shared" si="27"/>
        <v>-9.3873412820625612E-3</v>
      </c>
      <c r="D591" s="1">
        <f t="shared" si="28"/>
        <v>8.6673412820625611E-3</v>
      </c>
      <c r="E591" s="1">
        <f t="shared" si="29"/>
        <v>7.9473412820625609E-3</v>
      </c>
    </row>
    <row r="592" spans="1:5" x14ac:dyDescent="0.25">
      <c r="A592" s="1">
        <v>-1.3085579691180088E-3</v>
      </c>
      <c r="B592" s="1">
        <f t="shared" si="27"/>
        <v>-2.0285579691180088E-3</v>
      </c>
      <c r="D592" s="1">
        <f t="shared" si="28"/>
        <v>1.3085579691180088E-3</v>
      </c>
      <c r="E592" s="1">
        <f t="shared" si="29"/>
        <v>5.8855796911800879E-4</v>
      </c>
    </row>
    <row r="593" spans="1:5" x14ac:dyDescent="0.25">
      <c r="A593" s="1">
        <v>1.4281970649895157E-2</v>
      </c>
      <c r="B593" s="1">
        <f t="shared" si="27"/>
        <v>1.3561970649895156E-2</v>
      </c>
      <c r="D593" s="1">
        <f t="shared" si="28"/>
        <v>-1.4281970649895157E-2</v>
      </c>
      <c r="E593" s="1">
        <f t="shared" si="29"/>
        <v>-1.5001970649895157E-2</v>
      </c>
    </row>
    <row r="594" spans="1:5" x14ac:dyDescent="0.25">
      <c r="A594" s="1">
        <v>5.2328415082635416E-2</v>
      </c>
      <c r="B594" s="1">
        <f t="shared" si="27"/>
        <v>5.1608415082635417E-2</v>
      </c>
      <c r="D594" s="1">
        <f t="shared" si="28"/>
        <v>-5.2328415082635416E-2</v>
      </c>
      <c r="E594" s="1">
        <f t="shared" si="29"/>
        <v>-5.3048415082635414E-2</v>
      </c>
    </row>
    <row r="595" spans="1:5" x14ac:dyDescent="0.25">
      <c r="A595" s="1">
        <v>1.0357894736842064E-2</v>
      </c>
      <c r="B595" s="1">
        <f t="shared" si="27"/>
        <v>9.6378947368420641E-3</v>
      </c>
      <c r="D595" s="1">
        <f t="shared" si="28"/>
        <v>-1.0357894736842064E-2</v>
      </c>
      <c r="E595" s="1">
        <f t="shared" si="29"/>
        <v>-1.1077894736842064E-2</v>
      </c>
    </row>
    <row r="596" spans="1:5" x14ac:dyDescent="0.25">
      <c r="A596" s="1">
        <v>-5.3650282695720175E-3</v>
      </c>
      <c r="B596" s="1">
        <f t="shared" si="27"/>
        <v>-6.0850282695720176E-3</v>
      </c>
      <c r="D596" s="1">
        <f t="shared" si="28"/>
        <v>5.3650282695720175E-3</v>
      </c>
      <c r="E596" s="1">
        <f t="shared" si="29"/>
        <v>4.6450282695720173E-3</v>
      </c>
    </row>
    <row r="597" spans="1:5" x14ac:dyDescent="0.25">
      <c r="A597" s="1">
        <v>-2.8734452608672359E-4</v>
      </c>
      <c r="B597" s="1">
        <f t="shared" si="27"/>
        <v>-1.0073445260867235E-3</v>
      </c>
      <c r="D597" s="1">
        <f t="shared" si="28"/>
        <v>2.8734452608672359E-4</v>
      </c>
      <c r="E597" s="1">
        <f t="shared" si="29"/>
        <v>-4.3265547391327646E-4</v>
      </c>
    </row>
    <row r="598" spans="1:5" x14ac:dyDescent="0.25">
      <c r="A598" s="1">
        <v>-5.1736881005173003E-3</v>
      </c>
      <c r="B598" s="1">
        <f t="shared" si="27"/>
        <v>-5.8936881005173004E-3</v>
      </c>
      <c r="D598" s="1">
        <f t="shared" si="28"/>
        <v>5.1736881005173003E-3</v>
      </c>
      <c r="E598" s="1">
        <f t="shared" si="29"/>
        <v>4.4536881005173001E-3</v>
      </c>
    </row>
    <row r="599" spans="1:5" x14ac:dyDescent="0.25">
      <c r="A599" s="1">
        <v>-9.2320261437907856E-3</v>
      </c>
      <c r="B599" s="1">
        <f t="shared" si="27"/>
        <v>-9.9520261437907858E-3</v>
      </c>
      <c r="D599" s="1">
        <f t="shared" si="28"/>
        <v>9.2320261437907856E-3</v>
      </c>
      <c r="E599" s="1">
        <f t="shared" si="29"/>
        <v>8.5120261437907855E-3</v>
      </c>
    </row>
    <row r="600" spans="1:5" x14ac:dyDescent="0.25">
      <c r="A600" s="1">
        <v>-9.4829718809268417E-3</v>
      </c>
      <c r="B600" s="1">
        <f t="shared" si="27"/>
        <v>-1.0202971880926842E-2</v>
      </c>
      <c r="D600" s="1">
        <f t="shared" si="28"/>
        <v>9.4829718809268417E-3</v>
      </c>
      <c r="E600" s="1">
        <f t="shared" si="29"/>
        <v>8.7629718809268415E-3</v>
      </c>
    </row>
    <row r="601" spans="1:5" x14ac:dyDescent="0.25">
      <c r="A601" s="1">
        <v>-8.0052279039372239E-3</v>
      </c>
      <c r="B601" s="1">
        <f t="shared" si="27"/>
        <v>-8.725227903937224E-3</v>
      </c>
      <c r="D601" s="1">
        <f t="shared" si="28"/>
        <v>8.0052279039372239E-3</v>
      </c>
      <c r="E601" s="1">
        <f t="shared" si="29"/>
        <v>7.2852279039372237E-3</v>
      </c>
    </row>
    <row r="602" spans="1:5" x14ac:dyDescent="0.25">
      <c r="A602" s="1">
        <v>-5.2289196310935163E-3</v>
      </c>
      <c r="B602" s="1">
        <f t="shared" si="27"/>
        <v>-5.9489196310935164E-3</v>
      </c>
      <c r="D602" s="1">
        <f t="shared" si="28"/>
        <v>5.2289196310935163E-3</v>
      </c>
      <c r="E602" s="1">
        <f t="shared" si="29"/>
        <v>4.5089196310935161E-3</v>
      </c>
    </row>
    <row r="603" spans="1:5" x14ac:dyDescent="0.25">
      <c r="A603" s="1">
        <v>2.0561130452590608E-2</v>
      </c>
      <c r="B603" s="1">
        <f t="shared" si="27"/>
        <v>1.9841130452590609E-2</v>
      </c>
      <c r="D603" s="1">
        <f t="shared" si="28"/>
        <v>-2.0561130452590608E-2</v>
      </c>
      <c r="E603" s="1">
        <f t="shared" si="29"/>
        <v>-2.1281130452590606E-2</v>
      </c>
    </row>
    <row r="604" spans="1:5" x14ac:dyDescent="0.25">
      <c r="A604" s="1">
        <v>-5.0567885379459139E-3</v>
      </c>
      <c r="B604" s="1">
        <f t="shared" si="27"/>
        <v>-5.7767885379459141E-3</v>
      </c>
      <c r="D604" s="1">
        <f t="shared" si="28"/>
        <v>5.0567885379459139E-3</v>
      </c>
      <c r="E604" s="1">
        <f t="shared" si="29"/>
        <v>4.3367885379459138E-3</v>
      </c>
    </row>
    <row r="605" spans="1:5" x14ac:dyDescent="0.25">
      <c r="A605" s="1">
        <v>-3.1146428143592033E-3</v>
      </c>
      <c r="B605" s="1">
        <f t="shared" si="27"/>
        <v>-3.8346428143592034E-3</v>
      </c>
      <c r="D605" s="1">
        <f t="shared" si="28"/>
        <v>3.1146428143592033E-3</v>
      </c>
      <c r="E605" s="1">
        <f t="shared" si="29"/>
        <v>2.3946428143592031E-3</v>
      </c>
    </row>
    <row r="606" spans="1:5" x14ac:dyDescent="0.25">
      <c r="A606" s="1">
        <v>-5.5677949128779269E-3</v>
      </c>
      <c r="B606" s="1">
        <f t="shared" si="27"/>
        <v>-6.2877949128779271E-3</v>
      </c>
      <c r="D606" s="1">
        <f t="shared" si="28"/>
        <v>5.5677949128779269E-3</v>
      </c>
      <c r="E606" s="1">
        <f t="shared" si="29"/>
        <v>4.8477949128779268E-3</v>
      </c>
    </row>
    <row r="607" spans="1:5" x14ac:dyDescent="0.25">
      <c r="A607" s="1">
        <v>3.2265774378586395E-3</v>
      </c>
      <c r="B607" s="1">
        <f t="shared" si="27"/>
        <v>2.5065774378586394E-3</v>
      </c>
      <c r="D607" s="1">
        <f t="shared" si="28"/>
        <v>-3.2265774378586395E-3</v>
      </c>
      <c r="E607" s="1">
        <f t="shared" si="29"/>
        <v>-3.9465774378586397E-3</v>
      </c>
    </row>
    <row r="608" spans="1:5" x14ac:dyDescent="0.25">
      <c r="A608" s="1">
        <v>-5.4000397061741996E-3</v>
      </c>
      <c r="B608" s="1">
        <f t="shared" si="27"/>
        <v>-6.1200397061741997E-3</v>
      </c>
      <c r="D608" s="1">
        <f t="shared" si="28"/>
        <v>5.4000397061741996E-3</v>
      </c>
      <c r="E608" s="1">
        <f t="shared" si="29"/>
        <v>4.6800397061741994E-3</v>
      </c>
    </row>
    <row r="609" spans="1:5" x14ac:dyDescent="0.25">
      <c r="A609" s="1">
        <v>-8.8069191580111769E-3</v>
      </c>
      <c r="B609" s="1">
        <f t="shared" si="27"/>
        <v>-9.5269191580111771E-3</v>
      </c>
      <c r="D609" s="1">
        <f t="shared" si="28"/>
        <v>8.8069191580111769E-3</v>
      </c>
      <c r="E609" s="1">
        <f t="shared" si="29"/>
        <v>8.0869191580111768E-3</v>
      </c>
    </row>
    <row r="610" spans="1:5" x14ac:dyDescent="0.25">
      <c r="A610" s="1">
        <v>-1.0319547374292918E-2</v>
      </c>
      <c r="B610" s="1">
        <f t="shared" si="27"/>
        <v>-1.1039547374292918E-2</v>
      </c>
      <c r="D610" s="1">
        <f t="shared" si="28"/>
        <v>1.0319547374292918E-2</v>
      </c>
      <c r="E610" s="1">
        <f t="shared" si="29"/>
        <v>9.5995473742929178E-3</v>
      </c>
    </row>
    <row r="611" spans="1:5" x14ac:dyDescent="0.25">
      <c r="A611" s="1">
        <v>-1.1515557834128776E-2</v>
      </c>
      <c r="B611" s="1">
        <f t="shared" si="27"/>
        <v>-1.2235557834128776E-2</v>
      </c>
      <c r="D611" s="1">
        <f t="shared" si="28"/>
        <v>1.1515557834128776E-2</v>
      </c>
      <c r="E611" s="1">
        <f t="shared" si="29"/>
        <v>1.0795557834128775E-2</v>
      </c>
    </row>
    <row r="612" spans="1:5" x14ac:dyDescent="0.25">
      <c r="A612" s="1">
        <v>-7.1813285457810643E-3</v>
      </c>
      <c r="B612" s="1">
        <f t="shared" si="27"/>
        <v>-7.9013285457810636E-3</v>
      </c>
      <c r="D612" s="1">
        <f t="shared" si="28"/>
        <v>7.1813285457810643E-3</v>
      </c>
      <c r="E612" s="1">
        <f t="shared" si="29"/>
        <v>6.4613285457810641E-3</v>
      </c>
    </row>
    <row r="613" spans="1:5" x14ac:dyDescent="0.25">
      <c r="A613" s="1">
        <v>-4.9910873440284541E-3</v>
      </c>
      <c r="B613" s="1">
        <f t="shared" si="27"/>
        <v>-5.7110873440284543E-3</v>
      </c>
      <c r="D613" s="1">
        <f t="shared" si="28"/>
        <v>4.9910873440284541E-3</v>
      </c>
      <c r="E613" s="1">
        <f t="shared" si="29"/>
        <v>4.271087344028454E-3</v>
      </c>
    </row>
    <row r="614" spans="1:5" x14ac:dyDescent="0.25">
      <c r="A614" s="1">
        <v>-1.1306182570962034E-2</v>
      </c>
      <c r="B614" s="1">
        <f t="shared" si="27"/>
        <v>-1.2026182570962034E-2</v>
      </c>
      <c r="D614" s="1">
        <f t="shared" si="28"/>
        <v>1.1306182570962034E-2</v>
      </c>
      <c r="E614" s="1">
        <f t="shared" si="29"/>
        <v>1.0586182570962034E-2</v>
      </c>
    </row>
    <row r="615" spans="1:5" x14ac:dyDescent="0.25">
      <c r="A615" s="1">
        <v>-1.7478250600322688E-2</v>
      </c>
      <c r="B615" s="1">
        <f t="shared" si="27"/>
        <v>-1.8198250600322687E-2</v>
      </c>
      <c r="D615" s="1">
        <f t="shared" si="28"/>
        <v>1.7478250600322688E-2</v>
      </c>
      <c r="E615" s="1">
        <f t="shared" si="29"/>
        <v>1.675825060032269E-2</v>
      </c>
    </row>
    <row r="616" spans="1:5" x14ac:dyDescent="0.25">
      <c r="A616" s="1">
        <v>1.6426940181898061E-3</v>
      </c>
      <c r="B616" s="1">
        <f t="shared" si="27"/>
        <v>9.2269401818980605E-4</v>
      </c>
      <c r="D616" s="1">
        <f t="shared" si="28"/>
        <v>-1.6426940181898061E-3</v>
      </c>
      <c r="E616" s="1">
        <f t="shared" si="29"/>
        <v>-2.3626940181898063E-3</v>
      </c>
    </row>
    <row r="617" spans="1:5" x14ac:dyDescent="0.25">
      <c r="A617" s="1">
        <v>4.2539529657276073E-3</v>
      </c>
      <c r="B617" s="1">
        <f t="shared" si="27"/>
        <v>3.5339529657276072E-3</v>
      </c>
      <c r="D617" s="1">
        <f t="shared" si="28"/>
        <v>-4.2539529657276073E-3</v>
      </c>
      <c r="E617" s="1">
        <f t="shared" si="29"/>
        <v>-4.9739529657276075E-3</v>
      </c>
    </row>
    <row r="618" spans="1:5" x14ac:dyDescent="0.25">
      <c r="A618" s="1">
        <v>-2.3577365728899434E-3</v>
      </c>
      <c r="B618" s="1">
        <f t="shared" si="27"/>
        <v>-3.0777365728899436E-3</v>
      </c>
      <c r="D618" s="1">
        <f t="shared" si="28"/>
        <v>2.3577365728899434E-3</v>
      </c>
      <c r="E618" s="1">
        <f t="shared" si="29"/>
        <v>1.6377365728899433E-3</v>
      </c>
    </row>
    <row r="619" spans="1:5" x14ac:dyDescent="0.25">
      <c r="A619" s="1">
        <v>-4.78411673244863E-4</v>
      </c>
      <c r="B619" s="1">
        <f t="shared" si="27"/>
        <v>-1.198411673244863E-3</v>
      </c>
      <c r="D619" s="1">
        <f t="shared" si="28"/>
        <v>4.78411673244863E-4</v>
      </c>
      <c r="E619" s="1">
        <f t="shared" si="29"/>
        <v>-2.4158832675513705E-4</v>
      </c>
    </row>
    <row r="620" spans="1:5" x14ac:dyDescent="0.25">
      <c r="A620" s="1">
        <v>-8.6953053328547546E-3</v>
      </c>
      <c r="B620" s="1">
        <f t="shared" si="27"/>
        <v>-9.4153053328547547E-3</v>
      </c>
      <c r="D620" s="1">
        <f t="shared" si="28"/>
        <v>8.6953053328547546E-3</v>
      </c>
      <c r="E620" s="1">
        <f t="shared" si="29"/>
        <v>7.9753053328547544E-3</v>
      </c>
    </row>
    <row r="621" spans="1:5" x14ac:dyDescent="0.25">
      <c r="A621" s="1">
        <v>-9.7670924117206209E-3</v>
      </c>
      <c r="B621" s="1">
        <f t="shared" si="27"/>
        <v>-1.0487092411720621E-2</v>
      </c>
      <c r="D621" s="1">
        <f t="shared" si="28"/>
        <v>9.7670924117206209E-3</v>
      </c>
      <c r="E621" s="1">
        <f t="shared" si="29"/>
        <v>9.0470924117206208E-3</v>
      </c>
    </row>
    <row r="622" spans="1:5" x14ac:dyDescent="0.25">
      <c r="A622" s="1">
        <v>-5.870138167878073E-3</v>
      </c>
      <c r="B622" s="1">
        <f t="shared" si="27"/>
        <v>-6.5901381678780731E-3</v>
      </c>
      <c r="D622" s="1">
        <f t="shared" si="28"/>
        <v>5.870138167878073E-3</v>
      </c>
      <c r="E622" s="1">
        <f t="shared" si="29"/>
        <v>5.1501381678780728E-3</v>
      </c>
    </row>
    <row r="623" spans="1:5" x14ac:dyDescent="0.25">
      <c r="A623" s="1">
        <v>-2.9774901742825378E-3</v>
      </c>
      <c r="B623" s="1">
        <f t="shared" si="27"/>
        <v>-3.6974901742825379E-3</v>
      </c>
      <c r="D623" s="1">
        <f t="shared" si="28"/>
        <v>2.9774901742825378E-3</v>
      </c>
      <c r="E623" s="1">
        <f t="shared" si="29"/>
        <v>2.2574901742825376E-3</v>
      </c>
    </row>
    <row r="624" spans="1:5" x14ac:dyDescent="0.25">
      <c r="A624" s="1">
        <v>-5.7338536274589968E-3</v>
      </c>
      <c r="B624" s="1">
        <f t="shared" si="27"/>
        <v>-6.4538536274589969E-3</v>
      </c>
      <c r="D624" s="1">
        <f t="shared" si="28"/>
        <v>5.7338536274589968E-3</v>
      </c>
      <c r="E624" s="1">
        <f t="shared" si="29"/>
        <v>5.0138536274589966E-3</v>
      </c>
    </row>
    <row r="625" spans="1:5" x14ac:dyDescent="0.25">
      <c r="A625" s="1">
        <v>6.0456093119011595E-2</v>
      </c>
      <c r="B625" s="1">
        <f t="shared" si="27"/>
        <v>5.9736093119011596E-2</v>
      </c>
      <c r="D625" s="1">
        <f t="shared" si="28"/>
        <v>-6.0456093119011595E-2</v>
      </c>
      <c r="E625" s="1">
        <f t="shared" si="29"/>
        <v>-6.1176093119011593E-2</v>
      </c>
    </row>
    <row r="626" spans="1:5" x14ac:dyDescent="0.25">
      <c r="A626" s="1">
        <v>-1.974985999626663E-2</v>
      </c>
      <c r="B626" s="1">
        <f t="shared" si="27"/>
        <v>-2.0469859996266628E-2</v>
      </c>
      <c r="D626" s="1">
        <f t="shared" si="28"/>
        <v>1.974985999626663E-2</v>
      </c>
      <c r="E626" s="1">
        <f t="shared" si="29"/>
        <v>1.9029859996266631E-2</v>
      </c>
    </row>
    <row r="627" spans="1:5" x14ac:dyDescent="0.25">
      <c r="A627" s="1">
        <v>-4.7594640111297062E-3</v>
      </c>
      <c r="B627" s="1">
        <f t="shared" si="27"/>
        <v>-5.4794640111297064E-3</v>
      </c>
      <c r="D627" s="1">
        <f t="shared" si="28"/>
        <v>4.7594640111297062E-3</v>
      </c>
      <c r="E627" s="1">
        <f t="shared" si="29"/>
        <v>4.0394640111297061E-3</v>
      </c>
    </row>
    <row r="628" spans="1:5" x14ac:dyDescent="0.25">
      <c r="A628" s="1">
        <v>-8.2401412595643174E-3</v>
      </c>
      <c r="B628" s="1">
        <f t="shared" si="27"/>
        <v>-8.9601412595643175E-3</v>
      </c>
      <c r="D628" s="1">
        <f t="shared" si="28"/>
        <v>8.2401412595643174E-3</v>
      </c>
      <c r="E628" s="1">
        <f t="shared" si="29"/>
        <v>7.5201412595643172E-3</v>
      </c>
    </row>
    <row r="629" spans="1:5" x14ac:dyDescent="0.25">
      <c r="A629" s="1">
        <v>7.2971395213149455E-5</v>
      </c>
      <c r="B629" s="1">
        <f t="shared" si="27"/>
        <v>-6.470286047868506E-4</v>
      </c>
      <c r="D629" s="1">
        <f t="shared" si="28"/>
        <v>-7.2971395213149455E-5</v>
      </c>
      <c r="E629" s="1">
        <f t="shared" si="29"/>
        <v>-7.9297139521314949E-4</v>
      </c>
    </row>
    <row r="630" spans="1:5" x14ac:dyDescent="0.25">
      <c r="A630" s="1">
        <v>2.9186428310844399E-4</v>
      </c>
      <c r="B630" s="1">
        <f t="shared" si="27"/>
        <v>-4.2813571689155605E-4</v>
      </c>
      <c r="D630" s="1">
        <f t="shared" si="28"/>
        <v>-2.9186428310844399E-4</v>
      </c>
      <c r="E630" s="1">
        <f t="shared" si="29"/>
        <v>-1.0118642831084441E-3</v>
      </c>
    </row>
    <row r="631" spans="1:5" x14ac:dyDescent="0.25">
      <c r="A631" s="1">
        <v>-1.7589956937449792E-2</v>
      </c>
      <c r="B631" s="1">
        <f t="shared" si="27"/>
        <v>-1.830995693744979E-2</v>
      </c>
      <c r="D631" s="1">
        <f t="shared" si="28"/>
        <v>1.7589956937449792E-2</v>
      </c>
      <c r="E631" s="1">
        <f t="shared" si="29"/>
        <v>1.6869956937449793E-2</v>
      </c>
    </row>
    <row r="632" spans="1:5" x14ac:dyDescent="0.25">
      <c r="A632" s="1">
        <v>-7.3179791976226861E-3</v>
      </c>
      <c r="B632" s="1">
        <f t="shared" si="27"/>
        <v>-8.0379791976226862E-3</v>
      </c>
      <c r="D632" s="1">
        <f t="shared" si="28"/>
        <v>7.3179791976226861E-3</v>
      </c>
      <c r="E632" s="1">
        <f t="shared" si="29"/>
        <v>6.5979791976226859E-3</v>
      </c>
    </row>
    <row r="633" spans="1:5" x14ac:dyDescent="0.25">
      <c r="A633" s="1">
        <v>-5.7159715307740378E-3</v>
      </c>
      <c r="B633" s="1">
        <f t="shared" si="27"/>
        <v>-6.435971530774038E-3</v>
      </c>
      <c r="D633" s="1">
        <f t="shared" si="28"/>
        <v>5.7159715307740378E-3</v>
      </c>
      <c r="E633" s="1">
        <f t="shared" si="29"/>
        <v>4.9959715307740377E-3</v>
      </c>
    </row>
    <row r="634" spans="1:5" x14ac:dyDescent="0.25">
      <c r="A634" s="1">
        <v>-6.7502410800385285E-3</v>
      </c>
      <c r="B634" s="1">
        <f t="shared" si="27"/>
        <v>-7.4702410800385286E-3</v>
      </c>
      <c r="D634" s="1">
        <f t="shared" si="28"/>
        <v>6.7502410800385285E-3</v>
      </c>
      <c r="E634" s="1">
        <f t="shared" si="29"/>
        <v>6.0302410800385283E-3</v>
      </c>
    </row>
    <row r="635" spans="1:5" x14ac:dyDescent="0.25">
      <c r="A635" s="1">
        <v>-6.5207780725021871E-3</v>
      </c>
      <c r="B635" s="1">
        <f t="shared" si="27"/>
        <v>-7.2407780725021872E-3</v>
      </c>
      <c r="D635" s="1">
        <f t="shared" si="28"/>
        <v>6.5207780725021871E-3</v>
      </c>
      <c r="E635" s="1">
        <f t="shared" si="29"/>
        <v>5.8007780725021869E-3</v>
      </c>
    </row>
    <row r="636" spans="1:5" x14ac:dyDescent="0.25">
      <c r="A636" s="1">
        <v>-3.1520005933176171E-3</v>
      </c>
      <c r="B636" s="1">
        <f t="shared" si="27"/>
        <v>-3.8720005933176173E-3</v>
      </c>
      <c r="D636" s="1">
        <f t="shared" si="28"/>
        <v>3.1520005933176171E-3</v>
      </c>
      <c r="E636" s="1">
        <f t="shared" si="29"/>
        <v>2.432000593317617E-3</v>
      </c>
    </row>
    <row r="637" spans="1:5" x14ac:dyDescent="0.25">
      <c r="A637" s="1">
        <v>-2.7724382670411543E-3</v>
      </c>
      <c r="B637" s="1">
        <f t="shared" si="27"/>
        <v>-3.4924382670411544E-3</v>
      </c>
      <c r="D637" s="1">
        <f t="shared" si="28"/>
        <v>2.7724382670411543E-3</v>
      </c>
      <c r="E637" s="1">
        <f t="shared" si="29"/>
        <v>2.0524382670411541E-3</v>
      </c>
    </row>
    <row r="638" spans="1:5" x14ac:dyDescent="0.25">
      <c r="A638" s="1">
        <v>-1.8904993142306796E-3</v>
      </c>
      <c r="B638" s="1">
        <f t="shared" si="27"/>
        <v>-2.6104993142306797E-3</v>
      </c>
      <c r="D638" s="1">
        <f t="shared" si="28"/>
        <v>1.8904993142306796E-3</v>
      </c>
      <c r="E638" s="1">
        <f t="shared" si="29"/>
        <v>1.1704993142306794E-3</v>
      </c>
    </row>
    <row r="639" spans="1:5" x14ac:dyDescent="0.25">
      <c r="A639" s="1">
        <v>-6.3267722361996619E-3</v>
      </c>
      <c r="B639" s="1">
        <f t="shared" si="27"/>
        <v>-7.046772236199662E-3</v>
      </c>
      <c r="D639" s="1">
        <f t="shared" si="28"/>
        <v>6.3267722361996619E-3</v>
      </c>
      <c r="E639" s="1">
        <f t="shared" si="29"/>
        <v>5.6067722361996617E-3</v>
      </c>
    </row>
    <row r="640" spans="1:5" x14ac:dyDescent="0.25">
      <c r="A640" s="1">
        <v>-3.5037420411810814E-2</v>
      </c>
      <c r="B640" s="1">
        <f t="shared" si="27"/>
        <v>-3.5757420411810813E-2</v>
      </c>
      <c r="D640" s="1">
        <f t="shared" si="28"/>
        <v>3.5037420411810814E-2</v>
      </c>
      <c r="E640" s="1">
        <f t="shared" si="29"/>
        <v>3.4317420411810816E-2</v>
      </c>
    </row>
    <row r="641" spans="1:5" x14ac:dyDescent="0.25">
      <c r="A641" s="1">
        <v>-1.9713648463918213E-2</v>
      </c>
      <c r="B641" s="1">
        <f t="shared" si="27"/>
        <v>-2.0433648463918212E-2</v>
      </c>
      <c r="D641" s="1">
        <f t="shared" si="28"/>
        <v>1.9713648463918213E-2</v>
      </c>
      <c r="E641" s="1">
        <f t="shared" si="29"/>
        <v>1.8993648463918215E-2</v>
      </c>
    </row>
    <row r="642" spans="1:5" x14ac:dyDescent="0.25">
      <c r="A642" s="1">
        <v>-2.0283975659228246E-3</v>
      </c>
      <c r="B642" s="1">
        <f t="shared" ref="B642:B705" si="30">A642-0.00036*2</f>
        <v>-2.7483975659228247E-3</v>
      </c>
      <c r="D642" s="1">
        <f t="shared" ref="D642:D705" si="31">A642*-1</f>
        <v>2.0283975659228246E-3</v>
      </c>
      <c r="E642" s="1">
        <f t="shared" ref="E642:E705" si="32">D642-0.00036*2</f>
        <v>1.3083975659228244E-3</v>
      </c>
    </row>
    <row r="643" spans="1:5" x14ac:dyDescent="0.25">
      <c r="A643" s="1">
        <v>-7.9825834542814958E-3</v>
      </c>
      <c r="B643" s="1">
        <f t="shared" si="30"/>
        <v>-8.7025834542814959E-3</v>
      </c>
      <c r="D643" s="1">
        <f t="shared" si="31"/>
        <v>7.9825834542814958E-3</v>
      </c>
      <c r="E643" s="1">
        <f t="shared" si="32"/>
        <v>7.2625834542814956E-3</v>
      </c>
    </row>
    <row r="644" spans="1:5" x14ac:dyDescent="0.25">
      <c r="A644" s="1">
        <v>-1.0433912139529471E-2</v>
      </c>
      <c r="B644" s="1">
        <f t="shared" si="30"/>
        <v>-1.1153912139529472E-2</v>
      </c>
      <c r="D644" s="1">
        <f t="shared" si="31"/>
        <v>1.0433912139529471E-2</v>
      </c>
      <c r="E644" s="1">
        <f t="shared" si="32"/>
        <v>9.7139121395294712E-3</v>
      </c>
    </row>
    <row r="645" spans="1:5" x14ac:dyDescent="0.25">
      <c r="A645" s="1">
        <v>-8.8020118884317728E-3</v>
      </c>
      <c r="B645" s="1">
        <f t="shared" si="30"/>
        <v>-9.522011888431773E-3</v>
      </c>
      <c r="D645" s="1">
        <f t="shared" si="31"/>
        <v>8.8020118884317728E-3</v>
      </c>
      <c r="E645" s="1">
        <f t="shared" si="32"/>
        <v>8.0820118884317727E-3</v>
      </c>
    </row>
    <row r="646" spans="1:5" x14ac:dyDescent="0.25">
      <c r="A646" s="1">
        <v>-5.2281551531927423E-3</v>
      </c>
      <c r="B646" s="1">
        <f t="shared" si="30"/>
        <v>-5.9481551531927425E-3</v>
      </c>
      <c r="D646" s="1">
        <f t="shared" si="31"/>
        <v>5.2281551531927423E-3</v>
      </c>
      <c r="E646" s="1">
        <f t="shared" si="32"/>
        <v>4.5081551531927421E-3</v>
      </c>
    </row>
    <row r="647" spans="1:5" x14ac:dyDescent="0.25">
      <c r="A647" s="1">
        <v>-4.9715094267474471E-4</v>
      </c>
      <c r="B647" s="1">
        <f t="shared" si="30"/>
        <v>-1.2171509426747449E-3</v>
      </c>
      <c r="D647" s="1">
        <f t="shared" si="31"/>
        <v>4.9715094267474471E-4</v>
      </c>
      <c r="E647" s="1">
        <f t="shared" si="32"/>
        <v>-2.2284905732525534E-4</v>
      </c>
    </row>
    <row r="648" spans="1:5" x14ac:dyDescent="0.25">
      <c r="A648" s="1">
        <v>7.614018977655311E-3</v>
      </c>
      <c r="B648" s="1">
        <f t="shared" si="30"/>
        <v>6.8940189776553109E-3</v>
      </c>
      <c r="D648" s="1">
        <f t="shared" si="31"/>
        <v>-7.614018977655311E-3</v>
      </c>
      <c r="E648" s="1">
        <f t="shared" si="32"/>
        <v>-8.3340189776553112E-3</v>
      </c>
    </row>
    <row r="649" spans="1:5" x14ac:dyDescent="0.25">
      <c r="A649" s="1">
        <v>-7.5953271388363034E-3</v>
      </c>
      <c r="B649" s="1">
        <f t="shared" si="30"/>
        <v>-8.3153271388363027E-3</v>
      </c>
      <c r="D649" s="1">
        <f t="shared" si="31"/>
        <v>7.5953271388363034E-3</v>
      </c>
      <c r="E649" s="1">
        <f t="shared" si="32"/>
        <v>6.8753271388363032E-3</v>
      </c>
    </row>
    <row r="650" spans="1:5" x14ac:dyDescent="0.25">
      <c r="A650" s="1">
        <v>-5.3613053613053305E-3</v>
      </c>
      <c r="B650" s="1">
        <f t="shared" si="30"/>
        <v>-6.0813053613053307E-3</v>
      </c>
      <c r="D650" s="1">
        <f t="shared" si="31"/>
        <v>5.3613053613053305E-3</v>
      </c>
      <c r="E650" s="1">
        <f t="shared" si="32"/>
        <v>4.6413053613053304E-3</v>
      </c>
    </row>
    <row r="651" spans="1:5" x14ac:dyDescent="0.25">
      <c r="A651" s="1">
        <v>-8.9265012752145993E-3</v>
      </c>
      <c r="B651" s="1">
        <f t="shared" si="30"/>
        <v>-9.6465012752145994E-3</v>
      </c>
      <c r="D651" s="1">
        <f t="shared" si="31"/>
        <v>8.9265012752145993E-3</v>
      </c>
      <c r="E651" s="1">
        <f t="shared" si="32"/>
        <v>8.2065012752145991E-3</v>
      </c>
    </row>
    <row r="652" spans="1:5" x14ac:dyDescent="0.25">
      <c r="A652" s="1">
        <v>-4.8738643895973365E-3</v>
      </c>
      <c r="B652" s="1">
        <f t="shared" si="30"/>
        <v>-5.5938643895973366E-3</v>
      </c>
      <c r="D652" s="1">
        <f t="shared" si="31"/>
        <v>4.8738643895973365E-3</v>
      </c>
      <c r="E652" s="1">
        <f t="shared" si="32"/>
        <v>4.1538643895973363E-3</v>
      </c>
    </row>
    <row r="653" spans="1:5" x14ac:dyDescent="0.25">
      <c r="A653" s="1">
        <v>-1.8430855191681018E-2</v>
      </c>
      <c r="B653" s="1">
        <f t="shared" si="30"/>
        <v>-1.9150855191681016E-2</v>
      </c>
      <c r="D653" s="1">
        <f t="shared" si="31"/>
        <v>1.8430855191681018E-2</v>
      </c>
      <c r="E653" s="1">
        <f t="shared" si="32"/>
        <v>1.7710855191681019E-2</v>
      </c>
    </row>
    <row r="654" spans="1:5" x14ac:dyDescent="0.25">
      <c r="A654" s="1">
        <v>-1.4665770644740669E-2</v>
      </c>
      <c r="B654" s="1">
        <f t="shared" si="30"/>
        <v>-1.5385770644740669E-2</v>
      </c>
      <c r="D654" s="1">
        <f t="shared" si="31"/>
        <v>1.4665770644740669E-2</v>
      </c>
      <c r="E654" s="1">
        <f t="shared" si="32"/>
        <v>1.3945770644740669E-2</v>
      </c>
    </row>
    <row r="655" spans="1:5" x14ac:dyDescent="0.25">
      <c r="A655" s="1">
        <v>-3.701106436029322E-3</v>
      </c>
      <c r="B655" s="1">
        <f t="shared" si="30"/>
        <v>-4.4211064360293222E-3</v>
      </c>
      <c r="D655" s="1">
        <f t="shared" si="31"/>
        <v>3.701106436029322E-3</v>
      </c>
      <c r="E655" s="1">
        <f t="shared" si="32"/>
        <v>2.9811064360293219E-3</v>
      </c>
    </row>
    <row r="656" spans="1:5" x14ac:dyDescent="0.25">
      <c r="A656" s="1">
        <v>9.7759355570328166E-2</v>
      </c>
      <c r="B656" s="1">
        <f t="shared" si="30"/>
        <v>9.7039355570328167E-2</v>
      </c>
      <c r="D656" s="1">
        <f t="shared" si="31"/>
        <v>-9.7759355570328166E-2</v>
      </c>
      <c r="E656" s="1">
        <f t="shared" si="32"/>
        <v>-9.8479355570328164E-2</v>
      </c>
    </row>
    <row r="657" spans="1:5" x14ac:dyDescent="0.25">
      <c r="A657" s="1">
        <v>-2.223377974255622E-2</v>
      </c>
      <c r="B657" s="1">
        <f t="shared" si="30"/>
        <v>-2.2953779742556218E-2</v>
      </c>
      <c r="D657" s="1">
        <f t="shared" si="31"/>
        <v>2.223377974255622E-2</v>
      </c>
      <c r="E657" s="1">
        <f t="shared" si="32"/>
        <v>2.1513779742556222E-2</v>
      </c>
    </row>
    <row r="658" spans="1:5" x14ac:dyDescent="0.25">
      <c r="A658" s="1">
        <v>-1.1790780141843954E-2</v>
      </c>
      <c r="B658" s="1">
        <f t="shared" si="30"/>
        <v>-1.2510780141843954E-2</v>
      </c>
      <c r="D658" s="1">
        <f t="shared" si="31"/>
        <v>1.1790780141843954E-2</v>
      </c>
      <c r="E658" s="1">
        <f t="shared" si="32"/>
        <v>1.1070780141843954E-2</v>
      </c>
    </row>
    <row r="659" spans="1:5" x14ac:dyDescent="0.25">
      <c r="A659" s="1">
        <v>-1.1434329273635335E-2</v>
      </c>
      <c r="B659" s="1">
        <f t="shared" si="30"/>
        <v>-1.2154329273635335E-2</v>
      </c>
      <c r="D659" s="1">
        <f t="shared" si="31"/>
        <v>1.1434329273635335E-2</v>
      </c>
      <c r="E659" s="1">
        <f t="shared" si="32"/>
        <v>1.0714329273635335E-2</v>
      </c>
    </row>
    <row r="660" spans="1:5" x14ac:dyDescent="0.25">
      <c r="A660" s="1">
        <v>-3.2794150232662018E-3</v>
      </c>
      <c r="B660" s="1">
        <f t="shared" si="30"/>
        <v>-3.9994150232662016E-3</v>
      </c>
      <c r="D660" s="1">
        <f t="shared" si="31"/>
        <v>3.2794150232662018E-3</v>
      </c>
      <c r="E660" s="1">
        <f t="shared" si="32"/>
        <v>2.5594150232662017E-3</v>
      </c>
    </row>
    <row r="661" spans="1:5" x14ac:dyDescent="0.25">
      <c r="A661" s="1">
        <v>-2.3410928044525054E-3</v>
      </c>
      <c r="B661" s="1">
        <f t="shared" si="30"/>
        <v>-3.0610928044525055E-3</v>
      </c>
      <c r="D661" s="1">
        <f t="shared" si="31"/>
        <v>2.3410928044525054E-3</v>
      </c>
      <c r="E661" s="1">
        <f t="shared" si="32"/>
        <v>1.6210928044525052E-3</v>
      </c>
    </row>
    <row r="662" spans="1:5" x14ac:dyDescent="0.25">
      <c r="A662" s="1">
        <v>-1.00061985300628E-2</v>
      </c>
      <c r="B662" s="1">
        <f t="shared" si="30"/>
        <v>-1.07261985300628E-2</v>
      </c>
      <c r="D662" s="1">
        <f t="shared" si="31"/>
        <v>1.00061985300628E-2</v>
      </c>
      <c r="E662" s="1">
        <f t="shared" si="32"/>
        <v>9.2861985300627999E-3</v>
      </c>
    </row>
    <row r="663" spans="1:5" x14ac:dyDescent="0.25">
      <c r="A663" s="1">
        <v>-7.9782570576888857E-3</v>
      </c>
      <c r="B663" s="1">
        <f t="shared" si="30"/>
        <v>-8.6982570576888858E-3</v>
      </c>
      <c r="D663" s="1">
        <f t="shared" si="31"/>
        <v>7.9782570576888857E-3</v>
      </c>
      <c r="E663" s="1">
        <f t="shared" si="32"/>
        <v>7.2582570576888855E-3</v>
      </c>
    </row>
    <row r="664" spans="1:5" x14ac:dyDescent="0.25">
      <c r="A664" s="1">
        <v>3.3406981882456964E-2</v>
      </c>
      <c r="B664" s="1">
        <f t="shared" si="30"/>
        <v>3.2686981882456966E-2</v>
      </c>
      <c r="D664" s="1">
        <f t="shared" si="31"/>
        <v>-3.3406981882456964E-2</v>
      </c>
      <c r="E664" s="1">
        <f t="shared" si="32"/>
        <v>-3.4126981882456962E-2</v>
      </c>
    </row>
    <row r="665" spans="1:5" x14ac:dyDescent="0.25">
      <c r="A665" s="1">
        <v>-3.6115936728535487E-3</v>
      </c>
      <c r="B665" s="1">
        <f t="shared" si="30"/>
        <v>-4.3315936728535488E-3</v>
      </c>
      <c r="D665" s="1">
        <f t="shared" si="31"/>
        <v>3.6115936728535487E-3</v>
      </c>
      <c r="E665" s="1">
        <f t="shared" si="32"/>
        <v>2.8915936728535485E-3</v>
      </c>
    </row>
    <row r="666" spans="1:5" x14ac:dyDescent="0.25">
      <c r="A666" s="1">
        <v>-6.9740766230786582E-3</v>
      </c>
      <c r="B666" s="1">
        <f t="shared" si="30"/>
        <v>-7.6940766230786583E-3</v>
      </c>
      <c r="D666" s="1">
        <f t="shared" si="31"/>
        <v>6.9740766230786582E-3</v>
      </c>
      <c r="E666" s="1">
        <f t="shared" si="32"/>
        <v>6.254076623078658E-3</v>
      </c>
    </row>
    <row r="667" spans="1:5" x14ac:dyDescent="0.25">
      <c r="A667" s="1">
        <v>-9.6596345742015356E-3</v>
      </c>
      <c r="B667" s="1">
        <f t="shared" si="30"/>
        <v>-1.0379634574201536E-2</v>
      </c>
      <c r="D667" s="1">
        <f t="shared" si="31"/>
        <v>9.6596345742015356E-3</v>
      </c>
      <c r="E667" s="1">
        <f t="shared" si="32"/>
        <v>8.9396345742015354E-3</v>
      </c>
    </row>
    <row r="668" spans="1:5" x14ac:dyDescent="0.25">
      <c r="A668" s="1">
        <v>-5.8431101909363747E-3</v>
      </c>
      <c r="B668" s="1">
        <f t="shared" si="30"/>
        <v>-6.5631101909363748E-3</v>
      </c>
      <c r="D668" s="1">
        <f t="shared" si="31"/>
        <v>5.8431101909363747E-3</v>
      </c>
      <c r="E668" s="1">
        <f t="shared" si="32"/>
        <v>5.1231101909363745E-3</v>
      </c>
    </row>
    <row r="669" spans="1:5" x14ac:dyDescent="0.25">
      <c r="A669" s="1">
        <v>5.3974933674869026E-3</v>
      </c>
      <c r="B669" s="1">
        <f t="shared" si="30"/>
        <v>4.6774933674869025E-3</v>
      </c>
      <c r="D669" s="1">
        <f t="shared" si="31"/>
        <v>-5.3974933674869026E-3</v>
      </c>
      <c r="E669" s="1">
        <f t="shared" si="32"/>
        <v>-6.1174933674869028E-3</v>
      </c>
    </row>
    <row r="670" spans="1:5" x14ac:dyDescent="0.25">
      <c r="A670" s="1">
        <v>-4.8225659690628092E-3</v>
      </c>
      <c r="B670" s="1">
        <f t="shared" si="30"/>
        <v>-5.5425659690628093E-3</v>
      </c>
      <c r="D670" s="1">
        <f t="shared" si="31"/>
        <v>4.8225659690628092E-3</v>
      </c>
      <c r="E670" s="1">
        <f t="shared" si="32"/>
        <v>4.102565969062809E-3</v>
      </c>
    </row>
    <row r="671" spans="1:5" x14ac:dyDescent="0.25">
      <c r="A671" s="1">
        <v>-4.6183102417820931E-3</v>
      </c>
      <c r="B671" s="1">
        <f t="shared" si="30"/>
        <v>-5.3383102417820932E-3</v>
      </c>
      <c r="D671" s="1">
        <f t="shared" si="31"/>
        <v>4.6183102417820931E-3</v>
      </c>
      <c r="E671" s="1">
        <f t="shared" si="32"/>
        <v>3.8983102417820929E-3</v>
      </c>
    </row>
    <row r="672" spans="1:5" x14ac:dyDescent="0.25">
      <c r="A672" s="1">
        <v>-3.6844978165939094E-3</v>
      </c>
      <c r="B672" s="1">
        <f t="shared" si="30"/>
        <v>-4.4044978165939091E-3</v>
      </c>
      <c r="D672" s="1">
        <f t="shared" si="31"/>
        <v>3.6844978165939094E-3</v>
      </c>
      <c r="E672" s="1">
        <f t="shared" si="32"/>
        <v>2.9644978165939092E-3</v>
      </c>
    </row>
    <row r="673" spans="1:5" x14ac:dyDescent="0.25">
      <c r="A673" s="1">
        <v>-7.9311126217992359E-3</v>
      </c>
      <c r="B673" s="1">
        <f t="shared" si="30"/>
        <v>-8.6511126217992361E-3</v>
      </c>
      <c r="D673" s="1">
        <f t="shared" si="31"/>
        <v>7.9311126217992359E-3</v>
      </c>
      <c r="E673" s="1">
        <f t="shared" si="32"/>
        <v>7.2111126217992358E-3</v>
      </c>
    </row>
    <row r="674" spans="1:5" x14ac:dyDescent="0.25">
      <c r="A674" s="1">
        <v>-4.1646418505199699E-2</v>
      </c>
      <c r="B674" s="1">
        <f t="shared" si="30"/>
        <v>-4.2366418505199697E-2</v>
      </c>
      <c r="D674" s="1">
        <f t="shared" si="31"/>
        <v>4.1646418505199699E-2</v>
      </c>
      <c r="E674" s="1">
        <f t="shared" si="32"/>
        <v>4.0926418505199701E-2</v>
      </c>
    </row>
    <row r="675" spans="1:5" x14ac:dyDescent="0.25">
      <c r="A675" s="1">
        <v>-7.9103493737640376E-3</v>
      </c>
      <c r="B675" s="1">
        <f t="shared" si="30"/>
        <v>-8.6303493737640378E-3</v>
      </c>
      <c r="D675" s="1">
        <f t="shared" si="31"/>
        <v>7.9103493737640376E-3</v>
      </c>
      <c r="E675" s="1">
        <f t="shared" si="32"/>
        <v>7.1903493737640375E-3</v>
      </c>
    </row>
    <row r="676" spans="1:5" x14ac:dyDescent="0.25">
      <c r="A676" s="1">
        <v>-6.8420787845248276E-3</v>
      </c>
      <c r="B676" s="1">
        <f t="shared" si="30"/>
        <v>-7.5620787845248278E-3</v>
      </c>
      <c r="D676" s="1">
        <f t="shared" si="31"/>
        <v>6.8420787845248276E-3</v>
      </c>
      <c r="E676" s="1">
        <f t="shared" si="32"/>
        <v>6.1220787845248275E-3</v>
      </c>
    </row>
    <row r="677" spans="1:5" x14ac:dyDescent="0.25">
      <c r="A677" s="1">
        <v>-1.2410718808571034E-2</v>
      </c>
      <c r="B677" s="1">
        <f t="shared" si="30"/>
        <v>-1.3130718808571034E-2</v>
      </c>
      <c r="D677" s="1">
        <f t="shared" si="31"/>
        <v>1.2410718808571034E-2</v>
      </c>
      <c r="E677" s="1">
        <f t="shared" si="32"/>
        <v>1.1690718808571034E-2</v>
      </c>
    </row>
    <row r="678" spans="1:5" x14ac:dyDescent="0.25">
      <c r="A678" s="1">
        <v>-3.5024517162013718E-3</v>
      </c>
      <c r="B678" s="1">
        <f t="shared" si="30"/>
        <v>-4.222451716201372E-3</v>
      </c>
      <c r="D678" s="1">
        <f t="shared" si="31"/>
        <v>3.5024517162013718E-3</v>
      </c>
      <c r="E678" s="1">
        <f t="shared" si="32"/>
        <v>2.7824517162013717E-3</v>
      </c>
    </row>
    <row r="679" spans="1:5" x14ac:dyDescent="0.25">
      <c r="A679" s="1">
        <v>-1.7875075316328617E-2</v>
      </c>
      <c r="B679" s="1">
        <f t="shared" si="30"/>
        <v>-1.8595075316328615E-2</v>
      </c>
      <c r="D679" s="1">
        <f t="shared" si="31"/>
        <v>1.7875075316328617E-2</v>
      </c>
      <c r="E679" s="1">
        <f t="shared" si="32"/>
        <v>1.7155075316328618E-2</v>
      </c>
    </row>
    <row r="680" spans="1:5" x14ac:dyDescent="0.25">
      <c r="A680" s="1">
        <v>5.0315706393054115E-3</v>
      </c>
      <c r="B680" s="1">
        <f t="shared" si="30"/>
        <v>4.3115706393054114E-3</v>
      </c>
      <c r="D680" s="1">
        <f t="shared" si="31"/>
        <v>-5.0315706393054115E-3</v>
      </c>
      <c r="E680" s="1">
        <f t="shared" si="32"/>
        <v>-5.7515706393054117E-3</v>
      </c>
    </row>
    <row r="681" spans="1:5" x14ac:dyDescent="0.25">
      <c r="A681" s="1">
        <v>-8.9329537646018857E-3</v>
      </c>
      <c r="B681" s="1">
        <f t="shared" si="30"/>
        <v>-9.6529537646018859E-3</v>
      </c>
      <c r="D681" s="1">
        <f t="shared" si="31"/>
        <v>8.9329537646018857E-3</v>
      </c>
      <c r="E681" s="1">
        <f t="shared" si="32"/>
        <v>8.2129537646018855E-3</v>
      </c>
    </row>
    <row r="682" spans="1:5" x14ac:dyDescent="0.25">
      <c r="A682" s="1">
        <v>-1.464292663942394E-2</v>
      </c>
      <c r="B682" s="1">
        <f t="shared" si="30"/>
        <v>-1.536292663942394E-2</v>
      </c>
      <c r="D682" s="1">
        <f t="shared" si="31"/>
        <v>1.464292663942394E-2</v>
      </c>
      <c r="E682" s="1">
        <f t="shared" si="32"/>
        <v>1.392292663942394E-2</v>
      </c>
    </row>
    <row r="683" spans="1:5" x14ac:dyDescent="0.25">
      <c r="A683" s="1">
        <v>8.3929893853369898E-3</v>
      </c>
      <c r="B683" s="1">
        <f t="shared" si="30"/>
        <v>7.6729893853369896E-3</v>
      </c>
      <c r="D683" s="1">
        <f t="shared" si="31"/>
        <v>-8.3929893853369898E-3</v>
      </c>
      <c r="E683" s="1">
        <f t="shared" si="32"/>
        <v>-9.1129893853369899E-3</v>
      </c>
    </row>
    <row r="684" spans="1:5" x14ac:dyDescent="0.25">
      <c r="A684" s="1">
        <v>-4.5805327358725625E-3</v>
      </c>
      <c r="B684" s="1">
        <f t="shared" si="30"/>
        <v>-5.3005327358725627E-3</v>
      </c>
      <c r="D684" s="1">
        <f t="shared" si="31"/>
        <v>4.5805327358725625E-3</v>
      </c>
      <c r="E684" s="1">
        <f t="shared" si="32"/>
        <v>3.8605327358725624E-3</v>
      </c>
    </row>
    <row r="685" spans="1:5" x14ac:dyDescent="0.25">
      <c r="A685" s="1">
        <v>-1.4004901715600584E-3</v>
      </c>
      <c r="B685" s="1">
        <f t="shared" si="30"/>
        <v>-2.1204901715600583E-3</v>
      </c>
      <c r="D685" s="1">
        <f t="shared" si="31"/>
        <v>1.4004901715600584E-3</v>
      </c>
      <c r="E685" s="1">
        <f t="shared" si="32"/>
        <v>6.8049017156005833E-4</v>
      </c>
    </row>
    <row r="686" spans="1:5" x14ac:dyDescent="0.25">
      <c r="A686" s="1">
        <v>-6.1934968283302088E-3</v>
      </c>
      <c r="B686" s="1">
        <f t="shared" si="30"/>
        <v>-6.913496828330209E-3</v>
      </c>
      <c r="D686" s="1">
        <f t="shared" si="31"/>
        <v>6.1934968283302088E-3</v>
      </c>
      <c r="E686" s="1">
        <f t="shared" si="32"/>
        <v>5.4734968283302087E-3</v>
      </c>
    </row>
    <row r="687" spans="1:5" x14ac:dyDescent="0.25">
      <c r="A687" s="1">
        <v>-5.1264009649695588E-3</v>
      </c>
      <c r="B687" s="1">
        <f t="shared" si="30"/>
        <v>-5.846400964969559E-3</v>
      </c>
      <c r="D687" s="1">
        <f t="shared" si="31"/>
        <v>5.1264009649695588E-3</v>
      </c>
      <c r="E687" s="1">
        <f t="shared" si="32"/>
        <v>4.4064009649695587E-3</v>
      </c>
    </row>
    <row r="688" spans="1:5" x14ac:dyDescent="0.25">
      <c r="A688" s="1">
        <v>5.0002500125006294E-3</v>
      </c>
      <c r="B688" s="1">
        <f t="shared" si="30"/>
        <v>4.2802500125006292E-3</v>
      </c>
      <c r="D688" s="1">
        <f t="shared" si="31"/>
        <v>-5.0002500125006294E-3</v>
      </c>
      <c r="E688" s="1">
        <f t="shared" si="32"/>
        <v>-5.7202500125006295E-3</v>
      </c>
    </row>
    <row r="689" spans="1:5" x14ac:dyDescent="0.25">
      <c r="A689" s="1">
        <v>-7.164535549032275E-3</v>
      </c>
      <c r="B689" s="1">
        <f t="shared" si="30"/>
        <v>-7.8845355490322743E-3</v>
      </c>
      <c r="D689" s="1">
        <f t="shared" si="31"/>
        <v>7.164535549032275E-3</v>
      </c>
      <c r="E689" s="1">
        <f t="shared" si="32"/>
        <v>6.4445355490322749E-3</v>
      </c>
    </row>
    <row r="690" spans="1:5" x14ac:dyDescent="0.25">
      <c r="A690" s="1">
        <v>-8.6449636911525053E-3</v>
      </c>
      <c r="B690" s="1">
        <f t="shared" si="30"/>
        <v>-9.3649636911525055E-3</v>
      </c>
      <c r="D690" s="1">
        <f t="shared" si="31"/>
        <v>8.6449636911525053E-3</v>
      </c>
      <c r="E690" s="1">
        <f t="shared" si="32"/>
        <v>7.9249636911525052E-3</v>
      </c>
    </row>
    <row r="691" spans="1:5" x14ac:dyDescent="0.25">
      <c r="A691" s="1">
        <v>-5.979669124975117E-3</v>
      </c>
      <c r="B691" s="1">
        <f t="shared" si="30"/>
        <v>-6.6996691249751172E-3</v>
      </c>
      <c r="D691" s="1">
        <f t="shared" si="31"/>
        <v>5.979669124975117E-3</v>
      </c>
      <c r="E691" s="1">
        <f t="shared" si="32"/>
        <v>5.2596691249751169E-3</v>
      </c>
    </row>
    <row r="692" spans="1:5" x14ac:dyDescent="0.25">
      <c r="A692" s="1">
        <v>-1.8030513176144264E-2</v>
      </c>
      <c r="B692" s="1">
        <f t="shared" si="30"/>
        <v>-1.8750513176144262E-2</v>
      </c>
      <c r="D692" s="1">
        <f t="shared" si="31"/>
        <v>1.8030513176144264E-2</v>
      </c>
      <c r="E692" s="1">
        <f t="shared" si="32"/>
        <v>1.7310513176144265E-2</v>
      </c>
    </row>
    <row r="693" spans="1:5" x14ac:dyDescent="0.25">
      <c r="A693" s="1">
        <v>2.4767958030669886E-2</v>
      </c>
      <c r="B693" s="1">
        <f t="shared" si="30"/>
        <v>2.4047958030669888E-2</v>
      </c>
      <c r="D693" s="1">
        <f t="shared" si="31"/>
        <v>-2.4767958030669886E-2</v>
      </c>
      <c r="E693" s="1">
        <f t="shared" si="32"/>
        <v>-2.5487958030669885E-2</v>
      </c>
    </row>
    <row r="694" spans="1:5" x14ac:dyDescent="0.25">
      <c r="A694" s="1">
        <v>2.1569337402369045E-2</v>
      </c>
      <c r="B694" s="1">
        <f t="shared" si="30"/>
        <v>2.0849337402369047E-2</v>
      </c>
      <c r="D694" s="1">
        <f t="shared" si="31"/>
        <v>-2.1569337402369045E-2</v>
      </c>
      <c r="E694" s="1">
        <f t="shared" si="32"/>
        <v>-2.2289337402369044E-2</v>
      </c>
    </row>
    <row r="695" spans="1:5" x14ac:dyDescent="0.25">
      <c r="A695" s="1">
        <v>3.392405063291159E-3</v>
      </c>
      <c r="B695" s="1">
        <f t="shared" si="30"/>
        <v>2.6724050632911589E-3</v>
      </c>
      <c r="D695" s="1">
        <f t="shared" si="31"/>
        <v>-3.392405063291159E-3</v>
      </c>
      <c r="E695" s="1">
        <f t="shared" si="32"/>
        <v>-4.1124050632911592E-3</v>
      </c>
    </row>
    <row r="696" spans="1:5" x14ac:dyDescent="0.25">
      <c r="A696" s="1">
        <v>-3.7087842300462756E-3</v>
      </c>
      <c r="B696" s="1">
        <f t="shared" si="30"/>
        <v>-4.4287842300462753E-3</v>
      </c>
      <c r="D696" s="1">
        <f t="shared" si="31"/>
        <v>3.7087842300462756E-3</v>
      </c>
      <c r="E696" s="1">
        <f t="shared" si="32"/>
        <v>2.9887842300462754E-3</v>
      </c>
    </row>
    <row r="697" spans="1:5" x14ac:dyDescent="0.25">
      <c r="A697" s="1">
        <v>-1.1983681795002504E-2</v>
      </c>
      <c r="B697" s="1">
        <f t="shared" si="30"/>
        <v>-1.2703681795002504E-2</v>
      </c>
      <c r="D697" s="1">
        <f t="shared" si="31"/>
        <v>1.1983681795002504E-2</v>
      </c>
      <c r="E697" s="1">
        <f t="shared" si="32"/>
        <v>1.1263681795002504E-2</v>
      </c>
    </row>
    <row r="698" spans="1:5" x14ac:dyDescent="0.25">
      <c r="A698" s="1">
        <v>1.0078105316210633E-4</v>
      </c>
      <c r="B698" s="1">
        <f t="shared" si="30"/>
        <v>-6.1921894683789373E-4</v>
      </c>
      <c r="D698" s="1">
        <f t="shared" si="31"/>
        <v>-1.0078105316210633E-4</v>
      </c>
      <c r="E698" s="1">
        <f t="shared" si="32"/>
        <v>-8.2078105316210636E-4</v>
      </c>
    </row>
    <row r="699" spans="1:5" x14ac:dyDescent="0.25">
      <c r="A699" s="1">
        <v>-3.4765959590869959E-3</v>
      </c>
      <c r="B699" s="1">
        <f t="shared" si="30"/>
        <v>-4.1965959590869956E-3</v>
      </c>
      <c r="D699" s="1">
        <f t="shared" si="31"/>
        <v>3.4765959590869959E-3</v>
      </c>
      <c r="E699" s="1">
        <f t="shared" si="32"/>
        <v>2.7565959590869957E-3</v>
      </c>
    </row>
    <row r="700" spans="1:5" x14ac:dyDescent="0.25">
      <c r="A700" s="1">
        <v>-4.5189797148022289E-3</v>
      </c>
      <c r="B700" s="1">
        <f t="shared" si="30"/>
        <v>-5.2389797148022291E-3</v>
      </c>
      <c r="D700" s="1">
        <f t="shared" si="31"/>
        <v>4.5189797148022289E-3</v>
      </c>
      <c r="E700" s="1">
        <f t="shared" si="32"/>
        <v>3.7989797148022288E-3</v>
      </c>
    </row>
    <row r="701" spans="1:5" x14ac:dyDescent="0.25">
      <c r="A701" s="1">
        <v>-7.6667002925452504E-3</v>
      </c>
      <c r="B701" s="1">
        <f t="shared" si="30"/>
        <v>-8.3867002925452506E-3</v>
      </c>
      <c r="D701" s="1">
        <f t="shared" si="31"/>
        <v>7.6667002925452504E-3</v>
      </c>
      <c r="E701" s="1">
        <f t="shared" si="32"/>
        <v>6.9467002925452503E-3</v>
      </c>
    </row>
    <row r="702" spans="1:5" x14ac:dyDescent="0.25">
      <c r="A702" s="1">
        <v>-1.3264591050155239E-2</v>
      </c>
      <c r="B702" s="1">
        <f t="shared" si="30"/>
        <v>-1.3984591050155239E-2</v>
      </c>
      <c r="D702" s="1">
        <f t="shared" si="31"/>
        <v>1.3264591050155239E-2</v>
      </c>
      <c r="E702" s="1">
        <f t="shared" si="32"/>
        <v>1.2544591050155238E-2</v>
      </c>
    </row>
    <row r="703" spans="1:5" x14ac:dyDescent="0.25">
      <c r="A703" s="1">
        <v>-9.1817582306092729E-3</v>
      </c>
      <c r="B703" s="1">
        <f t="shared" si="30"/>
        <v>-9.9017582306092731E-3</v>
      </c>
      <c r="D703" s="1">
        <f t="shared" si="31"/>
        <v>9.1817582306092729E-3</v>
      </c>
      <c r="E703" s="1">
        <f t="shared" si="32"/>
        <v>8.4617582306092728E-3</v>
      </c>
    </row>
    <row r="704" spans="1:5" x14ac:dyDescent="0.25">
      <c r="A704" s="1">
        <v>-1.0003015984719109E-2</v>
      </c>
      <c r="B704" s="1">
        <f t="shared" si="30"/>
        <v>-1.0723015984719109E-2</v>
      </c>
      <c r="D704" s="1">
        <f t="shared" si="31"/>
        <v>1.0003015984719109E-2</v>
      </c>
      <c r="E704" s="1">
        <f t="shared" si="32"/>
        <v>9.2830159847191087E-3</v>
      </c>
    </row>
    <row r="705" spans="1:5" x14ac:dyDescent="0.25">
      <c r="A705" s="1">
        <v>-5.0774308200059279E-4</v>
      </c>
      <c r="B705" s="1">
        <f t="shared" si="30"/>
        <v>-1.2277430820005928E-3</v>
      </c>
      <c r="D705" s="1">
        <f t="shared" si="31"/>
        <v>5.0774308200059279E-4</v>
      </c>
      <c r="E705" s="1">
        <f t="shared" si="32"/>
        <v>-2.1225691799940725E-4</v>
      </c>
    </row>
    <row r="706" spans="1:5" x14ac:dyDescent="0.25">
      <c r="A706" s="1">
        <v>-1.3011742304030412E-2</v>
      </c>
      <c r="B706" s="1">
        <f t="shared" ref="B706:B769" si="33">A706-0.00036*2</f>
        <v>-1.3731742304030412E-2</v>
      </c>
      <c r="D706" s="1">
        <f t="shared" ref="D706:D769" si="34">A706*-1</f>
        <v>1.3011742304030412E-2</v>
      </c>
      <c r="E706" s="1">
        <f t="shared" ref="E706:E769" si="35">D706-0.00036*2</f>
        <v>1.2291742304030412E-2</v>
      </c>
    </row>
    <row r="707" spans="1:5" x14ac:dyDescent="0.25">
      <c r="A707" s="1">
        <v>-9.868421052631594E-3</v>
      </c>
      <c r="B707" s="1">
        <f t="shared" si="33"/>
        <v>-1.0588421052631594E-2</v>
      </c>
      <c r="D707" s="1">
        <f t="shared" si="34"/>
        <v>9.868421052631594E-3</v>
      </c>
      <c r="E707" s="1">
        <f t="shared" si="35"/>
        <v>9.1484210526315939E-3</v>
      </c>
    </row>
    <row r="708" spans="1:5" x14ac:dyDescent="0.25">
      <c r="A708" s="1">
        <v>-4.3242103042768296E-3</v>
      </c>
      <c r="B708" s="1">
        <f t="shared" si="33"/>
        <v>-5.0442103042768298E-3</v>
      </c>
      <c r="D708" s="1">
        <f t="shared" si="34"/>
        <v>4.3242103042768296E-3</v>
      </c>
      <c r="E708" s="1">
        <f t="shared" si="35"/>
        <v>3.6042103042768295E-3</v>
      </c>
    </row>
    <row r="709" spans="1:5" x14ac:dyDescent="0.25">
      <c r="A709" s="1">
        <v>-1.9952743502232567E-3</v>
      </c>
      <c r="B709" s="1">
        <f t="shared" si="33"/>
        <v>-2.7152743502232568E-3</v>
      </c>
      <c r="D709" s="1">
        <f t="shared" si="34"/>
        <v>1.9952743502232567E-3</v>
      </c>
      <c r="E709" s="1">
        <f t="shared" si="35"/>
        <v>1.2752743502232565E-3</v>
      </c>
    </row>
    <row r="710" spans="1:5" x14ac:dyDescent="0.25">
      <c r="A710" s="1">
        <v>-3.156731730415347E-4</v>
      </c>
      <c r="B710" s="1">
        <f t="shared" si="33"/>
        <v>-1.0356731730415346E-3</v>
      </c>
      <c r="D710" s="1">
        <f t="shared" si="34"/>
        <v>3.156731730415347E-4</v>
      </c>
      <c r="E710" s="1">
        <f t="shared" si="35"/>
        <v>-4.0432682695846535E-4</v>
      </c>
    </row>
    <row r="711" spans="1:5" x14ac:dyDescent="0.25">
      <c r="A711" s="1">
        <v>-3.5239046967864302E-3</v>
      </c>
      <c r="B711" s="1">
        <f t="shared" si="33"/>
        <v>-4.2439046967864304E-3</v>
      </c>
      <c r="D711" s="1">
        <f t="shared" si="34"/>
        <v>3.5239046967864302E-3</v>
      </c>
      <c r="E711" s="1">
        <f t="shared" si="35"/>
        <v>2.8039046967864301E-3</v>
      </c>
    </row>
    <row r="712" spans="1:5" x14ac:dyDescent="0.25">
      <c r="A712" s="1">
        <v>-2.6390794890742133E-3</v>
      </c>
      <c r="B712" s="1">
        <f t="shared" si="33"/>
        <v>-3.3590794890742135E-3</v>
      </c>
      <c r="D712" s="1">
        <f t="shared" si="34"/>
        <v>2.6390794890742133E-3</v>
      </c>
      <c r="E712" s="1">
        <f t="shared" si="35"/>
        <v>1.9190794890742132E-3</v>
      </c>
    </row>
    <row r="713" spans="1:5" x14ac:dyDescent="0.25">
      <c r="A713" s="1">
        <v>-4.9484101916192694E-3</v>
      </c>
      <c r="B713" s="1">
        <f t="shared" si="33"/>
        <v>-5.6684101916192695E-3</v>
      </c>
      <c r="D713" s="1">
        <f t="shared" si="34"/>
        <v>4.9484101916192694E-3</v>
      </c>
      <c r="E713" s="1">
        <f t="shared" si="35"/>
        <v>4.2284101916192692E-3</v>
      </c>
    </row>
    <row r="714" spans="1:5" x14ac:dyDescent="0.25">
      <c r="A714" s="1">
        <v>-4.1794519098508776E-3</v>
      </c>
      <c r="B714" s="1">
        <f t="shared" si="33"/>
        <v>-4.8994519098508778E-3</v>
      </c>
      <c r="D714" s="1">
        <f t="shared" si="34"/>
        <v>4.1794519098508776E-3</v>
      </c>
      <c r="E714" s="1">
        <f t="shared" si="35"/>
        <v>3.4594519098508775E-3</v>
      </c>
    </row>
    <row r="715" spans="1:5" x14ac:dyDescent="0.25">
      <c r="A715" s="1">
        <v>-2.6342131605289524E-3</v>
      </c>
      <c r="B715" s="1">
        <f t="shared" si="33"/>
        <v>-3.3542131605289525E-3</v>
      </c>
      <c r="D715" s="1">
        <f t="shared" si="34"/>
        <v>2.6342131605289524E-3</v>
      </c>
      <c r="E715" s="1">
        <f t="shared" si="35"/>
        <v>1.9142131605289522E-3</v>
      </c>
    </row>
    <row r="716" spans="1:5" x14ac:dyDescent="0.25">
      <c r="A716" s="1">
        <v>-5.59928160160586E-3</v>
      </c>
      <c r="B716" s="1">
        <f t="shared" si="33"/>
        <v>-6.3192816016058601E-3</v>
      </c>
      <c r="D716" s="1">
        <f t="shared" si="34"/>
        <v>5.59928160160586E-3</v>
      </c>
      <c r="E716" s="1">
        <f t="shared" si="35"/>
        <v>4.8792816016058598E-3</v>
      </c>
    </row>
    <row r="717" spans="1:5" x14ac:dyDescent="0.25">
      <c r="A717" s="1">
        <v>-1.1661501286967482E-2</v>
      </c>
      <c r="B717" s="1">
        <f t="shared" si="33"/>
        <v>-1.2381501286967482E-2</v>
      </c>
      <c r="D717" s="1">
        <f t="shared" si="34"/>
        <v>1.1661501286967482E-2</v>
      </c>
      <c r="E717" s="1">
        <f t="shared" si="35"/>
        <v>1.0941501286967482E-2</v>
      </c>
    </row>
    <row r="718" spans="1:5" x14ac:dyDescent="0.25">
      <c r="A718" s="1">
        <v>-5.2617592346531541E-3</v>
      </c>
      <c r="B718" s="1">
        <f t="shared" si="33"/>
        <v>-5.9817592346531542E-3</v>
      </c>
      <c r="D718" s="1">
        <f t="shared" si="34"/>
        <v>5.2617592346531541E-3</v>
      </c>
      <c r="E718" s="1">
        <f t="shared" si="35"/>
        <v>4.5417592346531539E-3</v>
      </c>
    </row>
    <row r="719" spans="1:5" x14ac:dyDescent="0.25">
      <c r="A719" s="1">
        <v>-2.6435444644176009E-4</v>
      </c>
      <c r="B719" s="1">
        <f t="shared" si="33"/>
        <v>-9.8435444644176008E-4</v>
      </c>
      <c r="D719" s="1">
        <f t="shared" si="34"/>
        <v>2.6435444644176009E-4</v>
      </c>
      <c r="E719" s="1">
        <f t="shared" si="35"/>
        <v>-4.5564555355823996E-4</v>
      </c>
    </row>
    <row r="720" spans="1:5" x14ac:dyDescent="0.25">
      <c r="A720" s="1">
        <v>4.6538685282141818E-3</v>
      </c>
      <c r="B720" s="1">
        <f t="shared" si="33"/>
        <v>3.9338685282141817E-3</v>
      </c>
      <c r="D720" s="1">
        <f t="shared" si="34"/>
        <v>-4.6538685282141818E-3</v>
      </c>
      <c r="E720" s="1">
        <f t="shared" si="35"/>
        <v>-5.373868528214182E-3</v>
      </c>
    </row>
    <row r="721" spans="1:5" x14ac:dyDescent="0.25">
      <c r="A721" s="1">
        <v>-3.9317783327134093E-3</v>
      </c>
      <c r="B721" s="1">
        <f t="shared" si="33"/>
        <v>-4.6517783327134094E-3</v>
      </c>
      <c r="D721" s="1">
        <f t="shared" si="34"/>
        <v>3.9317783327134093E-3</v>
      </c>
      <c r="E721" s="1">
        <f t="shared" si="35"/>
        <v>3.2117783327134091E-3</v>
      </c>
    </row>
    <row r="722" spans="1:5" x14ac:dyDescent="0.25">
      <c r="A722" s="1">
        <v>3.6485837734037373E-2</v>
      </c>
      <c r="B722" s="1">
        <f t="shared" si="33"/>
        <v>3.5765837734037374E-2</v>
      </c>
      <c r="D722" s="1">
        <f t="shared" si="34"/>
        <v>-3.6485837734037373E-2</v>
      </c>
      <c r="E722" s="1">
        <f t="shared" si="35"/>
        <v>-3.7205837734037371E-2</v>
      </c>
    </row>
    <row r="723" spans="1:5" x14ac:dyDescent="0.25">
      <c r="A723" s="1">
        <v>-8.9686098654709091E-3</v>
      </c>
      <c r="B723" s="1">
        <f t="shared" si="33"/>
        <v>-9.6886098654709093E-3</v>
      </c>
      <c r="D723" s="1">
        <f t="shared" si="34"/>
        <v>8.9686098654709091E-3</v>
      </c>
      <c r="E723" s="1">
        <f t="shared" si="35"/>
        <v>8.248609865470909E-3</v>
      </c>
    </row>
    <row r="724" spans="1:5" x14ac:dyDescent="0.25">
      <c r="A724" s="1">
        <v>-5.1393776883973197E-3</v>
      </c>
      <c r="B724" s="1">
        <f t="shared" si="33"/>
        <v>-5.8593776883973199E-3</v>
      </c>
      <c r="D724" s="1">
        <f t="shared" si="34"/>
        <v>5.1393776883973197E-3</v>
      </c>
      <c r="E724" s="1">
        <f t="shared" si="35"/>
        <v>4.4193776883973196E-3</v>
      </c>
    </row>
    <row r="725" spans="1:5" x14ac:dyDescent="0.25">
      <c r="A725" s="1">
        <v>-3.8904018229311741E-3</v>
      </c>
      <c r="B725" s="1">
        <f t="shared" si="33"/>
        <v>-4.6104018229311738E-3</v>
      </c>
      <c r="D725" s="1">
        <f t="shared" si="34"/>
        <v>3.8904018229311741E-3</v>
      </c>
      <c r="E725" s="1">
        <f t="shared" si="35"/>
        <v>3.1704018229311739E-3</v>
      </c>
    </row>
    <row r="726" spans="1:5" x14ac:dyDescent="0.25">
      <c r="A726" s="1">
        <v>4.4746973162974941E-2</v>
      </c>
      <c r="B726" s="1">
        <f t="shared" si="33"/>
        <v>4.4026973162974943E-2</v>
      </c>
      <c r="D726" s="1">
        <f t="shared" si="34"/>
        <v>-4.4746973162974941E-2</v>
      </c>
      <c r="E726" s="1">
        <f t="shared" si="35"/>
        <v>-4.546697316297494E-2</v>
      </c>
    </row>
    <row r="727" spans="1:5" x14ac:dyDescent="0.25">
      <c r="A727" s="1">
        <v>-1.6354184919105175E-2</v>
      </c>
      <c r="B727" s="1">
        <f t="shared" si="33"/>
        <v>-1.7074184919105173E-2</v>
      </c>
      <c r="D727" s="1">
        <f t="shared" si="34"/>
        <v>1.6354184919105175E-2</v>
      </c>
      <c r="E727" s="1">
        <f t="shared" si="35"/>
        <v>1.5634184919105176E-2</v>
      </c>
    </row>
    <row r="728" spans="1:5" x14ac:dyDescent="0.25">
      <c r="A728" s="1">
        <v>-4.1565227718069362E-3</v>
      </c>
      <c r="B728" s="1">
        <f t="shared" si="33"/>
        <v>-4.8765227718069364E-3</v>
      </c>
      <c r="D728" s="1">
        <f t="shared" si="34"/>
        <v>4.1565227718069362E-3</v>
      </c>
      <c r="E728" s="1">
        <f t="shared" si="35"/>
        <v>3.4365227718069361E-3</v>
      </c>
    </row>
    <row r="729" spans="1:5" x14ac:dyDescent="0.25">
      <c r="A729" s="1">
        <v>6.3272426231446247E-3</v>
      </c>
      <c r="B729" s="1">
        <f t="shared" si="33"/>
        <v>5.6072426231446246E-3</v>
      </c>
      <c r="D729" s="1">
        <f t="shared" si="34"/>
        <v>-6.3272426231446247E-3</v>
      </c>
      <c r="E729" s="1">
        <f t="shared" si="35"/>
        <v>-7.0472426231446249E-3</v>
      </c>
    </row>
    <row r="730" spans="1:5" x14ac:dyDescent="0.25">
      <c r="A730" s="1">
        <v>-7.580209190269205E-3</v>
      </c>
      <c r="B730" s="1">
        <f t="shared" si="33"/>
        <v>-8.3002091902692043E-3</v>
      </c>
      <c r="D730" s="1">
        <f t="shared" si="34"/>
        <v>7.580209190269205E-3</v>
      </c>
      <c r="E730" s="1">
        <f t="shared" si="35"/>
        <v>6.8602091902692048E-3</v>
      </c>
    </row>
    <row r="731" spans="1:5" x14ac:dyDescent="0.25">
      <c r="A731" s="1">
        <v>-7.5231818977081312E-3</v>
      </c>
      <c r="B731" s="1">
        <f t="shared" si="33"/>
        <v>-8.2431818977081305E-3</v>
      </c>
      <c r="D731" s="1">
        <f t="shared" si="34"/>
        <v>7.5231818977081312E-3</v>
      </c>
      <c r="E731" s="1">
        <f t="shared" si="35"/>
        <v>6.8031818977081311E-3</v>
      </c>
    </row>
    <row r="732" spans="1:5" x14ac:dyDescent="0.25">
      <c r="A732" s="1">
        <v>0.17487366318016223</v>
      </c>
      <c r="B732" s="1">
        <f t="shared" si="33"/>
        <v>0.17415366318016223</v>
      </c>
      <c r="D732" s="1">
        <f t="shared" si="34"/>
        <v>-0.17487366318016223</v>
      </c>
      <c r="E732" s="1">
        <f t="shared" si="35"/>
        <v>-0.17559366318016223</v>
      </c>
    </row>
    <row r="733" spans="1:5" x14ac:dyDescent="0.25">
      <c r="A733" s="1">
        <v>-9.9700897308074698E-3</v>
      </c>
      <c r="B733" s="1">
        <f t="shared" si="33"/>
        <v>-1.069008973080747E-2</v>
      </c>
      <c r="D733" s="1">
        <f t="shared" si="34"/>
        <v>9.9700897308074698E-3</v>
      </c>
      <c r="E733" s="1">
        <f t="shared" si="35"/>
        <v>9.2500897308074696E-3</v>
      </c>
    </row>
    <row r="734" spans="1:5" x14ac:dyDescent="0.25">
      <c r="A734" s="1">
        <v>-2.0860307869371212E-2</v>
      </c>
      <c r="B734" s="1">
        <f t="shared" si="33"/>
        <v>-2.158030786937121E-2</v>
      </c>
      <c r="D734" s="1">
        <f t="shared" si="34"/>
        <v>2.0860307869371212E-2</v>
      </c>
      <c r="E734" s="1">
        <f t="shared" si="35"/>
        <v>2.0140307869371214E-2</v>
      </c>
    </row>
    <row r="735" spans="1:5" x14ac:dyDescent="0.25">
      <c r="A735" s="1">
        <v>-2.9100901916572681E-2</v>
      </c>
      <c r="B735" s="1">
        <f t="shared" si="33"/>
        <v>-2.9820901916572679E-2</v>
      </c>
      <c r="D735" s="1">
        <f t="shared" si="34"/>
        <v>2.9100901916572681E-2</v>
      </c>
      <c r="E735" s="1">
        <f t="shared" si="35"/>
        <v>2.8380901916572682E-2</v>
      </c>
    </row>
    <row r="736" spans="1:5" x14ac:dyDescent="0.25">
      <c r="A736" s="1">
        <v>-2.7142753465418341E-2</v>
      </c>
      <c r="B736" s="1">
        <f t="shared" si="33"/>
        <v>-2.786275346541834E-2</v>
      </c>
      <c r="D736" s="1">
        <f t="shared" si="34"/>
        <v>2.7142753465418341E-2</v>
      </c>
      <c r="E736" s="1">
        <f t="shared" si="35"/>
        <v>2.6422753465418343E-2</v>
      </c>
    </row>
    <row r="737" spans="1:5" x14ac:dyDescent="0.25">
      <c r="A737" s="1">
        <v>-3.7670475488389261E-2</v>
      </c>
      <c r="B737" s="1">
        <f t="shared" si="33"/>
        <v>-3.839047548838926E-2</v>
      </c>
      <c r="D737" s="1">
        <f t="shared" si="34"/>
        <v>3.7670475488389261E-2</v>
      </c>
      <c r="E737" s="1">
        <f t="shared" si="35"/>
        <v>3.6950475488389263E-2</v>
      </c>
    </row>
    <row r="738" spans="1:5" x14ac:dyDescent="0.25">
      <c r="A738" s="1">
        <v>-5.541346973572058E-3</v>
      </c>
      <c r="B738" s="1">
        <f t="shared" si="33"/>
        <v>-6.2613469735720581E-3</v>
      </c>
      <c r="D738" s="1">
        <f t="shared" si="34"/>
        <v>5.541346973572058E-3</v>
      </c>
      <c r="E738" s="1">
        <f t="shared" si="35"/>
        <v>4.8213469735720578E-3</v>
      </c>
    </row>
    <row r="739" spans="1:5" x14ac:dyDescent="0.25">
      <c r="A739" s="1">
        <v>-2.0002857551078904E-3</v>
      </c>
      <c r="B739" s="1">
        <f t="shared" si="33"/>
        <v>-2.7202857551078905E-3</v>
      </c>
      <c r="D739" s="1">
        <f t="shared" si="34"/>
        <v>2.0002857551078904E-3</v>
      </c>
      <c r="E739" s="1">
        <f t="shared" si="35"/>
        <v>1.2802857551078902E-3</v>
      </c>
    </row>
    <row r="740" spans="1:5" x14ac:dyDescent="0.25">
      <c r="A740" s="1">
        <v>-3.6361043775843629E-3</v>
      </c>
      <c r="B740" s="1">
        <f t="shared" si="33"/>
        <v>-4.3561043775843626E-3</v>
      </c>
      <c r="D740" s="1">
        <f t="shared" si="34"/>
        <v>3.6361043775843629E-3</v>
      </c>
      <c r="E740" s="1">
        <f t="shared" si="35"/>
        <v>2.9161043775843627E-3</v>
      </c>
    </row>
    <row r="741" spans="1:5" x14ac:dyDescent="0.25">
      <c r="A741" s="1">
        <v>1.7889087656529532E-3</v>
      </c>
      <c r="B741" s="1">
        <f t="shared" si="33"/>
        <v>1.0689087656529533E-3</v>
      </c>
      <c r="D741" s="1">
        <f t="shared" si="34"/>
        <v>-1.7889087656529532E-3</v>
      </c>
      <c r="E741" s="1">
        <f t="shared" si="35"/>
        <v>-2.5089087656529532E-3</v>
      </c>
    </row>
    <row r="742" spans="1:5" x14ac:dyDescent="0.25">
      <c r="A742" s="1">
        <v>-1.4623655913978595E-2</v>
      </c>
      <c r="B742" s="1">
        <f t="shared" si="33"/>
        <v>-1.5343655913978595E-2</v>
      </c>
      <c r="D742" s="1">
        <f t="shared" si="34"/>
        <v>1.4623655913978595E-2</v>
      </c>
      <c r="E742" s="1">
        <f t="shared" si="35"/>
        <v>1.3903655913978595E-2</v>
      </c>
    </row>
    <row r="743" spans="1:5" x14ac:dyDescent="0.25">
      <c r="A743" s="1">
        <v>-1.8769096464426007E-2</v>
      </c>
      <c r="B743" s="1">
        <f t="shared" si="33"/>
        <v>-1.9489096464426005E-2</v>
      </c>
      <c r="D743" s="1">
        <f t="shared" si="34"/>
        <v>1.8769096464426007E-2</v>
      </c>
      <c r="E743" s="1">
        <f t="shared" si="35"/>
        <v>1.8049096464426009E-2</v>
      </c>
    </row>
    <row r="744" spans="1:5" x14ac:dyDescent="0.25">
      <c r="A744" s="1">
        <v>-7.9263067694944293E-3</v>
      </c>
      <c r="B744" s="1">
        <f t="shared" si="33"/>
        <v>-8.6463067694944294E-3</v>
      </c>
      <c r="D744" s="1">
        <f t="shared" si="34"/>
        <v>7.9263067694944293E-3</v>
      </c>
      <c r="E744" s="1">
        <f t="shared" si="35"/>
        <v>7.2063067694944291E-3</v>
      </c>
    </row>
    <row r="745" spans="1:5" x14ac:dyDescent="0.25">
      <c r="A745" s="1">
        <v>-7.4857842078745627E-3</v>
      </c>
      <c r="B745" s="1">
        <f t="shared" si="33"/>
        <v>-8.205784207874562E-3</v>
      </c>
      <c r="D745" s="1">
        <f t="shared" si="34"/>
        <v>7.4857842078745627E-3</v>
      </c>
      <c r="E745" s="1">
        <f t="shared" si="35"/>
        <v>6.7657842078745626E-3</v>
      </c>
    </row>
    <row r="746" spans="1:5" x14ac:dyDescent="0.25">
      <c r="A746" s="1">
        <v>7.9945702650567815E-2</v>
      </c>
      <c r="B746" s="1">
        <f t="shared" si="33"/>
        <v>7.9225702650567817E-2</v>
      </c>
      <c r="D746" s="1">
        <f t="shared" si="34"/>
        <v>-7.9945702650567815E-2</v>
      </c>
      <c r="E746" s="1">
        <f t="shared" si="35"/>
        <v>-8.0665702650567814E-2</v>
      </c>
    </row>
    <row r="747" spans="1:5" x14ac:dyDescent="0.25">
      <c r="A747" s="1">
        <v>5.5107171209314479E-2</v>
      </c>
      <c r="B747" s="1">
        <f t="shared" si="33"/>
        <v>5.438717120931448E-2</v>
      </c>
      <c r="D747" s="1">
        <f t="shared" si="34"/>
        <v>-5.5107171209314479E-2</v>
      </c>
      <c r="E747" s="1">
        <f t="shared" si="35"/>
        <v>-5.5827171209314477E-2</v>
      </c>
    </row>
    <row r="748" spans="1:5" x14ac:dyDescent="0.25">
      <c r="A748" s="1">
        <v>-2.9615626969124214E-2</v>
      </c>
      <c r="B748" s="1">
        <f t="shared" si="33"/>
        <v>-3.0335626969124212E-2</v>
      </c>
      <c r="D748" s="1">
        <f t="shared" si="34"/>
        <v>2.9615626969124214E-2</v>
      </c>
      <c r="E748" s="1">
        <f t="shared" si="35"/>
        <v>2.8895626969124216E-2</v>
      </c>
    </row>
    <row r="749" spans="1:5" x14ac:dyDescent="0.25">
      <c r="A749" s="1">
        <v>-1.8542568542568461E-2</v>
      </c>
      <c r="B749" s="1">
        <f t="shared" si="33"/>
        <v>-1.926256854256846E-2</v>
      </c>
      <c r="D749" s="1">
        <f t="shared" si="34"/>
        <v>1.8542568542568461E-2</v>
      </c>
      <c r="E749" s="1">
        <f t="shared" si="35"/>
        <v>1.7822568542568463E-2</v>
      </c>
    </row>
    <row r="750" spans="1:5" x14ac:dyDescent="0.25">
      <c r="A750" s="1">
        <v>-8.9962456612594291E-3</v>
      </c>
      <c r="B750" s="1">
        <f t="shared" si="33"/>
        <v>-9.7162456612594292E-3</v>
      </c>
      <c r="D750" s="1">
        <f t="shared" si="34"/>
        <v>8.9962456612594291E-3</v>
      </c>
      <c r="E750" s="1">
        <f t="shared" si="35"/>
        <v>8.2762456612594289E-3</v>
      </c>
    </row>
    <row r="751" spans="1:5" x14ac:dyDescent="0.25">
      <c r="A751" s="1">
        <v>-8.649035025017987E-3</v>
      </c>
      <c r="B751" s="1">
        <f t="shared" si="33"/>
        <v>-9.3690350250179872E-3</v>
      </c>
      <c r="D751" s="1">
        <f t="shared" si="34"/>
        <v>8.649035025017987E-3</v>
      </c>
      <c r="E751" s="1">
        <f t="shared" si="35"/>
        <v>7.9290350250179869E-3</v>
      </c>
    </row>
    <row r="752" spans="1:5" x14ac:dyDescent="0.25">
      <c r="A752" s="1">
        <v>-3.472468287151996E-3</v>
      </c>
      <c r="B752" s="1">
        <f t="shared" si="33"/>
        <v>-4.1924682871519962E-3</v>
      </c>
      <c r="D752" s="1">
        <f t="shared" si="34"/>
        <v>3.472468287151996E-3</v>
      </c>
      <c r="E752" s="1">
        <f t="shared" si="35"/>
        <v>2.7524682871519959E-3</v>
      </c>
    </row>
    <row r="753" spans="1:5" x14ac:dyDescent="0.25">
      <c r="A753" s="1">
        <v>0.15253875693357985</v>
      </c>
      <c r="B753" s="1">
        <f t="shared" si="33"/>
        <v>0.15181875693357985</v>
      </c>
      <c r="D753" s="1">
        <f t="shared" si="34"/>
        <v>-0.15253875693357985</v>
      </c>
      <c r="E753" s="1">
        <f t="shared" si="35"/>
        <v>-0.15325875693357985</v>
      </c>
    </row>
    <row r="754" spans="1:5" x14ac:dyDescent="0.25">
      <c r="A754" s="1">
        <v>-3.079634136108075E-2</v>
      </c>
      <c r="B754" s="1">
        <f t="shared" si="33"/>
        <v>-3.1516341361080752E-2</v>
      </c>
      <c r="D754" s="1">
        <f t="shared" si="34"/>
        <v>3.079634136108075E-2</v>
      </c>
      <c r="E754" s="1">
        <f t="shared" si="35"/>
        <v>3.0076341361080752E-2</v>
      </c>
    </row>
    <row r="755" spans="1:5" x14ac:dyDescent="0.25">
      <c r="A755" s="1">
        <v>-3.1861471861471764E-2</v>
      </c>
      <c r="B755" s="1">
        <f t="shared" si="33"/>
        <v>-3.2581471861471763E-2</v>
      </c>
      <c r="D755" s="1">
        <f t="shared" si="34"/>
        <v>3.1861471861471764E-2</v>
      </c>
      <c r="E755" s="1">
        <f t="shared" si="35"/>
        <v>3.1141471861471766E-2</v>
      </c>
    </row>
    <row r="756" spans="1:5" x14ac:dyDescent="0.25">
      <c r="A756" s="1">
        <v>-1.9550260110756827E-2</v>
      </c>
      <c r="B756" s="1">
        <f t="shared" si="33"/>
        <v>-2.0270260110756826E-2</v>
      </c>
      <c r="D756" s="1">
        <f t="shared" si="34"/>
        <v>1.9550260110756827E-2</v>
      </c>
      <c r="E756" s="1">
        <f t="shared" si="35"/>
        <v>1.8830260110756829E-2</v>
      </c>
    </row>
    <row r="757" spans="1:5" x14ac:dyDescent="0.25">
      <c r="A757" s="1">
        <v>3.5087719298245077E-3</v>
      </c>
      <c r="B757" s="1">
        <f t="shared" si="33"/>
        <v>2.7887719298245075E-3</v>
      </c>
      <c r="D757" s="1">
        <f t="shared" si="34"/>
        <v>-3.5087719298245077E-3</v>
      </c>
      <c r="E757" s="1">
        <f t="shared" si="35"/>
        <v>-4.2287719298245074E-3</v>
      </c>
    </row>
    <row r="758" spans="1:5" x14ac:dyDescent="0.25">
      <c r="A758" s="1">
        <v>-1.1336310546204069E-2</v>
      </c>
      <c r="B758" s="1">
        <f t="shared" si="33"/>
        <v>-1.2056310546204069E-2</v>
      </c>
      <c r="D758" s="1">
        <f t="shared" si="34"/>
        <v>1.1336310546204069E-2</v>
      </c>
      <c r="E758" s="1">
        <f t="shared" si="35"/>
        <v>1.0616310546204068E-2</v>
      </c>
    </row>
    <row r="759" spans="1:5" x14ac:dyDescent="0.25">
      <c r="A759" s="1">
        <v>-3.1879777623349606E-2</v>
      </c>
      <c r="B759" s="1">
        <f t="shared" si="33"/>
        <v>-3.2599777623349604E-2</v>
      </c>
      <c r="D759" s="1">
        <f t="shared" si="34"/>
        <v>3.1879777623349606E-2</v>
      </c>
      <c r="E759" s="1">
        <f t="shared" si="35"/>
        <v>3.1159777623349608E-2</v>
      </c>
    </row>
    <row r="760" spans="1:5" x14ac:dyDescent="0.25">
      <c r="A760" s="1">
        <v>-3.5861604512164316E-2</v>
      </c>
      <c r="B760" s="1">
        <f t="shared" si="33"/>
        <v>-3.6581604512164315E-2</v>
      </c>
      <c r="D760" s="1">
        <f t="shared" si="34"/>
        <v>3.5861604512164316E-2</v>
      </c>
      <c r="E760" s="1">
        <f t="shared" si="35"/>
        <v>3.5141604512164318E-2</v>
      </c>
    </row>
    <row r="761" spans="1:5" x14ac:dyDescent="0.25">
      <c r="A761" s="1">
        <v>-7.5089496201868472E-3</v>
      </c>
      <c r="B761" s="1">
        <f t="shared" si="33"/>
        <v>-8.2289496201868473E-3</v>
      </c>
      <c r="D761" s="1">
        <f t="shared" si="34"/>
        <v>7.5089496201868472E-3</v>
      </c>
      <c r="E761" s="1">
        <f t="shared" si="35"/>
        <v>6.788949620186847E-3</v>
      </c>
    </row>
    <row r="762" spans="1:5" x14ac:dyDescent="0.25">
      <c r="A762" s="1">
        <v>-1.7419187104601889E-2</v>
      </c>
      <c r="B762" s="1">
        <f t="shared" si="33"/>
        <v>-1.8139187104601887E-2</v>
      </c>
      <c r="D762" s="1">
        <f t="shared" si="34"/>
        <v>1.7419187104601889E-2</v>
      </c>
      <c r="E762" s="1">
        <f t="shared" si="35"/>
        <v>1.669918710460189E-2</v>
      </c>
    </row>
    <row r="763" spans="1:5" x14ac:dyDescent="0.25">
      <c r="A763" s="1">
        <v>2.7995758218451641E-2</v>
      </c>
      <c r="B763" s="1">
        <f t="shared" si="33"/>
        <v>2.7275758218451643E-2</v>
      </c>
      <c r="D763" s="1">
        <f t="shared" si="34"/>
        <v>-2.7995758218451641E-2</v>
      </c>
      <c r="E763" s="1">
        <f t="shared" si="35"/>
        <v>-2.871575821845164E-2</v>
      </c>
    </row>
    <row r="764" spans="1:5" x14ac:dyDescent="0.25">
      <c r="A764" s="1">
        <v>-1.2546367008509841E-2</v>
      </c>
      <c r="B764" s="1">
        <f t="shared" si="33"/>
        <v>-1.3266367008509842E-2</v>
      </c>
      <c r="D764" s="1">
        <f t="shared" si="34"/>
        <v>1.2546367008509841E-2</v>
      </c>
      <c r="E764" s="1">
        <f t="shared" si="35"/>
        <v>1.1826367008509841E-2</v>
      </c>
    </row>
    <row r="765" spans="1:5" x14ac:dyDescent="0.25">
      <c r="A765" s="1">
        <v>-4.0548005745221598E-2</v>
      </c>
      <c r="B765" s="1">
        <f t="shared" si="33"/>
        <v>-4.1268005745221596E-2</v>
      </c>
      <c r="D765" s="1">
        <f t="shared" si="34"/>
        <v>4.0548005745221598E-2</v>
      </c>
      <c r="E765" s="1">
        <f t="shared" si="35"/>
        <v>3.9828005745221599E-2</v>
      </c>
    </row>
    <row r="766" spans="1:5" x14ac:dyDescent="0.25">
      <c r="A766" s="1">
        <v>-3.0473561265661475E-2</v>
      </c>
      <c r="B766" s="1">
        <f t="shared" si="33"/>
        <v>-3.1193561265661474E-2</v>
      </c>
      <c r="D766" s="1">
        <f t="shared" si="34"/>
        <v>3.0473561265661475E-2</v>
      </c>
      <c r="E766" s="1">
        <f t="shared" si="35"/>
        <v>2.9753561265661477E-2</v>
      </c>
    </row>
    <row r="767" spans="1:5" x14ac:dyDescent="0.25">
      <c r="A767" s="1">
        <v>-1.0075566750629768E-2</v>
      </c>
      <c r="B767" s="1">
        <f t="shared" si="33"/>
        <v>-1.0795566750629768E-2</v>
      </c>
      <c r="D767" s="1">
        <f t="shared" si="34"/>
        <v>1.0075566750629768E-2</v>
      </c>
      <c r="E767" s="1">
        <f t="shared" si="35"/>
        <v>9.3555667506297676E-3</v>
      </c>
    </row>
    <row r="768" spans="1:5" x14ac:dyDescent="0.25">
      <c r="A768" s="1">
        <v>1.8865878781307507E-2</v>
      </c>
      <c r="B768" s="1">
        <f t="shared" si="33"/>
        <v>1.8145878781307509E-2</v>
      </c>
      <c r="D768" s="1">
        <f t="shared" si="34"/>
        <v>-1.8865878781307507E-2</v>
      </c>
      <c r="E768" s="1">
        <f t="shared" si="35"/>
        <v>-1.9585878781307506E-2</v>
      </c>
    </row>
    <row r="769" spans="1:5" x14ac:dyDescent="0.25">
      <c r="A769" s="1">
        <v>4.9271043950196824E-2</v>
      </c>
      <c r="B769" s="1">
        <f t="shared" si="33"/>
        <v>4.8551043950196826E-2</v>
      </c>
      <c r="D769" s="1">
        <f t="shared" si="34"/>
        <v>-4.9271043950196824E-2</v>
      </c>
      <c r="E769" s="1">
        <f t="shared" si="35"/>
        <v>-4.9991043950196823E-2</v>
      </c>
    </row>
    <row r="770" spans="1:5" x14ac:dyDescent="0.25">
      <c r="A770" s="1">
        <v>-2.3841504365345947E-2</v>
      </c>
      <c r="B770" s="1">
        <f t="shared" ref="B770:B830" si="36">A770-0.00036*2</f>
        <v>-2.4561504365345946E-2</v>
      </c>
      <c r="D770" s="1">
        <f t="shared" ref="D770:D830" si="37">A770*-1</f>
        <v>2.3841504365345947E-2</v>
      </c>
      <c r="E770" s="1">
        <f t="shared" ref="E770:E830" si="38">D770-0.00036*2</f>
        <v>2.3121504365345949E-2</v>
      </c>
    </row>
    <row r="771" spans="1:5" x14ac:dyDescent="0.25">
      <c r="A771" s="1">
        <v>-2.4309138860222575E-2</v>
      </c>
      <c r="B771" s="1">
        <f t="shared" si="36"/>
        <v>-2.5029138860222573E-2</v>
      </c>
      <c r="D771" s="1">
        <f t="shared" si="37"/>
        <v>2.4309138860222575E-2</v>
      </c>
      <c r="E771" s="1">
        <f t="shared" si="38"/>
        <v>2.3589138860222576E-2</v>
      </c>
    </row>
    <row r="772" spans="1:5" x14ac:dyDescent="0.25">
      <c r="A772" s="1">
        <v>-9.5152804209112669E-3</v>
      </c>
      <c r="B772" s="1">
        <f t="shared" si="36"/>
        <v>-1.0235280420911267E-2</v>
      </c>
      <c r="D772" s="1">
        <f t="shared" si="37"/>
        <v>9.5152804209112669E-3</v>
      </c>
      <c r="E772" s="1">
        <f t="shared" si="38"/>
        <v>8.7952804209112667E-3</v>
      </c>
    </row>
    <row r="773" spans="1:5" x14ac:dyDescent="0.25">
      <c r="A773" s="1">
        <v>7.8887884267631103E-2</v>
      </c>
      <c r="B773" s="1">
        <f t="shared" si="36"/>
        <v>7.8167884267631105E-2</v>
      </c>
      <c r="D773" s="1">
        <f t="shared" si="37"/>
        <v>-7.8887884267631103E-2</v>
      </c>
      <c r="E773" s="1">
        <f t="shared" si="38"/>
        <v>-7.9607884267631102E-2</v>
      </c>
    </row>
    <row r="774" spans="1:5" x14ac:dyDescent="0.25">
      <c r="A774" s="1">
        <v>-1.9141104294478597E-2</v>
      </c>
      <c r="B774" s="1">
        <f t="shared" si="36"/>
        <v>-1.9861104294478595E-2</v>
      </c>
      <c r="D774" s="1">
        <f t="shared" si="37"/>
        <v>1.9141104294478597E-2</v>
      </c>
      <c r="E774" s="1">
        <f t="shared" si="38"/>
        <v>1.8421104294478598E-2</v>
      </c>
    </row>
    <row r="775" spans="1:5" x14ac:dyDescent="0.25">
      <c r="A775" s="1">
        <v>-1.8638979234425885E-2</v>
      </c>
      <c r="B775" s="1">
        <f t="shared" si="36"/>
        <v>-1.9358979234425883E-2</v>
      </c>
      <c r="D775" s="1">
        <f t="shared" si="37"/>
        <v>1.8638979234425885E-2</v>
      </c>
      <c r="E775" s="1">
        <f t="shared" si="38"/>
        <v>1.7918979234425886E-2</v>
      </c>
    </row>
    <row r="776" spans="1:5" x14ac:dyDescent="0.25">
      <c r="A776" s="1">
        <v>9.824389045805812E-4</v>
      </c>
      <c r="B776" s="1">
        <f t="shared" si="36"/>
        <v>2.6243890458058116E-4</v>
      </c>
      <c r="D776" s="1">
        <f t="shared" si="37"/>
        <v>-9.824389045805812E-4</v>
      </c>
      <c r="E776" s="1">
        <f t="shared" si="38"/>
        <v>-1.7024389045805811E-3</v>
      </c>
    </row>
    <row r="777" spans="1:5" x14ac:dyDescent="0.25">
      <c r="A777" s="1">
        <v>-1.5948963317384317E-2</v>
      </c>
      <c r="B777" s="1">
        <f t="shared" si="36"/>
        <v>-1.6668963317384315E-2</v>
      </c>
      <c r="D777" s="1">
        <f t="shared" si="37"/>
        <v>1.5948963317384317E-2</v>
      </c>
      <c r="E777" s="1">
        <f t="shared" si="38"/>
        <v>1.5228963317384317E-2</v>
      </c>
    </row>
    <row r="778" spans="1:5" x14ac:dyDescent="0.25">
      <c r="A778" s="1">
        <v>-1.2317352976693554E-2</v>
      </c>
      <c r="B778" s="1">
        <f t="shared" si="36"/>
        <v>-1.3037352976693554E-2</v>
      </c>
      <c r="D778" s="1">
        <f t="shared" si="37"/>
        <v>1.2317352976693554E-2</v>
      </c>
      <c r="E778" s="1">
        <f t="shared" si="38"/>
        <v>1.1597352976693554E-2</v>
      </c>
    </row>
    <row r="779" spans="1:5" x14ac:dyDescent="0.25">
      <c r="A779" s="1">
        <v>-1.9073236336960411E-2</v>
      </c>
      <c r="B779" s="1">
        <f t="shared" si="36"/>
        <v>-1.979323633696041E-2</v>
      </c>
      <c r="D779" s="1">
        <f t="shared" si="37"/>
        <v>1.9073236336960411E-2</v>
      </c>
      <c r="E779" s="1">
        <f t="shared" si="38"/>
        <v>1.8353236336960413E-2</v>
      </c>
    </row>
    <row r="780" spans="1:5" x14ac:dyDescent="0.25">
      <c r="A780" s="1">
        <v>-8.5182963407317153E-3</v>
      </c>
      <c r="B780" s="1">
        <f t="shared" si="36"/>
        <v>-9.2382963407317154E-3</v>
      </c>
      <c r="D780" s="1">
        <f t="shared" si="37"/>
        <v>8.5182963407317153E-3</v>
      </c>
      <c r="E780" s="1">
        <f t="shared" si="38"/>
        <v>7.7982963407317151E-3</v>
      </c>
    </row>
    <row r="781" spans="1:5" x14ac:dyDescent="0.25">
      <c r="A781" s="1">
        <v>-1.1253630203291388E-2</v>
      </c>
      <c r="B781" s="1">
        <f t="shared" si="36"/>
        <v>-1.1973630203291388E-2</v>
      </c>
      <c r="D781" s="1">
        <f t="shared" si="37"/>
        <v>1.1253630203291388E-2</v>
      </c>
      <c r="E781" s="1">
        <f t="shared" si="38"/>
        <v>1.0533630203291388E-2</v>
      </c>
    </row>
    <row r="782" spans="1:5" x14ac:dyDescent="0.25">
      <c r="A782" s="1">
        <v>-2.141916955845399E-2</v>
      </c>
      <c r="B782" s="1">
        <f t="shared" si="36"/>
        <v>-2.2139169558453988E-2</v>
      </c>
      <c r="D782" s="1">
        <f t="shared" si="37"/>
        <v>2.141916955845399E-2</v>
      </c>
      <c r="E782" s="1">
        <f t="shared" si="38"/>
        <v>2.0699169558453991E-2</v>
      </c>
    </row>
    <row r="783" spans="1:5" x14ac:dyDescent="0.25">
      <c r="A783" s="1">
        <v>-1.222792858889705E-2</v>
      </c>
      <c r="B783" s="1">
        <f t="shared" si="36"/>
        <v>-1.294792858889705E-2</v>
      </c>
      <c r="D783" s="1">
        <f t="shared" si="37"/>
        <v>1.222792858889705E-2</v>
      </c>
      <c r="E783" s="1">
        <f t="shared" si="38"/>
        <v>1.150792858889705E-2</v>
      </c>
    </row>
    <row r="784" spans="1:5" x14ac:dyDescent="0.25">
      <c r="A784" s="1">
        <v>-9.180961584924022E-3</v>
      </c>
      <c r="B784" s="1">
        <f t="shared" si="36"/>
        <v>-9.9009615849240222E-3</v>
      </c>
      <c r="D784" s="1">
        <f t="shared" si="37"/>
        <v>9.180961584924022E-3</v>
      </c>
      <c r="E784" s="1">
        <f t="shared" si="38"/>
        <v>8.4609615849240219E-3</v>
      </c>
    </row>
    <row r="785" spans="1:5" x14ac:dyDescent="0.25">
      <c r="A785" s="1">
        <v>-1.8410143867349394E-2</v>
      </c>
      <c r="B785" s="1">
        <f t="shared" si="36"/>
        <v>-1.9130143867349392E-2</v>
      </c>
      <c r="D785" s="1">
        <f t="shared" si="37"/>
        <v>1.8410143867349394E-2</v>
      </c>
      <c r="E785" s="1">
        <f t="shared" si="38"/>
        <v>1.7690143867349396E-2</v>
      </c>
    </row>
    <row r="786" spans="1:5" x14ac:dyDescent="0.25">
      <c r="A786" s="1">
        <v>-1.7119597749311471E-2</v>
      </c>
      <c r="B786" s="1">
        <f t="shared" si="36"/>
        <v>-1.7839597749311469E-2</v>
      </c>
      <c r="D786" s="1">
        <f t="shared" si="37"/>
        <v>1.7119597749311471E-2</v>
      </c>
      <c r="E786" s="1">
        <f t="shared" si="38"/>
        <v>1.6399597749311472E-2</v>
      </c>
    </row>
    <row r="787" spans="1:5" x14ac:dyDescent="0.25">
      <c r="A787" s="1">
        <v>-1.0962241169305699E-2</v>
      </c>
      <c r="B787" s="1">
        <f t="shared" si="36"/>
        <v>-1.1682241169305699E-2</v>
      </c>
      <c r="D787" s="1">
        <f t="shared" si="37"/>
        <v>1.0962241169305699E-2</v>
      </c>
      <c r="E787" s="1">
        <f t="shared" si="38"/>
        <v>1.0242241169305699E-2</v>
      </c>
    </row>
    <row r="788" spans="1:5" x14ac:dyDescent="0.25">
      <c r="A788" s="1">
        <v>-1.2530120481927701E-2</v>
      </c>
      <c r="B788" s="1">
        <f t="shared" si="36"/>
        <v>-1.3250120481927702E-2</v>
      </c>
      <c r="D788" s="1">
        <f t="shared" si="37"/>
        <v>1.2530120481927701E-2</v>
      </c>
      <c r="E788" s="1">
        <f t="shared" si="38"/>
        <v>1.1810120481927701E-2</v>
      </c>
    </row>
    <row r="789" spans="1:5" x14ac:dyDescent="0.25">
      <c r="A789" s="1">
        <v>-4.7584187408492122E-3</v>
      </c>
      <c r="B789" s="1">
        <f t="shared" si="36"/>
        <v>-5.4784187408492124E-3</v>
      </c>
      <c r="D789" s="1">
        <f t="shared" si="37"/>
        <v>4.7584187408492122E-3</v>
      </c>
      <c r="E789" s="1">
        <f t="shared" si="38"/>
        <v>4.0384187408492121E-3</v>
      </c>
    </row>
    <row r="790" spans="1:5" x14ac:dyDescent="0.25">
      <c r="A790" s="1">
        <v>-6.4359441408622063E-3</v>
      </c>
      <c r="B790" s="1">
        <f t="shared" si="36"/>
        <v>-7.1559441408622065E-3</v>
      </c>
      <c r="D790" s="1">
        <f t="shared" si="37"/>
        <v>6.4359441408622063E-3</v>
      </c>
      <c r="E790" s="1">
        <f t="shared" si="38"/>
        <v>5.7159441408622062E-3</v>
      </c>
    </row>
    <row r="791" spans="1:5" x14ac:dyDescent="0.25">
      <c r="A791" s="1">
        <v>-1.1121975067220657E-2</v>
      </c>
      <c r="B791" s="1">
        <f t="shared" si="36"/>
        <v>-1.1841975067220657E-2</v>
      </c>
      <c r="D791" s="1">
        <f t="shared" si="37"/>
        <v>1.1121975067220657E-2</v>
      </c>
      <c r="E791" s="1">
        <f t="shared" si="38"/>
        <v>1.0401975067220657E-2</v>
      </c>
    </row>
    <row r="792" spans="1:5" x14ac:dyDescent="0.25">
      <c r="A792" s="1">
        <v>-1.6076393085942196E-2</v>
      </c>
      <c r="B792" s="1">
        <f t="shared" si="36"/>
        <v>-1.6796393085942194E-2</v>
      </c>
      <c r="D792" s="1">
        <f t="shared" si="37"/>
        <v>1.6076393085942196E-2</v>
      </c>
      <c r="E792" s="1">
        <f t="shared" si="38"/>
        <v>1.5356393085942196E-2</v>
      </c>
    </row>
    <row r="793" spans="1:5" x14ac:dyDescent="0.25">
      <c r="A793" s="1">
        <v>-1.6461916461916387E-2</v>
      </c>
      <c r="B793" s="1">
        <f t="shared" si="36"/>
        <v>-1.7181916461916386E-2</v>
      </c>
      <c r="D793" s="1">
        <f t="shared" si="37"/>
        <v>1.6461916461916387E-2</v>
      </c>
      <c r="E793" s="1">
        <f t="shared" si="38"/>
        <v>1.5741916461916389E-2</v>
      </c>
    </row>
    <row r="794" spans="1:5" x14ac:dyDescent="0.25">
      <c r="A794" s="1">
        <v>-1.9821126420111055E-2</v>
      </c>
      <c r="B794" s="1">
        <f t="shared" si="36"/>
        <v>-2.0541126420111053E-2</v>
      </c>
      <c r="D794" s="1">
        <f t="shared" si="37"/>
        <v>1.9821126420111055E-2</v>
      </c>
      <c r="E794" s="1">
        <f t="shared" si="38"/>
        <v>1.9101126420111057E-2</v>
      </c>
    </row>
    <row r="795" spans="1:5" x14ac:dyDescent="0.25">
      <c r="A795" s="1">
        <v>-1.3933415536374746E-2</v>
      </c>
      <c r="B795" s="1">
        <f t="shared" si="36"/>
        <v>-1.4653415536374746E-2</v>
      </c>
      <c r="D795" s="1">
        <f t="shared" si="37"/>
        <v>1.3933415536374746E-2</v>
      </c>
      <c r="E795" s="1">
        <f t="shared" si="38"/>
        <v>1.3213415536374746E-2</v>
      </c>
    </row>
    <row r="796" spans="1:5" x14ac:dyDescent="0.25">
      <c r="A796" s="1">
        <v>-1.0944910616563275E-2</v>
      </c>
      <c r="B796" s="1">
        <f t="shared" si="36"/>
        <v>-1.1664910616563275E-2</v>
      </c>
      <c r="D796" s="1">
        <f t="shared" si="37"/>
        <v>1.0944910616563275E-2</v>
      </c>
      <c r="E796" s="1">
        <f t="shared" si="38"/>
        <v>1.0224910616563275E-2</v>
      </c>
    </row>
    <row r="797" spans="1:5" x14ac:dyDescent="0.25">
      <c r="A797" s="1">
        <v>-4.4264109184802558E-3</v>
      </c>
      <c r="B797" s="1">
        <f t="shared" si="36"/>
        <v>-5.146410918480256E-3</v>
      </c>
      <c r="D797" s="1">
        <f t="shared" si="37"/>
        <v>4.4264109184802558E-3</v>
      </c>
      <c r="E797" s="1">
        <f t="shared" si="38"/>
        <v>3.7064109184802557E-3</v>
      </c>
    </row>
    <row r="798" spans="1:5" x14ac:dyDescent="0.25">
      <c r="A798" s="1">
        <v>-7.9569102705349219E-3</v>
      </c>
      <c r="B798" s="1">
        <f t="shared" si="36"/>
        <v>-8.6769102705349221E-3</v>
      </c>
      <c r="D798" s="1">
        <f t="shared" si="37"/>
        <v>7.9569102705349219E-3</v>
      </c>
      <c r="E798" s="1">
        <f t="shared" si="38"/>
        <v>7.2369102705349218E-3</v>
      </c>
    </row>
    <row r="799" spans="1:5" x14ac:dyDescent="0.25">
      <c r="A799" s="1">
        <v>-6.1697926949654544E-3</v>
      </c>
      <c r="B799" s="1">
        <f t="shared" si="36"/>
        <v>-6.8897926949654546E-3</v>
      </c>
      <c r="D799" s="1">
        <f t="shared" si="37"/>
        <v>6.1697926949654544E-3</v>
      </c>
      <c r="E799" s="1">
        <f t="shared" si="38"/>
        <v>5.4497926949654543E-3</v>
      </c>
    </row>
    <row r="800" spans="1:5" x14ac:dyDescent="0.25">
      <c r="A800" s="1">
        <v>-3.8018150600932638E-3</v>
      </c>
      <c r="B800" s="1">
        <f t="shared" si="36"/>
        <v>-4.5218150600932639E-3</v>
      </c>
      <c r="D800" s="1">
        <f t="shared" si="37"/>
        <v>3.8018150600932638E-3</v>
      </c>
      <c r="E800" s="1">
        <f t="shared" si="38"/>
        <v>3.0818150600932636E-3</v>
      </c>
    </row>
    <row r="801" spans="1:5" x14ac:dyDescent="0.25">
      <c r="A801" s="1">
        <v>-7.8788624892281393E-3</v>
      </c>
      <c r="B801" s="1">
        <f t="shared" si="36"/>
        <v>-8.5988624892281394E-3</v>
      </c>
      <c r="D801" s="1">
        <f t="shared" si="37"/>
        <v>7.8788624892281393E-3</v>
      </c>
      <c r="E801" s="1">
        <f t="shared" si="38"/>
        <v>7.1588624892281391E-3</v>
      </c>
    </row>
    <row r="802" spans="1:5" x14ac:dyDescent="0.25">
      <c r="A802" s="1">
        <v>7.450836692317081E-3</v>
      </c>
      <c r="B802" s="1">
        <f t="shared" si="36"/>
        <v>6.7308366923170809E-3</v>
      </c>
      <c r="D802" s="1">
        <f t="shared" si="37"/>
        <v>-7.450836692317081E-3</v>
      </c>
      <c r="E802" s="1">
        <f t="shared" si="38"/>
        <v>-8.1708366923170812E-3</v>
      </c>
    </row>
    <row r="803" spans="1:5" x14ac:dyDescent="0.25">
      <c r="A803" s="1">
        <v>-6.4258001939864534E-3</v>
      </c>
      <c r="B803" s="1">
        <f t="shared" si="36"/>
        <v>-7.1458001939864535E-3</v>
      </c>
      <c r="D803" s="1">
        <f t="shared" si="37"/>
        <v>6.4258001939864534E-3</v>
      </c>
      <c r="E803" s="1">
        <f t="shared" si="38"/>
        <v>5.7058001939864532E-3</v>
      </c>
    </row>
    <row r="804" spans="1:5" x14ac:dyDescent="0.25">
      <c r="A804" s="1">
        <v>-2.891217925551188E-3</v>
      </c>
      <c r="B804" s="1">
        <f t="shared" si="36"/>
        <v>-3.6112179255511881E-3</v>
      </c>
      <c r="D804" s="1">
        <f t="shared" si="37"/>
        <v>2.891217925551188E-3</v>
      </c>
      <c r="E804" s="1">
        <f t="shared" si="38"/>
        <v>2.1712179255511878E-3</v>
      </c>
    </row>
    <row r="805" spans="1:5" x14ac:dyDescent="0.25">
      <c r="A805" s="1">
        <v>-1.0390238008940433E-2</v>
      </c>
      <c r="B805" s="1">
        <f t="shared" si="36"/>
        <v>-1.1110238008940433E-2</v>
      </c>
      <c r="D805" s="1">
        <f t="shared" si="37"/>
        <v>1.0390238008940433E-2</v>
      </c>
      <c r="E805" s="1">
        <f t="shared" si="38"/>
        <v>9.6702380089404329E-3</v>
      </c>
    </row>
    <row r="806" spans="1:5" x14ac:dyDescent="0.25">
      <c r="A806" s="1">
        <v>-9.2072222886523131E-3</v>
      </c>
      <c r="B806" s="1">
        <f t="shared" si="36"/>
        <v>-9.9272222886523133E-3</v>
      </c>
      <c r="D806" s="1">
        <f t="shared" si="37"/>
        <v>9.2072222886523131E-3</v>
      </c>
      <c r="E806" s="1">
        <f t="shared" si="38"/>
        <v>8.487222288652313E-3</v>
      </c>
    </row>
    <row r="807" spans="1:5" x14ac:dyDescent="0.25">
      <c r="A807" s="1">
        <v>-2.0516533912623622E-2</v>
      </c>
      <c r="B807" s="1">
        <f t="shared" si="36"/>
        <v>-2.1236533912623621E-2</v>
      </c>
      <c r="D807" s="1">
        <f t="shared" si="37"/>
        <v>2.0516533912623622E-2</v>
      </c>
      <c r="E807" s="1">
        <f t="shared" si="38"/>
        <v>1.9796533912623624E-2</v>
      </c>
    </row>
    <row r="808" spans="1:5" x14ac:dyDescent="0.25">
      <c r="A808" s="1">
        <v>-1.7475728155339768E-2</v>
      </c>
      <c r="B808" s="1">
        <f t="shared" si="36"/>
        <v>-1.8195728155339767E-2</v>
      </c>
      <c r="D808" s="1">
        <f t="shared" si="37"/>
        <v>1.7475728155339768E-2</v>
      </c>
      <c r="E808" s="1">
        <f t="shared" si="38"/>
        <v>1.675572815533977E-2</v>
      </c>
    </row>
    <row r="809" spans="1:5" x14ac:dyDescent="0.25">
      <c r="A809" s="1">
        <v>-2.2727272727272659E-2</v>
      </c>
      <c r="B809" s="1">
        <f t="shared" si="36"/>
        <v>-2.3447272727272657E-2</v>
      </c>
      <c r="D809" s="1">
        <f t="shared" si="37"/>
        <v>2.2727272727272659E-2</v>
      </c>
      <c r="E809" s="1">
        <f t="shared" si="38"/>
        <v>2.200727272727266E-2</v>
      </c>
    </row>
    <row r="810" spans="1:5" x14ac:dyDescent="0.25">
      <c r="A810" s="1">
        <v>-2.1739130434782563E-2</v>
      </c>
      <c r="B810" s="1">
        <f t="shared" si="36"/>
        <v>-2.2459130434782561E-2</v>
      </c>
      <c r="D810" s="1">
        <f t="shared" si="37"/>
        <v>2.1739130434782563E-2</v>
      </c>
      <c r="E810" s="1">
        <f t="shared" si="38"/>
        <v>2.1019130434782565E-2</v>
      </c>
    </row>
    <row r="811" spans="1:5" x14ac:dyDescent="0.25">
      <c r="A811" s="1">
        <v>8.2962962962963002E-2</v>
      </c>
      <c r="B811" s="1">
        <f t="shared" si="36"/>
        <v>8.2242962962963004E-2</v>
      </c>
      <c r="D811" s="1">
        <f t="shared" si="37"/>
        <v>-8.2962962962963002E-2</v>
      </c>
      <c r="E811" s="1">
        <f t="shared" si="38"/>
        <v>-8.3682962962963001E-2</v>
      </c>
    </row>
    <row r="812" spans="1:5" x14ac:dyDescent="0.25">
      <c r="A812" s="1">
        <v>-1.5212708669897579E-2</v>
      </c>
      <c r="B812" s="1">
        <f t="shared" si="36"/>
        <v>-1.5932708669897579E-2</v>
      </c>
      <c r="D812" s="1">
        <f t="shared" si="37"/>
        <v>1.5212708669897579E-2</v>
      </c>
      <c r="E812" s="1">
        <f t="shared" si="38"/>
        <v>1.4492708669897578E-2</v>
      </c>
    </row>
    <row r="813" spans="1:5" x14ac:dyDescent="0.25">
      <c r="A813" s="1">
        <v>2.1599453178400708E-2</v>
      </c>
      <c r="B813" s="1">
        <f t="shared" si="36"/>
        <v>2.087945317840071E-2</v>
      </c>
      <c r="D813" s="1">
        <f t="shared" si="37"/>
        <v>-2.1599453178400708E-2</v>
      </c>
      <c r="E813" s="1">
        <f t="shared" si="38"/>
        <v>-2.2319453178400707E-2</v>
      </c>
    </row>
    <row r="814" spans="1:5" x14ac:dyDescent="0.25">
      <c r="A814" s="1">
        <v>-9.3614643006845067E-3</v>
      </c>
      <c r="B814" s="1">
        <f t="shared" si="36"/>
        <v>-1.0081464300684507E-2</v>
      </c>
      <c r="D814" s="1">
        <f t="shared" si="37"/>
        <v>9.3614643006845067E-3</v>
      </c>
      <c r="E814" s="1">
        <f t="shared" si="38"/>
        <v>8.6414643006845065E-3</v>
      </c>
    </row>
    <row r="815" spans="1:5" x14ac:dyDescent="0.25">
      <c r="A815" s="1">
        <v>-1.0014104372355268E-2</v>
      </c>
      <c r="B815" s="1">
        <f t="shared" si="36"/>
        <v>-1.0734104372355268E-2</v>
      </c>
      <c r="D815" s="1">
        <f t="shared" si="37"/>
        <v>1.0014104372355268E-2</v>
      </c>
      <c r="E815" s="1">
        <f t="shared" si="38"/>
        <v>9.2941043723552674E-3</v>
      </c>
    </row>
    <row r="816" spans="1:5" x14ac:dyDescent="0.25">
      <c r="A816" s="1">
        <v>-1.34059488898197E-2</v>
      </c>
      <c r="B816" s="1">
        <f t="shared" si="36"/>
        <v>-1.41259488898197E-2</v>
      </c>
      <c r="D816" s="1">
        <f t="shared" si="37"/>
        <v>1.34059488898197E-2</v>
      </c>
      <c r="E816" s="1">
        <f t="shared" si="38"/>
        <v>1.26859488898197E-2</v>
      </c>
    </row>
    <row r="817" spans="1:5" x14ac:dyDescent="0.25">
      <c r="A817" s="1">
        <v>-8.7756546355271838E-3</v>
      </c>
      <c r="B817" s="1">
        <f t="shared" si="36"/>
        <v>-9.4956546355271839E-3</v>
      </c>
      <c r="D817" s="1">
        <f t="shared" si="37"/>
        <v>8.7756546355271838E-3</v>
      </c>
      <c r="E817" s="1">
        <f t="shared" si="38"/>
        <v>8.0556546355271836E-3</v>
      </c>
    </row>
    <row r="818" spans="1:5" x14ac:dyDescent="0.25">
      <c r="A818" s="1">
        <v>-9.8218044057809192E-3</v>
      </c>
      <c r="B818" s="1">
        <f t="shared" si="36"/>
        <v>-1.0541804405780919E-2</v>
      </c>
      <c r="D818" s="1">
        <f t="shared" si="37"/>
        <v>9.8218044057809192E-3</v>
      </c>
      <c r="E818" s="1">
        <f t="shared" si="38"/>
        <v>9.1018044057809191E-3</v>
      </c>
    </row>
    <row r="819" spans="1:5" x14ac:dyDescent="0.25">
      <c r="A819" s="1">
        <v>-9.0690094941193386E-3</v>
      </c>
      <c r="B819" s="1">
        <f t="shared" si="36"/>
        <v>-9.7890094941193388E-3</v>
      </c>
      <c r="D819" s="1">
        <f t="shared" si="37"/>
        <v>9.0690094941193386E-3</v>
      </c>
      <c r="E819" s="1">
        <f t="shared" si="38"/>
        <v>8.3490094941193384E-3</v>
      </c>
    </row>
    <row r="820" spans="1:5" x14ac:dyDescent="0.25">
      <c r="A820" s="1">
        <v>-5.1958994523240466E-3</v>
      </c>
      <c r="B820" s="1">
        <f t="shared" si="36"/>
        <v>-5.9158994523240468E-3</v>
      </c>
      <c r="D820" s="1">
        <f t="shared" si="37"/>
        <v>5.1958994523240466E-3</v>
      </c>
      <c r="E820" s="1">
        <f t="shared" si="38"/>
        <v>4.4758994523240465E-3</v>
      </c>
    </row>
    <row r="821" spans="1:5" x14ac:dyDescent="0.25">
      <c r="A821" s="1">
        <v>-8.7521174477695578E-3</v>
      </c>
      <c r="B821" s="1">
        <f t="shared" si="36"/>
        <v>-9.4721174477695579E-3</v>
      </c>
      <c r="D821" s="1">
        <f t="shared" si="37"/>
        <v>8.7521174477695578E-3</v>
      </c>
      <c r="E821" s="1">
        <f t="shared" si="38"/>
        <v>8.0321174477695576E-3</v>
      </c>
    </row>
    <row r="822" spans="1:5" x14ac:dyDescent="0.25">
      <c r="A822" s="1">
        <v>-2.9387069689336951E-3</v>
      </c>
      <c r="B822" s="1">
        <f t="shared" si="36"/>
        <v>-3.6587069689336953E-3</v>
      </c>
      <c r="D822" s="1">
        <f t="shared" si="37"/>
        <v>2.9387069689336951E-3</v>
      </c>
      <c r="E822" s="1">
        <f t="shared" si="38"/>
        <v>2.218706968933695E-3</v>
      </c>
    </row>
    <row r="823" spans="1:5" x14ac:dyDescent="0.25">
      <c r="A823" s="1">
        <v>-6.4561403508772222E-3</v>
      </c>
      <c r="B823" s="1">
        <f t="shared" si="36"/>
        <v>-7.1761403508772224E-3</v>
      </c>
      <c r="D823" s="1">
        <f t="shared" si="37"/>
        <v>6.4561403508772222E-3</v>
      </c>
      <c r="E823" s="1">
        <f t="shared" si="38"/>
        <v>5.7361403508772221E-3</v>
      </c>
    </row>
    <row r="824" spans="1:5" x14ac:dyDescent="0.25">
      <c r="A824" s="1">
        <v>-5.7174731557661932E-3</v>
      </c>
      <c r="B824" s="1">
        <f t="shared" si="36"/>
        <v>-6.4374731557661933E-3</v>
      </c>
      <c r="D824" s="1">
        <f t="shared" si="37"/>
        <v>5.7174731557661932E-3</v>
      </c>
      <c r="E824" s="1">
        <f t="shared" si="38"/>
        <v>4.997473155766193E-3</v>
      </c>
    </row>
    <row r="825" spans="1:5" x14ac:dyDescent="0.25">
      <c r="A825" s="1">
        <v>-1.1781206171107903E-2</v>
      </c>
      <c r="B825" s="1">
        <f t="shared" si="36"/>
        <v>-1.2501206171107903E-2</v>
      </c>
      <c r="D825" s="1">
        <f t="shared" si="37"/>
        <v>1.1781206171107903E-2</v>
      </c>
      <c r="E825" s="1">
        <f t="shared" si="38"/>
        <v>1.1061206171107903E-2</v>
      </c>
    </row>
    <row r="826" spans="1:5" x14ac:dyDescent="0.25">
      <c r="A826" s="1">
        <v>-9.1488771832546993E-3</v>
      </c>
      <c r="B826" s="1">
        <f t="shared" si="36"/>
        <v>-9.8688771832546995E-3</v>
      </c>
      <c r="D826" s="1">
        <f t="shared" si="37"/>
        <v>9.1488771832546993E-3</v>
      </c>
      <c r="E826" s="1">
        <f t="shared" si="38"/>
        <v>8.4288771832546992E-3</v>
      </c>
    </row>
    <row r="827" spans="1:5" x14ac:dyDescent="0.25">
      <c r="A827" s="1">
        <v>-6.8550643536654209E-3</v>
      </c>
      <c r="B827" s="1">
        <f t="shared" si="36"/>
        <v>-7.575064353665421E-3</v>
      </c>
      <c r="D827" s="1">
        <f t="shared" si="37"/>
        <v>6.8550643536654209E-3</v>
      </c>
      <c r="E827" s="1">
        <f t="shared" si="38"/>
        <v>6.1350643536654207E-3</v>
      </c>
    </row>
    <row r="828" spans="1:5" x14ac:dyDescent="0.25">
      <c r="A828" s="1">
        <v>0.13991941086563839</v>
      </c>
      <c r="B828" s="1">
        <f t="shared" si="36"/>
        <v>0.13919941086563839</v>
      </c>
      <c r="D828" s="1">
        <f t="shared" si="37"/>
        <v>-0.13991941086563839</v>
      </c>
      <c r="E828" s="1">
        <f t="shared" si="38"/>
        <v>-0.14063941086563839</v>
      </c>
    </row>
    <row r="829" spans="1:5" x14ac:dyDescent="0.25">
      <c r="A829" s="1">
        <v>-1.1945392491467513E-2</v>
      </c>
      <c r="B829" s="1">
        <f t="shared" si="36"/>
        <v>-1.2665392491467514E-2</v>
      </c>
      <c r="D829" s="1">
        <f t="shared" si="37"/>
        <v>1.1945392491467513E-2</v>
      </c>
      <c r="E829" s="1">
        <f t="shared" si="38"/>
        <v>1.1225392491467513E-2</v>
      </c>
    </row>
    <row r="830" spans="1:5" x14ac:dyDescent="0.25">
      <c r="A830" s="1">
        <v>-3.3485907010358841E-2</v>
      </c>
      <c r="B830" s="1">
        <f t="shared" si="36"/>
        <v>-3.4205907010358839E-2</v>
      </c>
      <c r="D830" s="1">
        <f t="shared" si="37"/>
        <v>3.3485907010358841E-2</v>
      </c>
      <c r="E830" s="1">
        <f t="shared" si="38"/>
        <v>3.2765907010358843E-2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F811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1.2783954654458252</v>
      </c>
      <c r="B1" s="1">
        <f>A1-0.00036*2</f>
        <v>1.2776754654458251</v>
      </c>
      <c r="C1" s="1">
        <f>SUM(B:B)</f>
        <v>-9.589896484768104E-2</v>
      </c>
      <c r="D1" s="1">
        <f>A1*-1</f>
        <v>-1.2783954654458252</v>
      </c>
      <c r="E1" s="1">
        <f>D1-0.00036*2</f>
        <v>-1.2791154654458252</v>
      </c>
      <c r="F1" s="1">
        <f>SUM(E:E)</f>
        <v>-1.0719410351523204</v>
      </c>
    </row>
    <row r="2" spans="1:6" x14ac:dyDescent="0.25">
      <c r="A2" s="1">
        <v>-6.3343220744426373E-2</v>
      </c>
      <c r="B2" s="1">
        <f t="shared" ref="B2:B65" si="0">A2-0.00036*2</f>
        <v>-6.4063220744426372E-2</v>
      </c>
      <c r="D2" s="1">
        <f t="shared" ref="D2:D65" si="1">A2*-1</f>
        <v>6.3343220744426373E-2</v>
      </c>
      <c r="E2" s="1">
        <f t="shared" ref="E2:E65" si="2">D2-0.00036*2</f>
        <v>6.2623220744426375E-2</v>
      </c>
    </row>
    <row r="3" spans="1:6" x14ac:dyDescent="0.25">
      <c r="A3" s="1">
        <v>4.499235130027774E-3</v>
      </c>
      <c r="B3" s="1">
        <f t="shared" si="0"/>
        <v>3.7792351300277739E-3</v>
      </c>
      <c r="D3" s="1">
        <f t="shared" si="1"/>
        <v>-4.499235130027774E-3</v>
      </c>
      <c r="E3" s="1">
        <f t="shared" si="2"/>
        <v>-5.2192351300277742E-3</v>
      </c>
    </row>
    <row r="4" spans="1:6" x14ac:dyDescent="0.25">
      <c r="A4" s="1">
        <v>-1.5228881125145633E-2</v>
      </c>
      <c r="B4" s="1">
        <f t="shared" si="0"/>
        <v>-1.5948881125145632E-2</v>
      </c>
      <c r="D4" s="1">
        <f t="shared" si="1"/>
        <v>1.5228881125145633E-2</v>
      </c>
      <c r="E4" s="1">
        <f t="shared" si="2"/>
        <v>1.4508881125145633E-2</v>
      </c>
    </row>
    <row r="5" spans="1:6" x14ac:dyDescent="0.25">
      <c r="A5" s="1">
        <v>-1.1470925615459239E-2</v>
      </c>
      <c r="B5" s="1">
        <f t="shared" si="0"/>
        <v>-1.2190925615459239E-2</v>
      </c>
      <c r="D5" s="1">
        <f t="shared" si="1"/>
        <v>1.1470925615459239E-2</v>
      </c>
      <c r="E5" s="1">
        <f t="shared" si="2"/>
        <v>1.0750925615459239E-2</v>
      </c>
    </row>
    <row r="6" spans="1:6" x14ac:dyDescent="0.25">
      <c r="A6" s="1">
        <v>-1.8387931803981006E-2</v>
      </c>
      <c r="B6" s="1">
        <f t="shared" si="0"/>
        <v>-1.9107931803981005E-2</v>
      </c>
      <c r="D6" s="1">
        <f t="shared" si="1"/>
        <v>1.8387931803981006E-2</v>
      </c>
      <c r="E6" s="1">
        <f t="shared" si="2"/>
        <v>1.7667931803981008E-2</v>
      </c>
    </row>
    <row r="7" spans="1:6" x14ac:dyDescent="0.25">
      <c r="A7" s="1">
        <v>-9.4662108861424989E-3</v>
      </c>
      <c r="B7" s="1">
        <f t="shared" si="0"/>
        <v>-1.0186210886142499E-2</v>
      </c>
      <c r="D7" s="1">
        <f t="shared" si="1"/>
        <v>9.4662108861424989E-3</v>
      </c>
      <c r="E7" s="1">
        <f t="shared" si="2"/>
        <v>8.7462108861424987E-3</v>
      </c>
    </row>
    <row r="8" spans="1:6" x14ac:dyDescent="0.25">
      <c r="A8" s="1">
        <v>-3.5483585523405005E-2</v>
      </c>
      <c r="B8" s="1">
        <f t="shared" si="0"/>
        <v>-3.6203585523405003E-2</v>
      </c>
      <c r="D8" s="1">
        <f t="shared" si="1"/>
        <v>3.5483585523405005E-2</v>
      </c>
      <c r="E8" s="1">
        <f t="shared" si="2"/>
        <v>3.4763585523405006E-2</v>
      </c>
    </row>
    <row r="9" spans="1:6" x14ac:dyDescent="0.25">
      <c r="A9" s="1">
        <v>-1.5894718851478386E-2</v>
      </c>
      <c r="B9" s="1">
        <f t="shared" si="0"/>
        <v>-1.6614718851478385E-2</v>
      </c>
      <c r="D9" s="1">
        <f t="shared" si="1"/>
        <v>1.5894718851478386E-2</v>
      </c>
      <c r="E9" s="1">
        <f t="shared" si="2"/>
        <v>1.5174718851478386E-2</v>
      </c>
    </row>
    <row r="10" spans="1:6" x14ac:dyDescent="0.25">
      <c r="A10" s="1">
        <v>-1.3980548801667247E-2</v>
      </c>
      <c r="B10" s="1">
        <f t="shared" si="0"/>
        <v>-1.4700548801667247E-2</v>
      </c>
      <c r="D10" s="1">
        <f t="shared" si="1"/>
        <v>1.3980548801667247E-2</v>
      </c>
      <c r="E10" s="1">
        <f t="shared" si="2"/>
        <v>1.3260548801667247E-2</v>
      </c>
    </row>
    <row r="11" spans="1:6" x14ac:dyDescent="0.25">
      <c r="A11" s="1">
        <v>-6.8510747623533033E-3</v>
      </c>
      <c r="B11" s="1">
        <f t="shared" si="0"/>
        <v>-7.5710747623533034E-3</v>
      </c>
      <c r="D11" s="1">
        <f t="shared" si="1"/>
        <v>6.8510747623533033E-3</v>
      </c>
      <c r="E11" s="1">
        <f t="shared" si="2"/>
        <v>6.1310747623533031E-3</v>
      </c>
    </row>
    <row r="12" spans="1:6" x14ac:dyDescent="0.25">
      <c r="A12" s="1">
        <v>-4.1648702250582044E-2</v>
      </c>
      <c r="B12" s="1">
        <f t="shared" si="0"/>
        <v>-4.2368702250582042E-2</v>
      </c>
      <c r="D12" s="1">
        <f t="shared" si="1"/>
        <v>4.1648702250582044E-2</v>
      </c>
      <c r="E12" s="1">
        <f t="shared" si="2"/>
        <v>4.0928702250582046E-2</v>
      </c>
    </row>
    <row r="13" spans="1:6" x14ac:dyDescent="0.25">
      <c r="A13" s="1">
        <v>-1.7301324503311327E-2</v>
      </c>
      <c r="B13" s="1">
        <f t="shared" si="0"/>
        <v>-1.8021324503311325E-2</v>
      </c>
      <c r="D13" s="1">
        <f t="shared" si="1"/>
        <v>1.7301324503311327E-2</v>
      </c>
      <c r="E13" s="1">
        <f t="shared" si="2"/>
        <v>1.6581324503311328E-2</v>
      </c>
    </row>
    <row r="14" spans="1:6" x14ac:dyDescent="0.25">
      <c r="A14" s="1">
        <v>0.16527672479150871</v>
      </c>
      <c r="B14" s="1">
        <f t="shared" si="0"/>
        <v>0.16455672479150871</v>
      </c>
      <c r="D14" s="1">
        <f t="shared" si="1"/>
        <v>-0.16527672479150871</v>
      </c>
      <c r="E14" s="1">
        <f t="shared" si="2"/>
        <v>-0.1659967247915087</v>
      </c>
    </row>
    <row r="15" spans="1:6" x14ac:dyDescent="0.25">
      <c r="A15" s="1">
        <v>-2.1394691694419186E-2</v>
      </c>
      <c r="B15" s="1">
        <f t="shared" si="0"/>
        <v>-2.2114691694419184E-2</v>
      </c>
      <c r="D15" s="1">
        <f t="shared" si="1"/>
        <v>2.1394691694419186E-2</v>
      </c>
      <c r="E15" s="1">
        <f t="shared" si="2"/>
        <v>2.0674691694419187E-2</v>
      </c>
    </row>
    <row r="16" spans="1:6" x14ac:dyDescent="0.25">
      <c r="A16" s="1">
        <v>-5.0634216768072574E-2</v>
      </c>
      <c r="B16" s="1">
        <f t="shared" si="0"/>
        <v>-5.1354216768072572E-2</v>
      </c>
      <c r="D16" s="1">
        <f t="shared" si="1"/>
        <v>5.0634216768072574E-2</v>
      </c>
      <c r="E16" s="1">
        <f t="shared" si="2"/>
        <v>4.9914216768072575E-2</v>
      </c>
    </row>
    <row r="17" spans="1:5" x14ac:dyDescent="0.25">
      <c r="A17" s="1">
        <v>-3.5826462504907744E-2</v>
      </c>
      <c r="B17" s="1">
        <f t="shared" si="0"/>
        <v>-3.6546462504907742E-2</v>
      </c>
      <c r="D17" s="1">
        <f t="shared" si="1"/>
        <v>3.5826462504907744E-2</v>
      </c>
      <c r="E17" s="1">
        <f t="shared" si="2"/>
        <v>3.5106462504907746E-2</v>
      </c>
    </row>
    <row r="18" spans="1:5" x14ac:dyDescent="0.25">
      <c r="A18" s="1">
        <v>-3.8684719535783908E-3</v>
      </c>
      <c r="B18" s="1">
        <f t="shared" si="0"/>
        <v>-4.5884719535783909E-3</v>
      </c>
      <c r="D18" s="1">
        <f t="shared" si="1"/>
        <v>3.8684719535783908E-3</v>
      </c>
      <c r="E18" s="1">
        <f t="shared" si="2"/>
        <v>3.1484719535783906E-3</v>
      </c>
    </row>
    <row r="19" spans="1:5" x14ac:dyDescent="0.25">
      <c r="A19" s="1">
        <v>-1.4907210222087E-2</v>
      </c>
      <c r="B19" s="1">
        <f t="shared" si="0"/>
        <v>-1.5627210222087001E-2</v>
      </c>
      <c r="D19" s="1">
        <f t="shared" si="1"/>
        <v>1.4907210222087E-2</v>
      </c>
      <c r="E19" s="1">
        <f t="shared" si="2"/>
        <v>1.4187210222087E-2</v>
      </c>
    </row>
    <row r="20" spans="1:5" x14ac:dyDescent="0.25">
      <c r="A20" s="1">
        <v>-2.1103561869466707E-2</v>
      </c>
      <c r="B20" s="1">
        <f t="shared" si="0"/>
        <v>-2.1823561869466705E-2</v>
      </c>
      <c r="D20" s="1">
        <f t="shared" si="1"/>
        <v>2.1103561869466707E-2</v>
      </c>
      <c r="E20" s="1">
        <f t="shared" si="2"/>
        <v>2.0383561869466708E-2</v>
      </c>
    </row>
    <row r="21" spans="1:5" x14ac:dyDescent="0.25">
      <c r="A21" s="1">
        <v>1.4114326040931531E-2</v>
      </c>
      <c r="B21" s="1">
        <f t="shared" si="0"/>
        <v>1.3394326040931531E-2</v>
      </c>
      <c r="D21" s="1">
        <f t="shared" si="1"/>
        <v>-1.4114326040931531E-2</v>
      </c>
      <c r="E21" s="1">
        <f t="shared" si="2"/>
        <v>-1.4834326040931531E-2</v>
      </c>
    </row>
    <row r="22" spans="1:5" x14ac:dyDescent="0.25">
      <c r="A22" s="1">
        <v>-3.7578288100208822E-2</v>
      </c>
      <c r="B22" s="1">
        <f t="shared" si="0"/>
        <v>-3.829828810020882E-2</v>
      </c>
      <c r="D22" s="1">
        <f t="shared" si="1"/>
        <v>3.7578288100208822E-2</v>
      </c>
      <c r="E22" s="1">
        <f t="shared" si="2"/>
        <v>3.6858288100208823E-2</v>
      </c>
    </row>
    <row r="23" spans="1:5" x14ac:dyDescent="0.25">
      <c r="A23" s="1">
        <v>-2.0983041103765428E-2</v>
      </c>
      <c r="B23" s="1">
        <f t="shared" si="0"/>
        <v>-2.1703041103765426E-2</v>
      </c>
      <c r="D23" s="1">
        <f t="shared" si="1"/>
        <v>2.0983041103765428E-2</v>
      </c>
      <c r="E23" s="1">
        <f t="shared" si="2"/>
        <v>2.0263041103765429E-2</v>
      </c>
    </row>
    <row r="24" spans="1:5" x14ac:dyDescent="0.25">
      <c r="A24" s="1">
        <v>-1.7615971814445058E-2</v>
      </c>
      <c r="B24" s="1">
        <f t="shared" si="0"/>
        <v>-1.8335971814445056E-2</v>
      </c>
      <c r="D24" s="1">
        <f t="shared" si="1"/>
        <v>1.7615971814445058E-2</v>
      </c>
      <c r="E24" s="1">
        <f t="shared" si="2"/>
        <v>1.6895971814445059E-2</v>
      </c>
    </row>
    <row r="25" spans="1:5" x14ac:dyDescent="0.25">
      <c r="A25" s="1">
        <v>-7.7899596076168994E-3</v>
      </c>
      <c r="B25" s="1">
        <f t="shared" si="0"/>
        <v>-8.5099596076168987E-3</v>
      </c>
      <c r="D25" s="1">
        <f t="shared" si="1"/>
        <v>7.7899596076168994E-3</v>
      </c>
      <c r="E25" s="1">
        <f t="shared" si="2"/>
        <v>7.0699596076168993E-3</v>
      </c>
    </row>
    <row r="26" spans="1:5" x14ac:dyDescent="0.25">
      <c r="A26" s="1">
        <v>-1.4539110206455107E-3</v>
      </c>
      <c r="B26" s="1">
        <f t="shared" si="0"/>
        <v>-2.1739110206455106E-3</v>
      </c>
      <c r="D26" s="1">
        <f t="shared" si="1"/>
        <v>1.4539110206455107E-3</v>
      </c>
      <c r="E26" s="1">
        <f t="shared" si="2"/>
        <v>7.3391102064551065E-4</v>
      </c>
    </row>
    <row r="27" spans="1:5" x14ac:dyDescent="0.25">
      <c r="A27" s="1">
        <v>-9.0011614401858328E-3</v>
      </c>
      <c r="B27" s="1">
        <f t="shared" si="0"/>
        <v>-9.721161440185833E-3</v>
      </c>
      <c r="D27" s="1">
        <f t="shared" si="1"/>
        <v>9.0011614401858328E-3</v>
      </c>
      <c r="E27" s="1">
        <f t="shared" si="2"/>
        <v>8.2811614401858327E-3</v>
      </c>
    </row>
    <row r="28" spans="1:5" x14ac:dyDescent="0.25">
      <c r="A28" s="1">
        <v>-1.3184881336068014E-2</v>
      </c>
      <c r="B28" s="1">
        <f t="shared" si="0"/>
        <v>-1.3904881336068015E-2</v>
      </c>
      <c r="D28" s="1">
        <f t="shared" si="1"/>
        <v>1.3184881336068014E-2</v>
      </c>
      <c r="E28" s="1">
        <f t="shared" si="2"/>
        <v>1.2464881336068014E-2</v>
      </c>
    </row>
    <row r="29" spans="1:5" x14ac:dyDescent="0.25">
      <c r="A29" s="1">
        <v>3.740119529593209E-2</v>
      </c>
      <c r="B29" s="1">
        <f t="shared" si="0"/>
        <v>3.6681195295932091E-2</v>
      </c>
      <c r="D29" s="1">
        <f t="shared" si="1"/>
        <v>-3.740119529593209E-2</v>
      </c>
      <c r="E29" s="1">
        <f t="shared" si="2"/>
        <v>-3.8121195295932088E-2</v>
      </c>
    </row>
    <row r="30" spans="1:5" x14ac:dyDescent="0.25">
      <c r="A30" s="1">
        <v>-2.8897974354209269E-2</v>
      </c>
      <c r="B30" s="1">
        <f t="shared" si="0"/>
        <v>-2.9617974354209268E-2</v>
      </c>
      <c r="D30" s="1">
        <f t="shared" si="1"/>
        <v>2.8897974354209269E-2</v>
      </c>
      <c r="E30" s="1">
        <f t="shared" si="2"/>
        <v>2.8177974354209271E-2</v>
      </c>
    </row>
    <row r="31" spans="1:5" x14ac:dyDescent="0.25">
      <c r="A31" s="1">
        <v>-1.7700713447123539E-2</v>
      </c>
      <c r="B31" s="1">
        <f t="shared" si="0"/>
        <v>-1.8420713447123538E-2</v>
      </c>
      <c r="D31" s="1">
        <f t="shared" si="1"/>
        <v>1.7700713447123539E-2</v>
      </c>
      <c r="E31" s="1">
        <f t="shared" si="2"/>
        <v>1.6980713447123541E-2</v>
      </c>
    </row>
    <row r="32" spans="1:5" x14ac:dyDescent="0.25">
      <c r="A32" s="1">
        <v>-1.9320021586616297E-2</v>
      </c>
      <c r="B32" s="1">
        <f t="shared" si="0"/>
        <v>-2.0040021586616295E-2</v>
      </c>
      <c r="D32" s="1">
        <f t="shared" si="1"/>
        <v>1.9320021586616297E-2</v>
      </c>
      <c r="E32" s="1">
        <f t="shared" si="2"/>
        <v>1.8600021586616299E-2</v>
      </c>
    </row>
    <row r="33" spans="1:5" x14ac:dyDescent="0.25">
      <c r="A33" s="1">
        <v>-2.9716046665199903E-3</v>
      </c>
      <c r="B33" s="1">
        <f t="shared" si="0"/>
        <v>-3.6916046665199905E-3</v>
      </c>
      <c r="D33" s="1">
        <f t="shared" si="1"/>
        <v>2.9716046665199903E-3</v>
      </c>
      <c r="E33" s="1">
        <f t="shared" si="2"/>
        <v>2.2516046665199902E-3</v>
      </c>
    </row>
    <row r="34" spans="1:5" x14ac:dyDescent="0.25">
      <c r="A34" s="1">
        <v>-2.0849336113244805E-2</v>
      </c>
      <c r="B34" s="1">
        <f t="shared" si="0"/>
        <v>-2.1569336113244804E-2</v>
      </c>
      <c r="D34" s="1">
        <f t="shared" si="1"/>
        <v>2.0849336113244805E-2</v>
      </c>
      <c r="E34" s="1">
        <f t="shared" si="2"/>
        <v>2.0129336113244807E-2</v>
      </c>
    </row>
    <row r="35" spans="1:5" x14ac:dyDescent="0.25">
      <c r="A35" s="1">
        <v>-1.2103552616832878E-2</v>
      </c>
      <c r="B35" s="1">
        <f t="shared" si="0"/>
        <v>-1.2823552616832878E-2</v>
      </c>
      <c r="D35" s="1">
        <f t="shared" si="1"/>
        <v>1.2103552616832878E-2</v>
      </c>
      <c r="E35" s="1">
        <f t="shared" si="2"/>
        <v>1.1383552616832878E-2</v>
      </c>
    </row>
    <row r="36" spans="1:5" x14ac:dyDescent="0.25">
      <c r="A36" s="1">
        <v>-1.461632155907432E-2</v>
      </c>
      <c r="B36" s="1">
        <f t="shared" si="0"/>
        <v>-1.533632155907432E-2</v>
      </c>
      <c r="D36" s="1">
        <f t="shared" si="1"/>
        <v>1.461632155907432E-2</v>
      </c>
      <c r="E36" s="1">
        <f t="shared" si="2"/>
        <v>1.3896321559074319E-2</v>
      </c>
    </row>
    <row r="37" spans="1:5" x14ac:dyDescent="0.25">
      <c r="A37" s="1">
        <v>-1.4608382964377971E-2</v>
      </c>
      <c r="B37" s="1">
        <f t="shared" si="0"/>
        <v>-1.5328382964377971E-2</v>
      </c>
      <c r="D37" s="1">
        <f t="shared" si="1"/>
        <v>1.4608382964377971E-2</v>
      </c>
      <c r="E37" s="1">
        <f t="shared" si="2"/>
        <v>1.3888382964377971E-2</v>
      </c>
    </row>
    <row r="38" spans="1:5" x14ac:dyDescent="0.25">
      <c r="A38" s="1">
        <v>-7.531288071768746E-3</v>
      </c>
      <c r="B38" s="1">
        <f t="shared" si="0"/>
        <v>-8.2512880717687462E-3</v>
      </c>
      <c r="D38" s="1">
        <f t="shared" si="1"/>
        <v>7.531288071768746E-3</v>
      </c>
      <c r="E38" s="1">
        <f t="shared" si="2"/>
        <v>6.8112880717687459E-3</v>
      </c>
    </row>
    <row r="39" spans="1:5" x14ac:dyDescent="0.25">
      <c r="A39" s="1">
        <v>-9.1507644236134503E-3</v>
      </c>
      <c r="B39" s="1">
        <f t="shared" si="0"/>
        <v>-9.8707644236134505E-3</v>
      </c>
      <c r="D39" s="1">
        <f t="shared" si="1"/>
        <v>9.1507644236134503E-3</v>
      </c>
      <c r="E39" s="1">
        <f t="shared" si="2"/>
        <v>8.4307644236134502E-3</v>
      </c>
    </row>
    <row r="40" spans="1:5" x14ac:dyDescent="0.25">
      <c r="A40" s="1">
        <v>-1.1058277120424648E-2</v>
      </c>
      <c r="B40" s="1">
        <f t="shared" si="0"/>
        <v>-1.1778277120424648E-2</v>
      </c>
      <c r="D40" s="1">
        <f t="shared" si="1"/>
        <v>1.1058277120424648E-2</v>
      </c>
      <c r="E40" s="1">
        <f t="shared" si="2"/>
        <v>1.0338277120424648E-2</v>
      </c>
    </row>
    <row r="41" spans="1:5" x14ac:dyDescent="0.25">
      <c r="A41" s="1">
        <v>7.8720787207871984E-2</v>
      </c>
      <c r="B41" s="1">
        <f t="shared" si="0"/>
        <v>7.8000787207871985E-2</v>
      </c>
      <c r="D41" s="1">
        <f t="shared" si="1"/>
        <v>-7.8720787207871984E-2</v>
      </c>
      <c r="E41" s="1">
        <f t="shared" si="2"/>
        <v>-7.9440787207871982E-2</v>
      </c>
    </row>
    <row r="42" spans="1:5" x14ac:dyDescent="0.25">
      <c r="A42" s="1">
        <v>-1.6142735768904133E-2</v>
      </c>
      <c r="B42" s="1">
        <f t="shared" si="0"/>
        <v>-1.6862735768904132E-2</v>
      </c>
      <c r="D42" s="1">
        <f t="shared" si="1"/>
        <v>1.6142735768904133E-2</v>
      </c>
      <c r="E42" s="1">
        <f t="shared" si="2"/>
        <v>1.5422735768904133E-2</v>
      </c>
    </row>
    <row r="43" spans="1:5" x14ac:dyDescent="0.25">
      <c r="A43" s="1">
        <v>-1.1966444608931811E-2</v>
      </c>
      <c r="B43" s="1">
        <f t="shared" si="0"/>
        <v>-1.2686444608931811E-2</v>
      </c>
      <c r="D43" s="1">
        <f t="shared" si="1"/>
        <v>1.1966444608931811E-2</v>
      </c>
      <c r="E43" s="1">
        <f t="shared" si="2"/>
        <v>1.1246444608931811E-2</v>
      </c>
    </row>
    <row r="44" spans="1:5" x14ac:dyDescent="0.25">
      <c r="A44" s="1">
        <v>-1.8895526027063389E-2</v>
      </c>
      <c r="B44" s="1">
        <f t="shared" si="0"/>
        <v>-1.9615526027063387E-2</v>
      </c>
      <c r="D44" s="1">
        <f t="shared" si="1"/>
        <v>1.8895526027063389E-2</v>
      </c>
      <c r="E44" s="1">
        <f t="shared" si="2"/>
        <v>1.8175526027063391E-2</v>
      </c>
    </row>
    <row r="45" spans="1:5" x14ac:dyDescent="0.25">
      <c r="A45" s="1">
        <v>-1.7147117296222744E-2</v>
      </c>
      <c r="B45" s="1">
        <f t="shared" si="0"/>
        <v>-1.7867117296222743E-2</v>
      </c>
      <c r="D45" s="1">
        <f t="shared" si="1"/>
        <v>1.7147117296222744E-2</v>
      </c>
      <c r="E45" s="1">
        <f t="shared" si="2"/>
        <v>1.6427117296222746E-2</v>
      </c>
    </row>
    <row r="46" spans="1:5" x14ac:dyDescent="0.25">
      <c r="A46" s="1">
        <v>-1.3559736134864402E-2</v>
      </c>
      <c r="B46" s="1">
        <f t="shared" si="0"/>
        <v>-1.4279736134864402E-2</v>
      </c>
      <c r="D46" s="1">
        <f t="shared" si="1"/>
        <v>1.3559736134864402E-2</v>
      </c>
      <c r="E46" s="1">
        <f t="shared" si="2"/>
        <v>1.2839736134864402E-2</v>
      </c>
    </row>
    <row r="47" spans="1:5" x14ac:dyDescent="0.25">
      <c r="A47" s="1">
        <v>-1.7956656346749138E-2</v>
      </c>
      <c r="B47" s="1">
        <f t="shared" si="0"/>
        <v>-1.8676656346749136E-2</v>
      </c>
      <c r="D47" s="1">
        <f t="shared" si="1"/>
        <v>1.7956656346749138E-2</v>
      </c>
      <c r="E47" s="1">
        <f t="shared" si="2"/>
        <v>1.7236656346749139E-2</v>
      </c>
    </row>
    <row r="48" spans="1:5" x14ac:dyDescent="0.25">
      <c r="A48" s="1">
        <v>0.17201946472019464</v>
      </c>
      <c r="B48" s="1">
        <f t="shared" si="0"/>
        <v>0.17129946472019464</v>
      </c>
      <c r="D48" s="1">
        <f t="shared" si="1"/>
        <v>-0.17201946472019464</v>
      </c>
      <c r="E48" s="1">
        <f t="shared" si="2"/>
        <v>-0.17273946472019464</v>
      </c>
    </row>
    <row r="49" spans="1:5" x14ac:dyDescent="0.25">
      <c r="A49" s="1">
        <v>-9.5495121444883133E-3</v>
      </c>
      <c r="B49" s="1">
        <f t="shared" si="0"/>
        <v>-1.0269512144488313E-2</v>
      </c>
      <c r="D49" s="1">
        <f t="shared" si="1"/>
        <v>9.5495121444883133E-3</v>
      </c>
      <c r="E49" s="1">
        <f t="shared" si="2"/>
        <v>8.8295121444883131E-3</v>
      </c>
    </row>
    <row r="50" spans="1:5" x14ac:dyDescent="0.25">
      <c r="A50" s="1">
        <v>-1.3366234834464848E-3</v>
      </c>
      <c r="B50" s="1">
        <f t="shared" si="0"/>
        <v>-2.0566234834464847E-3</v>
      </c>
      <c r="D50" s="1">
        <f t="shared" si="1"/>
        <v>1.3366234834464848E-3</v>
      </c>
      <c r="E50" s="1">
        <f t="shared" si="2"/>
        <v>6.1662348344648473E-4</v>
      </c>
    </row>
    <row r="51" spans="1:5" x14ac:dyDescent="0.25">
      <c r="A51" s="1">
        <v>-6.0743333676516759E-3</v>
      </c>
      <c r="B51" s="1">
        <f t="shared" si="0"/>
        <v>-6.7943333676516761E-3</v>
      </c>
      <c r="D51" s="1">
        <f t="shared" si="1"/>
        <v>6.0743333676516759E-3</v>
      </c>
      <c r="E51" s="1">
        <f t="shared" si="2"/>
        <v>5.3543333676516758E-3</v>
      </c>
    </row>
    <row r="52" spans="1:5" x14ac:dyDescent="0.25">
      <c r="A52" s="1">
        <v>-7.777322963569349E-3</v>
      </c>
      <c r="B52" s="1">
        <f t="shared" si="0"/>
        <v>-8.4973229635693492E-3</v>
      </c>
      <c r="D52" s="1">
        <f t="shared" si="1"/>
        <v>7.777322963569349E-3</v>
      </c>
      <c r="E52" s="1">
        <f t="shared" si="2"/>
        <v>7.0573229635693489E-3</v>
      </c>
    </row>
    <row r="53" spans="1:5" x14ac:dyDescent="0.25">
      <c r="A53" s="1">
        <v>-3.8985148514851395E-2</v>
      </c>
      <c r="B53" s="1">
        <f t="shared" si="0"/>
        <v>-3.9705148514851393E-2</v>
      </c>
      <c r="D53" s="1">
        <f t="shared" si="1"/>
        <v>3.8985148514851395E-2</v>
      </c>
      <c r="E53" s="1">
        <f t="shared" si="2"/>
        <v>3.8265148514851396E-2</v>
      </c>
    </row>
    <row r="54" spans="1:5" x14ac:dyDescent="0.25">
      <c r="A54" s="1">
        <v>-3.7224538415723547E-2</v>
      </c>
      <c r="B54" s="1">
        <f t="shared" si="0"/>
        <v>-3.7944538415723546E-2</v>
      </c>
      <c r="D54" s="1">
        <f t="shared" si="1"/>
        <v>3.7224538415723547E-2</v>
      </c>
      <c r="E54" s="1">
        <f t="shared" si="2"/>
        <v>3.6504538415723549E-2</v>
      </c>
    </row>
    <row r="55" spans="1:5" x14ac:dyDescent="0.25">
      <c r="A55" s="1">
        <v>-3.4127229611300061E-2</v>
      </c>
      <c r="B55" s="1">
        <f t="shared" si="0"/>
        <v>-3.484722961130006E-2</v>
      </c>
      <c r="D55" s="1">
        <f t="shared" si="1"/>
        <v>3.4127229611300061E-2</v>
      </c>
      <c r="E55" s="1">
        <f t="shared" si="2"/>
        <v>3.3407229611300063E-2</v>
      </c>
    </row>
    <row r="56" spans="1:5" x14ac:dyDescent="0.25">
      <c r="A56" s="1">
        <v>5.1844466600200053E-3</v>
      </c>
      <c r="B56" s="1">
        <f t="shared" si="0"/>
        <v>4.4644466600200052E-3</v>
      </c>
      <c r="D56" s="1">
        <f t="shared" si="1"/>
        <v>-5.1844466600200053E-3</v>
      </c>
      <c r="E56" s="1">
        <f t="shared" si="2"/>
        <v>-5.9044466600200055E-3</v>
      </c>
    </row>
    <row r="57" spans="1:5" x14ac:dyDescent="0.25">
      <c r="A57" s="1">
        <v>-2.5788534021027208E-3</v>
      </c>
      <c r="B57" s="1">
        <f t="shared" si="0"/>
        <v>-3.2988534021027209E-3</v>
      </c>
      <c r="D57" s="1">
        <f t="shared" si="1"/>
        <v>2.5788534021027208E-3</v>
      </c>
      <c r="E57" s="1">
        <f t="shared" si="2"/>
        <v>1.8588534021027206E-3</v>
      </c>
    </row>
    <row r="58" spans="1:5" x14ac:dyDescent="0.25">
      <c r="A58" s="1">
        <v>4.9465769687376373E-3</v>
      </c>
      <c r="B58" s="1">
        <f t="shared" si="0"/>
        <v>4.2265769687376371E-3</v>
      </c>
      <c r="D58" s="1">
        <f t="shared" si="1"/>
        <v>-4.9465769687376373E-3</v>
      </c>
      <c r="E58" s="1">
        <f t="shared" si="2"/>
        <v>-5.6665769687376374E-3</v>
      </c>
    </row>
    <row r="59" spans="1:5" x14ac:dyDescent="0.25">
      <c r="A59" s="1">
        <v>-2.5201811380192878E-2</v>
      </c>
      <c r="B59" s="1">
        <f t="shared" si="0"/>
        <v>-2.5921811380192877E-2</v>
      </c>
      <c r="D59" s="1">
        <f t="shared" si="1"/>
        <v>2.5201811380192878E-2</v>
      </c>
      <c r="E59" s="1">
        <f t="shared" si="2"/>
        <v>2.448181138019288E-2</v>
      </c>
    </row>
    <row r="60" spans="1:5" x14ac:dyDescent="0.25">
      <c r="A60" s="1">
        <v>-1.4499711926253097E-2</v>
      </c>
      <c r="B60" s="1">
        <f t="shared" si="0"/>
        <v>-1.5219711926253097E-2</v>
      </c>
      <c r="D60" s="1">
        <f t="shared" si="1"/>
        <v>1.4499711926253097E-2</v>
      </c>
      <c r="E60" s="1">
        <f t="shared" si="2"/>
        <v>1.3779711926253097E-2</v>
      </c>
    </row>
    <row r="61" spans="1:5" x14ac:dyDescent="0.25">
      <c r="A61" s="1">
        <v>-1.266686154145957E-2</v>
      </c>
      <c r="B61" s="1">
        <f t="shared" si="0"/>
        <v>-1.338686154145957E-2</v>
      </c>
      <c r="D61" s="1">
        <f t="shared" si="1"/>
        <v>1.266686154145957E-2</v>
      </c>
      <c r="E61" s="1">
        <f t="shared" si="2"/>
        <v>1.1946861541459569E-2</v>
      </c>
    </row>
    <row r="62" spans="1:5" x14ac:dyDescent="0.25">
      <c r="A62" s="1">
        <v>3.8872317906283094E-2</v>
      </c>
      <c r="B62" s="1">
        <f t="shared" si="0"/>
        <v>3.8152317906283095E-2</v>
      </c>
      <c r="D62" s="1">
        <f t="shared" si="1"/>
        <v>-3.8872317906283094E-2</v>
      </c>
      <c r="E62" s="1">
        <f t="shared" si="2"/>
        <v>-3.9592317906283092E-2</v>
      </c>
    </row>
    <row r="63" spans="1:5" x14ac:dyDescent="0.25">
      <c r="A63" s="1">
        <v>-1.880151894044646E-2</v>
      </c>
      <c r="B63" s="1">
        <f t="shared" si="0"/>
        <v>-1.9521518940446458E-2</v>
      </c>
      <c r="D63" s="1">
        <f t="shared" si="1"/>
        <v>1.880151894044646E-2</v>
      </c>
      <c r="E63" s="1">
        <f t="shared" si="2"/>
        <v>1.8081518940446462E-2</v>
      </c>
    </row>
    <row r="64" spans="1:5" x14ac:dyDescent="0.25">
      <c r="A64" s="1">
        <v>3.0999999999999969E-2</v>
      </c>
      <c r="B64" s="1">
        <f t="shared" si="0"/>
        <v>3.027999999999997E-2</v>
      </c>
      <c r="D64" s="1">
        <f t="shared" si="1"/>
        <v>-3.0999999999999969E-2</v>
      </c>
      <c r="E64" s="1">
        <f t="shared" si="2"/>
        <v>-3.171999999999997E-2</v>
      </c>
    </row>
    <row r="65" spans="1:5" x14ac:dyDescent="0.25">
      <c r="A65" s="1">
        <v>-6.6131734414954652E-3</v>
      </c>
      <c r="B65" s="1">
        <f t="shared" si="0"/>
        <v>-7.3331734414954653E-3</v>
      </c>
      <c r="D65" s="1">
        <f t="shared" si="1"/>
        <v>6.6131734414954652E-3</v>
      </c>
      <c r="E65" s="1">
        <f t="shared" si="2"/>
        <v>5.893173441495465E-3</v>
      </c>
    </row>
    <row r="66" spans="1:5" x14ac:dyDescent="0.25">
      <c r="A66" s="1">
        <v>-2.881920112123337E-2</v>
      </c>
      <c r="B66" s="1">
        <f t="shared" ref="B66:B129" si="3">A66-0.00036*2</f>
        <v>-2.9539201121233368E-2</v>
      </c>
      <c r="D66" s="1">
        <f t="shared" ref="D66:D129" si="4">A66*-1</f>
        <v>2.881920112123337E-2</v>
      </c>
      <c r="E66" s="1">
        <f t="shared" ref="E66:E129" si="5">D66-0.00036*2</f>
        <v>2.8099201121233371E-2</v>
      </c>
    </row>
    <row r="67" spans="1:5" x14ac:dyDescent="0.25">
      <c r="A67" s="1">
        <v>-1.1996031388112184E-2</v>
      </c>
      <c r="B67" s="1">
        <f t="shared" si="3"/>
        <v>-1.2716031388112184E-2</v>
      </c>
      <c r="D67" s="1">
        <f t="shared" si="4"/>
        <v>1.1996031388112184E-2</v>
      </c>
      <c r="E67" s="1">
        <f t="shared" si="5"/>
        <v>1.1276031388112184E-2</v>
      </c>
    </row>
    <row r="68" spans="1:5" x14ac:dyDescent="0.25">
      <c r="A68" s="1">
        <v>-1.1319073083778908E-2</v>
      </c>
      <c r="B68" s="1">
        <f t="shared" si="3"/>
        <v>-1.2039073083778908E-2</v>
      </c>
      <c r="D68" s="1">
        <f t="shared" si="4"/>
        <v>1.1319073083778908E-2</v>
      </c>
      <c r="E68" s="1">
        <f t="shared" si="5"/>
        <v>1.0599073083778908E-2</v>
      </c>
    </row>
    <row r="69" spans="1:5" x14ac:dyDescent="0.25">
      <c r="A69" s="1">
        <v>-1.4095771268619363E-2</v>
      </c>
      <c r="B69" s="1">
        <f t="shared" si="3"/>
        <v>-1.4815771268619363E-2</v>
      </c>
      <c r="D69" s="1">
        <f t="shared" si="4"/>
        <v>1.4095771268619363E-2</v>
      </c>
      <c r="E69" s="1">
        <f t="shared" si="5"/>
        <v>1.3375771268619363E-2</v>
      </c>
    </row>
    <row r="70" spans="1:5" x14ac:dyDescent="0.25">
      <c r="A70" s="1">
        <v>-2.8189008314743507E-2</v>
      </c>
      <c r="B70" s="1">
        <f t="shared" si="3"/>
        <v>-2.8909008314743505E-2</v>
      </c>
      <c r="D70" s="1">
        <f t="shared" si="4"/>
        <v>2.8189008314743507E-2</v>
      </c>
      <c r="E70" s="1">
        <f t="shared" si="5"/>
        <v>2.7469008314743509E-2</v>
      </c>
    </row>
    <row r="71" spans="1:5" x14ac:dyDescent="0.25">
      <c r="A71" s="1">
        <v>-1.4792899408284037E-2</v>
      </c>
      <c r="B71" s="1">
        <f t="shared" si="3"/>
        <v>-1.5512899408284037E-2</v>
      </c>
      <c r="D71" s="1">
        <f t="shared" si="4"/>
        <v>1.4792899408284037E-2</v>
      </c>
      <c r="E71" s="1">
        <f t="shared" si="5"/>
        <v>1.4072899408284037E-2</v>
      </c>
    </row>
    <row r="72" spans="1:5" x14ac:dyDescent="0.25">
      <c r="A72" s="1">
        <v>-4.2042042042042416E-3</v>
      </c>
      <c r="B72" s="1">
        <f t="shared" si="3"/>
        <v>-4.9242042042042418E-3</v>
      </c>
      <c r="D72" s="1">
        <f t="shared" si="4"/>
        <v>4.2042042042042416E-3</v>
      </c>
      <c r="E72" s="1">
        <f t="shared" si="5"/>
        <v>3.4842042042042415E-3</v>
      </c>
    </row>
    <row r="73" spans="1:5" x14ac:dyDescent="0.25">
      <c r="A73" s="1">
        <v>-1.0865231259968178E-2</v>
      </c>
      <c r="B73" s="1">
        <f t="shared" si="3"/>
        <v>-1.1585231259968179E-2</v>
      </c>
      <c r="D73" s="1">
        <f t="shared" si="4"/>
        <v>1.0865231259968178E-2</v>
      </c>
      <c r="E73" s="1">
        <f t="shared" si="5"/>
        <v>1.0145231259968178E-2</v>
      </c>
    </row>
    <row r="74" spans="1:5" x14ac:dyDescent="0.25">
      <c r="A74" s="1">
        <v>-1.118613322583896E-2</v>
      </c>
      <c r="B74" s="1">
        <f t="shared" si="3"/>
        <v>-1.190613322583896E-2</v>
      </c>
      <c r="D74" s="1">
        <f t="shared" si="4"/>
        <v>1.118613322583896E-2</v>
      </c>
      <c r="E74" s="1">
        <f t="shared" si="5"/>
        <v>1.0466133225838959E-2</v>
      </c>
    </row>
    <row r="75" spans="1:5" x14ac:dyDescent="0.25">
      <c r="A75" s="1">
        <v>-5.6806856687263412E-3</v>
      </c>
      <c r="B75" s="1">
        <f t="shared" si="3"/>
        <v>-6.4006856687263414E-3</v>
      </c>
      <c r="D75" s="1">
        <f t="shared" si="4"/>
        <v>5.6806856687263412E-3</v>
      </c>
      <c r="E75" s="1">
        <f t="shared" si="5"/>
        <v>4.9606856687263411E-3</v>
      </c>
    </row>
    <row r="76" spans="1:5" x14ac:dyDescent="0.25">
      <c r="A76" s="1">
        <v>-5.211987571414319E-3</v>
      </c>
      <c r="B76" s="1">
        <f t="shared" si="3"/>
        <v>-5.9319875714143192E-3</v>
      </c>
      <c r="D76" s="1">
        <f t="shared" si="4"/>
        <v>5.211987571414319E-3</v>
      </c>
      <c r="E76" s="1">
        <f t="shared" si="5"/>
        <v>4.4919875714143189E-3</v>
      </c>
    </row>
    <row r="77" spans="1:5" x14ac:dyDescent="0.25">
      <c r="A77" s="1">
        <v>-3.0212384086150214E-2</v>
      </c>
      <c r="B77" s="1">
        <f t="shared" si="3"/>
        <v>-3.0932384086150212E-2</v>
      </c>
      <c r="D77" s="1">
        <f t="shared" si="4"/>
        <v>3.0212384086150214E-2</v>
      </c>
      <c r="E77" s="1">
        <f t="shared" si="5"/>
        <v>2.9492384086150215E-2</v>
      </c>
    </row>
    <row r="78" spans="1:5" x14ac:dyDescent="0.25">
      <c r="A78" s="1">
        <v>-1.1618342586880588E-2</v>
      </c>
      <c r="B78" s="1">
        <f t="shared" si="3"/>
        <v>-1.2338342586880588E-2</v>
      </c>
      <c r="D78" s="1">
        <f t="shared" si="4"/>
        <v>1.1618342586880588E-2</v>
      </c>
      <c r="E78" s="1">
        <f t="shared" si="5"/>
        <v>1.0898342586880588E-2</v>
      </c>
    </row>
    <row r="79" spans="1:5" x14ac:dyDescent="0.25">
      <c r="A79" s="1">
        <v>-4.6752718772233165E-3</v>
      </c>
      <c r="B79" s="1">
        <f t="shared" si="3"/>
        <v>-5.3952718772233167E-3</v>
      </c>
      <c r="D79" s="1">
        <f t="shared" si="4"/>
        <v>4.6752718772233165E-3</v>
      </c>
      <c r="E79" s="1">
        <f t="shared" si="5"/>
        <v>3.9552718772233163E-3</v>
      </c>
    </row>
    <row r="80" spans="1:5" x14ac:dyDescent="0.25">
      <c r="A80" s="1">
        <v>-6.3310527928111459E-3</v>
      </c>
      <c r="B80" s="1">
        <f t="shared" si="3"/>
        <v>-7.0510527928111461E-3</v>
      </c>
      <c r="D80" s="1">
        <f t="shared" si="4"/>
        <v>6.3310527928111459E-3</v>
      </c>
      <c r="E80" s="1">
        <f t="shared" si="5"/>
        <v>5.6110527928111458E-3</v>
      </c>
    </row>
    <row r="81" spans="1:5" x14ac:dyDescent="0.25">
      <c r="A81" s="1">
        <v>-9.7412480974125061E-3</v>
      </c>
      <c r="B81" s="1">
        <f t="shared" si="3"/>
        <v>-1.0461248097412506E-2</v>
      </c>
      <c r="D81" s="1">
        <f t="shared" si="4"/>
        <v>9.7412480974125061E-3</v>
      </c>
      <c r="E81" s="1">
        <f t="shared" si="5"/>
        <v>9.021248097412506E-3</v>
      </c>
    </row>
    <row r="82" spans="1:5" x14ac:dyDescent="0.25">
      <c r="A82" s="1">
        <v>-1.3833384568091035E-2</v>
      </c>
      <c r="B82" s="1">
        <f t="shared" si="3"/>
        <v>-1.4553384568091035E-2</v>
      </c>
      <c r="D82" s="1">
        <f t="shared" si="4"/>
        <v>1.3833384568091035E-2</v>
      </c>
      <c r="E82" s="1">
        <f t="shared" si="5"/>
        <v>1.3113384568091035E-2</v>
      </c>
    </row>
    <row r="83" spans="1:5" x14ac:dyDescent="0.25">
      <c r="A83" s="1">
        <v>-8.0857085102081592E-3</v>
      </c>
      <c r="B83" s="1">
        <f t="shared" si="3"/>
        <v>-8.8057085102081593E-3</v>
      </c>
      <c r="D83" s="1">
        <f t="shared" si="4"/>
        <v>8.0857085102081592E-3</v>
      </c>
      <c r="E83" s="1">
        <f t="shared" si="5"/>
        <v>7.365708510208159E-3</v>
      </c>
    </row>
    <row r="84" spans="1:5" x14ac:dyDescent="0.25">
      <c r="A84" s="1">
        <v>-8.5592011412267532E-3</v>
      </c>
      <c r="B84" s="1">
        <f t="shared" si="3"/>
        <v>-9.2792011412267533E-3</v>
      </c>
      <c r="D84" s="1">
        <f t="shared" si="4"/>
        <v>8.5592011412267532E-3</v>
      </c>
      <c r="E84" s="1">
        <f t="shared" si="5"/>
        <v>7.839201141226753E-3</v>
      </c>
    </row>
    <row r="85" spans="1:5" x14ac:dyDescent="0.25">
      <c r="A85" s="1">
        <v>-1.0103051121438966E-3</v>
      </c>
      <c r="B85" s="1">
        <f t="shared" si="3"/>
        <v>-1.7303051121438967E-3</v>
      </c>
      <c r="D85" s="1">
        <f t="shared" si="4"/>
        <v>1.0103051121438966E-3</v>
      </c>
      <c r="E85" s="1">
        <f t="shared" si="5"/>
        <v>2.9030511214389652E-4</v>
      </c>
    </row>
    <row r="86" spans="1:5" x14ac:dyDescent="0.25">
      <c r="A86" s="1">
        <v>-6.0679611650485774E-3</v>
      </c>
      <c r="B86" s="1">
        <f t="shared" si="3"/>
        <v>-6.7879611650485776E-3</v>
      </c>
      <c r="D86" s="1">
        <f t="shared" si="4"/>
        <v>6.0679611650485774E-3</v>
      </c>
      <c r="E86" s="1">
        <f t="shared" si="5"/>
        <v>5.3479611650485773E-3</v>
      </c>
    </row>
    <row r="87" spans="1:5" x14ac:dyDescent="0.25">
      <c r="A87" s="1">
        <v>8.4439083232811362E-3</v>
      </c>
      <c r="B87" s="1">
        <f t="shared" si="3"/>
        <v>7.7239083232811361E-3</v>
      </c>
      <c r="D87" s="1">
        <f t="shared" si="4"/>
        <v>-8.4439083232811362E-3</v>
      </c>
      <c r="E87" s="1">
        <f t="shared" si="5"/>
        <v>-9.1639083232811364E-3</v>
      </c>
    </row>
    <row r="88" spans="1:5" x14ac:dyDescent="0.25">
      <c r="A88" s="1">
        <v>-8.2735247208931152E-3</v>
      </c>
      <c r="B88" s="1">
        <f t="shared" si="3"/>
        <v>-8.9935247208931153E-3</v>
      </c>
      <c r="D88" s="1">
        <f t="shared" si="4"/>
        <v>8.2735247208931152E-3</v>
      </c>
      <c r="E88" s="1">
        <f t="shared" si="5"/>
        <v>7.553524720893115E-3</v>
      </c>
    </row>
    <row r="89" spans="1:5" x14ac:dyDescent="0.25">
      <c r="A89" s="1">
        <v>-1.087493821057825E-3</v>
      </c>
      <c r="B89" s="1">
        <f t="shared" si="3"/>
        <v>-1.8074938210578249E-3</v>
      </c>
      <c r="D89" s="1">
        <f t="shared" si="4"/>
        <v>1.087493821057825E-3</v>
      </c>
      <c r="E89" s="1">
        <f t="shared" si="5"/>
        <v>3.6749382105782491E-4</v>
      </c>
    </row>
    <row r="90" spans="1:5" x14ac:dyDescent="0.25">
      <c r="A90" s="1">
        <v>-1.3855898653998538E-3</v>
      </c>
      <c r="B90" s="1">
        <f t="shared" si="3"/>
        <v>-2.1055898653998539E-3</v>
      </c>
      <c r="D90" s="1">
        <f t="shared" si="4"/>
        <v>1.3855898653998538E-3</v>
      </c>
      <c r="E90" s="1">
        <f t="shared" si="5"/>
        <v>6.6558986539985373E-4</v>
      </c>
    </row>
    <row r="91" spans="1:5" x14ac:dyDescent="0.25">
      <c r="A91" s="1">
        <v>-2.7673453251631001E-3</v>
      </c>
      <c r="B91" s="1">
        <f t="shared" si="3"/>
        <v>-3.4873453251631002E-3</v>
      </c>
      <c r="D91" s="1">
        <f t="shared" si="4"/>
        <v>2.7673453251631001E-3</v>
      </c>
      <c r="E91" s="1">
        <f t="shared" si="5"/>
        <v>2.0473453251630999E-3</v>
      </c>
    </row>
    <row r="92" spans="1:5" x14ac:dyDescent="0.25">
      <c r="A92" s="1">
        <v>0.15163528245787916</v>
      </c>
      <c r="B92" s="1">
        <f t="shared" si="3"/>
        <v>0.15091528245787916</v>
      </c>
      <c r="D92" s="1">
        <f t="shared" si="4"/>
        <v>-0.15163528245787916</v>
      </c>
      <c r="E92" s="1">
        <f t="shared" si="5"/>
        <v>-0.15235528245787916</v>
      </c>
    </row>
    <row r="93" spans="1:5" x14ac:dyDescent="0.25">
      <c r="A93" s="1">
        <v>-7.359813084112053E-3</v>
      </c>
      <c r="B93" s="1">
        <f t="shared" si="3"/>
        <v>-8.0798130841120523E-3</v>
      </c>
      <c r="D93" s="1">
        <f t="shared" si="4"/>
        <v>7.359813084112053E-3</v>
      </c>
      <c r="E93" s="1">
        <f t="shared" si="5"/>
        <v>6.6398130841120529E-3</v>
      </c>
    </row>
    <row r="94" spans="1:5" x14ac:dyDescent="0.25">
      <c r="A94" s="1">
        <v>-1.3181122749205555E-2</v>
      </c>
      <c r="B94" s="1">
        <f t="shared" si="3"/>
        <v>-1.3901122749205555E-2</v>
      </c>
      <c r="D94" s="1">
        <f t="shared" si="4"/>
        <v>1.3181122749205555E-2</v>
      </c>
      <c r="E94" s="1">
        <f t="shared" si="5"/>
        <v>1.2461122749205555E-2</v>
      </c>
    </row>
    <row r="95" spans="1:5" x14ac:dyDescent="0.25">
      <c r="A95" s="1">
        <v>-1.0221860843303586E-2</v>
      </c>
      <c r="B95" s="1">
        <f t="shared" si="3"/>
        <v>-1.0941860843303586E-2</v>
      </c>
      <c r="D95" s="1">
        <f t="shared" si="4"/>
        <v>1.0221860843303586E-2</v>
      </c>
      <c r="E95" s="1">
        <f t="shared" si="5"/>
        <v>9.5018608433035858E-3</v>
      </c>
    </row>
    <row r="96" spans="1:5" x14ac:dyDescent="0.25">
      <c r="A96" s="1">
        <v>-3.9901420021125102E-3</v>
      </c>
      <c r="B96" s="1">
        <f t="shared" si="3"/>
        <v>-4.7101420021125103E-3</v>
      </c>
      <c r="D96" s="1">
        <f t="shared" si="4"/>
        <v>3.9901420021125102E-3</v>
      </c>
      <c r="E96" s="1">
        <f t="shared" si="5"/>
        <v>3.27014200211251E-3</v>
      </c>
    </row>
    <row r="97" spans="1:5" x14ac:dyDescent="0.25">
      <c r="A97" s="1">
        <v>-3.0625365283459934E-2</v>
      </c>
      <c r="B97" s="1">
        <f t="shared" si="3"/>
        <v>-3.1345365283459936E-2</v>
      </c>
      <c r="D97" s="1">
        <f t="shared" si="4"/>
        <v>3.0625365283459934E-2</v>
      </c>
      <c r="E97" s="1">
        <f t="shared" si="5"/>
        <v>2.9905365283459936E-2</v>
      </c>
    </row>
    <row r="98" spans="1:5" x14ac:dyDescent="0.25">
      <c r="A98" s="1">
        <v>-3.2195827806583768E-2</v>
      </c>
      <c r="B98" s="1">
        <f t="shared" si="3"/>
        <v>-3.2915827806583767E-2</v>
      </c>
      <c r="D98" s="1">
        <f t="shared" si="4"/>
        <v>3.2195827806583768E-2</v>
      </c>
      <c r="E98" s="1">
        <f t="shared" si="5"/>
        <v>3.147582780658377E-2</v>
      </c>
    </row>
    <row r="99" spans="1:5" x14ac:dyDescent="0.25">
      <c r="A99" s="1">
        <v>-1.0981308411214913E-2</v>
      </c>
      <c r="B99" s="1">
        <f t="shared" si="3"/>
        <v>-1.1701308411214913E-2</v>
      </c>
      <c r="D99" s="1">
        <f t="shared" si="4"/>
        <v>1.0981308411214913E-2</v>
      </c>
      <c r="E99" s="1">
        <f t="shared" si="5"/>
        <v>1.0261308411214913E-2</v>
      </c>
    </row>
    <row r="100" spans="1:5" x14ac:dyDescent="0.25">
      <c r="A100" s="1">
        <v>-9.33144342074178E-3</v>
      </c>
      <c r="B100" s="1">
        <f t="shared" si="3"/>
        <v>-1.005144342074178E-2</v>
      </c>
      <c r="D100" s="1">
        <f t="shared" si="4"/>
        <v>9.33144342074178E-3</v>
      </c>
      <c r="E100" s="1">
        <f t="shared" si="5"/>
        <v>8.6114434207417798E-3</v>
      </c>
    </row>
    <row r="101" spans="1:5" x14ac:dyDescent="0.25">
      <c r="A101" s="1">
        <v>3.1246342890579353E-2</v>
      </c>
      <c r="B101" s="1">
        <f t="shared" si="3"/>
        <v>3.0526342890579355E-2</v>
      </c>
      <c r="D101" s="1">
        <f t="shared" si="4"/>
        <v>-3.1246342890579353E-2</v>
      </c>
      <c r="E101" s="1">
        <f t="shared" si="5"/>
        <v>-3.1966342890579355E-2</v>
      </c>
    </row>
    <row r="102" spans="1:5" x14ac:dyDescent="0.25">
      <c r="A102" s="1">
        <v>-2.2696323195641379E-3</v>
      </c>
      <c r="B102" s="1">
        <f t="shared" si="3"/>
        <v>-2.9896323195641381E-3</v>
      </c>
      <c r="D102" s="1">
        <f t="shared" si="4"/>
        <v>2.2696323195641379E-3</v>
      </c>
      <c r="E102" s="1">
        <f t="shared" si="5"/>
        <v>1.5496323195641377E-3</v>
      </c>
    </row>
    <row r="103" spans="1:5" x14ac:dyDescent="0.25">
      <c r="A103" s="1">
        <v>-1.81159420289854E-2</v>
      </c>
      <c r="B103" s="1">
        <f t="shared" si="3"/>
        <v>-1.8835942028985399E-2</v>
      </c>
      <c r="D103" s="1">
        <f t="shared" si="4"/>
        <v>1.81159420289854E-2</v>
      </c>
      <c r="E103" s="1">
        <f t="shared" si="5"/>
        <v>1.7395942028985402E-2</v>
      </c>
    </row>
    <row r="104" spans="1:5" x14ac:dyDescent="0.25">
      <c r="A104" s="1">
        <v>-3.1480627306273018E-2</v>
      </c>
      <c r="B104" s="1">
        <f t="shared" si="3"/>
        <v>-3.2200627306273016E-2</v>
      </c>
      <c r="D104" s="1">
        <f t="shared" si="4"/>
        <v>3.1480627306273018E-2</v>
      </c>
      <c r="E104" s="1">
        <f t="shared" si="5"/>
        <v>3.076062730627302E-2</v>
      </c>
    </row>
    <row r="105" spans="1:5" x14ac:dyDescent="0.25">
      <c r="A105" s="1">
        <v>-1.0285075461151528E-2</v>
      </c>
      <c r="B105" s="1">
        <f t="shared" si="3"/>
        <v>-1.1005075461151528E-2</v>
      </c>
      <c r="D105" s="1">
        <f t="shared" si="4"/>
        <v>1.0285075461151528E-2</v>
      </c>
      <c r="E105" s="1">
        <f t="shared" si="5"/>
        <v>9.5650754611515277E-3</v>
      </c>
    </row>
    <row r="106" spans="1:5" x14ac:dyDescent="0.25">
      <c r="A106" s="1">
        <v>-6.2125833050944174E-3</v>
      </c>
      <c r="B106" s="1">
        <f t="shared" si="3"/>
        <v>-6.9325833050944176E-3</v>
      </c>
      <c r="D106" s="1">
        <f t="shared" si="4"/>
        <v>6.2125833050944174E-3</v>
      </c>
      <c r="E106" s="1">
        <f t="shared" si="5"/>
        <v>5.4925833050944173E-3</v>
      </c>
    </row>
    <row r="107" spans="1:5" x14ac:dyDescent="0.25">
      <c r="A107" s="1">
        <v>-7.2968118545129286E-3</v>
      </c>
      <c r="B107" s="1">
        <f t="shared" si="3"/>
        <v>-8.0168118545129279E-3</v>
      </c>
      <c r="D107" s="1">
        <f t="shared" si="4"/>
        <v>7.2968118545129286E-3</v>
      </c>
      <c r="E107" s="1">
        <f t="shared" si="5"/>
        <v>6.5768118545129284E-3</v>
      </c>
    </row>
    <row r="108" spans="1:5" x14ac:dyDescent="0.25">
      <c r="A108" s="1">
        <v>-4.0710166233178698E-3</v>
      </c>
      <c r="B108" s="1">
        <f t="shared" si="3"/>
        <v>-4.7910166233178699E-3</v>
      </c>
      <c r="D108" s="1">
        <f t="shared" si="4"/>
        <v>4.0710166233178698E-3</v>
      </c>
      <c r="E108" s="1">
        <f t="shared" si="5"/>
        <v>3.3510166233178696E-3</v>
      </c>
    </row>
    <row r="109" spans="1:5" x14ac:dyDescent="0.25">
      <c r="A109" s="1">
        <v>-7.6585201036152729E-3</v>
      </c>
      <c r="B109" s="1">
        <f t="shared" si="3"/>
        <v>-8.378520103615273E-3</v>
      </c>
      <c r="D109" s="1">
        <f t="shared" si="4"/>
        <v>7.6585201036152729E-3</v>
      </c>
      <c r="E109" s="1">
        <f t="shared" si="5"/>
        <v>6.9385201036152727E-3</v>
      </c>
    </row>
    <row r="110" spans="1:5" x14ac:dyDescent="0.25">
      <c r="A110" s="1">
        <v>-1.1576438542730758E-2</v>
      </c>
      <c r="B110" s="1">
        <f t="shared" si="3"/>
        <v>-1.2296438542730758E-2</v>
      </c>
      <c r="D110" s="1">
        <f t="shared" si="4"/>
        <v>1.1576438542730758E-2</v>
      </c>
      <c r="E110" s="1">
        <f t="shared" si="5"/>
        <v>1.0856438542730757E-2</v>
      </c>
    </row>
    <row r="111" spans="1:5" x14ac:dyDescent="0.25">
      <c r="A111" s="1">
        <v>-1.503421967912032E-2</v>
      </c>
      <c r="B111" s="1">
        <f t="shared" si="3"/>
        <v>-1.5754219679120319E-2</v>
      </c>
      <c r="D111" s="1">
        <f t="shared" si="4"/>
        <v>1.503421967912032E-2</v>
      </c>
      <c r="E111" s="1">
        <f t="shared" si="5"/>
        <v>1.431421967912032E-2</v>
      </c>
    </row>
    <row r="112" spans="1:5" x14ac:dyDescent="0.25">
      <c r="A112" s="1">
        <v>-9.9100125299008517E-3</v>
      </c>
      <c r="B112" s="1">
        <f t="shared" si="3"/>
        <v>-1.0630012529900852E-2</v>
      </c>
      <c r="D112" s="1">
        <f t="shared" si="4"/>
        <v>9.9100125299008517E-3</v>
      </c>
      <c r="E112" s="1">
        <f t="shared" si="5"/>
        <v>9.1900125299008515E-3</v>
      </c>
    </row>
    <row r="113" spans="1:5" x14ac:dyDescent="0.25">
      <c r="A113" s="1">
        <v>3.844377741861002E-2</v>
      </c>
      <c r="B113" s="1">
        <f t="shared" si="3"/>
        <v>3.7723777418610022E-2</v>
      </c>
      <c r="D113" s="1">
        <f t="shared" si="4"/>
        <v>-3.844377741861002E-2</v>
      </c>
      <c r="E113" s="1">
        <f t="shared" si="5"/>
        <v>-3.9163777418610018E-2</v>
      </c>
    </row>
    <row r="114" spans="1:5" x14ac:dyDescent="0.25">
      <c r="A114" s="1">
        <v>7.2037459478917773E-4</v>
      </c>
      <c r="B114" s="1">
        <f t="shared" si="3"/>
        <v>3.7459478917768827E-7</v>
      </c>
      <c r="D114" s="1">
        <f t="shared" si="4"/>
        <v>-7.2037459478917773E-4</v>
      </c>
      <c r="E114" s="1">
        <f t="shared" si="5"/>
        <v>-1.4403745947891779E-3</v>
      </c>
    </row>
    <row r="115" spans="1:5" x14ac:dyDescent="0.25">
      <c r="A115" s="1">
        <v>-5.3989202159568806E-3</v>
      </c>
      <c r="B115" s="1">
        <f t="shared" si="3"/>
        <v>-6.1189202159568808E-3</v>
      </c>
      <c r="D115" s="1">
        <f t="shared" si="4"/>
        <v>5.3989202159568806E-3</v>
      </c>
      <c r="E115" s="1">
        <f t="shared" si="5"/>
        <v>4.6789202159568805E-3</v>
      </c>
    </row>
    <row r="116" spans="1:5" x14ac:dyDescent="0.25">
      <c r="A116" s="1">
        <v>-6.2052505966586242E-3</v>
      </c>
      <c r="B116" s="1">
        <f t="shared" si="3"/>
        <v>-6.9252505966586244E-3</v>
      </c>
      <c r="D116" s="1">
        <f t="shared" si="4"/>
        <v>6.2052505966586242E-3</v>
      </c>
      <c r="E116" s="1">
        <f t="shared" si="5"/>
        <v>5.4852505966586241E-3</v>
      </c>
    </row>
    <row r="117" spans="1:5" x14ac:dyDescent="0.25">
      <c r="A117" s="1">
        <v>-2.1613832853025886E-3</v>
      </c>
      <c r="B117" s="1">
        <f t="shared" si="3"/>
        <v>-2.8813832853025888E-3</v>
      </c>
      <c r="D117" s="1">
        <f t="shared" si="4"/>
        <v>2.1613832853025886E-3</v>
      </c>
      <c r="E117" s="1">
        <f t="shared" si="5"/>
        <v>1.4413832853025885E-3</v>
      </c>
    </row>
    <row r="118" spans="1:5" x14ac:dyDescent="0.25">
      <c r="A118" s="1">
        <v>-2.6359932901990394E-3</v>
      </c>
      <c r="B118" s="1">
        <f t="shared" si="3"/>
        <v>-3.3559932901990395E-3</v>
      </c>
      <c r="D118" s="1">
        <f t="shared" si="4"/>
        <v>2.6359932901990394E-3</v>
      </c>
      <c r="E118" s="1">
        <f t="shared" si="5"/>
        <v>1.9159932901990392E-3</v>
      </c>
    </row>
    <row r="119" spans="1:5" x14ac:dyDescent="0.25">
      <c r="A119" s="1">
        <v>-1.9221528111485746E-3</v>
      </c>
      <c r="B119" s="1">
        <f t="shared" si="3"/>
        <v>-2.6421528111485746E-3</v>
      </c>
      <c r="D119" s="1">
        <f t="shared" si="4"/>
        <v>1.9221528111485746E-3</v>
      </c>
      <c r="E119" s="1">
        <f t="shared" si="5"/>
        <v>1.2021528111485747E-3</v>
      </c>
    </row>
    <row r="120" spans="1:5" x14ac:dyDescent="0.25">
      <c r="A120" s="1">
        <v>-3.5971223021583768E-3</v>
      </c>
      <c r="B120" s="1">
        <f t="shared" si="3"/>
        <v>-4.3171223021583769E-3</v>
      </c>
      <c r="D120" s="1">
        <f t="shared" si="4"/>
        <v>3.5971223021583768E-3</v>
      </c>
      <c r="E120" s="1">
        <f t="shared" si="5"/>
        <v>2.8771223021583766E-3</v>
      </c>
    </row>
    <row r="121" spans="1:5" x14ac:dyDescent="0.25">
      <c r="A121" s="1">
        <v>-6.7388688327317077E-3</v>
      </c>
      <c r="B121" s="1">
        <f t="shared" si="3"/>
        <v>-7.4588688327317078E-3</v>
      </c>
      <c r="D121" s="1">
        <f t="shared" si="4"/>
        <v>6.7388688327317077E-3</v>
      </c>
      <c r="E121" s="1">
        <f t="shared" si="5"/>
        <v>6.0188688327317075E-3</v>
      </c>
    </row>
    <row r="122" spans="1:5" x14ac:dyDescent="0.25">
      <c r="A122" s="1">
        <v>-1.1116423619411909E-2</v>
      </c>
      <c r="B122" s="1">
        <f t="shared" si="3"/>
        <v>-1.1836423619411909E-2</v>
      </c>
      <c r="D122" s="1">
        <f t="shared" si="4"/>
        <v>1.1116423619411909E-2</v>
      </c>
      <c r="E122" s="1">
        <f t="shared" si="5"/>
        <v>1.0396423619411909E-2</v>
      </c>
    </row>
    <row r="123" spans="1:5" x14ac:dyDescent="0.25">
      <c r="A123" s="1">
        <v>-6.8898827511181086E-3</v>
      </c>
      <c r="B123" s="1">
        <f t="shared" si="3"/>
        <v>-7.6098827511181088E-3</v>
      </c>
      <c r="D123" s="1">
        <f t="shared" si="4"/>
        <v>6.8898827511181086E-3</v>
      </c>
      <c r="E123" s="1">
        <f t="shared" si="5"/>
        <v>6.1698827511181085E-3</v>
      </c>
    </row>
    <row r="124" spans="1:5" x14ac:dyDescent="0.25">
      <c r="A124" s="1">
        <v>-9.1236494597838752E-3</v>
      </c>
      <c r="B124" s="1">
        <f t="shared" si="3"/>
        <v>-9.8436494597838754E-3</v>
      </c>
      <c r="D124" s="1">
        <f t="shared" si="4"/>
        <v>9.1236494597838752E-3</v>
      </c>
      <c r="E124" s="1">
        <f t="shared" si="5"/>
        <v>8.4036494597838751E-3</v>
      </c>
    </row>
    <row r="125" spans="1:5" x14ac:dyDescent="0.25">
      <c r="A125" s="1">
        <v>-8.4807366125513976E-3</v>
      </c>
      <c r="B125" s="1">
        <f t="shared" si="3"/>
        <v>-9.2007366125513978E-3</v>
      </c>
      <c r="D125" s="1">
        <f t="shared" si="4"/>
        <v>8.4807366125513976E-3</v>
      </c>
      <c r="E125" s="1">
        <f t="shared" si="5"/>
        <v>7.7607366125513975E-3</v>
      </c>
    </row>
    <row r="126" spans="1:5" x14ac:dyDescent="0.25">
      <c r="A126" s="1">
        <v>-2.8832292167226123E-3</v>
      </c>
      <c r="B126" s="1">
        <f t="shared" si="3"/>
        <v>-3.6032292167226124E-3</v>
      </c>
      <c r="D126" s="1">
        <f t="shared" si="4"/>
        <v>2.8832292167226123E-3</v>
      </c>
      <c r="E126" s="1">
        <f t="shared" si="5"/>
        <v>2.1632292167226121E-3</v>
      </c>
    </row>
    <row r="127" spans="1:5" x14ac:dyDescent="0.25">
      <c r="A127" s="1">
        <v>-3.1325301204818837E-3</v>
      </c>
      <c r="B127" s="1">
        <f t="shared" si="3"/>
        <v>-3.8525301204818839E-3</v>
      </c>
      <c r="D127" s="1">
        <f t="shared" si="4"/>
        <v>3.1325301204818837E-3</v>
      </c>
      <c r="E127" s="1">
        <f t="shared" si="5"/>
        <v>2.4125301204818836E-3</v>
      </c>
    </row>
    <row r="128" spans="1:5" x14ac:dyDescent="0.25">
      <c r="A128" s="1">
        <v>-2.1619024741772711E-3</v>
      </c>
      <c r="B128" s="1">
        <f t="shared" si="3"/>
        <v>-2.8819024741772712E-3</v>
      </c>
      <c r="D128" s="1">
        <f t="shared" si="4"/>
        <v>2.1619024741772711E-3</v>
      </c>
      <c r="E128" s="1">
        <f t="shared" si="5"/>
        <v>1.4419024741772709E-3</v>
      </c>
    </row>
    <row r="129" spans="1:5" x14ac:dyDescent="0.25">
      <c r="A129" s="1">
        <v>-5.1757342320654775E-3</v>
      </c>
      <c r="B129" s="1">
        <f t="shared" si="3"/>
        <v>-5.8957342320654776E-3</v>
      </c>
      <c r="D129" s="1">
        <f t="shared" si="4"/>
        <v>5.1757342320654775E-3</v>
      </c>
      <c r="E129" s="1">
        <f t="shared" si="5"/>
        <v>4.4557342320654773E-3</v>
      </c>
    </row>
    <row r="130" spans="1:5" x14ac:dyDescent="0.25">
      <c r="A130" s="1">
        <v>-5.987306909352179E-3</v>
      </c>
      <c r="B130" s="1">
        <f t="shared" ref="B130:B193" si="6">A130-0.00036*2</f>
        <v>-6.7073069093521792E-3</v>
      </c>
      <c r="D130" s="1">
        <f t="shared" ref="D130:D193" si="7">A130*-1</f>
        <v>5.987306909352179E-3</v>
      </c>
      <c r="E130" s="1">
        <f t="shared" ref="E130:E193" si="8">D130-0.00036*2</f>
        <v>5.2673069093521789E-3</v>
      </c>
    </row>
    <row r="131" spans="1:5" x14ac:dyDescent="0.25">
      <c r="A131" s="1">
        <v>-6.0233706782315431E-3</v>
      </c>
      <c r="B131" s="1">
        <f t="shared" si="6"/>
        <v>-6.7433706782315432E-3</v>
      </c>
      <c r="D131" s="1">
        <f t="shared" si="7"/>
        <v>6.0233706782315431E-3</v>
      </c>
      <c r="E131" s="1">
        <f t="shared" si="8"/>
        <v>5.3033706782315429E-3</v>
      </c>
    </row>
    <row r="132" spans="1:5" x14ac:dyDescent="0.25">
      <c r="A132" s="1">
        <v>-6.3465453239133366E-3</v>
      </c>
      <c r="B132" s="1">
        <f t="shared" si="6"/>
        <v>-7.0665453239133367E-3</v>
      </c>
      <c r="D132" s="1">
        <f t="shared" si="7"/>
        <v>6.3465453239133366E-3</v>
      </c>
      <c r="E132" s="1">
        <f t="shared" si="8"/>
        <v>5.6265453239133364E-3</v>
      </c>
    </row>
    <row r="133" spans="1:5" x14ac:dyDescent="0.25">
      <c r="A133" s="1">
        <v>-5.1819715594119044E-3</v>
      </c>
      <c r="B133" s="1">
        <f t="shared" si="6"/>
        <v>-5.9019715594119046E-3</v>
      </c>
      <c r="D133" s="1">
        <f t="shared" si="7"/>
        <v>5.1819715594119044E-3</v>
      </c>
      <c r="E133" s="1">
        <f t="shared" si="8"/>
        <v>4.4619715594119043E-3</v>
      </c>
    </row>
    <row r="134" spans="1:5" x14ac:dyDescent="0.25">
      <c r="A134" s="1">
        <v>-3.2370219398152799E-3</v>
      </c>
      <c r="B134" s="1">
        <f t="shared" si="6"/>
        <v>-3.9570219398152801E-3</v>
      </c>
      <c r="D134" s="1">
        <f t="shared" si="7"/>
        <v>3.2370219398152799E-3</v>
      </c>
      <c r="E134" s="1">
        <f t="shared" si="8"/>
        <v>2.5170219398152798E-3</v>
      </c>
    </row>
    <row r="135" spans="1:5" x14ac:dyDescent="0.25">
      <c r="A135" s="1">
        <v>-2.8866971373585544E-3</v>
      </c>
      <c r="B135" s="1">
        <f t="shared" si="6"/>
        <v>-3.6066971373585545E-3</v>
      </c>
      <c r="D135" s="1">
        <f t="shared" si="7"/>
        <v>2.8866971373585544E-3</v>
      </c>
      <c r="E135" s="1">
        <f t="shared" si="8"/>
        <v>2.1666971373585542E-3</v>
      </c>
    </row>
    <row r="136" spans="1:5" x14ac:dyDescent="0.25">
      <c r="A136" s="1">
        <v>-2.7584552650515002E-3</v>
      </c>
      <c r="B136" s="1">
        <f t="shared" si="6"/>
        <v>-3.4784552650515004E-3</v>
      </c>
      <c r="D136" s="1">
        <f t="shared" si="7"/>
        <v>2.7584552650515002E-3</v>
      </c>
      <c r="E136" s="1">
        <f t="shared" si="8"/>
        <v>2.0384552650515001E-3</v>
      </c>
    </row>
    <row r="137" spans="1:5" x14ac:dyDescent="0.25">
      <c r="A137" s="1">
        <v>-2.7059530968129911E-2</v>
      </c>
      <c r="B137" s="1">
        <f t="shared" si="6"/>
        <v>-2.777953096812991E-2</v>
      </c>
      <c r="D137" s="1">
        <f t="shared" si="7"/>
        <v>2.7059530968129911E-2</v>
      </c>
      <c r="E137" s="1">
        <f t="shared" si="8"/>
        <v>2.6339530968129913E-2</v>
      </c>
    </row>
    <row r="138" spans="1:5" x14ac:dyDescent="0.25">
      <c r="A138" s="1">
        <v>5.1522248243559242E-3</v>
      </c>
      <c r="B138" s="1">
        <f t="shared" si="6"/>
        <v>4.432224824355924E-3</v>
      </c>
      <c r="D138" s="1">
        <f t="shared" si="7"/>
        <v>-5.1522248243559242E-3</v>
      </c>
      <c r="E138" s="1">
        <f t="shared" si="8"/>
        <v>-5.8722248243559243E-3</v>
      </c>
    </row>
    <row r="139" spans="1:5" x14ac:dyDescent="0.25">
      <c r="A139" s="1">
        <v>3.8443616029822576E-3</v>
      </c>
      <c r="B139" s="1">
        <f t="shared" si="6"/>
        <v>3.1243616029822574E-3</v>
      </c>
      <c r="D139" s="1">
        <f t="shared" si="7"/>
        <v>-3.8443616029822576E-3</v>
      </c>
      <c r="E139" s="1">
        <f t="shared" si="8"/>
        <v>-4.5643616029822573E-3</v>
      </c>
    </row>
    <row r="140" spans="1:5" x14ac:dyDescent="0.25">
      <c r="A140" s="1">
        <v>-1.1577593263945795E-2</v>
      </c>
      <c r="B140" s="1">
        <f t="shared" si="6"/>
        <v>-1.2297593263945795E-2</v>
      </c>
      <c r="D140" s="1">
        <f t="shared" si="7"/>
        <v>1.1577593263945795E-2</v>
      </c>
      <c r="E140" s="1">
        <f t="shared" si="8"/>
        <v>1.0857593263945794E-2</v>
      </c>
    </row>
    <row r="141" spans="1:5" x14ac:dyDescent="0.25">
      <c r="A141" s="1">
        <v>6.5073355418835185E-3</v>
      </c>
      <c r="B141" s="1">
        <f t="shared" si="6"/>
        <v>5.7873355418835183E-3</v>
      </c>
      <c r="D141" s="1">
        <f t="shared" si="7"/>
        <v>-6.5073355418835185E-3</v>
      </c>
      <c r="E141" s="1">
        <f t="shared" si="8"/>
        <v>-7.2273355418835186E-3</v>
      </c>
    </row>
    <row r="142" spans="1:5" x14ac:dyDescent="0.25">
      <c r="A142" s="1">
        <v>-2.1436227224008527E-3</v>
      </c>
      <c r="B142" s="1">
        <f t="shared" si="6"/>
        <v>-2.8636227224008528E-3</v>
      </c>
      <c r="D142" s="1">
        <f t="shared" si="7"/>
        <v>2.1436227224008527E-3</v>
      </c>
      <c r="E142" s="1">
        <f t="shared" si="8"/>
        <v>1.4236227224008525E-3</v>
      </c>
    </row>
    <row r="143" spans="1:5" x14ac:dyDescent="0.25">
      <c r="A143" s="1">
        <v>-1.5395631936985312E-2</v>
      </c>
      <c r="B143" s="1">
        <f t="shared" si="6"/>
        <v>-1.6115631936985311E-2</v>
      </c>
      <c r="D143" s="1">
        <f t="shared" si="7"/>
        <v>1.5395631936985312E-2</v>
      </c>
      <c r="E143" s="1">
        <f t="shared" si="8"/>
        <v>1.4675631936985312E-2</v>
      </c>
    </row>
    <row r="144" spans="1:5" x14ac:dyDescent="0.25">
      <c r="A144" s="1">
        <v>-1.1165961448048971E-2</v>
      </c>
      <c r="B144" s="1">
        <f t="shared" si="6"/>
        <v>-1.1885961448048972E-2</v>
      </c>
      <c r="D144" s="1">
        <f t="shared" si="7"/>
        <v>1.1165961448048971E-2</v>
      </c>
      <c r="E144" s="1">
        <f t="shared" si="8"/>
        <v>1.0445961448048971E-2</v>
      </c>
    </row>
    <row r="145" spans="1:5" x14ac:dyDescent="0.25">
      <c r="A145" s="1">
        <v>-1.1886366337810874E-3</v>
      </c>
      <c r="B145" s="1">
        <f t="shared" si="6"/>
        <v>-1.9086366337810875E-3</v>
      </c>
      <c r="D145" s="1">
        <f t="shared" si="7"/>
        <v>1.1886366337810874E-3</v>
      </c>
      <c r="E145" s="1">
        <f t="shared" si="8"/>
        <v>4.6863663378108732E-4</v>
      </c>
    </row>
    <row r="146" spans="1:5" x14ac:dyDescent="0.25">
      <c r="A146" s="1">
        <v>-5.6986821797458667E-3</v>
      </c>
      <c r="B146" s="1">
        <f t="shared" si="6"/>
        <v>-6.4186821797458668E-3</v>
      </c>
      <c r="D146" s="1">
        <f t="shared" si="7"/>
        <v>5.6986821797458667E-3</v>
      </c>
      <c r="E146" s="1">
        <f t="shared" si="8"/>
        <v>4.9786821797458665E-3</v>
      </c>
    </row>
    <row r="147" spans="1:5" x14ac:dyDescent="0.25">
      <c r="A147" s="1">
        <v>-6.3283582089550903E-3</v>
      </c>
      <c r="B147" s="1">
        <f t="shared" si="6"/>
        <v>-7.0483582089550904E-3</v>
      </c>
      <c r="D147" s="1">
        <f t="shared" si="7"/>
        <v>6.3283582089550903E-3</v>
      </c>
      <c r="E147" s="1">
        <f t="shared" si="8"/>
        <v>5.6083582089550901E-3</v>
      </c>
    </row>
    <row r="148" spans="1:5" x14ac:dyDescent="0.25">
      <c r="A148" s="1">
        <v>-1.2221167536782028E-2</v>
      </c>
      <c r="B148" s="1">
        <f t="shared" si="6"/>
        <v>-1.2941167536782028E-2</v>
      </c>
      <c r="D148" s="1">
        <f t="shared" si="7"/>
        <v>1.2221167536782028E-2</v>
      </c>
      <c r="E148" s="1">
        <f t="shared" si="8"/>
        <v>1.1501167536782028E-2</v>
      </c>
    </row>
    <row r="149" spans="1:5" x14ac:dyDescent="0.25">
      <c r="A149" s="1">
        <v>-1.3093093093093018E-2</v>
      </c>
      <c r="B149" s="1">
        <f t="shared" si="6"/>
        <v>-1.3813093093093018E-2</v>
      </c>
      <c r="D149" s="1">
        <f t="shared" si="7"/>
        <v>1.3093093093093018E-2</v>
      </c>
      <c r="E149" s="1">
        <f t="shared" si="8"/>
        <v>1.2373093093093018E-2</v>
      </c>
    </row>
    <row r="150" spans="1:5" x14ac:dyDescent="0.25">
      <c r="A150" s="1">
        <v>-5.4541142992649049E-3</v>
      </c>
      <c r="B150" s="1">
        <f t="shared" si="6"/>
        <v>-6.174114299264905E-3</v>
      </c>
      <c r="D150" s="1">
        <f t="shared" si="7"/>
        <v>5.4541142992649049E-3</v>
      </c>
      <c r="E150" s="1">
        <f t="shared" si="8"/>
        <v>4.7341142992649047E-3</v>
      </c>
    </row>
    <row r="151" spans="1:5" x14ac:dyDescent="0.25">
      <c r="A151" s="1">
        <v>-5.0071530758226479E-3</v>
      </c>
      <c r="B151" s="1">
        <f t="shared" si="6"/>
        <v>-5.7271530758226481E-3</v>
      </c>
      <c r="D151" s="1">
        <f t="shared" si="7"/>
        <v>5.0071530758226479E-3</v>
      </c>
      <c r="E151" s="1">
        <f t="shared" si="8"/>
        <v>4.2871530758226478E-3</v>
      </c>
    </row>
    <row r="152" spans="1:5" x14ac:dyDescent="0.25">
      <c r="A152" s="1">
        <v>-1.6607354685646647E-3</v>
      </c>
      <c r="B152" s="1">
        <f t="shared" si="6"/>
        <v>-2.3807354685646646E-3</v>
      </c>
      <c r="D152" s="1">
        <f t="shared" si="7"/>
        <v>1.6607354685646647E-3</v>
      </c>
      <c r="E152" s="1">
        <f t="shared" si="8"/>
        <v>9.4073546856466466E-4</v>
      </c>
    </row>
    <row r="153" spans="1:5" x14ac:dyDescent="0.25">
      <c r="A153" s="1">
        <v>-1.6634980988593302E-3</v>
      </c>
      <c r="B153" s="1">
        <f t="shared" si="6"/>
        <v>-2.3834980988593304E-3</v>
      </c>
      <c r="D153" s="1">
        <f t="shared" si="7"/>
        <v>1.6634980988593302E-3</v>
      </c>
      <c r="E153" s="1">
        <f t="shared" si="8"/>
        <v>9.434980988593302E-4</v>
      </c>
    </row>
    <row r="154" spans="1:5" x14ac:dyDescent="0.25">
      <c r="A154" s="1">
        <v>-3.4400948991696154E-3</v>
      </c>
      <c r="B154" s="1">
        <f t="shared" si="6"/>
        <v>-4.1600948991696151E-3</v>
      </c>
      <c r="D154" s="1">
        <f t="shared" si="7"/>
        <v>3.4400948991696154E-3</v>
      </c>
      <c r="E154" s="1">
        <f t="shared" si="8"/>
        <v>2.7200948991696152E-3</v>
      </c>
    </row>
    <row r="155" spans="1:5" x14ac:dyDescent="0.25">
      <c r="A155" s="1">
        <v>-2.6187358647779785E-3</v>
      </c>
      <c r="B155" s="1">
        <f t="shared" si="6"/>
        <v>-3.3387358647779786E-3</v>
      </c>
      <c r="D155" s="1">
        <f t="shared" si="7"/>
        <v>2.6187358647779785E-3</v>
      </c>
      <c r="E155" s="1">
        <f t="shared" si="8"/>
        <v>1.8987358647779783E-3</v>
      </c>
    </row>
    <row r="156" spans="1:5" x14ac:dyDescent="0.25">
      <c r="A156" s="1">
        <v>-1.780838181170573E-3</v>
      </c>
      <c r="B156" s="1">
        <f t="shared" si="6"/>
        <v>-2.5008381811705729E-3</v>
      </c>
      <c r="D156" s="1">
        <f t="shared" si="7"/>
        <v>1.780838181170573E-3</v>
      </c>
      <c r="E156" s="1">
        <f t="shared" si="8"/>
        <v>1.060838181170573E-3</v>
      </c>
    </row>
    <row r="157" spans="1:5" x14ac:dyDescent="0.25">
      <c r="A157" s="1">
        <v>-9.3958135109419479E-3</v>
      </c>
      <c r="B157" s="1">
        <f t="shared" si="6"/>
        <v>-1.0115813510941948E-2</v>
      </c>
      <c r="D157" s="1">
        <f t="shared" si="7"/>
        <v>9.3958135109419479E-3</v>
      </c>
      <c r="E157" s="1">
        <f t="shared" si="8"/>
        <v>8.6758135109419477E-3</v>
      </c>
    </row>
    <row r="158" spans="1:5" x14ac:dyDescent="0.25">
      <c r="A158" s="1">
        <v>-1.4021444562271671E-2</v>
      </c>
      <c r="B158" s="1">
        <f t="shared" si="6"/>
        <v>-1.4741444562271671E-2</v>
      </c>
      <c r="D158" s="1">
        <f t="shared" si="7"/>
        <v>1.4021444562271671E-2</v>
      </c>
      <c r="E158" s="1">
        <f t="shared" si="8"/>
        <v>1.3301444562271671E-2</v>
      </c>
    </row>
    <row r="159" spans="1:5" x14ac:dyDescent="0.25">
      <c r="A159" s="1">
        <v>2.9875717017208443E-3</v>
      </c>
      <c r="B159" s="1">
        <f t="shared" si="6"/>
        <v>2.2675717017208441E-3</v>
      </c>
      <c r="D159" s="1">
        <f t="shared" si="7"/>
        <v>-2.9875717017208443E-3</v>
      </c>
      <c r="E159" s="1">
        <f t="shared" si="8"/>
        <v>-3.7075717017208444E-3</v>
      </c>
    </row>
    <row r="160" spans="1:5" x14ac:dyDescent="0.25">
      <c r="A160" s="1">
        <v>-6.9519357545248838E-3</v>
      </c>
      <c r="B160" s="1">
        <f t="shared" si="6"/>
        <v>-7.6719357545248839E-3</v>
      </c>
      <c r="D160" s="1">
        <f t="shared" si="7"/>
        <v>6.9519357545248838E-3</v>
      </c>
      <c r="E160" s="1">
        <f t="shared" si="8"/>
        <v>6.2319357545248836E-3</v>
      </c>
    </row>
    <row r="161" spans="1:5" x14ac:dyDescent="0.25">
      <c r="A161" s="1">
        <v>2.4140012069996677E-4</v>
      </c>
      <c r="B161" s="1">
        <f t="shared" si="6"/>
        <v>-4.785998793000333E-4</v>
      </c>
      <c r="D161" s="1">
        <f t="shared" si="7"/>
        <v>-2.4140012069996677E-4</v>
      </c>
      <c r="E161" s="1">
        <f t="shared" si="8"/>
        <v>-9.6140012069996679E-4</v>
      </c>
    </row>
    <row r="162" spans="1:5" x14ac:dyDescent="0.25">
      <c r="A162" s="1">
        <v>-1.2072920439454649E-3</v>
      </c>
      <c r="B162" s="1">
        <f t="shared" si="6"/>
        <v>-1.927292043945465E-3</v>
      </c>
      <c r="D162" s="1">
        <f t="shared" si="7"/>
        <v>1.2072920439454649E-3</v>
      </c>
      <c r="E162" s="1">
        <f t="shared" si="8"/>
        <v>4.8729204394546484E-4</v>
      </c>
    </row>
    <row r="163" spans="1:5" x14ac:dyDescent="0.25">
      <c r="A163" s="1">
        <v>-2.6592529916595912E-3</v>
      </c>
      <c r="B163" s="1">
        <f t="shared" si="6"/>
        <v>-3.3792529916595914E-3</v>
      </c>
      <c r="D163" s="1">
        <f t="shared" si="7"/>
        <v>2.6592529916595912E-3</v>
      </c>
      <c r="E163" s="1">
        <f t="shared" si="8"/>
        <v>1.9392529916595911E-3</v>
      </c>
    </row>
    <row r="164" spans="1:5" x14ac:dyDescent="0.25">
      <c r="A164" s="1">
        <v>1.5069318866787236E-2</v>
      </c>
      <c r="B164" s="1">
        <f t="shared" si="6"/>
        <v>1.4349318866787236E-2</v>
      </c>
      <c r="D164" s="1">
        <f t="shared" si="7"/>
        <v>-1.5069318866787236E-2</v>
      </c>
      <c r="E164" s="1">
        <f t="shared" si="8"/>
        <v>-1.5789318866787236E-2</v>
      </c>
    </row>
    <row r="165" spans="1:5" x14ac:dyDescent="0.25">
      <c r="A165" s="1">
        <v>-3.5629453681711239E-3</v>
      </c>
      <c r="B165" s="1">
        <f t="shared" si="6"/>
        <v>-4.2829453681711236E-3</v>
      </c>
      <c r="D165" s="1">
        <f t="shared" si="7"/>
        <v>3.5629453681711239E-3</v>
      </c>
      <c r="E165" s="1">
        <f t="shared" si="8"/>
        <v>2.8429453681711237E-3</v>
      </c>
    </row>
    <row r="166" spans="1:5" x14ac:dyDescent="0.25">
      <c r="A166" s="1">
        <v>-3.0702900444212242E-2</v>
      </c>
      <c r="B166" s="1">
        <f t="shared" si="6"/>
        <v>-3.142290044421224E-2</v>
      </c>
      <c r="D166" s="1">
        <f t="shared" si="7"/>
        <v>3.0702900444212242E-2</v>
      </c>
      <c r="E166" s="1">
        <f t="shared" si="8"/>
        <v>2.9982900444212243E-2</v>
      </c>
    </row>
    <row r="167" spans="1:5" x14ac:dyDescent="0.25">
      <c r="A167" s="1">
        <v>-1.7619470148307798E-2</v>
      </c>
      <c r="B167" s="1">
        <f t="shared" si="6"/>
        <v>-1.8339470148307797E-2</v>
      </c>
      <c r="D167" s="1">
        <f t="shared" si="7"/>
        <v>1.7619470148307798E-2</v>
      </c>
      <c r="E167" s="1">
        <f t="shared" si="8"/>
        <v>1.68994701483078E-2</v>
      </c>
    </row>
    <row r="168" spans="1:5" x14ac:dyDescent="0.25">
      <c r="A168" s="1">
        <v>-1.2903225806451623E-2</v>
      </c>
      <c r="B168" s="1">
        <f t="shared" si="6"/>
        <v>-1.3623225806451623E-2</v>
      </c>
      <c r="D168" s="1">
        <f t="shared" si="7"/>
        <v>1.2903225806451623E-2</v>
      </c>
      <c r="E168" s="1">
        <f t="shared" si="8"/>
        <v>1.2183225806451623E-2</v>
      </c>
    </row>
    <row r="169" spans="1:5" x14ac:dyDescent="0.25">
      <c r="A169" s="1">
        <v>-1.1082802547770648E-2</v>
      </c>
      <c r="B169" s="1">
        <f t="shared" si="6"/>
        <v>-1.1802802547770648E-2</v>
      </c>
      <c r="D169" s="1">
        <f t="shared" si="7"/>
        <v>1.1082802547770648E-2</v>
      </c>
      <c r="E169" s="1">
        <f t="shared" si="8"/>
        <v>1.0362802547770647E-2</v>
      </c>
    </row>
    <row r="170" spans="1:5" x14ac:dyDescent="0.25">
      <c r="A170" s="1">
        <v>5.1526471724850113E-3</v>
      </c>
      <c r="B170" s="1">
        <f t="shared" si="6"/>
        <v>4.4326471724850111E-3</v>
      </c>
      <c r="D170" s="1">
        <f t="shared" si="7"/>
        <v>-5.1526471724850113E-3</v>
      </c>
      <c r="E170" s="1">
        <f t="shared" si="8"/>
        <v>-5.8726471724850115E-3</v>
      </c>
    </row>
    <row r="171" spans="1:5" x14ac:dyDescent="0.25">
      <c r="A171" s="1">
        <v>0.19305969182959998</v>
      </c>
      <c r="B171" s="1">
        <f t="shared" si="6"/>
        <v>0.19233969182959998</v>
      </c>
      <c r="D171" s="1">
        <f t="shared" si="7"/>
        <v>-0.19305969182959998</v>
      </c>
      <c r="E171" s="1">
        <f t="shared" si="8"/>
        <v>-0.19377969182959998</v>
      </c>
    </row>
    <row r="172" spans="1:5" x14ac:dyDescent="0.25">
      <c r="A172" s="1">
        <v>-1.5411330583894125E-2</v>
      </c>
      <c r="B172" s="1">
        <f t="shared" si="6"/>
        <v>-1.6131330583894123E-2</v>
      </c>
      <c r="D172" s="1">
        <f t="shared" si="7"/>
        <v>1.5411330583894125E-2</v>
      </c>
      <c r="E172" s="1">
        <f t="shared" si="8"/>
        <v>1.4691330583894125E-2</v>
      </c>
    </row>
    <row r="173" spans="1:5" x14ac:dyDescent="0.25">
      <c r="A173" s="1">
        <v>6.7015818725951234E-2</v>
      </c>
      <c r="B173" s="1">
        <f t="shared" si="6"/>
        <v>6.6295818725951236E-2</v>
      </c>
      <c r="D173" s="1">
        <f t="shared" si="7"/>
        <v>-6.7015818725951234E-2</v>
      </c>
      <c r="E173" s="1">
        <f t="shared" si="8"/>
        <v>-6.7735818725951233E-2</v>
      </c>
    </row>
    <row r="174" spans="1:5" x14ac:dyDescent="0.25">
      <c r="A174" s="1">
        <v>3.9467094059901828E-2</v>
      </c>
      <c r="B174" s="1">
        <f t="shared" si="6"/>
        <v>3.8747094059901829E-2</v>
      </c>
      <c r="D174" s="1">
        <f t="shared" si="7"/>
        <v>-3.9467094059901828E-2</v>
      </c>
      <c r="E174" s="1">
        <f t="shared" si="8"/>
        <v>-4.0187094059901826E-2</v>
      </c>
    </row>
    <row r="175" spans="1:5" x14ac:dyDescent="0.25">
      <c r="A175" s="1">
        <v>-3.462300552716658E-2</v>
      </c>
      <c r="B175" s="1">
        <f t="shared" si="6"/>
        <v>-3.5343005527166578E-2</v>
      </c>
      <c r="D175" s="1">
        <f t="shared" si="7"/>
        <v>3.462300552716658E-2</v>
      </c>
      <c r="E175" s="1">
        <f t="shared" si="8"/>
        <v>3.3903005527166581E-2</v>
      </c>
    </row>
    <row r="176" spans="1:5" x14ac:dyDescent="0.25">
      <c r="A176" s="1">
        <v>-1.6528032840013002E-2</v>
      </c>
      <c r="B176" s="1">
        <f t="shared" si="6"/>
        <v>-1.7248032840013E-2</v>
      </c>
      <c r="D176" s="1">
        <f t="shared" si="7"/>
        <v>1.6528032840013002E-2</v>
      </c>
      <c r="E176" s="1">
        <f t="shared" si="8"/>
        <v>1.5808032840013003E-2</v>
      </c>
    </row>
    <row r="177" spans="1:5" x14ac:dyDescent="0.25">
      <c r="A177" s="1">
        <v>-2.6354941551541021E-2</v>
      </c>
      <c r="B177" s="1">
        <f t="shared" si="6"/>
        <v>-2.7074941551541019E-2</v>
      </c>
      <c r="D177" s="1">
        <f t="shared" si="7"/>
        <v>2.6354941551541021E-2</v>
      </c>
      <c r="E177" s="1">
        <f t="shared" si="8"/>
        <v>2.5634941551541023E-2</v>
      </c>
    </row>
    <row r="178" spans="1:5" x14ac:dyDescent="0.25">
      <c r="A178" s="1">
        <v>-1.3097576948264644E-2</v>
      </c>
      <c r="B178" s="1">
        <f t="shared" si="6"/>
        <v>-1.3817576948264644E-2</v>
      </c>
      <c r="D178" s="1">
        <f t="shared" si="7"/>
        <v>1.3097576948264644E-2</v>
      </c>
      <c r="E178" s="1">
        <f t="shared" si="8"/>
        <v>1.2377576948264643E-2</v>
      </c>
    </row>
    <row r="179" spans="1:5" x14ac:dyDescent="0.25">
      <c r="A179" s="1">
        <v>-9.5884507649213746E-3</v>
      </c>
      <c r="B179" s="1">
        <f t="shared" si="6"/>
        <v>-1.0308450764921375E-2</v>
      </c>
      <c r="D179" s="1">
        <f t="shared" si="7"/>
        <v>9.5884507649213746E-3</v>
      </c>
      <c r="E179" s="1">
        <f t="shared" si="8"/>
        <v>8.8684507649213744E-3</v>
      </c>
    </row>
    <row r="180" spans="1:5" x14ac:dyDescent="0.25">
      <c r="A180" s="1">
        <v>-4.3511367344718551E-3</v>
      </c>
      <c r="B180" s="1">
        <f t="shared" si="6"/>
        <v>-5.0711367344718553E-3</v>
      </c>
      <c r="D180" s="1">
        <f t="shared" si="7"/>
        <v>4.3511367344718551E-3</v>
      </c>
      <c r="E180" s="1">
        <f t="shared" si="8"/>
        <v>3.6311367344718549E-3</v>
      </c>
    </row>
    <row r="181" spans="1:5" x14ac:dyDescent="0.25">
      <c r="A181" s="1">
        <v>2.1661431820649979E-4</v>
      </c>
      <c r="B181" s="1">
        <f t="shared" si="6"/>
        <v>-5.033856817935002E-4</v>
      </c>
      <c r="D181" s="1">
        <f t="shared" si="7"/>
        <v>-2.1661431820649979E-4</v>
      </c>
      <c r="E181" s="1">
        <f t="shared" si="8"/>
        <v>-9.3661431820649989E-4</v>
      </c>
    </row>
    <row r="182" spans="1:5" x14ac:dyDescent="0.25">
      <c r="A182" s="1">
        <v>-1.4510016242555429E-2</v>
      </c>
      <c r="B182" s="1">
        <f t="shared" si="6"/>
        <v>-1.523001624255543E-2</v>
      </c>
      <c r="D182" s="1">
        <f t="shared" si="7"/>
        <v>1.4510016242555429E-2</v>
      </c>
      <c r="E182" s="1">
        <f t="shared" si="8"/>
        <v>1.3790016242555429E-2</v>
      </c>
    </row>
    <row r="183" spans="1:5" x14ac:dyDescent="0.25">
      <c r="A183" s="1">
        <v>7.3647134165867227E-3</v>
      </c>
      <c r="B183" s="1">
        <f t="shared" si="6"/>
        <v>6.6447134165867226E-3</v>
      </c>
      <c r="D183" s="1">
        <f t="shared" si="7"/>
        <v>-7.3647134165867227E-3</v>
      </c>
      <c r="E183" s="1">
        <f t="shared" si="8"/>
        <v>-8.084713416586722E-3</v>
      </c>
    </row>
    <row r="184" spans="1:5" x14ac:dyDescent="0.25">
      <c r="A184" s="1">
        <v>-1.9919474464928932E-2</v>
      </c>
      <c r="B184" s="1">
        <f t="shared" si="6"/>
        <v>-2.063947446492893E-2</v>
      </c>
      <c r="D184" s="1">
        <f t="shared" si="7"/>
        <v>1.9919474464928932E-2</v>
      </c>
      <c r="E184" s="1">
        <f t="shared" si="8"/>
        <v>1.9199474464928933E-2</v>
      </c>
    </row>
    <row r="185" spans="1:5" x14ac:dyDescent="0.25">
      <c r="A185" s="1">
        <v>-1.6206108456264204E-2</v>
      </c>
      <c r="B185" s="1">
        <f t="shared" si="6"/>
        <v>-1.6926108456264202E-2</v>
      </c>
      <c r="D185" s="1">
        <f t="shared" si="7"/>
        <v>1.6206108456264204E-2</v>
      </c>
      <c r="E185" s="1">
        <f t="shared" si="8"/>
        <v>1.5486108456264204E-2</v>
      </c>
    </row>
    <row r="186" spans="1:5" x14ac:dyDescent="0.25">
      <c r="A186" s="1">
        <v>-8.6589229144666026E-3</v>
      </c>
      <c r="B186" s="1">
        <f t="shared" si="6"/>
        <v>-9.3789229144666027E-3</v>
      </c>
      <c r="D186" s="1">
        <f t="shared" si="7"/>
        <v>8.6589229144666026E-3</v>
      </c>
      <c r="E186" s="1">
        <f t="shared" si="8"/>
        <v>7.9389229144666024E-3</v>
      </c>
    </row>
    <row r="187" spans="1:5" x14ac:dyDescent="0.25">
      <c r="A187" s="1">
        <v>-1.3819095477386809E-2</v>
      </c>
      <c r="B187" s="1">
        <f t="shared" si="6"/>
        <v>-1.4539095477386809E-2</v>
      </c>
      <c r="D187" s="1">
        <f t="shared" si="7"/>
        <v>1.3819095477386809E-2</v>
      </c>
      <c r="E187" s="1">
        <f t="shared" si="8"/>
        <v>1.3099095477386809E-2</v>
      </c>
    </row>
    <row r="188" spans="1:5" x14ac:dyDescent="0.25">
      <c r="A188" s="1">
        <v>-2.7919320594479758E-2</v>
      </c>
      <c r="B188" s="1">
        <f t="shared" si="6"/>
        <v>-2.8639320594479756E-2</v>
      </c>
      <c r="D188" s="1">
        <f t="shared" si="7"/>
        <v>2.7919320594479758E-2</v>
      </c>
      <c r="E188" s="1">
        <f t="shared" si="8"/>
        <v>2.719932059447976E-2</v>
      </c>
    </row>
    <row r="189" spans="1:5" x14ac:dyDescent="0.25">
      <c r="A189" s="1">
        <v>-2.6541361148404448E-2</v>
      </c>
      <c r="B189" s="1">
        <f t="shared" si="6"/>
        <v>-2.7261361148404446E-2</v>
      </c>
      <c r="D189" s="1">
        <f t="shared" si="7"/>
        <v>2.6541361148404448E-2</v>
      </c>
      <c r="E189" s="1">
        <f t="shared" si="8"/>
        <v>2.5821361148404449E-2</v>
      </c>
    </row>
    <row r="190" spans="1:5" x14ac:dyDescent="0.25">
      <c r="A190" s="1">
        <v>-1.2730744748567863E-2</v>
      </c>
      <c r="B190" s="1">
        <f t="shared" si="6"/>
        <v>-1.3450744748567863E-2</v>
      </c>
      <c r="D190" s="1">
        <f t="shared" si="7"/>
        <v>1.2730744748567863E-2</v>
      </c>
      <c r="E190" s="1">
        <f t="shared" si="8"/>
        <v>1.2010744748567862E-2</v>
      </c>
    </row>
    <row r="191" spans="1:5" x14ac:dyDescent="0.25">
      <c r="A191" s="1">
        <v>-1.6237167399958199E-2</v>
      </c>
      <c r="B191" s="1">
        <f t="shared" si="6"/>
        <v>-1.6957167399958197E-2</v>
      </c>
      <c r="D191" s="1">
        <f t="shared" si="7"/>
        <v>1.6237167399958199E-2</v>
      </c>
      <c r="E191" s="1">
        <f t="shared" si="8"/>
        <v>1.5517167399958199E-2</v>
      </c>
    </row>
    <row r="192" spans="1:5" x14ac:dyDescent="0.25">
      <c r="A192" s="1">
        <v>-1.2671706953466196E-2</v>
      </c>
      <c r="B192" s="1">
        <f t="shared" si="6"/>
        <v>-1.3391706953466196E-2</v>
      </c>
      <c r="D192" s="1">
        <f t="shared" si="7"/>
        <v>1.2671706953466196E-2</v>
      </c>
      <c r="E192" s="1">
        <f t="shared" si="8"/>
        <v>1.1951706953466196E-2</v>
      </c>
    </row>
    <row r="193" spans="1:5" x14ac:dyDescent="0.25">
      <c r="A193" s="1">
        <v>-4.2060988433227928E-3</v>
      </c>
      <c r="B193" s="1">
        <f t="shared" si="6"/>
        <v>-4.926098843322793E-3</v>
      </c>
      <c r="D193" s="1">
        <f t="shared" si="7"/>
        <v>4.2060988433227928E-3</v>
      </c>
      <c r="E193" s="1">
        <f t="shared" si="8"/>
        <v>3.4860988433227926E-3</v>
      </c>
    </row>
    <row r="194" spans="1:5" x14ac:dyDescent="0.25">
      <c r="A194" s="1">
        <v>-5.0686378035902247E-3</v>
      </c>
      <c r="B194" s="1">
        <f t="shared" ref="B194:B257" si="9">A194-0.00036*2</f>
        <v>-5.7886378035902249E-3</v>
      </c>
      <c r="D194" s="1">
        <f t="shared" ref="D194:D257" si="10">A194*-1</f>
        <v>5.0686378035902247E-3</v>
      </c>
      <c r="E194" s="1">
        <f t="shared" ref="E194:E257" si="11">D194-0.00036*2</f>
        <v>4.3486378035902246E-3</v>
      </c>
    </row>
    <row r="195" spans="1:5" x14ac:dyDescent="0.25">
      <c r="A195" s="1">
        <v>-3.4671149401134371E-3</v>
      </c>
      <c r="B195" s="1">
        <f t="shared" si="9"/>
        <v>-4.1871149401134372E-3</v>
      </c>
      <c r="D195" s="1">
        <f t="shared" si="10"/>
        <v>3.4671149401134371E-3</v>
      </c>
      <c r="E195" s="1">
        <f t="shared" si="11"/>
        <v>2.7471149401134369E-3</v>
      </c>
    </row>
    <row r="196" spans="1:5" x14ac:dyDescent="0.25">
      <c r="A196" s="1">
        <v>1.2862414338429088E-2</v>
      </c>
      <c r="B196" s="1">
        <f t="shared" si="9"/>
        <v>1.2142414338429088E-2</v>
      </c>
      <c r="D196" s="1">
        <f t="shared" si="10"/>
        <v>-1.2862414338429088E-2</v>
      </c>
      <c r="E196" s="1">
        <f t="shared" si="11"/>
        <v>-1.3582414338429088E-2</v>
      </c>
    </row>
    <row r="197" spans="1:5" x14ac:dyDescent="0.25">
      <c r="A197" s="1">
        <v>-1.0787140873651724E-2</v>
      </c>
      <c r="B197" s="1">
        <f t="shared" si="9"/>
        <v>-1.1507140873651725E-2</v>
      </c>
      <c r="D197" s="1">
        <f t="shared" si="10"/>
        <v>1.0787140873651724E-2</v>
      </c>
      <c r="E197" s="1">
        <f t="shared" si="11"/>
        <v>1.0067140873651724E-2</v>
      </c>
    </row>
    <row r="198" spans="1:5" x14ac:dyDescent="0.25">
      <c r="A198" s="1">
        <v>-9.5011876484561181E-3</v>
      </c>
      <c r="B198" s="1">
        <f t="shared" si="9"/>
        <v>-1.0221187648456118E-2</v>
      </c>
      <c r="D198" s="1">
        <f t="shared" si="10"/>
        <v>9.5011876484561181E-3</v>
      </c>
      <c r="E198" s="1">
        <f t="shared" si="11"/>
        <v>8.781187648456118E-3</v>
      </c>
    </row>
    <row r="199" spans="1:5" x14ac:dyDescent="0.25">
      <c r="A199" s="1">
        <v>-9.3048128342245531E-3</v>
      </c>
      <c r="B199" s="1">
        <f t="shared" si="9"/>
        <v>-1.0024812834224553E-2</v>
      </c>
      <c r="D199" s="1">
        <f t="shared" si="10"/>
        <v>9.3048128342245531E-3</v>
      </c>
      <c r="E199" s="1">
        <f t="shared" si="11"/>
        <v>8.584812834224553E-3</v>
      </c>
    </row>
    <row r="200" spans="1:5" x14ac:dyDescent="0.25">
      <c r="A200" s="1">
        <v>-3.4546043398467111E-3</v>
      </c>
      <c r="B200" s="1">
        <f t="shared" si="9"/>
        <v>-4.1746043398467108E-3</v>
      </c>
      <c r="D200" s="1">
        <f t="shared" si="10"/>
        <v>3.4546043398467111E-3</v>
      </c>
      <c r="E200" s="1">
        <f t="shared" si="11"/>
        <v>2.734604339846711E-3</v>
      </c>
    </row>
    <row r="201" spans="1:5" x14ac:dyDescent="0.25">
      <c r="A201" s="1">
        <v>-5.9171597633137047E-3</v>
      </c>
      <c r="B201" s="1">
        <f t="shared" si="9"/>
        <v>-6.6371597633137049E-3</v>
      </c>
      <c r="D201" s="1">
        <f t="shared" si="10"/>
        <v>5.9171597633137047E-3</v>
      </c>
      <c r="E201" s="1">
        <f t="shared" si="11"/>
        <v>5.1971597633137046E-3</v>
      </c>
    </row>
    <row r="202" spans="1:5" x14ac:dyDescent="0.25">
      <c r="A202" s="1">
        <v>-3.2467532467533398E-3</v>
      </c>
      <c r="B202" s="1">
        <f t="shared" si="9"/>
        <v>-3.9667532467533399E-3</v>
      </c>
      <c r="D202" s="1">
        <f t="shared" si="10"/>
        <v>3.2467532467533398E-3</v>
      </c>
      <c r="E202" s="1">
        <f t="shared" si="11"/>
        <v>2.5267532467533396E-3</v>
      </c>
    </row>
    <row r="203" spans="1:5" x14ac:dyDescent="0.25">
      <c r="A203" s="1">
        <v>-1.5102481121898581E-2</v>
      </c>
      <c r="B203" s="1">
        <f t="shared" si="9"/>
        <v>-1.5822481121898581E-2</v>
      </c>
      <c r="D203" s="1">
        <f t="shared" si="10"/>
        <v>1.5102481121898581E-2</v>
      </c>
      <c r="E203" s="1">
        <f t="shared" si="11"/>
        <v>1.4382481121898581E-2</v>
      </c>
    </row>
    <row r="204" spans="1:5" x14ac:dyDescent="0.25">
      <c r="A204" s="1">
        <v>-1.2486308871850911E-2</v>
      </c>
      <c r="B204" s="1">
        <f t="shared" si="9"/>
        <v>-1.3206308871850911E-2</v>
      </c>
      <c r="D204" s="1">
        <f t="shared" si="10"/>
        <v>1.2486308871850911E-2</v>
      </c>
      <c r="E204" s="1">
        <f t="shared" si="11"/>
        <v>1.1766308871850911E-2</v>
      </c>
    </row>
    <row r="205" spans="1:5" x14ac:dyDescent="0.25">
      <c r="A205" s="1">
        <v>-1.4423610340619673E-3</v>
      </c>
      <c r="B205" s="1">
        <f t="shared" si="9"/>
        <v>-2.1623610340619675E-3</v>
      </c>
      <c r="D205" s="1">
        <f t="shared" si="10"/>
        <v>1.4423610340619673E-3</v>
      </c>
      <c r="E205" s="1">
        <f t="shared" si="11"/>
        <v>7.2236103406196725E-4</v>
      </c>
    </row>
    <row r="206" spans="1:5" x14ac:dyDescent="0.25">
      <c r="A206" s="1">
        <v>2.2158209616654381E-4</v>
      </c>
      <c r="B206" s="1">
        <f t="shared" si="9"/>
        <v>-4.9841790383345623E-4</v>
      </c>
      <c r="D206" s="1">
        <f t="shared" si="10"/>
        <v>-2.2158209616654381E-4</v>
      </c>
      <c r="E206" s="1">
        <f t="shared" si="11"/>
        <v>-9.4158209616654386E-4</v>
      </c>
    </row>
    <row r="207" spans="1:5" x14ac:dyDescent="0.25">
      <c r="A207" s="1">
        <v>-7.1998227735932414E-3</v>
      </c>
      <c r="B207" s="1">
        <f t="shared" si="9"/>
        <v>-7.9198227735932415E-3</v>
      </c>
      <c r="D207" s="1">
        <f t="shared" si="10"/>
        <v>7.1998227735932414E-3</v>
      </c>
      <c r="E207" s="1">
        <f t="shared" si="11"/>
        <v>6.4798227735932412E-3</v>
      </c>
    </row>
    <row r="208" spans="1:5" x14ac:dyDescent="0.25">
      <c r="A208" s="1">
        <v>-2.5294182338061601E-3</v>
      </c>
      <c r="B208" s="1">
        <f t="shared" si="9"/>
        <v>-3.2494182338061602E-3</v>
      </c>
      <c r="D208" s="1">
        <f t="shared" si="10"/>
        <v>2.5294182338061601E-3</v>
      </c>
      <c r="E208" s="1">
        <f t="shared" si="11"/>
        <v>1.8094182338061599E-3</v>
      </c>
    </row>
    <row r="209" spans="1:5" x14ac:dyDescent="0.25">
      <c r="A209" s="1">
        <v>-5.0716648291069689E-3</v>
      </c>
      <c r="B209" s="1">
        <f t="shared" si="9"/>
        <v>-5.791664829106969E-3</v>
      </c>
      <c r="D209" s="1">
        <f t="shared" si="10"/>
        <v>5.0716648291069689E-3</v>
      </c>
      <c r="E209" s="1">
        <f t="shared" si="11"/>
        <v>4.3516648291069687E-3</v>
      </c>
    </row>
    <row r="210" spans="1:5" x14ac:dyDescent="0.25">
      <c r="A210" s="1">
        <v>-6.1430451952611334E-3</v>
      </c>
      <c r="B210" s="1">
        <f t="shared" si="9"/>
        <v>-6.8630451952611336E-3</v>
      </c>
      <c r="D210" s="1">
        <f t="shared" si="10"/>
        <v>6.1430451952611334E-3</v>
      </c>
      <c r="E210" s="1">
        <f t="shared" si="11"/>
        <v>5.4230451952611333E-3</v>
      </c>
    </row>
    <row r="211" spans="1:5" x14ac:dyDescent="0.25">
      <c r="A211" s="1">
        <v>-6.8432671081677214E-3</v>
      </c>
      <c r="B211" s="1">
        <f t="shared" si="9"/>
        <v>-7.5632671081677216E-3</v>
      </c>
      <c r="D211" s="1">
        <f t="shared" si="10"/>
        <v>6.8432671081677214E-3</v>
      </c>
      <c r="E211" s="1">
        <f t="shared" si="11"/>
        <v>6.1232671081677213E-3</v>
      </c>
    </row>
    <row r="212" spans="1:5" x14ac:dyDescent="0.25">
      <c r="A212" s="1">
        <v>-6.7967550975662752E-3</v>
      </c>
      <c r="B212" s="1">
        <f t="shared" si="9"/>
        <v>-7.5167550975662753E-3</v>
      </c>
      <c r="D212" s="1">
        <f t="shared" si="10"/>
        <v>6.7967550975662752E-3</v>
      </c>
      <c r="E212" s="1">
        <f t="shared" si="11"/>
        <v>6.076755097566275E-3</v>
      </c>
    </row>
    <row r="213" spans="1:5" x14ac:dyDescent="0.25">
      <c r="A213" s="1">
        <v>-7.174392935982315E-3</v>
      </c>
      <c r="B213" s="1">
        <f t="shared" si="9"/>
        <v>-7.8943929359823143E-3</v>
      </c>
      <c r="D213" s="1">
        <f t="shared" si="10"/>
        <v>7.174392935982315E-3</v>
      </c>
      <c r="E213" s="1">
        <f t="shared" si="11"/>
        <v>6.4543929359823149E-3</v>
      </c>
    </row>
    <row r="214" spans="1:5" x14ac:dyDescent="0.25">
      <c r="A214" s="1">
        <v>-6.5753424657534615E-3</v>
      </c>
      <c r="B214" s="1">
        <f t="shared" si="9"/>
        <v>-7.2953424657534616E-3</v>
      </c>
      <c r="D214" s="1">
        <f t="shared" si="10"/>
        <v>6.5753424657534615E-3</v>
      </c>
      <c r="E214" s="1">
        <f t="shared" si="11"/>
        <v>5.8553424657534613E-3</v>
      </c>
    </row>
    <row r="215" spans="1:5" x14ac:dyDescent="0.25">
      <c r="A215" s="1">
        <v>-7.6116933259791509E-3</v>
      </c>
      <c r="B215" s="1">
        <f t="shared" si="9"/>
        <v>-8.331693325979151E-3</v>
      </c>
      <c r="D215" s="1">
        <f t="shared" si="10"/>
        <v>7.6116933259791509E-3</v>
      </c>
      <c r="E215" s="1">
        <f t="shared" si="11"/>
        <v>6.8916933259791507E-3</v>
      </c>
    </row>
    <row r="216" spans="1:5" x14ac:dyDescent="0.25">
      <c r="A216" s="1">
        <v>-8.4300416028027896E-3</v>
      </c>
      <c r="B216" s="1">
        <f t="shared" si="9"/>
        <v>-9.1500416028027897E-3</v>
      </c>
      <c r="D216" s="1">
        <f t="shared" si="10"/>
        <v>8.4300416028027896E-3</v>
      </c>
      <c r="E216" s="1">
        <f t="shared" si="11"/>
        <v>7.7100416028027894E-3</v>
      </c>
    </row>
    <row r="217" spans="1:5" x14ac:dyDescent="0.25">
      <c r="A217" s="1">
        <v>-3.9748261013580572E-3</v>
      </c>
      <c r="B217" s="1">
        <f t="shared" si="9"/>
        <v>-4.6948261013580574E-3</v>
      </c>
      <c r="D217" s="1">
        <f t="shared" si="10"/>
        <v>3.9748261013580572E-3</v>
      </c>
      <c r="E217" s="1">
        <f t="shared" si="11"/>
        <v>3.2548261013580571E-3</v>
      </c>
    </row>
    <row r="218" spans="1:5" x14ac:dyDescent="0.25">
      <c r="A218" s="1">
        <v>-4.0690641152534412E-3</v>
      </c>
      <c r="B218" s="1">
        <f t="shared" si="9"/>
        <v>-4.7890641152534413E-3</v>
      </c>
      <c r="D218" s="1">
        <f t="shared" si="10"/>
        <v>4.0690641152534412E-3</v>
      </c>
      <c r="E218" s="1">
        <f t="shared" si="11"/>
        <v>3.349064115253441E-3</v>
      </c>
    </row>
    <row r="219" spans="1:5" x14ac:dyDescent="0.25">
      <c r="A219" s="1">
        <v>-7.1775618374558059E-3</v>
      </c>
      <c r="B219" s="1">
        <f t="shared" si="9"/>
        <v>-7.8975618374558052E-3</v>
      </c>
      <c r="D219" s="1">
        <f t="shared" si="10"/>
        <v>7.1775618374558059E-3</v>
      </c>
      <c r="E219" s="1">
        <f t="shared" si="11"/>
        <v>6.4575618374558058E-3</v>
      </c>
    </row>
    <row r="220" spans="1:5" x14ac:dyDescent="0.25">
      <c r="A220" s="1">
        <v>-6.0300405657273872E-3</v>
      </c>
      <c r="B220" s="1">
        <f t="shared" si="9"/>
        <v>-6.7500405657273874E-3</v>
      </c>
      <c r="D220" s="1">
        <f t="shared" si="10"/>
        <v>6.0300405657273872E-3</v>
      </c>
      <c r="E220" s="1">
        <f t="shared" si="11"/>
        <v>5.3100405657273871E-3</v>
      </c>
    </row>
    <row r="221" spans="1:5" x14ac:dyDescent="0.25">
      <c r="A221" s="1">
        <v>4.4120891242001292E-4</v>
      </c>
      <c r="B221" s="1">
        <f t="shared" si="9"/>
        <v>-2.7879108757998712E-4</v>
      </c>
      <c r="D221" s="1">
        <f t="shared" si="10"/>
        <v>-4.4120891242001292E-4</v>
      </c>
      <c r="E221" s="1">
        <f t="shared" si="11"/>
        <v>-1.161208912420013E-3</v>
      </c>
    </row>
    <row r="222" spans="1:5" x14ac:dyDescent="0.25">
      <c r="A222" s="1">
        <v>-3.7519311410285474E-3</v>
      </c>
      <c r="B222" s="1">
        <f t="shared" si="9"/>
        <v>-4.4719311410285475E-3</v>
      </c>
      <c r="D222" s="1">
        <f t="shared" si="10"/>
        <v>3.7519311410285474E-3</v>
      </c>
      <c r="E222" s="1">
        <f t="shared" si="11"/>
        <v>3.0319311410285472E-3</v>
      </c>
    </row>
    <row r="223" spans="1:5" x14ac:dyDescent="0.25">
      <c r="A223" s="1">
        <v>-5.7598582188746845E-3</v>
      </c>
      <c r="B223" s="1">
        <f t="shared" si="9"/>
        <v>-6.4798582188746847E-3</v>
      </c>
      <c r="D223" s="1">
        <f t="shared" si="10"/>
        <v>5.7598582188746845E-3</v>
      </c>
      <c r="E223" s="1">
        <f t="shared" si="11"/>
        <v>5.0398582188746844E-3</v>
      </c>
    </row>
    <row r="224" spans="1:5" x14ac:dyDescent="0.25">
      <c r="A224" s="1">
        <v>-3.2929515418502274E-2</v>
      </c>
      <c r="B224" s="1">
        <f t="shared" si="9"/>
        <v>-3.3649515418502272E-2</v>
      </c>
      <c r="D224" s="1">
        <f t="shared" si="10"/>
        <v>3.2929515418502274E-2</v>
      </c>
      <c r="E224" s="1">
        <f t="shared" si="11"/>
        <v>3.2209515418502276E-2</v>
      </c>
    </row>
    <row r="225" spans="1:5" x14ac:dyDescent="0.25">
      <c r="A225" s="1">
        <v>1.0477166609725591E-2</v>
      </c>
      <c r="B225" s="1">
        <f t="shared" si="9"/>
        <v>9.7571666097255906E-3</v>
      </c>
      <c r="D225" s="1">
        <f t="shared" si="10"/>
        <v>-1.0477166609725591E-2</v>
      </c>
      <c r="E225" s="1">
        <f t="shared" si="11"/>
        <v>-1.1197166609725591E-2</v>
      </c>
    </row>
    <row r="226" spans="1:5" x14ac:dyDescent="0.25">
      <c r="A226" s="1">
        <v>-1.0242835769363585E-2</v>
      </c>
      <c r="B226" s="1">
        <f t="shared" si="9"/>
        <v>-1.0962835769363586E-2</v>
      </c>
      <c r="D226" s="1">
        <f t="shared" si="10"/>
        <v>1.0242835769363585E-2</v>
      </c>
      <c r="E226" s="1">
        <f t="shared" si="11"/>
        <v>9.5228357693635853E-3</v>
      </c>
    </row>
    <row r="227" spans="1:5" x14ac:dyDescent="0.25">
      <c r="A227" s="1">
        <v>-1.4534883720930246E-2</v>
      </c>
      <c r="B227" s="1">
        <f t="shared" si="9"/>
        <v>-1.5254883720930246E-2</v>
      </c>
      <c r="D227" s="1">
        <f t="shared" si="10"/>
        <v>1.4534883720930246E-2</v>
      </c>
      <c r="E227" s="1">
        <f t="shared" si="11"/>
        <v>1.3814883720930246E-2</v>
      </c>
    </row>
    <row r="228" spans="1:5" x14ac:dyDescent="0.25">
      <c r="A228" s="1">
        <v>-3.5071633237822274E-2</v>
      </c>
      <c r="B228" s="1">
        <f t="shared" si="9"/>
        <v>-3.5791633237822272E-2</v>
      </c>
      <c r="D228" s="1">
        <f t="shared" si="10"/>
        <v>3.5071633237822274E-2</v>
      </c>
      <c r="E228" s="1">
        <f t="shared" si="11"/>
        <v>3.4351633237822275E-2</v>
      </c>
    </row>
    <row r="229" spans="1:5" x14ac:dyDescent="0.25">
      <c r="A229" s="1">
        <v>-2.1261432474165575E-2</v>
      </c>
      <c r="B229" s="1">
        <f t="shared" si="9"/>
        <v>-2.1981432474165574E-2</v>
      </c>
      <c r="D229" s="1">
        <f t="shared" si="10"/>
        <v>2.1261432474165575E-2</v>
      </c>
      <c r="E229" s="1">
        <f t="shared" si="11"/>
        <v>2.0541432474165577E-2</v>
      </c>
    </row>
    <row r="230" spans="1:5" x14ac:dyDescent="0.25">
      <c r="A230" s="1">
        <v>-9.7697138869505401E-3</v>
      </c>
      <c r="B230" s="1">
        <f t="shared" si="9"/>
        <v>-1.048971388695054E-2</v>
      </c>
      <c r="D230" s="1">
        <f t="shared" si="10"/>
        <v>9.7697138869505401E-3</v>
      </c>
      <c r="E230" s="1">
        <f t="shared" si="11"/>
        <v>9.04971388695054E-3</v>
      </c>
    </row>
    <row r="231" spans="1:5" x14ac:dyDescent="0.25">
      <c r="A231" s="1">
        <v>-2.1611463471928685E-2</v>
      </c>
      <c r="B231" s="1">
        <f t="shared" si="9"/>
        <v>-2.2331463471928683E-2</v>
      </c>
      <c r="D231" s="1">
        <f t="shared" si="10"/>
        <v>2.1611463471928685E-2</v>
      </c>
      <c r="E231" s="1">
        <f t="shared" si="11"/>
        <v>2.0891463471928686E-2</v>
      </c>
    </row>
    <row r="232" spans="1:5" x14ac:dyDescent="0.25">
      <c r="A232" s="1">
        <v>6.6337088985973763E-2</v>
      </c>
      <c r="B232" s="1">
        <f t="shared" si="9"/>
        <v>6.5617088985973765E-2</v>
      </c>
      <c r="D232" s="1">
        <f t="shared" si="10"/>
        <v>-6.6337088985973763E-2</v>
      </c>
      <c r="E232" s="1">
        <f t="shared" si="11"/>
        <v>-6.7057088985973762E-2</v>
      </c>
    </row>
    <row r="233" spans="1:5" x14ac:dyDescent="0.25">
      <c r="A233" s="1">
        <v>-2.5121293800539072E-2</v>
      </c>
      <c r="B233" s="1">
        <f t="shared" si="9"/>
        <v>-2.584129380053907E-2</v>
      </c>
      <c r="D233" s="1">
        <f t="shared" si="10"/>
        <v>2.5121293800539072E-2</v>
      </c>
      <c r="E233" s="1">
        <f t="shared" si="11"/>
        <v>2.4401293800539074E-2</v>
      </c>
    </row>
    <row r="234" spans="1:5" x14ac:dyDescent="0.25">
      <c r="A234" s="1">
        <v>0.31336264810064735</v>
      </c>
      <c r="B234" s="1">
        <f t="shared" si="9"/>
        <v>0.31264264810064735</v>
      </c>
      <c r="D234" s="1">
        <f t="shared" si="10"/>
        <v>-0.31336264810064735</v>
      </c>
      <c r="E234" s="1">
        <f t="shared" si="11"/>
        <v>-0.31408264810064734</v>
      </c>
    </row>
    <row r="235" spans="1:5" x14ac:dyDescent="0.25">
      <c r="A235" s="1">
        <v>-0.12499418739827955</v>
      </c>
      <c r="B235" s="1">
        <f t="shared" si="9"/>
        <v>-0.12571418739827955</v>
      </c>
      <c r="D235" s="1">
        <f t="shared" si="10"/>
        <v>0.12499418739827955</v>
      </c>
      <c r="E235" s="1">
        <f t="shared" si="11"/>
        <v>0.12427418739827956</v>
      </c>
    </row>
    <row r="236" spans="1:5" x14ac:dyDescent="0.25">
      <c r="A236" s="1">
        <v>-8.2792543297648166E-2</v>
      </c>
      <c r="B236" s="1">
        <f t="shared" si="9"/>
        <v>-8.3512543297648165E-2</v>
      </c>
      <c r="D236" s="1">
        <f t="shared" si="10"/>
        <v>8.2792543297648166E-2</v>
      </c>
      <c r="E236" s="1">
        <f t="shared" si="11"/>
        <v>8.2072543297648168E-2</v>
      </c>
    </row>
    <row r="237" spans="1:5" x14ac:dyDescent="0.25">
      <c r="A237" s="1">
        <v>-3.0599369085173585E-2</v>
      </c>
      <c r="B237" s="1">
        <f t="shared" si="9"/>
        <v>-3.1319369085173583E-2</v>
      </c>
      <c r="D237" s="1">
        <f t="shared" si="10"/>
        <v>3.0599369085173585E-2</v>
      </c>
      <c r="E237" s="1">
        <f t="shared" si="11"/>
        <v>2.9879369085173586E-2</v>
      </c>
    </row>
    <row r="238" spans="1:5" x14ac:dyDescent="0.25">
      <c r="A238" s="1">
        <v>3.6730945821855233E-3</v>
      </c>
      <c r="B238" s="1">
        <f t="shared" si="9"/>
        <v>2.9530945821855232E-3</v>
      </c>
      <c r="D238" s="1">
        <f t="shared" si="10"/>
        <v>-3.6730945821855233E-3</v>
      </c>
      <c r="E238" s="1">
        <f t="shared" si="11"/>
        <v>-4.393094582185523E-3</v>
      </c>
    </row>
    <row r="239" spans="1:5" x14ac:dyDescent="0.25">
      <c r="A239" s="1">
        <v>-1.4812878490829025E-2</v>
      </c>
      <c r="B239" s="1">
        <f t="shared" si="9"/>
        <v>-1.5532878490829025E-2</v>
      </c>
      <c r="D239" s="1">
        <f t="shared" si="10"/>
        <v>1.4812878490829025E-2</v>
      </c>
      <c r="E239" s="1">
        <f t="shared" si="11"/>
        <v>1.4092878490829025E-2</v>
      </c>
    </row>
    <row r="240" spans="1:5" x14ac:dyDescent="0.25">
      <c r="A240" s="1">
        <v>-4.0269608895376292E-2</v>
      </c>
      <c r="B240" s="1">
        <f t="shared" si="9"/>
        <v>-4.0989608895376291E-2</v>
      </c>
      <c r="D240" s="1">
        <f t="shared" si="10"/>
        <v>4.0269608895376292E-2</v>
      </c>
      <c r="E240" s="1">
        <f t="shared" si="11"/>
        <v>3.9549608895376294E-2</v>
      </c>
    </row>
    <row r="241" spans="1:5" x14ac:dyDescent="0.25">
      <c r="A241" s="1">
        <v>-4.5314247371952582E-2</v>
      </c>
      <c r="B241" s="1">
        <f t="shared" si="9"/>
        <v>-4.603424737195258E-2</v>
      </c>
      <c r="D241" s="1">
        <f t="shared" si="10"/>
        <v>4.5314247371952582E-2</v>
      </c>
      <c r="E241" s="1">
        <f t="shared" si="11"/>
        <v>4.4594247371952583E-2</v>
      </c>
    </row>
    <row r="242" spans="1:5" x14ac:dyDescent="0.25">
      <c r="A242" s="1">
        <v>0.66608182129407734</v>
      </c>
      <c r="B242" s="1">
        <f t="shared" si="9"/>
        <v>0.66536182129407728</v>
      </c>
      <c r="D242" s="1">
        <f t="shared" si="10"/>
        <v>-0.66608182129407734</v>
      </c>
      <c r="E242" s="1">
        <f t="shared" si="11"/>
        <v>-0.66680182129407739</v>
      </c>
    </row>
    <row r="243" spans="1:5" x14ac:dyDescent="0.25">
      <c r="A243" s="1">
        <v>-3.2979734415534423E-2</v>
      </c>
      <c r="B243" s="1">
        <f t="shared" si="9"/>
        <v>-3.3699734415534421E-2</v>
      </c>
      <c r="D243" s="1">
        <f t="shared" si="10"/>
        <v>3.2979734415534423E-2</v>
      </c>
      <c r="E243" s="1">
        <f t="shared" si="11"/>
        <v>3.2259734415534425E-2</v>
      </c>
    </row>
    <row r="244" spans="1:5" x14ac:dyDescent="0.25">
      <c r="A244" s="1">
        <v>-2.5561329785911458E-2</v>
      </c>
      <c r="B244" s="1">
        <f t="shared" si="9"/>
        <v>-2.6281329785911457E-2</v>
      </c>
      <c r="D244" s="1">
        <f t="shared" si="10"/>
        <v>2.5561329785911458E-2</v>
      </c>
      <c r="E244" s="1">
        <f t="shared" si="11"/>
        <v>2.484132978591146E-2</v>
      </c>
    </row>
    <row r="245" spans="1:5" x14ac:dyDescent="0.25">
      <c r="A245" s="1">
        <v>-5.506647273469592E-2</v>
      </c>
      <c r="B245" s="1">
        <f t="shared" si="9"/>
        <v>-5.5786472734695919E-2</v>
      </c>
      <c r="D245" s="1">
        <f t="shared" si="10"/>
        <v>5.506647273469592E-2</v>
      </c>
      <c r="E245" s="1">
        <f t="shared" si="11"/>
        <v>5.4346472734695922E-2</v>
      </c>
    </row>
    <row r="246" spans="1:5" x14ac:dyDescent="0.25">
      <c r="A246" s="1">
        <v>-4.1502406462379397E-2</v>
      </c>
      <c r="B246" s="1">
        <f t="shared" si="9"/>
        <v>-4.2222406462379396E-2</v>
      </c>
      <c r="D246" s="1">
        <f t="shared" si="10"/>
        <v>4.1502406462379397E-2</v>
      </c>
      <c r="E246" s="1">
        <f t="shared" si="11"/>
        <v>4.0782406462379399E-2</v>
      </c>
    </row>
    <row r="247" spans="1:5" x14ac:dyDescent="0.25">
      <c r="A247" s="1">
        <v>-2.5712194998864468E-2</v>
      </c>
      <c r="B247" s="1">
        <f t="shared" si="9"/>
        <v>-2.6432194998864466E-2</v>
      </c>
      <c r="D247" s="1">
        <f t="shared" si="10"/>
        <v>2.5712194998864468E-2</v>
      </c>
      <c r="E247" s="1">
        <f t="shared" si="11"/>
        <v>2.4992194998864469E-2</v>
      </c>
    </row>
    <row r="248" spans="1:5" x14ac:dyDescent="0.25">
      <c r="A248" s="1">
        <v>-1.7220172201721898E-2</v>
      </c>
      <c r="B248" s="1">
        <f t="shared" si="9"/>
        <v>-1.7940172201721897E-2</v>
      </c>
      <c r="D248" s="1">
        <f t="shared" si="10"/>
        <v>1.7220172201721898E-2</v>
      </c>
      <c r="E248" s="1">
        <f t="shared" si="11"/>
        <v>1.65001722017219E-2</v>
      </c>
    </row>
    <row r="249" spans="1:5" x14ac:dyDescent="0.25">
      <c r="A249" s="1">
        <v>-1.2515644555694627E-3</v>
      </c>
      <c r="B249" s="1">
        <f t="shared" si="9"/>
        <v>-1.9715644555694627E-3</v>
      </c>
      <c r="D249" s="1">
        <f t="shared" si="10"/>
        <v>1.2515644555694627E-3</v>
      </c>
      <c r="E249" s="1">
        <f t="shared" si="11"/>
        <v>5.3156445556946268E-4</v>
      </c>
    </row>
    <row r="250" spans="1:5" x14ac:dyDescent="0.25">
      <c r="A250" s="1">
        <v>-2.8125000000000094E-2</v>
      </c>
      <c r="B250" s="1">
        <f t="shared" si="9"/>
        <v>-2.8845000000000093E-2</v>
      </c>
      <c r="D250" s="1">
        <f t="shared" si="10"/>
        <v>2.8125000000000094E-2</v>
      </c>
      <c r="E250" s="1">
        <f t="shared" si="11"/>
        <v>2.7405000000000096E-2</v>
      </c>
    </row>
    <row r="251" spans="1:5" x14ac:dyDescent="0.25">
      <c r="A251" s="1">
        <v>-2.392282958199465E-3</v>
      </c>
      <c r="B251" s="1">
        <f t="shared" si="9"/>
        <v>-3.1122829581994652E-3</v>
      </c>
      <c r="D251" s="1">
        <f t="shared" si="10"/>
        <v>2.392282958199465E-3</v>
      </c>
      <c r="E251" s="1">
        <f t="shared" si="11"/>
        <v>1.6722829581994648E-3</v>
      </c>
    </row>
    <row r="252" spans="1:5" x14ac:dyDescent="0.25">
      <c r="A252" s="1">
        <v>-8.2888523917060419E-3</v>
      </c>
      <c r="B252" s="1">
        <f t="shared" si="9"/>
        <v>-9.0088523917060421E-3</v>
      </c>
      <c r="D252" s="1">
        <f t="shared" si="10"/>
        <v>8.2888523917060419E-3</v>
      </c>
      <c r="E252" s="1">
        <f t="shared" si="11"/>
        <v>7.5688523917060418E-3</v>
      </c>
    </row>
    <row r="253" spans="1:5" x14ac:dyDescent="0.25">
      <c r="A253" s="1">
        <v>-1.355932203389822E-2</v>
      </c>
      <c r="B253" s="1">
        <f t="shared" si="9"/>
        <v>-1.427932203389822E-2</v>
      </c>
      <c r="D253" s="1">
        <f t="shared" si="10"/>
        <v>1.355932203389822E-2</v>
      </c>
      <c r="E253" s="1">
        <f t="shared" si="11"/>
        <v>1.283932203389822E-2</v>
      </c>
    </row>
    <row r="254" spans="1:5" x14ac:dyDescent="0.25">
      <c r="A254" s="1">
        <v>-2.7751538206234504E-2</v>
      </c>
      <c r="B254" s="1">
        <f t="shared" si="9"/>
        <v>-2.8471538206234503E-2</v>
      </c>
      <c r="D254" s="1">
        <f t="shared" si="10"/>
        <v>2.7751538206234504E-2</v>
      </c>
      <c r="E254" s="1">
        <f t="shared" si="11"/>
        <v>2.7031538206234506E-2</v>
      </c>
    </row>
    <row r="255" spans="1:5" x14ac:dyDescent="0.25">
      <c r="A255" s="1">
        <v>-1.8355128407121463E-2</v>
      </c>
      <c r="B255" s="1">
        <f t="shared" si="9"/>
        <v>-1.9075128407121462E-2</v>
      </c>
      <c r="D255" s="1">
        <f t="shared" si="10"/>
        <v>1.8355128407121463E-2</v>
      </c>
      <c r="E255" s="1">
        <f t="shared" si="11"/>
        <v>1.7635128407121465E-2</v>
      </c>
    </row>
    <row r="256" spans="1:5" x14ac:dyDescent="0.25">
      <c r="A256" s="1">
        <v>-7.2200304272711506E-4</v>
      </c>
      <c r="B256" s="1">
        <f t="shared" si="9"/>
        <v>-1.4420030427271151E-3</v>
      </c>
      <c r="D256" s="1">
        <f t="shared" si="10"/>
        <v>7.2200304272711506E-4</v>
      </c>
      <c r="E256" s="1">
        <f t="shared" si="11"/>
        <v>2.0030427271150193E-6</v>
      </c>
    </row>
    <row r="257" spans="1:5" x14ac:dyDescent="0.25">
      <c r="A257" s="1">
        <v>-1.9766211648130468E-2</v>
      </c>
      <c r="B257" s="1">
        <f t="shared" si="9"/>
        <v>-2.0486211648130467E-2</v>
      </c>
      <c r="D257" s="1">
        <f t="shared" si="10"/>
        <v>1.9766211648130468E-2</v>
      </c>
      <c r="E257" s="1">
        <f t="shared" si="11"/>
        <v>1.904621164813047E-2</v>
      </c>
    </row>
    <row r="258" spans="1:5" x14ac:dyDescent="0.25">
      <c r="A258" s="1">
        <v>-2.988435942205012E-2</v>
      </c>
      <c r="B258" s="1">
        <f t="shared" ref="B258:B321" si="12">A258-0.00036*2</f>
        <v>-3.0604359422050118E-2</v>
      </c>
      <c r="D258" s="1">
        <f t="shared" ref="D258:D321" si="13">A258*-1</f>
        <v>2.988435942205012E-2</v>
      </c>
      <c r="E258" s="1">
        <f t="shared" ref="E258:E321" si="14">D258-0.00036*2</f>
        <v>2.9164359422050121E-2</v>
      </c>
    </row>
    <row r="259" spans="1:5" x14ac:dyDescent="0.25">
      <c r="A259" s="1">
        <v>-2.5431686577286193E-2</v>
      </c>
      <c r="B259" s="1">
        <f t="shared" si="12"/>
        <v>-2.6151686577286191E-2</v>
      </c>
      <c r="D259" s="1">
        <f t="shared" si="13"/>
        <v>2.5431686577286193E-2</v>
      </c>
      <c r="E259" s="1">
        <f t="shared" si="14"/>
        <v>2.4711686577286195E-2</v>
      </c>
    </row>
    <row r="260" spans="1:5" x14ac:dyDescent="0.25">
      <c r="A260" s="1">
        <v>-3.8002696309108831E-2</v>
      </c>
      <c r="B260" s="1">
        <f t="shared" si="12"/>
        <v>-3.872269630910883E-2</v>
      </c>
      <c r="D260" s="1">
        <f t="shared" si="13"/>
        <v>3.8002696309108831E-2</v>
      </c>
      <c r="E260" s="1">
        <f t="shared" si="14"/>
        <v>3.7282696309108833E-2</v>
      </c>
    </row>
    <row r="261" spans="1:5" x14ac:dyDescent="0.25">
      <c r="A261" s="1">
        <v>-3.0672413337211449E-2</v>
      </c>
      <c r="B261" s="1">
        <f t="shared" si="12"/>
        <v>-3.1392413337211447E-2</v>
      </c>
      <c r="D261" s="1">
        <f t="shared" si="13"/>
        <v>3.0672413337211449E-2</v>
      </c>
      <c r="E261" s="1">
        <f t="shared" si="14"/>
        <v>2.995241333721145E-2</v>
      </c>
    </row>
    <row r="262" spans="1:5" x14ac:dyDescent="0.25">
      <c r="A262" s="1">
        <v>0.77767515841863555</v>
      </c>
      <c r="B262" s="1">
        <f t="shared" si="12"/>
        <v>0.77695515841863549</v>
      </c>
      <c r="D262" s="1">
        <f t="shared" si="13"/>
        <v>-0.77767515841863555</v>
      </c>
      <c r="E262" s="1">
        <f t="shared" si="14"/>
        <v>-0.7783951584186356</v>
      </c>
    </row>
    <row r="263" spans="1:5" x14ac:dyDescent="0.25">
      <c r="A263" s="1">
        <v>1.4474975466143255E-2</v>
      </c>
      <c r="B263" s="1">
        <f t="shared" si="12"/>
        <v>1.3754975466143255E-2</v>
      </c>
      <c r="D263" s="1">
        <f t="shared" si="13"/>
        <v>-1.4474975466143255E-2</v>
      </c>
      <c r="E263" s="1">
        <f t="shared" si="14"/>
        <v>-1.5194975466143255E-2</v>
      </c>
    </row>
    <row r="264" spans="1:5" x14ac:dyDescent="0.25">
      <c r="A264" s="1">
        <v>-4.990554847779291E-2</v>
      </c>
      <c r="B264" s="1">
        <f t="shared" si="12"/>
        <v>-5.0625548477792909E-2</v>
      </c>
      <c r="D264" s="1">
        <f t="shared" si="13"/>
        <v>4.990554847779291E-2</v>
      </c>
      <c r="E264" s="1">
        <f t="shared" si="14"/>
        <v>4.9185548477792912E-2</v>
      </c>
    </row>
    <row r="265" spans="1:5" x14ac:dyDescent="0.25">
      <c r="A265" s="1">
        <v>-0.12505972472680751</v>
      </c>
      <c r="B265" s="1">
        <f t="shared" si="12"/>
        <v>-0.12577972472680751</v>
      </c>
      <c r="D265" s="1">
        <f t="shared" si="13"/>
        <v>0.12505972472680751</v>
      </c>
      <c r="E265" s="1">
        <f t="shared" si="14"/>
        <v>0.12433972472680752</v>
      </c>
    </row>
    <row r="266" spans="1:5" x14ac:dyDescent="0.25">
      <c r="A266" s="1">
        <v>-2.7828144687913073E-2</v>
      </c>
      <c r="B266" s="1">
        <f t="shared" si="12"/>
        <v>-2.8548144687913071E-2</v>
      </c>
      <c r="D266" s="1">
        <f t="shared" si="13"/>
        <v>2.7828144687913073E-2</v>
      </c>
      <c r="E266" s="1">
        <f t="shared" si="14"/>
        <v>2.7108144687913074E-2</v>
      </c>
    </row>
    <row r="267" spans="1:5" x14ac:dyDescent="0.25">
      <c r="A267" s="1">
        <v>-1.9425608927244885E-2</v>
      </c>
      <c r="B267" s="1">
        <f t="shared" si="12"/>
        <v>-2.0145608927244884E-2</v>
      </c>
      <c r="D267" s="1">
        <f t="shared" si="13"/>
        <v>1.9425608927244885E-2</v>
      </c>
      <c r="E267" s="1">
        <f t="shared" si="14"/>
        <v>1.8705608927244887E-2</v>
      </c>
    </row>
    <row r="268" spans="1:5" x14ac:dyDescent="0.25">
      <c r="A268" s="1">
        <v>5.5538327958323114E-2</v>
      </c>
      <c r="B268" s="1">
        <f t="shared" si="12"/>
        <v>5.4818327958323115E-2</v>
      </c>
      <c r="D268" s="1">
        <f t="shared" si="13"/>
        <v>-5.5538327958323114E-2</v>
      </c>
      <c r="E268" s="1">
        <f t="shared" si="14"/>
        <v>-5.6258327958323112E-2</v>
      </c>
    </row>
    <row r="269" spans="1:5" x14ac:dyDescent="0.25">
      <c r="A269" s="1">
        <v>-1.241223302682211E-2</v>
      </c>
      <c r="B269" s="1">
        <f t="shared" si="12"/>
        <v>-1.3132233026822111E-2</v>
      </c>
      <c r="D269" s="1">
        <f t="shared" si="13"/>
        <v>1.241223302682211E-2</v>
      </c>
      <c r="E269" s="1">
        <f t="shared" si="14"/>
        <v>1.169223302682211E-2</v>
      </c>
    </row>
    <row r="270" spans="1:5" x14ac:dyDescent="0.25">
      <c r="A270" s="1">
        <v>-1.7860511005034666E-2</v>
      </c>
      <c r="B270" s="1">
        <f t="shared" si="12"/>
        <v>-1.8580511005034665E-2</v>
      </c>
      <c r="D270" s="1">
        <f t="shared" si="13"/>
        <v>1.7860511005034666E-2</v>
      </c>
      <c r="E270" s="1">
        <f t="shared" si="14"/>
        <v>1.7140511005034668E-2</v>
      </c>
    </row>
    <row r="271" spans="1:5" x14ac:dyDescent="0.25">
      <c r="A271" s="1">
        <v>4.9946817940081559E-2</v>
      </c>
      <c r="B271" s="1">
        <f t="shared" si="12"/>
        <v>4.922681794008156E-2</v>
      </c>
      <c r="D271" s="1">
        <f t="shared" si="13"/>
        <v>-4.9946817940081559E-2</v>
      </c>
      <c r="E271" s="1">
        <f t="shared" si="14"/>
        <v>-5.0666817940081557E-2</v>
      </c>
    </row>
    <row r="272" spans="1:5" x14ac:dyDescent="0.25">
      <c r="A272" s="1">
        <v>-1.2610595388036185E-2</v>
      </c>
      <c r="B272" s="1">
        <f t="shared" si="12"/>
        <v>-1.3330595388036185E-2</v>
      </c>
      <c r="D272" s="1">
        <f t="shared" si="13"/>
        <v>1.2610595388036185E-2</v>
      </c>
      <c r="E272" s="1">
        <f t="shared" si="14"/>
        <v>1.1890595388036185E-2</v>
      </c>
    </row>
    <row r="273" spans="1:5" x14ac:dyDescent="0.25">
      <c r="A273" s="1">
        <v>-4.6771653543307527E-3</v>
      </c>
      <c r="B273" s="1">
        <f t="shared" si="12"/>
        <v>-5.3971653543307529E-3</v>
      </c>
      <c r="D273" s="1">
        <f t="shared" si="13"/>
        <v>4.6771653543307527E-3</v>
      </c>
      <c r="E273" s="1">
        <f t="shared" si="14"/>
        <v>3.9571653543307526E-3</v>
      </c>
    </row>
    <row r="274" spans="1:5" x14ac:dyDescent="0.25">
      <c r="A274" s="1">
        <v>-4.9532109660329667E-3</v>
      </c>
      <c r="B274" s="1">
        <f t="shared" si="12"/>
        <v>-5.6732109660329669E-3</v>
      </c>
      <c r="D274" s="1">
        <f t="shared" si="13"/>
        <v>4.9532109660329667E-3</v>
      </c>
      <c r="E274" s="1">
        <f t="shared" si="14"/>
        <v>4.2332109660329666E-3</v>
      </c>
    </row>
    <row r="275" spans="1:5" x14ac:dyDescent="0.25">
      <c r="A275" s="1">
        <v>-2.6779666356863233E-4</v>
      </c>
      <c r="B275" s="1">
        <f t="shared" si="12"/>
        <v>-9.8779666356863232E-4</v>
      </c>
      <c r="D275" s="1">
        <f t="shared" si="13"/>
        <v>2.6779666356863233E-4</v>
      </c>
      <c r="E275" s="1">
        <f t="shared" si="14"/>
        <v>-4.5220333643136772E-4</v>
      </c>
    </row>
    <row r="276" spans="1:5" x14ac:dyDescent="0.25">
      <c r="A276" s="1">
        <v>-3.4804245803016385E-3</v>
      </c>
      <c r="B276" s="1">
        <f t="shared" si="12"/>
        <v>-4.2004245803016387E-3</v>
      </c>
      <c r="D276" s="1">
        <f t="shared" si="13"/>
        <v>3.4804245803016385E-3</v>
      </c>
      <c r="E276" s="1">
        <f t="shared" si="14"/>
        <v>2.7604245803016384E-3</v>
      </c>
    </row>
    <row r="277" spans="1:5" x14ac:dyDescent="0.25">
      <c r="A277" s="1">
        <v>-7.5540875831659133E-3</v>
      </c>
      <c r="B277" s="1">
        <f t="shared" si="12"/>
        <v>-8.2740875831659125E-3</v>
      </c>
      <c r="D277" s="1">
        <f t="shared" si="13"/>
        <v>7.5540875831659133E-3</v>
      </c>
      <c r="E277" s="1">
        <f t="shared" si="14"/>
        <v>6.8340875831659131E-3</v>
      </c>
    </row>
    <row r="278" spans="1:5" x14ac:dyDescent="0.25">
      <c r="A278" s="1">
        <v>-1.6767312367657407E-2</v>
      </c>
      <c r="B278" s="1">
        <f t="shared" si="12"/>
        <v>-1.7487312367657406E-2</v>
      </c>
      <c r="D278" s="1">
        <f t="shared" si="13"/>
        <v>1.6767312367657407E-2</v>
      </c>
      <c r="E278" s="1">
        <f t="shared" si="14"/>
        <v>1.6047312367657409E-2</v>
      </c>
    </row>
    <row r="279" spans="1:5" x14ac:dyDescent="0.25">
      <c r="A279" s="1">
        <v>-7.3860192068404794E-3</v>
      </c>
      <c r="B279" s="1">
        <f t="shared" si="12"/>
        <v>-8.1060192068404795E-3</v>
      </c>
      <c r="D279" s="1">
        <f t="shared" si="13"/>
        <v>7.3860192068404794E-3</v>
      </c>
      <c r="E279" s="1">
        <f t="shared" si="14"/>
        <v>6.6660192068404792E-3</v>
      </c>
    </row>
    <row r="280" spans="1:5" x14ac:dyDescent="0.25">
      <c r="A280" s="1">
        <v>-5.3207493388652705E-3</v>
      </c>
      <c r="B280" s="1">
        <f t="shared" si="12"/>
        <v>-6.0407493388652707E-3</v>
      </c>
      <c r="D280" s="1">
        <f t="shared" si="13"/>
        <v>5.3207493388652705E-3</v>
      </c>
      <c r="E280" s="1">
        <f t="shared" si="14"/>
        <v>4.6007493388652704E-3</v>
      </c>
    </row>
    <row r="281" spans="1:5" x14ac:dyDescent="0.25">
      <c r="A281" s="1">
        <v>0.22697530765924248</v>
      </c>
      <c r="B281" s="1">
        <f t="shared" si="12"/>
        <v>0.22625530765924248</v>
      </c>
      <c r="D281" s="1">
        <f t="shared" si="13"/>
        <v>-0.22697530765924248</v>
      </c>
      <c r="E281" s="1">
        <f t="shared" si="14"/>
        <v>-0.22769530765924248</v>
      </c>
    </row>
    <row r="282" spans="1:5" x14ac:dyDescent="0.25">
      <c r="A282" s="1">
        <v>6.1784331493533289E-3</v>
      </c>
      <c r="B282" s="1">
        <f t="shared" si="12"/>
        <v>5.4584331493533287E-3</v>
      </c>
      <c r="D282" s="1">
        <f t="shared" si="13"/>
        <v>-6.1784331493533289E-3</v>
      </c>
      <c r="E282" s="1">
        <f t="shared" si="14"/>
        <v>-6.898433149353329E-3</v>
      </c>
    </row>
    <row r="283" spans="1:5" x14ac:dyDescent="0.25">
      <c r="A283" s="1">
        <v>8.2896675945636124E-3</v>
      </c>
      <c r="B283" s="1">
        <f t="shared" si="12"/>
        <v>7.5696675945636123E-3</v>
      </c>
      <c r="D283" s="1">
        <f t="shared" si="13"/>
        <v>-8.2896675945636124E-3</v>
      </c>
      <c r="E283" s="1">
        <f t="shared" si="14"/>
        <v>-9.0096675945636126E-3</v>
      </c>
    </row>
    <row r="284" spans="1:5" x14ac:dyDescent="0.25">
      <c r="A284" s="1">
        <v>-3.6139604961713839E-2</v>
      </c>
      <c r="B284" s="1">
        <f t="shared" si="12"/>
        <v>-3.6859604961713838E-2</v>
      </c>
      <c r="D284" s="1">
        <f t="shared" si="13"/>
        <v>3.6139604961713839E-2</v>
      </c>
      <c r="E284" s="1">
        <f t="shared" si="14"/>
        <v>3.5419604961713841E-2</v>
      </c>
    </row>
    <row r="285" spans="1:5" x14ac:dyDescent="0.25">
      <c r="A285" s="1">
        <v>-1.1006423982869331E-2</v>
      </c>
      <c r="B285" s="1">
        <f t="shared" si="12"/>
        <v>-1.1726423982869331E-2</v>
      </c>
      <c r="D285" s="1">
        <f t="shared" si="13"/>
        <v>1.1006423982869331E-2</v>
      </c>
      <c r="E285" s="1">
        <f t="shared" si="14"/>
        <v>1.028642398286933E-2</v>
      </c>
    </row>
    <row r="286" spans="1:5" x14ac:dyDescent="0.25">
      <c r="A286" s="1">
        <v>-2.5074510820266963E-2</v>
      </c>
      <c r="B286" s="1">
        <f t="shared" si="12"/>
        <v>-2.5794510820266962E-2</v>
      </c>
      <c r="D286" s="1">
        <f t="shared" si="13"/>
        <v>2.5074510820266963E-2</v>
      </c>
      <c r="E286" s="1">
        <f t="shared" si="14"/>
        <v>2.4354510820266965E-2</v>
      </c>
    </row>
    <row r="287" spans="1:5" x14ac:dyDescent="0.25">
      <c r="A287" s="1">
        <v>-6.4049891494426968E-3</v>
      </c>
      <c r="B287" s="1">
        <f t="shared" si="12"/>
        <v>-7.1249891494426969E-3</v>
      </c>
      <c r="D287" s="1">
        <f t="shared" si="13"/>
        <v>6.4049891494426968E-3</v>
      </c>
      <c r="E287" s="1">
        <f t="shared" si="14"/>
        <v>5.6849891494426966E-3</v>
      </c>
    </row>
    <row r="288" spans="1:5" x14ac:dyDescent="0.25">
      <c r="A288" s="1">
        <v>-9.6694162301999807E-3</v>
      </c>
      <c r="B288" s="1">
        <f t="shared" si="12"/>
        <v>-1.0389416230199981E-2</v>
      </c>
      <c r="D288" s="1">
        <f t="shared" si="13"/>
        <v>9.6694162301999807E-3</v>
      </c>
      <c r="E288" s="1">
        <f t="shared" si="14"/>
        <v>8.9494162301999806E-3</v>
      </c>
    </row>
    <row r="289" spans="1:5" x14ac:dyDescent="0.25">
      <c r="A289" s="1">
        <v>4.5216843431691675E-2</v>
      </c>
      <c r="B289" s="1">
        <f t="shared" si="12"/>
        <v>4.4496843431691677E-2</v>
      </c>
      <c r="D289" s="1">
        <f t="shared" si="13"/>
        <v>-4.5216843431691675E-2</v>
      </c>
      <c r="E289" s="1">
        <f t="shared" si="14"/>
        <v>-4.5936843431691674E-2</v>
      </c>
    </row>
    <row r="290" spans="1:5" x14ac:dyDescent="0.25">
      <c r="A290" s="1">
        <v>-1.6154959009805368E-2</v>
      </c>
      <c r="B290" s="1">
        <f t="shared" si="12"/>
        <v>-1.6874959009805367E-2</v>
      </c>
      <c r="D290" s="1">
        <f t="shared" si="13"/>
        <v>1.6154959009805368E-2</v>
      </c>
      <c r="E290" s="1">
        <f t="shared" si="14"/>
        <v>1.5434959009805368E-2</v>
      </c>
    </row>
    <row r="291" spans="1:5" x14ac:dyDescent="0.25">
      <c r="A291" s="1">
        <v>-2.2166416198686912E-2</v>
      </c>
      <c r="B291" s="1">
        <f t="shared" si="12"/>
        <v>-2.288641619868691E-2</v>
      </c>
      <c r="D291" s="1">
        <f t="shared" si="13"/>
        <v>2.2166416198686912E-2</v>
      </c>
      <c r="E291" s="1">
        <f t="shared" si="14"/>
        <v>2.1446416198686914E-2</v>
      </c>
    </row>
    <row r="292" spans="1:5" x14ac:dyDescent="0.25">
      <c r="A292" s="1">
        <v>-2.9645507674263424E-2</v>
      </c>
      <c r="B292" s="1">
        <f t="shared" si="12"/>
        <v>-3.0365507674263423E-2</v>
      </c>
      <c r="D292" s="1">
        <f t="shared" si="13"/>
        <v>2.9645507674263424E-2</v>
      </c>
      <c r="E292" s="1">
        <f t="shared" si="14"/>
        <v>2.8925507674263426E-2</v>
      </c>
    </row>
    <row r="293" spans="1:5" x14ac:dyDescent="0.25">
      <c r="A293" s="1">
        <v>-2.7711766207749892E-2</v>
      </c>
      <c r="B293" s="1">
        <f t="shared" si="12"/>
        <v>-2.8431766207749891E-2</v>
      </c>
      <c r="D293" s="1">
        <f t="shared" si="13"/>
        <v>2.7711766207749892E-2</v>
      </c>
      <c r="E293" s="1">
        <f t="shared" si="14"/>
        <v>2.6991766207749894E-2</v>
      </c>
    </row>
    <row r="294" spans="1:5" x14ac:dyDescent="0.25">
      <c r="A294" s="1">
        <v>-3.1268937098533497E-2</v>
      </c>
      <c r="B294" s="1">
        <f t="shared" si="12"/>
        <v>-3.1988937098533496E-2</v>
      </c>
      <c r="D294" s="1">
        <f t="shared" si="13"/>
        <v>3.1268937098533497E-2</v>
      </c>
      <c r="E294" s="1">
        <f t="shared" si="14"/>
        <v>3.0548937098533499E-2</v>
      </c>
    </row>
    <row r="295" spans="1:5" x14ac:dyDescent="0.25">
      <c r="A295" s="1">
        <v>-1.514083127668746E-2</v>
      </c>
      <c r="B295" s="1">
        <f t="shared" si="12"/>
        <v>-1.586083127668746E-2</v>
      </c>
      <c r="D295" s="1">
        <f t="shared" si="13"/>
        <v>1.514083127668746E-2</v>
      </c>
      <c r="E295" s="1">
        <f t="shared" si="14"/>
        <v>1.442083127668746E-2</v>
      </c>
    </row>
    <row r="296" spans="1:5" x14ac:dyDescent="0.25">
      <c r="A296" s="1">
        <v>9.2480260933553195E-3</v>
      </c>
      <c r="B296" s="1">
        <f t="shared" si="12"/>
        <v>8.5280260933553193E-3</v>
      </c>
      <c r="D296" s="1">
        <f t="shared" si="13"/>
        <v>-9.2480260933553195E-3</v>
      </c>
      <c r="E296" s="1">
        <f t="shared" si="14"/>
        <v>-9.9680260933553196E-3</v>
      </c>
    </row>
    <row r="297" spans="1:5" x14ac:dyDescent="0.25">
      <c r="A297" s="1">
        <v>0.13838927252288433</v>
      </c>
      <c r="B297" s="1">
        <f t="shared" si="12"/>
        <v>0.13766927252288433</v>
      </c>
      <c r="D297" s="1">
        <f t="shared" si="13"/>
        <v>-0.13838927252288433</v>
      </c>
      <c r="E297" s="1">
        <f t="shared" si="14"/>
        <v>-0.13910927252288433</v>
      </c>
    </row>
    <row r="298" spans="1:5" x14ac:dyDescent="0.25">
      <c r="A298" s="1">
        <v>-1.3313348615764319E-2</v>
      </c>
      <c r="B298" s="1">
        <f t="shared" si="12"/>
        <v>-1.4033348615764319E-2</v>
      </c>
      <c r="D298" s="1">
        <f t="shared" si="13"/>
        <v>1.3313348615764319E-2</v>
      </c>
      <c r="E298" s="1">
        <f t="shared" si="14"/>
        <v>1.2593348615764319E-2</v>
      </c>
    </row>
    <row r="299" spans="1:5" x14ac:dyDescent="0.25">
      <c r="A299" s="1">
        <v>2.5406769337858121E-3</v>
      </c>
      <c r="B299" s="1">
        <f t="shared" si="12"/>
        <v>1.8206769337858119E-3</v>
      </c>
      <c r="D299" s="1">
        <f t="shared" si="13"/>
        <v>-2.5406769337858121E-3</v>
      </c>
      <c r="E299" s="1">
        <f t="shared" si="14"/>
        <v>-3.2606769337858122E-3</v>
      </c>
    </row>
    <row r="300" spans="1:5" x14ac:dyDescent="0.25">
      <c r="A300" s="1">
        <v>-1.360851226328298E-2</v>
      </c>
      <c r="B300" s="1">
        <f t="shared" si="12"/>
        <v>-1.432851226328298E-2</v>
      </c>
      <c r="D300" s="1">
        <f t="shared" si="13"/>
        <v>1.360851226328298E-2</v>
      </c>
      <c r="E300" s="1">
        <f t="shared" si="14"/>
        <v>1.288851226328298E-2</v>
      </c>
    </row>
    <row r="301" spans="1:5" x14ac:dyDescent="0.25">
      <c r="A301" s="1">
        <v>-1.2501070297114433E-2</v>
      </c>
      <c r="B301" s="1">
        <f t="shared" si="12"/>
        <v>-1.3221070297114433E-2</v>
      </c>
      <c r="D301" s="1">
        <f t="shared" si="13"/>
        <v>1.2501070297114433E-2</v>
      </c>
      <c r="E301" s="1">
        <f t="shared" si="14"/>
        <v>1.1781070297114433E-2</v>
      </c>
    </row>
    <row r="302" spans="1:5" x14ac:dyDescent="0.25">
      <c r="A302" s="1">
        <v>-3.045174716032259E-2</v>
      </c>
      <c r="B302" s="1">
        <f t="shared" si="12"/>
        <v>-3.1171747160322588E-2</v>
      </c>
      <c r="D302" s="1">
        <f t="shared" si="13"/>
        <v>3.045174716032259E-2</v>
      </c>
      <c r="E302" s="1">
        <f t="shared" si="14"/>
        <v>2.9731747160322591E-2</v>
      </c>
    </row>
    <row r="303" spans="1:5" x14ac:dyDescent="0.25">
      <c r="A303" s="1">
        <v>-3.8033691792464054E-2</v>
      </c>
      <c r="B303" s="1">
        <f t="shared" si="12"/>
        <v>-3.8753691792464053E-2</v>
      </c>
      <c r="D303" s="1">
        <f t="shared" si="13"/>
        <v>3.8033691792464054E-2</v>
      </c>
      <c r="E303" s="1">
        <f t="shared" si="14"/>
        <v>3.7313691792464056E-2</v>
      </c>
    </row>
    <row r="304" spans="1:5" x14ac:dyDescent="0.25">
      <c r="A304" s="1">
        <v>0.12337082976155057</v>
      </c>
      <c r="B304" s="1">
        <f t="shared" si="12"/>
        <v>0.12265082976155058</v>
      </c>
      <c r="D304" s="1">
        <f t="shared" si="13"/>
        <v>-0.12337082976155057</v>
      </c>
      <c r="E304" s="1">
        <f t="shared" si="14"/>
        <v>-0.12409082976155057</v>
      </c>
    </row>
    <row r="305" spans="1:5" x14ac:dyDescent="0.25">
      <c r="A305" s="1">
        <v>-8.6212057714183995E-3</v>
      </c>
      <c r="B305" s="1">
        <f t="shared" si="12"/>
        <v>-9.3412057714183996E-3</v>
      </c>
      <c r="D305" s="1">
        <f t="shared" si="13"/>
        <v>8.6212057714183995E-3</v>
      </c>
      <c r="E305" s="1">
        <f t="shared" si="14"/>
        <v>7.9012057714183993E-3</v>
      </c>
    </row>
    <row r="306" spans="1:5" x14ac:dyDescent="0.25">
      <c r="A306" s="1">
        <v>-2.798075568170385E-3</v>
      </c>
      <c r="B306" s="1">
        <f t="shared" si="12"/>
        <v>-3.5180755681703852E-3</v>
      </c>
      <c r="D306" s="1">
        <f t="shared" si="13"/>
        <v>2.798075568170385E-3</v>
      </c>
      <c r="E306" s="1">
        <f t="shared" si="14"/>
        <v>2.0780755681703848E-3</v>
      </c>
    </row>
    <row r="307" spans="1:5" x14ac:dyDescent="0.25">
      <c r="A307" s="1">
        <v>-4.5969166532841147E-3</v>
      </c>
      <c r="B307" s="1">
        <f t="shared" si="12"/>
        <v>-5.3169166532841148E-3</v>
      </c>
      <c r="D307" s="1">
        <f t="shared" si="13"/>
        <v>4.5969166532841147E-3</v>
      </c>
      <c r="E307" s="1">
        <f t="shared" si="14"/>
        <v>3.8769166532841145E-3</v>
      </c>
    </row>
    <row r="308" spans="1:5" x14ac:dyDescent="0.25">
      <c r="A308" s="1">
        <v>-2.7224877488051667E-3</v>
      </c>
      <c r="B308" s="1">
        <f t="shared" si="12"/>
        <v>-3.4424877488051669E-3</v>
      </c>
      <c r="D308" s="1">
        <f t="shared" si="13"/>
        <v>2.7224877488051667E-3</v>
      </c>
      <c r="E308" s="1">
        <f t="shared" si="14"/>
        <v>2.0024877488051666E-3</v>
      </c>
    </row>
    <row r="309" spans="1:5" x14ac:dyDescent="0.25">
      <c r="A309" s="1">
        <v>-6.8782430312537279E-3</v>
      </c>
      <c r="B309" s="1">
        <f t="shared" si="12"/>
        <v>-7.5982430312537281E-3</v>
      </c>
      <c r="D309" s="1">
        <f t="shared" si="13"/>
        <v>6.8782430312537279E-3</v>
      </c>
      <c r="E309" s="1">
        <f t="shared" si="14"/>
        <v>6.1582430312537278E-3</v>
      </c>
    </row>
    <row r="310" spans="1:5" x14ac:dyDescent="0.25">
      <c r="A310" s="1">
        <v>-3.6857027136492264E-3</v>
      </c>
      <c r="B310" s="1">
        <f t="shared" si="12"/>
        <v>-4.4057027136492266E-3</v>
      </c>
      <c r="D310" s="1">
        <f t="shared" si="13"/>
        <v>3.6857027136492264E-3</v>
      </c>
      <c r="E310" s="1">
        <f t="shared" si="14"/>
        <v>2.9657027136492263E-3</v>
      </c>
    </row>
    <row r="311" spans="1:5" x14ac:dyDescent="0.25">
      <c r="A311" s="1">
        <v>-8.5347645373471843E-3</v>
      </c>
      <c r="B311" s="1">
        <f t="shared" si="12"/>
        <v>-9.2547645373471845E-3</v>
      </c>
      <c r="D311" s="1">
        <f t="shared" si="13"/>
        <v>8.5347645373471843E-3</v>
      </c>
      <c r="E311" s="1">
        <f t="shared" si="14"/>
        <v>7.8147645373471842E-3</v>
      </c>
    </row>
    <row r="312" spans="1:5" x14ac:dyDescent="0.25">
      <c r="A312" s="1">
        <v>-1.1294491137385782E-2</v>
      </c>
      <c r="B312" s="1">
        <f t="shared" si="12"/>
        <v>-1.2014491137385782E-2</v>
      </c>
      <c r="D312" s="1">
        <f t="shared" si="13"/>
        <v>1.1294491137385782E-2</v>
      </c>
      <c r="E312" s="1">
        <f t="shared" si="14"/>
        <v>1.0574491137385782E-2</v>
      </c>
    </row>
    <row r="313" spans="1:5" x14ac:dyDescent="0.25">
      <c r="A313" s="1">
        <v>-1.6762587032639765E-2</v>
      </c>
      <c r="B313" s="1">
        <f t="shared" si="12"/>
        <v>-1.7482587032639763E-2</v>
      </c>
      <c r="D313" s="1">
        <f t="shared" si="13"/>
        <v>1.6762587032639765E-2</v>
      </c>
      <c r="E313" s="1">
        <f t="shared" si="14"/>
        <v>1.6042587032639766E-2</v>
      </c>
    </row>
    <row r="314" spans="1:5" x14ac:dyDescent="0.25">
      <c r="A314" s="1">
        <v>-1.272998915290314E-2</v>
      </c>
      <c r="B314" s="1">
        <f t="shared" si="12"/>
        <v>-1.3449989152903141E-2</v>
      </c>
      <c r="D314" s="1">
        <f t="shared" si="13"/>
        <v>1.272998915290314E-2</v>
      </c>
      <c r="E314" s="1">
        <f t="shared" si="14"/>
        <v>1.200998915290314E-2</v>
      </c>
    </row>
    <row r="315" spans="1:5" x14ac:dyDescent="0.25">
      <c r="A315" s="1">
        <v>-1.8410363155022952E-2</v>
      </c>
      <c r="B315" s="1">
        <f t="shared" si="12"/>
        <v>-1.913036315502295E-2</v>
      </c>
      <c r="D315" s="1">
        <f t="shared" si="13"/>
        <v>1.8410363155022952E-2</v>
      </c>
      <c r="E315" s="1">
        <f t="shared" si="14"/>
        <v>1.7690363155022953E-2</v>
      </c>
    </row>
    <row r="316" spans="1:5" x14ac:dyDescent="0.25">
      <c r="A316" s="1">
        <v>6.6705097587086495E-3</v>
      </c>
      <c r="B316" s="1">
        <f t="shared" si="12"/>
        <v>5.9505097587086494E-3</v>
      </c>
      <c r="D316" s="1">
        <f t="shared" si="13"/>
        <v>-6.6705097587086495E-3</v>
      </c>
      <c r="E316" s="1">
        <f t="shared" si="14"/>
        <v>-7.3905097587086497E-3</v>
      </c>
    </row>
    <row r="317" spans="1:5" x14ac:dyDescent="0.25">
      <c r="A317" s="1">
        <v>1.4694909633559908E-2</v>
      </c>
      <c r="B317" s="1">
        <f t="shared" si="12"/>
        <v>1.3974909633559908E-2</v>
      </c>
      <c r="D317" s="1">
        <f t="shared" si="13"/>
        <v>-1.4694909633559908E-2</v>
      </c>
      <c r="E317" s="1">
        <f t="shared" si="14"/>
        <v>-1.5414909633559909E-2</v>
      </c>
    </row>
    <row r="318" spans="1:5" x14ac:dyDescent="0.25">
      <c r="A318" s="1">
        <v>-9.4981310129296885E-3</v>
      </c>
      <c r="B318" s="1">
        <f t="shared" si="12"/>
        <v>-1.0218131012929689E-2</v>
      </c>
      <c r="D318" s="1">
        <f t="shared" si="13"/>
        <v>9.4981310129296885E-3</v>
      </c>
      <c r="E318" s="1">
        <f t="shared" si="14"/>
        <v>8.7781310129296884E-3</v>
      </c>
    </row>
    <row r="319" spans="1:5" x14ac:dyDescent="0.25">
      <c r="A319" s="1">
        <v>-1.5377766986362004E-3</v>
      </c>
      <c r="B319" s="1">
        <f t="shared" si="12"/>
        <v>-2.2577766986362005E-3</v>
      </c>
      <c r="D319" s="1">
        <f t="shared" si="13"/>
        <v>1.5377766986362004E-3</v>
      </c>
      <c r="E319" s="1">
        <f t="shared" si="14"/>
        <v>8.1777669863620031E-4</v>
      </c>
    </row>
    <row r="320" spans="1:5" x14ac:dyDescent="0.25">
      <c r="A320" s="1">
        <v>-7.0522433429254308E-3</v>
      </c>
      <c r="B320" s="1">
        <f t="shared" si="12"/>
        <v>-7.772243342925431E-3</v>
      </c>
      <c r="D320" s="1">
        <f t="shared" si="13"/>
        <v>7.0522433429254308E-3</v>
      </c>
      <c r="E320" s="1">
        <f t="shared" si="14"/>
        <v>6.3322433429254307E-3</v>
      </c>
    </row>
    <row r="321" spans="1:5" x14ac:dyDescent="0.25">
      <c r="A321" s="1">
        <v>-6.9424880267235653E-3</v>
      </c>
      <c r="B321" s="1">
        <f t="shared" si="12"/>
        <v>-7.6624880267235655E-3</v>
      </c>
      <c r="D321" s="1">
        <f t="shared" si="13"/>
        <v>6.9424880267235653E-3</v>
      </c>
      <c r="E321" s="1">
        <f t="shared" si="14"/>
        <v>6.2224880267235652E-3</v>
      </c>
    </row>
    <row r="322" spans="1:5" x14ac:dyDescent="0.25">
      <c r="A322" s="1">
        <v>-1.2279884090863056E-2</v>
      </c>
      <c r="B322" s="1">
        <f t="shared" ref="B322:B385" si="15">A322-0.00036*2</f>
        <v>-1.2999884090863056E-2</v>
      </c>
      <c r="D322" s="1">
        <f t="shared" ref="D322:D385" si="16">A322*-1</f>
        <v>1.2279884090863056E-2</v>
      </c>
      <c r="E322" s="1">
        <f t="shared" ref="E322:E385" si="17">D322-0.00036*2</f>
        <v>1.1559884090863056E-2</v>
      </c>
    </row>
    <row r="323" spans="1:5" x14ac:dyDescent="0.25">
      <c r="A323" s="1">
        <v>-1.0569512561305189E-2</v>
      </c>
      <c r="B323" s="1">
        <f t="shared" si="15"/>
        <v>-1.128951256130519E-2</v>
      </c>
      <c r="D323" s="1">
        <f t="shared" si="16"/>
        <v>1.0569512561305189E-2</v>
      </c>
      <c r="E323" s="1">
        <f t="shared" si="17"/>
        <v>9.8495125613051893E-3</v>
      </c>
    </row>
    <row r="324" spans="1:5" x14ac:dyDescent="0.25">
      <c r="A324" s="1">
        <v>5.4705117085862918E-2</v>
      </c>
      <c r="B324" s="1">
        <f t="shared" si="15"/>
        <v>5.398511708586292E-2</v>
      </c>
      <c r="D324" s="1">
        <f t="shared" si="16"/>
        <v>-5.4705117085862918E-2</v>
      </c>
      <c r="E324" s="1">
        <f t="shared" si="17"/>
        <v>-5.5425117085862917E-2</v>
      </c>
    </row>
    <row r="325" spans="1:5" x14ac:dyDescent="0.25">
      <c r="A325" s="1">
        <v>-5.0003440603711615E-3</v>
      </c>
      <c r="B325" s="1">
        <f t="shared" si="15"/>
        <v>-5.7203440603711617E-3</v>
      </c>
      <c r="D325" s="1">
        <f t="shared" si="16"/>
        <v>5.0003440603711615E-3</v>
      </c>
      <c r="E325" s="1">
        <f t="shared" si="17"/>
        <v>4.2803440603711614E-3</v>
      </c>
    </row>
    <row r="326" spans="1:5" x14ac:dyDescent="0.25">
      <c r="A326" s="1">
        <v>-1.6597892989695438E-3</v>
      </c>
      <c r="B326" s="1">
        <f t="shared" si="15"/>
        <v>-2.3797892989695438E-3</v>
      </c>
      <c r="D326" s="1">
        <f t="shared" si="16"/>
        <v>1.6597892989695438E-3</v>
      </c>
      <c r="E326" s="1">
        <f t="shared" si="17"/>
        <v>9.3978929896954379E-4</v>
      </c>
    </row>
    <row r="327" spans="1:5" x14ac:dyDescent="0.25">
      <c r="A327" s="1">
        <v>-1.1852431474534506E-2</v>
      </c>
      <c r="B327" s="1">
        <f t="shared" si="15"/>
        <v>-1.2572431474534506E-2</v>
      </c>
      <c r="D327" s="1">
        <f t="shared" si="16"/>
        <v>1.1852431474534506E-2</v>
      </c>
      <c r="E327" s="1">
        <f t="shared" si="17"/>
        <v>1.1132431474534505E-2</v>
      </c>
    </row>
    <row r="328" spans="1:5" x14ac:dyDescent="0.25">
      <c r="A328" s="1">
        <v>-1.807341158934225E-2</v>
      </c>
      <c r="B328" s="1">
        <f t="shared" si="15"/>
        <v>-1.8793411589342248E-2</v>
      </c>
      <c r="D328" s="1">
        <f t="shared" si="16"/>
        <v>1.807341158934225E-2</v>
      </c>
      <c r="E328" s="1">
        <f t="shared" si="17"/>
        <v>1.7353411589342251E-2</v>
      </c>
    </row>
    <row r="329" spans="1:5" x14ac:dyDescent="0.25">
      <c r="A329" s="1">
        <v>-8.9677891654466393E-3</v>
      </c>
      <c r="B329" s="1">
        <f t="shared" si="15"/>
        <v>-9.6877891654466395E-3</v>
      </c>
      <c r="D329" s="1">
        <f t="shared" si="16"/>
        <v>8.9677891654466393E-3</v>
      </c>
      <c r="E329" s="1">
        <f t="shared" si="17"/>
        <v>8.2477891654466392E-3</v>
      </c>
    </row>
    <row r="330" spans="1:5" x14ac:dyDescent="0.25">
      <c r="A330" s="1">
        <v>-6.1865189289012374E-3</v>
      </c>
      <c r="B330" s="1">
        <f t="shared" si="15"/>
        <v>-6.9065189289012376E-3</v>
      </c>
      <c r="D330" s="1">
        <f t="shared" si="16"/>
        <v>6.1865189289012374E-3</v>
      </c>
      <c r="E330" s="1">
        <f t="shared" si="17"/>
        <v>5.4665189289012373E-3</v>
      </c>
    </row>
    <row r="331" spans="1:5" x14ac:dyDescent="0.25">
      <c r="A331" s="1">
        <v>1.5371203083417546E-3</v>
      </c>
      <c r="B331" s="1">
        <f t="shared" si="15"/>
        <v>8.1712030834175454E-4</v>
      </c>
      <c r="D331" s="1">
        <f t="shared" si="16"/>
        <v>-1.5371203083417546E-3</v>
      </c>
      <c r="E331" s="1">
        <f t="shared" si="17"/>
        <v>-2.2571203083417545E-3</v>
      </c>
    </row>
    <row r="332" spans="1:5" x14ac:dyDescent="0.25">
      <c r="A332" s="1">
        <v>-1.6790745619058536E-2</v>
      </c>
      <c r="B332" s="1">
        <f t="shared" si="15"/>
        <v>-1.7510745619058535E-2</v>
      </c>
      <c r="D332" s="1">
        <f t="shared" si="16"/>
        <v>1.6790745619058536E-2</v>
      </c>
      <c r="E332" s="1">
        <f t="shared" si="17"/>
        <v>1.6070745619058538E-2</v>
      </c>
    </row>
    <row r="333" spans="1:5" x14ac:dyDescent="0.25">
      <c r="A333" s="1">
        <v>-7.1415697936379344E-3</v>
      </c>
      <c r="B333" s="1">
        <f t="shared" si="15"/>
        <v>-7.8615697936379337E-3</v>
      </c>
      <c r="D333" s="1">
        <f t="shared" si="16"/>
        <v>7.1415697936379344E-3</v>
      </c>
      <c r="E333" s="1">
        <f t="shared" si="17"/>
        <v>6.4215697936379343E-3</v>
      </c>
    </row>
    <row r="334" spans="1:5" x14ac:dyDescent="0.25">
      <c r="A334" s="1">
        <v>-3.2220734723515066E-3</v>
      </c>
      <c r="B334" s="1">
        <f t="shared" si="15"/>
        <v>-3.9420734723515068E-3</v>
      </c>
      <c r="D334" s="1">
        <f t="shared" si="16"/>
        <v>3.2220734723515066E-3</v>
      </c>
      <c r="E334" s="1">
        <f t="shared" si="17"/>
        <v>2.5020734723515065E-3</v>
      </c>
    </row>
    <row r="335" spans="1:5" x14ac:dyDescent="0.25">
      <c r="A335" s="1">
        <v>-1.3955171555877249E-2</v>
      </c>
      <c r="B335" s="1">
        <f t="shared" si="15"/>
        <v>-1.4675171555877249E-2</v>
      </c>
      <c r="D335" s="1">
        <f t="shared" si="16"/>
        <v>1.3955171555877249E-2</v>
      </c>
      <c r="E335" s="1">
        <f t="shared" si="17"/>
        <v>1.3235171555877249E-2</v>
      </c>
    </row>
    <row r="336" spans="1:5" x14ac:dyDescent="0.25">
      <c r="A336" s="1">
        <v>-1.5506009725662876E-2</v>
      </c>
      <c r="B336" s="1">
        <f t="shared" si="15"/>
        <v>-1.6226009725662877E-2</v>
      </c>
      <c r="D336" s="1">
        <f t="shared" si="16"/>
        <v>1.5506009725662876E-2</v>
      </c>
      <c r="E336" s="1">
        <f t="shared" si="17"/>
        <v>1.4786009725662876E-2</v>
      </c>
    </row>
    <row r="337" spans="1:5" x14ac:dyDescent="0.25">
      <c r="A337" s="1">
        <v>-4.4497650885436104E-3</v>
      </c>
      <c r="B337" s="1">
        <f t="shared" si="15"/>
        <v>-5.1697650885436106E-3</v>
      </c>
      <c r="D337" s="1">
        <f t="shared" si="16"/>
        <v>4.4497650885436104E-3</v>
      </c>
      <c r="E337" s="1">
        <f t="shared" si="17"/>
        <v>3.7297650885436103E-3</v>
      </c>
    </row>
    <row r="338" spans="1:5" x14ac:dyDescent="0.25">
      <c r="A338" s="1">
        <v>-4.2881452070334721E-3</v>
      </c>
      <c r="B338" s="1">
        <f t="shared" si="15"/>
        <v>-5.0081452070334723E-3</v>
      </c>
      <c r="D338" s="1">
        <f t="shared" si="16"/>
        <v>4.2881452070334721E-3</v>
      </c>
      <c r="E338" s="1">
        <f t="shared" si="17"/>
        <v>3.568145207033472E-3</v>
      </c>
    </row>
    <row r="339" spans="1:5" x14ac:dyDescent="0.25">
      <c r="A339" s="1">
        <v>-3.885776251581419E-3</v>
      </c>
      <c r="B339" s="1">
        <f t="shared" si="15"/>
        <v>-4.6057762515814187E-3</v>
      </c>
      <c r="D339" s="1">
        <f t="shared" si="16"/>
        <v>3.885776251581419E-3</v>
      </c>
      <c r="E339" s="1">
        <f t="shared" si="17"/>
        <v>3.1657762515814188E-3</v>
      </c>
    </row>
    <row r="340" spans="1:5" x14ac:dyDescent="0.25">
      <c r="A340" s="1">
        <v>-4.490610541594932E-3</v>
      </c>
      <c r="B340" s="1">
        <f t="shared" si="15"/>
        <v>-5.2106105415949322E-3</v>
      </c>
      <c r="D340" s="1">
        <f t="shared" si="16"/>
        <v>4.490610541594932E-3</v>
      </c>
      <c r="E340" s="1">
        <f t="shared" si="17"/>
        <v>3.7706105415949319E-3</v>
      </c>
    </row>
    <row r="341" spans="1:5" x14ac:dyDescent="0.25">
      <c r="A341" s="1">
        <v>-8.4443440957327181E-3</v>
      </c>
      <c r="B341" s="1">
        <f t="shared" si="15"/>
        <v>-9.1643440957327182E-3</v>
      </c>
      <c r="D341" s="1">
        <f t="shared" si="16"/>
        <v>8.4443440957327181E-3</v>
      </c>
      <c r="E341" s="1">
        <f t="shared" si="17"/>
        <v>7.7243440957327179E-3</v>
      </c>
    </row>
    <row r="342" spans="1:5" x14ac:dyDescent="0.25">
      <c r="A342" s="1">
        <v>-2.2019309591037463E-2</v>
      </c>
      <c r="B342" s="1">
        <f t="shared" si="15"/>
        <v>-2.2739309591037461E-2</v>
      </c>
      <c r="D342" s="1">
        <f t="shared" si="16"/>
        <v>2.2019309591037463E-2</v>
      </c>
      <c r="E342" s="1">
        <f t="shared" si="17"/>
        <v>2.1299309591037464E-2</v>
      </c>
    </row>
    <row r="343" spans="1:5" x14ac:dyDescent="0.25">
      <c r="A343" s="1">
        <v>8.3082681638927847E-2</v>
      </c>
      <c r="B343" s="1">
        <f t="shared" si="15"/>
        <v>8.2362681638927848E-2</v>
      </c>
      <c r="D343" s="1">
        <f t="shared" si="16"/>
        <v>-8.3082681638927847E-2</v>
      </c>
      <c r="E343" s="1">
        <f t="shared" si="17"/>
        <v>-8.3802681638927845E-2</v>
      </c>
    </row>
    <row r="344" spans="1:5" x14ac:dyDescent="0.25">
      <c r="A344" s="1">
        <v>-2.8573191804492633E-2</v>
      </c>
      <c r="B344" s="1">
        <f t="shared" si="15"/>
        <v>-2.9293191804492632E-2</v>
      </c>
      <c r="D344" s="1">
        <f t="shared" si="16"/>
        <v>2.8573191804492633E-2</v>
      </c>
      <c r="E344" s="1">
        <f t="shared" si="17"/>
        <v>2.7853191804492635E-2</v>
      </c>
    </row>
    <row r="345" spans="1:5" x14ac:dyDescent="0.25">
      <c r="A345" s="1">
        <v>-2.1539569208615723E-2</v>
      </c>
      <c r="B345" s="1">
        <f t="shared" si="15"/>
        <v>-2.2259569208615722E-2</v>
      </c>
      <c r="D345" s="1">
        <f t="shared" si="16"/>
        <v>2.1539569208615723E-2</v>
      </c>
      <c r="E345" s="1">
        <f t="shared" si="17"/>
        <v>2.0819569208615725E-2</v>
      </c>
    </row>
    <row r="346" spans="1:5" x14ac:dyDescent="0.25">
      <c r="A346" s="1">
        <v>-1.2938435123865591E-2</v>
      </c>
      <c r="B346" s="1">
        <f t="shared" si="15"/>
        <v>-1.3658435123865591E-2</v>
      </c>
      <c r="D346" s="1">
        <f t="shared" si="16"/>
        <v>1.2938435123865591E-2</v>
      </c>
      <c r="E346" s="1">
        <f t="shared" si="17"/>
        <v>1.2218435123865591E-2</v>
      </c>
    </row>
    <row r="347" spans="1:5" x14ac:dyDescent="0.25">
      <c r="A347" s="1">
        <v>-1.2006376495752388E-2</v>
      </c>
      <c r="B347" s="1">
        <f t="shared" si="15"/>
        <v>-1.2726376495752388E-2</v>
      </c>
      <c r="D347" s="1">
        <f t="shared" si="16"/>
        <v>1.2006376495752388E-2</v>
      </c>
      <c r="E347" s="1">
        <f t="shared" si="17"/>
        <v>1.1286376495752388E-2</v>
      </c>
    </row>
    <row r="348" spans="1:5" x14ac:dyDescent="0.25">
      <c r="A348" s="1">
        <v>-1.8728810097626752E-2</v>
      </c>
      <c r="B348" s="1">
        <f t="shared" si="15"/>
        <v>-1.9448810097626751E-2</v>
      </c>
      <c r="D348" s="1">
        <f t="shared" si="16"/>
        <v>1.8728810097626752E-2</v>
      </c>
      <c r="E348" s="1">
        <f t="shared" si="17"/>
        <v>1.8008810097626754E-2</v>
      </c>
    </row>
    <row r="349" spans="1:5" x14ac:dyDescent="0.25">
      <c r="A349" s="1">
        <v>-1.1527897511979055E-2</v>
      </c>
      <c r="B349" s="1">
        <f t="shared" si="15"/>
        <v>-1.2247897511979055E-2</v>
      </c>
      <c r="D349" s="1">
        <f t="shared" si="16"/>
        <v>1.1527897511979055E-2</v>
      </c>
      <c r="E349" s="1">
        <f t="shared" si="17"/>
        <v>1.0807897511979055E-2</v>
      </c>
    </row>
    <row r="350" spans="1:5" x14ac:dyDescent="0.25">
      <c r="A350" s="1">
        <v>-9.1473308453675437E-3</v>
      </c>
      <c r="B350" s="1">
        <f t="shared" si="15"/>
        <v>-9.8673308453675439E-3</v>
      </c>
      <c r="D350" s="1">
        <f t="shared" si="16"/>
        <v>9.1473308453675437E-3</v>
      </c>
      <c r="E350" s="1">
        <f t="shared" si="17"/>
        <v>8.4273308453675436E-3</v>
      </c>
    </row>
    <row r="351" spans="1:5" x14ac:dyDescent="0.25">
      <c r="A351" s="1">
        <v>4.9603054969349775E-2</v>
      </c>
      <c r="B351" s="1">
        <f t="shared" si="15"/>
        <v>4.8883054969349776E-2</v>
      </c>
      <c r="D351" s="1">
        <f t="shared" si="16"/>
        <v>-4.9603054969349775E-2</v>
      </c>
      <c r="E351" s="1">
        <f t="shared" si="17"/>
        <v>-5.0323054969349773E-2</v>
      </c>
    </row>
    <row r="352" spans="1:5" x14ac:dyDescent="0.25">
      <c r="A352" s="1">
        <v>-1.5979654551234485E-2</v>
      </c>
      <c r="B352" s="1">
        <f t="shared" si="15"/>
        <v>-1.6699654551234483E-2</v>
      </c>
      <c r="D352" s="1">
        <f t="shared" si="16"/>
        <v>1.5979654551234485E-2</v>
      </c>
      <c r="E352" s="1">
        <f t="shared" si="17"/>
        <v>1.5259654551234484E-2</v>
      </c>
    </row>
    <row r="353" spans="1:5" x14ac:dyDescent="0.25">
      <c r="A353" s="1">
        <v>-1.2728564967370994E-2</v>
      </c>
      <c r="B353" s="1">
        <f t="shared" si="15"/>
        <v>-1.3448564967370994E-2</v>
      </c>
      <c r="D353" s="1">
        <f t="shared" si="16"/>
        <v>1.2728564967370994E-2</v>
      </c>
      <c r="E353" s="1">
        <f t="shared" si="17"/>
        <v>1.2008564967370993E-2</v>
      </c>
    </row>
    <row r="354" spans="1:5" x14ac:dyDescent="0.25">
      <c r="A354" s="1">
        <v>-5.7419931096083449E-3</v>
      </c>
      <c r="B354" s="1">
        <f t="shared" si="15"/>
        <v>-6.461993109608345E-3</v>
      </c>
      <c r="D354" s="1">
        <f t="shared" si="16"/>
        <v>5.7419931096083449E-3</v>
      </c>
      <c r="E354" s="1">
        <f t="shared" si="17"/>
        <v>5.0219931096083447E-3</v>
      </c>
    </row>
    <row r="355" spans="1:5" x14ac:dyDescent="0.25">
      <c r="A355" s="1">
        <v>-2.9731348391512711E-3</v>
      </c>
      <c r="B355" s="1">
        <f t="shared" si="15"/>
        <v>-3.6931348391512713E-3</v>
      </c>
      <c r="D355" s="1">
        <f t="shared" si="16"/>
        <v>2.9731348391512711E-3</v>
      </c>
      <c r="E355" s="1">
        <f t="shared" si="17"/>
        <v>2.253134839151271E-3</v>
      </c>
    </row>
    <row r="356" spans="1:5" x14ac:dyDescent="0.25">
      <c r="A356" s="1">
        <v>-1.1132200208995337E-2</v>
      </c>
      <c r="B356" s="1">
        <f t="shared" si="15"/>
        <v>-1.1852200208995337E-2</v>
      </c>
      <c r="D356" s="1">
        <f t="shared" si="16"/>
        <v>1.1132200208995337E-2</v>
      </c>
      <c r="E356" s="1">
        <f t="shared" si="17"/>
        <v>1.0412200208995337E-2</v>
      </c>
    </row>
    <row r="357" spans="1:5" x14ac:dyDescent="0.25">
      <c r="A357" s="1">
        <v>-6.8580301494533327E-3</v>
      </c>
      <c r="B357" s="1">
        <f t="shared" si="15"/>
        <v>-7.5780301494533329E-3</v>
      </c>
      <c r="D357" s="1">
        <f t="shared" si="16"/>
        <v>6.8580301494533327E-3</v>
      </c>
      <c r="E357" s="1">
        <f t="shared" si="17"/>
        <v>6.1380301494533326E-3</v>
      </c>
    </row>
    <row r="358" spans="1:5" x14ac:dyDescent="0.25">
      <c r="A358" s="1">
        <v>-8.8889840855055739E-3</v>
      </c>
      <c r="B358" s="1">
        <f t="shared" si="15"/>
        <v>-9.6089840855055741E-3</v>
      </c>
      <c r="D358" s="1">
        <f t="shared" si="16"/>
        <v>8.8889840855055739E-3</v>
      </c>
      <c r="E358" s="1">
        <f t="shared" si="17"/>
        <v>8.1689840855055738E-3</v>
      </c>
    </row>
    <row r="359" spans="1:5" x14ac:dyDescent="0.25">
      <c r="A359" s="1">
        <v>-1.4198651452282079E-2</v>
      </c>
      <c r="B359" s="1">
        <f t="shared" si="15"/>
        <v>-1.491865145228208E-2</v>
      </c>
      <c r="D359" s="1">
        <f t="shared" si="16"/>
        <v>1.4198651452282079E-2</v>
      </c>
      <c r="E359" s="1">
        <f t="shared" si="17"/>
        <v>1.3478651452282079E-2</v>
      </c>
    </row>
    <row r="360" spans="1:5" x14ac:dyDescent="0.25">
      <c r="A360" s="1">
        <v>-7.479383749920002E-3</v>
      </c>
      <c r="B360" s="1">
        <f t="shared" si="15"/>
        <v>-8.1993837499200022E-3</v>
      </c>
      <c r="D360" s="1">
        <f t="shared" si="16"/>
        <v>7.479383749920002E-3</v>
      </c>
      <c r="E360" s="1">
        <f t="shared" si="17"/>
        <v>6.7593837499200018E-3</v>
      </c>
    </row>
    <row r="361" spans="1:5" x14ac:dyDescent="0.25">
      <c r="A361" s="1">
        <v>-5.9040748851388516E-3</v>
      </c>
      <c r="B361" s="1">
        <f t="shared" si="15"/>
        <v>-6.6240748851388517E-3</v>
      </c>
      <c r="D361" s="1">
        <f t="shared" si="16"/>
        <v>5.9040748851388516E-3</v>
      </c>
      <c r="E361" s="1">
        <f t="shared" si="17"/>
        <v>5.1840748851388514E-3</v>
      </c>
    </row>
    <row r="362" spans="1:5" x14ac:dyDescent="0.25">
      <c r="A362" s="1">
        <v>-5.8267346808102156E-3</v>
      </c>
      <c r="B362" s="1">
        <f t="shared" si="15"/>
        <v>-6.5467346808102157E-3</v>
      </c>
      <c r="D362" s="1">
        <f t="shared" si="16"/>
        <v>5.8267346808102156E-3</v>
      </c>
      <c r="E362" s="1">
        <f t="shared" si="17"/>
        <v>5.1067346808102154E-3</v>
      </c>
    </row>
    <row r="363" spans="1:5" x14ac:dyDescent="0.25">
      <c r="A363" s="1">
        <v>-1.4169171318162289E-2</v>
      </c>
      <c r="B363" s="1">
        <f t="shared" si="15"/>
        <v>-1.488917131816229E-2</v>
      </c>
      <c r="D363" s="1">
        <f t="shared" si="16"/>
        <v>1.4169171318162289E-2</v>
      </c>
      <c r="E363" s="1">
        <f t="shared" si="17"/>
        <v>1.3449171318162289E-2</v>
      </c>
    </row>
    <row r="364" spans="1:5" x14ac:dyDescent="0.25">
      <c r="A364" s="1">
        <v>-2.1020321761219294E-2</v>
      </c>
      <c r="B364" s="1">
        <f t="shared" si="15"/>
        <v>-2.1740321761219292E-2</v>
      </c>
      <c r="D364" s="1">
        <f t="shared" si="16"/>
        <v>2.1020321761219294E-2</v>
      </c>
      <c r="E364" s="1">
        <f t="shared" si="17"/>
        <v>2.0300321761219296E-2</v>
      </c>
    </row>
    <row r="365" spans="1:5" x14ac:dyDescent="0.25">
      <c r="A365" s="1">
        <v>6.5085302830454146E-3</v>
      </c>
      <c r="B365" s="1">
        <f t="shared" si="15"/>
        <v>5.7885302830454144E-3</v>
      </c>
      <c r="D365" s="1">
        <f t="shared" si="16"/>
        <v>-6.5085302830454146E-3</v>
      </c>
      <c r="E365" s="1">
        <f t="shared" si="17"/>
        <v>-7.2285302830454147E-3</v>
      </c>
    </row>
    <row r="366" spans="1:5" x14ac:dyDescent="0.25">
      <c r="A366" s="1">
        <v>-2.8947024768206111E-3</v>
      </c>
      <c r="B366" s="1">
        <f t="shared" si="15"/>
        <v>-3.6147024768206112E-3</v>
      </c>
      <c r="D366" s="1">
        <f t="shared" si="16"/>
        <v>2.8947024768206111E-3</v>
      </c>
      <c r="E366" s="1">
        <f t="shared" si="17"/>
        <v>2.1747024768206109E-3</v>
      </c>
    </row>
    <row r="367" spans="1:5" x14ac:dyDescent="0.25">
      <c r="A367" s="1">
        <v>-7.9016872939995462E-3</v>
      </c>
      <c r="B367" s="1">
        <f t="shared" si="15"/>
        <v>-8.6216872939995463E-3</v>
      </c>
      <c r="D367" s="1">
        <f t="shared" si="16"/>
        <v>7.9016872939995462E-3</v>
      </c>
      <c r="E367" s="1">
        <f t="shared" si="17"/>
        <v>7.181687293999546E-3</v>
      </c>
    </row>
    <row r="368" spans="1:5" x14ac:dyDescent="0.25">
      <c r="A368" s="1">
        <v>-1.0763400108283649E-2</v>
      </c>
      <c r="B368" s="1">
        <f t="shared" si="15"/>
        <v>-1.1483400108283649E-2</v>
      </c>
      <c r="D368" s="1">
        <f t="shared" si="16"/>
        <v>1.0763400108283649E-2</v>
      </c>
      <c r="E368" s="1">
        <f t="shared" si="17"/>
        <v>1.0043400108283649E-2</v>
      </c>
    </row>
    <row r="369" spans="1:5" x14ac:dyDescent="0.25">
      <c r="A369" s="1">
        <v>-4.1814440211917492E-3</v>
      </c>
      <c r="B369" s="1">
        <f t="shared" si="15"/>
        <v>-4.9014440211917493E-3</v>
      </c>
      <c r="D369" s="1">
        <f t="shared" si="16"/>
        <v>4.1814440211917492E-3</v>
      </c>
      <c r="E369" s="1">
        <f t="shared" si="17"/>
        <v>3.461444021191749E-3</v>
      </c>
    </row>
    <row r="370" spans="1:5" x14ac:dyDescent="0.25">
      <c r="A370" s="1">
        <v>-3.2919836926900772E-3</v>
      </c>
      <c r="B370" s="1">
        <f t="shared" si="15"/>
        <v>-4.0119836926900774E-3</v>
      </c>
      <c r="D370" s="1">
        <f t="shared" si="16"/>
        <v>3.2919836926900772E-3</v>
      </c>
      <c r="E370" s="1">
        <f t="shared" si="17"/>
        <v>2.5719836926900771E-3</v>
      </c>
    </row>
    <row r="371" spans="1:5" x14ac:dyDescent="0.25">
      <c r="A371" s="1">
        <v>-3.3466030884991278E-3</v>
      </c>
      <c r="B371" s="1">
        <f t="shared" si="15"/>
        <v>-4.0666030884991275E-3</v>
      </c>
      <c r="D371" s="1">
        <f t="shared" si="16"/>
        <v>3.3466030884991278E-3</v>
      </c>
      <c r="E371" s="1">
        <f t="shared" si="17"/>
        <v>2.6266030884991277E-3</v>
      </c>
    </row>
    <row r="372" spans="1:5" x14ac:dyDescent="0.25">
      <c r="A372" s="1">
        <v>-3.7278454797148295E-3</v>
      </c>
      <c r="B372" s="1">
        <f t="shared" si="15"/>
        <v>-4.4478454797148292E-3</v>
      </c>
      <c r="D372" s="1">
        <f t="shared" si="16"/>
        <v>3.7278454797148295E-3</v>
      </c>
      <c r="E372" s="1">
        <f t="shared" si="17"/>
        <v>3.0078454797148294E-3</v>
      </c>
    </row>
    <row r="373" spans="1:5" x14ac:dyDescent="0.25">
      <c r="A373" s="1">
        <v>-4.7045951859955911E-3</v>
      </c>
      <c r="B373" s="1">
        <f t="shared" si="15"/>
        <v>-5.4245951859955913E-3</v>
      </c>
      <c r="D373" s="1">
        <f t="shared" si="16"/>
        <v>4.7045951859955911E-3</v>
      </c>
      <c r="E373" s="1">
        <f t="shared" si="17"/>
        <v>3.984595185995591E-3</v>
      </c>
    </row>
    <row r="374" spans="1:5" x14ac:dyDescent="0.25">
      <c r="A374" s="1">
        <v>-3.8767287378852311E-3</v>
      </c>
      <c r="B374" s="1">
        <f t="shared" si="15"/>
        <v>-4.5967287378852308E-3</v>
      </c>
      <c r="D374" s="1">
        <f t="shared" si="16"/>
        <v>3.8767287378852311E-3</v>
      </c>
      <c r="E374" s="1">
        <f t="shared" si="17"/>
        <v>3.1567287378852309E-3</v>
      </c>
    </row>
    <row r="375" spans="1:5" x14ac:dyDescent="0.25">
      <c r="A375" s="1">
        <v>-3.5638542099394807E-3</v>
      </c>
      <c r="B375" s="1">
        <f t="shared" si="15"/>
        <v>-4.2838542099394809E-3</v>
      </c>
      <c r="D375" s="1">
        <f t="shared" si="16"/>
        <v>3.5638542099394807E-3</v>
      </c>
      <c r="E375" s="1">
        <f t="shared" si="17"/>
        <v>2.8438542099394806E-3</v>
      </c>
    </row>
    <row r="376" spans="1:5" x14ac:dyDescent="0.25">
      <c r="A376" s="1">
        <v>-2.1568627450981401E-3</v>
      </c>
      <c r="B376" s="1">
        <f t="shared" si="15"/>
        <v>-2.8768627450981403E-3</v>
      </c>
      <c r="D376" s="1">
        <f t="shared" si="16"/>
        <v>2.1568627450981401E-3</v>
      </c>
      <c r="E376" s="1">
        <f t="shared" si="17"/>
        <v>1.43686274509814E-3</v>
      </c>
    </row>
    <row r="377" spans="1:5" x14ac:dyDescent="0.25">
      <c r="A377" s="1">
        <v>8.5150979236249416E-4</v>
      </c>
      <c r="B377" s="1">
        <f t="shared" si="15"/>
        <v>1.3150979236249412E-4</v>
      </c>
      <c r="D377" s="1">
        <f t="shared" si="16"/>
        <v>-8.5150979236249416E-4</v>
      </c>
      <c r="E377" s="1">
        <f t="shared" si="17"/>
        <v>-1.5715097923624942E-3</v>
      </c>
    </row>
    <row r="378" spans="1:5" x14ac:dyDescent="0.25">
      <c r="A378" s="1">
        <v>-2.6222630129803986E-4</v>
      </c>
      <c r="B378" s="1">
        <f t="shared" si="15"/>
        <v>-9.8222630129804001E-4</v>
      </c>
      <c r="D378" s="1">
        <f t="shared" si="16"/>
        <v>2.6222630129803986E-4</v>
      </c>
      <c r="E378" s="1">
        <f t="shared" si="17"/>
        <v>-4.5777369870196019E-4</v>
      </c>
    </row>
    <row r="379" spans="1:5" x14ac:dyDescent="0.25">
      <c r="A379" s="1">
        <v>-1.6612021857923122E-3</v>
      </c>
      <c r="B379" s="1">
        <f t="shared" si="15"/>
        <v>-2.3812021857923123E-3</v>
      </c>
      <c r="D379" s="1">
        <f t="shared" si="16"/>
        <v>1.6612021857923122E-3</v>
      </c>
      <c r="E379" s="1">
        <f t="shared" si="17"/>
        <v>9.4120218579231212E-4</v>
      </c>
    </row>
    <row r="380" spans="1:5" x14ac:dyDescent="0.25">
      <c r="A380" s="1">
        <v>-2.4003840614498098E-3</v>
      </c>
      <c r="B380" s="1">
        <f t="shared" si="15"/>
        <v>-3.12038406144981E-3</v>
      </c>
      <c r="D380" s="1">
        <f t="shared" si="16"/>
        <v>2.4003840614498098E-3</v>
      </c>
      <c r="E380" s="1">
        <f t="shared" si="17"/>
        <v>1.6803840614498097E-3</v>
      </c>
    </row>
    <row r="381" spans="1:5" x14ac:dyDescent="0.25">
      <c r="A381" s="1">
        <v>2.9530142619652155E-3</v>
      </c>
      <c r="B381" s="1">
        <f t="shared" si="15"/>
        <v>2.2330142619652153E-3</v>
      </c>
      <c r="D381" s="1">
        <f t="shared" si="16"/>
        <v>-2.9530142619652155E-3</v>
      </c>
      <c r="E381" s="1">
        <f t="shared" si="17"/>
        <v>-3.6730142619652156E-3</v>
      </c>
    </row>
    <row r="382" spans="1:5" x14ac:dyDescent="0.25">
      <c r="A382" s="1">
        <v>-6.3623000811742041E-3</v>
      </c>
      <c r="B382" s="1">
        <f t="shared" si="15"/>
        <v>-7.0823000811742042E-3</v>
      </c>
      <c r="D382" s="1">
        <f t="shared" si="16"/>
        <v>6.3623000811742041E-3</v>
      </c>
      <c r="E382" s="1">
        <f t="shared" si="17"/>
        <v>5.6423000811742039E-3</v>
      </c>
    </row>
    <row r="383" spans="1:5" x14ac:dyDescent="0.25">
      <c r="A383" s="1">
        <v>2.5788788059437791E-2</v>
      </c>
      <c r="B383" s="1">
        <f t="shared" si="15"/>
        <v>2.5068788059437793E-2</v>
      </c>
      <c r="D383" s="1">
        <f t="shared" si="16"/>
        <v>-2.5788788059437791E-2</v>
      </c>
      <c r="E383" s="1">
        <f t="shared" si="17"/>
        <v>-2.650878805943779E-2</v>
      </c>
    </row>
    <row r="384" spans="1:5" x14ac:dyDescent="0.25">
      <c r="A384" s="1">
        <v>-8.7029440427894983E-3</v>
      </c>
      <c r="B384" s="1">
        <f t="shared" si="15"/>
        <v>-9.4229440427894984E-3</v>
      </c>
      <c r="D384" s="1">
        <f t="shared" si="16"/>
        <v>8.7029440427894983E-3</v>
      </c>
      <c r="E384" s="1">
        <f t="shared" si="17"/>
        <v>7.9829440427894981E-3</v>
      </c>
    </row>
    <row r="385" spans="1:5" x14ac:dyDescent="0.25">
      <c r="A385" s="1">
        <v>-5.5785454628592274E-3</v>
      </c>
      <c r="B385" s="1">
        <f t="shared" si="15"/>
        <v>-6.2985454628592275E-3</v>
      </c>
      <c r="D385" s="1">
        <f t="shared" si="16"/>
        <v>5.5785454628592274E-3</v>
      </c>
      <c r="E385" s="1">
        <f t="shared" si="17"/>
        <v>4.8585454628592272E-3</v>
      </c>
    </row>
    <row r="386" spans="1:5" x14ac:dyDescent="0.25">
      <c r="A386" s="1">
        <v>-9.2763113020939286E-3</v>
      </c>
      <c r="B386" s="1">
        <f t="shared" ref="B386:B449" si="18">A386-0.00036*2</f>
        <v>-9.9963113020939288E-3</v>
      </c>
      <c r="D386" s="1">
        <f t="shared" ref="D386:D449" si="19">A386*-1</f>
        <v>9.2763113020939286E-3</v>
      </c>
      <c r="E386" s="1">
        <f t="shared" ref="E386:E449" si="20">D386-0.00036*2</f>
        <v>8.5563113020939285E-3</v>
      </c>
    </row>
    <row r="387" spans="1:5" x14ac:dyDescent="0.25">
      <c r="A387" s="1">
        <v>-2.7538726333906569E-3</v>
      </c>
      <c r="B387" s="1">
        <f t="shared" si="18"/>
        <v>-3.473872633390657E-3</v>
      </c>
      <c r="D387" s="1">
        <f t="shared" si="19"/>
        <v>2.7538726333906569E-3</v>
      </c>
      <c r="E387" s="1">
        <f t="shared" si="20"/>
        <v>2.0338726333906567E-3</v>
      </c>
    </row>
    <row r="388" spans="1:5" x14ac:dyDescent="0.25">
      <c r="A388" s="1">
        <v>-1.1854903307014573E-2</v>
      </c>
      <c r="B388" s="1">
        <f t="shared" si="18"/>
        <v>-1.2574903307014574E-2</v>
      </c>
      <c r="D388" s="1">
        <f t="shared" si="19"/>
        <v>1.1854903307014573E-2</v>
      </c>
      <c r="E388" s="1">
        <f t="shared" si="20"/>
        <v>1.1134903307014573E-2</v>
      </c>
    </row>
    <row r="389" spans="1:5" x14ac:dyDescent="0.25">
      <c r="A389" s="1">
        <v>8.6411746994927888E-2</v>
      </c>
      <c r="B389" s="1">
        <f t="shared" si="18"/>
        <v>8.5691746994927889E-2</v>
      </c>
      <c r="D389" s="1">
        <f t="shared" si="19"/>
        <v>-8.6411746994927888E-2</v>
      </c>
      <c r="E389" s="1">
        <f t="shared" si="20"/>
        <v>-8.7131746994927886E-2</v>
      </c>
    </row>
    <row r="390" spans="1:5" x14ac:dyDescent="0.25">
      <c r="A390" s="1">
        <v>-2.2258277138366259E-2</v>
      </c>
      <c r="B390" s="1">
        <f t="shared" si="18"/>
        <v>-2.2978277138366258E-2</v>
      </c>
      <c r="D390" s="1">
        <f t="shared" si="19"/>
        <v>2.2258277138366259E-2</v>
      </c>
      <c r="E390" s="1">
        <f t="shared" si="20"/>
        <v>2.1538277138366261E-2</v>
      </c>
    </row>
    <row r="391" spans="1:5" x14ac:dyDescent="0.25">
      <c r="A391" s="1">
        <v>3.0854594482473147E-3</v>
      </c>
      <c r="B391" s="1">
        <f t="shared" si="18"/>
        <v>2.3654594482473146E-3</v>
      </c>
      <c r="D391" s="1">
        <f t="shared" si="19"/>
        <v>-3.0854594482473147E-3</v>
      </c>
      <c r="E391" s="1">
        <f t="shared" si="20"/>
        <v>-3.8054594482473149E-3</v>
      </c>
    </row>
    <row r="392" spans="1:5" x14ac:dyDescent="0.25">
      <c r="A392" s="1">
        <v>-1.045540846315905E-2</v>
      </c>
      <c r="B392" s="1">
        <f t="shared" si="18"/>
        <v>-1.1175408463159051E-2</v>
      </c>
      <c r="D392" s="1">
        <f t="shared" si="19"/>
        <v>1.045540846315905E-2</v>
      </c>
      <c r="E392" s="1">
        <f t="shared" si="20"/>
        <v>9.7354084631590503E-3</v>
      </c>
    </row>
    <row r="393" spans="1:5" x14ac:dyDescent="0.25">
      <c r="A393" s="1">
        <v>-2.3917785896391884E-3</v>
      </c>
      <c r="B393" s="1">
        <f t="shared" si="18"/>
        <v>-3.1117785896391885E-3</v>
      </c>
      <c r="D393" s="1">
        <f t="shared" si="19"/>
        <v>2.3917785896391884E-3</v>
      </c>
      <c r="E393" s="1">
        <f t="shared" si="20"/>
        <v>1.6717785896391882E-3</v>
      </c>
    </row>
    <row r="394" spans="1:5" x14ac:dyDescent="0.25">
      <c r="A394" s="1">
        <v>-2.0084954638418376E-2</v>
      </c>
      <c r="B394" s="1">
        <f t="shared" si="18"/>
        <v>-2.0804954638418374E-2</v>
      </c>
      <c r="D394" s="1">
        <f t="shared" si="19"/>
        <v>2.0084954638418376E-2</v>
      </c>
      <c r="E394" s="1">
        <f t="shared" si="20"/>
        <v>1.9364954638418377E-2</v>
      </c>
    </row>
    <row r="395" spans="1:5" x14ac:dyDescent="0.25">
      <c r="A395" s="1">
        <v>-1.2549502301188129E-2</v>
      </c>
      <c r="B395" s="1">
        <f t="shared" si="18"/>
        <v>-1.3269502301188129E-2</v>
      </c>
      <c r="D395" s="1">
        <f t="shared" si="19"/>
        <v>1.2549502301188129E-2</v>
      </c>
      <c r="E395" s="1">
        <f t="shared" si="20"/>
        <v>1.1829502301188129E-2</v>
      </c>
    </row>
    <row r="396" spans="1:5" x14ac:dyDescent="0.25">
      <c r="A396" s="1">
        <v>-1.5142305964430149E-2</v>
      </c>
      <c r="B396" s="1">
        <f t="shared" si="18"/>
        <v>-1.5862305964430147E-2</v>
      </c>
      <c r="D396" s="1">
        <f t="shared" si="19"/>
        <v>1.5142305964430149E-2</v>
      </c>
      <c r="E396" s="1">
        <f t="shared" si="20"/>
        <v>1.4422305964430148E-2</v>
      </c>
    </row>
    <row r="397" spans="1:5" x14ac:dyDescent="0.25">
      <c r="A397" s="1">
        <v>5.2465776963170868E-2</v>
      </c>
      <c r="B397" s="1">
        <f t="shared" si="18"/>
        <v>5.174577696317087E-2</v>
      </c>
      <c r="D397" s="1">
        <f t="shared" si="19"/>
        <v>-5.2465776963170868E-2</v>
      </c>
      <c r="E397" s="1">
        <f t="shared" si="20"/>
        <v>-5.3185776963170867E-2</v>
      </c>
    </row>
    <row r="398" spans="1:5" x14ac:dyDescent="0.25">
      <c r="A398" s="1">
        <v>-2.0492051018557726E-2</v>
      </c>
      <c r="B398" s="1">
        <f t="shared" si="18"/>
        <v>-2.1212051018557724E-2</v>
      </c>
      <c r="D398" s="1">
        <f t="shared" si="19"/>
        <v>2.0492051018557726E-2</v>
      </c>
      <c r="E398" s="1">
        <f t="shared" si="20"/>
        <v>1.9772051018557727E-2</v>
      </c>
    </row>
    <row r="399" spans="1:5" x14ac:dyDescent="0.25">
      <c r="A399" s="1">
        <v>4.5544310046901987E-2</v>
      </c>
      <c r="B399" s="1">
        <f t="shared" si="18"/>
        <v>4.4824310046901988E-2</v>
      </c>
      <c r="D399" s="1">
        <f t="shared" si="19"/>
        <v>-4.5544310046901987E-2</v>
      </c>
      <c r="E399" s="1">
        <f t="shared" si="20"/>
        <v>-4.6264310046901985E-2</v>
      </c>
    </row>
    <row r="400" spans="1:5" x14ac:dyDescent="0.25">
      <c r="A400" s="1">
        <v>-1.8427518427518375E-2</v>
      </c>
      <c r="B400" s="1">
        <f t="shared" si="18"/>
        <v>-1.9147518427518374E-2</v>
      </c>
      <c r="D400" s="1">
        <f t="shared" si="19"/>
        <v>1.8427518427518375E-2</v>
      </c>
      <c r="E400" s="1">
        <f t="shared" si="20"/>
        <v>1.7707518427518377E-2</v>
      </c>
    </row>
    <row r="401" spans="1:5" x14ac:dyDescent="0.25">
      <c r="A401" s="1">
        <v>-2.0453198076543024E-2</v>
      </c>
      <c r="B401" s="1">
        <f t="shared" si="18"/>
        <v>-2.1173198076543023E-2</v>
      </c>
      <c r="D401" s="1">
        <f t="shared" si="19"/>
        <v>2.0453198076543024E-2</v>
      </c>
      <c r="E401" s="1">
        <f t="shared" si="20"/>
        <v>1.9733198076543026E-2</v>
      </c>
    </row>
    <row r="402" spans="1:5" x14ac:dyDescent="0.25">
      <c r="A402" s="1">
        <v>0.12419714036729824</v>
      </c>
      <c r="B402" s="1">
        <f t="shared" si="18"/>
        <v>0.12347714036729825</v>
      </c>
      <c r="D402" s="1">
        <f t="shared" si="19"/>
        <v>-0.12419714036729824</v>
      </c>
      <c r="E402" s="1">
        <f t="shared" si="20"/>
        <v>-0.12491714036729824</v>
      </c>
    </row>
    <row r="403" spans="1:5" x14ac:dyDescent="0.25">
      <c r="A403" s="1">
        <v>-1.3235336338319321E-2</v>
      </c>
      <c r="B403" s="1">
        <f t="shared" si="18"/>
        <v>-1.3955336338319321E-2</v>
      </c>
      <c r="D403" s="1">
        <f t="shared" si="19"/>
        <v>1.3235336338319321E-2</v>
      </c>
      <c r="E403" s="1">
        <f t="shared" si="20"/>
        <v>1.2515336338319321E-2</v>
      </c>
    </row>
    <row r="404" spans="1:5" x14ac:dyDescent="0.25">
      <c r="A404" s="1">
        <v>-7.9338093618951176E-4</v>
      </c>
      <c r="B404" s="1">
        <f t="shared" si="18"/>
        <v>-1.5133809361895117E-3</v>
      </c>
      <c r="D404" s="1">
        <f t="shared" si="19"/>
        <v>7.9338093618951176E-4</v>
      </c>
      <c r="E404" s="1">
        <f t="shared" si="20"/>
        <v>7.3380936189511715E-5</v>
      </c>
    </row>
    <row r="405" spans="1:5" x14ac:dyDescent="0.25">
      <c r="A405" s="1">
        <v>-1.0208711433755996E-3</v>
      </c>
      <c r="B405" s="1">
        <f t="shared" si="18"/>
        <v>-1.7408711433755998E-3</v>
      </c>
      <c r="D405" s="1">
        <f t="shared" si="19"/>
        <v>1.0208711433755996E-3</v>
      </c>
      <c r="E405" s="1">
        <f t="shared" si="20"/>
        <v>3.0087114337559956E-4</v>
      </c>
    </row>
    <row r="406" spans="1:5" x14ac:dyDescent="0.25">
      <c r="A406" s="1">
        <v>-2.3512747875354036E-3</v>
      </c>
      <c r="B406" s="1">
        <f t="shared" si="18"/>
        <v>-3.0712747875354038E-3</v>
      </c>
      <c r="D406" s="1">
        <f t="shared" si="19"/>
        <v>2.3512747875354036E-3</v>
      </c>
      <c r="E406" s="1">
        <f t="shared" si="20"/>
        <v>1.6312747875354035E-3</v>
      </c>
    </row>
    <row r="407" spans="1:5" x14ac:dyDescent="0.25">
      <c r="A407" s="1">
        <v>-1.0392708067126662E-2</v>
      </c>
      <c r="B407" s="1">
        <f t="shared" si="18"/>
        <v>-1.1112708067126663E-2</v>
      </c>
      <c r="D407" s="1">
        <f t="shared" si="19"/>
        <v>1.0392708067126662E-2</v>
      </c>
      <c r="E407" s="1">
        <f t="shared" si="20"/>
        <v>9.6727080671266622E-3</v>
      </c>
    </row>
    <row r="408" spans="1:5" x14ac:dyDescent="0.25">
      <c r="A408" s="1">
        <v>-1.711491442542783E-2</v>
      </c>
      <c r="B408" s="1">
        <f t="shared" si="18"/>
        <v>-1.7834914425427829E-2</v>
      </c>
      <c r="D408" s="1">
        <f t="shared" si="19"/>
        <v>1.711491442542783E-2</v>
      </c>
      <c r="E408" s="1">
        <f t="shared" si="20"/>
        <v>1.6394914425427832E-2</v>
      </c>
    </row>
    <row r="409" spans="1:5" x14ac:dyDescent="0.25">
      <c r="A409" s="1">
        <v>5.7242523017098368E-2</v>
      </c>
      <c r="B409" s="1">
        <f t="shared" si="18"/>
        <v>5.6522523017098369E-2</v>
      </c>
      <c r="D409" s="1">
        <f t="shared" si="19"/>
        <v>-5.7242523017098368E-2</v>
      </c>
      <c r="E409" s="1">
        <f t="shared" si="20"/>
        <v>-5.7962523017098366E-2</v>
      </c>
    </row>
    <row r="410" spans="1:5" x14ac:dyDescent="0.25">
      <c r="A410" s="1">
        <v>3.5787941283513718E-3</v>
      </c>
      <c r="B410" s="1">
        <f t="shared" si="18"/>
        <v>2.8587941283513716E-3</v>
      </c>
      <c r="D410" s="1">
        <f t="shared" si="19"/>
        <v>-3.5787941283513718E-3</v>
      </c>
      <c r="E410" s="1">
        <f t="shared" si="20"/>
        <v>-4.2987941283513719E-3</v>
      </c>
    </row>
    <row r="411" spans="1:5" x14ac:dyDescent="0.25">
      <c r="A411" s="1">
        <v>-1.637957086733146E-2</v>
      </c>
      <c r="B411" s="1">
        <f t="shared" si="18"/>
        <v>-1.7099570867331458E-2</v>
      </c>
      <c r="D411" s="1">
        <f t="shared" si="19"/>
        <v>1.637957086733146E-2</v>
      </c>
      <c r="E411" s="1">
        <f t="shared" si="20"/>
        <v>1.5659570867331461E-2</v>
      </c>
    </row>
    <row r="412" spans="1:5" x14ac:dyDescent="0.25">
      <c r="A412" s="1">
        <v>-9.603948620361593E-3</v>
      </c>
      <c r="B412" s="1">
        <f t="shared" si="18"/>
        <v>-1.0323948620361593E-2</v>
      </c>
      <c r="D412" s="1">
        <f t="shared" si="19"/>
        <v>9.603948620361593E-3</v>
      </c>
      <c r="E412" s="1">
        <f t="shared" si="20"/>
        <v>8.8839486203615928E-3</v>
      </c>
    </row>
    <row r="413" spans="1:5" x14ac:dyDescent="0.25">
      <c r="A413" s="1">
        <v>4.4237094717057023E-2</v>
      </c>
      <c r="B413" s="1">
        <f t="shared" si="18"/>
        <v>4.3517094717057024E-2</v>
      </c>
      <c r="D413" s="1">
        <f t="shared" si="19"/>
        <v>-4.4237094717057023E-2</v>
      </c>
      <c r="E413" s="1">
        <f t="shared" si="20"/>
        <v>-4.4957094717057021E-2</v>
      </c>
    </row>
    <row r="414" spans="1:5" x14ac:dyDescent="0.25">
      <c r="A414" s="1">
        <v>-7.4799831437000301E-3</v>
      </c>
      <c r="B414" s="1">
        <f t="shared" si="18"/>
        <v>-8.1999831437000303E-3</v>
      </c>
      <c r="D414" s="1">
        <f t="shared" si="19"/>
        <v>7.4799831437000301E-3</v>
      </c>
      <c r="E414" s="1">
        <f t="shared" si="20"/>
        <v>6.75998314370003E-3</v>
      </c>
    </row>
    <row r="415" spans="1:5" x14ac:dyDescent="0.25">
      <c r="A415" s="1">
        <v>-4.245833775608003E-4</v>
      </c>
      <c r="B415" s="1">
        <f t="shared" si="18"/>
        <v>-1.1445833775608003E-3</v>
      </c>
      <c r="D415" s="1">
        <f t="shared" si="19"/>
        <v>4.245833775608003E-4</v>
      </c>
      <c r="E415" s="1">
        <f t="shared" si="20"/>
        <v>-2.9541662243919974E-4</v>
      </c>
    </row>
    <row r="416" spans="1:5" x14ac:dyDescent="0.25">
      <c r="A416" s="1">
        <v>-3.0769230769230132E-3</v>
      </c>
      <c r="B416" s="1">
        <f t="shared" si="18"/>
        <v>-3.7969230769230133E-3</v>
      </c>
      <c r="D416" s="1">
        <f t="shared" si="19"/>
        <v>3.0769230769230132E-3</v>
      </c>
      <c r="E416" s="1">
        <f t="shared" si="20"/>
        <v>2.356923076923013E-3</v>
      </c>
    </row>
    <row r="417" spans="1:5" x14ac:dyDescent="0.25">
      <c r="A417" s="1">
        <v>-2.8026110401587812E-3</v>
      </c>
      <c r="B417" s="1">
        <f t="shared" si="18"/>
        <v>-3.5226110401587814E-3</v>
      </c>
      <c r="D417" s="1">
        <f t="shared" si="19"/>
        <v>2.8026110401587812E-3</v>
      </c>
      <c r="E417" s="1">
        <f t="shared" si="20"/>
        <v>2.0826110401587811E-3</v>
      </c>
    </row>
    <row r="418" spans="1:5" x14ac:dyDescent="0.25">
      <c r="A418" s="1">
        <v>-1.4150776523860192E-3</v>
      </c>
      <c r="B418" s="1">
        <f t="shared" si="18"/>
        <v>-2.1350776523860193E-3</v>
      </c>
      <c r="D418" s="1">
        <f t="shared" si="19"/>
        <v>1.4150776523860192E-3</v>
      </c>
      <c r="E418" s="1">
        <f t="shared" si="20"/>
        <v>6.9507765238601912E-4</v>
      </c>
    </row>
    <row r="419" spans="1:5" x14ac:dyDescent="0.25">
      <c r="A419" s="1">
        <v>-2.1256244021680992E-3</v>
      </c>
      <c r="B419" s="1">
        <f t="shared" si="18"/>
        <v>-2.8456244021680993E-3</v>
      </c>
      <c r="D419" s="1">
        <f t="shared" si="19"/>
        <v>2.1256244021680992E-3</v>
      </c>
      <c r="E419" s="1">
        <f t="shared" si="20"/>
        <v>1.405624402168099E-3</v>
      </c>
    </row>
    <row r="420" spans="1:5" x14ac:dyDescent="0.25">
      <c r="A420" s="1">
        <v>-5.1967334818115276E-3</v>
      </c>
      <c r="B420" s="1">
        <f t="shared" si="18"/>
        <v>-5.9167334818115277E-3</v>
      </c>
      <c r="D420" s="1">
        <f t="shared" si="19"/>
        <v>5.1967334818115276E-3</v>
      </c>
      <c r="E420" s="1">
        <f t="shared" si="20"/>
        <v>4.4767334818115274E-3</v>
      </c>
    </row>
    <row r="421" spans="1:5" x14ac:dyDescent="0.25">
      <c r="A421" s="1">
        <v>-1.1549395877754196E-2</v>
      </c>
      <c r="B421" s="1">
        <f t="shared" si="18"/>
        <v>-1.2269395877754196E-2</v>
      </c>
      <c r="D421" s="1">
        <f t="shared" si="19"/>
        <v>1.1549395877754196E-2</v>
      </c>
      <c r="E421" s="1">
        <f t="shared" si="20"/>
        <v>1.0829395877754196E-2</v>
      </c>
    </row>
    <row r="422" spans="1:5" x14ac:dyDescent="0.25">
      <c r="A422" s="1">
        <v>-1.0223080976638061E-2</v>
      </c>
      <c r="B422" s="1">
        <f t="shared" si="18"/>
        <v>-1.0943080976638061E-2</v>
      </c>
      <c r="D422" s="1">
        <f t="shared" si="19"/>
        <v>1.0223080976638061E-2</v>
      </c>
      <c r="E422" s="1">
        <f t="shared" si="20"/>
        <v>9.5030809766380609E-3</v>
      </c>
    </row>
    <row r="423" spans="1:5" x14ac:dyDescent="0.25">
      <c r="A423" s="1">
        <v>0.3222474621991907</v>
      </c>
      <c r="B423" s="1">
        <f t="shared" si="18"/>
        <v>0.32152746219919071</v>
      </c>
      <c r="D423" s="1">
        <f t="shared" si="19"/>
        <v>-0.3222474621991907</v>
      </c>
      <c r="E423" s="1">
        <f t="shared" si="20"/>
        <v>-0.3229674621991907</v>
      </c>
    </row>
    <row r="424" spans="1:5" x14ac:dyDescent="0.25">
      <c r="A424" s="1">
        <v>-3.4092694422623811E-2</v>
      </c>
      <c r="B424" s="1">
        <f t="shared" si="18"/>
        <v>-3.4812694422623809E-2</v>
      </c>
      <c r="D424" s="1">
        <f t="shared" si="19"/>
        <v>3.4092694422623811E-2</v>
      </c>
      <c r="E424" s="1">
        <f t="shared" si="20"/>
        <v>3.3372694422623812E-2</v>
      </c>
    </row>
    <row r="425" spans="1:5" x14ac:dyDescent="0.25">
      <c r="A425" s="1">
        <v>-1.6807633918889868E-3</v>
      </c>
      <c r="B425" s="1">
        <f t="shared" si="18"/>
        <v>-2.4007633918889867E-3</v>
      </c>
      <c r="D425" s="1">
        <f t="shared" si="19"/>
        <v>1.6807633918889868E-3</v>
      </c>
      <c r="E425" s="1">
        <f t="shared" si="20"/>
        <v>9.6076339188898676E-4</v>
      </c>
    </row>
    <row r="426" spans="1:5" x14ac:dyDescent="0.25">
      <c r="A426" s="1">
        <v>5.2503382949932271E-3</v>
      </c>
      <c r="B426" s="1">
        <f t="shared" si="18"/>
        <v>4.530338294993227E-3</v>
      </c>
      <c r="D426" s="1">
        <f t="shared" si="19"/>
        <v>-5.2503382949932271E-3</v>
      </c>
      <c r="E426" s="1">
        <f t="shared" si="20"/>
        <v>-5.9703382949932273E-3</v>
      </c>
    </row>
    <row r="427" spans="1:5" x14ac:dyDescent="0.25">
      <c r="A427" s="1">
        <v>-4.1460262761145433E-3</v>
      </c>
      <c r="B427" s="1">
        <f t="shared" si="18"/>
        <v>-4.8660262761145434E-3</v>
      </c>
      <c r="D427" s="1">
        <f t="shared" si="19"/>
        <v>4.1460262761145433E-3</v>
      </c>
      <c r="E427" s="1">
        <f t="shared" si="20"/>
        <v>3.4260262761145431E-3</v>
      </c>
    </row>
    <row r="428" spans="1:5" x14ac:dyDescent="0.25">
      <c r="A428" s="1">
        <v>-1.0509946914043593E-2</v>
      </c>
      <c r="B428" s="1">
        <f t="shared" si="18"/>
        <v>-1.1229946914043594E-2</v>
      </c>
      <c r="D428" s="1">
        <f t="shared" si="19"/>
        <v>1.0509946914043593E-2</v>
      </c>
      <c r="E428" s="1">
        <f t="shared" si="20"/>
        <v>9.7899469140435933E-3</v>
      </c>
    </row>
    <row r="429" spans="1:5" x14ac:dyDescent="0.25">
      <c r="A429" s="1">
        <v>-1.26266731696743E-2</v>
      </c>
      <c r="B429" s="1">
        <f t="shared" si="18"/>
        <v>-1.3346673169674301E-2</v>
      </c>
      <c r="D429" s="1">
        <f t="shared" si="19"/>
        <v>1.26266731696743E-2</v>
      </c>
      <c r="E429" s="1">
        <f t="shared" si="20"/>
        <v>1.19066731696743E-2</v>
      </c>
    </row>
    <row r="430" spans="1:5" x14ac:dyDescent="0.25">
      <c r="A430" s="1">
        <v>-1.2843840308252089E-2</v>
      </c>
      <c r="B430" s="1">
        <f t="shared" si="18"/>
        <v>-1.3563840308252089E-2</v>
      </c>
      <c r="D430" s="1">
        <f t="shared" si="19"/>
        <v>1.2843840308252089E-2</v>
      </c>
      <c r="E430" s="1">
        <f t="shared" si="20"/>
        <v>1.2123840308252089E-2</v>
      </c>
    </row>
    <row r="431" spans="1:5" x14ac:dyDescent="0.25">
      <c r="A431" s="1">
        <v>-7.0747045429903385E-2</v>
      </c>
      <c r="B431" s="1">
        <f t="shared" si="18"/>
        <v>-7.1467045429903384E-2</v>
      </c>
      <c r="D431" s="1">
        <f t="shared" si="19"/>
        <v>7.0747045429903385E-2</v>
      </c>
      <c r="E431" s="1">
        <f t="shared" si="20"/>
        <v>7.0027045429903387E-2</v>
      </c>
    </row>
    <row r="432" spans="1:5" x14ac:dyDescent="0.25">
      <c r="A432" s="1">
        <v>-5.2503670700217664E-2</v>
      </c>
      <c r="B432" s="1">
        <f t="shared" si="18"/>
        <v>-5.3223670700217662E-2</v>
      </c>
      <c r="D432" s="1">
        <f t="shared" si="19"/>
        <v>5.2503670700217664E-2</v>
      </c>
      <c r="E432" s="1">
        <f t="shared" si="20"/>
        <v>5.1783670700217665E-2</v>
      </c>
    </row>
    <row r="433" spans="1:5" x14ac:dyDescent="0.25">
      <c r="A433" s="1">
        <v>3.0779095864058924E-2</v>
      </c>
      <c r="B433" s="1">
        <f t="shared" si="18"/>
        <v>3.0059095864058926E-2</v>
      </c>
      <c r="D433" s="1">
        <f t="shared" si="19"/>
        <v>-3.0779095864058924E-2</v>
      </c>
      <c r="E433" s="1">
        <f t="shared" si="20"/>
        <v>-3.1499095864058926E-2</v>
      </c>
    </row>
    <row r="434" spans="1:5" x14ac:dyDescent="0.25">
      <c r="A434" s="1">
        <v>-1.24048957988753E-2</v>
      </c>
      <c r="B434" s="1">
        <f t="shared" si="18"/>
        <v>-1.31248957988753E-2</v>
      </c>
      <c r="D434" s="1">
        <f t="shared" si="19"/>
        <v>1.24048957988753E-2</v>
      </c>
      <c r="E434" s="1">
        <f t="shared" si="20"/>
        <v>1.16848957988753E-2</v>
      </c>
    </row>
    <row r="435" spans="1:5" x14ac:dyDescent="0.25">
      <c r="A435" s="1">
        <v>-8.3179813543236263E-3</v>
      </c>
      <c r="B435" s="1">
        <f t="shared" si="18"/>
        <v>-9.0379813543236265E-3</v>
      </c>
      <c r="D435" s="1">
        <f t="shared" si="19"/>
        <v>8.3179813543236263E-3</v>
      </c>
      <c r="E435" s="1">
        <f t="shared" si="20"/>
        <v>7.5979813543236262E-3</v>
      </c>
    </row>
    <row r="436" spans="1:5" x14ac:dyDescent="0.25">
      <c r="A436" s="1">
        <v>-6.8652419444136378E-3</v>
      </c>
      <c r="B436" s="1">
        <f t="shared" si="18"/>
        <v>-7.585241944413638E-3</v>
      </c>
      <c r="D436" s="1">
        <f t="shared" si="19"/>
        <v>6.8652419444136378E-3</v>
      </c>
      <c r="E436" s="1">
        <f t="shared" si="20"/>
        <v>6.1452419444136376E-3</v>
      </c>
    </row>
    <row r="437" spans="1:5" x14ac:dyDescent="0.25">
      <c r="A437" s="1">
        <v>-5.1845244731853401E-3</v>
      </c>
      <c r="B437" s="1">
        <f t="shared" si="18"/>
        <v>-5.9045244731853403E-3</v>
      </c>
      <c r="D437" s="1">
        <f t="shared" si="19"/>
        <v>5.1845244731853401E-3</v>
      </c>
      <c r="E437" s="1">
        <f t="shared" si="20"/>
        <v>4.46452447318534E-3</v>
      </c>
    </row>
    <row r="438" spans="1:5" x14ac:dyDescent="0.25">
      <c r="A438" s="1">
        <v>-3.6603627086683709E-3</v>
      </c>
      <c r="B438" s="1">
        <f t="shared" si="18"/>
        <v>-4.380362708668371E-3</v>
      </c>
      <c r="D438" s="1">
        <f t="shared" si="19"/>
        <v>3.6603627086683709E-3</v>
      </c>
      <c r="E438" s="1">
        <f t="shared" si="20"/>
        <v>2.9403627086683707E-3</v>
      </c>
    </row>
    <row r="439" spans="1:5" x14ac:dyDescent="0.25">
      <c r="A439" s="1">
        <v>-6.9579738380183753E-3</v>
      </c>
      <c r="B439" s="1">
        <f t="shared" si="18"/>
        <v>-7.6779738380183754E-3</v>
      </c>
      <c r="D439" s="1">
        <f t="shared" si="19"/>
        <v>6.9579738380183753E-3</v>
      </c>
      <c r="E439" s="1">
        <f t="shared" si="20"/>
        <v>6.2379738380183751E-3</v>
      </c>
    </row>
    <row r="440" spans="1:5" x14ac:dyDescent="0.25">
      <c r="A440" s="1">
        <v>-1.2769485903814298E-2</v>
      </c>
      <c r="B440" s="1">
        <f t="shared" si="18"/>
        <v>-1.3489485903814298E-2</v>
      </c>
      <c r="D440" s="1">
        <f t="shared" si="19"/>
        <v>1.2769485903814298E-2</v>
      </c>
      <c r="E440" s="1">
        <f t="shared" si="20"/>
        <v>1.2049485903814298E-2</v>
      </c>
    </row>
    <row r="441" spans="1:5" x14ac:dyDescent="0.25">
      <c r="A441" s="1">
        <v>6.1593594266195746E-4</v>
      </c>
      <c r="B441" s="1">
        <f t="shared" si="18"/>
        <v>-1.0406405733804258E-4</v>
      </c>
      <c r="D441" s="1">
        <f t="shared" si="19"/>
        <v>-6.1593594266195746E-4</v>
      </c>
      <c r="E441" s="1">
        <f t="shared" si="20"/>
        <v>-1.3359359426619575E-3</v>
      </c>
    </row>
    <row r="442" spans="1:5" x14ac:dyDescent="0.25">
      <c r="A442" s="1">
        <v>0.13626176602420445</v>
      </c>
      <c r="B442" s="1">
        <f t="shared" si="18"/>
        <v>0.13554176602420445</v>
      </c>
      <c r="D442" s="1">
        <f t="shared" si="19"/>
        <v>-0.13626176602420445</v>
      </c>
      <c r="E442" s="1">
        <f t="shared" si="20"/>
        <v>-0.13698176602420445</v>
      </c>
    </row>
    <row r="443" spans="1:5" x14ac:dyDescent="0.25">
      <c r="A443" s="1">
        <v>-2.6725838264299705E-2</v>
      </c>
      <c r="B443" s="1">
        <f t="shared" si="18"/>
        <v>-2.7445838264299704E-2</v>
      </c>
      <c r="D443" s="1">
        <f t="shared" si="19"/>
        <v>2.6725838264299705E-2</v>
      </c>
      <c r="E443" s="1">
        <f t="shared" si="20"/>
        <v>2.6005838264299707E-2</v>
      </c>
    </row>
    <row r="444" spans="1:5" x14ac:dyDescent="0.25">
      <c r="A444" s="1">
        <v>-1.9642685620977731E-2</v>
      </c>
      <c r="B444" s="1">
        <f t="shared" si="18"/>
        <v>-2.0362685620977729E-2</v>
      </c>
      <c r="D444" s="1">
        <f t="shared" si="19"/>
        <v>1.9642685620977731E-2</v>
      </c>
      <c r="E444" s="1">
        <f t="shared" si="20"/>
        <v>1.8922685620977733E-2</v>
      </c>
    </row>
    <row r="445" spans="1:5" x14ac:dyDescent="0.25">
      <c r="A445" s="1">
        <v>-2.6061823347866515E-2</v>
      </c>
      <c r="B445" s="1">
        <f t="shared" si="18"/>
        <v>-2.6781823347866513E-2</v>
      </c>
      <c r="D445" s="1">
        <f t="shared" si="19"/>
        <v>2.6061823347866515E-2</v>
      </c>
      <c r="E445" s="1">
        <f t="shared" si="20"/>
        <v>2.5341823347866516E-2</v>
      </c>
    </row>
    <row r="446" spans="1:5" x14ac:dyDescent="0.25">
      <c r="A446" s="1">
        <v>-5.4428264502267946E-3</v>
      </c>
      <c r="B446" s="1">
        <f t="shared" si="18"/>
        <v>-6.1628264502267948E-3</v>
      </c>
      <c r="D446" s="1">
        <f t="shared" si="19"/>
        <v>5.4428264502267946E-3</v>
      </c>
      <c r="E446" s="1">
        <f t="shared" si="20"/>
        <v>4.7228264502267945E-3</v>
      </c>
    </row>
    <row r="447" spans="1:5" x14ac:dyDescent="0.25">
      <c r="A447" s="1">
        <v>-3.3123709855503634E-3</v>
      </c>
      <c r="B447" s="1">
        <f t="shared" si="18"/>
        <v>-4.0323709855503631E-3</v>
      </c>
      <c r="D447" s="1">
        <f t="shared" si="19"/>
        <v>3.3123709855503634E-3</v>
      </c>
      <c r="E447" s="1">
        <f t="shared" si="20"/>
        <v>2.5923709855503632E-3</v>
      </c>
    </row>
    <row r="448" spans="1:5" x14ac:dyDescent="0.25">
      <c r="A448" s="1">
        <v>-4.5933014354066441E-3</v>
      </c>
      <c r="B448" s="1">
        <f t="shared" si="18"/>
        <v>-5.3133014354066442E-3</v>
      </c>
      <c r="D448" s="1">
        <f t="shared" si="19"/>
        <v>4.5933014354066441E-3</v>
      </c>
      <c r="E448" s="1">
        <f t="shared" si="20"/>
        <v>3.8733014354066439E-3</v>
      </c>
    </row>
    <row r="449" spans="1:5" x14ac:dyDescent="0.25">
      <c r="A449" s="1">
        <v>-7.5921337059102487E-3</v>
      </c>
      <c r="B449" s="1">
        <f t="shared" si="18"/>
        <v>-8.312133705910248E-3</v>
      </c>
      <c r="D449" s="1">
        <f t="shared" si="19"/>
        <v>7.5921337059102487E-3</v>
      </c>
      <c r="E449" s="1">
        <f t="shared" si="20"/>
        <v>6.8721337059102485E-3</v>
      </c>
    </row>
    <row r="450" spans="1:5" x14ac:dyDescent="0.25">
      <c r="A450" s="1">
        <v>-8.3721416984979067E-4</v>
      </c>
      <c r="B450" s="1">
        <f t="shared" ref="B450:B513" si="21">A450-0.00036*2</f>
        <v>-1.5572141698497908E-3</v>
      </c>
      <c r="D450" s="1">
        <f t="shared" ref="D450:D513" si="22">A450*-1</f>
        <v>8.3721416984979067E-4</v>
      </c>
      <c r="E450" s="1">
        <f t="shared" ref="E450:E513" si="23">D450-0.00036*2</f>
        <v>1.1721416984979062E-4</v>
      </c>
    </row>
    <row r="451" spans="1:5" x14ac:dyDescent="0.25">
      <c r="A451" s="1">
        <v>-5.2369730295889014E-3</v>
      </c>
      <c r="B451" s="1">
        <f t="shared" si="21"/>
        <v>-5.9569730295889016E-3</v>
      </c>
      <c r="D451" s="1">
        <f t="shared" si="22"/>
        <v>5.2369730295889014E-3</v>
      </c>
      <c r="E451" s="1">
        <f t="shared" si="23"/>
        <v>4.5169730295889013E-3</v>
      </c>
    </row>
    <row r="452" spans="1:5" x14ac:dyDescent="0.25">
      <c r="A452" s="1">
        <v>-8.1792133368065421E-3</v>
      </c>
      <c r="B452" s="1">
        <f t="shared" si="21"/>
        <v>-8.8992133368065423E-3</v>
      </c>
      <c r="D452" s="1">
        <f t="shared" si="22"/>
        <v>8.1792133368065421E-3</v>
      </c>
      <c r="E452" s="1">
        <f t="shared" si="23"/>
        <v>7.459213336806542E-3</v>
      </c>
    </row>
    <row r="453" spans="1:5" x14ac:dyDescent="0.25">
      <c r="A453" s="1">
        <v>-7.1436075217985086E-3</v>
      </c>
      <c r="B453" s="1">
        <f t="shared" si="21"/>
        <v>-7.8636075217985088E-3</v>
      </c>
      <c r="D453" s="1">
        <f t="shared" si="22"/>
        <v>7.1436075217985086E-3</v>
      </c>
      <c r="E453" s="1">
        <f t="shared" si="23"/>
        <v>6.4236075217985085E-3</v>
      </c>
    </row>
    <row r="454" spans="1:5" x14ac:dyDescent="0.25">
      <c r="A454" s="1">
        <v>-5.3197037655157674E-3</v>
      </c>
      <c r="B454" s="1">
        <f t="shared" si="21"/>
        <v>-6.0397037655157675E-3</v>
      </c>
      <c r="D454" s="1">
        <f t="shared" si="22"/>
        <v>5.3197037655157674E-3</v>
      </c>
      <c r="E454" s="1">
        <f t="shared" si="23"/>
        <v>4.5997037655157672E-3</v>
      </c>
    </row>
    <row r="455" spans="1:5" x14ac:dyDescent="0.25">
      <c r="A455" s="1">
        <v>-3.2246224832214704E-2</v>
      </c>
      <c r="B455" s="1">
        <f t="shared" si="21"/>
        <v>-3.2966224832214702E-2</v>
      </c>
      <c r="D455" s="1">
        <f t="shared" si="22"/>
        <v>3.2246224832214704E-2</v>
      </c>
      <c r="E455" s="1">
        <f t="shared" si="23"/>
        <v>3.1526224832214705E-2</v>
      </c>
    </row>
    <row r="456" spans="1:5" x14ac:dyDescent="0.25">
      <c r="A456" s="1">
        <v>3.4032610352009141E-3</v>
      </c>
      <c r="B456" s="1">
        <f t="shared" si="21"/>
        <v>2.683261035200914E-3</v>
      </c>
      <c r="D456" s="1">
        <f t="shared" si="22"/>
        <v>-3.4032610352009141E-3</v>
      </c>
      <c r="E456" s="1">
        <f t="shared" si="23"/>
        <v>-4.1232610352009138E-3</v>
      </c>
    </row>
    <row r="457" spans="1:5" x14ac:dyDescent="0.25">
      <c r="A457" s="1">
        <v>-1.073200364483148E-2</v>
      </c>
      <c r="B457" s="1">
        <f t="shared" si="21"/>
        <v>-1.145200364483148E-2</v>
      </c>
      <c r="D457" s="1">
        <f t="shared" si="22"/>
        <v>1.073200364483148E-2</v>
      </c>
      <c r="E457" s="1">
        <f t="shared" si="23"/>
        <v>1.001200364483148E-2</v>
      </c>
    </row>
    <row r="458" spans="1:5" x14ac:dyDescent="0.25">
      <c r="A458" s="1">
        <v>-2.2588400280476883E-2</v>
      </c>
      <c r="B458" s="1">
        <f t="shared" si="21"/>
        <v>-2.3308400280476881E-2</v>
      </c>
      <c r="D458" s="1">
        <f t="shared" si="22"/>
        <v>2.2588400280476883E-2</v>
      </c>
      <c r="E458" s="1">
        <f t="shared" si="23"/>
        <v>2.1868400280476884E-2</v>
      </c>
    </row>
    <row r="459" spans="1:5" x14ac:dyDescent="0.25">
      <c r="A459" s="1">
        <v>1.7627466051755053E-2</v>
      </c>
      <c r="B459" s="1">
        <f t="shared" si="21"/>
        <v>1.6907466051755055E-2</v>
      </c>
      <c r="D459" s="1">
        <f t="shared" si="22"/>
        <v>-1.7627466051755053E-2</v>
      </c>
      <c r="E459" s="1">
        <f t="shared" si="23"/>
        <v>-1.8347466051755051E-2</v>
      </c>
    </row>
    <row r="460" spans="1:5" x14ac:dyDescent="0.25">
      <c r="A460" s="1">
        <v>3.2705649157581757E-2</v>
      </c>
      <c r="B460" s="1">
        <f t="shared" si="21"/>
        <v>3.1985649157581758E-2</v>
      </c>
      <c r="D460" s="1">
        <f t="shared" si="22"/>
        <v>-3.2705649157581757E-2</v>
      </c>
      <c r="E460" s="1">
        <f t="shared" si="23"/>
        <v>-3.3425649157581755E-2</v>
      </c>
    </row>
    <row r="461" spans="1:5" x14ac:dyDescent="0.25">
      <c r="A461" s="1">
        <v>-1.4698454389332377E-2</v>
      </c>
      <c r="B461" s="1">
        <f t="shared" si="21"/>
        <v>-1.5418454389332377E-2</v>
      </c>
      <c r="D461" s="1">
        <f t="shared" si="22"/>
        <v>1.4698454389332377E-2</v>
      </c>
      <c r="E461" s="1">
        <f t="shared" si="23"/>
        <v>1.3978454389332377E-2</v>
      </c>
    </row>
    <row r="462" spans="1:5" x14ac:dyDescent="0.25">
      <c r="A462" s="1">
        <v>3.9325003733385686E-3</v>
      </c>
      <c r="B462" s="1">
        <f t="shared" si="21"/>
        <v>3.2125003733385685E-3</v>
      </c>
      <c r="D462" s="1">
        <f t="shared" si="22"/>
        <v>-3.9325003733385686E-3</v>
      </c>
      <c r="E462" s="1">
        <f t="shared" si="23"/>
        <v>-4.6525003733385688E-3</v>
      </c>
    </row>
    <row r="463" spans="1:5" x14ac:dyDescent="0.25">
      <c r="A463" s="1">
        <v>-8.925029750099147E-3</v>
      </c>
      <c r="B463" s="1">
        <f t="shared" si="21"/>
        <v>-9.6450297500991471E-3</v>
      </c>
      <c r="D463" s="1">
        <f t="shared" si="22"/>
        <v>8.925029750099147E-3</v>
      </c>
      <c r="E463" s="1">
        <f t="shared" si="23"/>
        <v>8.2050297500991468E-3</v>
      </c>
    </row>
    <row r="464" spans="1:5" x14ac:dyDescent="0.25">
      <c r="A464" s="1">
        <v>-5.0127776685669019E-3</v>
      </c>
      <c r="B464" s="1">
        <f t="shared" si="21"/>
        <v>-5.732777668566902E-3</v>
      </c>
      <c r="D464" s="1">
        <f t="shared" si="22"/>
        <v>5.0127776685669019E-3</v>
      </c>
      <c r="E464" s="1">
        <f t="shared" si="23"/>
        <v>4.2927776685669017E-3</v>
      </c>
    </row>
    <row r="465" spans="1:5" x14ac:dyDescent="0.25">
      <c r="A465" s="1">
        <v>8.1349402351081748E-2</v>
      </c>
      <c r="B465" s="1">
        <f t="shared" si="21"/>
        <v>8.062940235108175E-2</v>
      </c>
      <c r="D465" s="1">
        <f t="shared" si="22"/>
        <v>-8.1349402351081748E-2</v>
      </c>
      <c r="E465" s="1">
        <f t="shared" si="23"/>
        <v>-8.2069402351081747E-2</v>
      </c>
    </row>
    <row r="466" spans="1:5" x14ac:dyDescent="0.25">
      <c r="A466" s="1">
        <v>-7.5272864132479422E-3</v>
      </c>
      <c r="B466" s="1">
        <f t="shared" si="21"/>
        <v>-8.2472864132479423E-3</v>
      </c>
      <c r="D466" s="1">
        <f t="shared" si="22"/>
        <v>7.5272864132479422E-3</v>
      </c>
      <c r="E466" s="1">
        <f t="shared" si="23"/>
        <v>6.807286413247942E-3</v>
      </c>
    </row>
    <row r="467" spans="1:5" x14ac:dyDescent="0.25">
      <c r="A467" s="1">
        <v>-6.3925456416923264E-3</v>
      </c>
      <c r="B467" s="1">
        <f t="shared" si="21"/>
        <v>-7.1125456416923265E-3</v>
      </c>
      <c r="D467" s="1">
        <f t="shared" si="22"/>
        <v>6.3925456416923264E-3</v>
      </c>
      <c r="E467" s="1">
        <f t="shared" si="23"/>
        <v>5.6725456416923262E-3</v>
      </c>
    </row>
    <row r="468" spans="1:5" x14ac:dyDescent="0.25">
      <c r="A468" s="1">
        <v>-4.3602303924206139E-3</v>
      </c>
      <c r="B468" s="1">
        <f t="shared" si="21"/>
        <v>-5.080230392420614E-3</v>
      </c>
      <c r="D468" s="1">
        <f t="shared" si="22"/>
        <v>4.3602303924206139E-3</v>
      </c>
      <c r="E468" s="1">
        <f t="shared" si="23"/>
        <v>3.6402303924206137E-3</v>
      </c>
    </row>
    <row r="469" spans="1:5" x14ac:dyDescent="0.25">
      <c r="A469" s="1">
        <v>-1.2867647058823492E-2</v>
      </c>
      <c r="B469" s="1">
        <f t="shared" si="21"/>
        <v>-1.3587647058823493E-2</v>
      </c>
      <c r="D469" s="1">
        <f t="shared" si="22"/>
        <v>1.2867647058823492E-2</v>
      </c>
      <c r="E469" s="1">
        <f t="shared" si="23"/>
        <v>1.2147647058823492E-2</v>
      </c>
    </row>
    <row r="470" spans="1:5" x14ac:dyDescent="0.25">
      <c r="A470" s="1">
        <v>-8.1135902636916488E-3</v>
      </c>
      <c r="B470" s="1">
        <f t="shared" si="21"/>
        <v>-8.8335902636916489E-3</v>
      </c>
      <c r="D470" s="1">
        <f t="shared" si="22"/>
        <v>8.1135902636916488E-3</v>
      </c>
      <c r="E470" s="1">
        <f t="shared" si="23"/>
        <v>7.3935902636916486E-3</v>
      </c>
    </row>
    <row r="471" spans="1:5" x14ac:dyDescent="0.25">
      <c r="A471" s="1">
        <v>-6.5654934883220255E-3</v>
      </c>
      <c r="B471" s="1">
        <f t="shared" si="21"/>
        <v>-7.2854934883220257E-3</v>
      </c>
      <c r="D471" s="1">
        <f t="shared" si="22"/>
        <v>6.5654934883220255E-3</v>
      </c>
      <c r="E471" s="1">
        <f t="shared" si="23"/>
        <v>5.8454934883220254E-3</v>
      </c>
    </row>
    <row r="472" spans="1:5" x14ac:dyDescent="0.25">
      <c r="A472" s="1">
        <v>0.64194824636441383</v>
      </c>
      <c r="B472" s="1">
        <f t="shared" si="21"/>
        <v>0.64122824636441378</v>
      </c>
      <c r="D472" s="1">
        <f t="shared" si="22"/>
        <v>-0.64194824636441383</v>
      </c>
      <c r="E472" s="1">
        <f t="shared" si="23"/>
        <v>-0.64266824636441389</v>
      </c>
    </row>
    <row r="473" spans="1:5" x14ac:dyDescent="0.25">
      <c r="A473" s="1">
        <v>-5.5973429715736982E-2</v>
      </c>
      <c r="B473" s="1">
        <f t="shared" si="21"/>
        <v>-5.669342971573698E-2</v>
      </c>
      <c r="D473" s="1">
        <f t="shared" si="22"/>
        <v>5.5973429715736982E-2</v>
      </c>
      <c r="E473" s="1">
        <f t="shared" si="23"/>
        <v>5.5253429715736983E-2</v>
      </c>
    </row>
    <row r="474" spans="1:5" x14ac:dyDescent="0.25">
      <c r="A474" s="1">
        <v>-4.9244526672833758E-2</v>
      </c>
      <c r="B474" s="1">
        <f t="shared" si="21"/>
        <v>-4.9964526672833756E-2</v>
      </c>
      <c r="D474" s="1">
        <f t="shared" si="22"/>
        <v>4.9244526672833758E-2</v>
      </c>
      <c r="E474" s="1">
        <f t="shared" si="23"/>
        <v>4.8524526672833759E-2</v>
      </c>
    </row>
    <row r="475" spans="1:5" x14ac:dyDescent="0.25">
      <c r="A475" s="1">
        <v>-8.8671228878150127E-2</v>
      </c>
      <c r="B475" s="1">
        <f t="shared" si="21"/>
        <v>-8.9391228878150125E-2</v>
      </c>
      <c r="D475" s="1">
        <f t="shared" si="22"/>
        <v>8.8671228878150127E-2</v>
      </c>
      <c r="E475" s="1">
        <f t="shared" si="23"/>
        <v>8.7951228878150128E-2</v>
      </c>
    </row>
    <row r="476" spans="1:5" x14ac:dyDescent="0.25">
      <c r="A476" s="1">
        <v>-6.7986140277194546E-2</v>
      </c>
      <c r="B476" s="1">
        <f t="shared" si="21"/>
        <v>-6.8706140277194544E-2</v>
      </c>
      <c r="D476" s="1">
        <f t="shared" si="22"/>
        <v>6.7986140277194546E-2</v>
      </c>
      <c r="E476" s="1">
        <f t="shared" si="23"/>
        <v>6.7266140277194547E-2</v>
      </c>
    </row>
    <row r="477" spans="1:5" x14ac:dyDescent="0.25">
      <c r="A477" s="1">
        <v>-1.8447586323438292E-2</v>
      </c>
      <c r="B477" s="1">
        <f t="shared" si="21"/>
        <v>-1.916758632343829E-2</v>
      </c>
      <c r="D477" s="1">
        <f t="shared" si="22"/>
        <v>1.8447586323438292E-2</v>
      </c>
      <c r="E477" s="1">
        <f t="shared" si="23"/>
        <v>1.7727586323438294E-2</v>
      </c>
    </row>
    <row r="478" spans="1:5" x14ac:dyDescent="0.25">
      <c r="A478" s="1">
        <v>-1.4573712010176702E-2</v>
      </c>
      <c r="B478" s="1">
        <f t="shared" si="21"/>
        <v>-1.5293712010176702E-2</v>
      </c>
      <c r="D478" s="1">
        <f t="shared" si="22"/>
        <v>1.4573712010176702E-2</v>
      </c>
      <c r="E478" s="1">
        <f t="shared" si="23"/>
        <v>1.3853712010176702E-2</v>
      </c>
    </row>
    <row r="479" spans="1:5" x14ac:dyDescent="0.25">
      <c r="A479" s="1">
        <v>-2.5565471179210885E-2</v>
      </c>
      <c r="B479" s="1">
        <f t="shared" si="21"/>
        <v>-2.6285471179210883E-2</v>
      </c>
      <c r="D479" s="1">
        <f t="shared" si="22"/>
        <v>2.5565471179210885E-2</v>
      </c>
      <c r="E479" s="1">
        <f t="shared" si="23"/>
        <v>2.4845471179210887E-2</v>
      </c>
    </row>
    <row r="480" spans="1:5" x14ac:dyDescent="0.25">
      <c r="A480" s="1">
        <v>-1.5378300725133435E-2</v>
      </c>
      <c r="B480" s="1">
        <f t="shared" si="21"/>
        <v>-1.6098300725133435E-2</v>
      </c>
      <c r="D480" s="1">
        <f t="shared" si="22"/>
        <v>1.5378300725133435E-2</v>
      </c>
      <c r="E480" s="1">
        <f t="shared" si="23"/>
        <v>1.4658300725133435E-2</v>
      </c>
    </row>
    <row r="481" spans="1:5" x14ac:dyDescent="0.25">
      <c r="A481" s="1">
        <v>-8.1705249701247758E-3</v>
      </c>
      <c r="B481" s="1">
        <f t="shared" si="21"/>
        <v>-8.890524970124776E-3</v>
      </c>
      <c r="D481" s="1">
        <f t="shared" si="22"/>
        <v>8.1705249701247758E-3</v>
      </c>
      <c r="E481" s="1">
        <f t="shared" si="23"/>
        <v>7.4505249701247757E-3</v>
      </c>
    </row>
    <row r="482" spans="1:5" x14ac:dyDescent="0.25">
      <c r="A482" s="1">
        <v>-2.6463048212364885E-3</v>
      </c>
      <c r="B482" s="1">
        <f t="shared" si="21"/>
        <v>-3.3663048212364886E-3</v>
      </c>
      <c r="D482" s="1">
        <f t="shared" si="22"/>
        <v>2.6463048212364885E-3</v>
      </c>
      <c r="E482" s="1">
        <f t="shared" si="23"/>
        <v>1.9263048212364883E-3</v>
      </c>
    </row>
    <row r="483" spans="1:5" x14ac:dyDescent="0.25">
      <c r="A483" s="1">
        <v>-3.7588789696248646E-3</v>
      </c>
      <c r="B483" s="1">
        <f t="shared" si="21"/>
        <v>-4.4788789696248643E-3</v>
      </c>
      <c r="D483" s="1">
        <f t="shared" si="22"/>
        <v>3.7588789696248646E-3</v>
      </c>
      <c r="E483" s="1">
        <f t="shared" si="23"/>
        <v>3.0388789696248644E-3</v>
      </c>
    </row>
    <row r="484" spans="1:5" x14ac:dyDescent="0.25">
      <c r="A484" s="1">
        <v>-8.1504529559160138E-3</v>
      </c>
      <c r="B484" s="1">
        <f t="shared" si="21"/>
        <v>-8.8704529559160139E-3</v>
      </c>
      <c r="D484" s="1">
        <f t="shared" si="22"/>
        <v>8.1504529559160138E-3</v>
      </c>
      <c r="E484" s="1">
        <f t="shared" si="23"/>
        <v>7.4304529559160136E-3</v>
      </c>
    </row>
    <row r="485" spans="1:5" x14ac:dyDescent="0.25">
      <c r="A485" s="1">
        <v>-2.387496182782342E-3</v>
      </c>
      <c r="B485" s="1">
        <f t="shared" si="21"/>
        <v>-3.1074961827823422E-3</v>
      </c>
      <c r="D485" s="1">
        <f t="shared" si="22"/>
        <v>2.387496182782342E-3</v>
      </c>
      <c r="E485" s="1">
        <f t="shared" si="23"/>
        <v>1.6674961827823419E-3</v>
      </c>
    </row>
    <row r="486" spans="1:5" x14ac:dyDescent="0.25">
      <c r="A486" s="1">
        <v>-2.6587642285429871E-3</v>
      </c>
      <c r="B486" s="1">
        <f t="shared" si="21"/>
        <v>-3.3787642285429873E-3</v>
      </c>
      <c r="D486" s="1">
        <f t="shared" si="22"/>
        <v>2.6587642285429871E-3</v>
      </c>
      <c r="E486" s="1">
        <f t="shared" si="23"/>
        <v>1.938764228542987E-3</v>
      </c>
    </row>
    <row r="487" spans="1:5" x14ac:dyDescent="0.25">
      <c r="A487" s="1">
        <v>-5.1095498597650947E-3</v>
      </c>
      <c r="B487" s="1">
        <f t="shared" si="21"/>
        <v>-5.8295498597650949E-3</v>
      </c>
      <c r="D487" s="1">
        <f t="shared" si="22"/>
        <v>5.1095498597650947E-3</v>
      </c>
      <c r="E487" s="1">
        <f t="shared" si="23"/>
        <v>4.3895498597650946E-3</v>
      </c>
    </row>
    <row r="488" spans="1:5" x14ac:dyDescent="0.25">
      <c r="A488" s="1">
        <v>-1.1659068932172957E-2</v>
      </c>
      <c r="B488" s="1">
        <f t="shared" si="21"/>
        <v>-1.2379068932172957E-2</v>
      </c>
      <c r="D488" s="1">
        <f t="shared" si="22"/>
        <v>1.1659068932172957E-2</v>
      </c>
      <c r="E488" s="1">
        <f t="shared" si="23"/>
        <v>1.0939068932172957E-2</v>
      </c>
    </row>
    <row r="489" spans="1:5" x14ac:dyDescent="0.25">
      <c r="A489" s="1">
        <v>4.0645179325189386E-2</v>
      </c>
      <c r="B489" s="1">
        <f t="shared" si="21"/>
        <v>3.9925179325189387E-2</v>
      </c>
      <c r="D489" s="1">
        <f t="shared" si="22"/>
        <v>-4.0645179325189386E-2</v>
      </c>
      <c r="E489" s="1">
        <f t="shared" si="23"/>
        <v>-4.1365179325189384E-2</v>
      </c>
    </row>
    <row r="490" spans="1:5" x14ac:dyDescent="0.25">
      <c r="A490" s="1">
        <v>-1.7483026894723055E-2</v>
      </c>
      <c r="B490" s="1">
        <f t="shared" si="21"/>
        <v>-1.8203026894723053E-2</v>
      </c>
      <c r="D490" s="1">
        <f t="shared" si="22"/>
        <v>1.7483026894723055E-2</v>
      </c>
      <c r="E490" s="1">
        <f t="shared" si="23"/>
        <v>1.6763026894723056E-2</v>
      </c>
    </row>
    <row r="491" spans="1:5" x14ac:dyDescent="0.25">
      <c r="A491" s="1">
        <v>5.6525994246567124E-2</v>
      </c>
      <c r="B491" s="1">
        <f t="shared" si="21"/>
        <v>5.5805994246567125E-2</v>
      </c>
      <c r="D491" s="1">
        <f t="shared" si="22"/>
        <v>-5.6525994246567124E-2</v>
      </c>
      <c r="E491" s="1">
        <f t="shared" si="23"/>
        <v>-5.7245994246567122E-2</v>
      </c>
    </row>
    <row r="492" spans="1:5" x14ac:dyDescent="0.25">
      <c r="A492" s="1">
        <v>-1.886021437777011E-2</v>
      </c>
      <c r="B492" s="1">
        <f t="shared" si="21"/>
        <v>-1.9580214377770109E-2</v>
      </c>
      <c r="D492" s="1">
        <f t="shared" si="22"/>
        <v>1.886021437777011E-2</v>
      </c>
      <c r="E492" s="1">
        <f t="shared" si="23"/>
        <v>1.8140214377770112E-2</v>
      </c>
    </row>
    <row r="493" spans="1:5" x14ac:dyDescent="0.25">
      <c r="A493" s="1">
        <v>-6.3114727837758995E-3</v>
      </c>
      <c r="B493" s="1">
        <f t="shared" si="21"/>
        <v>-7.0314727837758996E-3</v>
      </c>
      <c r="D493" s="1">
        <f t="shared" si="22"/>
        <v>6.3114727837758995E-3</v>
      </c>
      <c r="E493" s="1">
        <f t="shared" si="23"/>
        <v>5.5914727837758993E-3</v>
      </c>
    </row>
    <row r="494" spans="1:5" x14ac:dyDescent="0.25">
      <c r="A494" s="1">
        <v>-2.2158548233046697E-2</v>
      </c>
      <c r="B494" s="1">
        <f t="shared" si="21"/>
        <v>-2.2878548233046695E-2</v>
      </c>
      <c r="D494" s="1">
        <f t="shared" si="22"/>
        <v>2.2158548233046697E-2</v>
      </c>
      <c r="E494" s="1">
        <f t="shared" si="23"/>
        <v>2.1438548233046698E-2</v>
      </c>
    </row>
    <row r="495" spans="1:5" x14ac:dyDescent="0.25">
      <c r="A495" s="1">
        <v>-2.1456013544311987E-2</v>
      </c>
      <c r="B495" s="1">
        <f t="shared" si="21"/>
        <v>-2.2176013544311986E-2</v>
      </c>
      <c r="D495" s="1">
        <f t="shared" si="22"/>
        <v>2.1456013544311987E-2</v>
      </c>
      <c r="E495" s="1">
        <f t="shared" si="23"/>
        <v>2.0736013544311989E-2</v>
      </c>
    </row>
    <row r="496" spans="1:5" x14ac:dyDescent="0.25">
      <c r="A496" s="1">
        <v>-1.4120422018933446E-2</v>
      </c>
      <c r="B496" s="1">
        <f t="shared" si="21"/>
        <v>-1.4840422018933446E-2</v>
      </c>
      <c r="D496" s="1">
        <f t="shared" si="22"/>
        <v>1.4120422018933446E-2</v>
      </c>
      <c r="E496" s="1">
        <f t="shared" si="23"/>
        <v>1.3400422018933445E-2</v>
      </c>
    </row>
    <row r="497" spans="1:5" x14ac:dyDescent="0.25">
      <c r="A497" s="1">
        <v>-1.5357258325250488E-2</v>
      </c>
      <c r="B497" s="1">
        <f t="shared" si="21"/>
        <v>-1.6077258325250487E-2</v>
      </c>
      <c r="D497" s="1">
        <f t="shared" si="22"/>
        <v>1.5357258325250488E-2</v>
      </c>
      <c r="E497" s="1">
        <f t="shared" si="23"/>
        <v>1.4637258325250488E-2</v>
      </c>
    </row>
    <row r="498" spans="1:5" x14ac:dyDescent="0.25">
      <c r="A498" s="1">
        <v>-2.4104441967839587E-2</v>
      </c>
      <c r="B498" s="1">
        <f t="shared" si="21"/>
        <v>-2.4824441967839585E-2</v>
      </c>
      <c r="D498" s="1">
        <f t="shared" si="22"/>
        <v>2.4104441967839587E-2</v>
      </c>
      <c r="E498" s="1">
        <f t="shared" si="23"/>
        <v>2.3384441967839589E-2</v>
      </c>
    </row>
    <row r="499" spans="1:5" x14ac:dyDescent="0.25">
      <c r="A499" s="1">
        <v>-6.4604541895067775E-3</v>
      </c>
      <c r="B499" s="1">
        <f t="shared" si="21"/>
        <v>-7.1804541895067776E-3</v>
      </c>
      <c r="D499" s="1">
        <f t="shared" si="22"/>
        <v>6.4604541895067775E-3</v>
      </c>
      <c r="E499" s="1">
        <f t="shared" si="23"/>
        <v>5.7404541895067773E-3</v>
      </c>
    </row>
    <row r="500" spans="1:5" x14ac:dyDescent="0.25">
      <c r="A500" s="1">
        <v>-9.8554107501782635E-3</v>
      </c>
      <c r="B500" s="1">
        <f t="shared" si="21"/>
        <v>-1.0575410750178264E-2</v>
      </c>
      <c r="D500" s="1">
        <f t="shared" si="22"/>
        <v>9.8554107501782635E-3</v>
      </c>
      <c r="E500" s="1">
        <f t="shared" si="23"/>
        <v>9.1354107501782633E-3</v>
      </c>
    </row>
    <row r="501" spans="1:5" x14ac:dyDescent="0.25">
      <c r="A501" s="1">
        <v>4.4823521707812307E-2</v>
      </c>
      <c r="B501" s="1">
        <f t="shared" si="21"/>
        <v>4.4103521707812308E-2</v>
      </c>
      <c r="D501" s="1">
        <f t="shared" si="22"/>
        <v>-4.4823521707812307E-2</v>
      </c>
      <c r="E501" s="1">
        <f t="shared" si="23"/>
        <v>-4.5543521707812305E-2</v>
      </c>
    </row>
    <row r="502" spans="1:5" x14ac:dyDescent="0.25">
      <c r="A502" s="1">
        <v>-2.2726493675658897E-2</v>
      </c>
      <c r="B502" s="1">
        <f t="shared" si="21"/>
        <v>-2.3446493675658896E-2</v>
      </c>
      <c r="D502" s="1">
        <f t="shared" si="22"/>
        <v>2.2726493675658897E-2</v>
      </c>
      <c r="E502" s="1">
        <f t="shared" si="23"/>
        <v>2.2006493675658899E-2</v>
      </c>
    </row>
    <row r="503" spans="1:5" x14ac:dyDescent="0.25">
      <c r="A503" s="1">
        <v>-2.0063135741844977E-2</v>
      </c>
      <c r="B503" s="1">
        <f t="shared" si="21"/>
        <v>-2.0783135741844976E-2</v>
      </c>
      <c r="D503" s="1">
        <f t="shared" si="22"/>
        <v>2.0063135741844977E-2</v>
      </c>
      <c r="E503" s="1">
        <f t="shared" si="23"/>
        <v>1.9343135741844979E-2</v>
      </c>
    </row>
    <row r="504" spans="1:5" x14ac:dyDescent="0.25">
      <c r="A504" s="1">
        <v>0.16446599271026743</v>
      </c>
      <c r="B504" s="1">
        <f t="shared" si="21"/>
        <v>0.16374599271026744</v>
      </c>
      <c r="D504" s="1">
        <f t="shared" si="22"/>
        <v>-0.16446599271026743</v>
      </c>
      <c r="E504" s="1">
        <f t="shared" si="23"/>
        <v>-0.16518599271026743</v>
      </c>
    </row>
    <row r="505" spans="1:5" x14ac:dyDescent="0.25">
      <c r="A505" s="1">
        <v>-9.6264579949800234E-3</v>
      </c>
      <c r="B505" s="1">
        <f t="shared" si="21"/>
        <v>-1.0346457994980024E-2</v>
      </c>
      <c r="D505" s="1">
        <f t="shared" si="22"/>
        <v>9.6264579949800234E-3</v>
      </c>
      <c r="E505" s="1">
        <f t="shared" si="23"/>
        <v>8.9064579949800233E-3</v>
      </c>
    </row>
    <row r="506" spans="1:5" x14ac:dyDescent="0.25">
      <c r="A506" s="1">
        <v>-1.4740721242432187E-2</v>
      </c>
      <c r="B506" s="1">
        <f t="shared" si="21"/>
        <v>-1.5460721242432187E-2</v>
      </c>
      <c r="D506" s="1">
        <f t="shared" si="22"/>
        <v>1.4740721242432187E-2</v>
      </c>
      <c r="E506" s="1">
        <f t="shared" si="23"/>
        <v>1.4020721242432187E-2</v>
      </c>
    </row>
    <row r="507" spans="1:5" x14ac:dyDescent="0.25">
      <c r="A507" s="1">
        <v>-5.1935399258065666E-2</v>
      </c>
      <c r="B507" s="1">
        <f t="shared" si="21"/>
        <v>-5.2655399258065665E-2</v>
      </c>
      <c r="D507" s="1">
        <f t="shared" si="22"/>
        <v>5.1935399258065666E-2</v>
      </c>
      <c r="E507" s="1">
        <f t="shared" si="23"/>
        <v>5.1215399258065668E-2</v>
      </c>
    </row>
    <row r="508" spans="1:5" x14ac:dyDescent="0.25">
      <c r="A508" s="1">
        <v>-2.446543614876872E-2</v>
      </c>
      <c r="B508" s="1">
        <f t="shared" si="21"/>
        <v>-2.5185436148768718E-2</v>
      </c>
      <c r="D508" s="1">
        <f t="shared" si="22"/>
        <v>2.446543614876872E-2</v>
      </c>
      <c r="E508" s="1">
        <f t="shared" si="23"/>
        <v>2.3745436148768721E-2</v>
      </c>
    </row>
    <row r="509" spans="1:5" x14ac:dyDescent="0.25">
      <c r="A509" s="1">
        <v>-5.4012345679012828E-3</v>
      </c>
      <c r="B509" s="1">
        <f t="shared" si="21"/>
        <v>-6.121234567901283E-3</v>
      </c>
      <c r="D509" s="1">
        <f t="shared" si="22"/>
        <v>5.4012345679012828E-3</v>
      </c>
      <c r="E509" s="1">
        <f t="shared" si="23"/>
        <v>4.6812345679012827E-3</v>
      </c>
    </row>
    <row r="510" spans="1:5" x14ac:dyDescent="0.25">
      <c r="A510" s="1">
        <v>7.7463149728471542E-2</v>
      </c>
      <c r="B510" s="1">
        <f t="shared" si="21"/>
        <v>7.6743149728471544E-2</v>
      </c>
      <c r="D510" s="1">
        <f t="shared" si="22"/>
        <v>-7.7463149728471542E-2</v>
      </c>
      <c r="E510" s="1">
        <f t="shared" si="23"/>
        <v>-7.818314972847154E-2</v>
      </c>
    </row>
    <row r="511" spans="1:5" x14ac:dyDescent="0.25">
      <c r="A511" s="1">
        <v>-1.5052768784425848E-2</v>
      </c>
      <c r="B511" s="1">
        <f t="shared" si="21"/>
        <v>-1.5772768784425847E-2</v>
      </c>
      <c r="D511" s="1">
        <f t="shared" si="22"/>
        <v>1.5052768784425848E-2</v>
      </c>
      <c r="E511" s="1">
        <f t="shared" si="23"/>
        <v>1.4332768784425848E-2</v>
      </c>
    </row>
    <row r="512" spans="1:5" x14ac:dyDescent="0.25">
      <c r="A512" s="1">
        <v>-2.7748132337245845E-3</v>
      </c>
      <c r="B512" s="1">
        <f t="shared" si="21"/>
        <v>-3.4948132337245847E-3</v>
      </c>
      <c r="D512" s="1">
        <f t="shared" si="22"/>
        <v>2.7748132337245845E-3</v>
      </c>
      <c r="E512" s="1">
        <f t="shared" si="23"/>
        <v>2.0548132337245843E-3</v>
      </c>
    </row>
    <row r="513" spans="1:5" x14ac:dyDescent="0.25">
      <c r="A513" s="1">
        <v>9.3656875266070992E-3</v>
      </c>
      <c r="B513" s="1">
        <f t="shared" si="21"/>
        <v>8.6456875266070991E-3</v>
      </c>
      <c r="D513" s="1">
        <f t="shared" si="22"/>
        <v>-9.3656875266070992E-3</v>
      </c>
      <c r="E513" s="1">
        <f t="shared" si="23"/>
        <v>-1.0085687526607099E-2</v>
      </c>
    </row>
    <row r="514" spans="1:5" x14ac:dyDescent="0.25">
      <c r="A514" s="1">
        <v>8.3930830873049353E-2</v>
      </c>
      <c r="B514" s="1">
        <f t="shared" ref="B514:B577" si="24">A514-0.00036*2</f>
        <v>8.3210830873049355E-2</v>
      </c>
      <c r="D514" s="1">
        <f t="shared" ref="D514:D577" si="25">A514*-1</f>
        <v>-8.3930830873049353E-2</v>
      </c>
      <c r="E514" s="1">
        <f t="shared" ref="E514:E577" si="26">D514-0.00036*2</f>
        <v>-8.4650830873049351E-2</v>
      </c>
    </row>
    <row r="515" spans="1:5" x14ac:dyDescent="0.25">
      <c r="A515" s="1">
        <v>0.13697053406998158</v>
      </c>
      <c r="B515" s="1">
        <f t="shared" si="24"/>
        <v>0.13625053406998158</v>
      </c>
      <c r="D515" s="1">
        <f t="shared" si="25"/>
        <v>-0.13697053406998158</v>
      </c>
      <c r="E515" s="1">
        <f t="shared" si="26"/>
        <v>-0.13769053406998158</v>
      </c>
    </row>
    <row r="516" spans="1:5" x14ac:dyDescent="0.25">
      <c r="A516" s="1">
        <v>-7.0864547479246873E-3</v>
      </c>
      <c r="B516" s="1">
        <f t="shared" si="24"/>
        <v>-7.8064547479246875E-3</v>
      </c>
      <c r="D516" s="1">
        <f t="shared" si="25"/>
        <v>7.0864547479246873E-3</v>
      </c>
      <c r="E516" s="1">
        <f t="shared" si="26"/>
        <v>6.3664547479246872E-3</v>
      </c>
    </row>
    <row r="517" spans="1:5" x14ac:dyDescent="0.25">
      <c r="A517" s="1">
        <v>4.0209087253714911E-4</v>
      </c>
      <c r="B517" s="1">
        <f t="shared" si="24"/>
        <v>-3.1790912746285094E-4</v>
      </c>
      <c r="D517" s="1">
        <f t="shared" si="25"/>
        <v>-4.0209087253714911E-4</v>
      </c>
      <c r="E517" s="1">
        <f t="shared" si="26"/>
        <v>-1.1220908725371492E-3</v>
      </c>
    </row>
    <row r="518" spans="1:5" x14ac:dyDescent="0.25">
      <c r="A518" s="1">
        <v>-1.5112540192926098E-2</v>
      </c>
      <c r="B518" s="1">
        <f t="shared" si="24"/>
        <v>-1.5832540192926098E-2</v>
      </c>
      <c r="D518" s="1">
        <f t="shared" si="25"/>
        <v>1.5112540192926098E-2</v>
      </c>
      <c r="E518" s="1">
        <f t="shared" si="26"/>
        <v>1.4392540192926098E-2</v>
      </c>
    </row>
    <row r="519" spans="1:5" x14ac:dyDescent="0.25">
      <c r="A519" s="1">
        <v>-8.2752613240417352E-3</v>
      </c>
      <c r="B519" s="1">
        <f t="shared" si="24"/>
        <v>-8.9952613240417353E-3</v>
      </c>
      <c r="D519" s="1">
        <f t="shared" si="25"/>
        <v>8.2752613240417352E-3</v>
      </c>
      <c r="E519" s="1">
        <f t="shared" si="26"/>
        <v>7.555261324041735E-3</v>
      </c>
    </row>
    <row r="520" spans="1:5" x14ac:dyDescent="0.25">
      <c r="A520" s="1">
        <v>-1.1019283746556412E-2</v>
      </c>
      <c r="B520" s="1">
        <f t="shared" si="24"/>
        <v>-1.1739283746556412E-2</v>
      </c>
      <c r="D520" s="1">
        <f t="shared" si="25"/>
        <v>1.1019283746556412E-2</v>
      </c>
      <c r="E520" s="1">
        <f t="shared" si="26"/>
        <v>1.0299283746556412E-2</v>
      </c>
    </row>
    <row r="521" spans="1:5" x14ac:dyDescent="0.25">
      <c r="A521" s="1">
        <v>-7.4635706669825951E-3</v>
      </c>
      <c r="B521" s="1">
        <f t="shared" si="24"/>
        <v>-8.1835706669825953E-3</v>
      </c>
      <c r="D521" s="1">
        <f t="shared" si="25"/>
        <v>7.4635706669825951E-3</v>
      </c>
      <c r="E521" s="1">
        <f t="shared" si="26"/>
        <v>6.743570666982595E-3</v>
      </c>
    </row>
    <row r="522" spans="1:5" x14ac:dyDescent="0.25">
      <c r="A522" s="1">
        <v>1.3805999840853031E-2</v>
      </c>
      <c r="B522" s="1">
        <f t="shared" si="24"/>
        <v>1.3085999840853031E-2</v>
      </c>
      <c r="D522" s="1">
        <f t="shared" si="25"/>
        <v>-1.3805999840853031E-2</v>
      </c>
      <c r="E522" s="1">
        <f t="shared" si="26"/>
        <v>-1.4525999840853031E-2</v>
      </c>
    </row>
    <row r="523" spans="1:5" x14ac:dyDescent="0.25">
      <c r="A523" s="1">
        <v>-2.4690361883245308E-2</v>
      </c>
      <c r="B523" s="1">
        <f t="shared" si="24"/>
        <v>-2.5410361883245306E-2</v>
      </c>
      <c r="D523" s="1">
        <f t="shared" si="25"/>
        <v>2.4690361883245308E-2</v>
      </c>
      <c r="E523" s="1">
        <f t="shared" si="26"/>
        <v>2.3970361883245309E-2</v>
      </c>
    </row>
    <row r="524" spans="1:5" x14ac:dyDescent="0.25">
      <c r="A524" s="1">
        <v>-1.7662874870734216E-2</v>
      </c>
      <c r="B524" s="1">
        <f t="shared" si="24"/>
        <v>-1.8382874870734214E-2</v>
      </c>
      <c r="D524" s="1">
        <f t="shared" si="25"/>
        <v>1.7662874870734216E-2</v>
      </c>
      <c r="E524" s="1">
        <f t="shared" si="26"/>
        <v>1.6942874870734217E-2</v>
      </c>
    </row>
    <row r="525" spans="1:5" x14ac:dyDescent="0.25">
      <c r="A525" s="1">
        <v>-7.5603609462645341E-3</v>
      </c>
      <c r="B525" s="1">
        <f t="shared" si="24"/>
        <v>-8.2803609462645342E-3</v>
      </c>
      <c r="D525" s="1">
        <f t="shared" si="25"/>
        <v>7.5603609462645341E-3</v>
      </c>
      <c r="E525" s="1">
        <f t="shared" si="26"/>
        <v>6.8403609462645339E-3</v>
      </c>
    </row>
    <row r="526" spans="1:5" x14ac:dyDescent="0.25">
      <c r="A526" s="1">
        <v>8.437090432503189E-3</v>
      </c>
      <c r="B526" s="1">
        <f t="shared" si="24"/>
        <v>7.7170904325031889E-3</v>
      </c>
      <c r="D526" s="1">
        <f t="shared" si="25"/>
        <v>-8.437090432503189E-3</v>
      </c>
      <c r="E526" s="1">
        <f t="shared" si="26"/>
        <v>-9.1570904325031892E-3</v>
      </c>
    </row>
    <row r="527" spans="1:5" x14ac:dyDescent="0.25">
      <c r="A527" s="1">
        <v>-1.7336732692684761E-2</v>
      </c>
      <c r="B527" s="1">
        <f t="shared" si="24"/>
        <v>-1.8056732692684759E-2</v>
      </c>
      <c r="D527" s="1">
        <f t="shared" si="25"/>
        <v>1.7336732692684761E-2</v>
      </c>
      <c r="E527" s="1">
        <f t="shared" si="26"/>
        <v>1.6616732692684762E-2</v>
      </c>
    </row>
    <row r="528" spans="1:5" x14ac:dyDescent="0.25">
      <c r="A528" s="1">
        <v>-1.927748004780603E-4</v>
      </c>
      <c r="B528" s="1">
        <f t="shared" si="24"/>
        <v>-9.1277480047806034E-4</v>
      </c>
      <c r="D528" s="1">
        <f t="shared" si="25"/>
        <v>1.927748004780603E-4</v>
      </c>
      <c r="E528" s="1">
        <f t="shared" si="26"/>
        <v>-5.2722519952193975E-4</v>
      </c>
    </row>
    <row r="529" spans="1:5" x14ac:dyDescent="0.25">
      <c r="A529" s="1">
        <v>-8.6765386395188555E-3</v>
      </c>
      <c r="B529" s="1">
        <f t="shared" si="24"/>
        <v>-9.3965386395188557E-3</v>
      </c>
      <c r="D529" s="1">
        <f t="shared" si="25"/>
        <v>8.6765386395188555E-3</v>
      </c>
      <c r="E529" s="1">
        <f t="shared" si="26"/>
        <v>7.9565386395188554E-3</v>
      </c>
    </row>
    <row r="530" spans="1:5" x14ac:dyDescent="0.25">
      <c r="A530" s="1">
        <v>-5.8492946438812986E-3</v>
      </c>
      <c r="B530" s="1">
        <f t="shared" si="24"/>
        <v>-6.5692946438812988E-3</v>
      </c>
      <c r="D530" s="1">
        <f t="shared" si="25"/>
        <v>5.8492946438812986E-3</v>
      </c>
      <c r="E530" s="1">
        <f t="shared" si="26"/>
        <v>5.1292946438812985E-3</v>
      </c>
    </row>
    <row r="531" spans="1:5" x14ac:dyDescent="0.25">
      <c r="A531" s="1">
        <v>-1.2690355329949123E-3</v>
      </c>
      <c r="B531" s="1">
        <f t="shared" si="24"/>
        <v>-1.9890355329949122E-3</v>
      </c>
      <c r="D531" s="1">
        <f t="shared" si="25"/>
        <v>1.2690355329949123E-3</v>
      </c>
      <c r="E531" s="1">
        <f t="shared" si="26"/>
        <v>5.4903553299491222E-4</v>
      </c>
    </row>
    <row r="532" spans="1:5" x14ac:dyDescent="0.25">
      <c r="A532" s="1">
        <v>-3.5718400737411627E-3</v>
      </c>
      <c r="B532" s="1">
        <f t="shared" si="24"/>
        <v>-4.2918400737411624E-3</v>
      </c>
      <c r="D532" s="1">
        <f t="shared" si="25"/>
        <v>3.5718400737411627E-3</v>
      </c>
      <c r="E532" s="1">
        <f t="shared" si="26"/>
        <v>2.8518400737411625E-3</v>
      </c>
    </row>
    <row r="533" spans="1:5" x14ac:dyDescent="0.25">
      <c r="A533" s="1">
        <v>3.8544557508475558E-4</v>
      </c>
      <c r="B533" s="1">
        <f t="shared" si="24"/>
        <v>-3.3455442491524447E-4</v>
      </c>
      <c r="D533" s="1">
        <f t="shared" si="25"/>
        <v>-3.8544557508475558E-4</v>
      </c>
      <c r="E533" s="1">
        <f t="shared" si="26"/>
        <v>-1.1054455750847557E-3</v>
      </c>
    </row>
    <row r="534" spans="1:5" x14ac:dyDescent="0.25">
      <c r="A534" s="1">
        <v>-3.0847536053058644E-3</v>
      </c>
      <c r="B534" s="1">
        <f t="shared" si="24"/>
        <v>-3.8047536053058646E-3</v>
      </c>
      <c r="D534" s="1">
        <f t="shared" si="25"/>
        <v>3.0847536053058644E-3</v>
      </c>
      <c r="E534" s="1">
        <f t="shared" si="26"/>
        <v>2.3647536053058643E-3</v>
      </c>
    </row>
    <row r="535" spans="1:5" x14ac:dyDescent="0.25">
      <c r="A535" s="1">
        <v>-1.1642299063974675E-2</v>
      </c>
      <c r="B535" s="1">
        <f t="shared" si="24"/>
        <v>-1.2362299063974675E-2</v>
      </c>
      <c r="D535" s="1">
        <f t="shared" si="25"/>
        <v>1.1642299063974675E-2</v>
      </c>
      <c r="E535" s="1">
        <f t="shared" si="26"/>
        <v>1.0922299063974674E-2</v>
      </c>
    </row>
    <row r="536" spans="1:5" x14ac:dyDescent="0.25">
      <c r="A536" s="1">
        <v>-1.9575606958516588E-2</v>
      </c>
      <c r="B536" s="1">
        <f t="shared" si="24"/>
        <v>-2.0295606958516586E-2</v>
      </c>
      <c r="D536" s="1">
        <f t="shared" si="25"/>
        <v>1.9575606958516588E-2</v>
      </c>
      <c r="E536" s="1">
        <f t="shared" si="26"/>
        <v>1.8855606958516589E-2</v>
      </c>
    </row>
    <row r="537" spans="1:5" x14ac:dyDescent="0.25">
      <c r="A537" s="1">
        <v>-3.4707327535779819E-3</v>
      </c>
      <c r="B537" s="1">
        <f t="shared" si="24"/>
        <v>-4.1907327535779821E-3</v>
      </c>
      <c r="D537" s="1">
        <f t="shared" si="25"/>
        <v>3.4707327535779819E-3</v>
      </c>
      <c r="E537" s="1">
        <f t="shared" si="26"/>
        <v>2.7507327535779818E-3</v>
      </c>
    </row>
    <row r="538" spans="1:5" x14ac:dyDescent="0.25">
      <c r="A538" s="1">
        <v>-6.2568008705114276E-3</v>
      </c>
      <c r="B538" s="1">
        <f t="shared" si="24"/>
        <v>-6.9768008705114277E-3</v>
      </c>
      <c r="D538" s="1">
        <f t="shared" si="25"/>
        <v>6.2568008705114276E-3</v>
      </c>
      <c r="E538" s="1">
        <f t="shared" si="26"/>
        <v>5.5368008705114274E-3</v>
      </c>
    </row>
    <row r="539" spans="1:5" x14ac:dyDescent="0.25">
      <c r="A539" s="1">
        <v>1.7989128309413632E-3</v>
      </c>
      <c r="B539" s="1">
        <f t="shared" si="24"/>
        <v>1.078912830941363E-3</v>
      </c>
      <c r="D539" s="1">
        <f t="shared" si="25"/>
        <v>-1.7989128309413632E-3</v>
      </c>
      <c r="E539" s="1">
        <f t="shared" si="26"/>
        <v>-2.5189128309413633E-3</v>
      </c>
    </row>
    <row r="540" spans="1:5" x14ac:dyDescent="0.25">
      <c r="A540" s="1">
        <v>-9.3241919686581545E-3</v>
      </c>
      <c r="B540" s="1">
        <f t="shared" si="24"/>
        <v>-1.0044191968658155E-2</v>
      </c>
      <c r="D540" s="1">
        <f t="shared" si="25"/>
        <v>9.3241919686581545E-3</v>
      </c>
      <c r="E540" s="1">
        <f t="shared" si="26"/>
        <v>8.6041919686581543E-3</v>
      </c>
    </row>
    <row r="541" spans="1:5" x14ac:dyDescent="0.25">
      <c r="A541" s="1">
        <v>9.0243998892711605E-2</v>
      </c>
      <c r="B541" s="1">
        <f t="shared" si="24"/>
        <v>8.9523998892711606E-2</v>
      </c>
      <c r="D541" s="1">
        <f t="shared" si="25"/>
        <v>-9.0243998892711605E-2</v>
      </c>
      <c r="E541" s="1">
        <f t="shared" si="26"/>
        <v>-9.0963998892711603E-2</v>
      </c>
    </row>
    <row r="542" spans="1:5" x14ac:dyDescent="0.25">
      <c r="A542" s="1">
        <v>-2.156053031949573E-2</v>
      </c>
      <c r="B542" s="1">
        <f t="shared" si="24"/>
        <v>-2.2280530319495728E-2</v>
      </c>
      <c r="D542" s="1">
        <f t="shared" si="25"/>
        <v>2.156053031949573E-2</v>
      </c>
      <c r="E542" s="1">
        <f t="shared" si="26"/>
        <v>2.0840530319495731E-2</v>
      </c>
    </row>
    <row r="543" spans="1:5" x14ac:dyDescent="0.25">
      <c r="A543" s="1">
        <v>-6.5307210449153628E-3</v>
      </c>
      <c r="B543" s="1">
        <f t="shared" si="24"/>
        <v>-7.250721044915363E-3</v>
      </c>
      <c r="D543" s="1">
        <f t="shared" si="25"/>
        <v>6.5307210449153628E-3</v>
      </c>
      <c r="E543" s="1">
        <f t="shared" si="26"/>
        <v>5.8107210449153627E-3</v>
      </c>
    </row>
    <row r="544" spans="1:5" x14ac:dyDescent="0.25">
      <c r="A544" s="1">
        <v>-2.2069209039557843E-4</v>
      </c>
      <c r="B544" s="1">
        <f t="shared" si="24"/>
        <v>-9.4069209039557853E-4</v>
      </c>
      <c r="D544" s="1">
        <f t="shared" si="25"/>
        <v>2.2069209039557843E-4</v>
      </c>
      <c r="E544" s="1">
        <f t="shared" si="26"/>
        <v>-4.9930790960442156E-4</v>
      </c>
    </row>
    <row r="545" spans="1:5" x14ac:dyDescent="0.25">
      <c r="A545" s="1">
        <v>2.4590525804600201E-2</v>
      </c>
      <c r="B545" s="1">
        <f t="shared" si="24"/>
        <v>2.3870525804600203E-2</v>
      </c>
      <c r="D545" s="1">
        <f t="shared" si="25"/>
        <v>-2.4590525804600201E-2</v>
      </c>
      <c r="E545" s="1">
        <f t="shared" si="26"/>
        <v>-2.5310525804600199E-2</v>
      </c>
    </row>
    <row r="546" spans="1:5" x14ac:dyDescent="0.25">
      <c r="A546" s="1">
        <v>-2.272110075133519E-2</v>
      </c>
      <c r="B546" s="1">
        <f t="shared" si="24"/>
        <v>-2.3441100751335188E-2</v>
      </c>
      <c r="D546" s="1">
        <f t="shared" si="25"/>
        <v>2.272110075133519E-2</v>
      </c>
      <c r="E546" s="1">
        <f t="shared" si="26"/>
        <v>2.2001100751335191E-2</v>
      </c>
    </row>
    <row r="547" spans="1:5" x14ac:dyDescent="0.25">
      <c r="A547" s="1">
        <v>-1.2319377547239697E-2</v>
      </c>
      <c r="B547" s="1">
        <f t="shared" si="24"/>
        <v>-1.3039377547239698E-2</v>
      </c>
      <c r="D547" s="1">
        <f t="shared" si="25"/>
        <v>1.2319377547239697E-2</v>
      </c>
      <c r="E547" s="1">
        <f t="shared" si="26"/>
        <v>1.1599377547239697E-2</v>
      </c>
    </row>
    <row r="548" spans="1:5" x14ac:dyDescent="0.25">
      <c r="A548" s="1">
        <v>-6.084728703449528E-3</v>
      </c>
      <c r="B548" s="1">
        <f t="shared" si="24"/>
        <v>-6.8047287034495281E-3</v>
      </c>
      <c r="D548" s="1">
        <f t="shared" si="25"/>
        <v>6.084728703449528E-3</v>
      </c>
      <c r="E548" s="1">
        <f t="shared" si="26"/>
        <v>5.3647287034495278E-3</v>
      </c>
    </row>
    <row r="549" spans="1:5" x14ac:dyDescent="0.25">
      <c r="A549" s="1">
        <v>-3.7284234752589423E-3</v>
      </c>
      <c r="B549" s="1">
        <f t="shared" si="24"/>
        <v>-4.4484234752589424E-3</v>
      </c>
      <c r="D549" s="1">
        <f t="shared" si="25"/>
        <v>3.7284234752589423E-3</v>
      </c>
      <c r="E549" s="1">
        <f t="shared" si="26"/>
        <v>3.0084234752589421E-3</v>
      </c>
    </row>
    <row r="550" spans="1:5" x14ac:dyDescent="0.25">
      <c r="A550" s="1">
        <v>7.7960194441897054E-3</v>
      </c>
      <c r="B550" s="1">
        <f t="shared" si="24"/>
        <v>7.0760194441897052E-3</v>
      </c>
      <c r="D550" s="1">
        <f t="shared" si="25"/>
        <v>-7.7960194441897054E-3</v>
      </c>
      <c r="E550" s="1">
        <f t="shared" si="26"/>
        <v>-8.5160194441897055E-3</v>
      </c>
    </row>
    <row r="551" spans="1:5" x14ac:dyDescent="0.25">
      <c r="A551" s="1">
        <v>-1.1194029850746221E-2</v>
      </c>
      <c r="B551" s="1">
        <f t="shared" si="24"/>
        <v>-1.1914029850746221E-2</v>
      </c>
      <c r="D551" s="1">
        <f t="shared" si="25"/>
        <v>1.1194029850746221E-2</v>
      </c>
      <c r="E551" s="1">
        <f t="shared" si="26"/>
        <v>1.0474029850746221E-2</v>
      </c>
    </row>
    <row r="552" spans="1:5" x14ac:dyDescent="0.25">
      <c r="A552" s="1">
        <v>2.4030240302403076E-2</v>
      </c>
      <c r="B552" s="1">
        <f t="shared" si="24"/>
        <v>2.3310240302403078E-2</v>
      </c>
      <c r="D552" s="1">
        <f t="shared" si="25"/>
        <v>-2.4030240302403076E-2</v>
      </c>
      <c r="E552" s="1">
        <f t="shared" si="26"/>
        <v>-2.4750240302403075E-2</v>
      </c>
    </row>
    <row r="553" spans="1:5" x14ac:dyDescent="0.25">
      <c r="A553" s="1">
        <v>-9.4920021093337793E-3</v>
      </c>
      <c r="B553" s="1">
        <f t="shared" si="24"/>
        <v>-1.0212002109333779E-2</v>
      </c>
      <c r="D553" s="1">
        <f t="shared" si="25"/>
        <v>9.4920021093337793E-3</v>
      </c>
      <c r="E553" s="1">
        <f t="shared" si="26"/>
        <v>8.7720021093337791E-3</v>
      </c>
    </row>
    <row r="554" spans="1:5" x14ac:dyDescent="0.25">
      <c r="A554" s="1">
        <v>-4.3095942886993673E-3</v>
      </c>
      <c r="B554" s="1">
        <f t="shared" si="24"/>
        <v>-5.0295942886993674E-3</v>
      </c>
      <c r="D554" s="1">
        <f t="shared" si="25"/>
        <v>4.3095942886993673E-3</v>
      </c>
      <c r="E554" s="1">
        <f t="shared" si="26"/>
        <v>3.5895942886993671E-3</v>
      </c>
    </row>
    <row r="555" spans="1:5" x14ac:dyDescent="0.25">
      <c r="A555" s="1">
        <v>-3.9347702531369383E-3</v>
      </c>
      <c r="B555" s="1">
        <f t="shared" si="24"/>
        <v>-4.6547702531369384E-3</v>
      </c>
      <c r="D555" s="1">
        <f t="shared" si="25"/>
        <v>3.9347702531369383E-3</v>
      </c>
      <c r="E555" s="1">
        <f t="shared" si="26"/>
        <v>3.2147702531369381E-3</v>
      </c>
    </row>
    <row r="556" spans="1:5" x14ac:dyDescent="0.25">
      <c r="A556" s="1">
        <v>-2.1120933675913396E-2</v>
      </c>
      <c r="B556" s="1">
        <f t="shared" si="24"/>
        <v>-2.1840933675913395E-2</v>
      </c>
      <c r="D556" s="1">
        <f t="shared" si="25"/>
        <v>2.1120933675913396E-2</v>
      </c>
      <c r="E556" s="1">
        <f t="shared" si="26"/>
        <v>2.0400933675913398E-2</v>
      </c>
    </row>
    <row r="557" spans="1:5" x14ac:dyDescent="0.25">
      <c r="A557" s="1">
        <v>-9.2579734296165225E-4</v>
      </c>
      <c r="B557" s="1">
        <f t="shared" si="24"/>
        <v>-1.6457973429616522E-3</v>
      </c>
      <c r="D557" s="1">
        <f t="shared" si="25"/>
        <v>9.2579734296165225E-4</v>
      </c>
      <c r="E557" s="1">
        <f t="shared" si="26"/>
        <v>2.0579734296165221E-4</v>
      </c>
    </row>
    <row r="558" spans="1:5" x14ac:dyDescent="0.25">
      <c r="A558" s="1">
        <v>-2.0811173287703182E-3</v>
      </c>
      <c r="B558" s="1">
        <f t="shared" si="24"/>
        <v>-2.8011173287703184E-3</v>
      </c>
      <c r="D558" s="1">
        <f t="shared" si="25"/>
        <v>2.0811173287703182E-3</v>
      </c>
      <c r="E558" s="1">
        <f t="shared" si="26"/>
        <v>1.3611173287703181E-3</v>
      </c>
    </row>
    <row r="559" spans="1:5" x14ac:dyDescent="0.25">
      <c r="A559" s="1">
        <v>-1.4366484382241391E-3</v>
      </c>
      <c r="B559" s="1">
        <f t="shared" si="24"/>
        <v>-2.156648438224139E-3</v>
      </c>
      <c r="D559" s="1">
        <f t="shared" si="25"/>
        <v>1.4366484382241391E-3</v>
      </c>
      <c r="E559" s="1">
        <f t="shared" si="26"/>
        <v>7.1664843822413901E-4</v>
      </c>
    </row>
    <row r="560" spans="1:5" x14ac:dyDescent="0.25">
      <c r="A560" s="1">
        <v>-4.1186542644268678E-3</v>
      </c>
      <c r="B560" s="1">
        <f t="shared" si="24"/>
        <v>-4.8386542644268679E-3</v>
      </c>
      <c r="D560" s="1">
        <f t="shared" si="25"/>
        <v>4.1186542644268678E-3</v>
      </c>
      <c r="E560" s="1">
        <f t="shared" si="26"/>
        <v>3.3986542644268676E-3</v>
      </c>
    </row>
    <row r="561" spans="1:5" x14ac:dyDescent="0.25">
      <c r="A561" s="1">
        <v>-9.8513011152416858E-3</v>
      </c>
      <c r="B561" s="1">
        <f t="shared" si="24"/>
        <v>-1.0571301115241686E-2</v>
      </c>
      <c r="D561" s="1">
        <f t="shared" si="25"/>
        <v>9.8513011152416858E-3</v>
      </c>
      <c r="E561" s="1">
        <f t="shared" si="26"/>
        <v>9.1313011152416856E-3</v>
      </c>
    </row>
    <row r="562" spans="1:5" x14ac:dyDescent="0.25">
      <c r="A562" s="1">
        <v>1.8360022087244587E-2</v>
      </c>
      <c r="B562" s="1">
        <f t="shared" si="24"/>
        <v>1.7640022087244588E-2</v>
      </c>
      <c r="D562" s="1">
        <f t="shared" si="25"/>
        <v>-1.8360022087244587E-2</v>
      </c>
      <c r="E562" s="1">
        <f t="shared" si="26"/>
        <v>-1.9080022087244585E-2</v>
      </c>
    </row>
    <row r="563" spans="1:5" x14ac:dyDescent="0.25">
      <c r="A563" s="1">
        <v>-2.846685644570926E-3</v>
      </c>
      <c r="B563" s="1">
        <f t="shared" si="24"/>
        <v>-3.5666856445709261E-3</v>
      </c>
      <c r="D563" s="1">
        <f t="shared" si="25"/>
        <v>2.846685644570926E-3</v>
      </c>
      <c r="E563" s="1">
        <f t="shared" si="26"/>
        <v>2.1266856445709258E-3</v>
      </c>
    </row>
    <row r="564" spans="1:5" x14ac:dyDescent="0.25">
      <c r="A564" s="1">
        <v>-2.8746508065242843E-2</v>
      </c>
      <c r="B564" s="1">
        <f t="shared" si="24"/>
        <v>-2.9466508065242841E-2</v>
      </c>
      <c r="D564" s="1">
        <f t="shared" si="25"/>
        <v>2.8746508065242843E-2</v>
      </c>
      <c r="E564" s="1">
        <f t="shared" si="26"/>
        <v>2.8026508065242844E-2</v>
      </c>
    </row>
    <row r="565" spans="1:5" x14ac:dyDescent="0.25">
      <c r="A565" s="1">
        <v>-1.8695490814622406E-2</v>
      </c>
      <c r="B565" s="1">
        <f t="shared" si="24"/>
        <v>-1.9415490814622405E-2</v>
      </c>
      <c r="D565" s="1">
        <f t="shared" si="25"/>
        <v>1.8695490814622406E-2</v>
      </c>
      <c r="E565" s="1">
        <f t="shared" si="26"/>
        <v>1.7975490814622408E-2</v>
      </c>
    </row>
    <row r="566" spans="1:5" x14ac:dyDescent="0.25">
      <c r="A566" s="1">
        <v>-1.725943804362683E-2</v>
      </c>
      <c r="B566" s="1">
        <f t="shared" si="24"/>
        <v>-1.7979438043626828E-2</v>
      </c>
      <c r="D566" s="1">
        <f t="shared" si="25"/>
        <v>1.725943804362683E-2</v>
      </c>
      <c r="E566" s="1">
        <f t="shared" si="26"/>
        <v>1.6539438043626831E-2</v>
      </c>
    </row>
    <row r="567" spans="1:5" x14ac:dyDescent="0.25">
      <c r="A567" s="1">
        <v>-6.2094531974050413E-3</v>
      </c>
      <c r="B567" s="1">
        <f t="shared" si="24"/>
        <v>-6.9294531974050414E-3</v>
      </c>
      <c r="D567" s="1">
        <f t="shared" si="25"/>
        <v>6.2094531974050413E-3</v>
      </c>
      <c r="E567" s="1">
        <f t="shared" si="26"/>
        <v>5.4894531974050411E-3</v>
      </c>
    </row>
    <row r="568" spans="1:5" x14ac:dyDescent="0.25">
      <c r="A568" s="1">
        <v>-8.2895827576684857E-4</v>
      </c>
      <c r="B568" s="1">
        <f t="shared" si="24"/>
        <v>-1.5489582757668486E-3</v>
      </c>
      <c r="D568" s="1">
        <f t="shared" si="25"/>
        <v>8.2895827576684857E-4</v>
      </c>
      <c r="E568" s="1">
        <f t="shared" si="26"/>
        <v>1.0895827576684852E-4</v>
      </c>
    </row>
    <row r="569" spans="1:5" x14ac:dyDescent="0.25">
      <c r="A569" s="1">
        <v>-5.3005162241888471E-3</v>
      </c>
      <c r="B569" s="1">
        <f t="shared" si="24"/>
        <v>-6.0205162241888472E-3</v>
      </c>
      <c r="D569" s="1">
        <f t="shared" si="25"/>
        <v>5.3005162241888471E-3</v>
      </c>
      <c r="E569" s="1">
        <f t="shared" si="26"/>
        <v>4.5805162241888469E-3</v>
      </c>
    </row>
    <row r="570" spans="1:5" x14ac:dyDescent="0.25">
      <c r="A570" s="1">
        <v>-1.2562468479207707E-2</v>
      </c>
      <c r="B570" s="1">
        <f t="shared" si="24"/>
        <v>-1.3282468479207707E-2</v>
      </c>
      <c r="D570" s="1">
        <f t="shared" si="25"/>
        <v>1.2562468479207707E-2</v>
      </c>
      <c r="E570" s="1">
        <f t="shared" si="26"/>
        <v>1.1842468479207707E-2</v>
      </c>
    </row>
    <row r="571" spans="1:5" x14ac:dyDescent="0.25">
      <c r="A571" s="1">
        <v>-9.3792078748200485E-3</v>
      </c>
      <c r="B571" s="1">
        <f t="shared" si="24"/>
        <v>-1.0099207874820049E-2</v>
      </c>
      <c r="D571" s="1">
        <f t="shared" si="25"/>
        <v>9.3792078748200485E-3</v>
      </c>
      <c r="E571" s="1">
        <f t="shared" si="26"/>
        <v>8.6592078748200484E-3</v>
      </c>
    </row>
    <row r="572" spans="1:5" x14ac:dyDescent="0.25">
      <c r="A572" s="1">
        <v>-3.3120198721192256E-3</v>
      </c>
      <c r="B572" s="1">
        <f t="shared" si="24"/>
        <v>-4.0320198721192253E-3</v>
      </c>
      <c r="D572" s="1">
        <f t="shared" si="25"/>
        <v>3.3120198721192256E-3</v>
      </c>
      <c r="E572" s="1">
        <f t="shared" si="26"/>
        <v>2.5920198721192255E-3</v>
      </c>
    </row>
    <row r="573" spans="1:5" x14ac:dyDescent="0.25">
      <c r="A573" s="1">
        <v>-3.1384132551806254E-3</v>
      </c>
      <c r="B573" s="1">
        <f t="shared" si="24"/>
        <v>-3.8584132551806255E-3</v>
      </c>
      <c r="D573" s="1">
        <f t="shared" si="25"/>
        <v>3.1384132551806254E-3</v>
      </c>
      <c r="E573" s="1">
        <f t="shared" si="26"/>
        <v>2.4184132551806252E-3</v>
      </c>
    </row>
    <row r="574" spans="1:5" x14ac:dyDescent="0.25">
      <c r="A574" s="1">
        <v>3.7819185645272625E-2</v>
      </c>
      <c r="B574" s="1">
        <f t="shared" si="24"/>
        <v>3.7099185645272627E-2</v>
      </c>
      <c r="D574" s="1">
        <f t="shared" si="25"/>
        <v>-3.7819185645272625E-2</v>
      </c>
      <c r="E574" s="1">
        <f t="shared" si="26"/>
        <v>-3.8539185645272624E-2</v>
      </c>
    </row>
    <row r="575" spans="1:5" x14ac:dyDescent="0.25">
      <c r="A575" s="1">
        <v>-1.6402890455291448E-3</v>
      </c>
      <c r="B575" s="1">
        <f t="shared" si="24"/>
        <v>-2.3602890455291449E-3</v>
      </c>
      <c r="D575" s="1">
        <f t="shared" si="25"/>
        <v>1.6402890455291448E-3</v>
      </c>
      <c r="E575" s="1">
        <f t="shared" si="26"/>
        <v>9.2028904552914472E-4</v>
      </c>
    </row>
    <row r="576" spans="1:5" x14ac:dyDescent="0.25">
      <c r="A576" s="1">
        <v>-2.3900150482429527E-3</v>
      </c>
      <c r="B576" s="1">
        <f t="shared" si="24"/>
        <v>-3.1100150482429529E-3</v>
      </c>
      <c r="D576" s="1">
        <f t="shared" si="25"/>
        <v>2.3900150482429527E-3</v>
      </c>
      <c r="E576" s="1">
        <f t="shared" si="26"/>
        <v>1.6700150482429526E-3</v>
      </c>
    </row>
    <row r="577" spans="1:5" x14ac:dyDescent="0.25">
      <c r="A577" s="1">
        <v>-1.7302573203194387E-2</v>
      </c>
      <c r="B577" s="1">
        <f t="shared" si="24"/>
        <v>-1.8022573203194385E-2</v>
      </c>
      <c r="D577" s="1">
        <f t="shared" si="25"/>
        <v>1.7302573203194387E-2</v>
      </c>
      <c r="E577" s="1">
        <f t="shared" si="26"/>
        <v>1.6582573203194388E-2</v>
      </c>
    </row>
    <row r="578" spans="1:5" x14ac:dyDescent="0.25">
      <c r="A578" s="1">
        <v>-7.9372001744440288E-3</v>
      </c>
      <c r="B578" s="1">
        <f t="shared" ref="B578:B641" si="27">A578-0.00036*2</f>
        <v>-8.657200174444029E-3</v>
      </c>
      <c r="D578" s="1">
        <f t="shared" ref="D578:D641" si="28">A578*-1</f>
        <v>7.9372001744440288E-3</v>
      </c>
      <c r="E578" s="1">
        <f t="shared" ref="E578:E641" si="29">D578-0.00036*2</f>
        <v>7.2172001744440287E-3</v>
      </c>
    </row>
    <row r="579" spans="1:5" x14ac:dyDescent="0.25">
      <c r="A579" s="1">
        <v>-5.0553894847899256E-3</v>
      </c>
      <c r="B579" s="1">
        <f t="shared" si="27"/>
        <v>-5.7753894847899258E-3</v>
      </c>
      <c r="D579" s="1">
        <f t="shared" si="28"/>
        <v>5.0553894847899256E-3</v>
      </c>
      <c r="E579" s="1">
        <f t="shared" si="29"/>
        <v>4.3353894847899255E-3</v>
      </c>
    </row>
    <row r="580" spans="1:5" x14ac:dyDescent="0.25">
      <c r="A580" s="1">
        <v>-5.860998119231982E-3</v>
      </c>
      <c r="B580" s="1">
        <f t="shared" si="27"/>
        <v>-6.5809981192319822E-3</v>
      </c>
      <c r="D580" s="1">
        <f t="shared" si="28"/>
        <v>5.860998119231982E-3</v>
      </c>
      <c r="E580" s="1">
        <f t="shared" si="29"/>
        <v>5.1409981192319818E-3</v>
      </c>
    </row>
    <row r="581" spans="1:5" x14ac:dyDescent="0.25">
      <c r="A581" s="1">
        <v>-4.88362884420784E-3</v>
      </c>
      <c r="B581" s="1">
        <f t="shared" si="27"/>
        <v>-5.6036288442078402E-3</v>
      </c>
      <c r="D581" s="1">
        <f t="shared" si="28"/>
        <v>4.88362884420784E-3</v>
      </c>
      <c r="E581" s="1">
        <f t="shared" si="29"/>
        <v>4.1636288442078399E-3</v>
      </c>
    </row>
    <row r="582" spans="1:5" x14ac:dyDescent="0.25">
      <c r="A582" s="1">
        <v>7.8809106830128497E-4</v>
      </c>
      <c r="B582" s="1">
        <f t="shared" si="27"/>
        <v>6.8091068301284925E-5</v>
      </c>
      <c r="D582" s="1">
        <f t="shared" si="28"/>
        <v>-7.8809106830128497E-4</v>
      </c>
      <c r="E582" s="1">
        <f t="shared" si="29"/>
        <v>-1.508091068301285E-3</v>
      </c>
    </row>
    <row r="583" spans="1:5" x14ac:dyDescent="0.25">
      <c r="A583" s="1">
        <v>1.2643275877154624E-2</v>
      </c>
      <c r="B583" s="1">
        <f t="shared" si="27"/>
        <v>1.1923275877154624E-2</v>
      </c>
      <c r="D583" s="1">
        <f t="shared" si="28"/>
        <v>-1.2643275877154624E-2</v>
      </c>
      <c r="E583" s="1">
        <f t="shared" si="29"/>
        <v>-1.3363275877154624E-2</v>
      </c>
    </row>
    <row r="584" spans="1:5" x14ac:dyDescent="0.25">
      <c r="A584" s="1">
        <v>5.2328415082635416E-2</v>
      </c>
      <c r="B584" s="1">
        <f t="shared" si="27"/>
        <v>5.1608415082635417E-2</v>
      </c>
      <c r="D584" s="1">
        <f t="shared" si="28"/>
        <v>-5.2328415082635416E-2</v>
      </c>
      <c r="E584" s="1">
        <f t="shared" si="29"/>
        <v>-5.3048415082635414E-2</v>
      </c>
    </row>
    <row r="585" spans="1:5" x14ac:dyDescent="0.25">
      <c r="A585" s="1">
        <v>1.8105263157894148E-3</v>
      </c>
      <c r="B585" s="1">
        <f t="shared" si="27"/>
        <v>1.0905263157894147E-3</v>
      </c>
      <c r="D585" s="1">
        <f t="shared" si="28"/>
        <v>-1.8105263157894148E-3</v>
      </c>
      <c r="E585" s="1">
        <f t="shared" si="29"/>
        <v>-2.530526315789415E-3</v>
      </c>
    </row>
    <row r="586" spans="1:5" x14ac:dyDescent="0.25">
      <c r="A586" s="1">
        <v>-1.2887236679058174E-2</v>
      </c>
      <c r="B586" s="1">
        <f t="shared" si="27"/>
        <v>-1.3607236679058174E-2</v>
      </c>
      <c r="D586" s="1">
        <f t="shared" si="28"/>
        <v>1.2887236679058174E-2</v>
      </c>
      <c r="E586" s="1">
        <f t="shared" si="29"/>
        <v>1.2167236679058174E-2</v>
      </c>
    </row>
    <row r="587" spans="1:5" x14ac:dyDescent="0.25">
      <c r="A587" s="1">
        <v>-6.8509909469047676E-3</v>
      </c>
      <c r="B587" s="1">
        <f t="shared" si="27"/>
        <v>-7.5709909469047678E-3</v>
      </c>
      <c r="D587" s="1">
        <f t="shared" si="28"/>
        <v>6.8509909469047676E-3</v>
      </c>
      <c r="E587" s="1">
        <f t="shared" si="29"/>
        <v>6.1309909469047675E-3</v>
      </c>
    </row>
    <row r="588" spans="1:5" x14ac:dyDescent="0.25">
      <c r="A588" s="1">
        <v>-5.1736881005173003E-3</v>
      </c>
      <c r="B588" s="1">
        <f t="shared" si="27"/>
        <v>-5.8936881005173004E-3</v>
      </c>
      <c r="D588" s="1">
        <f t="shared" si="28"/>
        <v>5.1736881005173003E-3</v>
      </c>
      <c r="E588" s="1">
        <f t="shared" si="29"/>
        <v>4.4536881005173001E-3</v>
      </c>
    </row>
    <row r="589" spans="1:5" x14ac:dyDescent="0.25">
      <c r="A589" s="1">
        <v>-9.2320261437907856E-3</v>
      </c>
      <c r="B589" s="1">
        <f t="shared" si="27"/>
        <v>-9.9520261437907858E-3</v>
      </c>
      <c r="D589" s="1">
        <f t="shared" si="28"/>
        <v>9.2320261437907856E-3</v>
      </c>
      <c r="E589" s="1">
        <f t="shared" si="29"/>
        <v>8.5120261437907855E-3</v>
      </c>
    </row>
    <row r="590" spans="1:5" x14ac:dyDescent="0.25">
      <c r="A590" s="1">
        <v>-9.4829718809268417E-3</v>
      </c>
      <c r="B590" s="1">
        <f t="shared" si="27"/>
        <v>-1.0202971880926842E-2</v>
      </c>
      <c r="D590" s="1">
        <f t="shared" si="28"/>
        <v>9.4829718809268417E-3</v>
      </c>
      <c r="E590" s="1">
        <f t="shared" si="29"/>
        <v>8.7629718809268415E-3</v>
      </c>
    </row>
    <row r="591" spans="1:5" x14ac:dyDescent="0.25">
      <c r="A591" s="1">
        <v>-8.0052279039372239E-3</v>
      </c>
      <c r="B591" s="1">
        <f t="shared" si="27"/>
        <v>-8.725227903937224E-3</v>
      </c>
      <c r="D591" s="1">
        <f t="shared" si="28"/>
        <v>8.0052279039372239E-3</v>
      </c>
      <c r="E591" s="1">
        <f t="shared" si="29"/>
        <v>7.2852279039372237E-3</v>
      </c>
    </row>
    <row r="592" spans="1:5" x14ac:dyDescent="0.25">
      <c r="A592" s="1">
        <v>-1.0828392621870854E-2</v>
      </c>
      <c r="B592" s="1">
        <f t="shared" si="27"/>
        <v>-1.1548392621870854E-2</v>
      </c>
      <c r="D592" s="1">
        <f t="shared" si="28"/>
        <v>1.0828392621870854E-2</v>
      </c>
      <c r="E592" s="1">
        <f t="shared" si="29"/>
        <v>1.0108392621870854E-2</v>
      </c>
    </row>
    <row r="593" spans="1:5" x14ac:dyDescent="0.25">
      <c r="A593" s="1">
        <v>3.7065699971487683E-3</v>
      </c>
      <c r="B593" s="1">
        <f t="shared" si="27"/>
        <v>2.9865699971487682E-3</v>
      </c>
      <c r="D593" s="1">
        <f t="shared" si="28"/>
        <v>-3.7065699971487683E-3</v>
      </c>
      <c r="E593" s="1">
        <f t="shared" si="29"/>
        <v>-4.4265699971487681E-3</v>
      </c>
    </row>
    <row r="594" spans="1:5" x14ac:dyDescent="0.25">
      <c r="A594" s="1">
        <v>-1.6273029786543242E-2</v>
      </c>
      <c r="B594" s="1">
        <f t="shared" si="27"/>
        <v>-1.699302978654324E-2</v>
      </c>
      <c r="D594" s="1">
        <f t="shared" si="28"/>
        <v>1.6273029786543242E-2</v>
      </c>
      <c r="E594" s="1">
        <f t="shared" si="29"/>
        <v>1.5553029786543241E-2</v>
      </c>
    </row>
    <row r="595" spans="1:5" x14ac:dyDescent="0.25">
      <c r="A595" s="1">
        <v>-3.1146428143592033E-3</v>
      </c>
      <c r="B595" s="1">
        <f t="shared" si="27"/>
        <v>-3.8346428143592034E-3</v>
      </c>
      <c r="D595" s="1">
        <f t="shared" si="28"/>
        <v>3.1146428143592033E-3</v>
      </c>
      <c r="E595" s="1">
        <f t="shared" si="29"/>
        <v>2.3946428143592031E-3</v>
      </c>
    </row>
    <row r="596" spans="1:5" x14ac:dyDescent="0.25">
      <c r="A596" s="1">
        <v>-8.2515521730421731E-3</v>
      </c>
      <c r="B596" s="1">
        <f t="shared" si="27"/>
        <v>-8.9715521730421733E-3</v>
      </c>
      <c r="D596" s="1">
        <f t="shared" si="28"/>
        <v>8.2515521730421731E-3</v>
      </c>
      <c r="E596" s="1">
        <f t="shared" si="29"/>
        <v>7.531552173042173E-3</v>
      </c>
    </row>
    <row r="597" spans="1:5" x14ac:dyDescent="0.25">
      <c r="A597" s="1">
        <v>-8.621032140161208E-3</v>
      </c>
      <c r="B597" s="1">
        <f t="shared" si="27"/>
        <v>-9.3410321401612081E-3</v>
      </c>
      <c r="D597" s="1">
        <f t="shared" si="28"/>
        <v>8.621032140161208E-3</v>
      </c>
      <c r="E597" s="1">
        <f t="shared" si="29"/>
        <v>7.9010321401612078E-3</v>
      </c>
    </row>
    <row r="598" spans="1:5" x14ac:dyDescent="0.25">
      <c r="A598" s="1">
        <v>-1.1661457081029076E-2</v>
      </c>
      <c r="B598" s="1">
        <f t="shared" si="27"/>
        <v>-1.2381457081029076E-2</v>
      </c>
      <c r="D598" s="1">
        <f t="shared" si="28"/>
        <v>1.1661457081029076E-2</v>
      </c>
      <c r="E598" s="1">
        <f t="shared" si="29"/>
        <v>1.0941457081029076E-2</v>
      </c>
    </row>
    <row r="599" spans="1:5" x14ac:dyDescent="0.25">
      <c r="A599" s="1">
        <v>-4.9910873440284541E-3</v>
      </c>
      <c r="B599" s="1">
        <f t="shared" si="27"/>
        <v>-5.7110873440284543E-3</v>
      </c>
      <c r="D599" s="1">
        <f t="shared" si="28"/>
        <v>4.9910873440284541E-3</v>
      </c>
      <c r="E599" s="1">
        <f t="shared" si="29"/>
        <v>4.271087344028454E-3</v>
      </c>
    </row>
    <row r="600" spans="1:5" x14ac:dyDescent="0.25">
      <c r="A600" s="1">
        <v>-1.1306182570962034E-2</v>
      </c>
      <c r="B600" s="1">
        <f t="shared" si="27"/>
        <v>-1.2026182570962034E-2</v>
      </c>
      <c r="D600" s="1">
        <f t="shared" si="28"/>
        <v>1.1306182570962034E-2</v>
      </c>
      <c r="E600" s="1">
        <f t="shared" si="29"/>
        <v>1.0586182570962034E-2</v>
      </c>
    </row>
    <row r="601" spans="1:5" x14ac:dyDescent="0.25">
      <c r="A601" s="1">
        <v>-1.7478250600322688E-2</v>
      </c>
      <c r="B601" s="1">
        <f t="shared" si="27"/>
        <v>-1.8198250600322687E-2</v>
      </c>
      <c r="D601" s="1">
        <f t="shared" si="28"/>
        <v>1.7478250600322688E-2</v>
      </c>
      <c r="E601" s="1">
        <f t="shared" si="29"/>
        <v>1.675825060032269E-2</v>
      </c>
    </row>
    <row r="602" spans="1:5" x14ac:dyDescent="0.25">
      <c r="A602" s="1">
        <v>-6.2101847029126488E-3</v>
      </c>
      <c r="B602" s="1">
        <f t="shared" si="27"/>
        <v>-6.9301847029126489E-3</v>
      </c>
      <c r="D602" s="1">
        <f t="shared" si="28"/>
        <v>6.2101847029126488E-3</v>
      </c>
      <c r="E602" s="1">
        <f t="shared" si="29"/>
        <v>5.4901847029126486E-3</v>
      </c>
    </row>
    <row r="603" spans="1:5" x14ac:dyDescent="0.25">
      <c r="A603" s="1">
        <v>-3.5836585171615696E-3</v>
      </c>
      <c r="B603" s="1">
        <f t="shared" si="27"/>
        <v>-4.3036585171615698E-3</v>
      </c>
      <c r="D603" s="1">
        <f t="shared" si="28"/>
        <v>3.5836585171615696E-3</v>
      </c>
      <c r="E603" s="1">
        <f t="shared" si="29"/>
        <v>2.8636585171615695E-3</v>
      </c>
    </row>
    <row r="604" spans="1:5" x14ac:dyDescent="0.25">
      <c r="A604" s="1">
        <v>-2.3577365728899434E-3</v>
      </c>
      <c r="B604" s="1">
        <f t="shared" si="27"/>
        <v>-3.0777365728899436E-3</v>
      </c>
      <c r="D604" s="1">
        <f t="shared" si="28"/>
        <v>2.3577365728899434E-3</v>
      </c>
      <c r="E604" s="1">
        <f t="shared" si="29"/>
        <v>1.6377365728899433E-3</v>
      </c>
    </row>
    <row r="605" spans="1:5" x14ac:dyDescent="0.25">
      <c r="A605" s="1">
        <v>-1.6345732169199118E-3</v>
      </c>
      <c r="B605" s="1">
        <f t="shared" si="27"/>
        <v>-2.3545732169199117E-3</v>
      </c>
      <c r="D605" s="1">
        <f t="shared" si="28"/>
        <v>1.6345732169199118E-3</v>
      </c>
      <c r="E605" s="1">
        <f t="shared" si="29"/>
        <v>9.1457321691991173E-4</v>
      </c>
    </row>
    <row r="606" spans="1:5" x14ac:dyDescent="0.25">
      <c r="A606" s="1">
        <v>-5.870138167878073E-3</v>
      </c>
      <c r="B606" s="1">
        <f t="shared" si="27"/>
        <v>-6.5901381678780731E-3</v>
      </c>
      <c r="D606" s="1">
        <f t="shared" si="28"/>
        <v>5.870138167878073E-3</v>
      </c>
      <c r="E606" s="1">
        <f t="shared" si="29"/>
        <v>5.1501381678780728E-3</v>
      </c>
    </row>
    <row r="607" spans="1:5" x14ac:dyDescent="0.25">
      <c r="A607" s="1">
        <v>6.3360990908729903E-2</v>
      </c>
      <c r="B607" s="1">
        <f t="shared" si="27"/>
        <v>6.2640990908729904E-2</v>
      </c>
      <c r="D607" s="1">
        <f t="shared" si="28"/>
        <v>-6.3360990908729903E-2</v>
      </c>
      <c r="E607" s="1">
        <f t="shared" si="29"/>
        <v>-6.4080990908729901E-2</v>
      </c>
    </row>
    <row r="608" spans="1:5" x14ac:dyDescent="0.25">
      <c r="A608" s="1">
        <v>-1.6613776367369833E-2</v>
      </c>
      <c r="B608" s="1">
        <f t="shared" si="27"/>
        <v>-1.7333776367369831E-2</v>
      </c>
      <c r="D608" s="1">
        <f t="shared" si="28"/>
        <v>1.6613776367369833E-2</v>
      </c>
      <c r="E608" s="1">
        <f t="shared" si="29"/>
        <v>1.5893776367369834E-2</v>
      </c>
    </row>
    <row r="609" spans="1:5" x14ac:dyDescent="0.25">
      <c r="A609" s="1">
        <v>-5.5820785897905479E-3</v>
      </c>
      <c r="B609" s="1">
        <f t="shared" si="27"/>
        <v>-6.302078589790548E-3</v>
      </c>
      <c r="D609" s="1">
        <f t="shared" si="28"/>
        <v>5.5820785897905479E-3</v>
      </c>
      <c r="E609" s="1">
        <f t="shared" si="29"/>
        <v>4.8620785897905477E-3</v>
      </c>
    </row>
    <row r="610" spans="1:5" x14ac:dyDescent="0.25">
      <c r="A610" s="1">
        <v>-1.2187015289164523E-2</v>
      </c>
      <c r="B610" s="1">
        <f t="shared" si="27"/>
        <v>-1.2907015289164523E-2</v>
      </c>
      <c r="D610" s="1">
        <f t="shared" si="28"/>
        <v>1.2187015289164523E-2</v>
      </c>
      <c r="E610" s="1">
        <f t="shared" si="29"/>
        <v>1.1467015289164523E-2</v>
      </c>
    </row>
    <row r="611" spans="1:5" x14ac:dyDescent="0.25">
      <c r="A611" s="1">
        <v>-4.9620548744890997E-3</v>
      </c>
      <c r="B611" s="1">
        <f t="shared" si="27"/>
        <v>-5.6820548744890998E-3</v>
      </c>
      <c r="D611" s="1">
        <f t="shared" si="28"/>
        <v>4.9620548744890997E-3</v>
      </c>
      <c r="E611" s="1">
        <f t="shared" si="29"/>
        <v>4.2420548744890995E-3</v>
      </c>
    </row>
    <row r="612" spans="1:5" x14ac:dyDescent="0.25">
      <c r="A612" s="1">
        <v>-4.76679378116738E-3</v>
      </c>
      <c r="B612" s="1">
        <f t="shared" si="27"/>
        <v>-5.4867937811673801E-3</v>
      </c>
      <c r="D612" s="1">
        <f t="shared" si="28"/>
        <v>4.76679378116738E-3</v>
      </c>
      <c r="E612" s="1">
        <f t="shared" si="29"/>
        <v>4.0467937811673798E-3</v>
      </c>
    </row>
    <row r="613" spans="1:5" x14ac:dyDescent="0.25">
      <c r="A613" s="1">
        <v>-1.7589956937449792E-2</v>
      </c>
      <c r="B613" s="1">
        <f t="shared" si="27"/>
        <v>-1.830995693744979E-2</v>
      </c>
      <c r="D613" s="1">
        <f t="shared" si="28"/>
        <v>1.7589956937449792E-2</v>
      </c>
      <c r="E613" s="1">
        <f t="shared" si="29"/>
        <v>1.6869956937449793E-2</v>
      </c>
    </row>
    <row r="614" spans="1:5" x14ac:dyDescent="0.25">
      <c r="A614" s="1">
        <v>-5.3491827637444167E-3</v>
      </c>
      <c r="B614" s="1">
        <f t="shared" si="27"/>
        <v>-6.0691827637444169E-3</v>
      </c>
      <c r="D614" s="1">
        <f t="shared" si="28"/>
        <v>5.3491827637444167E-3</v>
      </c>
      <c r="E614" s="1">
        <f t="shared" si="29"/>
        <v>4.6291827637444166E-3</v>
      </c>
    </row>
    <row r="615" spans="1:5" x14ac:dyDescent="0.25">
      <c r="A615" s="1">
        <v>-3.7688442211053995E-3</v>
      </c>
      <c r="B615" s="1">
        <f t="shared" si="27"/>
        <v>-4.4888442211053993E-3</v>
      </c>
      <c r="D615" s="1">
        <f t="shared" si="28"/>
        <v>3.7688442211053995E-3</v>
      </c>
      <c r="E615" s="1">
        <f t="shared" si="29"/>
        <v>3.0488442211053994E-3</v>
      </c>
    </row>
    <row r="616" spans="1:5" x14ac:dyDescent="0.25">
      <c r="A616" s="1">
        <v>-6.7502410800385285E-3</v>
      </c>
      <c r="B616" s="1">
        <f t="shared" si="27"/>
        <v>-7.4702410800385286E-3</v>
      </c>
      <c r="D616" s="1">
        <f t="shared" si="28"/>
        <v>6.7502410800385285E-3</v>
      </c>
      <c r="E616" s="1">
        <f t="shared" si="29"/>
        <v>6.0302410800385283E-3</v>
      </c>
    </row>
    <row r="617" spans="1:5" x14ac:dyDescent="0.25">
      <c r="A617" s="1">
        <v>-6.5207780725021871E-3</v>
      </c>
      <c r="B617" s="1">
        <f t="shared" si="27"/>
        <v>-7.2407780725021872E-3</v>
      </c>
      <c r="D617" s="1">
        <f t="shared" si="28"/>
        <v>6.5207780725021871E-3</v>
      </c>
      <c r="E617" s="1">
        <f t="shared" si="29"/>
        <v>5.8007780725021869E-3</v>
      </c>
    </row>
    <row r="618" spans="1:5" x14ac:dyDescent="0.25">
      <c r="A618" s="1">
        <v>-3.9307301516668721E-3</v>
      </c>
      <c r="B618" s="1">
        <f t="shared" si="27"/>
        <v>-4.6507301516668723E-3</v>
      </c>
      <c r="D618" s="1">
        <f t="shared" si="28"/>
        <v>3.9307301516668721E-3</v>
      </c>
      <c r="E618" s="1">
        <f t="shared" si="29"/>
        <v>3.210730151666872E-3</v>
      </c>
    </row>
    <row r="619" spans="1:5" x14ac:dyDescent="0.25">
      <c r="A619" s="1">
        <v>-7.9784286927937452E-3</v>
      </c>
      <c r="B619" s="1">
        <f t="shared" si="27"/>
        <v>-8.6984286927937454E-3</v>
      </c>
      <c r="D619" s="1">
        <f t="shared" si="28"/>
        <v>7.9784286927937452E-3</v>
      </c>
      <c r="E619" s="1">
        <f t="shared" si="29"/>
        <v>7.258428692793745E-3</v>
      </c>
    </row>
    <row r="620" spans="1:5" x14ac:dyDescent="0.25">
      <c r="A620" s="1">
        <v>-3.5037420411810814E-2</v>
      </c>
      <c r="B620" s="1">
        <f t="shared" si="27"/>
        <v>-3.5757420411810813E-2</v>
      </c>
      <c r="D620" s="1">
        <f t="shared" si="28"/>
        <v>3.5037420411810814E-2</v>
      </c>
      <c r="E620" s="1">
        <f t="shared" si="29"/>
        <v>3.4317420411810816E-2</v>
      </c>
    </row>
    <row r="621" spans="1:5" x14ac:dyDescent="0.25">
      <c r="A621" s="1">
        <v>-1.9713648463918213E-2</v>
      </c>
      <c r="B621" s="1">
        <f t="shared" si="27"/>
        <v>-2.0433648463918212E-2</v>
      </c>
      <c r="D621" s="1">
        <f t="shared" si="28"/>
        <v>1.9713648463918213E-2</v>
      </c>
      <c r="E621" s="1">
        <f t="shared" si="29"/>
        <v>1.8993648463918215E-2</v>
      </c>
    </row>
    <row r="622" spans="1:5" x14ac:dyDescent="0.25">
      <c r="A622" s="1">
        <v>2.8216273926638391E-3</v>
      </c>
      <c r="B622" s="1">
        <f t="shared" si="27"/>
        <v>2.101627392663839E-3</v>
      </c>
      <c r="D622" s="1">
        <f t="shared" si="28"/>
        <v>-2.8216273926638391E-3</v>
      </c>
      <c r="E622" s="1">
        <f t="shared" si="29"/>
        <v>-3.5416273926638393E-3</v>
      </c>
    </row>
    <row r="623" spans="1:5" x14ac:dyDescent="0.25">
      <c r="A623" s="1">
        <v>-2.7913735087180831E-3</v>
      </c>
      <c r="B623" s="1">
        <f t="shared" si="27"/>
        <v>-3.5113735087180832E-3</v>
      </c>
      <c r="D623" s="1">
        <f t="shared" si="28"/>
        <v>2.7913735087180831E-3</v>
      </c>
      <c r="E623" s="1">
        <f t="shared" si="29"/>
        <v>2.0713735087180829E-3</v>
      </c>
    </row>
    <row r="624" spans="1:5" x14ac:dyDescent="0.25">
      <c r="A624" s="1">
        <v>-6.3269297135625773E-3</v>
      </c>
      <c r="B624" s="1">
        <f t="shared" si="27"/>
        <v>-7.0469297135625775E-3</v>
      </c>
      <c r="D624" s="1">
        <f t="shared" si="28"/>
        <v>6.3269297135625773E-3</v>
      </c>
      <c r="E624" s="1">
        <f t="shared" si="29"/>
        <v>5.6069297135625772E-3</v>
      </c>
    </row>
    <row r="625" spans="1:5" x14ac:dyDescent="0.25">
      <c r="A625" s="1">
        <v>-1.9814052735864212E-3</v>
      </c>
      <c r="B625" s="1">
        <f t="shared" si="27"/>
        <v>-2.7014052735864214E-3</v>
      </c>
      <c r="D625" s="1">
        <f t="shared" si="28"/>
        <v>1.9814052735864212E-3</v>
      </c>
      <c r="E625" s="1">
        <f t="shared" si="29"/>
        <v>1.261405273586421E-3</v>
      </c>
    </row>
    <row r="626" spans="1:5" x14ac:dyDescent="0.25">
      <c r="A626" s="1">
        <v>-3.8179596823495723E-5</v>
      </c>
      <c r="B626" s="1">
        <f t="shared" si="27"/>
        <v>-7.5817959682349578E-4</v>
      </c>
      <c r="D626" s="1">
        <f t="shared" si="28"/>
        <v>3.8179596823495723E-5</v>
      </c>
      <c r="E626" s="1">
        <f t="shared" si="29"/>
        <v>-6.8182040317650431E-4</v>
      </c>
    </row>
    <row r="627" spans="1:5" x14ac:dyDescent="0.25">
      <c r="A627" s="1">
        <v>-2.5579353262322147E-3</v>
      </c>
      <c r="B627" s="1">
        <f t="shared" si="27"/>
        <v>-3.2779353262322149E-3</v>
      </c>
      <c r="D627" s="1">
        <f t="shared" si="28"/>
        <v>2.5579353262322147E-3</v>
      </c>
      <c r="E627" s="1">
        <f t="shared" si="29"/>
        <v>1.8379353262322146E-3</v>
      </c>
    </row>
    <row r="628" spans="1:5" x14ac:dyDescent="0.25">
      <c r="A628" s="1">
        <v>7.2341728546275854E-3</v>
      </c>
      <c r="B628" s="1">
        <f t="shared" si="27"/>
        <v>6.5141728546275852E-3</v>
      </c>
      <c r="D628" s="1">
        <f t="shared" si="28"/>
        <v>-7.2341728546275854E-3</v>
      </c>
      <c r="E628" s="1">
        <f t="shared" si="29"/>
        <v>-7.9541728546275847E-3</v>
      </c>
    </row>
    <row r="629" spans="1:5" x14ac:dyDescent="0.25">
      <c r="A629" s="1">
        <v>-5.3591394532906747E-3</v>
      </c>
      <c r="B629" s="1">
        <f t="shared" si="27"/>
        <v>-6.0791394532906749E-3</v>
      </c>
      <c r="D629" s="1">
        <f t="shared" si="28"/>
        <v>5.3591394532906747E-3</v>
      </c>
      <c r="E629" s="1">
        <f t="shared" si="29"/>
        <v>4.6391394532906746E-3</v>
      </c>
    </row>
    <row r="630" spans="1:5" x14ac:dyDescent="0.25">
      <c r="A630" s="1">
        <v>-5.4267772695558271E-3</v>
      </c>
      <c r="B630" s="1">
        <f t="shared" si="27"/>
        <v>-6.1467772695558273E-3</v>
      </c>
      <c r="D630" s="1">
        <f t="shared" si="28"/>
        <v>5.4267772695558271E-3</v>
      </c>
      <c r="E630" s="1">
        <f t="shared" si="29"/>
        <v>4.706777269555827E-3</v>
      </c>
    </row>
    <row r="631" spans="1:5" x14ac:dyDescent="0.25">
      <c r="A631" s="1">
        <v>-6.8239648392319913E-3</v>
      </c>
      <c r="B631" s="1">
        <f t="shared" si="27"/>
        <v>-7.5439648392319914E-3</v>
      </c>
      <c r="D631" s="1">
        <f t="shared" si="28"/>
        <v>6.8239648392319913E-3</v>
      </c>
      <c r="E631" s="1">
        <f t="shared" si="29"/>
        <v>6.1039648392319911E-3</v>
      </c>
    </row>
    <row r="632" spans="1:5" x14ac:dyDescent="0.25">
      <c r="A632" s="1">
        <v>-3.6489266721012239E-3</v>
      </c>
      <c r="B632" s="1">
        <f t="shared" si="27"/>
        <v>-4.368926672101224E-3</v>
      </c>
      <c r="D632" s="1">
        <f t="shared" si="28"/>
        <v>3.6489266721012239E-3</v>
      </c>
      <c r="E632" s="1">
        <f t="shared" si="29"/>
        <v>2.9289266721012237E-3</v>
      </c>
    </row>
    <row r="633" spans="1:5" x14ac:dyDescent="0.25">
      <c r="A633" s="1">
        <v>-6.3817443434538192E-3</v>
      </c>
      <c r="B633" s="1">
        <f t="shared" si="27"/>
        <v>-7.1017443434538193E-3</v>
      </c>
      <c r="D633" s="1">
        <f t="shared" si="28"/>
        <v>6.3817443434538192E-3</v>
      </c>
      <c r="E633" s="1">
        <f t="shared" si="29"/>
        <v>5.661744343453819E-3</v>
      </c>
    </row>
    <row r="634" spans="1:5" x14ac:dyDescent="0.25">
      <c r="A634" s="1">
        <v>-3.0751265083688493E-3</v>
      </c>
      <c r="B634" s="1">
        <f t="shared" si="27"/>
        <v>-3.7951265083688494E-3</v>
      </c>
      <c r="D634" s="1">
        <f t="shared" si="28"/>
        <v>3.0751265083688493E-3</v>
      </c>
      <c r="E634" s="1">
        <f t="shared" si="29"/>
        <v>2.3551265083688491E-3</v>
      </c>
    </row>
    <row r="635" spans="1:5" x14ac:dyDescent="0.25">
      <c r="A635" s="1">
        <v>-1.8316581939539767E-2</v>
      </c>
      <c r="B635" s="1">
        <f t="shared" si="27"/>
        <v>-1.9036581939539766E-2</v>
      </c>
      <c r="D635" s="1">
        <f t="shared" si="28"/>
        <v>1.8316581939539767E-2</v>
      </c>
      <c r="E635" s="1">
        <f t="shared" si="29"/>
        <v>1.7596581939539769E-2</v>
      </c>
    </row>
    <row r="636" spans="1:5" x14ac:dyDescent="0.25">
      <c r="A636" s="1">
        <v>-1.4665770644740669E-2</v>
      </c>
      <c r="B636" s="1">
        <f t="shared" si="27"/>
        <v>-1.5385770644740669E-2</v>
      </c>
      <c r="D636" s="1">
        <f t="shared" si="28"/>
        <v>1.4665770644740669E-2</v>
      </c>
      <c r="E636" s="1">
        <f t="shared" si="29"/>
        <v>1.3945770644740669E-2</v>
      </c>
    </row>
    <row r="637" spans="1:5" x14ac:dyDescent="0.25">
      <c r="A637" s="1">
        <v>-4.4413277232352721E-3</v>
      </c>
      <c r="B637" s="1">
        <f t="shared" si="27"/>
        <v>-5.1613277232352723E-3</v>
      </c>
      <c r="D637" s="1">
        <f t="shared" si="28"/>
        <v>4.4413277232352721E-3</v>
      </c>
      <c r="E637" s="1">
        <f t="shared" si="29"/>
        <v>3.721327723235272E-3</v>
      </c>
    </row>
    <row r="638" spans="1:5" x14ac:dyDescent="0.25">
      <c r="A638" s="1">
        <v>9.7088518431556706E-2</v>
      </c>
      <c r="B638" s="1">
        <f t="shared" si="27"/>
        <v>9.6368518431556707E-2</v>
      </c>
      <c r="D638" s="1">
        <f t="shared" si="28"/>
        <v>-9.7088518431556706E-2</v>
      </c>
      <c r="E638" s="1">
        <f t="shared" si="29"/>
        <v>-9.7808518431556704E-2</v>
      </c>
    </row>
    <row r="639" spans="1:5" x14ac:dyDescent="0.25">
      <c r="A639" s="1">
        <v>-1.2265418454470592E-2</v>
      </c>
      <c r="B639" s="1">
        <f t="shared" si="27"/>
        <v>-1.2985418454470592E-2</v>
      </c>
      <c r="D639" s="1">
        <f t="shared" si="28"/>
        <v>1.2265418454470592E-2</v>
      </c>
      <c r="E639" s="1">
        <f t="shared" si="29"/>
        <v>1.1545418454470591E-2</v>
      </c>
    </row>
    <row r="640" spans="1:5" x14ac:dyDescent="0.25">
      <c r="A640" s="1">
        <v>8.3369899078541358E-4</v>
      </c>
      <c r="B640" s="1">
        <f t="shared" si="27"/>
        <v>1.1369899078541353E-4</v>
      </c>
      <c r="D640" s="1">
        <f t="shared" si="28"/>
        <v>-8.3369899078541358E-4</v>
      </c>
      <c r="E640" s="1">
        <f t="shared" si="29"/>
        <v>-1.5536989907854136E-3</v>
      </c>
    </row>
    <row r="641" spans="1:5" x14ac:dyDescent="0.25">
      <c r="A641" s="1">
        <v>-5.3137762944095073E-3</v>
      </c>
      <c r="B641" s="1">
        <f t="shared" si="27"/>
        <v>-6.0337762944095074E-3</v>
      </c>
      <c r="D641" s="1">
        <f t="shared" si="28"/>
        <v>5.3137762944095073E-3</v>
      </c>
      <c r="E641" s="1">
        <f t="shared" si="29"/>
        <v>4.5937762944095071E-3</v>
      </c>
    </row>
    <row r="642" spans="1:5" x14ac:dyDescent="0.25">
      <c r="A642" s="1">
        <v>4.8565121412803082E-4</v>
      </c>
      <c r="B642" s="1">
        <f t="shared" ref="B642:B705" si="30">A642-0.00036*2</f>
        <v>-2.3434878587196923E-4</v>
      </c>
      <c r="D642" s="1">
        <f t="shared" ref="D642:D705" si="31">A642*-1</f>
        <v>-4.8565121412803082E-4</v>
      </c>
      <c r="E642" s="1">
        <f t="shared" ref="E642:E705" si="32">D642-0.00036*2</f>
        <v>-1.2056512141280309E-3</v>
      </c>
    </row>
    <row r="643" spans="1:5" x14ac:dyDescent="0.25">
      <c r="A643" s="1">
        <v>-6.0956756040462037E-3</v>
      </c>
      <c r="B643" s="1">
        <f t="shared" si="30"/>
        <v>-6.8156756040462039E-3</v>
      </c>
      <c r="D643" s="1">
        <f t="shared" si="31"/>
        <v>6.0956756040462037E-3</v>
      </c>
      <c r="E643" s="1">
        <f t="shared" si="32"/>
        <v>5.3756756040462036E-3</v>
      </c>
    </row>
    <row r="644" spans="1:5" x14ac:dyDescent="0.25">
      <c r="A644" s="1">
        <v>-8.6662814986000949E-3</v>
      </c>
      <c r="B644" s="1">
        <f t="shared" si="30"/>
        <v>-9.386281498600095E-3</v>
      </c>
      <c r="D644" s="1">
        <f t="shared" si="31"/>
        <v>8.6662814986000949E-3</v>
      </c>
      <c r="E644" s="1">
        <f t="shared" si="32"/>
        <v>7.9462814986000947E-3</v>
      </c>
    </row>
    <row r="645" spans="1:5" x14ac:dyDescent="0.25">
      <c r="A645" s="1">
        <v>-4.8466690165667511E-3</v>
      </c>
      <c r="B645" s="1">
        <f t="shared" si="30"/>
        <v>-5.5666690165667512E-3</v>
      </c>
      <c r="D645" s="1">
        <f t="shared" si="31"/>
        <v>4.8466690165667511E-3</v>
      </c>
      <c r="E645" s="1">
        <f t="shared" si="32"/>
        <v>4.1266690165667509E-3</v>
      </c>
    </row>
    <row r="646" spans="1:5" x14ac:dyDescent="0.25">
      <c r="A646" s="1">
        <v>-1.00061985300628E-2</v>
      </c>
      <c r="B646" s="1">
        <f t="shared" si="30"/>
        <v>-1.07261985300628E-2</v>
      </c>
      <c r="D646" s="1">
        <f t="shared" si="31"/>
        <v>1.00061985300628E-2</v>
      </c>
      <c r="E646" s="1">
        <f t="shared" si="32"/>
        <v>9.2861985300627999E-3</v>
      </c>
    </row>
    <row r="647" spans="1:5" x14ac:dyDescent="0.25">
      <c r="A647" s="1">
        <v>-7.9782570576888857E-3</v>
      </c>
      <c r="B647" s="1">
        <f t="shared" si="30"/>
        <v>-8.6982570576888858E-3</v>
      </c>
      <c r="D647" s="1">
        <f t="shared" si="31"/>
        <v>7.9782570576888857E-3</v>
      </c>
      <c r="E647" s="1">
        <f t="shared" si="32"/>
        <v>7.2582570576888855E-3</v>
      </c>
    </row>
    <row r="648" spans="1:5" x14ac:dyDescent="0.25">
      <c r="A648" s="1">
        <v>3.5262925320371258E-2</v>
      </c>
      <c r="B648" s="1">
        <f t="shared" si="30"/>
        <v>3.4542925320371259E-2</v>
      </c>
      <c r="D648" s="1">
        <f t="shared" si="31"/>
        <v>-3.5262925320371258E-2</v>
      </c>
      <c r="E648" s="1">
        <f t="shared" si="32"/>
        <v>-3.5982925320371256E-2</v>
      </c>
    </row>
    <row r="649" spans="1:5" x14ac:dyDescent="0.25">
      <c r="A649" s="1">
        <v>-3.5269329424697372E-3</v>
      </c>
      <c r="B649" s="1">
        <f t="shared" si="30"/>
        <v>-4.2469329424697369E-3</v>
      </c>
      <c r="D649" s="1">
        <f t="shared" si="31"/>
        <v>3.5269329424697372E-3</v>
      </c>
      <c r="E649" s="1">
        <f t="shared" si="32"/>
        <v>2.8069329424697371E-3</v>
      </c>
    </row>
    <row r="650" spans="1:5" x14ac:dyDescent="0.25">
      <c r="A650" s="1">
        <v>-3.4934497816594373E-3</v>
      </c>
      <c r="B650" s="1">
        <f t="shared" si="30"/>
        <v>-4.213449781659437E-3</v>
      </c>
      <c r="D650" s="1">
        <f t="shared" si="31"/>
        <v>3.4934497816594373E-3</v>
      </c>
      <c r="E650" s="1">
        <f t="shared" si="32"/>
        <v>2.7734497816594371E-3</v>
      </c>
    </row>
    <row r="651" spans="1:5" x14ac:dyDescent="0.25">
      <c r="A651" s="1">
        <v>4.7638678942787107E-3</v>
      </c>
      <c r="B651" s="1">
        <f t="shared" si="30"/>
        <v>4.0438678942787106E-3</v>
      </c>
      <c r="D651" s="1">
        <f t="shared" si="31"/>
        <v>-4.7638678942787107E-3</v>
      </c>
      <c r="E651" s="1">
        <f t="shared" si="32"/>
        <v>-5.4838678942787109E-3</v>
      </c>
    </row>
    <row r="652" spans="1:5" x14ac:dyDescent="0.25">
      <c r="A652" s="1">
        <v>-6.8839753818099453E-3</v>
      </c>
      <c r="B652" s="1">
        <f t="shared" si="30"/>
        <v>-7.6039753818099454E-3</v>
      </c>
      <c r="D652" s="1">
        <f t="shared" si="31"/>
        <v>6.8839753818099453E-3</v>
      </c>
      <c r="E652" s="1">
        <f t="shared" si="32"/>
        <v>6.1639753818099451E-3</v>
      </c>
    </row>
    <row r="653" spans="1:5" x14ac:dyDescent="0.25">
      <c r="A653" s="1">
        <v>-4.6183102417820931E-3</v>
      </c>
      <c r="B653" s="1">
        <f t="shared" si="30"/>
        <v>-5.3383102417820932E-3</v>
      </c>
      <c r="D653" s="1">
        <f t="shared" si="31"/>
        <v>4.6183102417820931E-3</v>
      </c>
      <c r="E653" s="1">
        <f t="shared" si="32"/>
        <v>3.8983102417820929E-3</v>
      </c>
    </row>
    <row r="654" spans="1:5" x14ac:dyDescent="0.25">
      <c r="A654" s="1">
        <v>-2.1834061135370289E-3</v>
      </c>
      <c r="B654" s="1">
        <f t="shared" si="30"/>
        <v>-2.903406113537029E-3</v>
      </c>
      <c r="D654" s="1">
        <f t="shared" si="31"/>
        <v>2.1834061135370289E-3</v>
      </c>
      <c r="E654" s="1">
        <f t="shared" si="32"/>
        <v>1.4634061135370287E-3</v>
      </c>
    </row>
    <row r="655" spans="1:5" x14ac:dyDescent="0.25">
      <c r="A655" s="1">
        <v>-6.4451706608568311E-3</v>
      </c>
      <c r="B655" s="1">
        <f t="shared" si="30"/>
        <v>-7.1651706608568313E-3</v>
      </c>
      <c r="D655" s="1">
        <f t="shared" si="31"/>
        <v>6.4451706608568311E-3</v>
      </c>
      <c r="E655" s="1">
        <f t="shared" si="32"/>
        <v>5.725170660856831E-3</v>
      </c>
    </row>
    <row r="656" spans="1:5" x14ac:dyDescent="0.25">
      <c r="A656" s="1">
        <v>-3.3615916107218133E-2</v>
      </c>
      <c r="B656" s="1">
        <f t="shared" si="30"/>
        <v>-3.4335916107218131E-2</v>
      </c>
      <c r="D656" s="1">
        <f t="shared" si="31"/>
        <v>3.3615916107218133E-2</v>
      </c>
      <c r="E656" s="1">
        <f t="shared" si="32"/>
        <v>3.2895916107218134E-2</v>
      </c>
    </row>
    <row r="657" spans="1:5" x14ac:dyDescent="0.25">
      <c r="A657" s="1">
        <v>-7.9103493737640376E-3</v>
      </c>
      <c r="B657" s="1">
        <f t="shared" si="30"/>
        <v>-8.6303493737640378E-3</v>
      </c>
      <c r="D657" s="1">
        <f t="shared" si="31"/>
        <v>7.9103493737640376E-3</v>
      </c>
      <c r="E657" s="1">
        <f t="shared" si="32"/>
        <v>7.1903493737640375E-3</v>
      </c>
    </row>
    <row r="658" spans="1:5" x14ac:dyDescent="0.25">
      <c r="A658" s="1">
        <v>-6.8420787845248276E-3</v>
      </c>
      <c r="B658" s="1">
        <f t="shared" si="30"/>
        <v>-7.5620787845248278E-3</v>
      </c>
      <c r="D658" s="1">
        <f t="shared" si="31"/>
        <v>6.8420787845248276E-3</v>
      </c>
      <c r="E658" s="1">
        <f t="shared" si="32"/>
        <v>6.1220787845248275E-3</v>
      </c>
    </row>
    <row r="659" spans="1:5" x14ac:dyDescent="0.25">
      <c r="A659" s="1">
        <v>-1.2410718808571034E-2</v>
      </c>
      <c r="B659" s="1">
        <f t="shared" si="30"/>
        <v>-1.3130718808571034E-2</v>
      </c>
      <c r="D659" s="1">
        <f t="shared" si="31"/>
        <v>1.2410718808571034E-2</v>
      </c>
      <c r="E659" s="1">
        <f t="shared" si="32"/>
        <v>1.1690718808571034E-2</v>
      </c>
    </row>
    <row r="660" spans="1:5" x14ac:dyDescent="0.25">
      <c r="A660" s="1">
        <v>-3.5024517162013718E-3</v>
      </c>
      <c r="B660" s="1">
        <f t="shared" si="30"/>
        <v>-4.222451716201372E-3</v>
      </c>
      <c r="D660" s="1">
        <f t="shared" si="31"/>
        <v>3.5024517162013718E-3</v>
      </c>
      <c r="E660" s="1">
        <f t="shared" si="32"/>
        <v>2.7824517162013717E-3</v>
      </c>
    </row>
    <row r="661" spans="1:5" x14ac:dyDescent="0.25">
      <c r="A661" s="1">
        <v>-1.7875075316328617E-2</v>
      </c>
      <c r="B661" s="1">
        <f t="shared" si="30"/>
        <v>-1.8595075316328615E-2</v>
      </c>
      <c r="D661" s="1">
        <f t="shared" si="31"/>
        <v>1.7875075316328617E-2</v>
      </c>
      <c r="E661" s="1">
        <f t="shared" si="32"/>
        <v>1.7155075316328618E-2</v>
      </c>
    </row>
    <row r="662" spans="1:5" x14ac:dyDescent="0.25">
      <c r="A662" s="1">
        <v>7.7446724546171471E-3</v>
      </c>
      <c r="B662" s="1">
        <f t="shared" si="30"/>
        <v>7.0246724546171469E-3</v>
      </c>
      <c r="D662" s="1">
        <f t="shared" si="31"/>
        <v>-7.7446724546171471E-3</v>
      </c>
      <c r="E662" s="1">
        <f t="shared" si="32"/>
        <v>-8.4646724546171472E-3</v>
      </c>
    </row>
    <row r="663" spans="1:5" x14ac:dyDescent="0.25">
      <c r="A663" s="1">
        <v>-1.17480052866019E-3</v>
      </c>
      <c r="B663" s="1">
        <f t="shared" si="30"/>
        <v>-1.8948005286601901E-3</v>
      </c>
      <c r="D663" s="1">
        <f t="shared" si="31"/>
        <v>1.17480052866019E-3</v>
      </c>
      <c r="E663" s="1">
        <f t="shared" si="32"/>
        <v>4.5480052866018995E-4</v>
      </c>
    </row>
    <row r="664" spans="1:5" x14ac:dyDescent="0.25">
      <c r="A664" s="1">
        <v>-1.5156700728498362E-3</v>
      </c>
      <c r="B664" s="1">
        <f t="shared" si="30"/>
        <v>-2.2356700728498363E-3</v>
      </c>
      <c r="D664" s="1">
        <f t="shared" si="31"/>
        <v>1.5156700728498362E-3</v>
      </c>
      <c r="E664" s="1">
        <f t="shared" si="32"/>
        <v>7.9567007284983614E-4</v>
      </c>
    </row>
    <row r="665" spans="1:5" x14ac:dyDescent="0.25">
      <c r="A665" s="1">
        <v>-6.4146508667122602E-3</v>
      </c>
      <c r="B665" s="1">
        <f t="shared" si="30"/>
        <v>-7.1346508667122603E-3</v>
      </c>
      <c r="D665" s="1">
        <f t="shared" si="31"/>
        <v>6.4146508667122602E-3</v>
      </c>
      <c r="E665" s="1">
        <f t="shared" si="32"/>
        <v>5.69465086671226E-3</v>
      </c>
    </row>
    <row r="666" spans="1:5" x14ac:dyDescent="0.25">
      <c r="A666" s="1">
        <v>-1.4499099888094112E-2</v>
      </c>
      <c r="B666" s="1">
        <f t="shared" si="30"/>
        <v>-1.5219099888094112E-2</v>
      </c>
      <c r="D666" s="1">
        <f t="shared" si="31"/>
        <v>1.4499099888094112E-2</v>
      </c>
      <c r="E666" s="1">
        <f t="shared" si="32"/>
        <v>1.3779099888094112E-2</v>
      </c>
    </row>
    <row r="667" spans="1:5" x14ac:dyDescent="0.25">
      <c r="A667" s="1">
        <v>1.0417180942977047E-2</v>
      </c>
      <c r="B667" s="1">
        <f t="shared" si="30"/>
        <v>9.6971809429770468E-3</v>
      </c>
      <c r="D667" s="1">
        <f t="shared" si="31"/>
        <v>-1.0417180942977047E-2</v>
      </c>
      <c r="E667" s="1">
        <f t="shared" si="32"/>
        <v>-1.1137180942977047E-2</v>
      </c>
    </row>
    <row r="668" spans="1:5" x14ac:dyDescent="0.25">
      <c r="A668" s="1">
        <v>-7.3338654959089955E-3</v>
      </c>
      <c r="B668" s="1">
        <f t="shared" si="30"/>
        <v>-8.0538654959089948E-3</v>
      </c>
      <c r="D668" s="1">
        <f t="shared" si="31"/>
        <v>7.3338654959089955E-3</v>
      </c>
      <c r="E668" s="1">
        <f t="shared" si="32"/>
        <v>6.6138654959089953E-3</v>
      </c>
    </row>
    <row r="669" spans="1:5" x14ac:dyDescent="0.25">
      <c r="A669" s="1">
        <v>-7.9408956124038706E-3</v>
      </c>
      <c r="B669" s="1">
        <f t="shared" si="30"/>
        <v>-8.6608956124038707E-3</v>
      </c>
      <c r="D669" s="1">
        <f t="shared" si="31"/>
        <v>7.9408956124038706E-3</v>
      </c>
      <c r="E669" s="1">
        <f t="shared" si="32"/>
        <v>7.2208956124038704E-3</v>
      </c>
    </row>
    <row r="670" spans="1:5" x14ac:dyDescent="0.25">
      <c r="A670" s="1">
        <v>2.193966591872331E-3</v>
      </c>
      <c r="B670" s="1">
        <f t="shared" si="30"/>
        <v>1.4739665918723308E-3</v>
      </c>
      <c r="D670" s="1">
        <f t="shared" si="31"/>
        <v>-2.193966591872331E-3</v>
      </c>
      <c r="E670" s="1">
        <f t="shared" si="32"/>
        <v>-2.9139665918723311E-3</v>
      </c>
    </row>
    <row r="671" spans="1:5" x14ac:dyDescent="0.25">
      <c r="A671" s="1">
        <v>-4.328573560873723E-3</v>
      </c>
      <c r="B671" s="1">
        <f t="shared" si="30"/>
        <v>-5.0485735608737231E-3</v>
      </c>
      <c r="D671" s="1">
        <f t="shared" si="31"/>
        <v>4.328573560873723E-3</v>
      </c>
      <c r="E671" s="1">
        <f t="shared" si="32"/>
        <v>3.6085735608737228E-3</v>
      </c>
    </row>
    <row r="672" spans="1:5" x14ac:dyDescent="0.25">
      <c r="A672" s="1">
        <v>-5.8456355890221653E-3</v>
      </c>
      <c r="B672" s="1">
        <f t="shared" si="30"/>
        <v>-6.5656355890221655E-3</v>
      </c>
      <c r="D672" s="1">
        <f t="shared" si="31"/>
        <v>5.8456355890221653E-3</v>
      </c>
      <c r="E672" s="1">
        <f t="shared" si="32"/>
        <v>5.1256355890221652E-3</v>
      </c>
    </row>
    <row r="673" spans="1:5" x14ac:dyDescent="0.25">
      <c r="A673" s="1">
        <v>-6.6772971895555505E-3</v>
      </c>
      <c r="B673" s="1">
        <f t="shared" si="30"/>
        <v>-7.3972971895555507E-3</v>
      </c>
      <c r="D673" s="1">
        <f t="shared" si="31"/>
        <v>6.6772971895555505E-3</v>
      </c>
      <c r="E673" s="1">
        <f t="shared" si="32"/>
        <v>5.9572971895555504E-3</v>
      </c>
    </row>
    <row r="674" spans="1:5" x14ac:dyDescent="0.25">
      <c r="A674" s="1">
        <v>-2.5245025245025764E-3</v>
      </c>
      <c r="B674" s="1">
        <f t="shared" si="30"/>
        <v>-3.2445025245025766E-3</v>
      </c>
      <c r="D674" s="1">
        <f t="shared" si="31"/>
        <v>2.5245025245025764E-3</v>
      </c>
      <c r="E674" s="1">
        <f t="shared" si="32"/>
        <v>1.8045025245025763E-3</v>
      </c>
    </row>
    <row r="675" spans="1:5" x14ac:dyDescent="0.25">
      <c r="A675" s="1">
        <v>-6.0542901096719715E-3</v>
      </c>
      <c r="B675" s="1">
        <f t="shared" si="30"/>
        <v>-6.7742901096719717E-3</v>
      </c>
      <c r="D675" s="1">
        <f t="shared" si="31"/>
        <v>6.0542901096719715E-3</v>
      </c>
      <c r="E675" s="1">
        <f t="shared" si="32"/>
        <v>5.3342901096719714E-3</v>
      </c>
    </row>
    <row r="676" spans="1:5" x14ac:dyDescent="0.25">
      <c r="A676" s="1">
        <v>-2.2147684111872908E-2</v>
      </c>
      <c r="B676" s="1">
        <f t="shared" si="30"/>
        <v>-2.2867684111872906E-2</v>
      </c>
      <c r="D676" s="1">
        <f t="shared" si="31"/>
        <v>2.2147684111872908E-2</v>
      </c>
      <c r="E676" s="1">
        <f t="shared" si="32"/>
        <v>2.1427684111872909E-2</v>
      </c>
    </row>
    <row r="677" spans="1:5" x14ac:dyDescent="0.25">
      <c r="A677" s="1">
        <v>1.9723567393058906E-2</v>
      </c>
      <c r="B677" s="1">
        <f t="shared" si="30"/>
        <v>1.9003567393058907E-2</v>
      </c>
      <c r="D677" s="1">
        <f t="shared" si="31"/>
        <v>-1.9723567393058906E-2</v>
      </c>
      <c r="E677" s="1">
        <f t="shared" si="32"/>
        <v>-2.0443567393058904E-2</v>
      </c>
    </row>
    <row r="678" spans="1:5" x14ac:dyDescent="0.25">
      <c r="A678" s="1">
        <v>1.6312458189677383E-2</v>
      </c>
      <c r="B678" s="1">
        <f t="shared" si="30"/>
        <v>1.5592458189677383E-2</v>
      </c>
      <c r="D678" s="1">
        <f t="shared" si="31"/>
        <v>-1.6312458189677383E-2</v>
      </c>
      <c r="E678" s="1">
        <f t="shared" si="32"/>
        <v>-1.7032458189677382E-2</v>
      </c>
    </row>
    <row r="679" spans="1:5" x14ac:dyDescent="0.25">
      <c r="A679" s="1">
        <v>3.392405063291159E-3</v>
      </c>
      <c r="B679" s="1">
        <f t="shared" si="30"/>
        <v>2.6724050632911589E-3</v>
      </c>
      <c r="D679" s="1">
        <f t="shared" si="31"/>
        <v>-3.392405063291159E-3</v>
      </c>
      <c r="E679" s="1">
        <f t="shared" si="32"/>
        <v>-4.1124050632911592E-3</v>
      </c>
    </row>
    <row r="680" spans="1:5" x14ac:dyDescent="0.25">
      <c r="A680" s="1">
        <v>-3.7087842300462756E-3</v>
      </c>
      <c r="B680" s="1">
        <f t="shared" si="30"/>
        <v>-4.4287842300462753E-3</v>
      </c>
      <c r="D680" s="1">
        <f t="shared" si="31"/>
        <v>3.7087842300462756E-3</v>
      </c>
      <c r="E680" s="1">
        <f t="shared" si="32"/>
        <v>2.9887842300462754E-3</v>
      </c>
    </row>
    <row r="681" spans="1:5" x14ac:dyDescent="0.25">
      <c r="A681" s="1">
        <v>-1.1983681795002504E-2</v>
      </c>
      <c r="B681" s="1">
        <f t="shared" si="30"/>
        <v>-1.2703681795002504E-2</v>
      </c>
      <c r="D681" s="1">
        <f t="shared" si="31"/>
        <v>1.1983681795002504E-2</v>
      </c>
      <c r="E681" s="1">
        <f t="shared" si="32"/>
        <v>1.1263681795002504E-2</v>
      </c>
    </row>
    <row r="682" spans="1:5" x14ac:dyDescent="0.25">
      <c r="A682" s="1">
        <v>1.0078105316210633E-4</v>
      </c>
      <c r="B682" s="1">
        <f t="shared" si="30"/>
        <v>-6.1921894683789373E-4</v>
      </c>
      <c r="D682" s="1">
        <f t="shared" si="31"/>
        <v>-1.0078105316210633E-4</v>
      </c>
      <c r="E682" s="1">
        <f t="shared" si="32"/>
        <v>-8.2078105316210636E-4</v>
      </c>
    </row>
    <row r="683" spans="1:5" x14ac:dyDescent="0.25">
      <c r="A683" s="1">
        <v>-3.4765959590869959E-3</v>
      </c>
      <c r="B683" s="1">
        <f t="shared" si="30"/>
        <v>-4.1965959590869956E-3</v>
      </c>
      <c r="D683" s="1">
        <f t="shared" si="31"/>
        <v>3.4765959590869959E-3</v>
      </c>
      <c r="E683" s="1">
        <f t="shared" si="32"/>
        <v>2.7565959590869957E-3</v>
      </c>
    </row>
    <row r="684" spans="1:5" x14ac:dyDescent="0.25">
      <c r="A684" s="1">
        <v>-4.5189797148022289E-3</v>
      </c>
      <c r="B684" s="1">
        <f t="shared" si="30"/>
        <v>-5.2389797148022291E-3</v>
      </c>
      <c r="D684" s="1">
        <f t="shared" si="31"/>
        <v>4.5189797148022289E-3</v>
      </c>
      <c r="E684" s="1">
        <f t="shared" si="32"/>
        <v>3.7989797148022288E-3</v>
      </c>
    </row>
    <row r="685" spans="1:5" x14ac:dyDescent="0.25">
      <c r="A685" s="1">
        <v>-7.6667002925452504E-3</v>
      </c>
      <c r="B685" s="1">
        <f t="shared" si="30"/>
        <v>-8.3867002925452506E-3</v>
      </c>
      <c r="D685" s="1">
        <f t="shared" si="31"/>
        <v>7.6667002925452504E-3</v>
      </c>
      <c r="E685" s="1">
        <f t="shared" si="32"/>
        <v>6.9467002925452503E-3</v>
      </c>
    </row>
    <row r="686" spans="1:5" x14ac:dyDescent="0.25">
      <c r="A686" s="1">
        <v>-1.3264591050155239E-2</v>
      </c>
      <c r="B686" s="1">
        <f t="shared" si="30"/>
        <v>-1.3984591050155239E-2</v>
      </c>
      <c r="D686" s="1">
        <f t="shared" si="31"/>
        <v>1.3264591050155239E-2</v>
      </c>
      <c r="E686" s="1">
        <f t="shared" si="32"/>
        <v>1.2544591050155238E-2</v>
      </c>
    </row>
    <row r="687" spans="1:5" x14ac:dyDescent="0.25">
      <c r="A687" s="1">
        <v>-9.1817582306092729E-3</v>
      </c>
      <c r="B687" s="1">
        <f t="shared" si="30"/>
        <v>-9.9017582306092731E-3</v>
      </c>
      <c r="D687" s="1">
        <f t="shared" si="31"/>
        <v>9.1817582306092729E-3</v>
      </c>
      <c r="E687" s="1">
        <f t="shared" si="32"/>
        <v>8.4617582306092728E-3</v>
      </c>
    </row>
    <row r="688" spans="1:5" x14ac:dyDescent="0.25">
      <c r="A688" s="1">
        <v>-7.4896953855434758E-3</v>
      </c>
      <c r="B688" s="1">
        <f t="shared" si="30"/>
        <v>-8.2096953855434751E-3</v>
      </c>
      <c r="D688" s="1">
        <f t="shared" si="31"/>
        <v>7.4896953855434758E-3</v>
      </c>
      <c r="E688" s="1">
        <f t="shared" si="32"/>
        <v>6.7696953855434757E-3</v>
      </c>
    </row>
    <row r="689" spans="1:5" x14ac:dyDescent="0.25">
      <c r="A689" s="1">
        <v>-1.6238231249338778E-2</v>
      </c>
      <c r="B689" s="1">
        <f t="shared" si="30"/>
        <v>-1.6958231249338776E-2</v>
      </c>
      <c r="D689" s="1">
        <f t="shared" si="31"/>
        <v>1.6238231249338778E-2</v>
      </c>
      <c r="E689" s="1">
        <f t="shared" si="32"/>
        <v>1.5518231249338777E-2</v>
      </c>
    </row>
    <row r="690" spans="1:5" x14ac:dyDescent="0.25">
      <c r="A690" s="1">
        <v>-1.0565762764794692E-2</v>
      </c>
      <c r="B690" s="1">
        <f t="shared" si="30"/>
        <v>-1.1285762764794692E-2</v>
      </c>
      <c r="D690" s="1">
        <f t="shared" si="31"/>
        <v>1.0565762764794692E-2</v>
      </c>
      <c r="E690" s="1">
        <f t="shared" si="32"/>
        <v>9.8457627647946921E-3</v>
      </c>
    </row>
    <row r="691" spans="1:5" x14ac:dyDescent="0.25">
      <c r="A691" s="1">
        <v>-1.8411362440821514E-3</v>
      </c>
      <c r="B691" s="1">
        <f t="shared" si="30"/>
        <v>-2.5611362440821515E-3</v>
      </c>
      <c r="D691" s="1">
        <f t="shared" si="31"/>
        <v>1.8411362440821514E-3</v>
      </c>
      <c r="E691" s="1">
        <f t="shared" si="32"/>
        <v>1.1211362440821512E-3</v>
      </c>
    </row>
    <row r="692" spans="1:5" x14ac:dyDescent="0.25">
      <c r="A692" s="1">
        <v>-1.9952743502232567E-3</v>
      </c>
      <c r="B692" s="1">
        <f t="shared" si="30"/>
        <v>-2.7152743502232568E-3</v>
      </c>
      <c r="D692" s="1">
        <f t="shared" si="31"/>
        <v>1.9952743502232567E-3</v>
      </c>
      <c r="E692" s="1">
        <f t="shared" si="32"/>
        <v>1.2752743502232565E-3</v>
      </c>
    </row>
    <row r="693" spans="1:5" x14ac:dyDescent="0.25">
      <c r="A693" s="1">
        <v>5.7873415057609827E-4</v>
      </c>
      <c r="B693" s="1">
        <f t="shared" si="30"/>
        <v>-1.4126584942390178E-4</v>
      </c>
      <c r="D693" s="1">
        <f t="shared" si="31"/>
        <v>-5.7873415057609827E-4</v>
      </c>
      <c r="E693" s="1">
        <f t="shared" si="32"/>
        <v>-1.2987341505760982E-3</v>
      </c>
    </row>
    <row r="694" spans="1:5" x14ac:dyDescent="0.25">
      <c r="A694" s="1">
        <v>-3.1585596967782137E-3</v>
      </c>
      <c r="B694" s="1">
        <f t="shared" si="30"/>
        <v>-3.8785596967782139E-3</v>
      </c>
      <c r="D694" s="1">
        <f t="shared" si="31"/>
        <v>3.1585596967782137E-3</v>
      </c>
      <c r="E694" s="1">
        <f t="shared" si="32"/>
        <v>2.4385596967782136E-3</v>
      </c>
    </row>
    <row r="695" spans="1:5" x14ac:dyDescent="0.25">
      <c r="A695" s="1">
        <v>-2.2708069286015314E-3</v>
      </c>
      <c r="B695" s="1">
        <f t="shared" si="30"/>
        <v>-2.9908069286015315E-3</v>
      </c>
      <c r="D695" s="1">
        <f t="shared" si="31"/>
        <v>2.2708069286015314E-3</v>
      </c>
      <c r="E695" s="1">
        <f t="shared" si="32"/>
        <v>1.5508069286015312E-3</v>
      </c>
    </row>
    <row r="696" spans="1:5" x14ac:dyDescent="0.25">
      <c r="A696" s="1">
        <v>-4.0571157595236471E-3</v>
      </c>
      <c r="B696" s="1">
        <f t="shared" si="30"/>
        <v>-4.7771157595236473E-3</v>
      </c>
      <c r="D696" s="1">
        <f t="shared" si="31"/>
        <v>4.0571157595236471E-3</v>
      </c>
      <c r="E696" s="1">
        <f t="shared" si="32"/>
        <v>3.337115759523647E-3</v>
      </c>
    </row>
    <row r="697" spans="1:5" x14ac:dyDescent="0.25">
      <c r="A697" s="1">
        <v>-3.5975029097450742E-3</v>
      </c>
      <c r="B697" s="1">
        <f t="shared" si="30"/>
        <v>-4.3175029097450744E-3</v>
      </c>
      <c r="D697" s="1">
        <f t="shared" si="31"/>
        <v>3.5975029097450742E-3</v>
      </c>
      <c r="E697" s="1">
        <f t="shared" si="32"/>
        <v>2.8775029097450741E-3</v>
      </c>
    </row>
    <row r="698" spans="1:5" x14ac:dyDescent="0.25">
      <c r="A698" s="1">
        <v>-8.1707959936742E-3</v>
      </c>
      <c r="B698" s="1">
        <f t="shared" si="30"/>
        <v>-8.8907959936742002E-3</v>
      </c>
      <c r="D698" s="1">
        <f t="shared" si="31"/>
        <v>8.1707959936742E-3</v>
      </c>
      <c r="E698" s="1">
        <f t="shared" si="32"/>
        <v>7.4507959936741999E-3</v>
      </c>
    </row>
    <row r="699" spans="1:5" x14ac:dyDescent="0.25">
      <c r="A699" s="1">
        <v>-3.1889449906976735E-4</v>
      </c>
      <c r="B699" s="1">
        <f t="shared" si="30"/>
        <v>-1.0388944990697673E-3</v>
      </c>
      <c r="D699" s="1">
        <f t="shared" si="31"/>
        <v>3.1889449906976735E-4</v>
      </c>
      <c r="E699" s="1">
        <f t="shared" si="32"/>
        <v>-4.0110550093023269E-4</v>
      </c>
    </row>
    <row r="700" spans="1:5" x14ac:dyDescent="0.25">
      <c r="A700" s="1">
        <v>-3.9317783327134093E-3</v>
      </c>
      <c r="B700" s="1">
        <f t="shared" si="30"/>
        <v>-4.6517783327134094E-3</v>
      </c>
      <c r="D700" s="1">
        <f t="shared" si="31"/>
        <v>3.9317783327134093E-3</v>
      </c>
      <c r="E700" s="1">
        <f t="shared" si="32"/>
        <v>3.2117783327134091E-3</v>
      </c>
    </row>
    <row r="701" spans="1:5" x14ac:dyDescent="0.25">
      <c r="A701" s="1">
        <v>3.0831599722622328E-2</v>
      </c>
      <c r="B701" s="1">
        <f t="shared" si="30"/>
        <v>3.0111599722622329E-2</v>
      </c>
      <c r="D701" s="1">
        <f t="shared" si="31"/>
        <v>-3.0831599722622328E-2</v>
      </c>
      <c r="E701" s="1">
        <f t="shared" si="32"/>
        <v>-3.155159972262233E-2</v>
      </c>
    </row>
    <row r="702" spans="1:5" x14ac:dyDescent="0.25">
      <c r="A702" s="1">
        <v>-1.8548076393857582E-2</v>
      </c>
      <c r="B702" s="1">
        <f t="shared" si="30"/>
        <v>-1.9268076393857581E-2</v>
      </c>
      <c r="D702" s="1">
        <f t="shared" si="31"/>
        <v>1.8548076393857582E-2</v>
      </c>
      <c r="E702" s="1">
        <f t="shared" si="32"/>
        <v>1.7828076393857584E-2</v>
      </c>
    </row>
    <row r="703" spans="1:5" x14ac:dyDescent="0.25">
      <c r="A703" s="1">
        <v>4.7835352175863669E-2</v>
      </c>
      <c r="B703" s="1">
        <f t="shared" si="30"/>
        <v>4.711535217586367E-2</v>
      </c>
      <c r="D703" s="1">
        <f t="shared" si="31"/>
        <v>-4.7835352175863669E-2</v>
      </c>
      <c r="E703" s="1">
        <f t="shared" si="32"/>
        <v>-4.8555352175863667E-2</v>
      </c>
    </row>
    <row r="704" spans="1:5" x14ac:dyDescent="0.25">
      <c r="A704" s="1">
        <v>-3.4159844513811013E-3</v>
      </c>
      <c r="B704" s="1">
        <f t="shared" si="30"/>
        <v>-4.1359844513811014E-3</v>
      </c>
      <c r="D704" s="1">
        <f t="shared" si="31"/>
        <v>3.4159844513811013E-3</v>
      </c>
      <c r="E704" s="1">
        <f t="shared" si="32"/>
        <v>2.6959844513811011E-3</v>
      </c>
    </row>
    <row r="705" spans="1:5" x14ac:dyDescent="0.25">
      <c r="A705" s="1">
        <v>-1.5365522132262293E-3</v>
      </c>
      <c r="B705" s="1">
        <f t="shared" si="30"/>
        <v>-2.2565522132262294E-3</v>
      </c>
      <c r="D705" s="1">
        <f t="shared" si="31"/>
        <v>1.5365522132262293E-3</v>
      </c>
      <c r="E705" s="1">
        <f t="shared" si="32"/>
        <v>8.1655221322622922E-4</v>
      </c>
    </row>
    <row r="706" spans="1:5" x14ac:dyDescent="0.25">
      <c r="A706" s="1">
        <v>4.189532070572894E-3</v>
      </c>
      <c r="B706" s="1">
        <f t="shared" ref="B706:B769" si="33">A706-0.00036*2</f>
        <v>3.4695320705728939E-3</v>
      </c>
      <c r="D706" s="1">
        <f t="shared" ref="D706:D769" si="34">A706*-1</f>
        <v>-4.189532070572894E-3</v>
      </c>
      <c r="E706" s="1">
        <f t="shared" ref="E706:E769" si="35">D706-0.00036*2</f>
        <v>-4.9095320705728942E-3</v>
      </c>
    </row>
    <row r="707" spans="1:5" x14ac:dyDescent="0.25">
      <c r="A707" s="1">
        <v>-1.9978845927841517E-3</v>
      </c>
      <c r="B707" s="1">
        <f t="shared" si="33"/>
        <v>-2.7178845927841519E-3</v>
      </c>
      <c r="D707" s="1">
        <f t="shared" si="34"/>
        <v>1.9978845927841517E-3</v>
      </c>
      <c r="E707" s="1">
        <f t="shared" si="35"/>
        <v>1.2778845927841516E-3</v>
      </c>
    </row>
    <row r="708" spans="1:5" x14ac:dyDescent="0.25">
      <c r="A708" s="1">
        <v>-1.9939010086793747E-3</v>
      </c>
      <c r="B708" s="1">
        <f t="shared" si="33"/>
        <v>-2.7139010086793748E-3</v>
      </c>
      <c r="D708" s="1">
        <f t="shared" si="34"/>
        <v>1.9939010086793747E-3</v>
      </c>
      <c r="E708" s="1">
        <f t="shared" si="35"/>
        <v>1.2739010086793745E-3</v>
      </c>
    </row>
    <row r="709" spans="1:5" x14ac:dyDescent="0.25">
      <c r="A709" s="1">
        <v>0.16553061464331884</v>
      </c>
      <c r="B709" s="1">
        <f t="shared" si="33"/>
        <v>0.16481061464331884</v>
      </c>
      <c r="D709" s="1">
        <f t="shared" si="34"/>
        <v>-0.16553061464331884</v>
      </c>
      <c r="E709" s="1">
        <f t="shared" si="35"/>
        <v>-0.16625061464331883</v>
      </c>
    </row>
    <row r="710" spans="1:5" x14ac:dyDescent="0.25">
      <c r="A710" s="1">
        <v>-2.1054855291880805E-2</v>
      </c>
      <c r="B710" s="1">
        <f t="shared" si="33"/>
        <v>-2.1774855291880803E-2</v>
      </c>
      <c r="D710" s="1">
        <f t="shared" si="34"/>
        <v>2.1054855291880805E-2</v>
      </c>
      <c r="E710" s="1">
        <f t="shared" si="35"/>
        <v>2.0334855291880807E-2</v>
      </c>
    </row>
    <row r="711" spans="1:5" x14ac:dyDescent="0.25">
      <c r="A711" s="1">
        <v>-2.157962883038573E-4</v>
      </c>
      <c r="B711" s="1">
        <f t="shared" si="33"/>
        <v>-9.3579628830385737E-4</v>
      </c>
      <c r="D711" s="1">
        <f t="shared" si="34"/>
        <v>2.157962883038573E-4</v>
      </c>
      <c r="E711" s="1">
        <f t="shared" si="35"/>
        <v>-5.0420371169614272E-4</v>
      </c>
    </row>
    <row r="712" spans="1:5" x14ac:dyDescent="0.25">
      <c r="A712" s="1">
        <v>-1.1506652283350843E-3</v>
      </c>
      <c r="B712" s="1">
        <f t="shared" si="33"/>
        <v>-1.8706652283350844E-3</v>
      </c>
      <c r="D712" s="1">
        <f t="shared" si="34"/>
        <v>1.1506652283350843E-3</v>
      </c>
      <c r="E712" s="1">
        <f t="shared" si="35"/>
        <v>4.3066522833508424E-4</v>
      </c>
    </row>
    <row r="713" spans="1:5" x14ac:dyDescent="0.25">
      <c r="A713" s="1">
        <v>-1.9007847937216323E-2</v>
      </c>
      <c r="B713" s="1">
        <f t="shared" si="33"/>
        <v>-1.9727847937216322E-2</v>
      </c>
      <c r="D713" s="1">
        <f t="shared" si="34"/>
        <v>1.9007847937216323E-2</v>
      </c>
      <c r="E713" s="1">
        <f t="shared" si="35"/>
        <v>1.8287847937216325E-2</v>
      </c>
    </row>
    <row r="714" spans="1:5" x14ac:dyDescent="0.25">
      <c r="A714" s="1">
        <v>-1.7381473892460895E-2</v>
      </c>
      <c r="B714" s="1">
        <f t="shared" si="33"/>
        <v>-1.8101473892460893E-2</v>
      </c>
      <c r="D714" s="1">
        <f t="shared" si="34"/>
        <v>1.7381473892460895E-2</v>
      </c>
      <c r="E714" s="1">
        <f t="shared" si="35"/>
        <v>1.6661473892460896E-2</v>
      </c>
    </row>
    <row r="715" spans="1:5" x14ac:dyDescent="0.25">
      <c r="A715" s="1">
        <v>-9.5635291579779808E-3</v>
      </c>
      <c r="B715" s="1">
        <f t="shared" si="33"/>
        <v>-1.0283529157977981E-2</v>
      </c>
      <c r="D715" s="1">
        <f t="shared" si="34"/>
        <v>9.5635291579779808E-3</v>
      </c>
      <c r="E715" s="1">
        <f t="shared" si="35"/>
        <v>8.8435291579779807E-3</v>
      </c>
    </row>
    <row r="716" spans="1:5" x14ac:dyDescent="0.25">
      <c r="A716" s="1">
        <v>-1.1965811965811875E-2</v>
      </c>
      <c r="B716" s="1">
        <f t="shared" si="33"/>
        <v>-1.2685811965811875E-2</v>
      </c>
      <c r="D716" s="1">
        <f t="shared" si="34"/>
        <v>1.1965811965811875E-2</v>
      </c>
      <c r="E716" s="1">
        <f t="shared" si="35"/>
        <v>1.1245811965811875E-2</v>
      </c>
    </row>
    <row r="717" spans="1:5" x14ac:dyDescent="0.25">
      <c r="A717" s="1">
        <v>-3.0276816608996804E-3</v>
      </c>
      <c r="B717" s="1">
        <f t="shared" si="33"/>
        <v>-3.7476816608996806E-3</v>
      </c>
      <c r="D717" s="1">
        <f t="shared" si="34"/>
        <v>3.0276816608996804E-3</v>
      </c>
      <c r="E717" s="1">
        <f t="shared" si="35"/>
        <v>2.3076816608996803E-3</v>
      </c>
    </row>
    <row r="718" spans="1:5" x14ac:dyDescent="0.25">
      <c r="A718" s="1">
        <v>-3.7670475488389261E-2</v>
      </c>
      <c r="B718" s="1">
        <f t="shared" si="33"/>
        <v>-3.839047548838926E-2</v>
      </c>
      <c r="D718" s="1">
        <f t="shared" si="34"/>
        <v>3.7670475488389261E-2</v>
      </c>
      <c r="E718" s="1">
        <f t="shared" si="35"/>
        <v>3.6950475488389263E-2</v>
      </c>
    </row>
    <row r="719" spans="1:5" x14ac:dyDescent="0.25">
      <c r="A719" s="1">
        <v>-5.541346973572058E-3</v>
      </c>
      <c r="B719" s="1">
        <f t="shared" si="33"/>
        <v>-6.2613469735720581E-3</v>
      </c>
      <c r="D719" s="1">
        <f t="shared" si="34"/>
        <v>5.541346973572058E-3</v>
      </c>
      <c r="E719" s="1">
        <f t="shared" si="35"/>
        <v>4.8213469735720578E-3</v>
      </c>
    </row>
    <row r="720" spans="1:5" x14ac:dyDescent="0.25">
      <c r="A720" s="1">
        <v>-2.0002857551078904E-3</v>
      </c>
      <c r="B720" s="1">
        <f t="shared" si="33"/>
        <v>-2.7202857551078905E-3</v>
      </c>
      <c r="D720" s="1">
        <f t="shared" si="34"/>
        <v>2.0002857551078904E-3</v>
      </c>
      <c r="E720" s="1">
        <f t="shared" si="35"/>
        <v>1.2802857551078902E-3</v>
      </c>
    </row>
    <row r="721" spans="1:5" x14ac:dyDescent="0.25">
      <c r="A721" s="1">
        <v>-3.6361043775843629E-3</v>
      </c>
      <c r="B721" s="1">
        <f t="shared" si="33"/>
        <v>-4.3561043775843626E-3</v>
      </c>
      <c r="D721" s="1">
        <f t="shared" si="34"/>
        <v>3.6361043775843629E-3</v>
      </c>
      <c r="E721" s="1">
        <f t="shared" si="35"/>
        <v>2.9161043775843627E-3</v>
      </c>
    </row>
    <row r="722" spans="1:5" x14ac:dyDescent="0.25">
      <c r="A722" s="1">
        <v>8.3720930232558458E-3</v>
      </c>
      <c r="B722" s="1">
        <f t="shared" si="33"/>
        <v>7.6520930232558456E-3</v>
      </c>
      <c r="D722" s="1">
        <f t="shared" si="34"/>
        <v>-8.3720930232558458E-3</v>
      </c>
      <c r="E722" s="1">
        <f t="shared" si="35"/>
        <v>-9.0920930232558459E-3</v>
      </c>
    </row>
    <row r="723" spans="1:5" x14ac:dyDescent="0.25">
      <c r="A723" s="1">
        <v>-6.133641218069111E-3</v>
      </c>
      <c r="B723" s="1">
        <f t="shared" si="33"/>
        <v>-6.8536412180691111E-3</v>
      </c>
      <c r="D723" s="1">
        <f t="shared" si="34"/>
        <v>6.133641218069111E-3</v>
      </c>
      <c r="E723" s="1">
        <f t="shared" si="35"/>
        <v>5.4136412180691108E-3</v>
      </c>
    </row>
    <row r="724" spans="1:5" x14ac:dyDescent="0.25">
      <c r="A724" s="1">
        <v>-8.712698758440475E-3</v>
      </c>
      <c r="B724" s="1">
        <f t="shared" si="33"/>
        <v>-9.4326987584404751E-3</v>
      </c>
      <c r="D724" s="1">
        <f t="shared" si="34"/>
        <v>8.712698758440475E-3</v>
      </c>
      <c r="E724" s="1">
        <f t="shared" si="35"/>
        <v>7.9926987584404748E-3</v>
      </c>
    </row>
    <row r="725" spans="1:5" x14ac:dyDescent="0.25">
      <c r="A725" s="1">
        <v>-1.058086806305333E-2</v>
      </c>
      <c r="B725" s="1">
        <f t="shared" si="33"/>
        <v>-1.130086806305333E-2</v>
      </c>
      <c r="D725" s="1">
        <f t="shared" si="34"/>
        <v>1.058086806305333E-2</v>
      </c>
      <c r="E725" s="1">
        <f t="shared" si="35"/>
        <v>9.86086806305333E-3</v>
      </c>
    </row>
    <row r="726" spans="1:5" x14ac:dyDescent="0.25">
      <c r="A726" s="1">
        <v>-1.8769096464426007E-2</v>
      </c>
      <c r="B726" s="1">
        <f t="shared" si="33"/>
        <v>-1.9489096464426005E-2</v>
      </c>
      <c r="D726" s="1">
        <f t="shared" si="34"/>
        <v>1.8769096464426007E-2</v>
      </c>
      <c r="E726" s="1">
        <f t="shared" si="35"/>
        <v>1.8049096464426009E-2</v>
      </c>
    </row>
    <row r="727" spans="1:5" x14ac:dyDescent="0.25">
      <c r="A727" s="1">
        <v>-7.9263067694944293E-3</v>
      </c>
      <c r="B727" s="1">
        <f t="shared" si="33"/>
        <v>-8.6463067694944294E-3</v>
      </c>
      <c r="D727" s="1">
        <f t="shared" si="34"/>
        <v>7.9263067694944293E-3</v>
      </c>
      <c r="E727" s="1">
        <f t="shared" si="35"/>
        <v>7.2063067694944291E-3</v>
      </c>
    </row>
    <row r="728" spans="1:5" x14ac:dyDescent="0.25">
      <c r="A728" s="1">
        <v>-1.9866119628590025E-2</v>
      </c>
      <c r="B728" s="1">
        <f t="shared" si="33"/>
        <v>-2.0586119628590024E-2</v>
      </c>
      <c r="D728" s="1">
        <f t="shared" si="34"/>
        <v>1.9866119628590025E-2</v>
      </c>
      <c r="E728" s="1">
        <f t="shared" si="35"/>
        <v>1.9146119628590027E-2</v>
      </c>
    </row>
    <row r="729" spans="1:5" x14ac:dyDescent="0.25">
      <c r="A729" s="1">
        <v>6.6836050532853256E-2</v>
      </c>
      <c r="B729" s="1">
        <f t="shared" si="33"/>
        <v>6.6116050532853257E-2</v>
      </c>
      <c r="D729" s="1">
        <f t="shared" si="34"/>
        <v>-6.6836050532853256E-2</v>
      </c>
      <c r="E729" s="1">
        <f t="shared" si="35"/>
        <v>-6.7556050532853254E-2</v>
      </c>
    </row>
    <row r="730" spans="1:5" x14ac:dyDescent="0.25">
      <c r="A730" s="1">
        <v>5.5107171209314479E-2</v>
      </c>
      <c r="B730" s="1">
        <f t="shared" si="33"/>
        <v>5.438717120931448E-2</v>
      </c>
      <c r="D730" s="1">
        <f t="shared" si="34"/>
        <v>-5.5107171209314479E-2</v>
      </c>
      <c r="E730" s="1">
        <f t="shared" si="35"/>
        <v>-5.5827171209314477E-2</v>
      </c>
    </row>
    <row r="731" spans="1:5" x14ac:dyDescent="0.25">
      <c r="A731" s="1">
        <v>-2.9615626969124214E-2</v>
      </c>
      <c r="B731" s="1">
        <f t="shared" si="33"/>
        <v>-3.0335626969124212E-2</v>
      </c>
      <c r="D731" s="1">
        <f t="shared" si="34"/>
        <v>2.9615626969124214E-2</v>
      </c>
      <c r="E731" s="1">
        <f t="shared" si="35"/>
        <v>2.8895626969124216E-2</v>
      </c>
    </row>
    <row r="732" spans="1:5" x14ac:dyDescent="0.25">
      <c r="A732" s="1">
        <v>-1.6305916305916393E-2</v>
      </c>
      <c r="B732" s="1">
        <f t="shared" si="33"/>
        <v>-1.7025916305916391E-2</v>
      </c>
      <c r="D732" s="1">
        <f t="shared" si="34"/>
        <v>1.6305916305916393E-2</v>
      </c>
      <c r="E732" s="1">
        <f t="shared" si="35"/>
        <v>1.5585916305916393E-2</v>
      </c>
    </row>
    <row r="733" spans="1:5" x14ac:dyDescent="0.25">
      <c r="A733" s="1">
        <v>-6.8152775805765753E-3</v>
      </c>
      <c r="B733" s="1">
        <f t="shared" si="33"/>
        <v>-7.5352775805765755E-3</v>
      </c>
      <c r="D733" s="1">
        <f t="shared" si="34"/>
        <v>6.8152775805765753E-3</v>
      </c>
      <c r="E733" s="1">
        <f t="shared" si="35"/>
        <v>6.0952775805765752E-3</v>
      </c>
    </row>
    <row r="734" spans="1:5" x14ac:dyDescent="0.25">
      <c r="A734" s="1">
        <v>-6.3616869192280332E-3</v>
      </c>
      <c r="B734" s="1">
        <f t="shared" si="33"/>
        <v>-7.0816869192280333E-3</v>
      </c>
      <c r="D734" s="1">
        <f t="shared" si="34"/>
        <v>6.3616869192280332E-3</v>
      </c>
      <c r="E734" s="1">
        <f t="shared" si="35"/>
        <v>5.641686919228033E-3</v>
      </c>
    </row>
    <row r="735" spans="1:5" x14ac:dyDescent="0.25">
      <c r="A735" s="1">
        <v>-3.0541941899281623E-3</v>
      </c>
      <c r="B735" s="1">
        <f t="shared" si="33"/>
        <v>-3.7741941899281624E-3</v>
      </c>
      <c r="D735" s="1">
        <f t="shared" si="34"/>
        <v>3.0541941899281623E-3</v>
      </c>
      <c r="E735" s="1">
        <f t="shared" si="35"/>
        <v>2.3341941899281621E-3</v>
      </c>
    </row>
    <row r="736" spans="1:5" x14ac:dyDescent="0.25">
      <c r="A736" s="1">
        <v>0.12560558563693364</v>
      </c>
      <c r="B736" s="1">
        <f t="shared" si="33"/>
        <v>0.12488558563693364</v>
      </c>
      <c r="D736" s="1">
        <f t="shared" si="34"/>
        <v>-0.12560558563693364</v>
      </c>
      <c r="E736" s="1">
        <f t="shared" si="35"/>
        <v>-0.12632558563693363</v>
      </c>
    </row>
    <row r="737" spans="1:5" x14ac:dyDescent="0.25">
      <c r="A737" s="1">
        <v>-4.7013770064369034E-2</v>
      </c>
      <c r="B737" s="1">
        <f t="shared" si="33"/>
        <v>-4.7733770064369033E-2</v>
      </c>
      <c r="D737" s="1">
        <f t="shared" si="34"/>
        <v>4.7013770064369034E-2</v>
      </c>
      <c r="E737" s="1">
        <f t="shared" si="35"/>
        <v>4.6293770064369036E-2</v>
      </c>
    </row>
    <row r="738" spans="1:5" x14ac:dyDescent="0.25">
      <c r="A738" s="1">
        <v>-1.5047879616963163E-2</v>
      </c>
      <c r="B738" s="1">
        <f t="shared" si="33"/>
        <v>-1.5767879616963163E-2</v>
      </c>
      <c r="D738" s="1">
        <f t="shared" si="34"/>
        <v>1.5047879616963163E-2</v>
      </c>
      <c r="E738" s="1">
        <f t="shared" si="35"/>
        <v>1.4327879616963163E-2</v>
      </c>
    </row>
    <row r="739" spans="1:5" x14ac:dyDescent="0.25">
      <c r="A739" s="1">
        <v>-2.6785714285714305E-2</v>
      </c>
      <c r="B739" s="1">
        <f t="shared" si="33"/>
        <v>-2.7505714285714303E-2</v>
      </c>
      <c r="D739" s="1">
        <f t="shared" si="34"/>
        <v>2.6785714285714305E-2</v>
      </c>
      <c r="E739" s="1">
        <f t="shared" si="35"/>
        <v>2.6065714285714307E-2</v>
      </c>
    </row>
    <row r="740" spans="1:5" x14ac:dyDescent="0.25">
      <c r="A740" s="1">
        <v>-2.812878656742256E-2</v>
      </c>
      <c r="B740" s="1">
        <f t="shared" si="33"/>
        <v>-2.8848786567422558E-2</v>
      </c>
      <c r="D740" s="1">
        <f t="shared" si="34"/>
        <v>2.812878656742256E-2</v>
      </c>
      <c r="E740" s="1">
        <f t="shared" si="35"/>
        <v>2.7408786567422561E-2</v>
      </c>
    </row>
    <row r="741" spans="1:5" x14ac:dyDescent="0.25">
      <c r="A741" s="1">
        <v>-3.5861604512164316E-2</v>
      </c>
      <c r="B741" s="1">
        <f t="shared" si="33"/>
        <v>-3.6581604512164315E-2</v>
      </c>
      <c r="D741" s="1">
        <f t="shared" si="34"/>
        <v>3.5861604512164316E-2</v>
      </c>
      <c r="E741" s="1">
        <f t="shared" si="35"/>
        <v>3.5141604512164318E-2</v>
      </c>
    </row>
    <row r="742" spans="1:5" x14ac:dyDescent="0.25">
      <c r="A742" s="1">
        <v>-1.8423120579760647E-2</v>
      </c>
      <c r="B742" s="1">
        <f t="shared" si="33"/>
        <v>-1.9143120579760645E-2</v>
      </c>
      <c r="D742" s="1">
        <f t="shared" si="34"/>
        <v>1.8423120579760647E-2</v>
      </c>
      <c r="E742" s="1">
        <f t="shared" si="35"/>
        <v>1.7703120579760648E-2</v>
      </c>
    </row>
    <row r="743" spans="1:5" x14ac:dyDescent="0.25">
      <c r="A743" s="1">
        <v>-1.2431412894375797E-2</v>
      </c>
      <c r="B743" s="1">
        <f t="shared" si="33"/>
        <v>-1.3151412894375797E-2</v>
      </c>
      <c r="D743" s="1">
        <f t="shared" si="34"/>
        <v>1.2431412894375797E-2</v>
      </c>
      <c r="E743" s="1">
        <f t="shared" si="35"/>
        <v>1.1711412894375797E-2</v>
      </c>
    </row>
    <row r="744" spans="1:5" x14ac:dyDescent="0.25">
      <c r="A744" s="1">
        <v>2.5204721897266798E-2</v>
      </c>
      <c r="B744" s="1">
        <f t="shared" si="33"/>
        <v>2.44847218972668E-2</v>
      </c>
      <c r="D744" s="1">
        <f t="shared" si="34"/>
        <v>-2.5204721897266798E-2</v>
      </c>
      <c r="E744" s="1">
        <f t="shared" si="35"/>
        <v>-2.5924721897266797E-2</v>
      </c>
    </row>
    <row r="745" spans="1:5" x14ac:dyDescent="0.25">
      <c r="A745" s="1">
        <v>-1.2546367008509841E-2</v>
      </c>
      <c r="B745" s="1">
        <f t="shared" si="33"/>
        <v>-1.3266367008509842E-2</v>
      </c>
      <c r="D745" s="1">
        <f t="shared" si="34"/>
        <v>1.2546367008509841E-2</v>
      </c>
      <c r="E745" s="1">
        <f t="shared" si="35"/>
        <v>1.1826367008509841E-2</v>
      </c>
    </row>
    <row r="746" spans="1:5" x14ac:dyDescent="0.25">
      <c r="A746" s="1">
        <v>-4.0548005745221598E-2</v>
      </c>
      <c r="B746" s="1">
        <f t="shared" si="33"/>
        <v>-4.1268005745221596E-2</v>
      </c>
      <c r="D746" s="1">
        <f t="shared" si="34"/>
        <v>4.0548005745221598E-2</v>
      </c>
      <c r="E746" s="1">
        <f t="shared" si="35"/>
        <v>3.9828005745221599E-2</v>
      </c>
    </row>
    <row r="747" spans="1:5" x14ac:dyDescent="0.25">
      <c r="A747" s="1">
        <v>-2.2297727755362269E-3</v>
      </c>
      <c r="B747" s="1">
        <f t="shared" si="33"/>
        <v>-2.9497727755362271E-3</v>
      </c>
      <c r="D747" s="1">
        <f t="shared" si="34"/>
        <v>2.2297727755362269E-3</v>
      </c>
      <c r="E747" s="1">
        <f t="shared" si="35"/>
        <v>1.5097727755362268E-3</v>
      </c>
    </row>
    <row r="748" spans="1:5" x14ac:dyDescent="0.25">
      <c r="A748" s="1">
        <v>3.8735766734064106E-2</v>
      </c>
      <c r="B748" s="1">
        <f t="shared" si="33"/>
        <v>3.8015766734064108E-2</v>
      </c>
      <c r="D748" s="1">
        <f t="shared" si="34"/>
        <v>-3.8735766734064106E-2</v>
      </c>
      <c r="E748" s="1">
        <f t="shared" si="35"/>
        <v>-3.9455766734064104E-2</v>
      </c>
    </row>
    <row r="749" spans="1:5" x14ac:dyDescent="0.25">
      <c r="A749" s="1">
        <v>-1.206686593601233E-2</v>
      </c>
      <c r="B749" s="1">
        <f t="shared" si="33"/>
        <v>-1.278686593601233E-2</v>
      </c>
      <c r="D749" s="1">
        <f t="shared" si="34"/>
        <v>1.206686593601233E-2</v>
      </c>
      <c r="E749" s="1">
        <f t="shared" si="35"/>
        <v>1.134686593601233E-2</v>
      </c>
    </row>
    <row r="750" spans="1:5" x14ac:dyDescent="0.25">
      <c r="A750" s="1">
        <v>-1.2438368444643655E-2</v>
      </c>
      <c r="B750" s="1">
        <f t="shared" si="33"/>
        <v>-1.3158368444643655E-2</v>
      </c>
      <c r="D750" s="1">
        <f t="shared" si="34"/>
        <v>1.2438368444643655E-2</v>
      </c>
      <c r="E750" s="1">
        <f t="shared" si="35"/>
        <v>1.1718368444643655E-2</v>
      </c>
    </row>
    <row r="751" spans="1:5" x14ac:dyDescent="0.25">
      <c r="A751" s="1">
        <v>-3.4753735473159977E-2</v>
      </c>
      <c r="B751" s="1">
        <f t="shared" si="33"/>
        <v>-3.5473735473159976E-2</v>
      </c>
      <c r="D751" s="1">
        <f t="shared" si="34"/>
        <v>3.4753735473159977E-2</v>
      </c>
      <c r="E751" s="1">
        <f t="shared" si="35"/>
        <v>3.4033735473159979E-2</v>
      </c>
    </row>
    <row r="752" spans="1:5" x14ac:dyDescent="0.25">
      <c r="A752" s="1">
        <v>-2.4309138860222575E-2</v>
      </c>
      <c r="B752" s="1">
        <f t="shared" si="33"/>
        <v>-2.5029138860222573E-2</v>
      </c>
      <c r="D752" s="1">
        <f t="shared" si="34"/>
        <v>2.4309138860222575E-2</v>
      </c>
      <c r="E752" s="1">
        <f t="shared" si="35"/>
        <v>2.3589138860222576E-2</v>
      </c>
    </row>
    <row r="753" spans="1:5" x14ac:dyDescent="0.25">
      <c r="A753" s="1">
        <v>-1.6455837904399563E-2</v>
      </c>
      <c r="B753" s="1">
        <f t="shared" si="33"/>
        <v>-1.7175837904399562E-2</v>
      </c>
      <c r="D753" s="1">
        <f t="shared" si="34"/>
        <v>1.6455837904399563E-2</v>
      </c>
      <c r="E753" s="1">
        <f t="shared" si="35"/>
        <v>1.5735837904399565E-2</v>
      </c>
    </row>
    <row r="754" spans="1:5" x14ac:dyDescent="0.25">
      <c r="A754" s="1">
        <v>-1.3089005235602233E-2</v>
      </c>
      <c r="B754" s="1">
        <f t="shared" si="33"/>
        <v>-1.3809005235602233E-2</v>
      </c>
      <c r="D754" s="1">
        <f t="shared" si="34"/>
        <v>1.3089005235602233E-2</v>
      </c>
      <c r="E754" s="1">
        <f t="shared" si="35"/>
        <v>1.2369005235602233E-2</v>
      </c>
    </row>
    <row r="755" spans="1:5" x14ac:dyDescent="0.25">
      <c r="A755" s="1">
        <v>-2.2581732389619275E-2</v>
      </c>
      <c r="B755" s="1">
        <f t="shared" si="33"/>
        <v>-2.3301732389619273E-2</v>
      </c>
      <c r="D755" s="1">
        <f t="shared" si="34"/>
        <v>2.2581732389619275E-2</v>
      </c>
      <c r="E755" s="1">
        <f t="shared" si="35"/>
        <v>2.1861732389619276E-2</v>
      </c>
    </row>
    <row r="756" spans="1:5" x14ac:dyDescent="0.25">
      <c r="A756" s="1">
        <v>6.8505747126436714E-2</v>
      </c>
      <c r="B756" s="1">
        <f t="shared" si="33"/>
        <v>6.7785747126436716E-2</v>
      </c>
      <c r="D756" s="1">
        <f t="shared" si="34"/>
        <v>-6.8505747126436714E-2</v>
      </c>
      <c r="E756" s="1">
        <f t="shared" si="35"/>
        <v>-6.9225747126436712E-2</v>
      </c>
    </row>
    <row r="757" spans="1:5" x14ac:dyDescent="0.25">
      <c r="A757" s="1">
        <v>-1.4437314906219205E-2</v>
      </c>
      <c r="B757" s="1">
        <f t="shared" si="33"/>
        <v>-1.5157314906219205E-2</v>
      </c>
      <c r="D757" s="1">
        <f t="shared" si="34"/>
        <v>1.4437314906219205E-2</v>
      </c>
      <c r="E757" s="1">
        <f t="shared" si="35"/>
        <v>1.3717314906219205E-2</v>
      </c>
    </row>
    <row r="758" spans="1:5" x14ac:dyDescent="0.25">
      <c r="A758" s="1">
        <v>-1.9531739075998571E-2</v>
      </c>
      <c r="B758" s="1">
        <f t="shared" si="33"/>
        <v>-2.025173907599857E-2</v>
      </c>
      <c r="D758" s="1">
        <f t="shared" si="34"/>
        <v>1.9531739075998571E-2</v>
      </c>
      <c r="E758" s="1">
        <f t="shared" si="35"/>
        <v>1.8811739075998573E-2</v>
      </c>
    </row>
    <row r="759" spans="1:5" x14ac:dyDescent="0.25">
      <c r="A759" s="1">
        <v>9.824389045805812E-4</v>
      </c>
      <c r="B759" s="1">
        <f t="shared" si="33"/>
        <v>2.6243890458058116E-4</v>
      </c>
      <c r="D759" s="1">
        <f t="shared" si="34"/>
        <v>-9.824389045805812E-4</v>
      </c>
      <c r="E759" s="1">
        <f t="shared" si="35"/>
        <v>-1.7024389045805811E-3</v>
      </c>
    </row>
    <row r="760" spans="1:5" x14ac:dyDescent="0.25">
      <c r="A760" s="1">
        <v>-8.3425346583241335E-3</v>
      </c>
      <c r="B760" s="1">
        <f t="shared" si="33"/>
        <v>-9.0625346583241336E-3</v>
      </c>
      <c r="D760" s="1">
        <f t="shared" si="34"/>
        <v>8.3425346583241335E-3</v>
      </c>
      <c r="E760" s="1">
        <f t="shared" si="35"/>
        <v>7.6225346583241333E-3</v>
      </c>
    </row>
    <row r="761" spans="1:5" x14ac:dyDescent="0.25">
      <c r="A761" s="1">
        <v>-4.8667721133957608E-3</v>
      </c>
      <c r="B761" s="1">
        <f t="shared" si="33"/>
        <v>-5.5867721133957609E-3</v>
      </c>
      <c r="D761" s="1">
        <f t="shared" si="34"/>
        <v>4.8667721133957608E-3</v>
      </c>
      <c r="E761" s="1">
        <f t="shared" si="35"/>
        <v>4.1467721133957606E-3</v>
      </c>
    </row>
    <row r="762" spans="1:5" x14ac:dyDescent="0.25">
      <c r="A762" s="1">
        <v>-1.9073236336960411E-2</v>
      </c>
      <c r="B762" s="1">
        <f t="shared" si="33"/>
        <v>-1.979323633696041E-2</v>
      </c>
      <c r="D762" s="1">
        <f t="shared" si="34"/>
        <v>1.9073236336960411E-2</v>
      </c>
      <c r="E762" s="1">
        <f t="shared" si="35"/>
        <v>1.8353236336960413E-2</v>
      </c>
    </row>
    <row r="763" spans="1:5" x14ac:dyDescent="0.25">
      <c r="A763" s="1">
        <v>-9.4781043791241654E-3</v>
      </c>
      <c r="B763" s="1">
        <f t="shared" si="33"/>
        <v>-1.0198104379124166E-2</v>
      </c>
      <c r="D763" s="1">
        <f t="shared" si="34"/>
        <v>9.4781043791241654E-3</v>
      </c>
      <c r="E763" s="1">
        <f t="shared" si="35"/>
        <v>8.7581043791241653E-3</v>
      </c>
    </row>
    <row r="764" spans="1:5" x14ac:dyDescent="0.25">
      <c r="A764" s="1">
        <v>-4.9660852713179215E-3</v>
      </c>
      <c r="B764" s="1">
        <f t="shared" si="33"/>
        <v>-5.6860852713179217E-3</v>
      </c>
      <c r="D764" s="1">
        <f t="shared" si="34"/>
        <v>4.9660852713179215E-3</v>
      </c>
      <c r="E764" s="1">
        <f t="shared" si="35"/>
        <v>4.2460852713179214E-3</v>
      </c>
    </row>
    <row r="765" spans="1:5" x14ac:dyDescent="0.25">
      <c r="A765" s="1">
        <v>-1.4342533445823751E-2</v>
      </c>
      <c r="B765" s="1">
        <f t="shared" si="33"/>
        <v>-1.5062533445823751E-2</v>
      </c>
      <c r="D765" s="1">
        <f t="shared" si="34"/>
        <v>1.4342533445823751E-2</v>
      </c>
      <c r="E765" s="1">
        <f t="shared" si="35"/>
        <v>1.362253344582375E-2</v>
      </c>
    </row>
    <row r="766" spans="1:5" x14ac:dyDescent="0.25">
      <c r="A766" s="1">
        <v>-1.222792858889705E-2</v>
      </c>
      <c r="B766" s="1">
        <f t="shared" si="33"/>
        <v>-1.294792858889705E-2</v>
      </c>
      <c r="D766" s="1">
        <f t="shared" si="34"/>
        <v>1.222792858889705E-2</v>
      </c>
      <c r="E766" s="1">
        <f t="shared" si="35"/>
        <v>1.150792858889705E-2</v>
      </c>
    </row>
    <row r="767" spans="1:5" x14ac:dyDescent="0.25">
      <c r="A767" s="1">
        <v>-9.180961584924022E-3</v>
      </c>
      <c r="B767" s="1">
        <f t="shared" si="33"/>
        <v>-9.9009615849240222E-3</v>
      </c>
      <c r="D767" s="1">
        <f t="shared" si="34"/>
        <v>9.180961584924022E-3</v>
      </c>
      <c r="E767" s="1">
        <f t="shared" si="35"/>
        <v>8.4609615849240219E-3</v>
      </c>
    </row>
    <row r="768" spans="1:5" x14ac:dyDescent="0.25">
      <c r="A768" s="1">
        <v>-1.8410143867349394E-2</v>
      </c>
      <c r="B768" s="1">
        <f t="shared" si="33"/>
        <v>-1.9130143867349392E-2</v>
      </c>
      <c r="D768" s="1">
        <f t="shared" si="34"/>
        <v>1.8410143867349394E-2</v>
      </c>
      <c r="E768" s="1">
        <f t="shared" si="35"/>
        <v>1.7690143867349396E-2</v>
      </c>
    </row>
    <row r="769" spans="1:5" x14ac:dyDescent="0.25">
      <c r="A769" s="1">
        <v>-1.7119597749311471E-2</v>
      </c>
      <c r="B769" s="1">
        <f t="shared" si="33"/>
        <v>-1.7839597749311469E-2</v>
      </c>
      <c r="D769" s="1">
        <f t="shared" si="34"/>
        <v>1.7119597749311471E-2</v>
      </c>
      <c r="E769" s="1">
        <f t="shared" si="35"/>
        <v>1.6399597749311472E-2</v>
      </c>
    </row>
    <row r="770" spans="1:5" x14ac:dyDescent="0.25">
      <c r="A770" s="1">
        <v>-1.0962241169305699E-2</v>
      </c>
      <c r="B770" s="1">
        <f t="shared" ref="B770:B811" si="36">A770-0.00036*2</f>
        <v>-1.1682241169305699E-2</v>
      </c>
      <c r="D770" s="1">
        <f t="shared" ref="D770:D811" si="37">A770*-1</f>
        <v>1.0962241169305699E-2</v>
      </c>
      <c r="E770" s="1">
        <f t="shared" ref="E770:E811" si="38">D770-0.00036*2</f>
        <v>1.0242241169305699E-2</v>
      </c>
    </row>
    <row r="771" spans="1:5" x14ac:dyDescent="0.25">
      <c r="A771" s="1">
        <v>-1.2530120481927701E-2</v>
      </c>
      <c r="B771" s="1">
        <f t="shared" si="36"/>
        <v>-1.3250120481927702E-2</v>
      </c>
      <c r="D771" s="1">
        <f t="shared" si="37"/>
        <v>1.2530120481927701E-2</v>
      </c>
      <c r="E771" s="1">
        <f t="shared" si="38"/>
        <v>1.1810120481927701E-2</v>
      </c>
    </row>
    <row r="772" spans="1:5" x14ac:dyDescent="0.25">
      <c r="A772" s="1">
        <v>-9.3948267447534501E-3</v>
      </c>
      <c r="B772" s="1">
        <f t="shared" si="36"/>
        <v>-1.011482674475345E-2</v>
      </c>
      <c r="D772" s="1">
        <f t="shared" si="37"/>
        <v>9.3948267447534501E-3</v>
      </c>
      <c r="E772" s="1">
        <f t="shared" si="38"/>
        <v>8.6748267447534499E-3</v>
      </c>
    </row>
    <row r="773" spans="1:5" x14ac:dyDescent="0.25">
      <c r="A773" s="1">
        <v>-5.3185059833191824E-3</v>
      </c>
      <c r="B773" s="1">
        <f t="shared" si="36"/>
        <v>-6.0385059833191826E-3</v>
      </c>
      <c r="D773" s="1">
        <f t="shared" si="37"/>
        <v>5.3185059833191824E-3</v>
      </c>
      <c r="E773" s="1">
        <f t="shared" si="38"/>
        <v>4.5985059833191823E-3</v>
      </c>
    </row>
    <row r="774" spans="1:5" x14ac:dyDescent="0.25">
      <c r="A774" s="1">
        <v>-5.4684651841048976E-3</v>
      </c>
      <c r="B774" s="1">
        <f t="shared" si="36"/>
        <v>-6.1884651841048978E-3</v>
      </c>
      <c r="D774" s="1">
        <f t="shared" si="37"/>
        <v>5.4684651841048976E-3</v>
      </c>
      <c r="E774" s="1">
        <f t="shared" si="38"/>
        <v>4.7484651841048975E-3</v>
      </c>
    </row>
    <row r="775" spans="1:5" x14ac:dyDescent="0.25">
      <c r="A775" s="1">
        <v>-1.3294657964708606E-2</v>
      </c>
      <c r="B775" s="1">
        <f t="shared" si="36"/>
        <v>-1.4014657964708606E-2</v>
      </c>
      <c r="D775" s="1">
        <f t="shared" si="37"/>
        <v>1.3294657964708606E-2</v>
      </c>
      <c r="E775" s="1">
        <f t="shared" si="38"/>
        <v>1.2574657964708606E-2</v>
      </c>
    </row>
    <row r="776" spans="1:5" x14ac:dyDescent="0.25">
      <c r="A776" s="1">
        <v>-7.2268495835373986E-3</v>
      </c>
      <c r="B776" s="1">
        <f t="shared" si="36"/>
        <v>-7.9468495835373978E-3</v>
      </c>
      <c r="D776" s="1">
        <f t="shared" si="37"/>
        <v>7.2268495835373986E-3</v>
      </c>
      <c r="E776" s="1">
        <f t="shared" si="38"/>
        <v>6.5068495835373984E-3</v>
      </c>
    </row>
    <row r="777" spans="1:5" x14ac:dyDescent="0.25">
      <c r="A777" s="1">
        <v>-1.0944910616563275E-2</v>
      </c>
      <c r="B777" s="1">
        <f t="shared" si="36"/>
        <v>-1.1664910616563275E-2</v>
      </c>
      <c r="D777" s="1">
        <f t="shared" si="37"/>
        <v>1.0944910616563275E-2</v>
      </c>
      <c r="E777" s="1">
        <f t="shared" si="38"/>
        <v>1.0224910616563275E-2</v>
      </c>
    </row>
    <row r="778" spans="1:5" x14ac:dyDescent="0.25">
      <c r="A778" s="1">
        <v>-6.1477929423337076E-3</v>
      </c>
      <c r="B778" s="1">
        <f t="shared" si="36"/>
        <v>-6.8677929423337078E-3</v>
      </c>
      <c r="D778" s="1">
        <f t="shared" si="37"/>
        <v>6.1477929423337076E-3</v>
      </c>
      <c r="E778" s="1">
        <f t="shared" si="38"/>
        <v>5.4277929423337075E-3</v>
      </c>
    </row>
    <row r="779" spans="1:5" x14ac:dyDescent="0.25">
      <c r="A779" s="1">
        <v>-7.3322742270561332E-3</v>
      </c>
      <c r="B779" s="1">
        <f t="shared" si="36"/>
        <v>-8.0522742270561325E-3</v>
      </c>
      <c r="D779" s="1">
        <f t="shared" si="37"/>
        <v>7.3322742270561332E-3</v>
      </c>
      <c r="E779" s="1">
        <f t="shared" si="38"/>
        <v>6.612274227056133E-3</v>
      </c>
    </row>
    <row r="780" spans="1:5" x14ac:dyDescent="0.25">
      <c r="A780" s="1">
        <v>-7.8788624892281393E-3</v>
      </c>
      <c r="B780" s="1">
        <f t="shared" si="36"/>
        <v>-8.5988624892281394E-3</v>
      </c>
      <c r="D780" s="1">
        <f t="shared" si="37"/>
        <v>7.8788624892281393E-3</v>
      </c>
      <c r="E780" s="1">
        <f t="shared" si="38"/>
        <v>7.1588624892281391E-3</v>
      </c>
    </row>
    <row r="781" spans="1:5" x14ac:dyDescent="0.25">
      <c r="A781" s="1">
        <v>7.450836692317081E-3</v>
      </c>
      <c r="B781" s="1">
        <f t="shared" si="36"/>
        <v>6.7308366923170809E-3</v>
      </c>
      <c r="D781" s="1">
        <f t="shared" si="37"/>
        <v>-7.450836692317081E-3</v>
      </c>
      <c r="E781" s="1">
        <f t="shared" si="38"/>
        <v>-8.1708366923170812E-3</v>
      </c>
    </row>
    <row r="782" spans="1:5" x14ac:dyDescent="0.25">
      <c r="A782" s="1">
        <v>-6.0620756547051849E-4</v>
      </c>
      <c r="B782" s="1">
        <f t="shared" si="36"/>
        <v>-1.3262075654705185E-3</v>
      </c>
      <c r="D782" s="1">
        <f t="shared" si="37"/>
        <v>6.0620756547051849E-4</v>
      </c>
      <c r="E782" s="1">
        <f t="shared" si="38"/>
        <v>-1.1379243452948155E-4</v>
      </c>
    </row>
    <row r="783" spans="1:5" x14ac:dyDescent="0.25">
      <c r="A783" s="1">
        <v>-6.0584030049689046E-4</v>
      </c>
      <c r="B783" s="1">
        <f t="shared" si="36"/>
        <v>-1.3258403004968904E-3</v>
      </c>
      <c r="D783" s="1">
        <f t="shared" si="37"/>
        <v>6.0584030049689046E-4</v>
      </c>
      <c r="E783" s="1">
        <f t="shared" si="38"/>
        <v>-1.1415969950310959E-4</v>
      </c>
    </row>
    <row r="784" spans="1:5" x14ac:dyDescent="0.25">
      <c r="A784" s="1">
        <v>-6.4258001939864534E-3</v>
      </c>
      <c r="B784" s="1">
        <f t="shared" si="36"/>
        <v>-7.1458001939864535E-3</v>
      </c>
      <c r="D784" s="1">
        <f t="shared" si="37"/>
        <v>6.4258001939864534E-3</v>
      </c>
      <c r="E784" s="1">
        <f t="shared" si="38"/>
        <v>5.7058001939864532E-3</v>
      </c>
    </row>
    <row r="785" spans="1:5" x14ac:dyDescent="0.25">
      <c r="A785" s="1">
        <v>-2.891217925551188E-3</v>
      </c>
      <c r="B785" s="1">
        <f t="shared" si="36"/>
        <v>-3.6112179255511881E-3</v>
      </c>
      <c r="D785" s="1">
        <f t="shared" si="37"/>
        <v>2.891217925551188E-3</v>
      </c>
      <c r="E785" s="1">
        <f t="shared" si="38"/>
        <v>2.1712179255511878E-3</v>
      </c>
    </row>
    <row r="786" spans="1:5" x14ac:dyDescent="0.25">
      <c r="A786" s="1">
        <v>-1.4739639966171305E-2</v>
      </c>
      <c r="B786" s="1">
        <f t="shared" si="36"/>
        <v>-1.5459639966171305E-2</v>
      </c>
      <c r="D786" s="1">
        <f t="shared" si="37"/>
        <v>1.4739639966171305E-2</v>
      </c>
      <c r="E786" s="1">
        <f t="shared" si="38"/>
        <v>1.4019639966171305E-2</v>
      </c>
    </row>
    <row r="787" spans="1:5" x14ac:dyDescent="0.25">
      <c r="A787" s="1">
        <v>-1.3453982616978118E-2</v>
      </c>
      <c r="B787" s="1">
        <f t="shared" si="36"/>
        <v>-1.4173982616978118E-2</v>
      </c>
      <c r="D787" s="1">
        <f t="shared" si="37"/>
        <v>1.3453982616978118E-2</v>
      </c>
      <c r="E787" s="1">
        <f t="shared" si="38"/>
        <v>1.2733982616978117E-2</v>
      </c>
    </row>
    <row r="788" spans="1:5" x14ac:dyDescent="0.25">
      <c r="A788" s="1">
        <v>-2.0516533912623622E-2</v>
      </c>
      <c r="B788" s="1">
        <f t="shared" si="36"/>
        <v>-2.1236533912623621E-2</v>
      </c>
      <c r="D788" s="1">
        <f t="shared" si="37"/>
        <v>2.0516533912623622E-2</v>
      </c>
      <c r="E788" s="1">
        <f t="shared" si="38"/>
        <v>1.9796533912623624E-2</v>
      </c>
    </row>
    <row r="789" spans="1:5" x14ac:dyDescent="0.25">
      <c r="A789" s="1">
        <v>-2.3519478953081579E-2</v>
      </c>
      <c r="B789" s="1">
        <f t="shared" si="36"/>
        <v>-2.4239478953081577E-2</v>
      </c>
      <c r="D789" s="1">
        <f t="shared" si="37"/>
        <v>2.3519478953081579E-2</v>
      </c>
      <c r="E789" s="1">
        <f t="shared" si="38"/>
        <v>2.279947895308158E-2</v>
      </c>
    </row>
    <row r="790" spans="1:5" x14ac:dyDescent="0.25">
      <c r="A790" s="1">
        <v>-2.2727272727272659E-2</v>
      </c>
      <c r="B790" s="1">
        <f t="shared" si="36"/>
        <v>-2.3447272727272657E-2</v>
      </c>
      <c r="D790" s="1">
        <f t="shared" si="37"/>
        <v>2.2727272727272659E-2</v>
      </c>
      <c r="E790" s="1">
        <f t="shared" si="38"/>
        <v>2.200727272727266E-2</v>
      </c>
    </row>
    <row r="791" spans="1:5" x14ac:dyDescent="0.25">
      <c r="A791" s="1">
        <v>-2.0893719806763231E-2</v>
      </c>
      <c r="B791" s="1">
        <f t="shared" si="36"/>
        <v>-2.1613719806763229E-2</v>
      </c>
      <c r="D791" s="1">
        <f t="shared" si="37"/>
        <v>2.0893719806763231E-2</v>
      </c>
      <c r="E791" s="1">
        <f t="shared" si="38"/>
        <v>2.0173719806763232E-2</v>
      </c>
    </row>
    <row r="792" spans="1:5" x14ac:dyDescent="0.25">
      <c r="A792" s="1">
        <v>9.2635993585790097E-2</v>
      </c>
      <c r="B792" s="1">
        <f t="shared" si="36"/>
        <v>9.1915993585790098E-2</v>
      </c>
      <c r="D792" s="1">
        <f t="shared" si="37"/>
        <v>-9.2635993585790097E-2</v>
      </c>
      <c r="E792" s="1">
        <f t="shared" si="38"/>
        <v>-9.3355993585790095E-2</v>
      </c>
    </row>
    <row r="793" spans="1:5" x14ac:dyDescent="0.25">
      <c r="A793" s="1">
        <v>-3.6704730831974763E-3</v>
      </c>
      <c r="B793" s="1">
        <f t="shared" si="36"/>
        <v>-4.3904730831974765E-3</v>
      </c>
      <c r="D793" s="1">
        <f t="shared" si="37"/>
        <v>3.6704730831974763E-3</v>
      </c>
      <c r="E793" s="1">
        <f t="shared" si="38"/>
        <v>2.9504730831974761E-3</v>
      </c>
    </row>
    <row r="794" spans="1:5" x14ac:dyDescent="0.25">
      <c r="A794" s="1">
        <v>1.6100422977213816E-2</v>
      </c>
      <c r="B794" s="1">
        <f t="shared" si="36"/>
        <v>1.5380422977213816E-2</v>
      </c>
      <c r="D794" s="1">
        <f t="shared" si="37"/>
        <v>-1.6100422977213816E-2</v>
      </c>
      <c r="E794" s="1">
        <f t="shared" si="38"/>
        <v>-1.6820422977213815E-2</v>
      </c>
    </row>
    <row r="795" spans="1:5" x14ac:dyDescent="0.25">
      <c r="A795" s="1">
        <v>-1.2619608930800087E-2</v>
      </c>
      <c r="B795" s="1">
        <f t="shared" si="36"/>
        <v>-1.3339608930800087E-2</v>
      </c>
      <c r="D795" s="1">
        <f t="shared" si="37"/>
        <v>1.2619608930800087E-2</v>
      </c>
      <c r="E795" s="1">
        <f t="shared" si="38"/>
        <v>1.1899608930800087E-2</v>
      </c>
    </row>
    <row r="796" spans="1:5" x14ac:dyDescent="0.25">
      <c r="A796" s="1">
        <v>-5.758426966292046E-3</v>
      </c>
      <c r="B796" s="1">
        <f t="shared" si="36"/>
        <v>-6.4784269662920462E-3</v>
      </c>
      <c r="D796" s="1">
        <f t="shared" si="37"/>
        <v>5.758426966292046E-3</v>
      </c>
      <c r="E796" s="1">
        <f t="shared" si="38"/>
        <v>5.0384269662920459E-3</v>
      </c>
    </row>
    <row r="797" spans="1:5" x14ac:dyDescent="0.25">
      <c r="A797" s="1">
        <v>-1.34059488898197E-2</v>
      </c>
      <c r="B797" s="1">
        <f t="shared" si="36"/>
        <v>-1.41259488898197E-2</v>
      </c>
      <c r="D797" s="1">
        <f t="shared" si="37"/>
        <v>1.34059488898197E-2</v>
      </c>
      <c r="E797" s="1">
        <f t="shared" si="38"/>
        <v>1.26859488898197E-2</v>
      </c>
    </row>
    <row r="798" spans="1:5" x14ac:dyDescent="0.25">
      <c r="A798" s="1">
        <v>-8.7756546355271838E-3</v>
      </c>
      <c r="B798" s="1">
        <f t="shared" si="36"/>
        <v>-9.4956546355271839E-3</v>
      </c>
      <c r="D798" s="1">
        <f t="shared" si="37"/>
        <v>8.7756546355271838E-3</v>
      </c>
      <c r="E798" s="1">
        <f t="shared" si="38"/>
        <v>8.0556546355271836E-3</v>
      </c>
    </row>
    <row r="799" spans="1:5" x14ac:dyDescent="0.25">
      <c r="A799" s="1">
        <v>-9.8218044057809192E-3</v>
      </c>
      <c r="B799" s="1">
        <f t="shared" si="36"/>
        <v>-1.0541804405780919E-2</v>
      </c>
      <c r="D799" s="1">
        <f t="shared" si="37"/>
        <v>9.8218044057809192E-3</v>
      </c>
      <c r="E799" s="1">
        <f t="shared" si="38"/>
        <v>9.1018044057809191E-3</v>
      </c>
    </row>
    <row r="800" spans="1:5" x14ac:dyDescent="0.25">
      <c r="A800" s="1">
        <v>-9.0690094941193386E-3</v>
      </c>
      <c r="B800" s="1">
        <f t="shared" si="36"/>
        <v>-9.7890094941193388E-3</v>
      </c>
      <c r="D800" s="1">
        <f t="shared" si="37"/>
        <v>9.0690094941193386E-3</v>
      </c>
      <c r="E800" s="1">
        <f t="shared" si="38"/>
        <v>8.3490094941193384E-3</v>
      </c>
    </row>
    <row r="801" spans="1:5" x14ac:dyDescent="0.25">
      <c r="A801" s="1">
        <v>-5.1958994523240466E-3</v>
      </c>
      <c r="B801" s="1">
        <f t="shared" si="36"/>
        <v>-5.9158994523240468E-3</v>
      </c>
      <c r="D801" s="1">
        <f t="shared" si="37"/>
        <v>5.1958994523240466E-3</v>
      </c>
      <c r="E801" s="1">
        <f t="shared" si="38"/>
        <v>4.4758994523240465E-3</v>
      </c>
    </row>
    <row r="802" spans="1:5" x14ac:dyDescent="0.25">
      <c r="A802" s="1">
        <v>-8.7521174477695578E-3</v>
      </c>
      <c r="B802" s="1">
        <f t="shared" si="36"/>
        <v>-9.4721174477695579E-3</v>
      </c>
      <c r="D802" s="1">
        <f t="shared" si="37"/>
        <v>8.7521174477695578E-3</v>
      </c>
      <c r="E802" s="1">
        <f t="shared" si="38"/>
        <v>8.0321174477695576E-3</v>
      </c>
    </row>
    <row r="803" spans="1:5" x14ac:dyDescent="0.25">
      <c r="A803" s="1">
        <v>-2.9387069689336951E-3</v>
      </c>
      <c r="B803" s="1">
        <f t="shared" si="36"/>
        <v>-3.6587069689336953E-3</v>
      </c>
      <c r="D803" s="1">
        <f t="shared" si="37"/>
        <v>2.9387069689336951E-3</v>
      </c>
      <c r="E803" s="1">
        <f t="shared" si="38"/>
        <v>2.218706968933695E-3</v>
      </c>
    </row>
    <row r="804" spans="1:5" x14ac:dyDescent="0.25">
      <c r="A804" s="1">
        <v>-6.4561403508772222E-3</v>
      </c>
      <c r="B804" s="1">
        <f t="shared" si="36"/>
        <v>-7.1761403508772224E-3</v>
      </c>
      <c r="D804" s="1">
        <f t="shared" si="37"/>
        <v>6.4561403508772222E-3</v>
      </c>
      <c r="E804" s="1">
        <f t="shared" si="38"/>
        <v>5.7361403508772221E-3</v>
      </c>
    </row>
    <row r="805" spans="1:5" x14ac:dyDescent="0.25">
      <c r="A805" s="1">
        <v>-5.7174731557661932E-3</v>
      </c>
      <c r="B805" s="1">
        <f t="shared" si="36"/>
        <v>-6.4374731557661933E-3</v>
      </c>
      <c r="D805" s="1">
        <f t="shared" si="37"/>
        <v>5.7174731557661932E-3</v>
      </c>
      <c r="E805" s="1">
        <f t="shared" si="38"/>
        <v>4.997473155766193E-3</v>
      </c>
    </row>
    <row r="806" spans="1:5" x14ac:dyDescent="0.25">
      <c r="A806" s="1">
        <v>-1.1781206171107903E-2</v>
      </c>
      <c r="B806" s="1">
        <f t="shared" si="36"/>
        <v>-1.2501206171107903E-2</v>
      </c>
      <c r="D806" s="1">
        <f t="shared" si="37"/>
        <v>1.1781206171107903E-2</v>
      </c>
      <c r="E806" s="1">
        <f t="shared" si="38"/>
        <v>1.1061206171107903E-2</v>
      </c>
    </row>
    <row r="807" spans="1:5" x14ac:dyDescent="0.25">
      <c r="A807" s="1">
        <v>-9.1488771832546993E-3</v>
      </c>
      <c r="B807" s="1">
        <f t="shared" si="36"/>
        <v>-9.8688771832546995E-3</v>
      </c>
      <c r="D807" s="1">
        <f t="shared" si="37"/>
        <v>9.1488771832546993E-3</v>
      </c>
      <c r="E807" s="1">
        <f t="shared" si="38"/>
        <v>8.4288771832546992E-3</v>
      </c>
    </row>
    <row r="808" spans="1:5" x14ac:dyDescent="0.25">
      <c r="A808" s="1">
        <v>-6.8550643536654209E-3</v>
      </c>
      <c r="B808" s="1">
        <f t="shared" si="36"/>
        <v>-7.575064353665421E-3</v>
      </c>
      <c r="D808" s="1">
        <f t="shared" si="37"/>
        <v>6.8550643536654209E-3</v>
      </c>
      <c r="E808" s="1">
        <f t="shared" si="38"/>
        <v>6.1350643536654207E-3</v>
      </c>
    </row>
    <row r="809" spans="1:5" x14ac:dyDescent="0.25">
      <c r="A809" s="1">
        <v>0.14519938863415294</v>
      </c>
      <c r="B809" s="1">
        <f t="shared" si="36"/>
        <v>0.14447938863415294</v>
      </c>
      <c r="D809" s="1">
        <f t="shared" si="37"/>
        <v>-0.14519938863415294</v>
      </c>
      <c r="E809" s="1">
        <f t="shared" si="38"/>
        <v>-0.14591938863415294</v>
      </c>
    </row>
    <row r="810" spans="1:5" x14ac:dyDescent="0.25">
      <c r="A810" s="1">
        <v>-7.2797864595972265E-3</v>
      </c>
      <c r="B810" s="1">
        <f t="shared" si="36"/>
        <v>-7.9997864595972266E-3</v>
      </c>
      <c r="D810" s="1">
        <f t="shared" si="37"/>
        <v>7.2797864595972265E-3</v>
      </c>
      <c r="E810" s="1">
        <f t="shared" si="38"/>
        <v>6.5597864595972263E-3</v>
      </c>
    </row>
    <row r="811" spans="1:5" x14ac:dyDescent="0.25">
      <c r="A811" s="1">
        <v>-3.3485907010358841E-2</v>
      </c>
      <c r="B811" s="1">
        <f t="shared" si="36"/>
        <v>-3.4205907010358839E-2</v>
      </c>
      <c r="D811" s="1">
        <f t="shared" si="37"/>
        <v>3.3485907010358841E-2</v>
      </c>
      <c r="E811" s="1">
        <f t="shared" si="38"/>
        <v>3.2765907010358843E-2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F777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1.173751907564857</v>
      </c>
      <c r="B1" s="1">
        <f>A1-0.00036*2</f>
        <v>1.173031907564857</v>
      </c>
      <c r="C1" s="1">
        <f>SUM(B:B)</f>
        <v>0.1130406300967635</v>
      </c>
      <c r="D1" s="1">
        <f>A1*-1</f>
        <v>-1.173751907564857</v>
      </c>
      <c r="E1" s="1">
        <f>D1-0.00036*2</f>
        <v>-1.1744719075648571</v>
      </c>
      <c r="F1" s="1">
        <f>SUM(E:E)</f>
        <v>-1.2319206300967642</v>
      </c>
    </row>
    <row r="2" spans="1:6" x14ac:dyDescent="0.25">
      <c r="A2" s="1">
        <v>-0.11453214321532458</v>
      </c>
      <c r="B2" s="1">
        <f t="shared" ref="B2:B65" si="0">A2-0.00036*2</f>
        <v>-0.11525214321532458</v>
      </c>
      <c r="D2" s="1">
        <f t="shared" ref="D2:D65" si="1">A2*-1</f>
        <v>0.11453214321532458</v>
      </c>
      <c r="E2" s="1">
        <f t="shared" ref="E2:E65" si="2">D2-0.00036*2</f>
        <v>0.11381214321532458</v>
      </c>
    </row>
    <row r="3" spans="1:6" x14ac:dyDescent="0.25">
      <c r="A3" s="1">
        <v>4.3552596058669998E-2</v>
      </c>
      <c r="B3" s="1">
        <f t="shared" si="0"/>
        <v>4.283259605867E-2</v>
      </c>
      <c r="D3" s="1">
        <f t="shared" si="1"/>
        <v>-4.3552596058669998E-2</v>
      </c>
      <c r="E3" s="1">
        <f t="shared" si="2"/>
        <v>-4.4272596058669997E-2</v>
      </c>
    </row>
    <row r="4" spans="1:6" x14ac:dyDescent="0.25">
      <c r="A4" s="1">
        <v>-1.569371389152369E-2</v>
      </c>
      <c r="B4" s="1">
        <f t="shared" si="0"/>
        <v>-1.6413713891523688E-2</v>
      </c>
      <c r="D4" s="1">
        <f t="shared" si="1"/>
        <v>1.569371389152369E-2</v>
      </c>
      <c r="E4" s="1">
        <f t="shared" si="2"/>
        <v>1.497371389152369E-2</v>
      </c>
    </row>
    <row r="5" spans="1:6" x14ac:dyDescent="0.25">
      <c r="A5" s="1">
        <v>-1.2734527549028885E-3</v>
      </c>
      <c r="B5" s="1">
        <f t="shared" si="0"/>
        <v>-1.9934527549028886E-3</v>
      </c>
      <c r="D5" s="1">
        <f t="shared" si="1"/>
        <v>1.2734527549028885E-3</v>
      </c>
      <c r="E5" s="1">
        <f t="shared" si="2"/>
        <v>5.5345275490288842E-4</v>
      </c>
    </row>
    <row r="6" spans="1:6" x14ac:dyDescent="0.25">
      <c r="A6" s="1">
        <v>-1.377082624957506E-2</v>
      </c>
      <c r="B6" s="1">
        <f t="shared" si="0"/>
        <v>-1.449082624957506E-2</v>
      </c>
      <c r="D6" s="1">
        <f t="shared" si="1"/>
        <v>1.377082624957506E-2</v>
      </c>
      <c r="E6" s="1">
        <f t="shared" si="2"/>
        <v>1.305082624957506E-2</v>
      </c>
    </row>
    <row r="7" spans="1:6" x14ac:dyDescent="0.25">
      <c r="A7" s="1">
        <v>-1.8950192855944979E-2</v>
      </c>
      <c r="B7" s="1">
        <f t="shared" si="0"/>
        <v>-1.9670192855944978E-2</v>
      </c>
      <c r="D7" s="1">
        <f t="shared" si="1"/>
        <v>1.8950192855944979E-2</v>
      </c>
      <c r="E7" s="1">
        <f t="shared" si="2"/>
        <v>1.8230192855944981E-2</v>
      </c>
    </row>
    <row r="8" spans="1:6" x14ac:dyDescent="0.25">
      <c r="A8" s="1">
        <v>0.12273504273504283</v>
      </c>
      <c r="B8" s="1">
        <f t="shared" si="0"/>
        <v>0.12201504273504284</v>
      </c>
      <c r="D8" s="1">
        <f t="shared" si="1"/>
        <v>-0.12273504273504283</v>
      </c>
      <c r="E8" s="1">
        <f t="shared" si="2"/>
        <v>-0.12345504273504283</v>
      </c>
    </row>
    <row r="9" spans="1:6" x14ac:dyDescent="0.25">
      <c r="A9" s="1">
        <v>-5.5241621200311716E-2</v>
      </c>
      <c r="B9" s="1">
        <f t="shared" si="0"/>
        <v>-5.5961621200311715E-2</v>
      </c>
      <c r="D9" s="1">
        <f t="shared" si="1"/>
        <v>5.5241621200311716E-2</v>
      </c>
      <c r="E9" s="1">
        <f t="shared" si="2"/>
        <v>5.4521621200311718E-2</v>
      </c>
    </row>
    <row r="10" spans="1:6" x14ac:dyDescent="0.25">
      <c r="A10" s="1">
        <v>-5.0634216768072574E-2</v>
      </c>
      <c r="B10" s="1">
        <f t="shared" si="0"/>
        <v>-5.1354216768072572E-2</v>
      </c>
      <c r="D10" s="1">
        <f t="shared" si="1"/>
        <v>5.0634216768072574E-2</v>
      </c>
      <c r="E10" s="1">
        <f t="shared" si="2"/>
        <v>4.9914216768072575E-2</v>
      </c>
    </row>
    <row r="11" spans="1:6" x14ac:dyDescent="0.25">
      <c r="A11" s="1">
        <v>-3.5826462504907744E-2</v>
      </c>
      <c r="B11" s="1">
        <f t="shared" si="0"/>
        <v>-3.6546462504907742E-2</v>
      </c>
      <c r="D11" s="1">
        <f t="shared" si="1"/>
        <v>3.5826462504907744E-2</v>
      </c>
      <c r="E11" s="1">
        <f t="shared" si="2"/>
        <v>3.5106462504907746E-2</v>
      </c>
    </row>
    <row r="12" spans="1:6" x14ac:dyDescent="0.25">
      <c r="A12" s="1">
        <v>-3.8684719535783908E-3</v>
      </c>
      <c r="B12" s="1">
        <f t="shared" si="0"/>
        <v>-4.5884719535783909E-3</v>
      </c>
      <c r="D12" s="1">
        <f t="shared" si="1"/>
        <v>3.8684719535783908E-3</v>
      </c>
      <c r="E12" s="1">
        <f t="shared" si="2"/>
        <v>3.1484719535783906E-3</v>
      </c>
    </row>
    <row r="13" spans="1:6" x14ac:dyDescent="0.25">
      <c r="A13" s="1">
        <v>-1.4907210222087E-2</v>
      </c>
      <c r="B13" s="1">
        <f t="shared" si="0"/>
        <v>-1.5627210222087001E-2</v>
      </c>
      <c r="D13" s="1">
        <f t="shared" si="1"/>
        <v>1.4907210222087E-2</v>
      </c>
      <c r="E13" s="1">
        <f t="shared" si="2"/>
        <v>1.4187210222087E-2</v>
      </c>
    </row>
    <row r="14" spans="1:6" x14ac:dyDescent="0.25">
      <c r="A14" s="1">
        <v>-2.1103561869466707E-2</v>
      </c>
      <c r="B14" s="1">
        <f t="shared" si="0"/>
        <v>-2.1823561869466705E-2</v>
      </c>
      <c r="D14" s="1">
        <f t="shared" si="1"/>
        <v>2.1103561869466707E-2</v>
      </c>
      <c r="E14" s="1">
        <f t="shared" si="2"/>
        <v>2.0383561869466708E-2</v>
      </c>
    </row>
    <row r="15" spans="1:6" x14ac:dyDescent="0.25">
      <c r="A15" s="1">
        <v>1.4114326040931531E-2</v>
      </c>
      <c r="B15" s="1">
        <f t="shared" si="0"/>
        <v>1.3394326040931531E-2</v>
      </c>
      <c r="D15" s="1">
        <f t="shared" si="1"/>
        <v>-1.4114326040931531E-2</v>
      </c>
      <c r="E15" s="1">
        <f t="shared" si="2"/>
        <v>-1.4834326040931531E-2</v>
      </c>
    </row>
    <row r="16" spans="1:6" x14ac:dyDescent="0.25">
      <c r="A16" s="1">
        <v>-3.0221692017099122E-2</v>
      </c>
      <c r="B16" s="1">
        <f t="shared" si="0"/>
        <v>-3.0941692017099121E-2</v>
      </c>
      <c r="D16" s="1">
        <f t="shared" si="1"/>
        <v>3.0221692017099122E-2</v>
      </c>
      <c r="E16" s="1">
        <f t="shared" si="2"/>
        <v>2.9501692017099124E-2</v>
      </c>
    </row>
    <row r="17" spans="1:5" x14ac:dyDescent="0.25">
      <c r="A17" s="1">
        <v>-1.5053555920100414E-2</v>
      </c>
      <c r="B17" s="1">
        <f t="shared" si="0"/>
        <v>-1.5773555920100414E-2</v>
      </c>
      <c r="D17" s="1">
        <f t="shared" si="1"/>
        <v>1.5053555920100414E-2</v>
      </c>
      <c r="E17" s="1">
        <f t="shared" si="2"/>
        <v>1.4333555920100414E-2</v>
      </c>
    </row>
    <row r="18" spans="1:5" x14ac:dyDescent="0.25">
      <c r="A18" s="1">
        <v>-1.0776917801508806E-2</v>
      </c>
      <c r="B18" s="1">
        <f t="shared" si="0"/>
        <v>-1.1496917801508806E-2</v>
      </c>
      <c r="D18" s="1">
        <f t="shared" si="1"/>
        <v>1.0776917801508806E-2</v>
      </c>
      <c r="E18" s="1">
        <f t="shared" si="2"/>
        <v>1.0056917801508806E-2</v>
      </c>
    </row>
    <row r="19" spans="1:5" x14ac:dyDescent="0.25">
      <c r="A19" s="1">
        <v>-4.9432974701947912E-3</v>
      </c>
      <c r="B19" s="1">
        <f t="shared" si="0"/>
        <v>-5.6632974701947914E-3</v>
      </c>
      <c r="D19" s="1">
        <f t="shared" si="1"/>
        <v>4.9432974701947912E-3</v>
      </c>
      <c r="E19" s="1">
        <f t="shared" si="2"/>
        <v>4.2232974701947911E-3</v>
      </c>
    </row>
    <row r="20" spans="1:5" x14ac:dyDescent="0.25">
      <c r="A20" s="1">
        <v>-1.7241379310344768E-2</v>
      </c>
      <c r="B20" s="1">
        <f t="shared" si="0"/>
        <v>-1.7961379310344767E-2</v>
      </c>
      <c r="D20" s="1">
        <f t="shared" si="1"/>
        <v>1.7241379310344768E-2</v>
      </c>
      <c r="E20" s="1">
        <f t="shared" si="2"/>
        <v>1.652137931034477E-2</v>
      </c>
    </row>
    <row r="21" spans="1:5" x14ac:dyDescent="0.25">
      <c r="A21" s="1">
        <v>-2.0779469501101135E-2</v>
      </c>
      <c r="B21" s="1">
        <f t="shared" si="0"/>
        <v>-2.1499469501101133E-2</v>
      </c>
      <c r="D21" s="1">
        <f t="shared" si="1"/>
        <v>2.0779469501101135E-2</v>
      </c>
      <c r="E21" s="1">
        <f t="shared" si="2"/>
        <v>2.0059469501101136E-2</v>
      </c>
    </row>
    <row r="22" spans="1:5" x14ac:dyDescent="0.25">
      <c r="A22" s="1">
        <v>-1.0365734402503338E-2</v>
      </c>
      <c r="B22" s="1">
        <f t="shared" si="0"/>
        <v>-1.1085734402503338E-2</v>
      </c>
      <c r="D22" s="1">
        <f t="shared" si="1"/>
        <v>1.0365734402503338E-2</v>
      </c>
      <c r="E22" s="1">
        <f t="shared" si="2"/>
        <v>9.6457344025033375E-3</v>
      </c>
    </row>
    <row r="23" spans="1:5" x14ac:dyDescent="0.25">
      <c r="A23" s="1">
        <v>-4.0650406504064056E-3</v>
      </c>
      <c r="B23" s="1">
        <f t="shared" si="0"/>
        <v>-4.7850406504064058E-3</v>
      </c>
      <c r="D23" s="1">
        <f t="shared" si="1"/>
        <v>4.0650406504064056E-3</v>
      </c>
      <c r="E23" s="1">
        <f t="shared" si="2"/>
        <v>3.3450406504064055E-3</v>
      </c>
    </row>
    <row r="24" spans="1:5" x14ac:dyDescent="0.25">
      <c r="A24" s="1">
        <v>-8.1632653061223855E-3</v>
      </c>
      <c r="B24" s="1">
        <f t="shared" si="0"/>
        <v>-8.8832653061223857E-3</v>
      </c>
      <c r="D24" s="1">
        <f t="shared" si="1"/>
        <v>8.1632653061223855E-3</v>
      </c>
      <c r="E24" s="1">
        <f t="shared" si="2"/>
        <v>7.4432653061223854E-3</v>
      </c>
    </row>
    <row r="25" spans="1:5" x14ac:dyDescent="0.25">
      <c r="A25" s="1">
        <v>4.848660111818013E-2</v>
      </c>
      <c r="B25" s="1">
        <f t="shared" si="0"/>
        <v>4.7766601118180131E-2</v>
      </c>
      <c r="D25" s="1">
        <f t="shared" si="1"/>
        <v>-4.848660111818013E-2</v>
      </c>
      <c r="E25" s="1">
        <f t="shared" si="2"/>
        <v>-4.9206601118180128E-2</v>
      </c>
    </row>
    <row r="26" spans="1:5" x14ac:dyDescent="0.25">
      <c r="A26" s="1">
        <v>-1.5033468671129114E-2</v>
      </c>
      <c r="B26" s="1">
        <f t="shared" si="0"/>
        <v>-1.5753468671129114E-2</v>
      </c>
      <c r="D26" s="1">
        <f t="shared" si="1"/>
        <v>1.5033468671129114E-2</v>
      </c>
      <c r="E26" s="1">
        <f t="shared" si="2"/>
        <v>1.4313468671129113E-2</v>
      </c>
    </row>
    <row r="27" spans="1:5" x14ac:dyDescent="0.25">
      <c r="A27" s="1">
        <v>-6.1274509803921004E-3</v>
      </c>
      <c r="B27" s="1">
        <f t="shared" si="0"/>
        <v>-6.8474509803921006E-3</v>
      </c>
      <c r="D27" s="1">
        <f t="shared" si="1"/>
        <v>6.1274509803921004E-3</v>
      </c>
      <c r="E27" s="1">
        <f t="shared" si="2"/>
        <v>5.4074509803921002E-3</v>
      </c>
    </row>
    <row r="28" spans="1:5" x14ac:dyDescent="0.25">
      <c r="A28" s="1">
        <v>-1.461632155907432E-2</v>
      </c>
      <c r="B28" s="1">
        <f t="shared" si="0"/>
        <v>-1.533632155907432E-2</v>
      </c>
      <c r="D28" s="1">
        <f t="shared" si="1"/>
        <v>1.461632155907432E-2</v>
      </c>
      <c r="E28" s="1">
        <f t="shared" si="2"/>
        <v>1.3896321559074319E-2</v>
      </c>
    </row>
    <row r="29" spans="1:5" x14ac:dyDescent="0.25">
      <c r="A29" s="1">
        <v>-1.4608382964377971E-2</v>
      </c>
      <c r="B29" s="1">
        <f t="shared" si="0"/>
        <v>-1.5328382964377971E-2</v>
      </c>
      <c r="D29" s="1">
        <f t="shared" si="1"/>
        <v>1.4608382964377971E-2</v>
      </c>
      <c r="E29" s="1">
        <f t="shared" si="2"/>
        <v>1.3888382964377971E-2</v>
      </c>
    </row>
    <row r="30" spans="1:5" x14ac:dyDescent="0.25">
      <c r="A30" s="1">
        <v>-5.2054491084283783E-3</v>
      </c>
      <c r="B30" s="1">
        <f t="shared" si="0"/>
        <v>-5.9254491084283784E-3</v>
      </c>
      <c r="D30" s="1">
        <f t="shared" si="1"/>
        <v>5.2054491084283783E-3</v>
      </c>
      <c r="E30" s="1">
        <f t="shared" si="2"/>
        <v>4.4854491084283781E-3</v>
      </c>
    </row>
    <row r="31" spans="1:5" x14ac:dyDescent="0.25">
      <c r="A31" s="1">
        <v>-5.4553551547540007E-3</v>
      </c>
      <c r="B31" s="1">
        <f t="shared" si="0"/>
        <v>-6.1753551547540008E-3</v>
      </c>
      <c r="D31" s="1">
        <f t="shared" si="1"/>
        <v>5.4553551547540007E-3</v>
      </c>
      <c r="E31" s="1">
        <f t="shared" si="2"/>
        <v>4.7353551547540005E-3</v>
      </c>
    </row>
    <row r="32" spans="1:5" x14ac:dyDescent="0.25">
      <c r="A32" s="1">
        <v>-2.1370833794707136E-2</v>
      </c>
      <c r="B32" s="1">
        <f t="shared" si="0"/>
        <v>-2.2090833794707134E-2</v>
      </c>
      <c r="D32" s="1">
        <f t="shared" si="1"/>
        <v>2.1370833794707136E-2</v>
      </c>
      <c r="E32" s="1">
        <f t="shared" si="2"/>
        <v>2.0650833794707137E-2</v>
      </c>
    </row>
    <row r="33" spans="1:5" x14ac:dyDescent="0.25">
      <c r="A33" s="1">
        <v>7.0264765784113975E-2</v>
      </c>
      <c r="B33" s="1">
        <f t="shared" si="0"/>
        <v>6.9544765784113977E-2</v>
      </c>
      <c r="D33" s="1">
        <f t="shared" si="1"/>
        <v>-7.0264765784113975E-2</v>
      </c>
      <c r="E33" s="1">
        <f t="shared" si="2"/>
        <v>-7.0984765784113973E-2</v>
      </c>
    </row>
    <row r="34" spans="1:5" x14ac:dyDescent="0.25">
      <c r="A34" s="1">
        <v>-1.3508579773640183E-2</v>
      </c>
      <c r="B34" s="1">
        <f t="shared" si="0"/>
        <v>-1.4228579773640183E-2</v>
      </c>
      <c r="D34" s="1">
        <f t="shared" si="1"/>
        <v>1.3508579773640183E-2</v>
      </c>
      <c r="E34" s="1">
        <f t="shared" si="2"/>
        <v>1.2788579773640183E-2</v>
      </c>
    </row>
    <row r="35" spans="1:5" x14ac:dyDescent="0.25">
      <c r="A35" s="1">
        <v>-5.835183814458441E-2</v>
      </c>
      <c r="B35" s="1">
        <f t="shared" si="0"/>
        <v>-5.9071838144584408E-2</v>
      </c>
      <c r="D35" s="1">
        <f t="shared" si="1"/>
        <v>5.835183814458441E-2</v>
      </c>
      <c r="E35" s="1">
        <f t="shared" si="2"/>
        <v>5.7631838144584412E-2</v>
      </c>
    </row>
    <row r="36" spans="1:5" x14ac:dyDescent="0.25">
      <c r="A36" s="1">
        <v>-5.7582468819209698E-2</v>
      </c>
      <c r="B36" s="1">
        <f t="shared" si="0"/>
        <v>-5.8302468819209696E-2</v>
      </c>
      <c r="D36" s="1">
        <f t="shared" si="1"/>
        <v>5.7582468819209698E-2</v>
      </c>
      <c r="E36" s="1">
        <f t="shared" si="2"/>
        <v>5.6862468819209699E-2</v>
      </c>
    </row>
    <row r="37" spans="1:5" x14ac:dyDescent="0.25">
      <c r="A37" s="1">
        <v>-1.6697588126159429E-2</v>
      </c>
      <c r="B37" s="1">
        <f t="shared" si="0"/>
        <v>-1.7417588126159428E-2</v>
      </c>
      <c r="D37" s="1">
        <f t="shared" si="1"/>
        <v>1.6697588126159429E-2</v>
      </c>
      <c r="E37" s="1">
        <f t="shared" si="2"/>
        <v>1.5977588126159431E-2</v>
      </c>
    </row>
    <row r="38" spans="1:5" x14ac:dyDescent="0.25">
      <c r="A38" s="1">
        <v>0.17201946472019464</v>
      </c>
      <c r="B38" s="1">
        <f t="shared" si="0"/>
        <v>0.17129946472019464</v>
      </c>
      <c r="D38" s="1">
        <f t="shared" si="1"/>
        <v>-0.17201946472019464</v>
      </c>
      <c r="E38" s="1">
        <f t="shared" si="2"/>
        <v>-0.17273946472019464</v>
      </c>
    </row>
    <row r="39" spans="1:5" x14ac:dyDescent="0.25">
      <c r="A39" s="1">
        <v>-5.5013493875856623E-3</v>
      </c>
      <c r="B39" s="1">
        <f t="shared" si="0"/>
        <v>-6.2213493875856625E-3</v>
      </c>
      <c r="D39" s="1">
        <f t="shared" si="1"/>
        <v>5.5013493875856623E-3</v>
      </c>
      <c r="E39" s="1">
        <f t="shared" si="2"/>
        <v>4.7813493875856622E-3</v>
      </c>
    </row>
    <row r="40" spans="1:5" x14ac:dyDescent="0.25">
      <c r="A40" s="1">
        <v>-3.5098585733456499E-3</v>
      </c>
      <c r="B40" s="1">
        <f t="shared" si="0"/>
        <v>-4.22985857334565E-3</v>
      </c>
      <c r="D40" s="1">
        <f t="shared" si="1"/>
        <v>3.5098585733456499E-3</v>
      </c>
      <c r="E40" s="1">
        <f t="shared" si="2"/>
        <v>2.7898585733456497E-3</v>
      </c>
    </row>
    <row r="41" spans="1:5" x14ac:dyDescent="0.25">
      <c r="A41" s="1">
        <v>-1.1188231637832773E-2</v>
      </c>
      <c r="B41" s="1">
        <f t="shared" si="0"/>
        <v>-1.1908231637832773E-2</v>
      </c>
      <c r="D41" s="1">
        <f t="shared" si="1"/>
        <v>1.1188231637832773E-2</v>
      </c>
      <c r="E41" s="1">
        <f t="shared" si="2"/>
        <v>1.0468231637832772E-2</v>
      </c>
    </row>
    <row r="42" spans="1:5" x14ac:dyDescent="0.25">
      <c r="A42" s="1">
        <v>-5.6346685790391237E-3</v>
      </c>
      <c r="B42" s="1">
        <f t="shared" si="0"/>
        <v>-6.3546685790391239E-3</v>
      </c>
      <c r="D42" s="1">
        <f t="shared" si="1"/>
        <v>5.6346685790391237E-3</v>
      </c>
      <c r="E42" s="1">
        <f t="shared" si="2"/>
        <v>4.9146685790391236E-3</v>
      </c>
    </row>
    <row r="43" spans="1:5" x14ac:dyDescent="0.25">
      <c r="A43" s="1">
        <v>-5.3575108180507584E-3</v>
      </c>
      <c r="B43" s="1">
        <f t="shared" si="0"/>
        <v>-6.0775108180507586E-3</v>
      </c>
      <c r="D43" s="1">
        <f t="shared" si="1"/>
        <v>5.3575108180507584E-3</v>
      </c>
      <c r="E43" s="1">
        <f t="shared" si="2"/>
        <v>4.6375108180507583E-3</v>
      </c>
    </row>
    <row r="44" spans="1:5" x14ac:dyDescent="0.25">
      <c r="A44" s="1">
        <v>-7.6860012297602044E-3</v>
      </c>
      <c r="B44" s="1">
        <f t="shared" si="0"/>
        <v>-8.4060012297602037E-3</v>
      </c>
      <c r="D44" s="1">
        <f t="shared" si="1"/>
        <v>7.6860012297602044E-3</v>
      </c>
      <c r="E44" s="1">
        <f t="shared" si="2"/>
        <v>6.9660012297602042E-3</v>
      </c>
    </row>
    <row r="45" spans="1:5" x14ac:dyDescent="0.25">
      <c r="A45" s="1">
        <v>-7.8488071878549705E-3</v>
      </c>
      <c r="B45" s="1">
        <f t="shared" si="0"/>
        <v>-8.5688071878549706E-3</v>
      </c>
      <c r="D45" s="1">
        <f t="shared" si="1"/>
        <v>7.8488071878549705E-3</v>
      </c>
      <c r="E45" s="1">
        <f t="shared" si="2"/>
        <v>7.1288071878549703E-3</v>
      </c>
    </row>
    <row r="46" spans="1:5" x14ac:dyDescent="0.25">
      <c r="A46" s="1">
        <v>-3.8938415821292288E-3</v>
      </c>
      <c r="B46" s="1">
        <f t="shared" si="0"/>
        <v>-4.613841582129229E-3</v>
      </c>
      <c r="D46" s="1">
        <f t="shared" si="1"/>
        <v>3.8938415821292288E-3</v>
      </c>
      <c r="E46" s="1">
        <f t="shared" si="2"/>
        <v>3.1738415821292287E-3</v>
      </c>
    </row>
    <row r="47" spans="1:5" x14ac:dyDescent="0.25">
      <c r="A47" s="1">
        <v>-2.2117066145458275E-2</v>
      </c>
      <c r="B47" s="1">
        <f t="shared" si="0"/>
        <v>-2.2837066145458274E-2</v>
      </c>
      <c r="D47" s="1">
        <f t="shared" si="1"/>
        <v>2.2117066145458275E-2</v>
      </c>
      <c r="E47" s="1">
        <f t="shared" si="2"/>
        <v>2.1397066145458277E-2</v>
      </c>
    </row>
    <row r="48" spans="1:5" x14ac:dyDescent="0.25">
      <c r="A48" s="1">
        <v>-1.1473429951690843E-2</v>
      </c>
      <c r="B48" s="1">
        <f t="shared" si="0"/>
        <v>-1.2193429951690843E-2</v>
      </c>
      <c r="D48" s="1">
        <f t="shared" si="1"/>
        <v>1.1473429951690843E-2</v>
      </c>
      <c r="E48" s="1">
        <f t="shared" si="2"/>
        <v>1.0753429951690843E-2</v>
      </c>
    </row>
    <row r="49" spans="1:5" x14ac:dyDescent="0.25">
      <c r="A49" s="1">
        <v>0</v>
      </c>
      <c r="B49" s="1">
        <f t="shared" si="0"/>
        <v>-7.2000000000000005E-4</v>
      </c>
      <c r="D49" s="1">
        <f t="shared" si="1"/>
        <v>0</v>
      </c>
      <c r="E49" s="1">
        <f t="shared" si="2"/>
        <v>-7.2000000000000005E-4</v>
      </c>
    </row>
    <row r="50" spans="1:5" x14ac:dyDescent="0.25">
      <c r="A50" s="1">
        <v>2.6471187130930617E-2</v>
      </c>
      <c r="B50" s="1">
        <f t="shared" si="0"/>
        <v>2.5751187130930619E-2</v>
      </c>
      <c r="D50" s="1">
        <f t="shared" si="1"/>
        <v>-2.6471187130930617E-2</v>
      </c>
      <c r="E50" s="1">
        <f t="shared" si="2"/>
        <v>-2.7191187130930616E-2</v>
      </c>
    </row>
    <row r="51" spans="1:5" x14ac:dyDescent="0.25">
      <c r="A51" s="1">
        <v>-2.5788534021027208E-3</v>
      </c>
      <c r="B51" s="1">
        <f t="shared" si="0"/>
        <v>-3.2988534021027209E-3</v>
      </c>
      <c r="D51" s="1">
        <f t="shared" si="1"/>
        <v>2.5788534021027208E-3</v>
      </c>
      <c r="E51" s="1">
        <f t="shared" si="2"/>
        <v>1.8588534021027206E-3</v>
      </c>
    </row>
    <row r="52" spans="1:5" x14ac:dyDescent="0.25">
      <c r="A52" s="1">
        <v>4.9465769687376373E-3</v>
      </c>
      <c r="B52" s="1">
        <f t="shared" si="0"/>
        <v>4.2265769687376371E-3</v>
      </c>
      <c r="D52" s="1">
        <f t="shared" si="1"/>
        <v>-4.9465769687376373E-3</v>
      </c>
      <c r="E52" s="1">
        <f t="shared" si="2"/>
        <v>-5.6665769687376374E-3</v>
      </c>
    </row>
    <row r="53" spans="1:5" x14ac:dyDescent="0.25">
      <c r="A53" s="1">
        <v>-9.8444575703878785E-3</v>
      </c>
      <c r="B53" s="1">
        <f t="shared" si="0"/>
        <v>-1.0564457570387879E-2</v>
      </c>
      <c r="D53" s="1">
        <f t="shared" si="1"/>
        <v>9.8444575703878785E-3</v>
      </c>
      <c r="E53" s="1">
        <f t="shared" si="2"/>
        <v>9.1244575703878783E-3</v>
      </c>
    </row>
    <row r="54" spans="1:5" x14ac:dyDescent="0.25">
      <c r="A54" s="1">
        <v>-1.6377461493468522E-2</v>
      </c>
      <c r="B54" s="1">
        <f t="shared" si="0"/>
        <v>-1.7097461493468521E-2</v>
      </c>
      <c r="D54" s="1">
        <f t="shared" si="1"/>
        <v>1.6377461493468522E-2</v>
      </c>
      <c r="E54" s="1">
        <f t="shared" si="2"/>
        <v>1.5657461493468524E-2</v>
      </c>
    </row>
    <row r="55" spans="1:5" x14ac:dyDescent="0.25">
      <c r="A55" s="1">
        <v>-2.3191278493557926E-2</v>
      </c>
      <c r="B55" s="1">
        <f t="shared" si="0"/>
        <v>-2.3911278493557925E-2</v>
      </c>
      <c r="D55" s="1">
        <f t="shared" si="1"/>
        <v>2.3191278493557926E-2</v>
      </c>
      <c r="E55" s="1">
        <f t="shared" si="2"/>
        <v>2.2471278493557928E-2</v>
      </c>
    </row>
    <row r="56" spans="1:5" x14ac:dyDescent="0.25">
      <c r="A56" s="1">
        <v>-5.908562572646256E-3</v>
      </c>
      <c r="B56" s="1">
        <f t="shared" si="0"/>
        <v>-6.6285625726462561E-3</v>
      </c>
      <c r="D56" s="1">
        <f t="shared" si="1"/>
        <v>5.908562572646256E-3</v>
      </c>
      <c r="E56" s="1">
        <f t="shared" si="2"/>
        <v>5.1885625726462558E-3</v>
      </c>
    </row>
    <row r="57" spans="1:5" x14ac:dyDescent="0.25">
      <c r="A57" s="1">
        <v>-1.266686154145957E-2</v>
      </c>
      <c r="B57" s="1">
        <f t="shared" si="0"/>
        <v>-1.338686154145957E-2</v>
      </c>
      <c r="D57" s="1">
        <f t="shared" si="1"/>
        <v>1.266686154145957E-2</v>
      </c>
      <c r="E57" s="1">
        <f t="shared" si="2"/>
        <v>1.1946861541459569E-2</v>
      </c>
    </row>
    <row r="58" spans="1:5" x14ac:dyDescent="0.25">
      <c r="A58" s="1">
        <v>3.8872317906283094E-2</v>
      </c>
      <c r="B58" s="1">
        <f t="shared" si="0"/>
        <v>3.8152317906283095E-2</v>
      </c>
      <c r="D58" s="1">
        <f t="shared" si="1"/>
        <v>-3.8872317906283094E-2</v>
      </c>
      <c r="E58" s="1">
        <f t="shared" si="2"/>
        <v>-3.9592317906283092E-2</v>
      </c>
    </row>
    <row r="59" spans="1:5" x14ac:dyDescent="0.25">
      <c r="A59" s="1">
        <v>-1.0188015189404499E-2</v>
      </c>
      <c r="B59" s="1">
        <f t="shared" si="0"/>
        <v>-1.0908015189404499E-2</v>
      </c>
      <c r="D59" s="1">
        <f t="shared" si="1"/>
        <v>1.0188015189404499E-2</v>
      </c>
      <c r="E59" s="1">
        <f t="shared" si="2"/>
        <v>9.4680151894044988E-3</v>
      </c>
    </row>
    <row r="60" spans="1:5" x14ac:dyDescent="0.25">
      <c r="A60" s="1">
        <v>1.6503163106261997E-2</v>
      </c>
      <c r="B60" s="1">
        <f t="shared" si="0"/>
        <v>1.5783163106261999E-2</v>
      </c>
      <c r="D60" s="1">
        <f t="shared" si="1"/>
        <v>-1.6503163106261997E-2</v>
      </c>
      <c r="E60" s="1">
        <f t="shared" si="2"/>
        <v>-1.7223163106261995E-2</v>
      </c>
    </row>
    <row r="61" spans="1:5" x14ac:dyDescent="0.25">
      <c r="A61" s="1">
        <v>-1.1996031388112184E-2</v>
      </c>
      <c r="B61" s="1">
        <f t="shared" si="0"/>
        <v>-1.2716031388112184E-2</v>
      </c>
      <c r="D61" s="1">
        <f t="shared" si="1"/>
        <v>1.1996031388112184E-2</v>
      </c>
      <c r="E61" s="1">
        <f t="shared" si="2"/>
        <v>1.1276031388112184E-2</v>
      </c>
    </row>
    <row r="62" spans="1:5" x14ac:dyDescent="0.25">
      <c r="A62" s="1">
        <v>-1.5151515151514226E-3</v>
      </c>
      <c r="B62" s="1">
        <f t="shared" si="0"/>
        <v>-2.2351515151514227E-3</v>
      </c>
      <c r="D62" s="1">
        <f t="shared" si="1"/>
        <v>1.5151515151514226E-3</v>
      </c>
      <c r="E62" s="1">
        <f t="shared" si="2"/>
        <v>7.9515151515142251E-4</v>
      </c>
    </row>
    <row r="63" spans="1:5" x14ac:dyDescent="0.25">
      <c r="A63" s="1">
        <v>-1.3722973640043464E-2</v>
      </c>
      <c r="B63" s="1">
        <f t="shared" si="0"/>
        <v>-1.4442973640043464E-2</v>
      </c>
      <c r="D63" s="1">
        <f t="shared" si="1"/>
        <v>1.3722973640043464E-2</v>
      </c>
      <c r="E63" s="1">
        <f t="shared" si="2"/>
        <v>1.3002973640043464E-2</v>
      </c>
    </row>
    <row r="64" spans="1:5" x14ac:dyDescent="0.25">
      <c r="A64" s="1">
        <v>-1.4014014014014137E-3</v>
      </c>
      <c r="B64" s="1">
        <f t="shared" si="0"/>
        <v>-2.1214014014014136E-3</v>
      </c>
      <c r="D64" s="1">
        <f t="shared" si="1"/>
        <v>1.4014014014014137E-3</v>
      </c>
      <c r="E64" s="1">
        <f t="shared" si="2"/>
        <v>6.8140140140141362E-4</v>
      </c>
    </row>
    <row r="65" spans="1:5" x14ac:dyDescent="0.25">
      <c r="A65" s="1">
        <v>-8.0967612954818587E-3</v>
      </c>
      <c r="B65" s="1">
        <f t="shared" si="0"/>
        <v>-8.8167612954818588E-3</v>
      </c>
      <c r="D65" s="1">
        <f t="shared" si="1"/>
        <v>8.0967612954818587E-3</v>
      </c>
      <c r="E65" s="1">
        <f t="shared" si="2"/>
        <v>7.3767612954818585E-3</v>
      </c>
    </row>
    <row r="66" spans="1:5" x14ac:dyDescent="0.25">
      <c r="A66" s="1">
        <v>-1.118613322583896E-2</v>
      </c>
      <c r="B66" s="1">
        <f t="shared" ref="B66:B129" si="3">A66-0.00036*2</f>
        <v>-1.190613322583896E-2</v>
      </c>
      <c r="D66" s="1">
        <f t="shared" ref="D66:D129" si="4">A66*-1</f>
        <v>1.118613322583896E-2</v>
      </c>
      <c r="E66" s="1">
        <f t="shared" ref="E66:E129" si="5">D66-0.00036*2</f>
        <v>1.0466133225838959E-2</v>
      </c>
    </row>
    <row r="67" spans="1:5" x14ac:dyDescent="0.25">
      <c r="A67" s="1">
        <v>-1.1361371337452682E-2</v>
      </c>
      <c r="B67" s="1">
        <f t="shared" si="3"/>
        <v>-1.2081371337452683E-2</v>
      </c>
      <c r="D67" s="1">
        <f t="shared" si="4"/>
        <v>1.1361371337452682E-2</v>
      </c>
      <c r="E67" s="1">
        <f t="shared" si="5"/>
        <v>1.0641371337452682E-2</v>
      </c>
    </row>
    <row r="68" spans="1:5" x14ac:dyDescent="0.25">
      <c r="A68" s="1">
        <v>-1.0987903225806528E-2</v>
      </c>
      <c r="B68" s="1">
        <f t="shared" si="3"/>
        <v>-1.1707903225806528E-2</v>
      </c>
      <c r="D68" s="1">
        <f t="shared" si="4"/>
        <v>1.0987903225806528E-2</v>
      </c>
      <c r="E68" s="1">
        <f t="shared" si="5"/>
        <v>1.0267903225806528E-2</v>
      </c>
    </row>
    <row r="69" spans="1:5" x14ac:dyDescent="0.25">
      <c r="A69" s="1">
        <v>-3.0212384086150214E-2</v>
      </c>
      <c r="B69" s="1">
        <f t="shared" si="3"/>
        <v>-3.0932384086150212E-2</v>
      </c>
      <c r="D69" s="1">
        <f t="shared" si="4"/>
        <v>3.0212384086150214E-2</v>
      </c>
      <c r="E69" s="1">
        <f t="shared" si="5"/>
        <v>2.9492384086150215E-2</v>
      </c>
    </row>
    <row r="70" spans="1:5" x14ac:dyDescent="0.25">
      <c r="A70" s="1">
        <v>-2.241414764548634E-2</v>
      </c>
      <c r="B70" s="1">
        <f t="shared" si="3"/>
        <v>-2.3134147645486339E-2</v>
      </c>
      <c r="D70" s="1">
        <f t="shared" si="4"/>
        <v>2.241414764548634E-2</v>
      </c>
      <c r="E70" s="1">
        <f t="shared" si="5"/>
        <v>2.1694147645486342E-2</v>
      </c>
    </row>
    <row r="71" spans="1:5" x14ac:dyDescent="0.25">
      <c r="A71" s="1">
        <v>-9.7546259050683686E-3</v>
      </c>
      <c r="B71" s="1">
        <f t="shared" si="3"/>
        <v>-1.0474625905068369E-2</v>
      </c>
      <c r="D71" s="1">
        <f t="shared" si="4"/>
        <v>9.7546259050683686E-3</v>
      </c>
      <c r="E71" s="1">
        <f t="shared" si="5"/>
        <v>9.0346259050683685E-3</v>
      </c>
    </row>
    <row r="72" spans="1:5" x14ac:dyDescent="0.25">
      <c r="A72" s="1">
        <v>3.3512744998476385E-3</v>
      </c>
      <c r="B72" s="1">
        <f t="shared" si="3"/>
        <v>2.6312744998476384E-3</v>
      </c>
      <c r="D72" s="1">
        <f t="shared" si="4"/>
        <v>-3.3512744998476385E-3</v>
      </c>
      <c r="E72" s="1">
        <f t="shared" si="5"/>
        <v>-4.0712744998476387E-3</v>
      </c>
    </row>
    <row r="73" spans="1:5" x14ac:dyDescent="0.25">
      <c r="A73" s="1">
        <v>-5.6042388424700305E-3</v>
      </c>
      <c r="B73" s="1">
        <f t="shared" si="3"/>
        <v>-6.3242388424700306E-3</v>
      </c>
      <c r="D73" s="1">
        <f t="shared" si="4"/>
        <v>5.6042388424700305E-3</v>
      </c>
      <c r="E73" s="1">
        <f t="shared" si="5"/>
        <v>4.8842388424700303E-3</v>
      </c>
    </row>
    <row r="74" spans="1:5" x14ac:dyDescent="0.25">
      <c r="A74" s="1">
        <v>-1.3833384568091035E-2</v>
      </c>
      <c r="B74" s="1">
        <f t="shared" si="3"/>
        <v>-1.4553384568091035E-2</v>
      </c>
      <c r="D74" s="1">
        <f t="shared" si="4"/>
        <v>1.3833384568091035E-2</v>
      </c>
      <c r="E74" s="1">
        <f t="shared" si="5"/>
        <v>1.3113384568091035E-2</v>
      </c>
    </row>
    <row r="75" spans="1:5" x14ac:dyDescent="0.25">
      <c r="A75" s="1">
        <v>-8.0857085102081592E-3</v>
      </c>
      <c r="B75" s="1">
        <f t="shared" si="3"/>
        <v>-8.8057085102081593E-3</v>
      </c>
      <c r="D75" s="1">
        <f t="shared" si="4"/>
        <v>8.0857085102081592E-3</v>
      </c>
      <c r="E75" s="1">
        <f t="shared" si="5"/>
        <v>7.365708510208159E-3</v>
      </c>
    </row>
    <row r="76" spans="1:5" x14ac:dyDescent="0.25">
      <c r="A76" s="1">
        <v>-8.5592011412267532E-3</v>
      </c>
      <c r="B76" s="1">
        <f t="shared" si="3"/>
        <v>-9.2792011412267533E-3</v>
      </c>
      <c r="D76" s="1">
        <f t="shared" si="4"/>
        <v>8.5592011412267532E-3</v>
      </c>
      <c r="E76" s="1">
        <f t="shared" si="5"/>
        <v>7.839201141226753E-3</v>
      </c>
    </row>
    <row r="77" spans="1:5" x14ac:dyDescent="0.25">
      <c r="A77" s="1">
        <v>4.3443119822186285E-3</v>
      </c>
      <c r="B77" s="1">
        <f t="shared" si="3"/>
        <v>3.6243119822186283E-3</v>
      </c>
      <c r="D77" s="1">
        <f t="shared" si="4"/>
        <v>-4.3443119822186285E-3</v>
      </c>
      <c r="E77" s="1">
        <f t="shared" si="5"/>
        <v>-5.0643119822186286E-3</v>
      </c>
    </row>
    <row r="78" spans="1:5" x14ac:dyDescent="0.25">
      <c r="A78" s="1">
        <v>6.0356100995875997E-3</v>
      </c>
      <c r="B78" s="1">
        <f t="shared" si="3"/>
        <v>5.3156100995875996E-3</v>
      </c>
      <c r="D78" s="1">
        <f t="shared" si="4"/>
        <v>-6.0356100995875997E-3</v>
      </c>
      <c r="E78" s="1">
        <f t="shared" si="5"/>
        <v>-6.7556100995875999E-3</v>
      </c>
    </row>
    <row r="79" spans="1:5" x14ac:dyDescent="0.25">
      <c r="A79" s="1">
        <v>7.084303208177373E-4</v>
      </c>
      <c r="B79" s="1">
        <f t="shared" si="3"/>
        <v>-1.1569679182262742E-5</v>
      </c>
      <c r="D79" s="1">
        <f t="shared" si="4"/>
        <v>-7.084303208177373E-4</v>
      </c>
      <c r="E79" s="1">
        <f t="shared" si="5"/>
        <v>-1.4284303208177375E-3</v>
      </c>
    </row>
    <row r="80" spans="1:5" x14ac:dyDescent="0.25">
      <c r="A80" s="1">
        <v>-6.0679611650485774E-3</v>
      </c>
      <c r="B80" s="1">
        <f t="shared" si="3"/>
        <v>-6.7879611650485776E-3</v>
      </c>
      <c r="D80" s="1">
        <f t="shared" si="4"/>
        <v>6.0679611650485774E-3</v>
      </c>
      <c r="E80" s="1">
        <f t="shared" si="5"/>
        <v>5.3479611650485773E-3</v>
      </c>
    </row>
    <row r="81" spans="1:5" x14ac:dyDescent="0.25">
      <c r="A81" s="1">
        <v>8.4439083232811362E-3</v>
      </c>
      <c r="B81" s="1">
        <f t="shared" si="3"/>
        <v>7.7239083232811361E-3</v>
      </c>
      <c r="D81" s="1">
        <f t="shared" si="4"/>
        <v>-8.4439083232811362E-3</v>
      </c>
      <c r="E81" s="1">
        <f t="shared" si="5"/>
        <v>-9.1639083232811364E-3</v>
      </c>
    </row>
    <row r="82" spans="1:5" x14ac:dyDescent="0.25">
      <c r="A82" s="1">
        <v>-8.2735247208931152E-3</v>
      </c>
      <c r="B82" s="1">
        <f t="shared" si="3"/>
        <v>-8.9935247208931153E-3</v>
      </c>
      <c r="D82" s="1">
        <f t="shared" si="4"/>
        <v>8.2735247208931152E-3</v>
      </c>
      <c r="E82" s="1">
        <f t="shared" si="5"/>
        <v>7.553524720893115E-3</v>
      </c>
    </row>
    <row r="83" spans="1:5" x14ac:dyDescent="0.25">
      <c r="A83" s="1">
        <v>-5.9317844784973145E-3</v>
      </c>
      <c r="B83" s="1">
        <f t="shared" si="3"/>
        <v>-6.6517844784973147E-3</v>
      </c>
      <c r="D83" s="1">
        <f t="shared" si="4"/>
        <v>5.9317844784973145E-3</v>
      </c>
      <c r="E83" s="1">
        <f t="shared" si="5"/>
        <v>5.2117844784973144E-3</v>
      </c>
    </row>
    <row r="84" spans="1:5" x14ac:dyDescent="0.25">
      <c r="A84" s="1">
        <v>0.14042764793635004</v>
      </c>
      <c r="B84" s="1">
        <f t="shared" si="3"/>
        <v>0.13970764793635004</v>
      </c>
      <c r="D84" s="1">
        <f t="shared" si="4"/>
        <v>-0.14042764793635004</v>
      </c>
      <c r="E84" s="1">
        <f t="shared" si="5"/>
        <v>-0.14114764793635004</v>
      </c>
    </row>
    <row r="85" spans="1:5" x14ac:dyDescent="0.25">
      <c r="A85" s="1">
        <v>-1.5041073701261246E-2</v>
      </c>
      <c r="B85" s="1">
        <f t="shared" si="3"/>
        <v>-1.5761073701261244E-2</v>
      </c>
      <c r="D85" s="1">
        <f t="shared" si="4"/>
        <v>1.5041073701261246E-2</v>
      </c>
      <c r="E85" s="1">
        <f t="shared" si="5"/>
        <v>1.4321073701261245E-2</v>
      </c>
    </row>
    <row r="86" spans="1:5" x14ac:dyDescent="0.25">
      <c r="A86" s="1">
        <v>-9.0449900152708412E-3</v>
      </c>
      <c r="B86" s="1">
        <f t="shared" si="3"/>
        <v>-9.7649900152708413E-3</v>
      </c>
      <c r="D86" s="1">
        <f t="shared" si="4"/>
        <v>9.0449900152708412E-3</v>
      </c>
      <c r="E86" s="1">
        <f t="shared" si="5"/>
        <v>8.324990015270841E-3</v>
      </c>
    </row>
    <row r="87" spans="1:5" x14ac:dyDescent="0.25">
      <c r="A87" s="1">
        <v>-3.4575087310826549E-2</v>
      </c>
      <c r="B87" s="1">
        <f t="shared" si="3"/>
        <v>-3.5295087310826548E-2</v>
      </c>
      <c r="D87" s="1">
        <f t="shared" si="4"/>
        <v>3.4575087310826549E-2</v>
      </c>
      <c r="E87" s="1">
        <f t="shared" si="5"/>
        <v>3.3855087310826551E-2</v>
      </c>
    </row>
    <row r="88" spans="1:5" x14ac:dyDescent="0.25">
      <c r="A88" s="1">
        <v>-3.2195827806583768E-2</v>
      </c>
      <c r="B88" s="1">
        <f t="shared" si="3"/>
        <v>-3.2915827806583767E-2</v>
      </c>
      <c r="D88" s="1">
        <f t="shared" si="4"/>
        <v>3.2195827806583768E-2</v>
      </c>
      <c r="E88" s="1">
        <f t="shared" si="5"/>
        <v>3.147582780658377E-2</v>
      </c>
    </row>
    <row r="89" spans="1:5" x14ac:dyDescent="0.25">
      <c r="A89" s="1">
        <v>-1.0981308411214913E-2</v>
      </c>
      <c r="B89" s="1">
        <f t="shared" si="3"/>
        <v>-1.1701308411214913E-2</v>
      </c>
      <c r="D89" s="1">
        <f t="shared" si="4"/>
        <v>1.0981308411214913E-2</v>
      </c>
      <c r="E89" s="1">
        <f t="shared" si="5"/>
        <v>1.0261308411214913E-2</v>
      </c>
    </row>
    <row r="90" spans="1:5" x14ac:dyDescent="0.25">
      <c r="A90" s="1">
        <v>-9.33144342074178E-3</v>
      </c>
      <c r="B90" s="1">
        <f t="shared" si="3"/>
        <v>-1.005144342074178E-2</v>
      </c>
      <c r="D90" s="1">
        <f t="shared" si="4"/>
        <v>9.33144342074178E-3</v>
      </c>
      <c r="E90" s="1">
        <f t="shared" si="5"/>
        <v>8.6114434207417798E-3</v>
      </c>
    </row>
    <row r="91" spans="1:5" x14ac:dyDescent="0.25">
      <c r="A91" s="1">
        <v>2.4926857811585806E-2</v>
      </c>
      <c r="B91" s="1">
        <f t="shared" si="3"/>
        <v>2.4206857811585807E-2</v>
      </c>
      <c r="D91" s="1">
        <f t="shared" si="4"/>
        <v>-2.4926857811585806E-2</v>
      </c>
      <c r="E91" s="1">
        <f t="shared" si="5"/>
        <v>-2.5646857811585804E-2</v>
      </c>
    </row>
    <row r="92" spans="1:5" x14ac:dyDescent="0.25">
      <c r="A92" s="1">
        <v>-1.4501027631879349E-2</v>
      </c>
      <c r="B92" s="1">
        <f t="shared" si="3"/>
        <v>-1.5221027631879349E-2</v>
      </c>
      <c r="D92" s="1">
        <f t="shared" si="4"/>
        <v>1.4501027631879349E-2</v>
      </c>
      <c r="E92" s="1">
        <f t="shared" si="5"/>
        <v>1.3781027631879349E-2</v>
      </c>
    </row>
    <row r="93" spans="1:5" x14ac:dyDescent="0.25">
      <c r="A93" s="1">
        <v>-2.397298818232969E-2</v>
      </c>
      <c r="B93" s="1">
        <f t="shared" si="3"/>
        <v>-2.4692988182329689E-2</v>
      </c>
      <c r="D93" s="1">
        <f t="shared" si="4"/>
        <v>2.397298818232969E-2</v>
      </c>
      <c r="E93" s="1">
        <f t="shared" si="5"/>
        <v>2.3252988182329692E-2</v>
      </c>
    </row>
    <row r="94" spans="1:5" x14ac:dyDescent="0.25">
      <c r="A94" s="1">
        <v>-3.1480627306273018E-2</v>
      </c>
      <c r="B94" s="1">
        <f t="shared" si="3"/>
        <v>-3.2200627306273016E-2</v>
      </c>
      <c r="D94" s="1">
        <f t="shared" si="4"/>
        <v>3.1480627306273018E-2</v>
      </c>
      <c r="E94" s="1">
        <f t="shared" si="5"/>
        <v>3.076062730627302E-2</v>
      </c>
    </row>
    <row r="95" spans="1:5" x14ac:dyDescent="0.25">
      <c r="A95" s="1">
        <v>-1.0285075461151528E-2</v>
      </c>
      <c r="B95" s="1">
        <f t="shared" si="3"/>
        <v>-1.1005075461151528E-2</v>
      </c>
      <c r="D95" s="1">
        <f t="shared" si="4"/>
        <v>1.0285075461151528E-2</v>
      </c>
      <c r="E95" s="1">
        <f t="shared" si="5"/>
        <v>9.5650754611515277E-3</v>
      </c>
    </row>
    <row r="96" spans="1:5" x14ac:dyDescent="0.25">
      <c r="A96" s="1">
        <v>-6.2125833050944174E-3</v>
      </c>
      <c r="B96" s="1">
        <f t="shared" si="3"/>
        <v>-6.9325833050944176E-3</v>
      </c>
      <c r="D96" s="1">
        <f t="shared" si="4"/>
        <v>6.2125833050944174E-3</v>
      </c>
      <c r="E96" s="1">
        <f t="shared" si="5"/>
        <v>5.4925833050944173E-3</v>
      </c>
    </row>
    <row r="97" spans="1:5" x14ac:dyDescent="0.25">
      <c r="A97" s="1">
        <v>-1.0440053884149082E-2</v>
      </c>
      <c r="B97" s="1">
        <f t="shared" si="3"/>
        <v>-1.1160053884149082E-2</v>
      </c>
      <c r="D97" s="1">
        <f t="shared" si="4"/>
        <v>1.0440053884149082E-2</v>
      </c>
      <c r="E97" s="1">
        <f t="shared" si="5"/>
        <v>9.7200538841490814E-3</v>
      </c>
    </row>
    <row r="98" spans="1:5" x14ac:dyDescent="0.25">
      <c r="A98" s="1">
        <v>-7.2603516732840361E-3</v>
      </c>
      <c r="B98" s="1">
        <f t="shared" si="3"/>
        <v>-7.9803516732840363E-3</v>
      </c>
      <c r="D98" s="1">
        <f t="shared" si="4"/>
        <v>7.2603516732840361E-3</v>
      </c>
      <c r="E98" s="1">
        <f t="shared" si="5"/>
        <v>6.540351673284036E-3</v>
      </c>
    </row>
    <row r="99" spans="1:5" x14ac:dyDescent="0.25">
      <c r="A99" s="1">
        <v>-7.6585201036152729E-3</v>
      </c>
      <c r="B99" s="1">
        <f t="shared" si="3"/>
        <v>-8.378520103615273E-3</v>
      </c>
      <c r="D99" s="1">
        <f t="shared" si="4"/>
        <v>7.6585201036152729E-3</v>
      </c>
      <c r="E99" s="1">
        <f t="shared" si="5"/>
        <v>6.9385201036152727E-3</v>
      </c>
    </row>
    <row r="100" spans="1:5" x14ac:dyDescent="0.25">
      <c r="A100" s="1">
        <v>-1.1576438542730758E-2</v>
      </c>
      <c r="B100" s="1">
        <f t="shared" si="3"/>
        <v>-1.2296438542730758E-2</v>
      </c>
      <c r="D100" s="1">
        <f t="shared" si="4"/>
        <v>1.1576438542730758E-2</v>
      </c>
      <c r="E100" s="1">
        <f t="shared" si="5"/>
        <v>1.0856438542730757E-2</v>
      </c>
    </row>
    <row r="101" spans="1:5" x14ac:dyDescent="0.25">
      <c r="A101" s="1">
        <v>-9.8732188937507674E-3</v>
      </c>
      <c r="B101" s="1">
        <f t="shared" si="3"/>
        <v>-1.0593218893750768E-2</v>
      </c>
      <c r="D101" s="1">
        <f t="shared" si="4"/>
        <v>9.8732188937507674E-3</v>
      </c>
      <c r="E101" s="1">
        <f t="shared" si="5"/>
        <v>9.1532188937507673E-3</v>
      </c>
    </row>
    <row r="102" spans="1:5" x14ac:dyDescent="0.25">
      <c r="A102" s="1">
        <v>-1.4050991501416489E-2</v>
      </c>
      <c r="B102" s="1">
        <f t="shared" si="3"/>
        <v>-1.4770991501416489E-2</v>
      </c>
      <c r="D102" s="1">
        <f t="shared" si="4"/>
        <v>1.4050991501416489E-2</v>
      </c>
      <c r="E102" s="1">
        <f t="shared" si="5"/>
        <v>1.3330991501416489E-2</v>
      </c>
    </row>
    <row r="103" spans="1:5" x14ac:dyDescent="0.25">
      <c r="A103" s="1">
        <v>-1.8996535925801691E-2</v>
      </c>
      <c r="B103" s="1">
        <f t="shared" si="3"/>
        <v>-1.9716535925801689E-2</v>
      </c>
      <c r="D103" s="1">
        <f t="shared" si="4"/>
        <v>1.8996535925801691E-2</v>
      </c>
      <c r="E103" s="1">
        <f t="shared" si="5"/>
        <v>1.8276535925801692E-2</v>
      </c>
    </row>
    <row r="104" spans="1:5" x14ac:dyDescent="0.25">
      <c r="A104" s="1">
        <v>-9.9100125299008517E-3</v>
      </c>
      <c r="B104" s="1">
        <f t="shared" si="3"/>
        <v>-1.0630012529900852E-2</v>
      </c>
      <c r="D104" s="1">
        <f t="shared" si="4"/>
        <v>9.9100125299008517E-3</v>
      </c>
      <c r="E104" s="1">
        <f t="shared" si="5"/>
        <v>9.1900125299008515E-3</v>
      </c>
    </row>
    <row r="105" spans="1:5" x14ac:dyDescent="0.25">
      <c r="A105" s="1">
        <v>3.428769337335489E-2</v>
      </c>
      <c r="B105" s="1">
        <f t="shared" si="3"/>
        <v>3.3567693373354891E-2</v>
      </c>
      <c r="D105" s="1">
        <f t="shared" si="4"/>
        <v>-3.428769337335489E-2</v>
      </c>
      <c r="E105" s="1">
        <f t="shared" si="5"/>
        <v>-3.5007693373354888E-2</v>
      </c>
    </row>
    <row r="106" spans="1:5" x14ac:dyDescent="0.25">
      <c r="A106" s="1">
        <v>-4.303646144650319E-3</v>
      </c>
      <c r="B106" s="1">
        <f t="shared" si="3"/>
        <v>-5.0236461446503192E-3</v>
      </c>
      <c r="D106" s="1">
        <f t="shared" si="4"/>
        <v>4.303646144650319E-3</v>
      </c>
      <c r="E106" s="1">
        <f t="shared" si="5"/>
        <v>3.5836461446503189E-3</v>
      </c>
    </row>
    <row r="107" spans="1:5" x14ac:dyDescent="0.25">
      <c r="A107" s="1">
        <v>-2.761435946692209E-3</v>
      </c>
      <c r="B107" s="1">
        <f t="shared" si="3"/>
        <v>-3.4814359466922092E-3</v>
      </c>
      <c r="D107" s="1">
        <f t="shared" si="4"/>
        <v>2.761435946692209E-3</v>
      </c>
      <c r="E107" s="1">
        <f t="shared" si="5"/>
        <v>2.0414359466922089E-3</v>
      </c>
    </row>
    <row r="108" spans="1:5" x14ac:dyDescent="0.25">
      <c r="A108" s="1">
        <v>-2.9932950191570908E-3</v>
      </c>
      <c r="B108" s="1">
        <f t="shared" si="3"/>
        <v>-3.713295019157091E-3</v>
      </c>
      <c r="D108" s="1">
        <f t="shared" si="4"/>
        <v>2.9932950191570908E-3</v>
      </c>
      <c r="E108" s="1">
        <f t="shared" si="5"/>
        <v>2.2732950191570907E-3</v>
      </c>
    </row>
    <row r="109" spans="1:5" x14ac:dyDescent="0.25">
      <c r="A109" s="1">
        <v>-3.84292061967096E-3</v>
      </c>
      <c r="B109" s="1">
        <f t="shared" si="3"/>
        <v>-4.5629206196709602E-3</v>
      </c>
      <c r="D109" s="1">
        <f t="shared" si="4"/>
        <v>3.84292061967096E-3</v>
      </c>
      <c r="E109" s="1">
        <f t="shared" si="5"/>
        <v>3.1229206196709599E-3</v>
      </c>
    </row>
    <row r="110" spans="1:5" x14ac:dyDescent="0.25">
      <c r="A110" s="1">
        <v>-4.1871037205407722E-3</v>
      </c>
      <c r="B110" s="1">
        <f t="shared" si="3"/>
        <v>-4.9071037205407723E-3</v>
      </c>
      <c r="D110" s="1">
        <f t="shared" si="4"/>
        <v>4.1871037205407722E-3</v>
      </c>
      <c r="E110" s="1">
        <f t="shared" si="5"/>
        <v>3.467103720540772E-3</v>
      </c>
    </row>
    <row r="111" spans="1:5" x14ac:dyDescent="0.25">
      <c r="A111" s="1">
        <v>-1.9221528111485746E-3</v>
      </c>
      <c r="B111" s="1">
        <f t="shared" si="3"/>
        <v>-2.6421528111485746E-3</v>
      </c>
      <c r="D111" s="1">
        <f t="shared" si="4"/>
        <v>1.9221528111485746E-3</v>
      </c>
      <c r="E111" s="1">
        <f t="shared" si="5"/>
        <v>1.2021528111485747E-3</v>
      </c>
    </row>
    <row r="112" spans="1:5" x14ac:dyDescent="0.25">
      <c r="A112" s="1">
        <v>-3.5971223021583768E-3</v>
      </c>
      <c r="B112" s="1">
        <f t="shared" si="3"/>
        <v>-4.3171223021583769E-3</v>
      </c>
      <c r="D112" s="1">
        <f t="shared" si="4"/>
        <v>3.5971223021583768E-3</v>
      </c>
      <c r="E112" s="1">
        <f t="shared" si="5"/>
        <v>2.8771223021583766E-3</v>
      </c>
    </row>
    <row r="113" spans="1:5" x14ac:dyDescent="0.25">
      <c r="A113" s="1">
        <v>-6.7388688327317077E-3</v>
      </c>
      <c r="B113" s="1">
        <f t="shared" si="3"/>
        <v>-7.4588688327317078E-3</v>
      </c>
      <c r="D113" s="1">
        <f t="shared" si="4"/>
        <v>6.7388688327317077E-3</v>
      </c>
      <c r="E113" s="1">
        <f t="shared" si="5"/>
        <v>6.0188688327317075E-3</v>
      </c>
    </row>
    <row r="114" spans="1:5" x14ac:dyDescent="0.25">
      <c r="A114" s="1">
        <v>-5.020320344250582E-3</v>
      </c>
      <c r="B114" s="1">
        <f t="shared" si="3"/>
        <v>-5.7403203442505822E-3</v>
      </c>
      <c r="D114" s="1">
        <f t="shared" si="4"/>
        <v>5.020320344250582E-3</v>
      </c>
      <c r="E114" s="1">
        <f t="shared" si="5"/>
        <v>4.3003203442505819E-3</v>
      </c>
    </row>
    <row r="115" spans="1:5" x14ac:dyDescent="0.25">
      <c r="A115" s="1">
        <v>-2.2825564632389431E-3</v>
      </c>
      <c r="B115" s="1">
        <f t="shared" si="3"/>
        <v>-3.0025564632389433E-3</v>
      </c>
      <c r="D115" s="1">
        <f t="shared" si="4"/>
        <v>2.2825564632389431E-3</v>
      </c>
      <c r="E115" s="1">
        <f t="shared" si="5"/>
        <v>1.562556463238943E-3</v>
      </c>
    </row>
    <row r="116" spans="1:5" x14ac:dyDescent="0.25">
      <c r="A116" s="1">
        <v>-8.390267289943739E-3</v>
      </c>
      <c r="B116" s="1">
        <f t="shared" si="3"/>
        <v>-9.1102672899437392E-3</v>
      </c>
      <c r="D116" s="1">
        <f t="shared" si="4"/>
        <v>8.390267289943739E-3</v>
      </c>
      <c r="E116" s="1">
        <f t="shared" si="5"/>
        <v>7.6702672899437389E-3</v>
      </c>
    </row>
    <row r="117" spans="1:5" x14ac:dyDescent="0.25">
      <c r="A117" s="1">
        <v>-8.703009790885995E-3</v>
      </c>
      <c r="B117" s="1">
        <f t="shared" si="3"/>
        <v>-9.4230097908859951E-3</v>
      </c>
      <c r="D117" s="1">
        <f t="shared" si="4"/>
        <v>8.703009790885995E-3</v>
      </c>
      <c r="E117" s="1">
        <f t="shared" si="5"/>
        <v>7.9830097908859948E-3</v>
      </c>
    </row>
    <row r="118" spans="1:5" x14ac:dyDescent="0.25">
      <c r="A118" s="1">
        <v>-1.0904733373277341E-2</v>
      </c>
      <c r="B118" s="1">
        <f t="shared" si="3"/>
        <v>-1.1624733373277341E-2</v>
      </c>
      <c r="D118" s="1">
        <f t="shared" si="4"/>
        <v>1.0904733373277341E-2</v>
      </c>
      <c r="E118" s="1">
        <f t="shared" si="5"/>
        <v>1.0184733373277341E-2</v>
      </c>
    </row>
    <row r="119" spans="1:5" x14ac:dyDescent="0.25">
      <c r="A119" s="1">
        <v>-4.8461352071722504E-3</v>
      </c>
      <c r="B119" s="1">
        <f t="shared" si="3"/>
        <v>-5.5661352071722505E-3</v>
      </c>
      <c r="D119" s="1">
        <f t="shared" si="4"/>
        <v>4.8461352071722504E-3</v>
      </c>
      <c r="E119" s="1">
        <f t="shared" si="5"/>
        <v>4.1261352071722502E-3</v>
      </c>
    </row>
    <row r="120" spans="1:5" x14ac:dyDescent="0.25">
      <c r="A120" s="1">
        <v>-1.2056908608628073E-4</v>
      </c>
      <c r="B120" s="1">
        <f t="shared" si="3"/>
        <v>-8.4056908608628079E-4</v>
      </c>
      <c r="D120" s="1">
        <f t="shared" si="4"/>
        <v>1.2056908608628073E-4</v>
      </c>
      <c r="E120" s="1">
        <f t="shared" si="5"/>
        <v>-5.9943091391371931E-4</v>
      </c>
    </row>
    <row r="121" spans="1:5" x14ac:dyDescent="0.25">
      <c r="A121" s="1">
        <v>-3.7380923670564431E-3</v>
      </c>
      <c r="B121" s="1">
        <f t="shared" si="3"/>
        <v>-4.4580923670564428E-3</v>
      </c>
      <c r="D121" s="1">
        <f t="shared" si="4"/>
        <v>3.7380923670564431E-3</v>
      </c>
      <c r="E121" s="1">
        <f t="shared" si="5"/>
        <v>3.018092367056443E-3</v>
      </c>
    </row>
    <row r="122" spans="1:5" x14ac:dyDescent="0.25">
      <c r="A122" s="1">
        <v>-2.8832292167226123E-3</v>
      </c>
      <c r="B122" s="1">
        <f t="shared" si="3"/>
        <v>-3.6032292167226124E-3</v>
      </c>
      <c r="D122" s="1">
        <f t="shared" si="4"/>
        <v>2.8832292167226123E-3</v>
      </c>
      <c r="E122" s="1">
        <f t="shared" si="5"/>
        <v>2.1632292167226121E-3</v>
      </c>
    </row>
    <row r="123" spans="1:5" x14ac:dyDescent="0.25">
      <c r="A123" s="1">
        <v>-3.1325301204818837E-3</v>
      </c>
      <c r="B123" s="1">
        <f t="shared" si="3"/>
        <v>-3.8525301204818839E-3</v>
      </c>
      <c r="D123" s="1">
        <f t="shared" si="4"/>
        <v>3.1325301204818837E-3</v>
      </c>
      <c r="E123" s="1">
        <f t="shared" si="5"/>
        <v>2.4125301204818836E-3</v>
      </c>
    </row>
    <row r="124" spans="1:5" x14ac:dyDescent="0.25">
      <c r="A124" s="1">
        <v>-3.0026423252462195E-3</v>
      </c>
      <c r="B124" s="1">
        <f t="shared" si="3"/>
        <v>-3.7226423252462197E-3</v>
      </c>
      <c r="D124" s="1">
        <f t="shared" si="4"/>
        <v>3.0026423252462195E-3</v>
      </c>
      <c r="E124" s="1">
        <f t="shared" si="5"/>
        <v>2.2826423252462194E-3</v>
      </c>
    </row>
    <row r="125" spans="1:5" x14ac:dyDescent="0.25">
      <c r="A125" s="1">
        <v>-2.7707505119864365E-3</v>
      </c>
      <c r="B125" s="1">
        <f t="shared" si="3"/>
        <v>-3.4907505119864367E-3</v>
      </c>
      <c r="D125" s="1">
        <f t="shared" si="4"/>
        <v>2.7707505119864365E-3</v>
      </c>
      <c r="E125" s="1">
        <f t="shared" si="5"/>
        <v>2.0507505119864364E-3</v>
      </c>
    </row>
    <row r="126" spans="1:5" x14ac:dyDescent="0.25">
      <c r="A126" s="1">
        <v>-3.1234983181162466E-3</v>
      </c>
      <c r="B126" s="1">
        <f t="shared" si="3"/>
        <v>-3.8434983181162468E-3</v>
      </c>
      <c r="D126" s="1">
        <f t="shared" si="4"/>
        <v>3.1234983181162466E-3</v>
      </c>
      <c r="E126" s="1">
        <f t="shared" si="5"/>
        <v>2.4034983181162465E-3</v>
      </c>
    </row>
    <row r="127" spans="1:5" x14ac:dyDescent="0.25">
      <c r="A127" s="1">
        <v>-5.1819715594119044E-3</v>
      </c>
      <c r="B127" s="1">
        <f t="shared" si="3"/>
        <v>-5.9019715594119046E-3</v>
      </c>
      <c r="D127" s="1">
        <f t="shared" si="4"/>
        <v>5.1819715594119044E-3</v>
      </c>
      <c r="E127" s="1">
        <f t="shared" si="5"/>
        <v>4.4619715594119043E-3</v>
      </c>
    </row>
    <row r="128" spans="1:5" x14ac:dyDescent="0.25">
      <c r="A128" s="1">
        <v>-3.2370219398152799E-3</v>
      </c>
      <c r="B128" s="1">
        <f t="shared" si="3"/>
        <v>-3.9570219398152801E-3</v>
      </c>
      <c r="D128" s="1">
        <f t="shared" si="4"/>
        <v>3.2370219398152799E-3</v>
      </c>
      <c r="E128" s="1">
        <f t="shared" si="5"/>
        <v>2.5170219398152798E-3</v>
      </c>
    </row>
    <row r="129" spans="1:5" x14ac:dyDescent="0.25">
      <c r="A129" s="1">
        <v>-2.8866971373585544E-3</v>
      </c>
      <c r="B129" s="1">
        <f t="shared" si="3"/>
        <v>-3.6066971373585545E-3</v>
      </c>
      <c r="D129" s="1">
        <f t="shared" si="4"/>
        <v>2.8866971373585544E-3</v>
      </c>
      <c r="E129" s="1">
        <f t="shared" si="5"/>
        <v>2.1666971373585542E-3</v>
      </c>
    </row>
    <row r="130" spans="1:5" x14ac:dyDescent="0.25">
      <c r="A130" s="1">
        <v>-2.7584552650515002E-3</v>
      </c>
      <c r="B130" s="1">
        <f t="shared" ref="B130:B193" si="6">A130-0.00036*2</f>
        <v>-3.4784552650515004E-3</v>
      </c>
      <c r="D130" s="1">
        <f t="shared" ref="D130:D193" si="7">A130*-1</f>
        <v>2.7584552650515002E-3</v>
      </c>
      <c r="E130" s="1">
        <f t="shared" ref="E130:E193" si="8">D130-0.00036*2</f>
        <v>2.0384552650515001E-3</v>
      </c>
    </row>
    <row r="131" spans="1:5" x14ac:dyDescent="0.25">
      <c r="A131" s="1">
        <v>-2.7059530968129911E-2</v>
      </c>
      <c r="B131" s="1">
        <f t="shared" si="6"/>
        <v>-2.777953096812991E-2</v>
      </c>
      <c r="D131" s="1">
        <f t="shared" si="7"/>
        <v>2.7059530968129911E-2</v>
      </c>
      <c r="E131" s="1">
        <f t="shared" si="8"/>
        <v>2.6339530968129913E-2</v>
      </c>
    </row>
    <row r="132" spans="1:5" x14ac:dyDescent="0.25">
      <c r="A132" s="1">
        <v>-1.1475409836065676E-2</v>
      </c>
      <c r="B132" s="1">
        <f t="shared" si="6"/>
        <v>-1.2195409836065676E-2</v>
      </c>
      <c r="D132" s="1">
        <f t="shared" si="7"/>
        <v>1.1475409836065676E-2</v>
      </c>
      <c r="E132" s="1">
        <f t="shared" si="8"/>
        <v>1.0755409836065676E-2</v>
      </c>
    </row>
    <row r="133" spans="1:5" x14ac:dyDescent="0.25">
      <c r="A133" s="1">
        <v>-1.2911632314617481E-2</v>
      </c>
      <c r="B133" s="1">
        <f t="shared" si="6"/>
        <v>-1.3631632314617481E-2</v>
      </c>
      <c r="D133" s="1">
        <f t="shared" si="7"/>
        <v>1.2911632314617481E-2</v>
      </c>
      <c r="E133" s="1">
        <f t="shared" si="8"/>
        <v>1.219163231461748E-2</v>
      </c>
    </row>
    <row r="134" spans="1:5" x14ac:dyDescent="0.25">
      <c r="A134" s="1">
        <v>-4.2100339141620769E-3</v>
      </c>
      <c r="B134" s="1">
        <f t="shared" si="6"/>
        <v>-4.9300339141620771E-3</v>
      </c>
      <c r="D134" s="1">
        <f t="shared" si="7"/>
        <v>4.2100339141620769E-3</v>
      </c>
      <c r="E134" s="1">
        <f t="shared" si="8"/>
        <v>3.4900339141620768E-3</v>
      </c>
    </row>
    <row r="135" spans="1:5" x14ac:dyDescent="0.25">
      <c r="A135" s="1">
        <v>1.3857897827363481E-2</v>
      </c>
      <c r="B135" s="1">
        <f t="shared" si="6"/>
        <v>1.3137897827363481E-2</v>
      </c>
      <c r="D135" s="1">
        <f t="shared" si="7"/>
        <v>-1.3857897827363481E-2</v>
      </c>
      <c r="E135" s="1">
        <f t="shared" si="8"/>
        <v>-1.4577897827363481E-2</v>
      </c>
    </row>
    <row r="136" spans="1:5" x14ac:dyDescent="0.25">
      <c r="A136" s="1">
        <v>1.9054424199117957E-3</v>
      </c>
      <c r="B136" s="1">
        <f t="shared" si="6"/>
        <v>1.1854424199117955E-3</v>
      </c>
      <c r="D136" s="1">
        <f t="shared" si="7"/>
        <v>-1.9054424199117957E-3</v>
      </c>
      <c r="E136" s="1">
        <f t="shared" si="8"/>
        <v>-2.6254424199117958E-3</v>
      </c>
    </row>
    <row r="137" spans="1:5" x14ac:dyDescent="0.25">
      <c r="A137" s="1">
        <v>-1.1886366337810874E-3</v>
      </c>
      <c r="B137" s="1">
        <f t="shared" si="6"/>
        <v>-1.9086366337810875E-3</v>
      </c>
      <c r="D137" s="1">
        <f t="shared" si="7"/>
        <v>1.1886366337810874E-3</v>
      </c>
      <c r="E137" s="1">
        <f t="shared" si="8"/>
        <v>4.6863663378108732E-4</v>
      </c>
    </row>
    <row r="138" spans="1:5" x14ac:dyDescent="0.25">
      <c r="A138" s="1">
        <v>-5.6986821797458667E-3</v>
      </c>
      <c r="B138" s="1">
        <f t="shared" si="6"/>
        <v>-6.4186821797458668E-3</v>
      </c>
      <c r="D138" s="1">
        <f t="shared" si="7"/>
        <v>5.6986821797458667E-3</v>
      </c>
      <c r="E138" s="1">
        <f t="shared" si="8"/>
        <v>4.9786821797458665E-3</v>
      </c>
    </row>
    <row r="139" spans="1:5" x14ac:dyDescent="0.25">
      <c r="A139" s="1">
        <v>-6.3283582089550903E-3</v>
      </c>
      <c r="B139" s="1">
        <f t="shared" si="6"/>
        <v>-7.0483582089550904E-3</v>
      </c>
      <c r="D139" s="1">
        <f t="shared" si="7"/>
        <v>6.3283582089550903E-3</v>
      </c>
      <c r="E139" s="1">
        <f t="shared" si="8"/>
        <v>5.6083582089550901E-3</v>
      </c>
    </row>
    <row r="140" spans="1:5" x14ac:dyDescent="0.25">
      <c r="A140" s="1">
        <v>-1.2221167536782028E-2</v>
      </c>
      <c r="B140" s="1">
        <f t="shared" si="6"/>
        <v>-1.2941167536782028E-2</v>
      </c>
      <c r="D140" s="1">
        <f t="shared" si="7"/>
        <v>1.2221167536782028E-2</v>
      </c>
      <c r="E140" s="1">
        <f t="shared" si="8"/>
        <v>1.1501167536782028E-2</v>
      </c>
    </row>
    <row r="141" spans="1:5" x14ac:dyDescent="0.25">
      <c r="A141" s="1">
        <v>-1.3093093093093018E-2</v>
      </c>
      <c r="B141" s="1">
        <f t="shared" si="6"/>
        <v>-1.3813093093093018E-2</v>
      </c>
      <c r="D141" s="1">
        <f t="shared" si="7"/>
        <v>1.3093093093093018E-2</v>
      </c>
      <c r="E141" s="1">
        <f t="shared" si="8"/>
        <v>1.2373093093093018E-2</v>
      </c>
    </row>
    <row r="142" spans="1:5" x14ac:dyDescent="0.25">
      <c r="A142" s="1">
        <v>-5.4541142992649049E-3</v>
      </c>
      <c r="B142" s="1">
        <f t="shared" si="6"/>
        <v>-6.174114299264905E-3</v>
      </c>
      <c r="D142" s="1">
        <f t="shared" si="7"/>
        <v>5.4541142992649049E-3</v>
      </c>
      <c r="E142" s="1">
        <f t="shared" si="8"/>
        <v>4.7341142992649047E-3</v>
      </c>
    </row>
    <row r="143" spans="1:5" x14ac:dyDescent="0.25">
      <c r="A143" s="1">
        <v>-5.0071530758226479E-3</v>
      </c>
      <c r="B143" s="1">
        <f t="shared" si="6"/>
        <v>-5.7271530758226481E-3</v>
      </c>
      <c r="D143" s="1">
        <f t="shared" si="7"/>
        <v>5.0071530758226479E-3</v>
      </c>
      <c r="E143" s="1">
        <f t="shared" si="8"/>
        <v>4.2871530758226478E-3</v>
      </c>
    </row>
    <row r="144" spans="1:5" x14ac:dyDescent="0.25">
      <c r="A144" s="1">
        <v>-3.4400948991696154E-3</v>
      </c>
      <c r="B144" s="1">
        <f t="shared" si="6"/>
        <v>-4.1600948991696151E-3</v>
      </c>
      <c r="D144" s="1">
        <f t="shared" si="7"/>
        <v>3.4400948991696154E-3</v>
      </c>
      <c r="E144" s="1">
        <f t="shared" si="8"/>
        <v>2.7200948991696152E-3</v>
      </c>
    </row>
    <row r="145" spans="1:5" x14ac:dyDescent="0.25">
      <c r="A145" s="1">
        <v>-2.3806689679799053E-3</v>
      </c>
      <c r="B145" s="1">
        <f t="shared" si="6"/>
        <v>-3.1006689679799054E-3</v>
      </c>
      <c r="D145" s="1">
        <f t="shared" si="7"/>
        <v>2.3806689679799053E-3</v>
      </c>
      <c r="E145" s="1">
        <f t="shared" si="8"/>
        <v>1.6606689679799051E-3</v>
      </c>
    </row>
    <row r="146" spans="1:5" x14ac:dyDescent="0.25">
      <c r="A146" s="1">
        <v>-1.5437596484976991E-3</v>
      </c>
      <c r="B146" s="1">
        <f t="shared" si="6"/>
        <v>-2.2637596484976993E-3</v>
      </c>
      <c r="D146" s="1">
        <f t="shared" si="7"/>
        <v>1.5437596484976991E-3</v>
      </c>
      <c r="E146" s="1">
        <f t="shared" si="8"/>
        <v>8.2375964849769909E-4</v>
      </c>
    </row>
    <row r="147" spans="1:5" x14ac:dyDescent="0.25">
      <c r="A147" s="1">
        <v>-9.3958135109419479E-3</v>
      </c>
      <c r="B147" s="1">
        <f t="shared" si="6"/>
        <v>-1.0115813510941948E-2</v>
      </c>
      <c r="D147" s="1">
        <f t="shared" si="7"/>
        <v>9.3958135109419479E-3</v>
      </c>
      <c r="E147" s="1">
        <f t="shared" si="8"/>
        <v>8.6758135109419477E-3</v>
      </c>
    </row>
    <row r="148" spans="1:5" x14ac:dyDescent="0.25">
      <c r="A148" s="1">
        <v>-1.4021444562271671E-2</v>
      </c>
      <c r="B148" s="1">
        <f t="shared" si="6"/>
        <v>-1.4741444562271671E-2</v>
      </c>
      <c r="D148" s="1">
        <f t="shared" si="7"/>
        <v>1.4021444562271671E-2</v>
      </c>
      <c r="E148" s="1">
        <f t="shared" si="8"/>
        <v>1.3301444562271671E-2</v>
      </c>
    </row>
    <row r="149" spans="1:5" x14ac:dyDescent="0.25">
      <c r="A149" s="1">
        <v>2.9875717017208443E-3</v>
      </c>
      <c r="B149" s="1">
        <f t="shared" si="6"/>
        <v>2.2675717017208441E-3</v>
      </c>
      <c r="D149" s="1">
        <f t="shared" si="7"/>
        <v>-2.9875717017208443E-3</v>
      </c>
      <c r="E149" s="1">
        <f t="shared" si="8"/>
        <v>-3.7075717017208444E-3</v>
      </c>
    </row>
    <row r="150" spans="1:5" x14ac:dyDescent="0.25">
      <c r="A150" s="1">
        <v>-5.3937432578209992E-3</v>
      </c>
      <c r="B150" s="1">
        <f t="shared" si="6"/>
        <v>-6.1137432578209994E-3</v>
      </c>
      <c r="D150" s="1">
        <f t="shared" si="7"/>
        <v>5.3937432578209992E-3</v>
      </c>
      <c r="E150" s="1">
        <f t="shared" si="8"/>
        <v>4.6737432578209991E-3</v>
      </c>
    </row>
    <row r="151" spans="1:5" x14ac:dyDescent="0.25">
      <c r="A151" s="1">
        <v>-1.084598698481643E-3</v>
      </c>
      <c r="B151" s="1">
        <f t="shared" si="6"/>
        <v>-1.8045986984816429E-3</v>
      </c>
      <c r="D151" s="1">
        <f t="shared" si="7"/>
        <v>1.084598698481643E-3</v>
      </c>
      <c r="E151" s="1">
        <f t="shared" si="8"/>
        <v>3.6459869848164291E-4</v>
      </c>
    </row>
    <row r="152" spans="1:5" x14ac:dyDescent="0.25">
      <c r="A152" s="1">
        <v>1.3602985433971253E-2</v>
      </c>
      <c r="B152" s="1">
        <f t="shared" si="6"/>
        <v>1.2882985433971253E-2</v>
      </c>
      <c r="D152" s="1">
        <f t="shared" si="7"/>
        <v>-1.3602985433971253E-2</v>
      </c>
      <c r="E152" s="1">
        <f t="shared" si="8"/>
        <v>-1.4322985433971253E-2</v>
      </c>
    </row>
    <row r="153" spans="1:5" x14ac:dyDescent="0.25">
      <c r="A153" s="1">
        <v>-3.5629453681712884E-4</v>
      </c>
      <c r="B153" s="1">
        <f t="shared" si="6"/>
        <v>-1.0762945368171289E-3</v>
      </c>
      <c r="D153" s="1">
        <f t="shared" si="7"/>
        <v>3.5629453681712884E-4</v>
      </c>
      <c r="E153" s="1">
        <f t="shared" si="8"/>
        <v>-3.6370546318287121E-4</v>
      </c>
    </row>
    <row r="154" spans="1:5" x14ac:dyDescent="0.25">
      <c r="A154" s="1">
        <v>-4.376796446302595E-2</v>
      </c>
      <c r="B154" s="1">
        <f t="shared" si="6"/>
        <v>-4.4487964463025949E-2</v>
      </c>
      <c r="D154" s="1">
        <f t="shared" si="7"/>
        <v>4.376796446302595E-2</v>
      </c>
      <c r="E154" s="1">
        <f t="shared" si="8"/>
        <v>4.3047964463025952E-2</v>
      </c>
    </row>
    <row r="155" spans="1:5" x14ac:dyDescent="0.25">
      <c r="A155" s="1">
        <v>-2.8288897233696309E-2</v>
      </c>
      <c r="B155" s="1">
        <f t="shared" si="6"/>
        <v>-2.9008897233696308E-2</v>
      </c>
      <c r="D155" s="1">
        <f t="shared" si="7"/>
        <v>2.8288897233696309E-2</v>
      </c>
      <c r="E155" s="1">
        <f t="shared" si="8"/>
        <v>2.7568897233696311E-2</v>
      </c>
    </row>
    <row r="156" spans="1:5" x14ac:dyDescent="0.25">
      <c r="A156" s="1">
        <v>5.1526471724850113E-3</v>
      </c>
      <c r="B156" s="1">
        <f t="shared" si="6"/>
        <v>4.4326471724850111E-3</v>
      </c>
      <c r="D156" s="1">
        <f t="shared" si="7"/>
        <v>-5.1526471724850113E-3</v>
      </c>
      <c r="E156" s="1">
        <f t="shared" si="8"/>
        <v>-5.8726471724850115E-3</v>
      </c>
    </row>
    <row r="157" spans="1:5" x14ac:dyDescent="0.25">
      <c r="A157" s="1">
        <v>0.29263239673701941</v>
      </c>
      <c r="B157" s="1">
        <f t="shared" si="6"/>
        <v>0.29191239673701941</v>
      </c>
      <c r="D157" s="1">
        <f t="shared" si="7"/>
        <v>-0.29263239673701941</v>
      </c>
      <c r="E157" s="1">
        <f t="shared" si="8"/>
        <v>-0.29335239673701941</v>
      </c>
    </row>
    <row r="158" spans="1:5" x14ac:dyDescent="0.25">
      <c r="A158" s="1">
        <v>-2.3840528899128448E-2</v>
      </c>
      <c r="B158" s="1">
        <f t="shared" si="6"/>
        <v>-2.4560528899128447E-2</v>
      </c>
      <c r="D158" s="1">
        <f t="shared" si="7"/>
        <v>2.3840528899128448E-2</v>
      </c>
      <c r="E158" s="1">
        <f t="shared" si="8"/>
        <v>2.312052889912845E-2</v>
      </c>
    </row>
    <row r="159" spans="1:5" x14ac:dyDescent="0.25">
      <c r="A159" s="1">
        <v>-3.0427551120242653E-2</v>
      </c>
      <c r="B159" s="1">
        <f t="shared" si="6"/>
        <v>-3.1147551120242652E-2</v>
      </c>
      <c r="D159" s="1">
        <f t="shared" si="7"/>
        <v>3.0427551120242653E-2</v>
      </c>
      <c r="E159" s="1">
        <f t="shared" si="8"/>
        <v>2.9707551120242655E-2</v>
      </c>
    </row>
    <row r="160" spans="1:5" x14ac:dyDescent="0.25">
      <c r="A160" s="1">
        <v>3.2391523713420696E-2</v>
      </c>
      <c r="B160" s="1">
        <f t="shared" si="6"/>
        <v>3.1671523713420698E-2</v>
      </c>
      <c r="D160" s="1">
        <f t="shared" si="7"/>
        <v>-3.2391523713420696E-2</v>
      </c>
      <c r="E160" s="1">
        <f t="shared" si="8"/>
        <v>-3.3111523713420694E-2</v>
      </c>
    </row>
    <row r="161" spans="1:5" x14ac:dyDescent="0.25">
      <c r="A161" s="1">
        <v>-3.462300552716658E-2</v>
      </c>
      <c r="B161" s="1">
        <f t="shared" si="6"/>
        <v>-3.5343005527166578E-2</v>
      </c>
      <c r="D161" s="1">
        <f t="shared" si="7"/>
        <v>3.462300552716658E-2</v>
      </c>
      <c r="E161" s="1">
        <f t="shared" si="8"/>
        <v>3.3903005527166581E-2</v>
      </c>
    </row>
    <row r="162" spans="1:5" x14ac:dyDescent="0.25">
      <c r="A162" s="1">
        <v>-1.6528032840013002E-2</v>
      </c>
      <c r="B162" s="1">
        <f t="shared" si="6"/>
        <v>-1.7248032840013E-2</v>
      </c>
      <c r="D162" s="1">
        <f t="shared" si="7"/>
        <v>1.6528032840013002E-2</v>
      </c>
      <c r="E162" s="1">
        <f t="shared" si="8"/>
        <v>1.5808032840013003E-2</v>
      </c>
    </row>
    <row r="163" spans="1:5" x14ac:dyDescent="0.25">
      <c r="A163" s="1">
        <v>-1.6471838469713174E-2</v>
      </c>
      <c r="B163" s="1">
        <f t="shared" si="6"/>
        <v>-1.7191838469713172E-2</v>
      </c>
      <c r="D163" s="1">
        <f t="shared" si="7"/>
        <v>1.6471838469713174E-2</v>
      </c>
      <c r="E163" s="1">
        <f t="shared" si="8"/>
        <v>1.5751838469713175E-2</v>
      </c>
    </row>
    <row r="164" spans="1:5" x14ac:dyDescent="0.25">
      <c r="A164" s="1">
        <v>-3.5656401944895826E-3</v>
      </c>
      <c r="B164" s="1">
        <f t="shared" si="6"/>
        <v>-4.2856401944895827E-3</v>
      </c>
      <c r="D164" s="1">
        <f t="shared" si="7"/>
        <v>3.5656401944895826E-3</v>
      </c>
      <c r="E164" s="1">
        <f t="shared" si="8"/>
        <v>2.8456401944895824E-3</v>
      </c>
    </row>
    <row r="165" spans="1:5" x14ac:dyDescent="0.25">
      <c r="A165" s="1">
        <v>-6.2446167097331079E-3</v>
      </c>
      <c r="B165" s="1">
        <f t="shared" si="6"/>
        <v>-6.9646167097331081E-3</v>
      </c>
      <c r="D165" s="1">
        <f t="shared" si="7"/>
        <v>6.2446167097331079E-3</v>
      </c>
      <c r="E165" s="1">
        <f t="shared" si="8"/>
        <v>5.5246167097331078E-3</v>
      </c>
    </row>
    <row r="166" spans="1:5" x14ac:dyDescent="0.25">
      <c r="A166" s="1">
        <v>-3.2502708559049024E-4</v>
      </c>
      <c r="B166" s="1">
        <f t="shared" si="6"/>
        <v>-1.0450270855904902E-3</v>
      </c>
      <c r="D166" s="1">
        <f t="shared" si="7"/>
        <v>3.2502708559049024E-4</v>
      </c>
      <c r="E166" s="1">
        <f t="shared" si="8"/>
        <v>-3.9497291440950981E-4</v>
      </c>
    </row>
    <row r="167" spans="1:5" x14ac:dyDescent="0.25">
      <c r="A167" s="1">
        <v>2.2202967616159541E-2</v>
      </c>
      <c r="B167" s="1">
        <f t="shared" si="6"/>
        <v>2.1482967616159542E-2</v>
      </c>
      <c r="D167" s="1">
        <f t="shared" si="7"/>
        <v>-2.2202967616159541E-2</v>
      </c>
      <c r="E167" s="1">
        <f t="shared" si="8"/>
        <v>-2.2922967616159539E-2</v>
      </c>
    </row>
    <row r="168" spans="1:5" x14ac:dyDescent="0.25">
      <c r="A168" s="1">
        <v>-1.9919474464928932E-2</v>
      </c>
      <c r="B168" s="1">
        <f t="shared" si="6"/>
        <v>-2.063947446492893E-2</v>
      </c>
      <c r="D168" s="1">
        <f t="shared" si="7"/>
        <v>1.9919474464928932E-2</v>
      </c>
      <c r="E168" s="1">
        <f t="shared" si="8"/>
        <v>1.9199474464928933E-2</v>
      </c>
    </row>
    <row r="169" spans="1:5" x14ac:dyDescent="0.25">
      <c r="A169" s="1">
        <v>-1.6206108456264204E-2</v>
      </c>
      <c r="B169" s="1">
        <f t="shared" si="6"/>
        <v>-1.6926108456264202E-2</v>
      </c>
      <c r="D169" s="1">
        <f t="shared" si="7"/>
        <v>1.6206108456264204E-2</v>
      </c>
      <c r="E169" s="1">
        <f t="shared" si="8"/>
        <v>1.5486108456264204E-2</v>
      </c>
    </row>
    <row r="170" spans="1:5" x14ac:dyDescent="0.25">
      <c r="A170" s="1">
        <v>-1.9429778247096029E-2</v>
      </c>
      <c r="B170" s="1">
        <f t="shared" si="6"/>
        <v>-2.0149778247096028E-2</v>
      </c>
      <c r="D170" s="1">
        <f t="shared" si="7"/>
        <v>1.9429778247096029E-2</v>
      </c>
      <c r="E170" s="1">
        <f t="shared" si="8"/>
        <v>1.8709778247096031E-2</v>
      </c>
    </row>
    <row r="171" spans="1:5" x14ac:dyDescent="0.25">
      <c r="A171" s="1">
        <v>-9.7368966231613473E-3</v>
      </c>
      <c r="B171" s="1">
        <f t="shared" si="6"/>
        <v>-1.0456896623161347E-2</v>
      </c>
      <c r="D171" s="1">
        <f t="shared" si="7"/>
        <v>9.7368966231613473E-3</v>
      </c>
      <c r="E171" s="1">
        <f t="shared" si="8"/>
        <v>9.0168966231613471E-3</v>
      </c>
    </row>
    <row r="172" spans="1:5" x14ac:dyDescent="0.25">
      <c r="A172" s="1">
        <v>-1.2866108786610824E-2</v>
      </c>
      <c r="B172" s="1">
        <f t="shared" si="6"/>
        <v>-1.3586108786610825E-2</v>
      </c>
      <c r="D172" s="1">
        <f t="shared" si="7"/>
        <v>1.2866108786610824E-2</v>
      </c>
      <c r="E172" s="1">
        <f t="shared" si="8"/>
        <v>1.2146108786610824E-2</v>
      </c>
    </row>
    <row r="173" spans="1:5" x14ac:dyDescent="0.25">
      <c r="A173" s="1">
        <v>-2.6541361148404448E-2</v>
      </c>
      <c r="B173" s="1">
        <f t="shared" si="6"/>
        <v>-2.7261361148404446E-2</v>
      </c>
      <c r="D173" s="1">
        <f t="shared" si="7"/>
        <v>2.6541361148404448E-2</v>
      </c>
      <c r="E173" s="1">
        <f t="shared" si="8"/>
        <v>2.5821361148404449E-2</v>
      </c>
    </row>
    <row r="174" spans="1:5" x14ac:dyDescent="0.25">
      <c r="A174" s="1">
        <v>-1.7080415870995125E-2</v>
      </c>
      <c r="B174" s="1">
        <f t="shared" si="6"/>
        <v>-1.7800415870995123E-2</v>
      </c>
      <c r="D174" s="1">
        <f t="shared" si="7"/>
        <v>1.7080415870995125E-2</v>
      </c>
      <c r="E174" s="1">
        <f t="shared" si="8"/>
        <v>1.6360415870995126E-2</v>
      </c>
    </row>
    <row r="175" spans="1:5" x14ac:dyDescent="0.25">
      <c r="A175" s="1">
        <v>-2.0444351726296064E-2</v>
      </c>
      <c r="B175" s="1">
        <f t="shared" si="6"/>
        <v>-2.1164351726296063E-2</v>
      </c>
      <c r="D175" s="1">
        <f t="shared" si="7"/>
        <v>2.0444351726296064E-2</v>
      </c>
      <c r="E175" s="1">
        <f t="shared" si="8"/>
        <v>1.9724351726296066E-2</v>
      </c>
    </row>
    <row r="176" spans="1:5" x14ac:dyDescent="0.25">
      <c r="A176" s="1">
        <v>2.9815781066977812E-3</v>
      </c>
      <c r="B176" s="1">
        <f t="shared" si="6"/>
        <v>2.261578106697781E-3</v>
      </c>
      <c r="D176" s="1">
        <f t="shared" si="7"/>
        <v>-2.9815781066977812E-3</v>
      </c>
      <c r="E176" s="1">
        <f t="shared" si="8"/>
        <v>-3.7015781066977813E-3</v>
      </c>
    </row>
    <row r="177" spans="1:5" x14ac:dyDescent="0.25">
      <c r="A177" s="1">
        <v>-6.1945957492257932E-3</v>
      </c>
      <c r="B177" s="1">
        <f t="shared" si="6"/>
        <v>-6.9145957492257933E-3</v>
      </c>
      <c r="D177" s="1">
        <f t="shared" si="7"/>
        <v>6.1945957492257932E-3</v>
      </c>
      <c r="E177" s="1">
        <f t="shared" si="8"/>
        <v>5.474595749225793E-3</v>
      </c>
    </row>
    <row r="178" spans="1:5" x14ac:dyDescent="0.25">
      <c r="A178" s="1">
        <v>-4.8361096184847503E-3</v>
      </c>
      <c r="B178" s="1">
        <f t="shared" si="6"/>
        <v>-5.5561096184847504E-3</v>
      </c>
      <c r="D178" s="1">
        <f t="shared" si="7"/>
        <v>4.8361096184847503E-3</v>
      </c>
      <c r="E178" s="1">
        <f t="shared" si="8"/>
        <v>4.1161096184847501E-3</v>
      </c>
    </row>
    <row r="179" spans="1:5" x14ac:dyDescent="0.25">
      <c r="A179" s="1">
        <v>-9.3048128342245531E-3</v>
      </c>
      <c r="B179" s="1">
        <f t="shared" si="6"/>
        <v>-1.0024812834224553E-2</v>
      </c>
      <c r="D179" s="1">
        <f t="shared" si="7"/>
        <v>9.3048128342245531E-3</v>
      </c>
      <c r="E179" s="1">
        <f t="shared" si="8"/>
        <v>8.584812834224553E-3</v>
      </c>
    </row>
    <row r="180" spans="1:5" x14ac:dyDescent="0.25">
      <c r="A180" s="1">
        <v>-9.7160747058188269E-3</v>
      </c>
      <c r="B180" s="1">
        <f t="shared" si="6"/>
        <v>-1.0436074705818827E-2</v>
      </c>
      <c r="D180" s="1">
        <f t="shared" si="7"/>
        <v>9.7160747058188269E-3</v>
      </c>
      <c r="E180" s="1">
        <f t="shared" si="8"/>
        <v>8.9960747058188267E-3</v>
      </c>
    </row>
    <row r="181" spans="1:5" x14ac:dyDescent="0.25">
      <c r="A181" s="1">
        <v>-1.0157168822837662E-2</v>
      </c>
      <c r="B181" s="1">
        <f t="shared" si="6"/>
        <v>-1.0877168822837662E-2</v>
      </c>
      <c r="D181" s="1">
        <f t="shared" si="7"/>
        <v>1.0157168822837662E-2</v>
      </c>
      <c r="E181" s="1">
        <f t="shared" si="8"/>
        <v>9.4371688228376618E-3</v>
      </c>
    </row>
    <row r="182" spans="1:5" x14ac:dyDescent="0.25">
      <c r="A182" s="1">
        <v>9.721322099804805E-4</v>
      </c>
      <c r="B182" s="1">
        <f t="shared" si="6"/>
        <v>2.5213220998048045E-4</v>
      </c>
      <c r="D182" s="1">
        <f t="shared" si="7"/>
        <v>-9.721322099804805E-4</v>
      </c>
      <c r="E182" s="1">
        <f t="shared" si="8"/>
        <v>-1.6921322099804805E-3</v>
      </c>
    </row>
    <row r="183" spans="1:5" x14ac:dyDescent="0.25">
      <c r="A183" s="1">
        <v>-1.8380365444913339E-3</v>
      </c>
      <c r="B183" s="1">
        <f t="shared" si="6"/>
        <v>-2.558036544491334E-3</v>
      </c>
      <c r="D183" s="1">
        <f t="shared" si="7"/>
        <v>1.8380365444913339E-3</v>
      </c>
      <c r="E183" s="1">
        <f t="shared" si="8"/>
        <v>1.1180365444913337E-3</v>
      </c>
    </row>
    <row r="184" spans="1:5" x14ac:dyDescent="0.25">
      <c r="A184" s="1">
        <v>-1.0831889081451607E-4</v>
      </c>
      <c r="B184" s="1">
        <f t="shared" si="6"/>
        <v>-8.283188908145161E-4</v>
      </c>
      <c r="D184" s="1">
        <f t="shared" si="7"/>
        <v>1.0831889081451607E-4</v>
      </c>
      <c r="E184" s="1">
        <f t="shared" si="8"/>
        <v>-6.1168110918548399E-4</v>
      </c>
    </row>
    <row r="185" spans="1:5" x14ac:dyDescent="0.25">
      <c r="A185" s="1">
        <v>-1.8417840896482799E-2</v>
      </c>
      <c r="B185" s="1">
        <f t="shared" si="6"/>
        <v>-1.9137840896482797E-2</v>
      </c>
      <c r="D185" s="1">
        <f t="shared" si="7"/>
        <v>1.8417840896482799E-2</v>
      </c>
      <c r="E185" s="1">
        <f t="shared" si="8"/>
        <v>1.7697840896482801E-2</v>
      </c>
    </row>
    <row r="186" spans="1:5" x14ac:dyDescent="0.25">
      <c r="A186" s="1">
        <v>-1.1330210262555825E-2</v>
      </c>
      <c r="B186" s="1">
        <f t="shared" si="6"/>
        <v>-1.2050210262555825E-2</v>
      </c>
      <c r="D186" s="1">
        <f t="shared" si="7"/>
        <v>1.1330210262555825E-2</v>
      </c>
      <c r="E186" s="1">
        <f t="shared" si="8"/>
        <v>1.0610210262555824E-2</v>
      </c>
    </row>
    <row r="187" spans="1:5" x14ac:dyDescent="0.25">
      <c r="A187" s="1">
        <v>3.5261707988980813E-3</v>
      </c>
      <c r="B187" s="1">
        <f t="shared" si="6"/>
        <v>2.8061707988980811E-3</v>
      </c>
      <c r="D187" s="1">
        <f t="shared" si="7"/>
        <v>-3.5261707988980813E-3</v>
      </c>
      <c r="E187" s="1">
        <f t="shared" si="8"/>
        <v>-4.246170798898081E-3</v>
      </c>
    </row>
    <row r="188" spans="1:5" x14ac:dyDescent="0.25">
      <c r="A188" s="1">
        <v>6.6349662722552799E-4</v>
      </c>
      <c r="B188" s="1">
        <f t="shared" si="6"/>
        <v>-5.6503372774472055E-5</v>
      </c>
      <c r="D188" s="1">
        <f t="shared" si="7"/>
        <v>-6.6349662722552799E-4</v>
      </c>
      <c r="E188" s="1">
        <f t="shared" si="8"/>
        <v>-1.3834966272255281E-3</v>
      </c>
    </row>
    <row r="189" spans="1:5" x14ac:dyDescent="0.25">
      <c r="A189" s="1">
        <v>-1.1050944855785485E-3</v>
      </c>
      <c r="B189" s="1">
        <f t="shared" si="6"/>
        <v>-1.8250944855785485E-3</v>
      </c>
      <c r="D189" s="1">
        <f t="shared" si="7"/>
        <v>1.1050944855785485E-3</v>
      </c>
      <c r="E189" s="1">
        <f t="shared" si="8"/>
        <v>3.850944855785485E-4</v>
      </c>
    </row>
    <row r="190" spans="1:5" x14ac:dyDescent="0.25">
      <c r="A190" s="1">
        <v>-2.9804614195828049E-3</v>
      </c>
      <c r="B190" s="1">
        <f t="shared" si="6"/>
        <v>-3.7004614195828051E-3</v>
      </c>
      <c r="D190" s="1">
        <f t="shared" si="7"/>
        <v>2.9804614195828049E-3</v>
      </c>
      <c r="E190" s="1">
        <f t="shared" si="8"/>
        <v>2.2604614195828048E-3</v>
      </c>
    </row>
    <row r="191" spans="1:5" x14ac:dyDescent="0.25">
      <c r="A191" s="1">
        <v>-9.3002657218778494E-3</v>
      </c>
      <c r="B191" s="1">
        <f t="shared" si="6"/>
        <v>-1.002026572187785E-2</v>
      </c>
      <c r="D191" s="1">
        <f t="shared" si="7"/>
        <v>9.3002657218778494E-3</v>
      </c>
      <c r="E191" s="1">
        <f t="shared" si="8"/>
        <v>8.5802657218778493E-3</v>
      </c>
    </row>
    <row r="192" spans="1:5" x14ac:dyDescent="0.25">
      <c r="A192" s="1">
        <v>-6.1430451952611334E-3</v>
      </c>
      <c r="B192" s="1">
        <f t="shared" si="6"/>
        <v>-6.8630451952611336E-3</v>
      </c>
      <c r="D192" s="1">
        <f t="shared" si="7"/>
        <v>6.1430451952611334E-3</v>
      </c>
      <c r="E192" s="1">
        <f t="shared" si="8"/>
        <v>5.4230451952611333E-3</v>
      </c>
    </row>
    <row r="193" spans="1:5" x14ac:dyDescent="0.25">
      <c r="A193" s="1">
        <v>-6.8432671081677214E-3</v>
      </c>
      <c r="B193" s="1">
        <f t="shared" si="6"/>
        <v>-7.5632671081677216E-3</v>
      </c>
      <c r="D193" s="1">
        <f t="shared" si="7"/>
        <v>6.8432671081677214E-3</v>
      </c>
      <c r="E193" s="1">
        <f t="shared" si="8"/>
        <v>6.1232671081677213E-3</v>
      </c>
    </row>
    <row r="194" spans="1:5" x14ac:dyDescent="0.25">
      <c r="A194" s="1">
        <v>-6.7967550975662752E-3</v>
      </c>
      <c r="B194" s="1">
        <f t="shared" ref="B194:B257" si="9">A194-0.00036*2</f>
        <v>-7.5167550975662753E-3</v>
      </c>
      <c r="D194" s="1">
        <f t="shared" ref="D194:D257" si="10">A194*-1</f>
        <v>6.7967550975662752E-3</v>
      </c>
      <c r="E194" s="1">
        <f t="shared" ref="E194:E257" si="11">D194-0.00036*2</f>
        <v>6.076755097566275E-3</v>
      </c>
    </row>
    <row r="195" spans="1:5" x14ac:dyDescent="0.25">
      <c r="A195" s="1">
        <v>-7.174392935982315E-3</v>
      </c>
      <c r="B195" s="1">
        <f t="shared" si="9"/>
        <v>-7.8943929359823143E-3</v>
      </c>
      <c r="D195" s="1">
        <f t="shared" si="10"/>
        <v>7.174392935982315E-3</v>
      </c>
      <c r="E195" s="1">
        <f t="shared" si="11"/>
        <v>6.4543929359823149E-3</v>
      </c>
    </row>
    <row r="196" spans="1:5" x14ac:dyDescent="0.25">
      <c r="A196" s="1">
        <v>-6.5753424657534615E-3</v>
      </c>
      <c r="B196" s="1">
        <f t="shared" si="9"/>
        <v>-7.2953424657534616E-3</v>
      </c>
      <c r="D196" s="1">
        <f t="shared" si="10"/>
        <v>6.5753424657534615E-3</v>
      </c>
      <c r="E196" s="1">
        <f t="shared" si="11"/>
        <v>5.8553424657534613E-3</v>
      </c>
    </row>
    <row r="197" spans="1:5" x14ac:dyDescent="0.25">
      <c r="A197" s="1">
        <v>-7.6116933259791509E-3</v>
      </c>
      <c r="B197" s="1">
        <f t="shared" si="9"/>
        <v>-8.331693325979151E-3</v>
      </c>
      <c r="D197" s="1">
        <f t="shared" si="10"/>
        <v>7.6116933259791509E-3</v>
      </c>
      <c r="E197" s="1">
        <f t="shared" si="11"/>
        <v>6.8916933259791507E-3</v>
      </c>
    </row>
    <row r="198" spans="1:5" x14ac:dyDescent="0.25">
      <c r="A198" s="1">
        <v>-5.583534048609705E-3</v>
      </c>
      <c r="B198" s="1">
        <f t="shared" si="9"/>
        <v>-6.3035340486097052E-3</v>
      </c>
      <c r="D198" s="1">
        <f t="shared" si="10"/>
        <v>5.583534048609705E-3</v>
      </c>
      <c r="E198" s="1">
        <f t="shared" si="11"/>
        <v>4.8635340486097049E-3</v>
      </c>
    </row>
    <row r="199" spans="1:5" x14ac:dyDescent="0.25">
      <c r="A199" s="1">
        <v>-3.1927777166135913E-3</v>
      </c>
      <c r="B199" s="1">
        <f t="shared" si="9"/>
        <v>-3.9127777166135915E-3</v>
      </c>
      <c r="D199" s="1">
        <f t="shared" si="10"/>
        <v>3.1927777166135913E-3</v>
      </c>
      <c r="E199" s="1">
        <f t="shared" si="11"/>
        <v>2.4727777166135912E-3</v>
      </c>
    </row>
    <row r="200" spans="1:5" x14ac:dyDescent="0.25">
      <c r="A200" s="1">
        <v>-4.2800702370500597E-3</v>
      </c>
      <c r="B200" s="1">
        <f t="shared" si="9"/>
        <v>-5.0000702370500598E-3</v>
      </c>
      <c r="D200" s="1">
        <f t="shared" si="10"/>
        <v>4.2800702370500597E-3</v>
      </c>
      <c r="E200" s="1">
        <f t="shared" si="11"/>
        <v>3.5600702370500595E-3</v>
      </c>
    </row>
    <row r="201" spans="1:5" x14ac:dyDescent="0.25">
      <c r="A201" s="1">
        <v>-2.2043425548329311E-3</v>
      </c>
      <c r="B201" s="1">
        <f t="shared" si="9"/>
        <v>-2.9243425548329312E-3</v>
      </c>
      <c r="D201" s="1">
        <f t="shared" si="10"/>
        <v>2.2043425548329311E-3</v>
      </c>
      <c r="E201" s="1">
        <f t="shared" si="11"/>
        <v>1.4843425548329309E-3</v>
      </c>
    </row>
    <row r="202" spans="1:5" x14ac:dyDescent="0.25">
      <c r="A202" s="1">
        <v>-4.0690641152534412E-3</v>
      </c>
      <c r="B202" s="1">
        <f t="shared" si="9"/>
        <v>-4.7890641152534413E-3</v>
      </c>
      <c r="D202" s="1">
        <f t="shared" si="10"/>
        <v>4.0690641152534412E-3</v>
      </c>
      <c r="E202" s="1">
        <f t="shared" si="11"/>
        <v>3.349064115253441E-3</v>
      </c>
    </row>
    <row r="203" spans="1:5" x14ac:dyDescent="0.25">
      <c r="A203" s="1">
        <v>-7.1775618374558059E-3</v>
      </c>
      <c r="B203" s="1">
        <f t="shared" si="9"/>
        <v>-7.8975618374558052E-3</v>
      </c>
      <c r="D203" s="1">
        <f t="shared" si="10"/>
        <v>7.1775618374558059E-3</v>
      </c>
      <c r="E203" s="1">
        <f t="shared" si="11"/>
        <v>6.4575618374558058E-3</v>
      </c>
    </row>
    <row r="204" spans="1:5" x14ac:dyDescent="0.25">
      <c r="A204" s="1">
        <v>-6.0300405657273872E-3</v>
      </c>
      <c r="B204" s="1">
        <f t="shared" si="9"/>
        <v>-6.7500405657273874E-3</v>
      </c>
      <c r="D204" s="1">
        <f t="shared" si="10"/>
        <v>6.0300405657273872E-3</v>
      </c>
      <c r="E204" s="1">
        <f t="shared" si="11"/>
        <v>5.3100405657273871E-3</v>
      </c>
    </row>
    <row r="205" spans="1:5" x14ac:dyDescent="0.25">
      <c r="A205" s="1">
        <v>4.4120891242001292E-4</v>
      </c>
      <c r="B205" s="1">
        <f t="shared" si="9"/>
        <v>-2.7879108757998712E-4</v>
      </c>
      <c r="D205" s="1">
        <f t="shared" si="10"/>
        <v>-4.4120891242001292E-4</v>
      </c>
      <c r="E205" s="1">
        <f t="shared" si="11"/>
        <v>-1.161208912420013E-3</v>
      </c>
    </row>
    <row r="206" spans="1:5" x14ac:dyDescent="0.25">
      <c r="A206" s="1">
        <v>-3.7519311410285474E-3</v>
      </c>
      <c r="B206" s="1">
        <f t="shared" si="9"/>
        <v>-4.4719311410285475E-3</v>
      </c>
      <c r="D206" s="1">
        <f t="shared" si="10"/>
        <v>3.7519311410285474E-3</v>
      </c>
      <c r="E206" s="1">
        <f t="shared" si="11"/>
        <v>3.0319311410285472E-3</v>
      </c>
    </row>
    <row r="207" spans="1:5" x14ac:dyDescent="0.25">
      <c r="A207" s="1">
        <v>-5.7598582188746845E-3</v>
      </c>
      <c r="B207" s="1">
        <f t="shared" si="9"/>
        <v>-6.4798582188746847E-3</v>
      </c>
      <c r="D207" s="1">
        <f t="shared" si="10"/>
        <v>5.7598582188746845E-3</v>
      </c>
      <c r="E207" s="1">
        <f t="shared" si="11"/>
        <v>5.0398582188746844E-3</v>
      </c>
    </row>
    <row r="208" spans="1:5" x14ac:dyDescent="0.25">
      <c r="A208" s="1">
        <v>-3.2929515418502274E-2</v>
      </c>
      <c r="B208" s="1">
        <f t="shared" si="9"/>
        <v>-3.3649515418502272E-2</v>
      </c>
      <c r="D208" s="1">
        <f t="shared" si="10"/>
        <v>3.2929515418502274E-2</v>
      </c>
      <c r="E208" s="1">
        <f t="shared" si="11"/>
        <v>3.2209515418502276E-2</v>
      </c>
    </row>
    <row r="209" spans="1:5" x14ac:dyDescent="0.25">
      <c r="A209" s="1">
        <v>1.0477166609725591E-2</v>
      </c>
      <c r="B209" s="1">
        <f t="shared" si="9"/>
        <v>9.7571666097255906E-3</v>
      </c>
      <c r="D209" s="1">
        <f t="shared" si="10"/>
        <v>-1.0477166609725591E-2</v>
      </c>
      <c r="E209" s="1">
        <f t="shared" si="11"/>
        <v>-1.1197166609725591E-2</v>
      </c>
    </row>
    <row r="210" spans="1:5" x14ac:dyDescent="0.25">
      <c r="A210" s="1">
        <v>-3.9129934399815061E-3</v>
      </c>
      <c r="B210" s="1">
        <f t="shared" si="9"/>
        <v>-4.6329934399815063E-3</v>
      </c>
      <c r="D210" s="1">
        <f t="shared" si="10"/>
        <v>3.9129934399815061E-3</v>
      </c>
      <c r="E210" s="1">
        <f t="shared" si="11"/>
        <v>3.192993439981506E-3</v>
      </c>
    </row>
    <row r="211" spans="1:5" x14ac:dyDescent="0.25">
      <c r="A211" s="1">
        <v>-3.1195840554591849E-3</v>
      </c>
      <c r="B211" s="1">
        <f t="shared" si="9"/>
        <v>-3.839584055459185E-3</v>
      </c>
      <c r="D211" s="1">
        <f t="shared" si="10"/>
        <v>3.1195840554591849E-3</v>
      </c>
      <c r="E211" s="1">
        <f t="shared" si="11"/>
        <v>2.3995840554591847E-3</v>
      </c>
    </row>
    <row r="212" spans="1:5" x14ac:dyDescent="0.25">
      <c r="A212" s="1">
        <v>-8.9841050449203999E-3</v>
      </c>
      <c r="B212" s="1">
        <f t="shared" si="9"/>
        <v>-9.7041050449204001E-3</v>
      </c>
      <c r="D212" s="1">
        <f t="shared" si="10"/>
        <v>8.9841050449203999E-3</v>
      </c>
      <c r="E212" s="1">
        <f t="shared" si="11"/>
        <v>8.2641050449203998E-3</v>
      </c>
    </row>
    <row r="213" spans="1:5" x14ac:dyDescent="0.25">
      <c r="A213" s="1">
        <v>-5.9274755927475192E-3</v>
      </c>
      <c r="B213" s="1">
        <f t="shared" si="9"/>
        <v>-6.6474755927475194E-3</v>
      </c>
      <c r="D213" s="1">
        <f t="shared" si="10"/>
        <v>5.9274755927475192E-3</v>
      </c>
      <c r="E213" s="1">
        <f t="shared" si="11"/>
        <v>5.2074755927475191E-3</v>
      </c>
    </row>
    <row r="214" spans="1:5" x14ac:dyDescent="0.25">
      <c r="A214" s="1">
        <v>-6.7013287117272929E-3</v>
      </c>
      <c r="B214" s="1">
        <f t="shared" si="9"/>
        <v>-7.421328711727293E-3</v>
      </c>
      <c r="D214" s="1">
        <f t="shared" si="10"/>
        <v>6.7013287117272929E-3</v>
      </c>
      <c r="E214" s="1">
        <f t="shared" si="11"/>
        <v>5.9813287117272927E-3</v>
      </c>
    </row>
    <row r="215" spans="1:5" x14ac:dyDescent="0.25">
      <c r="A215" s="1">
        <v>-8.6076538327322389E-3</v>
      </c>
      <c r="B215" s="1">
        <f t="shared" si="9"/>
        <v>-9.3276538327322391E-3</v>
      </c>
      <c r="D215" s="1">
        <f t="shared" si="10"/>
        <v>8.6076538327322389E-3</v>
      </c>
      <c r="E215" s="1">
        <f t="shared" si="11"/>
        <v>7.8876538327322387E-3</v>
      </c>
    </row>
    <row r="216" spans="1:5" x14ac:dyDescent="0.25">
      <c r="A216" s="1">
        <v>-2.9062391880982526E-2</v>
      </c>
      <c r="B216" s="1">
        <f t="shared" si="9"/>
        <v>-2.9782391880982525E-2</v>
      </c>
      <c r="D216" s="1">
        <f t="shared" si="10"/>
        <v>2.9062391880982526E-2</v>
      </c>
      <c r="E216" s="1">
        <f t="shared" si="11"/>
        <v>2.8342391880982528E-2</v>
      </c>
    </row>
    <row r="217" spans="1:5" x14ac:dyDescent="0.25">
      <c r="A217" s="1">
        <v>-2.1261432474165575E-2</v>
      </c>
      <c r="B217" s="1">
        <f t="shared" si="9"/>
        <v>-2.1981432474165574E-2</v>
      </c>
      <c r="D217" s="1">
        <f t="shared" si="10"/>
        <v>2.1261432474165575E-2</v>
      </c>
      <c r="E217" s="1">
        <f t="shared" si="11"/>
        <v>2.0541432474165577E-2</v>
      </c>
    </row>
    <row r="218" spans="1:5" x14ac:dyDescent="0.25">
      <c r="A218" s="1">
        <v>-9.7697138869505401E-3</v>
      </c>
      <c r="B218" s="1">
        <f t="shared" si="9"/>
        <v>-1.048971388695054E-2</v>
      </c>
      <c r="D218" s="1">
        <f t="shared" si="10"/>
        <v>9.7697138869505401E-3</v>
      </c>
      <c r="E218" s="1">
        <f t="shared" si="11"/>
        <v>9.04971388695054E-3</v>
      </c>
    </row>
    <row r="219" spans="1:5" x14ac:dyDescent="0.25">
      <c r="A219" s="1">
        <v>-2.1611463471928685E-2</v>
      </c>
      <c r="B219" s="1">
        <f t="shared" si="9"/>
        <v>-2.2331463471928683E-2</v>
      </c>
      <c r="D219" s="1">
        <f t="shared" si="10"/>
        <v>2.1611463471928685E-2</v>
      </c>
      <c r="E219" s="1">
        <f t="shared" si="11"/>
        <v>2.0891463471928686E-2</v>
      </c>
    </row>
    <row r="220" spans="1:5" x14ac:dyDescent="0.25">
      <c r="A220" s="1">
        <v>5.0126465854219385E-2</v>
      </c>
      <c r="B220" s="1">
        <f t="shared" si="9"/>
        <v>4.9406465854219386E-2</v>
      </c>
      <c r="D220" s="1">
        <f t="shared" si="10"/>
        <v>-5.0126465854219385E-2</v>
      </c>
      <c r="E220" s="1">
        <f t="shared" si="11"/>
        <v>-5.0846465854219383E-2</v>
      </c>
    </row>
    <row r="221" spans="1:5" x14ac:dyDescent="0.25">
      <c r="A221" s="1">
        <v>-2.1348806656448359E-2</v>
      </c>
      <c r="B221" s="1">
        <f t="shared" si="9"/>
        <v>-2.2068806656448357E-2</v>
      </c>
      <c r="D221" s="1">
        <f t="shared" si="10"/>
        <v>2.1348806656448359E-2</v>
      </c>
      <c r="E221" s="1">
        <f t="shared" si="11"/>
        <v>2.062880665644836E-2</v>
      </c>
    </row>
    <row r="222" spans="1:5" x14ac:dyDescent="0.25">
      <c r="A222" s="1">
        <v>-3.2157787544219365E-4</v>
      </c>
      <c r="B222" s="1">
        <f t="shared" si="9"/>
        <v>-1.0415778754421937E-3</v>
      </c>
      <c r="D222" s="1">
        <f t="shared" si="10"/>
        <v>3.2157787544219365E-4</v>
      </c>
      <c r="E222" s="1">
        <f t="shared" si="11"/>
        <v>-3.984221245578064E-4</v>
      </c>
    </row>
    <row r="223" spans="1:5" x14ac:dyDescent="0.25">
      <c r="A223" s="1">
        <v>-8.3637143469869508E-3</v>
      </c>
      <c r="B223" s="1">
        <f t="shared" si="9"/>
        <v>-9.083714346986951E-3</v>
      </c>
      <c r="D223" s="1">
        <f t="shared" si="10"/>
        <v>8.3637143469869508E-3</v>
      </c>
      <c r="E223" s="1">
        <f t="shared" si="11"/>
        <v>7.6437143469869507E-3</v>
      </c>
    </row>
    <row r="224" spans="1:5" x14ac:dyDescent="0.25">
      <c r="A224" s="1">
        <v>-3.6154827732878892E-3</v>
      </c>
      <c r="B224" s="1">
        <f t="shared" si="9"/>
        <v>-4.3354827732878893E-3</v>
      </c>
      <c r="D224" s="1">
        <f t="shared" si="10"/>
        <v>3.6154827732878892E-3</v>
      </c>
      <c r="E224" s="1">
        <f t="shared" si="11"/>
        <v>2.895482773287889E-3</v>
      </c>
    </row>
    <row r="225" spans="1:5" x14ac:dyDescent="0.25">
      <c r="A225" s="1">
        <v>-4.6958377801493692E-3</v>
      </c>
      <c r="B225" s="1">
        <f t="shared" si="9"/>
        <v>-5.4158377801493693E-3</v>
      </c>
      <c r="D225" s="1">
        <f t="shared" si="10"/>
        <v>4.6958377801493692E-3</v>
      </c>
      <c r="E225" s="1">
        <f t="shared" si="11"/>
        <v>3.975837780149369E-3</v>
      </c>
    </row>
    <row r="226" spans="1:5" x14ac:dyDescent="0.25">
      <c r="A226" s="1">
        <v>-8.2855321861058304E-3</v>
      </c>
      <c r="B226" s="1">
        <f t="shared" si="9"/>
        <v>-9.0055321861058305E-3</v>
      </c>
      <c r="D226" s="1">
        <f t="shared" si="10"/>
        <v>8.2855321861058304E-3</v>
      </c>
      <c r="E226" s="1">
        <f t="shared" si="11"/>
        <v>7.5655321861058302E-3</v>
      </c>
    </row>
    <row r="227" spans="1:5" x14ac:dyDescent="0.25">
      <c r="A227" s="1">
        <v>-1.8423307626392452E-2</v>
      </c>
      <c r="B227" s="1">
        <f t="shared" si="9"/>
        <v>-1.914330762639245E-2</v>
      </c>
      <c r="D227" s="1">
        <f t="shared" si="10"/>
        <v>1.8423307626392452E-2</v>
      </c>
      <c r="E227" s="1">
        <f t="shared" si="11"/>
        <v>1.7703307626392453E-2</v>
      </c>
    </row>
    <row r="228" spans="1:5" x14ac:dyDescent="0.25">
      <c r="A228" s="1">
        <v>0.31336264810064735</v>
      </c>
      <c r="B228" s="1">
        <f t="shared" si="9"/>
        <v>0.31264264810064735</v>
      </c>
      <c r="D228" s="1">
        <f t="shared" si="10"/>
        <v>-0.31336264810064735</v>
      </c>
      <c r="E228" s="1">
        <f t="shared" si="11"/>
        <v>-0.31408264810064734</v>
      </c>
    </row>
    <row r="229" spans="1:5" x14ac:dyDescent="0.25">
      <c r="A229" s="1">
        <v>-0.12499418739827955</v>
      </c>
      <c r="B229" s="1">
        <f t="shared" si="9"/>
        <v>-0.12571418739827955</v>
      </c>
      <c r="D229" s="1">
        <f t="shared" si="10"/>
        <v>0.12499418739827955</v>
      </c>
      <c r="E229" s="1">
        <f t="shared" si="11"/>
        <v>0.12427418739827956</v>
      </c>
    </row>
    <row r="230" spans="1:5" x14ac:dyDescent="0.25">
      <c r="A230" s="1">
        <v>-8.2792543297648166E-2</v>
      </c>
      <c r="B230" s="1">
        <f t="shared" si="9"/>
        <v>-8.3512543297648165E-2</v>
      </c>
      <c r="D230" s="1">
        <f t="shared" si="10"/>
        <v>8.2792543297648166E-2</v>
      </c>
      <c r="E230" s="1">
        <f t="shared" si="11"/>
        <v>8.2072543297648168E-2</v>
      </c>
    </row>
    <row r="231" spans="1:5" x14ac:dyDescent="0.25">
      <c r="A231" s="1">
        <v>-6.7868409193330412E-2</v>
      </c>
      <c r="B231" s="1">
        <f t="shared" si="9"/>
        <v>-6.858840919333041E-2</v>
      </c>
      <c r="D231" s="1">
        <f t="shared" si="10"/>
        <v>6.7868409193330412E-2</v>
      </c>
      <c r="E231" s="1">
        <f t="shared" si="11"/>
        <v>6.7148409193330413E-2</v>
      </c>
    </row>
    <row r="232" spans="1:5" x14ac:dyDescent="0.25">
      <c r="A232" s="1">
        <v>-3.1355503038487477E-2</v>
      </c>
      <c r="B232" s="1">
        <f t="shared" si="9"/>
        <v>-3.2075503038487475E-2</v>
      </c>
      <c r="D232" s="1">
        <f t="shared" si="10"/>
        <v>3.1355503038487477E-2</v>
      </c>
      <c r="E232" s="1">
        <f t="shared" si="11"/>
        <v>3.0635503038487479E-2</v>
      </c>
    </row>
    <row r="233" spans="1:5" x14ac:dyDescent="0.25">
      <c r="A233" s="1">
        <v>-1.4812878490829025E-2</v>
      </c>
      <c r="B233" s="1">
        <f t="shared" si="9"/>
        <v>-1.5532878490829025E-2</v>
      </c>
      <c r="D233" s="1">
        <f t="shared" si="10"/>
        <v>1.4812878490829025E-2</v>
      </c>
      <c r="E233" s="1">
        <f t="shared" si="11"/>
        <v>1.4092878490829025E-2</v>
      </c>
    </row>
    <row r="234" spans="1:5" x14ac:dyDescent="0.25">
      <c r="A234" s="1">
        <v>-4.0269608895376292E-2</v>
      </c>
      <c r="B234" s="1">
        <f t="shared" si="9"/>
        <v>-4.0989608895376291E-2</v>
      </c>
      <c r="D234" s="1">
        <f t="shared" si="10"/>
        <v>4.0269608895376292E-2</v>
      </c>
      <c r="E234" s="1">
        <f t="shared" si="11"/>
        <v>3.9549608895376294E-2</v>
      </c>
    </row>
    <row r="235" spans="1:5" x14ac:dyDescent="0.25">
      <c r="A235" s="1">
        <v>-4.5448445537910998E-2</v>
      </c>
      <c r="B235" s="1">
        <f t="shared" si="9"/>
        <v>-4.6168445537910996E-2</v>
      </c>
      <c r="D235" s="1">
        <f t="shared" si="10"/>
        <v>4.5448445537910998E-2</v>
      </c>
      <c r="E235" s="1">
        <f t="shared" si="11"/>
        <v>4.4728445537910999E-2</v>
      </c>
    </row>
    <row r="236" spans="1:5" x14ac:dyDescent="0.25">
      <c r="A236" s="1">
        <v>0.68700526293269437</v>
      </c>
      <c r="B236" s="1">
        <f t="shared" si="9"/>
        <v>0.68628526293269432</v>
      </c>
      <c r="D236" s="1">
        <f t="shared" si="10"/>
        <v>-0.68700526293269437</v>
      </c>
      <c r="E236" s="1">
        <f t="shared" si="11"/>
        <v>-0.68772526293269443</v>
      </c>
    </row>
    <row r="237" spans="1:5" x14ac:dyDescent="0.25">
      <c r="A237" s="1">
        <v>-2.0037030461359011E-2</v>
      </c>
      <c r="B237" s="1">
        <f t="shared" si="9"/>
        <v>-2.0757030461359009E-2</v>
      </c>
      <c r="D237" s="1">
        <f t="shared" si="10"/>
        <v>2.0037030461359011E-2</v>
      </c>
      <c r="E237" s="1">
        <f t="shared" si="11"/>
        <v>1.9317030461359012E-2</v>
      </c>
    </row>
    <row r="238" spans="1:5" x14ac:dyDescent="0.25">
      <c r="A238" s="1">
        <v>-2.5561329785911458E-2</v>
      </c>
      <c r="B238" s="1">
        <f t="shared" si="9"/>
        <v>-2.6281329785911457E-2</v>
      </c>
      <c r="D238" s="1">
        <f t="shared" si="10"/>
        <v>2.5561329785911458E-2</v>
      </c>
      <c r="E238" s="1">
        <f t="shared" si="11"/>
        <v>2.484132978591146E-2</v>
      </c>
    </row>
    <row r="239" spans="1:5" x14ac:dyDescent="0.25">
      <c r="A239" s="1">
        <v>-2.1664242517032833E-2</v>
      </c>
      <c r="B239" s="1">
        <f t="shared" si="9"/>
        <v>-2.2384242517032832E-2</v>
      </c>
      <c r="D239" s="1">
        <f t="shared" si="10"/>
        <v>2.1664242517032833E-2</v>
      </c>
      <c r="E239" s="1">
        <f t="shared" si="11"/>
        <v>2.0944242517032835E-2</v>
      </c>
    </row>
    <row r="240" spans="1:5" x14ac:dyDescent="0.25">
      <c r="A240" s="1">
        <v>-1.93316349468006E-2</v>
      </c>
      <c r="B240" s="1">
        <f t="shared" si="9"/>
        <v>-2.0051634946800598E-2</v>
      </c>
      <c r="D240" s="1">
        <f t="shared" si="10"/>
        <v>1.93316349468006E-2</v>
      </c>
      <c r="E240" s="1">
        <f t="shared" si="11"/>
        <v>1.8611634946800602E-2</v>
      </c>
    </row>
    <row r="241" spans="1:5" x14ac:dyDescent="0.25">
      <c r="A241" s="1">
        <v>-5.3051140994295067E-2</v>
      </c>
      <c r="B241" s="1">
        <f t="shared" si="9"/>
        <v>-5.3771140994295065E-2</v>
      </c>
      <c r="D241" s="1">
        <f t="shared" si="10"/>
        <v>5.3051140994295067E-2</v>
      </c>
      <c r="E241" s="1">
        <f t="shared" si="11"/>
        <v>5.2331140994295068E-2</v>
      </c>
    </row>
    <row r="242" spans="1:5" x14ac:dyDescent="0.25">
      <c r="A242" s="1">
        <v>-4.1502406462379397E-2</v>
      </c>
      <c r="B242" s="1">
        <f t="shared" si="9"/>
        <v>-4.2222406462379396E-2</v>
      </c>
      <c r="D242" s="1">
        <f t="shared" si="10"/>
        <v>4.1502406462379397E-2</v>
      </c>
      <c r="E242" s="1">
        <f t="shared" si="11"/>
        <v>4.0782406462379399E-2</v>
      </c>
    </row>
    <row r="243" spans="1:5" x14ac:dyDescent="0.25">
      <c r="A243" s="1">
        <v>-4.557038681839979E-2</v>
      </c>
      <c r="B243" s="1">
        <f t="shared" si="9"/>
        <v>-4.6290386818399788E-2</v>
      </c>
      <c r="D243" s="1">
        <f t="shared" si="10"/>
        <v>4.557038681839979E-2</v>
      </c>
      <c r="E243" s="1">
        <f t="shared" si="11"/>
        <v>4.4850386818399791E-2</v>
      </c>
    </row>
    <row r="244" spans="1:5" x14ac:dyDescent="0.25">
      <c r="A244" s="1">
        <v>-5.152400028959634E-2</v>
      </c>
      <c r="B244" s="1">
        <f t="shared" si="9"/>
        <v>-5.2244000289596339E-2</v>
      </c>
      <c r="D244" s="1">
        <f t="shared" si="10"/>
        <v>5.152400028959634E-2</v>
      </c>
      <c r="E244" s="1">
        <f t="shared" si="11"/>
        <v>5.0804000289596342E-2</v>
      </c>
    </row>
    <row r="245" spans="1:5" x14ac:dyDescent="0.25">
      <c r="A245" s="1">
        <v>-4.9081471680830567E-2</v>
      </c>
      <c r="B245" s="1">
        <f t="shared" si="9"/>
        <v>-4.9801471680830565E-2</v>
      </c>
      <c r="D245" s="1">
        <f t="shared" si="10"/>
        <v>4.9081471680830567E-2</v>
      </c>
      <c r="E245" s="1">
        <f t="shared" si="11"/>
        <v>4.8361471680830569E-2</v>
      </c>
    </row>
    <row r="246" spans="1:5" x14ac:dyDescent="0.25">
      <c r="A246" s="1">
        <v>-6.6479105527394403E-2</v>
      </c>
      <c r="B246" s="1">
        <f t="shared" si="9"/>
        <v>-6.7199105527394401E-2</v>
      </c>
      <c r="D246" s="1">
        <f t="shared" si="10"/>
        <v>6.6479105527394403E-2</v>
      </c>
      <c r="E246" s="1">
        <f t="shared" si="11"/>
        <v>6.5759105527394404E-2</v>
      </c>
    </row>
    <row r="247" spans="1:5" x14ac:dyDescent="0.25">
      <c r="A247" s="1">
        <v>-1.9407638347622696E-2</v>
      </c>
      <c r="B247" s="1">
        <f t="shared" si="9"/>
        <v>-2.0127638347622694E-2</v>
      </c>
      <c r="D247" s="1">
        <f t="shared" si="10"/>
        <v>1.9407638347622696E-2</v>
      </c>
      <c r="E247" s="1">
        <f t="shared" si="11"/>
        <v>1.8687638347622697E-2</v>
      </c>
    </row>
    <row r="248" spans="1:5" x14ac:dyDescent="0.25">
      <c r="A248" s="1">
        <v>-2.9436501261564354E-2</v>
      </c>
      <c r="B248" s="1">
        <f t="shared" si="9"/>
        <v>-3.0156501261564352E-2</v>
      </c>
      <c r="D248" s="1">
        <f t="shared" si="10"/>
        <v>2.9436501261564354E-2</v>
      </c>
      <c r="E248" s="1">
        <f t="shared" si="11"/>
        <v>2.8716501261564355E-2</v>
      </c>
    </row>
    <row r="249" spans="1:5" x14ac:dyDescent="0.25">
      <c r="A249" s="1">
        <v>-1.8355128407121463E-2</v>
      </c>
      <c r="B249" s="1">
        <f t="shared" si="9"/>
        <v>-1.9075128407121462E-2</v>
      </c>
      <c r="D249" s="1">
        <f t="shared" si="10"/>
        <v>1.8355128407121463E-2</v>
      </c>
      <c r="E249" s="1">
        <f t="shared" si="11"/>
        <v>1.7635128407121465E-2</v>
      </c>
    </row>
    <row r="250" spans="1:5" x14ac:dyDescent="0.25">
      <c r="A250" s="1">
        <v>-7.8131043552254389E-3</v>
      </c>
      <c r="B250" s="1">
        <f t="shared" si="9"/>
        <v>-8.533104355225439E-3</v>
      </c>
      <c r="D250" s="1">
        <f t="shared" si="10"/>
        <v>7.8131043552254389E-3</v>
      </c>
      <c r="E250" s="1">
        <f t="shared" si="11"/>
        <v>7.0931043552254387E-3</v>
      </c>
    </row>
    <row r="251" spans="1:5" x14ac:dyDescent="0.25">
      <c r="A251" s="1">
        <v>-1.7282603045896329E-2</v>
      </c>
      <c r="B251" s="1">
        <f t="shared" si="9"/>
        <v>-1.8002603045896327E-2</v>
      </c>
      <c r="D251" s="1">
        <f t="shared" si="10"/>
        <v>1.7282603045896329E-2</v>
      </c>
      <c r="E251" s="1">
        <f t="shared" si="11"/>
        <v>1.6562603045896331E-2</v>
      </c>
    </row>
    <row r="252" spans="1:5" x14ac:dyDescent="0.25">
      <c r="A252" s="1">
        <v>-9.9634672866157799E-3</v>
      </c>
      <c r="B252" s="1">
        <f t="shared" si="9"/>
        <v>-1.068346728661578E-2</v>
      </c>
      <c r="D252" s="1">
        <f t="shared" si="10"/>
        <v>9.9634672866157799E-3</v>
      </c>
      <c r="E252" s="1">
        <f t="shared" si="11"/>
        <v>9.2434672866157797E-3</v>
      </c>
    </row>
    <row r="253" spans="1:5" x14ac:dyDescent="0.25">
      <c r="A253" s="1">
        <v>-1.9766211648130468E-2</v>
      </c>
      <c r="B253" s="1">
        <f t="shared" si="9"/>
        <v>-2.0486211648130467E-2</v>
      </c>
      <c r="D253" s="1">
        <f t="shared" si="10"/>
        <v>1.9766211648130468E-2</v>
      </c>
      <c r="E253" s="1">
        <f t="shared" si="11"/>
        <v>1.904621164813047E-2</v>
      </c>
    </row>
    <row r="254" spans="1:5" x14ac:dyDescent="0.25">
      <c r="A254" s="1">
        <v>-2.988435942205012E-2</v>
      </c>
      <c r="B254" s="1">
        <f t="shared" si="9"/>
        <v>-3.0604359422050118E-2</v>
      </c>
      <c r="D254" s="1">
        <f t="shared" si="10"/>
        <v>2.988435942205012E-2</v>
      </c>
      <c r="E254" s="1">
        <f t="shared" si="11"/>
        <v>2.9164359422050121E-2</v>
      </c>
    </row>
    <row r="255" spans="1:5" x14ac:dyDescent="0.25">
      <c r="A255" s="1">
        <v>-2.5431686577286193E-2</v>
      </c>
      <c r="B255" s="1">
        <f t="shared" si="9"/>
        <v>-2.6151686577286191E-2</v>
      </c>
      <c r="D255" s="1">
        <f t="shared" si="10"/>
        <v>2.5431686577286193E-2</v>
      </c>
      <c r="E255" s="1">
        <f t="shared" si="11"/>
        <v>2.4711686577286195E-2</v>
      </c>
    </row>
    <row r="256" spans="1:5" x14ac:dyDescent="0.25">
      <c r="A256" s="1">
        <v>-3.8002696309108831E-2</v>
      </c>
      <c r="B256" s="1">
        <f t="shared" si="9"/>
        <v>-3.872269630910883E-2</v>
      </c>
      <c r="D256" s="1">
        <f t="shared" si="10"/>
        <v>3.8002696309108831E-2</v>
      </c>
      <c r="E256" s="1">
        <f t="shared" si="11"/>
        <v>3.7282696309108833E-2</v>
      </c>
    </row>
    <row r="257" spans="1:5" x14ac:dyDescent="0.25">
      <c r="A257" s="1">
        <v>-3.0672413337211449E-2</v>
      </c>
      <c r="B257" s="1">
        <f t="shared" si="9"/>
        <v>-3.1392413337211447E-2</v>
      </c>
      <c r="D257" s="1">
        <f t="shared" si="10"/>
        <v>3.0672413337211449E-2</v>
      </c>
      <c r="E257" s="1">
        <f t="shared" si="11"/>
        <v>2.995241333721145E-2</v>
      </c>
    </row>
    <row r="258" spans="1:5" x14ac:dyDescent="0.25">
      <c r="A258" s="1">
        <v>0.66451166012468244</v>
      </c>
      <c r="B258" s="1">
        <f t="shared" ref="B258:B321" si="12">A258-0.00036*2</f>
        <v>0.66379166012468238</v>
      </c>
      <c r="D258" s="1">
        <f t="shared" ref="D258:D321" si="13">A258*-1</f>
        <v>-0.66451166012468244</v>
      </c>
      <c r="E258" s="1">
        <f t="shared" ref="E258:E321" si="14">D258-0.00036*2</f>
        <v>-0.66523166012468249</v>
      </c>
    </row>
    <row r="259" spans="1:5" x14ac:dyDescent="0.25">
      <c r="A259" s="1">
        <v>-5.9216103327630602E-2</v>
      </c>
      <c r="B259" s="1">
        <f t="shared" si="12"/>
        <v>-5.9936103327630601E-2</v>
      </c>
      <c r="D259" s="1">
        <f t="shared" si="13"/>
        <v>5.9216103327630602E-2</v>
      </c>
      <c r="E259" s="1">
        <f t="shared" si="14"/>
        <v>5.8496103327630604E-2</v>
      </c>
    </row>
    <row r="260" spans="1:5" x14ac:dyDescent="0.25">
      <c r="A260" s="1">
        <v>-1.6108144289393687E-2</v>
      </c>
      <c r="B260" s="1">
        <f t="shared" si="12"/>
        <v>-1.6828144289393686E-2</v>
      </c>
      <c r="D260" s="1">
        <f t="shared" si="13"/>
        <v>1.6108144289393687E-2</v>
      </c>
      <c r="E260" s="1">
        <f t="shared" si="14"/>
        <v>1.5388144289393687E-2</v>
      </c>
    </row>
    <row r="261" spans="1:5" x14ac:dyDescent="0.25">
      <c r="A261" s="1">
        <v>-7.9552176999526741E-2</v>
      </c>
      <c r="B261" s="1">
        <f t="shared" si="12"/>
        <v>-8.027217699952674E-2</v>
      </c>
      <c r="D261" s="1">
        <f t="shared" si="13"/>
        <v>7.9552176999526741E-2</v>
      </c>
      <c r="E261" s="1">
        <f t="shared" si="14"/>
        <v>7.8832176999526743E-2</v>
      </c>
    </row>
    <row r="262" spans="1:5" x14ac:dyDescent="0.25">
      <c r="A262" s="1">
        <v>-2.1635575770613695E-2</v>
      </c>
      <c r="B262" s="1">
        <f t="shared" si="12"/>
        <v>-2.2355575770613693E-2</v>
      </c>
      <c r="D262" s="1">
        <f t="shared" si="13"/>
        <v>2.1635575770613695E-2</v>
      </c>
      <c r="E262" s="1">
        <f t="shared" si="14"/>
        <v>2.0915575770613697E-2</v>
      </c>
    </row>
    <row r="263" spans="1:5" x14ac:dyDescent="0.25">
      <c r="A263" s="1">
        <v>-2.0669074917543502E-2</v>
      </c>
      <c r="B263" s="1">
        <f t="shared" si="12"/>
        <v>-2.13890749175435E-2</v>
      </c>
      <c r="D263" s="1">
        <f t="shared" si="13"/>
        <v>2.0669074917543502E-2</v>
      </c>
      <c r="E263" s="1">
        <f t="shared" si="14"/>
        <v>1.9949074917543504E-2</v>
      </c>
    </row>
    <row r="264" spans="1:5" x14ac:dyDescent="0.25">
      <c r="A264" s="1">
        <v>-2.6451851167943925E-2</v>
      </c>
      <c r="B264" s="1">
        <f t="shared" si="12"/>
        <v>-2.7171851167943923E-2</v>
      </c>
      <c r="D264" s="1">
        <f t="shared" si="13"/>
        <v>2.6451851167943925E-2</v>
      </c>
      <c r="E264" s="1">
        <f t="shared" si="14"/>
        <v>2.5731851167943926E-2</v>
      </c>
    </row>
    <row r="265" spans="1:5" x14ac:dyDescent="0.25">
      <c r="A265" s="1">
        <v>-2.2397142270061825E-2</v>
      </c>
      <c r="B265" s="1">
        <f t="shared" si="12"/>
        <v>-2.3117142270061824E-2</v>
      </c>
      <c r="D265" s="1">
        <f t="shared" si="13"/>
        <v>2.2397142270061825E-2</v>
      </c>
      <c r="E265" s="1">
        <f t="shared" si="14"/>
        <v>2.1677142270061827E-2</v>
      </c>
    </row>
    <row r="266" spans="1:5" x14ac:dyDescent="0.25">
      <c r="A266" s="1">
        <v>4.7724321315936034E-2</v>
      </c>
      <c r="B266" s="1">
        <f t="shared" si="12"/>
        <v>4.7004321315936036E-2</v>
      </c>
      <c r="D266" s="1">
        <f t="shared" si="13"/>
        <v>-4.7724321315936034E-2</v>
      </c>
      <c r="E266" s="1">
        <f t="shared" si="14"/>
        <v>-4.8444321315936033E-2</v>
      </c>
    </row>
    <row r="267" spans="1:5" x14ac:dyDescent="0.25">
      <c r="A267" s="1">
        <v>-4.7365392276931652E-3</v>
      </c>
      <c r="B267" s="1">
        <f t="shared" si="12"/>
        <v>-5.4565392276931654E-3</v>
      </c>
      <c r="D267" s="1">
        <f t="shared" si="13"/>
        <v>4.7365392276931652E-3</v>
      </c>
      <c r="E267" s="1">
        <f t="shared" si="14"/>
        <v>4.0165392276931651E-3</v>
      </c>
    </row>
    <row r="268" spans="1:5" x14ac:dyDescent="0.25">
      <c r="A268" s="1">
        <v>-1.3951712389120698E-3</v>
      </c>
      <c r="B268" s="1">
        <f t="shared" si="12"/>
        <v>-2.1151712389120697E-3</v>
      </c>
      <c r="D268" s="1">
        <f t="shared" si="13"/>
        <v>1.3951712389120698E-3</v>
      </c>
      <c r="E268" s="1">
        <f t="shared" si="14"/>
        <v>6.7517123891206972E-4</v>
      </c>
    </row>
    <row r="269" spans="1:5" x14ac:dyDescent="0.25">
      <c r="A269" s="1">
        <v>-1.2235833933850014E-2</v>
      </c>
      <c r="B269" s="1">
        <f t="shared" si="12"/>
        <v>-1.2955833933850015E-2</v>
      </c>
      <c r="D269" s="1">
        <f t="shared" si="13"/>
        <v>1.2235833933850014E-2</v>
      </c>
      <c r="E269" s="1">
        <f t="shared" si="14"/>
        <v>1.1515833933850014E-2</v>
      </c>
    </row>
    <row r="270" spans="1:5" x14ac:dyDescent="0.25">
      <c r="A270" s="1">
        <v>-2.2897325255342948E-2</v>
      </c>
      <c r="B270" s="1">
        <f t="shared" si="12"/>
        <v>-2.3617325255342946E-2</v>
      </c>
      <c r="D270" s="1">
        <f t="shared" si="13"/>
        <v>2.2897325255342948E-2</v>
      </c>
      <c r="E270" s="1">
        <f t="shared" si="14"/>
        <v>2.2177325255342949E-2</v>
      </c>
    </row>
    <row r="271" spans="1:5" x14ac:dyDescent="0.25">
      <c r="A271" s="1">
        <v>4.8919750791786142E-2</v>
      </c>
      <c r="B271" s="1">
        <f t="shared" si="12"/>
        <v>4.8199750791786143E-2</v>
      </c>
      <c r="D271" s="1">
        <f t="shared" si="13"/>
        <v>-4.8919750791786142E-2</v>
      </c>
      <c r="E271" s="1">
        <f t="shared" si="14"/>
        <v>-4.963975079178614E-2</v>
      </c>
    </row>
    <row r="272" spans="1:5" x14ac:dyDescent="0.25">
      <c r="A272" s="1">
        <v>-1.4492753623188406E-2</v>
      </c>
      <c r="B272" s="1">
        <f t="shared" si="12"/>
        <v>-1.5212753623188406E-2</v>
      </c>
      <c r="D272" s="1">
        <f t="shared" si="13"/>
        <v>1.4492753623188406E-2</v>
      </c>
      <c r="E272" s="1">
        <f t="shared" si="14"/>
        <v>1.3772753623188406E-2</v>
      </c>
    </row>
    <row r="273" spans="1:5" x14ac:dyDescent="0.25">
      <c r="A273" s="1">
        <v>-1.1406180595215304E-2</v>
      </c>
      <c r="B273" s="1">
        <f t="shared" si="12"/>
        <v>-1.2126180595215304E-2</v>
      </c>
      <c r="D273" s="1">
        <f t="shared" si="13"/>
        <v>1.1406180595215304E-2</v>
      </c>
      <c r="E273" s="1">
        <f t="shared" si="14"/>
        <v>1.0686180595215304E-2</v>
      </c>
    </row>
    <row r="274" spans="1:5" x14ac:dyDescent="0.25">
      <c r="A274" s="1">
        <v>-4.3447572739392041E-3</v>
      </c>
      <c r="B274" s="1">
        <f t="shared" si="12"/>
        <v>-5.0647572739392042E-3</v>
      </c>
      <c r="D274" s="1">
        <f t="shared" si="13"/>
        <v>4.3447572739392041E-3</v>
      </c>
      <c r="E274" s="1">
        <f t="shared" si="14"/>
        <v>3.6247572739392039E-3</v>
      </c>
    </row>
    <row r="275" spans="1:5" x14ac:dyDescent="0.25">
      <c r="A275" s="1">
        <v>3.9541258388733303E-3</v>
      </c>
      <c r="B275" s="1">
        <f t="shared" si="12"/>
        <v>3.2341258388733302E-3</v>
      </c>
      <c r="D275" s="1">
        <f t="shared" si="13"/>
        <v>-3.9541258388733303E-3</v>
      </c>
      <c r="E275" s="1">
        <f t="shared" si="14"/>
        <v>-4.6741258388733305E-3</v>
      </c>
    </row>
    <row r="276" spans="1:5" x14ac:dyDescent="0.25">
      <c r="A276" s="1">
        <v>-5.9784585699147602E-3</v>
      </c>
      <c r="B276" s="1">
        <f t="shared" si="12"/>
        <v>-6.6984585699147604E-3</v>
      </c>
      <c r="D276" s="1">
        <f t="shared" si="13"/>
        <v>5.9784585699147602E-3</v>
      </c>
      <c r="E276" s="1">
        <f t="shared" si="14"/>
        <v>5.2584585699147601E-3</v>
      </c>
    </row>
    <row r="277" spans="1:5" x14ac:dyDescent="0.25">
      <c r="A277" s="1">
        <v>-4.7733456379576485E-3</v>
      </c>
      <c r="B277" s="1">
        <f t="shared" si="12"/>
        <v>-5.4933456379576487E-3</v>
      </c>
      <c r="D277" s="1">
        <f t="shared" si="13"/>
        <v>4.7733456379576485E-3</v>
      </c>
      <c r="E277" s="1">
        <f t="shared" si="14"/>
        <v>4.0533456379576484E-3</v>
      </c>
    </row>
    <row r="278" spans="1:5" x14ac:dyDescent="0.25">
      <c r="A278" s="1">
        <v>-5.3207493388652705E-3</v>
      </c>
      <c r="B278" s="1">
        <f t="shared" si="12"/>
        <v>-6.0407493388652707E-3</v>
      </c>
      <c r="D278" s="1">
        <f t="shared" si="13"/>
        <v>5.3207493388652705E-3</v>
      </c>
      <c r="E278" s="1">
        <f t="shared" si="14"/>
        <v>4.6007493388652704E-3</v>
      </c>
    </row>
    <row r="279" spans="1:5" x14ac:dyDescent="0.25">
      <c r="A279" s="1">
        <v>0.22697530765924248</v>
      </c>
      <c r="B279" s="1">
        <f t="shared" si="12"/>
        <v>0.22625530765924248</v>
      </c>
      <c r="D279" s="1">
        <f t="shared" si="13"/>
        <v>-0.22697530765924248</v>
      </c>
      <c r="E279" s="1">
        <f t="shared" si="14"/>
        <v>-0.22769530765924248</v>
      </c>
    </row>
    <row r="280" spans="1:5" x14ac:dyDescent="0.25">
      <c r="A280" s="1">
        <v>7.1051981217563403E-3</v>
      </c>
      <c r="B280" s="1">
        <f t="shared" si="12"/>
        <v>6.3851981217563402E-3</v>
      </c>
      <c r="D280" s="1">
        <f t="shared" si="13"/>
        <v>-7.1051981217563403E-3</v>
      </c>
      <c r="E280" s="1">
        <f t="shared" si="14"/>
        <v>-7.8251981217563396E-3</v>
      </c>
    </row>
    <row r="281" spans="1:5" x14ac:dyDescent="0.25">
      <c r="A281" s="1">
        <v>9.2022658023353399E-3</v>
      </c>
      <c r="B281" s="1">
        <f t="shared" si="12"/>
        <v>8.4822658023353398E-3</v>
      </c>
      <c r="D281" s="1">
        <f t="shared" si="13"/>
        <v>-9.2022658023353399E-3</v>
      </c>
      <c r="E281" s="1">
        <f t="shared" si="14"/>
        <v>-9.9222658023353401E-3</v>
      </c>
    </row>
    <row r="282" spans="1:5" x14ac:dyDescent="0.25">
      <c r="A282" s="1">
        <v>-2.8730057171162591E-2</v>
      </c>
      <c r="B282" s="1">
        <f t="shared" si="12"/>
        <v>-2.9450057171162589E-2</v>
      </c>
      <c r="D282" s="1">
        <f t="shared" si="13"/>
        <v>2.8730057171162591E-2</v>
      </c>
      <c r="E282" s="1">
        <f t="shared" si="14"/>
        <v>2.8010057171162592E-2</v>
      </c>
    </row>
    <row r="283" spans="1:5" x14ac:dyDescent="0.25">
      <c r="A283" s="1">
        <v>-1.5597441509594367E-2</v>
      </c>
      <c r="B283" s="1">
        <f t="shared" si="12"/>
        <v>-1.6317441509594365E-2</v>
      </c>
      <c r="D283" s="1">
        <f t="shared" si="13"/>
        <v>1.5597441509594367E-2</v>
      </c>
      <c r="E283" s="1">
        <f t="shared" si="14"/>
        <v>1.4877441509594367E-2</v>
      </c>
    </row>
    <row r="284" spans="1:5" x14ac:dyDescent="0.25">
      <c r="A284" s="1">
        <v>-2.8357306379854067E-2</v>
      </c>
      <c r="B284" s="1">
        <f t="shared" si="12"/>
        <v>-2.9077306379854066E-2</v>
      </c>
      <c r="D284" s="1">
        <f t="shared" si="13"/>
        <v>2.8357306379854067E-2</v>
      </c>
      <c r="E284" s="1">
        <f t="shared" si="14"/>
        <v>2.7637306379854069E-2</v>
      </c>
    </row>
    <row r="285" spans="1:5" x14ac:dyDescent="0.25">
      <c r="A285" s="1">
        <v>4.0197416780426314E-2</v>
      </c>
      <c r="B285" s="1">
        <f t="shared" si="12"/>
        <v>3.9477416780426315E-2</v>
      </c>
      <c r="D285" s="1">
        <f t="shared" si="13"/>
        <v>-4.0197416780426314E-2</v>
      </c>
      <c r="E285" s="1">
        <f t="shared" si="14"/>
        <v>-4.0917416780426312E-2</v>
      </c>
    </row>
    <row r="286" spans="1:5" x14ac:dyDescent="0.25">
      <c r="A286" s="1">
        <v>-9.9941448444345934E-3</v>
      </c>
      <c r="B286" s="1">
        <f t="shared" si="12"/>
        <v>-1.0714144844434594E-2</v>
      </c>
      <c r="D286" s="1">
        <f t="shared" si="13"/>
        <v>9.9941448444345934E-3</v>
      </c>
      <c r="E286" s="1">
        <f t="shared" si="14"/>
        <v>9.2741448444345932E-3</v>
      </c>
    </row>
    <row r="287" spans="1:5" x14ac:dyDescent="0.25">
      <c r="A287" s="1">
        <v>-1.1454501839117249E-2</v>
      </c>
      <c r="B287" s="1">
        <f t="shared" si="12"/>
        <v>-1.2174501839117249E-2</v>
      </c>
      <c r="D287" s="1">
        <f t="shared" si="13"/>
        <v>1.1454501839117249E-2</v>
      </c>
      <c r="E287" s="1">
        <f t="shared" si="14"/>
        <v>1.0734501839117248E-2</v>
      </c>
    </row>
    <row r="288" spans="1:5" x14ac:dyDescent="0.25">
      <c r="A288" s="1">
        <v>-1.7795393419748902E-2</v>
      </c>
      <c r="B288" s="1">
        <f t="shared" si="12"/>
        <v>-1.85153934197489E-2</v>
      </c>
      <c r="D288" s="1">
        <f t="shared" si="13"/>
        <v>1.7795393419748902E-2</v>
      </c>
      <c r="E288" s="1">
        <f t="shared" si="14"/>
        <v>1.7075393419748904E-2</v>
      </c>
    </row>
    <row r="289" spans="1:5" x14ac:dyDescent="0.25">
      <c r="A289" s="1">
        <v>-1.6391488347141988E-2</v>
      </c>
      <c r="B289" s="1">
        <f t="shared" si="12"/>
        <v>-1.7111488347141986E-2</v>
      </c>
      <c r="D289" s="1">
        <f t="shared" si="13"/>
        <v>1.6391488347141988E-2</v>
      </c>
      <c r="E289" s="1">
        <f t="shared" si="14"/>
        <v>1.567148834714199E-2</v>
      </c>
    </row>
    <row r="290" spans="1:5" x14ac:dyDescent="0.25">
      <c r="A290" s="1">
        <v>-3.1268937098533497E-2</v>
      </c>
      <c r="B290" s="1">
        <f t="shared" si="12"/>
        <v>-3.1988937098533496E-2</v>
      </c>
      <c r="D290" s="1">
        <f t="shared" si="13"/>
        <v>3.1268937098533497E-2</v>
      </c>
      <c r="E290" s="1">
        <f t="shared" si="14"/>
        <v>3.0548937098533499E-2</v>
      </c>
    </row>
    <row r="291" spans="1:5" x14ac:dyDescent="0.25">
      <c r="A291" s="1">
        <v>-1.245739804912452E-2</v>
      </c>
      <c r="B291" s="1">
        <f t="shared" si="12"/>
        <v>-1.317739804912452E-2</v>
      </c>
      <c r="D291" s="1">
        <f t="shared" si="13"/>
        <v>1.245739804912452E-2</v>
      </c>
      <c r="E291" s="1">
        <f t="shared" si="14"/>
        <v>1.173739804912452E-2</v>
      </c>
    </row>
    <row r="292" spans="1:5" x14ac:dyDescent="0.25">
      <c r="A292" s="1">
        <v>-1.3467412432068058E-2</v>
      </c>
      <c r="B292" s="1">
        <f t="shared" si="12"/>
        <v>-1.4187412432068058E-2</v>
      </c>
      <c r="D292" s="1">
        <f t="shared" si="13"/>
        <v>1.3467412432068058E-2</v>
      </c>
      <c r="E292" s="1">
        <f t="shared" si="14"/>
        <v>1.2747412432068058E-2</v>
      </c>
    </row>
    <row r="293" spans="1:5" x14ac:dyDescent="0.25">
      <c r="A293" s="1">
        <v>-1.8709513278666091E-2</v>
      </c>
      <c r="B293" s="1">
        <f t="shared" si="12"/>
        <v>-1.9429513278666089E-2</v>
      </c>
      <c r="D293" s="1">
        <f t="shared" si="13"/>
        <v>1.8709513278666091E-2</v>
      </c>
      <c r="E293" s="1">
        <f t="shared" si="14"/>
        <v>1.7989513278666092E-2</v>
      </c>
    </row>
    <row r="294" spans="1:5" x14ac:dyDescent="0.25">
      <c r="A294" s="1">
        <v>-1.4897987674757139E-2</v>
      </c>
      <c r="B294" s="1">
        <f t="shared" si="12"/>
        <v>-1.5617987674757139E-2</v>
      </c>
      <c r="D294" s="1">
        <f t="shared" si="13"/>
        <v>1.4897987674757139E-2</v>
      </c>
      <c r="E294" s="1">
        <f t="shared" si="14"/>
        <v>1.4177987674757139E-2</v>
      </c>
    </row>
    <row r="295" spans="1:5" x14ac:dyDescent="0.25">
      <c r="A295" s="1">
        <v>-3.1048577267725704E-3</v>
      </c>
      <c r="B295" s="1">
        <f t="shared" si="12"/>
        <v>-3.8248577267725706E-3</v>
      </c>
      <c r="D295" s="1">
        <f t="shared" si="13"/>
        <v>3.1048577267725704E-3</v>
      </c>
      <c r="E295" s="1">
        <f t="shared" si="14"/>
        <v>2.3848577267725703E-3</v>
      </c>
    </row>
    <row r="296" spans="1:5" x14ac:dyDescent="0.25">
      <c r="A296" s="1">
        <v>1.8016952493593499E-2</v>
      </c>
      <c r="B296" s="1">
        <f t="shared" si="12"/>
        <v>1.72969524935935E-2</v>
      </c>
      <c r="D296" s="1">
        <f t="shared" si="13"/>
        <v>-1.8016952493593499E-2</v>
      </c>
      <c r="E296" s="1">
        <f t="shared" si="14"/>
        <v>-1.8736952493593497E-2</v>
      </c>
    </row>
    <row r="297" spans="1:5" x14ac:dyDescent="0.25">
      <c r="A297" s="1">
        <v>0.1474425887265135</v>
      </c>
      <c r="B297" s="1">
        <f t="shared" si="12"/>
        <v>0.1467225887265135</v>
      </c>
      <c r="D297" s="1">
        <f t="shared" si="13"/>
        <v>-0.1474425887265135</v>
      </c>
      <c r="E297" s="1">
        <f t="shared" si="14"/>
        <v>-0.1481625887265135</v>
      </c>
    </row>
    <row r="298" spans="1:5" x14ac:dyDescent="0.25">
      <c r="A298" s="1">
        <v>0.12337082976155057</v>
      </c>
      <c r="B298" s="1">
        <f t="shared" si="12"/>
        <v>0.12265082976155058</v>
      </c>
      <c r="D298" s="1">
        <f t="shared" si="13"/>
        <v>-0.12337082976155057</v>
      </c>
      <c r="E298" s="1">
        <f t="shared" si="14"/>
        <v>-0.12409082976155057</v>
      </c>
    </row>
    <row r="299" spans="1:5" x14ac:dyDescent="0.25">
      <c r="A299" s="1">
        <v>-2.9934742261870256E-3</v>
      </c>
      <c r="B299" s="1">
        <f t="shared" si="12"/>
        <v>-3.7134742261870257E-3</v>
      </c>
      <c r="D299" s="1">
        <f t="shared" si="13"/>
        <v>2.9934742261870256E-3</v>
      </c>
      <c r="E299" s="1">
        <f t="shared" si="14"/>
        <v>2.2734742261870254E-3</v>
      </c>
    </row>
    <row r="300" spans="1:5" x14ac:dyDescent="0.25">
      <c r="A300" s="1">
        <v>-4.6838407494145372E-3</v>
      </c>
      <c r="B300" s="1">
        <f t="shared" si="12"/>
        <v>-5.4038407494145374E-3</v>
      </c>
      <c r="D300" s="1">
        <f t="shared" si="13"/>
        <v>4.6838407494145372E-3</v>
      </c>
      <c r="E300" s="1">
        <f t="shared" si="14"/>
        <v>3.9638407494145371E-3</v>
      </c>
    </row>
    <row r="301" spans="1:5" x14ac:dyDescent="0.25">
      <c r="A301" s="1">
        <v>-1.1754627139242446E-2</v>
      </c>
      <c r="B301" s="1">
        <f t="shared" si="12"/>
        <v>-1.2474627139242446E-2</v>
      </c>
      <c r="D301" s="1">
        <f t="shared" si="13"/>
        <v>1.1754627139242446E-2</v>
      </c>
      <c r="E301" s="1">
        <f t="shared" si="14"/>
        <v>1.1034627139242446E-2</v>
      </c>
    </row>
    <row r="302" spans="1:5" x14ac:dyDescent="0.25">
      <c r="A302" s="1">
        <v>-1.6349817551357792E-2</v>
      </c>
      <c r="B302" s="1">
        <f t="shared" si="12"/>
        <v>-1.706981755135779E-2</v>
      </c>
      <c r="D302" s="1">
        <f t="shared" si="13"/>
        <v>1.6349817551357792E-2</v>
      </c>
      <c r="E302" s="1">
        <f t="shared" si="14"/>
        <v>1.5629817551357793E-2</v>
      </c>
    </row>
    <row r="303" spans="1:5" x14ac:dyDescent="0.25">
      <c r="A303" s="1">
        <v>-1.5075177530051278E-2</v>
      </c>
      <c r="B303" s="1">
        <f t="shared" si="12"/>
        <v>-1.5795177530051278E-2</v>
      </c>
      <c r="D303" s="1">
        <f t="shared" si="13"/>
        <v>1.5075177530051278E-2</v>
      </c>
      <c r="E303" s="1">
        <f t="shared" si="14"/>
        <v>1.4355177530051277E-2</v>
      </c>
    </row>
    <row r="304" spans="1:5" x14ac:dyDescent="0.25">
      <c r="A304" s="1">
        <v>-8.0557457606640246E-4</v>
      </c>
      <c r="B304" s="1">
        <f t="shared" si="12"/>
        <v>-1.5255745760664025E-3</v>
      </c>
      <c r="D304" s="1">
        <f t="shared" si="13"/>
        <v>8.0557457606640246E-4</v>
      </c>
      <c r="E304" s="1">
        <f t="shared" si="14"/>
        <v>8.5574576066402416E-5</v>
      </c>
    </row>
    <row r="305" spans="1:5" x14ac:dyDescent="0.25">
      <c r="A305" s="1">
        <v>-1.018231577252789E-2</v>
      </c>
      <c r="B305" s="1">
        <f t="shared" si="12"/>
        <v>-1.090231577252789E-2</v>
      </c>
      <c r="D305" s="1">
        <f t="shared" si="13"/>
        <v>1.018231577252789E-2</v>
      </c>
      <c r="E305" s="1">
        <f t="shared" si="14"/>
        <v>9.4623157725278895E-3</v>
      </c>
    </row>
    <row r="306" spans="1:5" x14ac:dyDescent="0.25">
      <c r="A306" s="1">
        <v>-1.1689843051150756E-2</v>
      </c>
      <c r="B306" s="1">
        <f t="shared" si="12"/>
        <v>-1.2409843051150756E-2</v>
      </c>
      <c r="D306" s="1">
        <f t="shared" si="13"/>
        <v>1.1689843051150756E-2</v>
      </c>
      <c r="E306" s="1">
        <f t="shared" si="14"/>
        <v>1.0969843051150755E-2</v>
      </c>
    </row>
    <row r="307" spans="1:5" x14ac:dyDescent="0.25">
      <c r="A307" s="1">
        <v>-2.3933444527058322E-2</v>
      </c>
      <c r="B307" s="1">
        <f t="shared" si="12"/>
        <v>-2.4653444527058321E-2</v>
      </c>
      <c r="D307" s="1">
        <f t="shared" si="13"/>
        <v>2.3933444527058322E-2</v>
      </c>
      <c r="E307" s="1">
        <f t="shared" si="14"/>
        <v>2.3213444527058324E-2</v>
      </c>
    </row>
    <row r="308" spans="1:5" x14ac:dyDescent="0.25">
      <c r="A308" s="1">
        <v>6.6705097587086495E-3</v>
      </c>
      <c r="B308" s="1">
        <f t="shared" si="12"/>
        <v>5.9505097587086494E-3</v>
      </c>
      <c r="D308" s="1">
        <f t="shared" si="13"/>
        <v>-6.6705097587086495E-3</v>
      </c>
      <c r="E308" s="1">
        <f t="shared" si="14"/>
        <v>-7.3905097587086497E-3</v>
      </c>
    </row>
    <row r="309" spans="1:5" x14ac:dyDescent="0.25">
      <c r="A309" s="1">
        <v>1.4694909633559908E-2</v>
      </c>
      <c r="B309" s="1">
        <f t="shared" si="12"/>
        <v>1.3974909633559908E-2</v>
      </c>
      <c r="D309" s="1">
        <f t="shared" si="13"/>
        <v>-1.4694909633559908E-2</v>
      </c>
      <c r="E309" s="1">
        <f t="shared" si="14"/>
        <v>-1.5414909633559909E-2</v>
      </c>
    </row>
    <row r="310" spans="1:5" x14ac:dyDescent="0.25">
      <c r="A310" s="1">
        <v>-9.4981310129296885E-3</v>
      </c>
      <c r="B310" s="1">
        <f t="shared" si="12"/>
        <v>-1.0218131012929689E-2</v>
      </c>
      <c r="D310" s="1">
        <f t="shared" si="13"/>
        <v>9.4981310129296885E-3</v>
      </c>
      <c r="E310" s="1">
        <f t="shared" si="14"/>
        <v>8.7781310129296884E-3</v>
      </c>
    </row>
    <row r="311" spans="1:5" x14ac:dyDescent="0.25">
      <c r="A311" s="1">
        <v>-1.5377766986362004E-3</v>
      </c>
      <c r="B311" s="1">
        <f t="shared" si="12"/>
        <v>-2.2577766986362005E-3</v>
      </c>
      <c r="D311" s="1">
        <f t="shared" si="13"/>
        <v>1.5377766986362004E-3</v>
      </c>
      <c r="E311" s="1">
        <f t="shared" si="14"/>
        <v>8.1777669863620031E-4</v>
      </c>
    </row>
    <row r="312" spans="1:5" x14ac:dyDescent="0.25">
      <c r="A312" s="1">
        <v>-7.0522433429254308E-3</v>
      </c>
      <c r="B312" s="1">
        <f t="shared" si="12"/>
        <v>-7.772243342925431E-3</v>
      </c>
      <c r="D312" s="1">
        <f t="shared" si="13"/>
        <v>7.0522433429254308E-3</v>
      </c>
      <c r="E312" s="1">
        <f t="shared" si="14"/>
        <v>6.3322433429254307E-3</v>
      </c>
    </row>
    <row r="313" spans="1:5" x14ac:dyDescent="0.25">
      <c r="A313" s="1">
        <v>-5.3728820380730185E-3</v>
      </c>
      <c r="B313" s="1">
        <f t="shared" si="12"/>
        <v>-6.0928820380730187E-3</v>
      </c>
      <c r="D313" s="1">
        <f t="shared" si="13"/>
        <v>5.3728820380730185E-3</v>
      </c>
      <c r="E313" s="1">
        <f t="shared" si="14"/>
        <v>4.6528820380730184E-3</v>
      </c>
    </row>
    <row r="314" spans="1:5" x14ac:dyDescent="0.25">
      <c r="A314" s="1">
        <v>-3.6426712922810385E-3</v>
      </c>
      <c r="B314" s="1">
        <f t="shared" si="12"/>
        <v>-4.3626712922810382E-3</v>
      </c>
      <c r="D314" s="1">
        <f t="shared" si="13"/>
        <v>3.6426712922810385E-3</v>
      </c>
      <c r="E314" s="1">
        <f t="shared" si="14"/>
        <v>2.9226712922810383E-3</v>
      </c>
    </row>
    <row r="315" spans="1:5" x14ac:dyDescent="0.25">
      <c r="A315" s="1">
        <v>-9.8729692360871469E-3</v>
      </c>
      <c r="B315" s="1">
        <f t="shared" si="12"/>
        <v>-1.0592969236087147E-2</v>
      </c>
      <c r="D315" s="1">
        <f t="shared" si="13"/>
        <v>9.8729692360871469E-3</v>
      </c>
      <c r="E315" s="1">
        <f t="shared" si="14"/>
        <v>9.1529692360871467E-3</v>
      </c>
    </row>
    <row r="316" spans="1:5" x14ac:dyDescent="0.25">
      <c r="A316" s="1">
        <v>3.4736313848705007E-2</v>
      </c>
      <c r="B316" s="1">
        <f t="shared" si="12"/>
        <v>3.4016313848705008E-2</v>
      </c>
      <c r="D316" s="1">
        <f t="shared" si="13"/>
        <v>-3.4736313848705007E-2</v>
      </c>
      <c r="E316" s="1">
        <f t="shared" si="14"/>
        <v>-3.5456313848705005E-2</v>
      </c>
    </row>
    <row r="317" spans="1:5" x14ac:dyDescent="0.25">
      <c r="A317" s="1">
        <v>-1.9326838310088391E-2</v>
      </c>
      <c r="B317" s="1">
        <f t="shared" si="12"/>
        <v>-2.004683831008839E-2</v>
      </c>
      <c r="D317" s="1">
        <f t="shared" si="13"/>
        <v>1.9326838310088391E-2</v>
      </c>
      <c r="E317" s="1">
        <f t="shared" si="14"/>
        <v>1.8606838310088393E-2</v>
      </c>
    </row>
    <row r="318" spans="1:5" x14ac:dyDescent="0.25">
      <c r="A318" s="1">
        <v>-9.7962382445140519E-3</v>
      </c>
      <c r="B318" s="1">
        <f t="shared" si="12"/>
        <v>-1.0516238244514052E-2</v>
      </c>
      <c r="D318" s="1">
        <f t="shared" si="13"/>
        <v>9.7962382445140519E-3</v>
      </c>
      <c r="E318" s="1">
        <f t="shared" si="14"/>
        <v>9.0762382445140517E-3</v>
      </c>
    </row>
    <row r="319" spans="1:5" x14ac:dyDescent="0.25">
      <c r="A319" s="1">
        <v>-1.9927412175580271E-2</v>
      </c>
      <c r="B319" s="1">
        <f t="shared" si="12"/>
        <v>-2.0647412175580269E-2</v>
      </c>
      <c r="D319" s="1">
        <f t="shared" si="13"/>
        <v>1.9927412175580271E-2</v>
      </c>
      <c r="E319" s="1">
        <f t="shared" si="14"/>
        <v>1.9207412175580273E-2</v>
      </c>
    </row>
    <row r="320" spans="1:5" x14ac:dyDescent="0.25">
      <c r="A320" s="1">
        <v>-1.0760201229737183E-2</v>
      </c>
      <c r="B320" s="1">
        <f t="shared" si="12"/>
        <v>-1.1480201229737183E-2</v>
      </c>
      <c r="D320" s="1">
        <f t="shared" si="13"/>
        <v>1.0760201229737183E-2</v>
      </c>
      <c r="E320" s="1">
        <f t="shared" si="14"/>
        <v>1.0040201229737183E-2</v>
      </c>
    </row>
    <row r="321" spans="1:5" x14ac:dyDescent="0.25">
      <c r="A321" s="1">
        <v>5.9219318862620786E-3</v>
      </c>
      <c r="B321" s="1">
        <f t="shared" si="12"/>
        <v>5.2019318862620784E-3</v>
      </c>
      <c r="D321" s="1">
        <f t="shared" si="13"/>
        <v>-5.9219318862620786E-3</v>
      </c>
      <c r="E321" s="1">
        <f t="shared" si="14"/>
        <v>-6.6419318862620787E-3</v>
      </c>
    </row>
    <row r="322" spans="1:5" x14ac:dyDescent="0.25">
      <c r="A322" s="1">
        <v>-1.6790745619058536E-2</v>
      </c>
      <c r="B322" s="1">
        <f t="shared" ref="B322:B385" si="15">A322-0.00036*2</f>
        <v>-1.7510745619058535E-2</v>
      </c>
      <c r="D322" s="1">
        <f t="shared" ref="D322:D385" si="16">A322*-1</f>
        <v>1.6790745619058536E-2</v>
      </c>
      <c r="E322" s="1">
        <f t="shared" ref="E322:E385" si="17">D322-0.00036*2</f>
        <v>1.6070745619058538E-2</v>
      </c>
    </row>
    <row r="323" spans="1:5" x14ac:dyDescent="0.25">
      <c r="A323" s="1">
        <v>-7.1415697936379344E-3</v>
      </c>
      <c r="B323" s="1">
        <f t="shared" si="15"/>
        <v>-7.8615697936379337E-3</v>
      </c>
      <c r="D323" s="1">
        <f t="shared" si="16"/>
        <v>7.1415697936379344E-3</v>
      </c>
      <c r="E323" s="1">
        <f t="shared" si="17"/>
        <v>6.4215697936379343E-3</v>
      </c>
    </row>
    <row r="324" spans="1:5" x14ac:dyDescent="0.25">
      <c r="A324" s="1">
        <v>-3.2220734723515066E-3</v>
      </c>
      <c r="B324" s="1">
        <f t="shared" si="15"/>
        <v>-3.9420734723515068E-3</v>
      </c>
      <c r="D324" s="1">
        <f t="shared" si="16"/>
        <v>3.2220734723515066E-3</v>
      </c>
      <c r="E324" s="1">
        <f t="shared" si="17"/>
        <v>2.5020734723515065E-3</v>
      </c>
    </row>
    <row r="325" spans="1:5" x14ac:dyDescent="0.25">
      <c r="A325" s="1">
        <v>-1.3955171555877249E-2</v>
      </c>
      <c r="B325" s="1">
        <f t="shared" si="15"/>
        <v>-1.4675171555877249E-2</v>
      </c>
      <c r="D325" s="1">
        <f t="shared" si="16"/>
        <v>1.3955171555877249E-2</v>
      </c>
      <c r="E325" s="1">
        <f t="shared" si="17"/>
        <v>1.3235171555877249E-2</v>
      </c>
    </row>
    <row r="326" spans="1:5" x14ac:dyDescent="0.25">
      <c r="A326" s="1">
        <v>-1.5506009725662876E-2</v>
      </c>
      <c r="B326" s="1">
        <f t="shared" si="15"/>
        <v>-1.6226009725662877E-2</v>
      </c>
      <c r="D326" s="1">
        <f t="shared" si="16"/>
        <v>1.5506009725662876E-2</v>
      </c>
      <c r="E326" s="1">
        <f t="shared" si="17"/>
        <v>1.4786009725662876E-2</v>
      </c>
    </row>
    <row r="327" spans="1:5" x14ac:dyDescent="0.25">
      <c r="A327" s="1">
        <v>-4.4497650885436104E-3</v>
      </c>
      <c r="B327" s="1">
        <f t="shared" si="15"/>
        <v>-5.1697650885436106E-3</v>
      </c>
      <c r="D327" s="1">
        <f t="shared" si="16"/>
        <v>4.4497650885436104E-3</v>
      </c>
      <c r="E327" s="1">
        <f t="shared" si="17"/>
        <v>3.7297650885436103E-3</v>
      </c>
    </row>
    <row r="328" spans="1:5" x14ac:dyDescent="0.25">
      <c r="A328" s="1">
        <v>-4.2881452070334721E-3</v>
      </c>
      <c r="B328" s="1">
        <f t="shared" si="15"/>
        <v>-5.0081452070334723E-3</v>
      </c>
      <c r="D328" s="1">
        <f t="shared" si="16"/>
        <v>4.2881452070334721E-3</v>
      </c>
      <c r="E328" s="1">
        <f t="shared" si="17"/>
        <v>3.568145207033472E-3</v>
      </c>
    </row>
    <row r="329" spans="1:5" x14ac:dyDescent="0.25">
      <c r="A329" s="1">
        <v>-3.885776251581419E-3</v>
      </c>
      <c r="B329" s="1">
        <f t="shared" si="15"/>
        <v>-4.6057762515814187E-3</v>
      </c>
      <c r="D329" s="1">
        <f t="shared" si="16"/>
        <v>3.885776251581419E-3</v>
      </c>
      <c r="E329" s="1">
        <f t="shared" si="17"/>
        <v>3.1657762515814188E-3</v>
      </c>
    </row>
    <row r="330" spans="1:5" x14ac:dyDescent="0.25">
      <c r="A330" s="1">
        <v>-4.490610541594932E-3</v>
      </c>
      <c r="B330" s="1">
        <f t="shared" si="15"/>
        <v>-5.2106105415949322E-3</v>
      </c>
      <c r="D330" s="1">
        <f t="shared" si="16"/>
        <v>4.490610541594932E-3</v>
      </c>
      <c r="E330" s="1">
        <f t="shared" si="17"/>
        <v>3.7706105415949319E-3</v>
      </c>
    </row>
    <row r="331" spans="1:5" x14ac:dyDescent="0.25">
      <c r="A331" s="1">
        <v>-8.4443440957327181E-3</v>
      </c>
      <c r="B331" s="1">
        <f t="shared" si="15"/>
        <v>-9.1643440957327182E-3</v>
      </c>
      <c r="D331" s="1">
        <f t="shared" si="16"/>
        <v>8.4443440957327181E-3</v>
      </c>
      <c r="E331" s="1">
        <f t="shared" si="17"/>
        <v>7.7243440957327179E-3</v>
      </c>
    </row>
    <row r="332" spans="1:5" x14ac:dyDescent="0.25">
      <c r="A332" s="1">
        <v>-2.2019309591037463E-2</v>
      </c>
      <c r="B332" s="1">
        <f t="shared" si="15"/>
        <v>-2.2739309591037461E-2</v>
      </c>
      <c r="D332" s="1">
        <f t="shared" si="16"/>
        <v>2.2019309591037463E-2</v>
      </c>
      <c r="E332" s="1">
        <f t="shared" si="17"/>
        <v>2.1299309591037464E-2</v>
      </c>
    </row>
    <row r="333" spans="1:5" x14ac:dyDescent="0.25">
      <c r="A333" s="1">
        <v>8.3082681638927847E-2</v>
      </c>
      <c r="B333" s="1">
        <f t="shared" si="15"/>
        <v>8.2362681638927848E-2</v>
      </c>
      <c r="D333" s="1">
        <f t="shared" si="16"/>
        <v>-8.3082681638927847E-2</v>
      </c>
      <c r="E333" s="1">
        <f t="shared" si="17"/>
        <v>-8.3802681638927845E-2</v>
      </c>
    </row>
    <row r="334" spans="1:5" x14ac:dyDescent="0.25">
      <c r="A334" s="1">
        <v>-2.8573191804492633E-2</v>
      </c>
      <c r="B334" s="1">
        <f t="shared" si="15"/>
        <v>-2.9293191804492632E-2</v>
      </c>
      <c r="D334" s="1">
        <f t="shared" si="16"/>
        <v>2.8573191804492633E-2</v>
      </c>
      <c r="E334" s="1">
        <f t="shared" si="17"/>
        <v>2.7853191804492635E-2</v>
      </c>
    </row>
    <row r="335" spans="1:5" x14ac:dyDescent="0.25">
      <c r="A335" s="1">
        <v>-2.1539569208615723E-2</v>
      </c>
      <c r="B335" s="1">
        <f t="shared" si="15"/>
        <v>-2.2259569208615722E-2</v>
      </c>
      <c r="D335" s="1">
        <f t="shared" si="16"/>
        <v>2.1539569208615723E-2</v>
      </c>
      <c r="E335" s="1">
        <f t="shared" si="17"/>
        <v>2.0819569208615725E-2</v>
      </c>
    </row>
    <row r="336" spans="1:5" x14ac:dyDescent="0.25">
      <c r="A336" s="1">
        <v>-1.2938435123865591E-2</v>
      </c>
      <c r="B336" s="1">
        <f t="shared" si="15"/>
        <v>-1.3658435123865591E-2</v>
      </c>
      <c r="D336" s="1">
        <f t="shared" si="16"/>
        <v>1.2938435123865591E-2</v>
      </c>
      <c r="E336" s="1">
        <f t="shared" si="17"/>
        <v>1.2218435123865591E-2</v>
      </c>
    </row>
    <row r="337" spans="1:5" x14ac:dyDescent="0.25">
      <c r="A337" s="1">
        <v>-7.5266864418750351E-3</v>
      </c>
      <c r="B337" s="1">
        <f t="shared" si="15"/>
        <v>-8.2466864418750344E-3</v>
      </c>
      <c r="D337" s="1">
        <f t="shared" si="16"/>
        <v>7.5266864418750351E-3</v>
      </c>
      <c r="E337" s="1">
        <f t="shared" si="17"/>
        <v>6.806686441875035E-3</v>
      </c>
    </row>
    <row r="338" spans="1:5" x14ac:dyDescent="0.25">
      <c r="A338" s="1">
        <v>-9.4949577098243487E-3</v>
      </c>
      <c r="B338" s="1">
        <f t="shared" si="15"/>
        <v>-1.0214957709824349E-2</v>
      </c>
      <c r="D338" s="1">
        <f t="shared" si="16"/>
        <v>9.4949577098243487E-3</v>
      </c>
      <c r="E338" s="1">
        <f t="shared" si="17"/>
        <v>8.7749577098243485E-3</v>
      </c>
    </row>
    <row r="339" spans="1:5" x14ac:dyDescent="0.25">
      <c r="A339" s="1">
        <v>-9.8084630722442348E-3</v>
      </c>
      <c r="B339" s="1">
        <f t="shared" si="15"/>
        <v>-1.0528463072244235E-2</v>
      </c>
      <c r="D339" s="1">
        <f t="shared" si="16"/>
        <v>9.8084630722442348E-3</v>
      </c>
      <c r="E339" s="1">
        <f t="shared" si="17"/>
        <v>9.0884630722442347E-3</v>
      </c>
    </row>
    <row r="340" spans="1:5" x14ac:dyDescent="0.25">
      <c r="A340" s="1">
        <v>-1.2020990969001649E-2</v>
      </c>
      <c r="B340" s="1">
        <f t="shared" si="15"/>
        <v>-1.2740990969001649E-2</v>
      </c>
      <c r="D340" s="1">
        <f t="shared" si="16"/>
        <v>1.2020990969001649E-2</v>
      </c>
      <c r="E340" s="1">
        <f t="shared" si="17"/>
        <v>1.1300990969001648E-2</v>
      </c>
    </row>
    <row r="341" spans="1:5" x14ac:dyDescent="0.25">
      <c r="A341" s="1">
        <v>4.9603054969349775E-2</v>
      </c>
      <c r="B341" s="1">
        <f t="shared" si="15"/>
        <v>4.8883054969349776E-2</v>
      </c>
      <c r="D341" s="1">
        <f t="shared" si="16"/>
        <v>-4.9603054969349775E-2</v>
      </c>
      <c r="E341" s="1">
        <f t="shared" si="17"/>
        <v>-5.0323054969349773E-2</v>
      </c>
    </row>
    <row r="342" spans="1:5" x14ac:dyDescent="0.25">
      <c r="A342" s="1">
        <v>-1.5979654551234485E-2</v>
      </c>
      <c r="B342" s="1">
        <f t="shared" si="15"/>
        <v>-1.6699654551234483E-2</v>
      </c>
      <c r="D342" s="1">
        <f t="shared" si="16"/>
        <v>1.5979654551234485E-2</v>
      </c>
      <c r="E342" s="1">
        <f t="shared" si="17"/>
        <v>1.5259654551234484E-2</v>
      </c>
    </row>
    <row r="343" spans="1:5" x14ac:dyDescent="0.25">
      <c r="A343" s="1">
        <v>-1.2728564967370994E-2</v>
      </c>
      <c r="B343" s="1">
        <f t="shared" si="15"/>
        <v>-1.3448564967370994E-2</v>
      </c>
      <c r="D343" s="1">
        <f t="shared" si="16"/>
        <v>1.2728564967370994E-2</v>
      </c>
      <c r="E343" s="1">
        <f t="shared" si="17"/>
        <v>1.2008564967370993E-2</v>
      </c>
    </row>
    <row r="344" spans="1:5" x14ac:dyDescent="0.25">
      <c r="A344" s="1">
        <v>-5.7419931096083449E-3</v>
      </c>
      <c r="B344" s="1">
        <f t="shared" si="15"/>
        <v>-6.461993109608345E-3</v>
      </c>
      <c r="D344" s="1">
        <f t="shared" si="16"/>
        <v>5.7419931096083449E-3</v>
      </c>
      <c r="E344" s="1">
        <f t="shared" si="17"/>
        <v>5.0219931096083447E-3</v>
      </c>
    </row>
    <row r="345" spans="1:5" x14ac:dyDescent="0.25">
      <c r="A345" s="1">
        <v>-2.9731348391512711E-3</v>
      </c>
      <c r="B345" s="1">
        <f t="shared" si="15"/>
        <v>-3.6931348391512713E-3</v>
      </c>
      <c r="D345" s="1">
        <f t="shared" si="16"/>
        <v>2.9731348391512711E-3</v>
      </c>
      <c r="E345" s="1">
        <f t="shared" si="17"/>
        <v>2.253134839151271E-3</v>
      </c>
    </row>
    <row r="346" spans="1:5" x14ac:dyDescent="0.25">
      <c r="A346" s="1">
        <v>-1.8766927555394254E-3</v>
      </c>
      <c r="B346" s="1">
        <f t="shared" si="15"/>
        <v>-2.5966927555394256E-3</v>
      </c>
      <c r="D346" s="1">
        <f t="shared" si="16"/>
        <v>1.8766927555394254E-3</v>
      </c>
      <c r="E346" s="1">
        <f t="shared" si="17"/>
        <v>1.1566927555394253E-3</v>
      </c>
    </row>
    <row r="347" spans="1:5" x14ac:dyDescent="0.25">
      <c r="A347" s="1">
        <v>-5.8543255774202935E-3</v>
      </c>
      <c r="B347" s="1">
        <f t="shared" si="15"/>
        <v>-6.5743255774202937E-3</v>
      </c>
      <c r="D347" s="1">
        <f t="shared" si="16"/>
        <v>5.8543255774202935E-3</v>
      </c>
      <c r="E347" s="1">
        <f t="shared" si="17"/>
        <v>5.1343255774202934E-3</v>
      </c>
    </row>
    <row r="348" spans="1:5" x14ac:dyDescent="0.25">
      <c r="A348" s="1">
        <v>-1.5039191112432888E-2</v>
      </c>
      <c r="B348" s="1">
        <f t="shared" si="15"/>
        <v>-1.5759191112432888E-2</v>
      </c>
      <c r="D348" s="1">
        <f t="shared" si="16"/>
        <v>1.5039191112432888E-2</v>
      </c>
      <c r="E348" s="1">
        <f t="shared" si="17"/>
        <v>1.4319191112432888E-2</v>
      </c>
    </row>
    <row r="349" spans="1:5" x14ac:dyDescent="0.25">
      <c r="A349" s="1">
        <v>-8.0441674394531072E-3</v>
      </c>
      <c r="B349" s="1">
        <f t="shared" si="15"/>
        <v>-8.7641674394531074E-3</v>
      </c>
      <c r="D349" s="1">
        <f t="shared" si="16"/>
        <v>8.0441674394531072E-3</v>
      </c>
      <c r="E349" s="1">
        <f t="shared" si="17"/>
        <v>7.3241674394531071E-3</v>
      </c>
    </row>
    <row r="350" spans="1:5" x14ac:dyDescent="0.25">
      <c r="A350" s="1">
        <v>-1.0055196611184765E-2</v>
      </c>
      <c r="B350" s="1">
        <f t="shared" si="15"/>
        <v>-1.0775196611184765E-2</v>
      </c>
      <c r="D350" s="1">
        <f t="shared" si="16"/>
        <v>1.0055196611184765E-2</v>
      </c>
      <c r="E350" s="1">
        <f t="shared" si="17"/>
        <v>9.3351966111847647E-3</v>
      </c>
    </row>
    <row r="351" spans="1:5" x14ac:dyDescent="0.25">
      <c r="A351" s="1">
        <v>-1.4198651452282079E-2</v>
      </c>
      <c r="B351" s="1">
        <f t="shared" si="15"/>
        <v>-1.491865145228208E-2</v>
      </c>
      <c r="D351" s="1">
        <f t="shared" si="16"/>
        <v>1.4198651452282079E-2</v>
      </c>
      <c r="E351" s="1">
        <f t="shared" si="17"/>
        <v>1.3478651452282079E-2</v>
      </c>
    </row>
    <row r="352" spans="1:5" x14ac:dyDescent="0.25">
      <c r="A352" s="1">
        <v>-7.479383749920002E-3</v>
      </c>
      <c r="B352" s="1">
        <f t="shared" si="15"/>
        <v>-8.1993837499200022E-3</v>
      </c>
      <c r="D352" s="1">
        <f t="shared" si="16"/>
        <v>7.479383749920002E-3</v>
      </c>
      <c r="E352" s="1">
        <f t="shared" si="17"/>
        <v>6.7593837499200018E-3</v>
      </c>
    </row>
    <row r="353" spans="1:5" x14ac:dyDescent="0.25">
      <c r="A353" s="1">
        <v>-2.2328137747434093E-3</v>
      </c>
      <c r="B353" s="1">
        <f t="shared" si="15"/>
        <v>-2.9528137747434095E-3</v>
      </c>
      <c r="D353" s="1">
        <f t="shared" si="16"/>
        <v>2.2328137747434093E-3</v>
      </c>
      <c r="E353" s="1">
        <f t="shared" si="17"/>
        <v>1.5128137747434092E-3</v>
      </c>
    </row>
    <row r="354" spans="1:5" x14ac:dyDescent="0.25">
      <c r="A354" s="1">
        <v>-4.134355854504921E-3</v>
      </c>
      <c r="B354" s="1">
        <f t="shared" si="15"/>
        <v>-4.8543558545049211E-3</v>
      </c>
      <c r="D354" s="1">
        <f t="shared" si="16"/>
        <v>4.134355854504921E-3</v>
      </c>
      <c r="E354" s="1">
        <f t="shared" si="17"/>
        <v>3.4143558545049208E-3</v>
      </c>
    </row>
    <row r="355" spans="1:5" x14ac:dyDescent="0.25">
      <c r="A355" s="1">
        <v>-5.7863150422679983E-3</v>
      </c>
      <c r="B355" s="1">
        <f t="shared" si="15"/>
        <v>-6.5063150422679985E-3</v>
      </c>
      <c r="D355" s="1">
        <f t="shared" si="16"/>
        <v>5.7863150422679983E-3</v>
      </c>
      <c r="E355" s="1">
        <f t="shared" si="17"/>
        <v>5.0663150422679982E-3</v>
      </c>
    </row>
    <row r="356" spans="1:5" x14ac:dyDescent="0.25">
      <c r="A356" s="1">
        <v>-4.1917960562898706E-3</v>
      </c>
      <c r="B356" s="1">
        <f t="shared" si="15"/>
        <v>-4.9117960562898707E-3</v>
      </c>
      <c r="D356" s="1">
        <f t="shared" si="16"/>
        <v>4.1917960562898706E-3</v>
      </c>
      <c r="E356" s="1">
        <f t="shared" si="17"/>
        <v>3.4717960562898704E-3</v>
      </c>
    </row>
    <row r="357" spans="1:5" x14ac:dyDescent="0.25">
      <c r="A357" s="1">
        <v>-1.4561230187706733E-2</v>
      </c>
      <c r="B357" s="1">
        <f t="shared" si="15"/>
        <v>-1.5281230187706734E-2</v>
      </c>
      <c r="D357" s="1">
        <f t="shared" si="16"/>
        <v>1.4561230187706733E-2</v>
      </c>
      <c r="E357" s="1">
        <f t="shared" si="17"/>
        <v>1.3841230187706733E-2</v>
      </c>
    </row>
    <row r="358" spans="1:5" x14ac:dyDescent="0.25">
      <c r="A358" s="1">
        <v>-2.1020321761219294E-2</v>
      </c>
      <c r="B358" s="1">
        <f t="shared" si="15"/>
        <v>-2.1740321761219292E-2</v>
      </c>
      <c r="D358" s="1">
        <f t="shared" si="16"/>
        <v>2.1020321761219294E-2</v>
      </c>
      <c r="E358" s="1">
        <f t="shared" si="17"/>
        <v>2.0300321761219296E-2</v>
      </c>
    </row>
    <row r="359" spans="1:5" x14ac:dyDescent="0.25">
      <c r="A359" s="1">
        <v>3.9786364520942082E-3</v>
      </c>
      <c r="B359" s="1">
        <f t="shared" si="15"/>
        <v>3.2586364520942081E-3</v>
      </c>
      <c r="D359" s="1">
        <f t="shared" si="16"/>
        <v>-3.9786364520942082E-3</v>
      </c>
      <c r="E359" s="1">
        <f t="shared" si="17"/>
        <v>-4.6986364520942084E-3</v>
      </c>
    </row>
    <row r="360" spans="1:5" x14ac:dyDescent="0.25">
      <c r="A360" s="1">
        <v>-3.4300848837461096E-3</v>
      </c>
      <c r="B360" s="1">
        <f t="shared" si="15"/>
        <v>-4.1500848837461093E-3</v>
      </c>
      <c r="D360" s="1">
        <f t="shared" si="16"/>
        <v>3.4300848837461096E-3</v>
      </c>
      <c r="E360" s="1">
        <f t="shared" si="17"/>
        <v>2.7100848837461095E-3</v>
      </c>
    </row>
    <row r="361" spans="1:5" x14ac:dyDescent="0.25">
      <c r="A361" s="1">
        <v>-3.7033002940855663E-3</v>
      </c>
      <c r="B361" s="1">
        <f t="shared" si="15"/>
        <v>-4.4233002940855665E-3</v>
      </c>
      <c r="D361" s="1">
        <f t="shared" si="16"/>
        <v>3.7033002940855663E-3</v>
      </c>
      <c r="E361" s="1">
        <f t="shared" si="17"/>
        <v>2.9833002940855662E-3</v>
      </c>
    </row>
    <row r="362" spans="1:5" x14ac:dyDescent="0.25">
      <c r="A362" s="1">
        <v>-6.0119370591426909E-3</v>
      </c>
      <c r="B362" s="1">
        <f t="shared" si="15"/>
        <v>-6.7319370591426911E-3</v>
      </c>
      <c r="D362" s="1">
        <f t="shared" si="16"/>
        <v>6.0119370591426909E-3</v>
      </c>
      <c r="E362" s="1">
        <f t="shared" si="17"/>
        <v>5.2919370591426908E-3</v>
      </c>
    </row>
    <row r="363" spans="1:5" x14ac:dyDescent="0.25">
      <c r="A363" s="1">
        <v>-3.4280972968252234E-3</v>
      </c>
      <c r="B363" s="1">
        <f t="shared" si="15"/>
        <v>-4.1480972968252232E-3</v>
      </c>
      <c r="D363" s="1">
        <f t="shared" si="16"/>
        <v>3.4280972968252234E-3</v>
      </c>
      <c r="E363" s="1">
        <f t="shared" si="17"/>
        <v>2.7080972968252233E-3</v>
      </c>
    </row>
    <row r="364" spans="1:5" x14ac:dyDescent="0.25">
      <c r="A364" s="1">
        <v>-6.6151670112065868E-3</v>
      </c>
      <c r="B364" s="1">
        <f t="shared" si="15"/>
        <v>-7.3351670112065869E-3</v>
      </c>
      <c r="D364" s="1">
        <f t="shared" si="16"/>
        <v>6.6151670112065868E-3</v>
      </c>
      <c r="E364" s="1">
        <f t="shared" si="17"/>
        <v>5.8951670112065866E-3</v>
      </c>
    </row>
    <row r="365" spans="1:5" x14ac:dyDescent="0.25">
      <c r="A365" s="1">
        <v>-4.8191715406014756E-3</v>
      </c>
      <c r="B365" s="1">
        <f t="shared" si="15"/>
        <v>-5.5391715406014758E-3</v>
      </c>
      <c r="D365" s="1">
        <f t="shared" si="16"/>
        <v>4.8191715406014756E-3</v>
      </c>
      <c r="E365" s="1">
        <f t="shared" si="17"/>
        <v>4.0991715406014755E-3</v>
      </c>
    </row>
    <row r="366" spans="1:5" x14ac:dyDescent="0.25">
      <c r="A366" s="1">
        <v>-3.7278454797148295E-3</v>
      </c>
      <c r="B366" s="1">
        <f t="shared" si="15"/>
        <v>-4.4478454797148292E-3</v>
      </c>
      <c r="D366" s="1">
        <f t="shared" si="16"/>
        <v>3.7278454797148295E-3</v>
      </c>
      <c r="E366" s="1">
        <f t="shared" si="17"/>
        <v>3.0078454797148294E-3</v>
      </c>
    </row>
    <row r="367" spans="1:5" x14ac:dyDescent="0.25">
      <c r="A367" s="1">
        <v>-3.3041575492340392E-3</v>
      </c>
      <c r="B367" s="1">
        <f t="shared" si="15"/>
        <v>-4.0241575492340389E-3</v>
      </c>
      <c r="D367" s="1">
        <f t="shared" si="16"/>
        <v>3.3041575492340392E-3</v>
      </c>
      <c r="E367" s="1">
        <f t="shared" si="17"/>
        <v>2.584157549234039E-3</v>
      </c>
    </row>
    <row r="368" spans="1:5" x14ac:dyDescent="0.25">
      <c r="A368" s="1">
        <v>-2.48631436609883E-3</v>
      </c>
      <c r="B368" s="1">
        <f t="shared" si="15"/>
        <v>-3.2063143660988301E-3</v>
      </c>
      <c r="D368" s="1">
        <f t="shared" si="16"/>
        <v>2.48631436609883E-3</v>
      </c>
      <c r="E368" s="1">
        <f t="shared" si="17"/>
        <v>1.7663143660988298E-3</v>
      </c>
    </row>
    <row r="369" spans="1:5" x14ac:dyDescent="0.25">
      <c r="A369" s="1">
        <v>-3.5638542099394807E-3</v>
      </c>
      <c r="B369" s="1">
        <f t="shared" si="15"/>
        <v>-4.2838542099394809E-3</v>
      </c>
      <c r="D369" s="1">
        <f t="shared" si="16"/>
        <v>3.5638542099394807E-3</v>
      </c>
      <c r="E369" s="1">
        <f t="shared" si="17"/>
        <v>2.8438542099394806E-3</v>
      </c>
    </row>
    <row r="370" spans="1:5" x14ac:dyDescent="0.25">
      <c r="A370" s="1">
        <v>-2.1568627450981401E-3</v>
      </c>
      <c r="B370" s="1">
        <f t="shared" si="15"/>
        <v>-2.8768627450981403E-3</v>
      </c>
      <c r="D370" s="1">
        <f t="shared" si="16"/>
        <v>2.1568627450981401E-3</v>
      </c>
      <c r="E370" s="1">
        <f t="shared" si="17"/>
        <v>1.43686274509814E-3</v>
      </c>
    </row>
    <row r="371" spans="1:5" x14ac:dyDescent="0.25">
      <c r="A371" s="1">
        <v>8.5150979236249416E-4</v>
      </c>
      <c r="B371" s="1">
        <f t="shared" si="15"/>
        <v>1.3150979236249412E-4</v>
      </c>
      <c r="D371" s="1">
        <f t="shared" si="16"/>
        <v>-8.5150979236249416E-4</v>
      </c>
      <c r="E371" s="1">
        <f t="shared" si="17"/>
        <v>-1.5715097923624942E-3</v>
      </c>
    </row>
    <row r="372" spans="1:5" x14ac:dyDescent="0.25">
      <c r="A372" s="1">
        <v>-2.6222630129803986E-4</v>
      </c>
      <c r="B372" s="1">
        <f t="shared" si="15"/>
        <v>-9.8222630129804001E-4</v>
      </c>
      <c r="D372" s="1">
        <f t="shared" si="16"/>
        <v>2.6222630129803986E-4</v>
      </c>
      <c r="E372" s="1">
        <f t="shared" si="17"/>
        <v>-4.5777369870196019E-4</v>
      </c>
    </row>
    <row r="373" spans="1:5" x14ac:dyDescent="0.25">
      <c r="A373" s="1">
        <v>-1.6612021857923122E-3</v>
      </c>
      <c r="B373" s="1">
        <f t="shared" si="15"/>
        <v>-2.3812021857923123E-3</v>
      </c>
      <c r="D373" s="1">
        <f t="shared" si="16"/>
        <v>1.6612021857923122E-3</v>
      </c>
      <c r="E373" s="1">
        <f t="shared" si="17"/>
        <v>9.4120218579231212E-4</v>
      </c>
    </row>
    <row r="374" spans="1:5" x14ac:dyDescent="0.25">
      <c r="A374" s="1">
        <v>-7.8558023829267062E-3</v>
      </c>
      <c r="B374" s="1">
        <f t="shared" si="15"/>
        <v>-8.5758023829267064E-3</v>
      </c>
      <c r="D374" s="1">
        <f t="shared" si="16"/>
        <v>7.8558023829267062E-3</v>
      </c>
      <c r="E374" s="1">
        <f t="shared" si="17"/>
        <v>7.1358023829267061E-3</v>
      </c>
    </row>
    <row r="375" spans="1:5" x14ac:dyDescent="0.25">
      <c r="A375" s="1">
        <v>-2.5293626006246081E-3</v>
      </c>
      <c r="B375" s="1">
        <f t="shared" si="15"/>
        <v>-3.2493626006246082E-3</v>
      </c>
      <c r="D375" s="1">
        <f t="shared" si="16"/>
        <v>2.5293626006246081E-3</v>
      </c>
      <c r="E375" s="1">
        <f t="shared" si="17"/>
        <v>1.8093626006246079E-3</v>
      </c>
    </row>
    <row r="376" spans="1:5" x14ac:dyDescent="0.25">
      <c r="A376" s="1">
        <v>-6.3623000811742041E-3</v>
      </c>
      <c r="B376" s="1">
        <f t="shared" si="15"/>
        <v>-7.0823000811742042E-3</v>
      </c>
      <c r="D376" s="1">
        <f t="shared" si="16"/>
        <v>6.3623000811742041E-3</v>
      </c>
      <c r="E376" s="1">
        <f t="shared" si="17"/>
        <v>5.6423000811742039E-3</v>
      </c>
    </row>
    <row r="377" spans="1:5" x14ac:dyDescent="0.25">
      <c r="A377" s="1">
        <v>2.6186218012408606E-2</v>
      </c>
      <c r="B377" s="1">
        <f t="shared" si="15"/>
        <v>2.5466218012408608E-2</v>
      </c>
      <c r="D377" s="1">
        <f t="shared" si="16"/>
        <v>-2.6186218012408606E-2</v>
      </c>
      <c r="E377" s="1">
        <f t="shared" si="17"/>
        <v>-2.6906218012408605E-2</v>
      </c>
    </row>
    <row r="378" spans="1:5" x14ac:dyDescent="0.25">
      <c r="A378" s="1">
        <v>-8.2983788686089941E-3</v>
      </c>
      <c r="B378" s="1">
        <f t="shared" si="15"/>
        <v>-9.0183788686089943E-3</v>
      </c>
      <c r="D378" s="1">
        <f t="shared" si="16"/>
        <v>8.2983788686089941E-3</v>
      </c>
      <c r="E378" s="1">
        <f t="shared" si="17"/>
        <v>7.578378868608994E-3</v>
      </c>
    </row>
    <row r="379" spans="1:5" x14ac:dyDescent="0.25">
      <c r="A379" s="1">
        <v>1.0059672146139509E-3</v>
      </c>
      <c r="B379" s="1">
        <f t="shared" si="15"/>
        <v>2.8596721461395089E-4</v>
      </c>
      <c r="D379" s="1">
        <f t="shared" si="16"/>
        <v>-1.0059672146139509E-3</v>
      </c>
      <c r="E379" s="1">
        <f t="shared" si="17"/>
        <v>-1.7259672146139509E-3</v>
      </c>
    </row>
    <row r="380" spans="1:5" x14ac:dyDescent="0.25">
      <c r="A380" s="1">
        <v>-9.4976541938436611E-3</v>
      </c>
      <c r="B380" s="1">
        <f t="shared" si="15"/>
        <v>-1.0217654193843661E-2</v>
      </c>
      <c r="D380" s="1">
        <f t="shared" si="16"/>
        <v>9.4976541938436611E-3</v>
      </c>
      <c r="E380" s="1">
        <f t="shared" si="17"/>
        <v>8.7776541938436609E-3</v>
      </c>
    </row>
    <row r="381" spans="1:5" x14ac:dyDescent="0.25">
      <c r="A381" s="1">
        <v>-3.9048059149722025E-3</v>
      </c>
      <c r="B381" s="1">
        <f t="shared" si="15"/>
        <v>-4.6248059149722022E-3</v>
      </c>
      <c r="D381" s="1">
        <f t="shared" si="16"/>
        <v>3.9048059149722025E-3</v>
      </c>
      <c r="E381" s="1">
        <f t="shared" si="17"/>
        <v>3.1848059149722024E-3</v>
      </c>
    </row>
    <row r="382" spans="1:5" x14ac:dyDescent="0.25">
      <c r="A382" s="1">
        <v>-6.2602131234320707E-3</v>
      </c>
      <c r="B382" s="1">
        <f t="shared" si="15"/>
        <v>-6.9802131234320709E-3</v>
      </c>
      <c r="D382" s="1">
        <f t="shared" si="16"/>
        <v>6.2602131234320707E-3</v>
      </c>
      <c r="E382" s="1">
        <f t="shared" si="17"/>
        <v>5.5402131234320705E-3</v>
      </c>
    </row>
    <row r="383" spans="1:5" x14ac:dyDescent="0.25">
      <c r="A383" s="1">
        <v>0.11464437084558907</v>
      </c>
      <c r="B383" s="1">
        <f t="shared" si="15"/>
        <v>0.11392437084558907</v>
      </c>
      <c r="D383" s="1">
        <f t="shared" si="16"/>
        <v>-0.11464437084558907</v>
      </c>
      <c r="E383" s="1">
        <f t="shared" si="17"/>
        <v>-0.11536437084558906</v>
      </c>
    </row>
    <row r="384" spans="1:5" x14ac:dyDescent="0.25">
      <c r="A384" s="1">
        <v>-2.218327360242757E-2</v>
      </c>
      <c r="B384" s="1">
        <f t="shared" si="15"/>
        <v>-2.2903273602427568E-2</v>
      </c>
      <c r="D384" s="1">
        <f t="shared" si="16"/>
        <v>2.218327360242757E-2</v>
      </c>
      <c r="E384" s="1">
        <f t="shared" si="17"/>
        <v>2.1463273602427571E-2</v>
      </c>
    </row>
    <row r="385" spans="1:5" x14ac:dyDescent="0.25">
      <c r="A385" s="1">
        <v>-1.0219642044998501E-2</v>
      </c>
      <c r="B385" s="1">
        <f t="shared" si="15"/>
        <v>-1.0939642044998501E-2</v>
      </c>
      <c r="D385" s="1">
        <f t="shared" si="16"/>
        <v>1.0219642044998501E-2</v>
      </c>
      <c r="E385" s="1">
        <f t="shared" si="17"/>
        <v>9.4996420449985006E-3</v>
      </c>
    </row>
    <row r="386" spans="1:5" x14ac:dyDescent="0.25">
      <c r="A386" s="1">
        <v>-6.5941050289981522E-3</v>
      </c>
      <c r="B386" s="1">
        <f t="shared" ref="B386:B449" si="18">A386-0.00036*2</f>
        <v>-7.3141050289981524E-3</v>
      </c>
      <c r="D386" s="1">
        <f t="shared" ref="D386:D449" si="19">A386*-1</f>
        <v>6.5941050289981522E-3</v>
      </c>
      <c r="E386" s="1">
        <f t="shared" ref="E386:E449" si="20">D386-0.00036*2</f>
        <v>5.8741050289981521E-3</v>
      </c>
    </row>
    <row r="387" spans="1:5" x14ac:dyDescent="0.25">
      <c r="A387" s="1">
        <v>5.2465776963170868E-2</v>
      </c>
      <c r="B387" s="1">
        <f t="shared" si="18"/>
        <v>5.174577696317087E-2</v>
      </c>
      <c r="D387" s="1">
        <f t="shared" si="19"/>
        <v>-5.2465776963170868E-2</v>
      </c>
      <c r="E387" s="1">
        <f t="shared" si="20"/>
        <v>-5.3185776963170867E-2</v>
      </c>
    </row>
    <row r="388" spans="1:5" x14ac:dyDescent="0.25">
      <c r="A388" s="1">
        <v>-2.1429003203771946E-2</v>
      </c>
      <c r="B388" s="1">
        <f t="shared" si="18"/>
        <v>-2.2149003203771944E-2</v>
      </c>
      <c r="D388" s="1">
        <f t="shared" si="19"/>
        <v>2.1429003203771946E-2</v>
      </c>
      <c r="E388" s="1">
        <f t="shared" si="20"/>
        <v>2.0709003203771947E-2</v>
      </c>
    </row>
    <row r="389" spans="1:5" x14ac:dyDescent="0.25">
      <c r="A389" s="1">
        <v>-3.0886122864996783E-3</v>
      </c>
      <c r="B389" s="1">
        <f t="shared" si="18"/>
        <v>-3.8086122864996784E-3</v>
      </c>
      <c r="D389" s="1">
        <f t="shared" si="19"/>
        <v>3.0886122864996783E-3</v>
      </c>
      <c r="E389" s="1">
        <f t="shared" si="20"/>
        <v>2.3686122864996781E-3</v>
      </c>
    </row>
    <row r="390" spans="1:5" x14ac:dyDescent="0.25">
      <c r="A390" s="1">
        <v>-3.0791021338177817E-3</v>
      </c>
      <c r="B390" s="1">
        <f t="shared" si="18"/>
        <v>-3.7991021338177819E-3</v>
      </c>
      <c r="D390" s="1">
        <f t="shared" si="19"/>
        <v>3.0791021338177817E-3</v>
      </c>
      <c r="E390" s="1">
        <f t="shared" si="20"/>
        <v>2.3591021338177816E-3</v>
      </c>
    </row>
    <row r="391" spans="1:5" x14ac:dyDescent="0.25">
      <c r="A391" s="1">
        <v>3.8267906229731016E-2</v>
      </c>
      <c r="B391" s="1">
        <f t="shared" si="18"/>
        <v>3.7547906229731018E-2</v>
      </c>
      <c r="D391" s="1">
        <f t="shared" si="19"/>
        <v>-3.8267906229731016E-2</v>
      </c>
      <c r="E391" s="1">
        <f t="shared" si="20"/>
        <v>-3.8987906229731015E-2</v>
      </c>
    </row>
    <row r="392" spans="1:5" x14ac:dyDescent="0.25">
      <c r="A392" s="1">
        <v>-2.492131800372532E-2</v>
      </c>
      <c r="B392" s="1">
        <f t="shared" si="18"/>
        <v>-2.5641318003725318E-2</v>
      </c>
      <c r="D392" s="1">
        <f t="shared" si="19"/>
        <v>2.492131800372532E-2</v>
      </c>
      <c r="E392" s="1">
        <f t="shared" si="20"/>
        <v>2.4201318003725322E-2</v>
      </c>
    </row>
    <row r="393" spans="1:5" x14ac:dyDescent="0.25">
      <c r="A393" s="1">
        <v>-2.0453198076543024E-2</v>
      </c>
      <c r="B393" s="1">
        <f t="shared" si="18"/>
        <v>-2.1173198076543023E-2</v>
      </c>
      <c r="D393" s="1">
        <f t="shared" si="19"/>
        <v>2.0453198076543024E-2</v>
      </c>
      <c r="E393" s="1">
        <f t="shared" si="20"/>
        <v>1.9733198076543026E-2</v>
      </c>
    </row>
    <row r="394" spans="1:5" x14ac:dyDescent="0.25">
      <c r="A394" s="1">
        <v>0.12419714036729824</v>
      </c>
      <c r="B394" s="1">
        <f t="shared" si="18"/>
        <v>0.12347714036729825</v>
      </c>
      <c r="D394" s="1">
        <f t="shared" si="19"/>
        <v>-0.12419714036729824</v>
      </c>
      <c r="E394" s="1">
        <f t="shared" si="20"/>
        <v>-0.12491714036729824</v>
      </c>
    </row>
    <row r="395" spans="1:5" x14ac:dyDescent="0.25">
      <c r="A395" s="1">
        <v>-1.1828543538801677E-2</v>
      </c>
      <c r="B395" s="1">
        <f t="shared" si="18"/>
        <v>-1.2548543538801677E-2</v>
      </c>
      <c r="D395" s="1">
        <f t="shared" si="19"/>
        <v>1.1828543538801677E-2</v>
      </c>
      <c r="E395" s="1">
        <f t="shared" si="20"/>
        <v>1.1108543538801677E-2</v>
      </c>
    </row>
    <row r="396" spans="1:5" x14ac:dyDescent="0.25">
      <c r="A396" s="1">
        <v>-7.6327213914820693E-3</v>
      </c>
      <c r="B396" s="1">
        <f t="shared" si="18"/>
        <v>-8.3527213914820694E-3</v>
      </c>
      <c r="D396" s="1">
        <f t="shared" si="19"/>
        <v>7.6327213914820693E-3</v>
      </c>
      <c r="E396" s="1">
        <f t="shared" si="20"/>
        <v>6.9127213914820691E-3</v>
      </c>
    </row>
    <row r="397" spans="1:5" x14ac:dyDescent="0.25">
      <c r="A397" s="1">
        <v>5.7242523017098368E-2</v>
      </c>
      <c r="B397" s="1">
        <f t="shared" si="18"/>
        <v>5.6522523017098369E-2</v>
      </c>
      <c r="D397" s="1">
        <f t="shared" si="19"/>
        <v>-5.7242523017098368E-2</v>
      </c>
      <c r="E397" s="1">
        <f t="shared" si="20"/>
        <v>-5.7962523017098366E-2</v>
      </c>
    </row>
    <row r="398" spans="1:5" x14ac:dyDescent="0.25">
      <c r="A398" s="1">
        <v>-1.1221642605848507E-3</v>
      </c>
      <c r="B398" s="1">
        <f t="shared" si="18"/>
        <v>-1.8421642605848509E-3</v>
      </c>
      <c r="D398" s="1">
        <f t="shared" si="19"/>
        <v>1.1221642605848507E-3</v>
      </c>
      <c r="E398" s="1">
        <f t="shared" si="20"/>
        <v>4.0216426058485067E-4</v>
      </c>
    </row>
    <row r="399" spans="1:5" x14ac:dyDescent="0.25">
      <c r="A399" s="1">
        <v>-2.1162896614543895E-2</v>
      </c>
      <c r="B399" s="1">
        <f t="shared" si="18"/>
        <v>-2.1882896614543894E-2</v>
      </c>
      <c r="D399" s="1">
        <f t="shared" si="19"/>
        <v>2.1162896614543895E-2</v>
      </c>
      <c r="E399" s="1">
        <f t="shared" si="20"/>
        <v>2.0442896614543897E-2</v>
      </c>
    </row>
    <row r="400" spans="1:5" x14ac:dyDescent="0.25">
      <c r="A400" s="1">
        <v>-9.603948620361593E-3</v>
      </c>
      <c r="B400" s="1">
        <f t="shared" si="18"/>
        <v>-1.0323948620361593E-2</v>
      </c>
      <c r="D400" s="1">
        <f t="shared" si="19"/>
        <v>9.603948620361593E-3</v>
      </c>
      <c r="E400" s="1">
        <f t="shared" si="20"/>
        <v>8.8839486203615928E-3</v>
      </c>
    </row>
    <row r="401" spans="1:5" x14ac:dyDescent="0.25">
      <c r="A401" s="1">
        <v>4.4606296569779047E-2</v>
      </c>
      <c r="B401" s="1">
        <f t="shared" si="18"/>
        <v>4.3886296569779049E-2</v>
      </c>
      <c r="D401" s="1">
        <f t="shared" si="19"/>
        <v>-4.4606296569779047E-2</v>
      </c>
      <c r="E401" s="1">
        <f t="shared" si="20"/>
        <v>-4.5326296569779045E-2</v>
      </c>
    </row>
    <row r="402" spans="1:5" x14ac:dyDescent="0.25">
      <c r="A402" s="1">
        <v>-2.7402072720885398E-3</v>
      </c>
      <c r="B402" s="1">
        <f t="shared" si="18"/>
        <v>-3.4602072720885399E-3</v>
      </c>
      <c r="D402" s="1">
        <f t="shared" si="19"/>
        <v>2.7402072720885398E-3</v>
      </c>
      <c r="E402" s="1">
        <f t="shared" si="20"/>
        <v>2.0202072720885396E-3</v>
      </c>
    </row>
    <row r="403" spans="1:5" x14ac:dyDescent="0.25">
      <c r="A403" s="1">
        <v>0.33437841265367951</v>
      </c>
      <c r="B403" s="1">
        <f t="shared" si="18"/>
        <v>0.33365841265367951</v>
      </c>
      <c r="D403" s="1">
        <f t="shared" si="19"/>
        <v>-0.33437841265367951</v>
      </c>
      <c r="E403" s="1">
        <f t="shared" si="20"/>
        <v>-0.33509841265367951</v>
      </c>
    </row>
    <row r="404" spans="1:5" x14ac:dyDescent="0.25">
      <c r="A404" s="1">
        <v>3.7046837787774868E-3</v>
      </c>
      <c r="B404" s="1">
        <f t="shared" si="18"/>
        <v>2.9846837787774866E-3</v>
      </c>
      <c r="D404" s="1">
        <f t="shared" si="19"/>
        <v>-3.7046837787774868E-3</v>
      </c>
      <c r="E404" s="1">
        <f t="shared" si="20"/>
        <v>-4.4246837787774865E-3</v>
      </c>
    </row>
    <row r="405" spans="1:5" x14ac:dyDescent="0.25">
      <c r="A405" s="1">
        <v>2.6364355391510701E-3</v>
      </c>
      <c r="B405" s="1">
        <f t="shared" si="18"/>
        <v>1.9164355391510699E-3</v>
      </c>
      <c r="D405" s="1">
        <f t="shared" si="19"/>
        <v>-2.6364355391510701E-3</v>
      </c>
      <c r="E405" s="1">
        <f t="shared" si="20"/>
        <v>-3.3564355391510702E-3</v>
      </c>
    </row>
    <row r="406" spans="1:5" x14ac:dyDescent="0.25">
      <c r="A406" s="1">
        <v>-2.0354216230504998E-2</v>
      </c>
      <c r="B406" s="1">
        <f t="shared" si="18"/>
        <v>-2.1074216230504997E-2</v>
      </c>
      <c r="D406" s="1">
        <f t="shared" si="19"/>
        <v>2.0354216230504998E-2</v>
      </c>
      <c r="E406" s="1">
        <f t="shared" si="20"/>
        <v>1.9634216230505E-2</v>
      </c>
    </row>
    <row r="407" spans="1:5" x14ac:dyDescent="0.25">
      <c r="A407" s="1">
        <v>2.9681597409605773E-3</v>
      </c>
      <c r="B407" s="1">
        <f t="shared" si="18"/>
        <v>2.2481597409605772E-3</v>
      </c>
      <c r="D407" s="1">
        <f t="shared" si="19"/>
        <v>-2.9681597409605773E-3</v>
      </c>
      <c r="E407" s="1">
        <f t="shared" si="20"/>
        <v>-3.6881597409605775E-3</v>
      </c>
    </row>
    <row r="408" spans="1:5" x14ac:dyDescent="0.25">
      <c r="A408" s="1">
        <v>5.2503382949932271E-3</v>
      </c>
      <c r="B408" s="1">
        <f t="shared" si="18"/>
        <v>4.530338294993227E-3</v>
      </c>
      <c r="D408" s="1">
        <f t="shared" si="19"/>
        <v>-5.2503382949932271E-3</v>
      </c>
      <c r="E408" s="1">
        <f t="shared" si="20"/>
        <v>-5.9703382949932273E-3</v>
      </c>
    </row>
    <row r="409" spans="1:5" x14ac:dyDescent="0.25">
      <c r="A409" s="1">
        <v>-4.1460262761145433E-3</v>
      </c>
      <c r="B409" s="1">
        <f t="shared" si="18"/>
        <v>-4.8660262761145434E-3</v>
      </c>
      <c r="D409" s="1">
        <f t="shared" si="19"/>
        <v>4.1460262761145433E-3</v>
      </c>
      <c r="E409" s="1">
        <f t="shared" si="20"/>
        <v>3.4260262761145431E-3</v>
      </c>
    </row>
    <row r="410" spans="1:5" x14ac:dyDescent="0.25">
      <c r="A410" s="1">
        <v>-1.0509946914043593E-2</v>
      </c>
      <c r="B410" s="1">
        <f t="shared" si="18"/>
        <v>-1.1229946914043594E-2</v>
      </c>
      <c r="D410" s="1">
        <f t="shared" si="19"/>
        <v>1.0509946914043593E-2</v>
      </c>
      <c r="E410" s="1">
        <f t="shared" si="20"/>
        <v>9.7899469140435933E-3</v>
      </c>
    </row>
    <row r="411" spans="1:5" x14ac:dyDescent="0.25">
      <c r="A411" s="1">
        <v>-1.26266731696743E-2</v>
      </c>
      <c r="B411" s="1">
        <f t="shared" si="18"/>
        <v>-1.3346673169674301E-2</v>
      </c>
      <c r="D411" s="1">
        <f t="shared" si="19"/>
        <v>1.26266731696743E-2</v>
      </c>
      <c r="E411" s="1">
        <f t="shared" si="20"/>
        <v>1.19066731696743E-2</v>
      </c>
    </row>
    <row r="412" spans="1:5" x14ac:dyDescent="0.25">
      <c r="A412" s="1">
        <v>-1.3593064326233473E-2</v>
      </c>
      <c r="B412" s="1">
        <f t="shared" si="18"/>
        <v>-1.4313064326233473E-2</v>
      </c>
      <c r="D412" s="1">
        <f t="shared" si="19"/>
        <v>1.3593064326233473E-2</v>
      </c>
      <c r="E412" s="1">
        <f t="shared" si="20"/>
        <v>1.2873064326233473E-2</v>
      </c>
    </row>
    <row r="413" spans="1:5" x14ac:dyDescent="0.25">
      <c r="A413" s="1">
        <v>-1.3726128472222095E-2</v>
      </c>
      <c r="B413" s="1">
        <f t="shared" si="18"/>
        <v>-1.4446128472222096E-2</v>
      </c>
      <c r="D413" s="1">
        <f t="shared" si="19"/>
        <v>1.3726128472222095E-2</v>
      </c>
      <c r="E413" s="1">
        <f t="shared" si="20"/>
        <v>1.3006128472222095E-2</v>
      </c>
    </row>
    <row r="414" spans="1:5" x14ac:dyDescent="0.25">
      <c r="A414" s="1">
        <v>-2.4618678084023988E-3</v>
      </c>
      <c r="B414" s="1">
        <f t="shared" si="18"/>
        <v>-3.181867808402399E-3</v>
      </c>
      <c r="D414" s="1">
        <f t="shared" si="19"/>
        <v>2.4618678084023988E-3</v>
      </c>
      <c r="E414" s="1">
        <f t="shared" si="20"/>
        <v>1.7418678084023986E-3</v>
      </c>
    </row>
    <row r="415" spans="1:5" x14ac:dyDescent="0.25">
      <c r="A415" s="1">
        <v>2.6879124416545882E-2</v>
      </c>
      <c r="B415" s="1">
        <f t="shared" si="18"/>
        <v>2.6159124416545883E-2</v>
      </c>
      <c r="D415" s="1">
        <f t="shared" si="19"/>
        <v>-2.6879124416545882E-2</v>
      </c>
      <c r="E415" s="1">
        <f t="shared" si="20"/>
        <v>-2.759912441654588E-2</v>
      </c>
    </row>
    <row r="416" spans="1:5" x14ac:dyDescent="0.25">
      <c r="A416" s="1">
        <v>-1.24048957988753E-2</v>
      </c>
      <c r="B416" s="1">
        <f t="shared" si="18"/>
        <v>-1.31248957988753E-2</v>
      </c>
      <c r="D416" s="1">
        <f t="shared" si="19"/>
        <v>1.24048957988753E-2</v>
      </c>
      <c r="E416" s="1">
        <f t="shared" si="20"/>
        <v>1.16848957988753E-2</v>
      </c>
    </row>
    <row r="417" spans="1:5" x14ac:dyDescent="0.25">
      <c r="A417" s="1">
        <v>-3.1764640205437393E-2</v>
      </c>
      <c r="B417" s="1">
        <f t="shared" si="18"/>
        <v>-3.2484640205437391E-2</v>
      </c>
      <c r="D417" s="1">
        <f t="shared" si="19"/>
        <v>3.1764640205437393E-2</v>
      </c>
      <c r="E417" s="1">
        <f t="shared" si="20"/>
        <v>3.1044640205437395E-2</v>
      </c>
    </row>
    <row r="418" spans="1:5" x14ac:dyDescent="0.25">
      <c r="A418" s="1">
        <v>-2.9434043934639109E-2</v>
      </c>
      <c r="B418" s="1">
        <f t="shared" si="18"/>
        <v>-3.0154043934639108E-2</v>
      </c>
      <c r="D418" s="1">
        <f t="shared" si="19"/>
        <v>2.9434043934639109E-2</v>
      </c>
      <c r="E418" s="1">
        <f t="shared" si="20"/>
        <v>2.8714043934639111E-2</v>
      </c>
    </row>
    <row r="419" spans="1:5" x14ac:dyDescent="0.25">
      <c r="A419" s="1">
        <v>-8.4736313970341925E-3</v>
      </c>
      <c r="B419" s="1">
        <f t="shared" si="18"/>
        <v>-9.1936313970341927E-3</v>
      </c>
      <c r="D419" s="1">
        <f t="shared" si="19"/>
        <v>8.4736313970341925E-3</v>
      </c>
      <c r="E419" s="1">
        <f t="shared" si="20"/>
        <v>7.7536313970341924E-3</v>
      </c>
    </row>
    <row r="420" spans="1:5" x14ac:dyDescent="0.25">
      <c r="A420" s="1">
        <v>-5.527915975677174E-3</v>
      </c>
      <c r="B420" s="1">
        <f t="shared" si="18"/>
        <v>-6.2479159756771742E-3</v>
      </c>
      <c r="D420" s="1">
        <f t="shared" si="19"/>
        <v>5.527915975677174E-3</v>
      </c>
      <c r="E420" s="1">
        <f t="shared" si="20"/>
        <v>4.8079159756771739E-3</v>
      </c>
    </row>
    <row r="421" spans="1:5" x14ac:dyDescent="0.25">
      <c r="A421" s="1">
        <v>5.7254030016676109E-3</v>
      </c>
      <c r="B421" s="1">
        <f t="shared" si="18"/>
        <v>5.0054030016676108E-3</v>
      </c>
      <c r="D421" s="1">
        <f t="shared" si="19"/>
        <v>-5.7254030016676109E-3</v>
      </c>
      <c r="E421" s="1">
        <f t="shared" si="20"/>
        <v>-6.4454030016676111E-3</v>
      </c>
    </row>
    <row r="422" spans="1:5" x14ac:dyDescent="0.25">
      <c r="A422" s="1">
        <v>-1.5653826801587884E-3</v>
      </c>
      <c r="B422" s="1">
        <f t="shared" si="18"/>
        <v>-2.2853826801587885E-3</v>
      </c>
      <c r="D422" s="1">
        <f t="shared" si="19"/>
        <v>1.5653826801587884E-3</v>
      </c>
      <c r="E422" s="1">
        <f t="shared" si="20"/>
        <v>8.4538268015878833E-4</v>
      </c>
    </row>
    <row r="423" spans="1:5" x14ac:dyDescent="0.25">
      <c r="A423" s="1">
        <v>-1.9597961811970953E-3</v>
      </c>
      <c r="B423" s="1">
        <f t="shared" si="18"/>
        <v>-2.6797961811970954E-3</v>
      </c>
      <c r="D423" s="1">
        <f t="shared" si="19"/>
        <v>1.9597961811970953E-3</v>
      </c>
      <c r="E423" s="1">
        <f t="shared" si="20"/>
        <v>1.2397961811970951E-3</v>
      </c>
    </row>
    <row r="424" spans="1:5" x14ac:dyDescent="0.25">
      <c r="A424" s="1">
        <v>0.14077344361238414</v>
      </c>
      <c r="B424" s="1">
        <f t="shared" si="18"/>
        <v>0.14005344361238414</v>
      </c>
      <c r="D424" s="1">
        <f t="shared" si="19"/>
        <v>-0.14077344361238414</v>
      </c>
      <c r="E424" s="1">
        <f t="shared" si="20"/>
        <v>-0.14149344361238414</v>
      </c>
    </row>
    <row r="425" spans="1:5" x14ac:dyDescent="0.25">
      <c r="A425" s="1">
        <v>-2.6061823347866515E-2</v>
      </c>
      <c r="B425" s="1">
        <f t="shared" si="18"/>
        <v>-2.6781823347866513E-2</v>
      </c>
      <c r="D425" s="1">
        <f t="shared" si="19"/>
        <v>2.6061823347866515E-2</v>
      </c>
      <c r="E425" s="1">
        <f t="shared" si="20"/>
        <v>2.5341823347866516E-2</v>
      </c>
    </row>
    <row r="426" spans="1:5" x14ac:dyDescent="0.25">
      <c r="A426" s="1">
        <v>-5.4428264502267946E-3</v>
      </c>
      <c r="B426" s="1">
        <f t="shared" si="18"/>
        <v>-6.1628264502267948E-3</v>
      </c>
      <c r="D426" s="1">
        <f t="shared" si="19"/>
        <v>5.4428264502267946E-3</v>
      </c>
      <c r="E426" s="1">
        <f t="shared" si="20"/>
        <v>4.7228264502267945E-3</v>
      </c>
    </row>
    <row r="427" spans="1:5" x14ac:dyDescent="0.25">
      <c r="A427" s="1">
        <v>-3.3123709855503634E-3</v>
      </c>
      <c r="B427" s="1">
        <f t="shared" si="18"/>
        <v>-4.0323709855503631E-3</v>
      </c>
      <c r="D427" s="1">
        <f t="shared" si="19"/>
        <v>3.3123709855503634E-3</v>
      </c>
      <c r="E427" s="1">
        <f t="shared" si="20"/>
        <v>2.5923709855503632E-3</v>
      </c>
    </row>
    <row r="428" spans="1:5" x14ac:dyDescent="0.25">
      <c r="A428" s="1">
        <v>-5.9808612440191448E-3</v>
      </c>
      <c r="B428" s="1">
        <f t="shared" si="18"/>
        <v>-6.700861244019145E-3</v>
      </c>
      <c r="D428" s="1">
        <f t="shared" si="19"/>
        <v>5.9808612440191448E-3</v>
      </c>
      <c r="E428" s="1">
        <f t="shared" si="20"/>
        <v>5.2608612440191447E-3</v>
      </c>
    </row>
    <row r="429" spans="1:5" x14ac:dyDescent="0.25">
      <c r="A429" s="1">
        <v>-7.1720818291216319E-3</v>
      </c>
      <c r="B429" s="1">
        <f t="shared" si="18"/>
        <v>-7.8920818291216312E-3</v>
      </c>
      <c r="D429" s="1">
        <f t="shared" si="19"/>
        <v>7.1720818291216319E-3</v>
      </c>
      <c r="E429" s="1">
        <f t="shared" si="20"/>
        <v>6.4520818291216317E-3</v>
      </c>
    </row>
    <row r="430" spans="1:5" x14ac:dyDescent="0.25">
      <c r="A430" s="1">
        <v>-5.7350411011279226E-3</v>
      </c>
      <c r="B430" s="1">
        <f t="shared" si="18"/>
        <v>-6.4550411011279228E-3</v>
      </c>
      <c r="D430" s="1">
        <f t="shared" si="19"/>
        <v>5.7350411011279226E-3</v>
      </c>
      <c r="E430" s="1">
        <f t="shared" si="20"/>
        <v>5.0150411011279225E-3</v>
      </c>
    </row>
    <row r="431" spans="1:5" x14ac:dyDescent="0.25">
      <c r="A431" s="1">
        <v>-7.1436075217985086E-3</v>
      </c>
      <c r="B431" s="1">
        <f t="shared" si="18"/>
        <v>-7.8636075217985088E-3</v>
      </c>
      <c r="D431" s="1">
        <f t="shared" si="19"/>
        <v>7.1436075217985086E-3</v>
      </c>
      <c r="E431" s="1">
        <f t="shared" si="20"/>
        <v>6.4236075217985085E-3</v>
      </c>
    </row>
    <row r="432" spans="1:5" x14ac:dyDescent="0.25">
      <c r="A432" s="1">
        <v>-5.3197037655157674E-3</v>
      </c>
      <c r="B432" s="1">
        <f t="shared" si="18"/>
        <v>-6.0397037655157675E-3</v>
      </c>
      <c r="D432" s="1">
        <f t="shared" si="19"/>
        <v>5.3197037655157674E-3</v>
      </c>
      <c r="E432" s="1">
        <f t="shared" si="20"/>
        <v>4.5997037655157672E-3</v>
      </c>
    </row>
    <row r="433" spans="1:5" x14ac:dyDescent="0.25">
      <c r="A433" s="1">
        <v>-8.441694630872484E-3</v>
      </c>
      <c r="B433" s="1">
        <f t="shared" si="18"/>
        <v>-9.1616946308724842E-3</v>
      </c>
      <c r="D433" s="1">
        <f t="shared" si="19"/>
        <v>8.441694630872484E-3</v>
      </c>
      <c r="E433" s="1">
        <f t="shared" si="20"/>
        <v>7.7216946308724839E-3</v>
      </c>
    </row>
    <row r="434" spans="1:5" x14ac:dyDescent="0.25">
      <c r="A434" s="1">
        <v>2.7088857692507629E-2</v>
      </c>
      <c r="B434" s="1">
        <f t="shared" si="18"/>
        <v>2.636885769250763E-2</v>
      </c>
      <c r="D434" s="1">
        <f t="shared" si="19"/>
        <v>-2.7088857692507629E-2</v>
      </c>
      <c r="E434" s="1">
        <f t="shared" si="20"/>
        <v>-2.7808857692507627E-2</v>
      </c>
    </row>
    <row r="435" spans="1:5" x14ac:dyDescent="0.25">
      <c r="A435" s="1">
        <v>-1.073200364483148E-2</v>
      </c>
      <c r="B435" s="1">
        <f t="shared" si="18"/>
        <v>-1.145200364483148E-2</v>
      </c>
      <c r="D435" s="1">
        <f t="shared" si="19"/>
        <v>1.073200364483148E-2</v>
      </c>
      <c r="E435" s="1">
        <f t="shared" si="20"/>
        <v>1.001200364483148E-2</v>
      </c>
    </row>
    <row r="436" spans="1:5" x14ac:dyDescent="0.25">
      <c r="A436" s="1">
        <v>-2.2588400280476883E-2</v>
      </c>
      <c r="B436" s="1">
        <f t="shared" si="18"/>
        <v>-2.3308400280476881E-2</v>
      </c>
      <c r="D436" s="1">
        <f t="shared" si="19"/>
        <v>2.2588400280476883E-2</v>
      </c>
      <c r="E436" s="1">
        <f t="shared" si="20"/>
        <v>2.1868400280476884E-2</v>
      </c>
    </row>
    <row r="437" spans="1:5" x14ac:dyDescent="0.25">
      <c r="A437" s="1">
        <v>1.6090187035613653E-2</v>
      </c>
      <c r="B437" s="1">
        <f t="shared" si="18"/>
        <v>1.5370187035613653E-2</v>
      </c>
      <c r="D437" s="1">
        <f t="shared" si="19"/>
        <v>-1.6090187035613653E-2</v>
      </c>
      <c r="E437" s="1">
        <f t="shared" si="20"/>
        <v>-1.6810187035613652E-2</v>
      </c>
    </row>
    <row r="438" spans="1:5" x14ac:dyDescent="0.25">
      <c r="A438" s="1">
        <v>3.1092130618196986E-2</v>
      </c>
      <c r="B438" s="1">
        <f t="shared" si="18"/>
        <v>3.0372130618196987E-2</v>
      </c>
      <c r="D438" s="1">
        <f t="shared" si="19"/>
        <v>-3.1092130618196986E-2</v>
      </c>
      <c r="E438" s="1">
        <f t="shared" si="20"/>
        <v>-3.1812130618196988E-2</v>
      </c>
    </row>
    <row r="439" spans="1:5" x14ac:dyDescent="0.25">
      <c r="A439" s="1">
        <v>-1.4698454389332377E-2</v>
      </c>
      <c r="B439" s="1">
        <f t="shared" si="18"/>
        <v>-1.5418454389332377E-2</v>
      </c>
      <c r="D439" s="1">
        <f t="shared" si="19"/>
        <v>1.4698454389332377E-2</v>
      </c>
      <c r="E439" s="1">
        <f t="shared" si="20"/>
        <v>1.3978454389332377E-2</v>
      </c>
    </row>
    <row r="440" spans="1:5" x14ac:dyDescent="0.25">
      <c r="A440" s="1">
        <v>3.8827218876000551E-3</v>
      </c>
      <c r="B440" s="1">
        <f t="shared" si="18"/>
        <v>3.1627218876000549E-3</v>
      </c>
      <c r="D440" s="1">
        <f t="shared" si="19"/>
        <v>-3.8827218876000551E-3</v>
      </c>
      <c r="E440" s="1">
        <f t="shared" si="20"/>
        <v>-4.6027218876000548E-3</v>
      </c>
    </row>
    <row r="441" spans="1:5" x14ac:dyDescent="0.25">
      <c r="A441" s="1">
        <v>-8.9750582634998063E-3</v>
      </c>
      <c r="B441" s="1">
        <f t="shared" si="18"/>
        <v>-9.6950582634998065E-3</v>
      </c>
      <c r="D441" s="1">
        <f t="shared" si="19"/>
        <v>8.9750582634998063E-3</v>
      </c>
      <c r="E441" s="1">
        <f t="shared" si="20"/>
        <v>8.2550582634998062E-3</v>
      </c>
    </row>
    <row r="442" spans="1:5" x14ac:dyDescent="0.25">
      <c r="A442" s="1">
        <v>-5.0127776685669019E-3</v>
      </c>
      <c r="B442" s="1">
        <f t="shared" si="18"/>
        <v>-5.732777668566902E-3</v>
      </c>
      <c r="D442" s="1">
        <f t="shared" si="19"/>
        <v>5.0127776685669019E-3</v>
      </c>
      <c r="E442" s="1">
        <f t="shared" si="20"/>
        <v>4.2927776685669017E-3</v>
      </c>
    </row>
    <row r="443" spans="1:5" x14ac:dyDescent="0.25">
      <c r="A443" s="1">
        <v>7.4681418551812678E-2</v>
      </c>
      <c r="B443" s="1">
        <f t="shared" si="18"/>
        <v>7.396141855181268E-2</v>
      </c>
      <c r="D443" s="1">
        <f t="shared" si="19"/>
        <v>-7.4681418551812678E-2</v>
      </c>
      <c r="E443" s="1">
        <f t="shared" si="20"/>
        <v>-7.5401418551812677E-2</v>
      </c>
    </row>
    <row r="444" spans="1:5" x14ac:dyDescent="0.25">
      <c r="A444" s="1">
        <v>-8.1135902636916488E-3</v>
      </c>
      <c r="B444" s="1">
        <f t="shared" si="18"/>
        <v>-8.8335902636916489E-3</v>
      </c>
      <c r="D444" s="1">
        <f t="shared" si="19"/>
        <v>8.1135902636916488E-3</v>
      </c>
      <c r="E444" s="1">
        <f t="shared" si="20"/>
        <v>7.3935902636916486E-3</v>
      </c>
    </row>
    <row r="445" spans="1:5" x14ac:dyDescent="0.25">
      <c r="A445" s="1">
        <v>-5.0048433968355741E-3</v>
      </c>
      <c r="B445" s="1">
        <f t="shared" si="18"/>
        <v>-5.7248433968355742E-3</v>
      </c>
      <c r="D445" s="1">
        <f t="shared" si="19"/>
        <v>5.0048433968355741E-3</v>
      </c>
      <c r="E445" s="1">
        <f t="shared" si="20"/>
        <v>4.2848433968355739E-3</v>
      </c>
    </row>
    <row r="446" spans="1:5" x14ac:dyDescent="0.25">
      <c r="A446" s="1">
        <v>0.64305220883534142</v>
      </c>
      <c r="B446" s="1">
        <f t="shared" si="18"/>
        <v>0.64233220883534137</v>
      </c>
      <c r="D446" s="1">
        <f t="shared" si="19"/>
        <v>-0.64305220883534142</v>
      </c>
      <c r="E446" s="1">
        <f t="shared" si="20"/>
        <v>-0.64377220883534148</v>
      </c>
    </row>
    <row r="447" spans="1:5" x14ac:dyDescent="0.25">
      <c r="A447" s="1">
        <v>-5.6902620258114892E-2</v>
      </c>
      <c r="B447" s="1">
        <f t="shared" si="18"/>
        <v>-5.762262025811489E-2</v>
      </c>
      <c r="D447" s="1">
        <f t="shared" si="19"/>
        <v>5.6902620258114892E-2</v>
      </c>
      <c r="E447" s="1">
        <f t="shared" si="20"/>
        <v>5.6182620258114893E-2</v>
      </c>
    </row>
    <row r="448" spans="1:5" x14ac:dyDescent="0.25">
      <c r="A448" s="1">
        <v>-4.9244526672833758E-2</v>
      </c>
      <c r="B448" s="1">
        <f t="shared" si="18"/>
        <v>-4.9964526672833756E-2</v>
      </c>
      <c r="D448" s="1">
        <f t="shared" si="19"/>
        <v>4.9244526672833758E-2</v>
      </c>
      <c r="E448" s="1">
        <f t="shared" si="20"/>
        <v>4.8524526672833759E-2</v>
      </c>
    </row>
    <row r="449" spans="1:5" x14ac:dyDescent="0.25">
      <c r="A449" s="1">
        <v>-4.1740991794505862E-2</v>
      </c>
      <c r="B449" s="1">
        <f t="shared" si="18"/>
        <v>-4.246099179450586E-2</v>
      </c>
      <c r="D449" s="1">
        <f t="shared" si="19"/>
        <v>4.1740991794505862E-2</v>
      </c>
      <c r="E449" s="1">
        <f t="shared" si="20"/>
        <v>4.1020991794505864E-2</v>
      </c>
    </row>
    <row r="450" spans="1:5" x14ac:dyDescent="0.25">
      <c r="A450" s="1">
        <v>-1.5909090909090921E-2</v>
      </c>
      <c r="B450" s="1">
        <f t="shared" ref="B450:B513" si="21">A450-0.00036*2</f>
        <v>-1.662909090909092E-2</v>
      </c>
      <c r="D450" s="1">
        <f t="shared" ref="D450:D513" si="22">A450*-1</f>
        <v>1.5909090909090921E-2</v>
      </c>
      <c r="E450" s="1">
        <f t="shared" ref="E450:E513" si="23">D450-0.00036*2</f>
        <v>1.5189090909090921E-2</v>
      </c>
    </row>
    <row r="451" spans="1:5" x14ac:dyDescent="0.25">
      <c r="A451" s="1">
        <v>-6.1944382928912786E-2</v>
      </c>
      <c r="B451" s="1">
        <f t="shared" si="21"/>
        <v>-6.2664382928912785E-2</v>
      </c>
      <c r="D451" s="1">
        <f t="shared" si="22"/>
        <v>6.1944382928912786E-2</v>
      </c>
      <c r="E451" s="1">
        <f t="shared" si="23"/>
        <v>6.1224382928912788E-2</v>
      </c>
    </row>
    <row r="452" spans="1:5" x14ac:dyDescent="0.25">
      <c r="A452" s="1">
        <v>-4.4177866442671181E-2</v>
      </c>
      <c r="B452" s="1">
        <f t="shared" si="21"/>
        <v>-4.4897866442671179E-2</v>
      </c>
      <c r="D452" s="1">
        <f t="shared" si="22"/>
        <v>4.4177866442671181E-2</v>
      </c>
      <c r="E452" s="1">
        <f t="shared" si="23"/>
        <v>4.3457866442671182E-2</v>
      </c>
    </row>
    <row r="453" spans="1:5" x14ac:dyDescent="0.25">
      <c r="A453" s="1">
        <v>-7.964188613956896E-4</v>
      </c>
      <c r="B453" s="1">
        <f t="shared" si="21"/>
        <v>-1.5164188613956896E-3</v>
      </c>
      <c r="D453" s="1">
        <f t="shared" si="22"/>
        <v>7.964188613956896E-4</v>
      </c>
      <c r="E453" s="1">
        <f t="shared" si="23"/>
        <v>7.6418861395689559E-5</v>
      </c>
    </row>
    <row r="454" spans="1:5" x14ac:dyDescent="0.25">
      <c r="A454" s="1">
        <v>-2.2309423193019116E-2</v>
      </c>
      <c r="B454" s="1">
        <f t="shared" si="21"/>
        <v>-2.3029423193019115E-2</v>
      </c>
      <c r="D454" s="1">
        <f t="shared" si="22"/>
        <v>2.2309423193019116E-2</v>
      </c>
      <c r="E454" s="1">
        <f t="shared" si="23"/>
        <v>2.1589423193019118E-2</v>
      </c>
    </row>
    <row r="455" spans="1:5" x14ac:dyDescent="0.25">
      <c r="A455" s="1">
        <v>-1.1030340453001738E-2</v>
      </c>
      <c r="B455" s="1">
        <f t="shared" si="21"/>
        <v>-1.1750340453001738E-2</v>
      </c>
      <c r="D455" s="1">
        <f t="shared" si="22"/>
        <v>1.1030340453001738E-2</v>
      </c>
      <c r="E455" s="1">
        <f t="shared" si="23"/>
        <v>1.0310340453001738E-2</v>
      </c>
    </row>
    <row r="456" spans="1:5" x14ac:dyDescent="0.25">
      <c r="A456" s="1">
        <v>-7.3843762145355506E-3</v>
      </c>
      <c r="B456" s="1">
        <f t="shared" si="21"/>
        <v>-8.1043762145355507E-3</v>
      </c>
      <c r="D456" s="1">
        <f t="shared" si="22"/>
        <v>7.3843762145355506E-3</v>
      </c>
      <c r="E456" s="1">
        <f t="shared" si="23"/>
        <v>6.6643762145355504E-3</v>
      </c>
    </row>
    <row r="457" spans="1:5" x14ac:dyDescent="0.25">
      <c r="A457" s="1">
        <v>-9.9843382928739722E-3</v>
      </c>
      <c r="B457" s="1">
        <f t="shared" si="21"/>
        <v>-1.0704338292873972E-2</v>
      </c>
      <c r="D457" s="1">
        <f t="shared" si="22"/>
        <v>9.9843382928739722E-3</v>
      </c>
      <c r="E457" s="1">
        <f t="shared" si="23"/>
        <v>9.264338292873972E-3</v>
      </c>
    </row>
    <row r="458" spans="1:5" x14ac:dyDescent="0.25">
      <c r="A458" s="1">
        <v>1.4122338216155136E-3</v>
      </c>
      <c r="B458" s="1">
        <f t="shared" si="21"/>
        <v>6.9223382161551358E-4</v>
      </c>
      <c r="D458" s="1">
        <f t="shared" si="22"/>
        <v>-1.4122338216155136E-3</v>
      </c>
      <c r="E458" s="1">
        <f t="shared" si="23"/>
        <v>-2.1322338216155138E-3</v>
      </c>
    </row>
    <row r="459" spans="1:5" x14ac:dyDescent="0.25">
      <c r="A459" s="1">
        <v>-1.2443313792722208E-3</v>
      </c>
      <c r="B459" s="1">
        <f t="shared" si="21"/>
        <v>-1.964331379272221E-3</v>
      </c>
      <c r="D459" s="1">
        <f t="shared" si="22"/>
        <v>1.2443313792722208E-3</v>
      </c>
      <c r="E459" s="1">
        <f t="shared" si="23"/>
        <v>5.2433137927222079E-4</v>
      </c>
    </row>
    <row r="460" spans="1:5" x14ac:dyDescent="0.25">
      <c r="A460" s="1">
        <v>-1.2041205225220333E-2</v>
      </c>
      <c r="B460" s="1">
        <f t="shared" si="21"/>
        <v>-1.2761205225220333E-2</v>
      </c>
      <c r="D460" s="1">
        <f t="shared" si="22"/>
        <v>1.2041205225220333E-2</v>
      </c>
      <c r="E460" s="1">
        <f t="shared" si="23"/>
        <v>1.1321205225220333E-2</v>
      </c>
    </row>
    <row r="461" spans="1:5" x14ac:dyDescent="0.25">
      <c r="A461" s="1">
        <v>4.0645179325189386E-2</v>
      </c>
      <c r="B461" s="1">
        <f t="shared" si="21"/>
        <v>3.9925179325189387E-2</v>
      </c>
      <c r="D461" s="1">
        <f t="shared" si="22"/>
        <v>-4.0645179325189386E-2</v>
      </c>
      <c r="E461" s="1">
        <f t="shared" si="23"/>
        <v>-4.1365179325189384E-2</v>
      </c>
    </row>
    <row r="462" spans="1:5" x14ac:dyDescent="0.25">
      <c r="A462" s="1">
        <v>-8.4501296657828427E-3</v>
      </c>
      <c r="B462" s="1">
        <f t="shared" si="21"/>
        <v>-9.1701296657828429E-3</v>
      </c>
      <c r="D462" s="1">
        <f t="shared" si="22"/>
        <v>8.4501296657828427E-3</v>
      </c>
      <c r="E462" s="1">
        <f t="shared" si="23"/>
        <v>7.7301296657828426E-3</v>
      </c>
    </row>
    <row r="463" spans="1:5" x14ac:dyDescent="0.25">
      <c r="A463" s="1">
        <v>-9.9914778571219085E-3</v>
      </c>
      <c r="B463" s="1">
        <f t="shared" si="21"/>
        <v>-1.0711477857121909E-2</v>
      </c>
      <c r="D463" s="1">
        <f t="shared" si="22"/>
        <v>9.9914778571219085E-3</v>
      </c>
      <c r="E463" s="1">
        <f t="shared" si="23"/>
        <v>9.2714778571219084E-3</v>
      </c>
    </row>
    <row r="464" spans="1:5" x14ac:dyDescent="0.25">
      <c r="A464" s="1">
        <v>-1.8912391981145818E-2</v>
      </c>
      <c r="B464" s="1">
        <f t="shared" si="21"/>
        <v>-1.9632391981145816E-2</v>
      </c>
      <c r="D464" s="1">
        <f t="shared" si="22"/>
        <v>1.8912391981145818E-2</v>
      </c>
      <c r="E464" s="1">
        <f t="shared" si="23"/>
        <v>1.819239198114582E-2</v>
      </c>
    </row>
    <row r="465" spans="1:5" x14ac:dyDescent="0.25">
      <c r="A465" s="1">
        <v>5.6525994246567124E-2</v>
      </c>
      <c r="B465" s="1">
        <f t="shared" si="21"/>
        <v>5.5805994246567125E-2</v>
      </c>
      <c r="D465" s="1">
        <f t="shared" si="22"/>
        <v>-5.6525994246567124E-2</v>
      </c>
      <c r="E465" s="1">
        <f t="shared" si="23"/>
        <v>-5.7245994246567122E-2</v>
      </c>
    </row>
    <row r="466" spans="1:5" x14ac:dyDescent="0.25">
      <c r="A466" s="1">
        <v>-1.886021437777011E-2</v>
      </c>
      <c r="B466" s="1">
        <f t="shared" si="21"/>
        <v>-1.9580214377770109E-2</v>
      </c>
      <c r="D466" s="1">
        <f t="shared" si="22"/>
        <v>1.886021437777011E-2</v>
      </c>
      <c r="E466" s="1">
        <f t="shared" si="23"/>
        <v>1.8140214377770112E-2</v>
      </c>
    </row>
    <row r="467" spans="1:5" x14ac:dyDescent="0.25">
      <c r="A467" s="1">
        <v>-1.2046262775125702E-2</v>
      </c>
      <c r="B467" s="1">
        <f t="shared" si="21"/>
        <v>-1.2766262775125702E-2</v>
      </c>
      <c r="D467" s="1">
        <f t="shared" si="22"/>
        <v>1.2046262775125702E-2</v>
      </c>
      <c r="E467" s="1">
        <f t="shared" si="23"/>
        <v>1.1326262775125702E-2</v>
      </c>
    </row>
    <row r="468" spans="1:5" x14ac:dyDescent="0.25">
      <c r="A468" s="1">
        <v>-2.7699515654183354E-2</v>
      </c>
      <c r="B468" s="1">
        <f t="shared" si="21"/>
        <v>-2.8419515654183353E-2</v>
      </c>
      <c r="D468" s="1">
        <f t="shared" si="22"/>
        <v>2.7699515654183354E-2</v>
      </c>
      <c r="E468" s="1">
        <f t="shared" si="23"/>
        <v>2.6979515654183356E-2</v>
      </c>
    </row>
    <row r="469" spans="1:5" x14ac:dyDescent="0.25">
      <c r="A469" s="1">
        <v>-2.1456013544311987E-2</v>
      </c>
      <c r="B469" s="1">
        <f t="shared" si="21"/>
        <v>-2.2176013544311986E-2</v>
      </c>
      <c r="D469" s="1">
        <f t="shared" si="22"/>
        <v>2.1456013544311987E-2</v>
      </c>
      <c r="E469" s="1">
        <f t="shared" si="23"/>
        <v>2.0736013544311989E-2</v>
      </c>
    </row>
    <row r="470" spans="1:5" x14ac:dyDescent="0.25">
      <c r="A470" s="1">
        <v>-1.5937270901730801E-2</v>
      </c>
      <c r="B470" s="1">
        <f t="shared" si="21"/>
        <v>-1.6657270901730799E-2</v>
      </c>
      <c r="D470" s="1">
        <f t="shared" si="22"/>
        <v>1.5937270901730801E-2</v>
      </c>
      <c r="E470" s="1">
        <f t="shared" si="23"/>
        <v>1.5217270901730801E-2</v>
      </c>
    </row>
    <row r="471" spans="1:5" x14ac:dyDescent="0.25">
      <c r="A471" s="1">
        <v>-1.7231885466264991E-2</v>
      </c>
      <c r="B471" s="1">
        <f t="shared" si="21"/>
        <v>-1.7951885466264989E-2</v>
      </c>
      <c r="D471" s="1">
        <f t="shared" si="22"/>
        <v>1.7231885466264991E-2</v>
      </c>
      <c r="E471" s="1">
        <f t="shared" si="23"/>
        <v>1.6511885466264992E-2</v>
      </c>
    </row>
    <row r="472" spans="1:5" x14ac:dyDescent="0.25">
      <c r="A472" s="1">
        <v>-2.0474446744148996E-2</v>
      </c>
      <c r="B472" s="1">
        <f t="shared" si="21"/>
        <v>-2.1194446744148995E-2</v>
      </c>
      <c r="D472" s="1">
        <f t="shared" si="22"/>
        <v>2.0474446744148996E-2</v>
      </c>
      <c r="E472" s="1">
        <f t="shared" si="23"/>
        <v>1.9754446744148998E-2</v>
      </c>
    </row>
    <row r="473" spans="1:5" x14ac:dyDescent="0.25">
      <c r="A473" s="1">
        <v>1.6903972433522543E-3</v>
      </c>
      <c r="B473" s="1">
        <f t="shared" si="21"/>
        <v>9.7039724335225427E-4</v>
      </c>
      <c r="D473" s="1">
        <f t="shared" si="22"/>
        <v>-1.6903972433522543E-3</v>
      </c>
      <c r="E473" s="1">
        <f t="shared" si="23"/>
        <v>-2.4103972433522545E-3</v>
      </c>
    </row>
    <row r="474" spans="1:5" x14ac:dyDescent="0.25">
      <c r="A474" s="1">
        <v>-9.2152393357212616E-3</v>
      </c>
      <c r="B474" s="1">
        <f t="shared" si="21"/>
        <v>-9.9352393357212618E-3</v>
      </c>
      <c r="D474" s="1">
        <f t="shared" si="22"/>
        <v>9.2152393357212616E-3</v>
      </c>
      <c r="E474" s="1">
        <f t="shared" si="23"/>
        <v>8.4952393357212615E-3</v>
      </c>
    </row>
    <row r="475" spans="1:5" x14ac:dyDescent="0.25">
      <c r="A475" s="1">
        <v>3.4114437834817768E-2</v>
      </c>
      <c r="B475" s="1">
        <f t="shared" si="21"/>
        <v>3.339443783481777E-2</v>
      </c>
      <c r="D475" s="1">
        <f t="shared" si="22"/>
        <v>-3.4114437834817768E-2</v>
      </c>
      <c r="E475" s="1">
        <f t="shared" si="23"/>
        <v>-3.4834437834817766E-2</v>
      </c>
    </row>
    <row r="476" spans="1:5" x14ac:dyDescent="0.25">
      <c r="A476" s="1">
        <v>-1.6945115519411972E-2</v>
      </c>
      <c r="B476" s="1">
        <f t="shared" si="21"/>
        <v>-1.766511551941197E-2</v>
      </c>
      <c r="D476" s="1">
        <f t="shared" si="22"/>
        <v>1.6945115519411972E-2</v>
      </c>
      <c r="E476" s="1">
        <f t="shared" si="23"/>
        <v>1.6225115519411974E-2</v>
      </c>
    </row>
    <row r="477" spans="1:5" x14ac:dyDescent="0.25">
      <c r="A477" s="1">
        <v>-6.6110553459555665E-3</v>
      </c>
      <c r="B477" s="1">
        <f t="shared" si="21"/>
        <v>-7.3310553459555667E-3</v>
      </c>
      <c r="D477" s="1">
        <f t="shared" si="22"/>
        <v>6.6110553459555665E-3</v>
      </c>
      <c r="E477" s="1">
        <f t="shared" si="23"/>
        <v>5.8910553459555664E-3</v>
      </c>
    </row>
    <row r="478" spans="1:5" x14ac:dyDescent="0.25">
      <c r="A478" s="1">
        <v>0.15714187469912647</v>
      </c>
      <c r="B478" s="1">
        <f t="shared" si="21"/>
        <v>0.15642187469912647</v>
      </c>
      <c r="D478" s="1">
        <f t="shared" si="22"/>
        <v>-0.15714187469912647</v>
      </c>
      <c r="E478" s="1">
        <f t="shared" si="23"/>
        <v>-0.15786187469912646</v>
      </c>
    </row>
    <row r="479" spans="1:5" x14ac:dyDescent="0.25">
      <c r="A479" s="1">
        <v>-1.6016878640199711E-2</v>
      </c>
      <c r="B479" s="1">
        <f t="shared" si="21"/>
        <v>-1.6736878640199709E-2</v>
      </c>
      <c r="D479" s="1">
        <f t="shared" si="22"/>
        <v>1.6016878640199711E-2</v>
      </c>
      <c r="E479" s="1">
        <f t="shared" si="23"/>
        <v>1.5296878640199711E-2</v>
      </c>
    </row>
    <row r="480" spans="1:5" x14ac:dyDescent="0.25">
      <c r="A480" s="1">
        <v>-1.4740721242432187E-2</v>
      </c>
      <c r="B480" s="1">
        <f t="shared" si="21"/>
        <v>-1.5460721242432187E-2</v>
      </c>
      <c r="D480" s="1">
        <f t="shared" si="22"/>
        <v>1.4740721242432187E-2</v>
      </c>
      <c r="E480" s="1">
        <f t="shared" si="23"/>
        <v>1.4020721242432187E-2</v>
      </c>
    </row>
    <row r="481" spans="1:5" x14ac:dyDescent="0.25">
      <c r="A481" s="1">
        <v>-8.5196069700477443E-3</v>
      </c>
      <c r="B481" s="1">
        <f t="shared" si="21"/>
        <v>-9.2396069700477444E-3</v>
      </c>
      <c r="D481" s="1">
        <f t="shared" si="22"/>
        <v>8.5196069700477443E-3</v>
      </c>
      <c r="E481" s="1">
        <f t="shared" si="23"/>
        <v>7.7996069700477441E-3</v>
      </c>
    </row>
    <row r="482" spans="1:5" x14ac:dyDescent="0.25">
      <c r="A482" s="1">
        <v>-2.2782127509271707E-2</v>
      </c>
      <c r="B482" s="1">
        <f t="shared" si="21"/>
        <v>-2.3502127509271706E-2</v>
      </c>
      <c r="D482" s="1">
        <f t="shared" si="22"/>
        <v>2.2782127509271707E-2</v>
      </c>
      <c r="E482" s="1">
        <f t="shared" si="23"/>
        <v>2.2062127509271709E-2</v>
      </c>
    </row>
    <row r="483" spans="1:5" x14ac:dyDescent="0.25">
      <c r="A483" s="1">
        <v>-5.1935399258065666E-2</v>
      </c>
      <c r="B483" s="1">
        <f t="shared" si="21"/>
        <v>-5.2655399258065665E-2</v>
      </c>
      <c r="D483" s="1">
        <f t="shared" si="22"/>
        <v>5.1935399258065666E-2</v>
      </c>
      <c r="E483" s="1">
        <f t="shared" si="23"/>
        <v>5.1215399258065668E-2</v>
      </c>
    </row>
    <row r="484" spans="1:5" x14ac:dyDescent="0.25">
      <c r="A484" s="1">
        <v>-2.446543614876872E-2</v>
      </c>
      <c r="B484" s="1">
        <f t="shared" si="21"/>
        <v>-2.5185436148768718E-2</v>
      </c>
      <c r="D484" s="1">
        <f t="shared" si="22"/>
        <v>2.446543614876872E-2</v>
      </c>
      <c r="E484" s="1">
        <f t="shared" si="23"/>
        <v>2.3745436148768721E-2</v>
      </c>
    </row>
    <row r="485" spans="1:5" x14ac:dyDescent="0.25">
      <c r="A485" s="1">
        <v>-5.4012345679012828E-3</v>
      </c>
      <c r="B485" s="1">
        <f t="shared" si="21"/>
        <v>-6.121234567901283E-3</v>
      </c>
      <c r="D485" s="1">
        <f t="shared" si="22"/>
        <v>5.4012345679012828E-3</v>
      </c>
      <c r="E485" s="1">
        <f t="shared" si="23"/>
        <v>4.6812345679012827E-3</v>
      </c>
    </row>
    <row r="486" spans="1:5" x14ac:dyDescent="0.25">
      <c r="A486" s="1">
        <v>8.118696664080674E-2</v>
      </c>
      <c r="B486" s="1">
        <f t="shared" si="21"/>
        <v>8.0466966640806742E-2</v>
      </c>
      <c r="D486" s="1">
        <f t="shared" si="22"/>
        <v>-8.118696664080674E-2</v>
      </c>
      <c r="E486" s="1">
        <f t="shared" si="23"/>
        <v>-8.1906966640806739E-2</v>
      </c>
    </row>
    <row r="487" spans="1:5" x14ac:dyDescent="0.25">
      <c r="A487" s="1">
        <v>-1.2031916240976027E-2</v>
      </c>
      <c r="B487" s="1">
        <f t="shared" si="21"/>
        <v>-1.2751916240976028E-2</v>
      </c>
      <c r="D487" s="1">
        <f t="shared" si="22"/>
        <v>1.2031916240976027E-2</v>
      </c>
      <c r="E487" s="1">
        <f t="shared" si="23"/>
        <v>1.1311916240976027E-2</v>
      </c>
    </row>
    <row r="488" spans="1:5" x14ac:dyDescent="0.25">
      <c r="A488" s="1">
        <v>-7.691650286300299E-3</v>
      </c>
      <c r="B488" s="1">
        <f t="shared" si="21"/>
        <v>-8.4116502863002991E-3</v>
      </c>
      <c r="D488" s="1">
        <f t="shared" si="22"/>
        <v>7.691650286300299E-3</v>
      </c>
      <c r="E488" s="1">
        <f t="shared" si="23"/>
        <v>6.9716502863002988E-3</v>
      </c>
    </row>
    <row r="489" spans="1:5" x14ac:dyDescent="0.25">
      <c r="A489" s="1">
        <v>9.3291493511999822E-4</v>
      </c>
      <c r="B489" s="1">
        <f t="shared" si="21"/>
        <v>2.1291493511999817E-4</v>
      </c>
      <c r="D489" s="1">
        <f t="shared" si="22"/>
        <v>-9.3291493511999822E-4</v>
      </c>
      <c r="E489" s="1">
        <f t="shared" si="23"/>
        <v>-1.6529149351199983E-3</v>
      </c>
    </row>
    <row r="490" spans="1:5" x14ac:dyDescent="0.25">
      <c r="A490" s="1">
        <v>-9.4051855617691901E-3</v>
      </c>
      <c r="B490" s="1">
        <f t="shared" si="21"/>
        <v>-1.012518556176919E-2</v>
      </c>
      <c r="D490" s="1">
        <f t="shared" si="22"/>
        <v>9.4051855617691901E-3</v>
      </c>
      <c r="E490" s="1">
        <f t="shared" si="23"/>
        <v>8.68518556176919E-3</v>
      </c>
    </row>
    <row r="491" spans="1:5" x14ac:dyDescent="0.25">
      <c r="A491" s="1">
        <v>-1.2087635356333391E-2</v>
      </c>
      <c r="B491" s="1">
        <f t="shared" si="21"/>
        <v>-1.2807635356333391E-2</v>
      </c>
      <c r="D491" s="1">
        <f t="shared" si="22"/>
        <v>1.2087635356333391E-2</v>
      </c>
      <c r="E491" s="1">
        <f t="shared" si="23"/>
        <v>1.1367635356333391E-2</v>
      </c>
    </row>
    <row r="492" spans="1:5" x14ac:dyDescent="0.25">
      <c r="A492" s="1">
        <v>7.0949103577194292E-2</v>
      </c>
      <c r="B492" s="1">
        <f t="shared" si="21"/>
        <v>7.0229103577194293E-2</v>
      </c>
      <c r="D492" s="1">
        <f t="shared" si="22"/>
        <v>-7.0949103577194292E-2</v>
      </c>
      <c r="E492" s="1">
        <f t="shared" si="23"/>
        <v>-7.166910357719429E-2</v>
      </c>
    </row>
    <row r="493" spans="1:5" x14ac:dyDescent="0.25">
      <c r="A493" s="1">
        <v>0.12717212365099675</v>
      </c>
      <c r="B493" s="1">
        <f t="shared" si="21"/>
        <v>0.12645212365099676</v>
      </c>
      <c r="D493" s="1">
        <f t="shared" si="22"/>
        <v>-0.12717212365099675</v>
      </c>
      <c r="E493" s="1">
        <f t="shared" si="23"/>
        <v>-0.12789212365099675</v>
      </c>
    </row>
    <row r="494" spans="1:5" x14ac:dyDescent="0.25">
      <c r="A494" s="1">
        <v>-1.0872652034565359E-2</v>
      </c>
      <c r="B494" s="1">
        <f t="shared" si="21"/>
        <v>-1.1592652034565359E-2</v>
      </c>
      <c r="D494" s="1">
        <f t="shared" si="22"/>
        <v>1.0872652034565359E-2</v>
      </c>
      <c r="E494" s="1">
        <f t="shared" si="23"/>
        <v>1.0152652034565359E-2</v>
      </c>
    </row>
    <row r="495" spans="1:5" x14ac:dyDescent="0.25">
      <c r="A495" s="1">
        <v>-7.6253160492834493E-4</v>
      </c>
      <c r="B495" s="1">
        <f t="shared" si="21"/>
        <v>-1.4825316049283449E-3</v>
      </c>
      <c r="D495" s="1">
        <f t="shared" si="22"/>
        <v>7.6253160492834493E-4</v>
      </c>
      <c r="E495" s="1">
        <f t="shared" si="23"/>
        <v>4.2531604928344887E-5</v>
      </c>
    </row>
    <row r="496" spans="1:5" x14ac:dyDescent="0.25">
      <c r="A496" s="1">
        <v>-4.1368784641336778E-3</v>
      </c>
      <c r="B496" s="1">
        <f t="shared" si="21"/>
        <v>-4.8568784641336779E-3</v>
      </c>
      <c r="D496" s="1">
        <f t="shared" si="22"/>
        <v>4.1368784641336778E-3</v>
      </c>
      <c r="E496" s="1">
        <f t="shared" si="23"/>
        <v>3.4168784641336776E-3</v>
      </c>
    </row>
    <row r="497" spans="1:5" x14ac:dyDescent="0.25">
      <c r="A497" s="1">
        <v>-8.6796528138874656E-3</v>
      </c>
      <c r="B497" s="1">
        <f t="shared" si="21"/>
        <v>-9.3996528138874658E-3</v>
      </c>
      <c r="D497" s="1">
        <f t="shared" si="22"/>
        <v>8.6796528138874656E-3</v>
      </c>
      <c r="E497" s="1">
        <f t="shared" si="23"/>
        <v>7.9596528138874655E-3</v>
      </c>
    </row>
    <row r="498" spans="1:5" x14ac:dyDescent="0.25">
      <c r="A498" s="1">
        <v>-2.174790187217562E-2</v>
      </c>
      <c r="B498" s="1">
        <f t="shared" si="21"/>
        <v>-2.2467901872175618E-2</v>
      </c>
      <c r="D498" s="1">
        <f t="shared" si="22"/>
        <v>2.174790187217562E-2</v>
      </c>
      <c r="E498" s="1">
        <f t="shared" si="23"/>
        <v>2.1027901872175622E-2</v>
      </c>
    </row>
    <row r="499" spans="1:5" x14ac:dyDescent="0.25">
      <c r="A499" s="1">
        <v>-7.4635706669825951E-3</v>
      </c>
      <c r="B499" s="1">
        <f t="shared" si="21"/>
        <v>-8.1835706669825953E-3</v>
      </c>
      <c r="D499" s="1">
        <f t="shared" si="22"/>
        <v>7.4635706669825951E-3</v>
      </c>
      <c r="E499" s="1">
        <f t="shared" si="23"/>
        <v>6.743570666982595E-3</v>
      </c>
    </row>
    <row r="500" spans="1:5" x14ac:dyDescent="0.25">
      <c r="A500" s="1">
        <v>1.5954483965942602E-2</v>
      </c>
      <c r="B500" s="1">
        <f t="shared" si="21"/>
        <v>1.5234483965942602E-2</v>
      </c>
      <c r="D500" s="1">
        <f t="shared" si="22"/>
        <v>-1.5954483965942602E-2</v>
      </c>
      <c r="E500" s="1">
        <f t="shared" si="23"/>
        <v>-1.6674483965942601E-2</v>
      </c>
    </row>
    <row r="501" spans="1:5" x14ac:dyDescent="0.25">
      <c r="A501" s="1">
        <v>-2.2560950956212356E-2</v>
      </c>
      <c r="B501" s="1">
        <f t="shared" si="21"/>
        <v>-2.3280950956212354E-2</v>
      </c>
      <c r="D501" s="1">
        <f t="shared" si="22"/>
        <v>2.2560950956212356E-2</v>
      </c>
      <c r="E501" s="1">
        <f t="shared" si="23"/>
        <v>2.1840950956212357E-2</v>
      </c>
    </row>
    <row r="502" spans="1:5" x14ac:dyDescent="0.25">
      <c r="A502" s="1">
        <v>-2.0144777662874928E-2</v>
      </c>
      <c r="B502" s="1">
        <f t="shared" si="21"/>
        <v>-2.0864777662874926E-2</v>
      </c>
      <c r="D502" s="1">
        <f t="shared" si="22"/>
        <v>2.0144777662874928E-2</v>
      </c>
      <c r="E502" s="1">
        <f t="shared" si="23"/>
        <v>1.9424777662874929E-2</v>
      </c>
    </row>
    <row r="503" spans="1:5" x14ac:dyDescent="0.25">
      <c r="A503" s="1">
        <v>-9.9748601086692805E-3</v>
      </c>
      <c r="B503" s="1">
        <f t="shared" si="21"/>
        <v>-1.0694860108669281E-2</v>
      </c>
      <c r="D503" s="1">
        <f t="shared" si="22"/>
        <v>9.9748601086692805E-3</v>
      </c>
      <c r="E503" s="1">
        <f t="shared" si="23"/>
        <v>9.2548601086692803E-3</v>
      </c>
    </row>
    <row r="504" spans="1:5" x14ac:dyDescent="0.25">
      <c r="A504" s="1">
        <v>8.437090432503189E-3</v>
      </c>
      <c r="B504" s="1">
        <f t="shared" si="21"/>
        <v>7.7170904325031889E-3</v>
      </c>
      <c r="D504" s="1">
        <f t="shared" si="22"/>
        <v>-8.437090432503189E-3</v>
      </c>
      <c r="E504" s="1">
        <f t="shared" si="23"/>
        <v>-9.1570904325031892E-3</v>
      </c>
    </row>
    <row r="505" spans="1:5" x14ac:dyDescent="0.25">
      <c r="A505" s="1">
        <v>-3.1456692913385813E-2</v>
      </c>
      <c r="B505" s="1">
        <f t="shared" si="21"/>
        <v>-3.2176692913385811E-2</v>
      </c>
      <c r="D505" s="1">
        <f t="shared" si="22"/>
        <v>3.1456692913385813E-2</v>
      </c>
      <c r="E505" s="1">
        <f t="shared" si="23"/>
        <v>3.0736692913385814E-2</v>
      </c>
    </row>
    <row r="506" spans="1:5" x14ac:dyDescent="0.25">
      <c r="A506" s="1">
        <v>-5.0001908469788081E-3</v>
      </c>
      <c r="B506" s="1">
        <f t="shared" si="21"/>
        <v>-5.7201908469788083E-3</v>
      </c>
      <c r="D506" s="1">
        <f t="shared" si="22"/>
        <v>5.0001908469788081E-3</v>
      </c>
      <c r="E506" s="1">
        <f t="shared" si="23"/>
        <v>4.280190846978808E-3</v>
      </c>
    </row>
    <row r="507" spans="1:5" x14ac:dyDescent="0.25">
      <c r="A507" s="1">
        <v>3.7593984962407409E-3</v>
      </c>
      <c r="B507" s="1">
        <f t="shared" si="21"/>
        <v>3.0393984962407408E-3</v>
      </c>
      <c r="D507" s="1">
        <f t="shared" si="22"/>
        <v>-3.7593984962407409E-3</v>
      </c>
      <c r="E507" s="1">
        <f t="shared" si="23"/>
        <v>-4.4793984962407411E-3</v>
      </c>
    </row>
    <row r="508" spans="1:5" x14ac:dyDescent="0.25">
      <c r="A508" s="1">
        <v>-4.4666923373122627E-3</v>
      </c>
      <c r="B508" s="1">
        <f t="shared" si="21"/>
        <v>-5.1866923373122629E-3</v>
      </c>
      <c r="D508" s="1">
        <f t="shared" si="22"/>
        <v>4.4666923373122627E-3</v>
      </c>
      <c r="E508" s="1">
        <f t="shared" si="23"/>
        <v>3.7466923373122626E-3</v>
      </c>
    </row>
    <row r="509" spans="1:5" x14ac:dyDescent="0.25">
      <c r="A509" s="1">
        <v>-1.5974317320337366E-2</v>
      </c>
      <c r="B509" s="1">
        <f t="shared" si="21"/>
        <v>-1.6694317320337364E-2</v>
      </c>
      <c r="D509" s="1">
        <f t="shared" si="22"/>
        <v>1.5974317320337366E-2</v>
      </c>
      <c r="E509" s="1">
        <f t="shared" si="23"/>
        <v>1.5254317320337366E-2</v>
      </c>
    </row>
    <row r="510" spans="1:5" x14ac:dyDescent="0.25">
      <c r="A510" s="1">
        <v>-2.375604370502921E-2</v>
      </c>
      <c r="B510" s="1">
        <f t="shared" si="21"/>
        <v>-2.4476043705029208E-2</v>
      </c>
      <c r="D510" s="1">
        <f t="shared" si="22"/>
        <v>2.375604370502921E-2</v>
      </c>
      <c r="E510" s="1">
        <f t="shared" si="23"/>
        <v>2.3036043705029211E-2</v>
      </c>
    </row>
    <row r="511" spans="1:5" x14ac:dyDescent="0.25">
      <c r="A511" s="1">
        <v>-3.4707327535779819E-3</v>
      </c>
      <c r="B511" s="1">
        <f t="shared" si="21"/>
        <v>-4.1907327535779821E-3</v>
      </c>
      <c r="D511" s="1">
        <f t="shared" si="22"/>
        <v>3.4707327535779819E-3</v>
      </c>
      <c r="E511" s="1">
        <f t="shared" si="23"/>
        <v>2.7507327535779818E-3</v>
      </c>
    </row>
    <row r="512" spans="1:5" x14ac:dyDescent="0.25">
      <c r="A512" s="1">
        <v>-6.2568008705114276E-3</v>
      </c>
      <c r="B512" s="1">
        <f t="shared" si="21"/>
        <v>-6.9768008705114277E-3</v>
      </c>
      <c r="D512" s="1">
        <f t="shared" si="22"/>
        <v>6.2568008705114276E-3</v>
      </c>
      <c r="E512" s="1">
        <f t="shared" si="23"/>
        <v>5.5368008705114274E-3</v>
      </c>
    </row>
    <row r="513" spans="1:5" x14ac:dyDescent="0.25">
      <c r="A513" s="1">
        <v>-1.134097219506521E-3</v>
      </c>
      <c r="B513" s="1">
        <f t="shared" si="21"/>
        <v>-1.8540972195065209E-3</v>
      </c>
      <c r="D513" s="1">
        <f t="shared" si="22"/>
        <v>1.134097219506521E-3</v>
      </c>
      <c r="E513" s="1">
        <f t="shared" si="23"/>
        <v>4.1409721950652091E-4</v>
      </c>
    </row>
    <row r="514" spans="1:5" x14ac:dyDescent="0.25">
      <c r="A514" s="1">
        <v>-1.2226562500000086E-2</v>
      </c>
      <c r="B514" s="1">
        <f t="shared" ref="B514:B577" si="24">A514-0.00036*2</f>
        <v>-1.2946562500000086E-2</v>
      </c>
      <c r="D514" s="1">
        <f t="shared" ref="D514:D577" si="25">A514*-1</f>
        <v>1.2226562500000086E-2</v>
      </c>
      <c r="E514" s="1">
        <f t="shared" ref="E514:E577" si="26">D514-0.00036*2</f>
        <v>1.1506562500000086E-2</v>
      </c>
    </row>
    <row r="515" spans="1:5" x14ac:dyDescent="0.25">
      <c r="A515" s="1">
        <v>9.0243998892711605E-2</v>
      </c>
      <c r="B515" s="1">
        <f t="shared" si="24"/>
        <v>8.9523998892711606E-2</v>
      </c>
      <c r="D515" s="1">
        <f t="shared" si="25"/>
        <v>-9.0243998892711605E-2</v>
      </c>
      <c r="E515" s="1">
        <f t="shared" si="26"/>
        <v>-9.0963998892711603E-2</v>
      </c>
    </row>
    <row r="516" spans="1:5" x14ac:dyDescent="0.25">
      <c r="A516" s="1">
        <v>-8.6937622256031393E-3</v>
      </c>
      <c r="B516" s="1">
        <f t="shared" si="24"/>
        <v>-9.4137622256031395E-3</v>
      </c>
      <c r="D516" s="1">
        <f t="shared" si="25"/>
        <v>8.6937622256031393E-3</v>
      </c>
      <c r="E516" s="1">
        <f t="shared" si="26"/>
        <v>7.9737622256031392E-3</v>
      </c>
    </row>
    <row r="517" spans="1:5" x14ac:dyDescent="0.25">
      <c r="A517" s="1">
        <v>1.1401008550756863E-3</v>
      </c>
      <c r="B517" s="1">
        <f t="shared" si="24"/>
        <v>4.2010085507568622E-4</v>
      </c>
      <c r="D517" s="1">
        <f t="shared" si="25"/>
        <v>-1.1401008550756863E-3</v>
      </c>
      <c r="E517" s="1">
        <f t="shared" si="26"/>
        <v>-1.8601008550756864E-3</v>
      </c>
    </row>
    <row r="518" spans="1:5" x14ac:dyDescent="0.25">
      <c r="A518" s="1">
        <v>-7.5947144299573369E-3</v>
      </c>
      <c r="B518" s="1">
        <f t="shared" si="24"/>
        <v>-8.3147144299573362E-3</v>
      </c>
      <c r="D518" s="1">
        <f t="shared" si="25"/>
        <v>7.5947144299573369E-3</v>
      </c>
      <c r="E518" s="1">
        <f t="shared" si="26"/>
        <v>6.8747144299573367E-3</v>
      </c>
    </row>
    <row r="519" spans="1:5" x14ac:dyDescent="0.25">
      <c r="A519" s="1">
        <v>-9.9973458373882329E-3</v>
      </c>
      <c r="B519" s="1">
        <f t="shared" si="24"/>
        <v>-1.0717345837388233E-2</v>
      </c>
      <c r="D519" s="1">
        <f t="shared" si="25"/>
        <v>9.9973458373882329E-3</v>
      </c>
      <c r="E519" s="1">
        <f t="shared" si="26"/>
        <v>9.2773458373882327E-3</v>
      </c>
    </row>
    <row r="520" spans="1:5" x14ac:dyDescent="0.25">
      <c r="A520" s="1">
        <v>-1.1475122634898315E-2</v>
      </c>
      <c r="B520" s="1">
        <f t="shared" si="24"/>
        <v>-1.2195122634898315E-2</v>
      </c>
      <c r="D520" s="1">
        <f t="shared" si="25"/>
        <v>1.1475122634898315E-2</v>
      </c>
      <c r="E520" s="1">
        <f t="shared" si="26"/>
        <v>1.0755122634898315E-2</v>
      </c>
    </row>
    <row r="521" spans="1:5" x14ac:dyDescent="0.25">
      <c r="A521" s="1">
        <v>2.1134249003101568E-2</v>
      </c>
      <c r="B521" s="1">
        <f t="shared" si="24"/>
        <v>2.041424900310157E-2</v>
      </c>
      <c r="D521" s="1">
        <f t="shared" si="25"/>
        <v>-2.1134249003101568E-2</v>
      </c>
      <c r="E521" s="1">
        <f t="shared" si="26"/>
        <v>-2.1854249003101567E-2</v>
      </c>
    </row>
    <row r="522" spans="1:5" x14ac:dyDescent="0.25">
      <c r="A522" s="1">
        <v>-2.2676865975648337E-2</v>
      </c>
      <c r="B522" s="1">
        <f t="shared" si="24"/>
        <v>-2.3396865975648336E-2</v>
      </c>
      <c r="D522" s="1">
        <f t="shared" si="25"/>
        <v>2.2676865975648337E-2</v>
      </c>
      <c r="E522" s="1">
        <f t="shared" si="26"/>
        <v>2.1956865975648339E-2</v>
      </c>
    </row>
    <row r="523" spans="1:5" x14ac:dyDescent="0.25">
      <c r="A523" s="1">
        <v>-1.2319377547239697E-2</v>
      </c>
      <c r="B523" s="1">
        <f t="shared" si="24"/>
        <v>-1.3039377547239698E-2</v>
      </c>
      <c r="D523" s="1">
        <f t="shared" si="25"/>
        <v>1.2319377547239697E-2</v>
      </c>
      <c r="E523" s="1">
        <f t="shared" si="26"/>
        <v>1.1599377547239697E-2</v>
      </c>
    </row>
    <row r="524" spans="1:5" x14ac:dyDescent="0.25">
      <c r="A524" s="1">
        <v>-6.084728703449528E-3</v>
      </c>
      <c r="B524" s="1">
        <f t="shared" si="24"/>
        <v>-6.8047287034495281E-3</v>
      </c>
      <c r="D524" s="1">
        <f t="shared" si="25"/>
        <v>6.084728703449528E-3</v>
      </c>
      <c r="E524" s="1">
        <f t="shared" si="26"/>
        <v>5.3647287034495278E-3</v>
      </c>
    </row>
    <row r="525" spans="1:5" x14ac:dyDescent="0.25">
      <c r="A525" s="1">
        <v>-3.7284234752589423E-3</v>
      </c>
      <c r="B525" s="1">
        <f t="shared" si="24"/>
        <v>-4.4484234752589424E-3</v>
      </c>
      <c r="D525" s="1">
        <f t="shared" si="25"/>
        <v>3.7284234752589423E-3</v>
      </c>
      <c r="E525" s="1">
        <f t="shared" si="26"/>
        <v>3.0084234752589421E-3</v>
      </c>
    </row>
    <row r="526" spans="1:5" x14ac:dyDescent="0.25">
      <c r="A526" s="1">
        <v>1.3161515179308371E-2</v>
      </c>
      <c r="B526" s="1">
        <f t="shared" si="24"/>
        <v>1.244151517930837E-2</v>
      </c>
      <c r="D526" s="1">
        <f t="shared" si="25"/>
        <v>-1.3161515179308371E-2</v>
      </c>
      <c r="E526" s="1">
        <f t="shared" si="26"/>
        <v>-1.3881515179308371E-2</v>
      </c>
    </row>
    <row r="527" spans="1:5" x14ac:dyDescent="0.25">
      <c r="A527" s="1">
        <v>-5.8389535146879702E-3</v>
      </c>
      <c r="B527" s="1">
        <f t="shared" si="24"/>
        <v>-6.5589535146879704E-3</v>
      </c>
      <c r="D527" s="1">
        <f t="shared" si="25"/>
        <v>5.8389535146879702E-3</v>
      </c>
      <c r="E527" s="1">
        <f t="shared" si="26"/>
        <v>5.1189535146879701E-3</v>
      </c>
    </row>
    <row r="528" spans="1:5" x14ac:dyDescent="0.25">
      <c r="A528" s="1">
        <v>2.2140221402214059E-2</v>
      </c>
      <c r="B528" s="1">
        <f t="shared" si="24"/>
        <v>2.142022140221406E-2</v>
      </c>
      <c r="D528" s="1">
        <f t="shared" si="25"/>
        <v>-2.2140221402214059E-2</v>
      </c>
      <c r="E528" s="1">
        <f t="shared" si="26"/>
        <v>-2.2860221402214057E-2</v>
      </c>
    </row>
    <row r="529" spans="1:5" x14ac:dyDescent="0.25">
      <c r="A529" s="1">
        <v>-6.1635995421325373E-3</v>
      </c>
      <c r="B529" s="1">
        <f t="shared" si="24"/>
        <v>-6.8835995421325374E-3</v>
      </c>
      <c r="D529" s="1">
        <f t="shared" si="25"/>
        <v>6.1635995421325373E-3</v>
      </c>
      <c r="E529" s="1">
        <f t="shared" si="26"/>
        <v>5.4435995421325371E-3</v>
      </c>
    </row>
    <row r="530" spans="1:5" x14ac:dyDescent="0.25">
      <c r="A530" s="1">
        <v>-1.6452262186050517E-2</v>
      </c>
      <c r="B530" s="1">
        <f t="shared" si="24"/>
        <v>-1.7172262186050516E-2</v>
      </c>
      <c r="D530" s="1">
        <f t="shared" si="25"/>
        <v>1.6452262186050517E-2</v>
      </c>
      <c r="E530" s="1">
        <f t="shared" si="26"/>
        <v>1.5732262186050519E-2</v>
      </c>
    </row>
    <row r="531" spans="1:5" x14ac:dyDescent="0.25">
      <c r="A531" s="1">
        <v>-5.0977847807952075E-4</v>
      </c>
      <c r="B531" s="1">
        <f t="shared" si="24"/>
        <v>-1.2297784780795208E-3</v>
      </c>
      <c r="D531" s="1">
        <f t="shared" si="25"/>
        <v>5.0977847807952075E-4</v>
      </c>
      <c r="E531" s="1">
        <f t="shared" si="26"/>
        <v>-2.1022152192047929E-4</v>
      </c>
    </row>
    <row r="532" spans="1:5" x14ac:dyDescent="0.25">
      <c r="A532" s="1">
        <v>-1.7601556348139863E-3</v>
      </c>
      <c r="B532" s="1">
        <f t="shared" si="24"/>
        <v>-2.4801556348139865E-3</v>
      </c>
      <c r="D532" s="1">
        <f t="shared" si="25"/>
        <v>1.7601556348139863E-3</v>
      </c>
      <c r="E532" s="1">
        <f t="shared" si="26"/>
        <v>1.0401556348139862E-3</v>
      </c>
    </row>
    <row r="533" spans="1:5" x14ac:dyDescent="0.25">
      <c r="A533" s="1">
        <v>-8.3986821957218044E-3</v>
      </c>
      <c r="B533" s="1">
        <f t="shared" si="24"/>
        <v>-9.1186821957218046E-3</v>
      </c>
      <c r="D533" s="1">
        <f t="shared" si="25"/>
        <v>8.3986821957218044E-3</v>
      </c>
      <c r="E533" s="1">
        <f t="shared" si="26"/>
        <v>7.6786821957218043E-3</v>
      </c>
    </row>
    <row r="534" spans="1:5" x14ac:dyDescent="0.25">
      <c r="A534" s="1">
        <v>1.8360022087244587E-2</v>
      </c>
      <c r="B534" s="1">
        <f t="shared" si="24"/>
        <v>1.7640022087244588E-2</v>
      </c>
      <c r="D534" s="1">
        <f t="shared" si="25"/>
        <v>-1.8360022087244587E-2</v>
      </c>
      <c r="E534" s="1">
        <f t="shared" si="26"/>
        <v>-1.9080022087244585E-2</v>
      </c>
    </row>
    <row r="535" spans="1:5" x14ac:dyDescent="0.25">
      <c r="A535" s="1">
        <v>-2.846685644570926E-3</v>
      </c>
      <c r="B535" s="1">
        <f t="shared" si="24"/>
        <v>-3.5666856445709261E-3</v>
      </c>
      <c r="D535" s="1">
        <f t="shared" si="25"/>
        <v>2.846685644570926E-3</v>
      </c>
      <c r="E535" s="1">
        <f t="shared" si="26"/>
        <v>2.1266856445709258E-3</v>
      </c>
    </row>
    <row r="536" spans="1:5" x14ac:dyDescent="0.25">
      <c r="A536" s="1">
        <v>-1.1264305668198622E-2</v>
      </c>
      <c r="B536" s="1">
        <f t="shared" si="24"/>
        <v>-1.1984305668198622E-2</v>
      </c>
      <c r="D536" s="1">
        <f t="shared" si="25"/>
        <v>1.1264305668198622E-2</v>
      </c>
      <c r="E536" s="1">
        <f t="shared" si="26"/>
        <v>1.0544305668198622E-2</v>
      </c>
    </row>
    <row r="537" spans="1:5" x14ac:dyDescent="0.25">
      <c r="A537" s="1">
        <v>-1.8228217280350505E-3</v>
      </c>
      <c r="B537" s="1">
        <f t="shared" si="24"/>
        <v>-2.5428217280350504E-3</v>
      </c>
      <c r="D537" s="1">
        <f t="shared" si="25"/>
        <v>1.8228217280350505E-3</v>
      </c>
      <c r="E537" s="1">
        <f t="shared" si="26"/>
        <v>1.1028217280350506E-3</v>
      </c>
    </row>
    <row r="538" spans="1:5" x14ac:dyDescent="0.25">
      <c r="A538" s="1">
        <v>-1.9468704512372662E-2</v>
      </c>
      <c r="B538" s="1">
        <f t="shared" si="24"/>
        <v>-2.018870451237266E-2</v>
      </c>
      <c r="D538" s="1">
        <f t="shared" si="25"/>
        <v>1.9468704512372662E-2</v>
      </c>
      <c r="E538" s="1">
        <f t="shared" si="26"/>
        <v>1.8748704512372663E-2</v>
      </c>
    </row>
    <row r="539" spans="1:5" x14ac:dyDescent="0.25">
      <c r="A539" s="1">
        <v>-1.8695490814622406E-2</v>
      </c>
      <c r="B539" s="1">
        <f t="shared" si="24"/>
        <v>-1.9415490814622405E-2</v>
      </c>
      <c r="D539" s="1">
        <f t="shared" si="25"/>
        <v>1.8695490814622406E-2</v>
      </c>
      <c r="E539" s="1">
        <f t="shared" si="26"/>
        <v>1.7975490814622408E-2</v>
      </c>
    </row>
    <row r="540" spans="1:5" x14ac:dyDescent="0.25">
      <c r="A540" s="1">
        <v>-1.725943804362683E-2</v>
      </c>
      <c r="B540" s="1">
        <f t="shared" si="24"/>
        <v>-1.7979438043626828E-2</v>
      </c>
      <c r="D540" s="1">
        <f t="shared" si="25"/>
        <v>1.725943804362683E-2</v>
      </c>
      <c r="E540" s="1">
        <f t="shared" si="26"/>
        <v>1.6539438043626831E-2</v>
      </c>
    </row>
    <row r="541" spans="1:5" x14ac:dyDescent="0.25">
      <c r="A541" s="1">
        <v>-6.1631139944392866E-3</v>
      </c>
      <c r="B541" s="1">
        <f t="shared" si="24"/>
        <v>-6.8831139944392867E-3</v>
      </c>
      <c r="D541" s="1">
        <f t="shared" si="25"/>
        <v>6.1631139944392866E-3</v>
      </c>
      <c r="E541" s="1">
        <f t="shared" si="26"/>
        <v>5.4431139944392864E-3</v>
      </c>
    </row>
    <row r="542" spans="1:5" x14ac:dyDescent="0.25">
      <c r="A542" s="1">
        <v>-3.5462626076543683E-3</v>
      </c>
      <c r="B542" s="1">
        <f t="shared" si="24"/>
        <v>-4.2662626076543685E-3</v>
      </c>
      <c r="D542" s="1">
        <f t="shared" si="25"/>
        <v>3.5462626076543683E-3</v>
      </c>
      <c r="E542" s="1">
        <f t="shared" si="26"/>
        <v>2.8262626076543682E-3</v>
      </c>
    </row>
    <row r="543" spans="1:5" x14ac:dyDescent="0.25">
      <c r="A543" s="1">
        <v>-3.6051026067665136E-3</v>
      </c>
      <c r="B543" s="1">
        <f t="shared" si="24"/>
        <v>-4.3251026067665137E-3</v>
      </c>
      <c r="D543" s="1">
        <f t="shared" si="25"/>
        <v>3.6051026067665136E-3</v>
      </c>
      <c r="E543" s="1">
        <f t="shared" si="26"/>
        <v>2.8851026067665134E-3</v>
      </c>
    </row>
    <row r="544" spans="1:5" x14ac:dyDescent="0.25">
      <c r="A544" s="1">
        <v>-8.2895827576684857E-4</v>
      </c>
      <c r="B544" s="1">
        <f t="shared" si="24"/>
        <v>-1.5489582757668486E-3</v>
      </c>
      <c r="D544" s="1">
        <f t="shared" si="25"/>
        <v>8.2895827576684857E-4</v>
      </c>
      <c r="E544" s="1">
        <f t="shared" si="26"/>
        <v>1.0895827576684852E-4</v>
      </c>
    </row>
    <row r="545" spans="1:5" x14ac:dyDescent="0.25">
      <c r="A545" s="1">
        <v>-5.3005162241888471E-3</v>
      </c>
      <c r="B545" s="1">
        <f t="shared" si="24"/>
        <v>-6.0205162241888472E-3</v>
      </c>
      <c r="D545" s="1">
        <f t="shared" si="25"/>
        <v>5.3005162241888471E-3</v>
      </c>
      <c r="E545" s="1">
        <f t="shared" si="26"/>
        <v>4.5805162241888469E-3</v>
      </c>
    </row>
    <row r="546" spans="1:5" x14ac:dyDescent="0.25">
      <c r="A546" s="1">
        <v>-3.8971161340607481E-3</v>
      </c>
      <c r="B546" s="1">
        <f t="shared" si="24"/>
        <v>-4.6171161340607478E-3</v>
      </c>
      <c r="D546" s="1">
        <f t="shared" si="25"/>
        <v>3.8971161340607481E-3</v>
      </c>
      <c r="E546" s="1">
        <f t="shared" si="26"/>
        <v>3.177116134060748E-3</v>
      </c>
    </row>
    <row r="547" spans="1:5" x14ac:dyDescent="0.25">
      <c r="A547" s="1">
        <v>-5.9836141029177587E-4</v>
      </c>
      <c r="B547" s="1">
        <f t="shared" si="24"/>
        <v>-1.3183614102917759E-3</v>
      </c>
      <c r="D547" s="1">
        <f t="shared" si="25"/>
        <v>5.9836141029177587E-4</v>
      </c>
      <c r="E547" s="1">
        <f t="shared" si="26"/>
        <v>-1.2163858970822418E-4</v>
      </c>
    </row>
    <row r="548" spans="1:5" x14ac:dyDescent="0.25">
      <c r="A548" s="1">
        <v>-3.3120198721192256E-3</v>
      </c>
      <c r="B548" s="1">
        <f t="shared" si="24"/>
        <v>-4.0320198721192253E-3</v>
      </c>
      <c r="D548" s="1">
        <f t="shared" si="25"/>
        <v>3.3120198721192256E-3</v>
      </c>
      <c r="E548" s="1">
        <f t="shared" si="26"/>
        <v>2.5920198721192255E-3</v>
      </c>
    </row>
    <row r="549" spans="1:5" x14ac:dyDescent="0.25">
      <c r="A549" s="1">
        <v>-3.1384132551806254E-3</v>
      </c>
      <c r="B549" s="1">
        <f t="shared" si="24"/>
        <v>-3.8584132551806255E-3</v>
      </c>
      <c r="D549" s="1">
        <f t="shared" si="25"/>
        <v>3.1384132551806254E-3</v>
      </c>
      <c r="E549" s="1">
        <f t="shared" si="26"/>
        <v>2.4184132551806252E-3</v>
      </c>
    </row>
    <row r="550" spans="1:5" x14ac:dyDescent="0.25">
      <c r="A550" s="1">
        <v>-3.4046468829077099E-3</v>
      </c>
      <c r="B550" s="1">
        <f t="shared" si="24"/>
        <v>-4.1246468829077097E-3</v>
      </c>
      <c r="D550" s="1">
        <f t="shared" si="25"/>
        <v>3.4046468829077099E-3</v>
      </c>
      <c r="E550" s="1">
        <f t="shared" si="26"/>
        <v>2.6846468829077098E-3</v>
      </c>
    </row>
    <row r="551" spans="1:5" x14ac:dyDescent="0.25">
      <c r="A551" s="1">
        <v>-4.4319283504917432E-3</v>
      </c>
      <c r="B551" s="1">
        <f t="shared" si="24"/>
        <v>-5.1519283504917433E-3</v>
      </c>
      <c r="D551" s="1">
        <f t="shared" si="25"/>
        <v>4.4319283504917432E-3</v>
      </c>
      <c r="E551" s="1">
        <f t="shared" si="26"/>
        <v>3.711928350491743E-3</v>
      </c>
    </row>
    <row r="552" spans="1:5" x14ac:dyDescent="0.25">
      <c r="A552" s="1">
        <v>4.5594521303488456E-2</v>
      </c>
      <c r="B552" s="1">
        <f t="shared" si="24"/>
        <v>4.4874521303488457E-2</v>
      </c>
      <c r="D552" s="1">
        <f t="shared" si="25"/>
        <v>-4.5594521303488456E-2</v>
      </c>
      <c r="E552" s="1">
        <f t="shared" si="26"/>
        <v>-4.6314521303488454E-2</v>
      </c>
    </row>
    <row r="553" spans="1:5" x14ac:dyDescent="0.25">
      <c r="A553" s="1">
        <v>7.9124357114598275E-3</v>
      </c>
      <c r="B553" s="1">
        <f t="shared" si="24"/>
        <v>7.1924357114598273E-3</v>
      </c>
      <c r="D553" s="1">
        <f t="shared" si="25"/>
        <v>-7.9124357114598275E-3</v>
      </c>
      <c r="E553" s="1">
        <f t="shared" si="26"/>
        <v>-8.6324357114598276E-3</v>
      </c>
    </row>
    <row r="554" spans="1:5" x14ac:dyDescent="0.25">
      <c r="A554" s="1">
        <v>5.2328415082635416E-2</v>
      </c>
      <c r="B554" s="1">
        <f t="shared" si="24"/>
        <v>5.1608415082635417E-2</v>
      </c>
      <c r="D554" s="1">
        <f t="shared" si="25"/>
        <v>-5.2328415082635416E-2</v>
      </c>
      <c r="E554" s="1">
        <f t="shared" si="26"/>
        <v>-5.3048415082635414E-2</v>
      </c>
    </row>
    <row r="555" spans="1:5" x14ac:dyDescent="0.25">
      <c r="A555" s="1">
        <v>7.1157894736841995E-3</v>
      </c>
      <c r="B555" s="1">
        <f t="shared" si="24"/>
        <v>6.3957894736841993E-3</v>
      </c>
      <c r="D555" s="1">
        <f t="shared" si="25"/>
        <v>-7.1157894736841995E-3</v>
      </c>
      <c r="E555" s="1">
        <f t="shared" si="26"/>
        <v>-7.8357894736841988E-3</v>
      </c>
    </row>
    <row r="556" spans="1:5" x14ac:dyDescent="0.25">
      <c r="A556" s="1">
        <v>-2.7140494465883623E-3</v>
      </c>
      <c r="B556" s="1">
        <f t="shared" si="24"/>
        <v>-3.4340494465883624E-3</v>
      </c>
      <c r="D556" s="1">
        <f t="shared" si="25"/>
        <v>2.7140494465883623E-3</v>
      </c>
      <c r="E556" s="1">
        <f t="shared" si="26"/>
        <v>1.9940494465883621E-3</v>
      </c>
    </row>
    <row r="557" spans="1:5" x14ac:dyDescent="0.25">
      <c r="A557" s="1">
        <v>-5.0601692392737022E-3</v>
      </c>
      <c r="B557" s="1">
        <f t="shared" si="24"/>
        <v>-5.7801692392737023E-3</v>
      </c>
      <c r="D557" s="1">
        <f t="shared" si="25"/>
        <v>5.0601692392737022E-3</v>
      </c>
      <c r="E557" s="1">
        <f t="shared" si="26"/>
        <v>4.340169239273702E-3</v>
      </c>
    </row>
    <row r="558" spans="1:5" x14ac:dyDescent="0.25">
      <c r="A558" s="1">
        <v>-9.9288432897574885E-4</v>
      </c>
      <c r="B558" s="1">
        <f t="shared" si="24"/>
        <v>-1.712884328975749E-3</v>
      </c>
      <c r="D558" s="1">
        <f t="shared" si="25"/>
        <v>9.9288432897574885E-4</v>
      </c>
      <c r="E558" s="1">
        <f t="shared" si="26"/>
        <v>2.7288432897574881E-4</v>
      </c>
    </row>
    <row r="559" spans="1:5" x14ac:dyDescent="0.25">
      <c r="A559" s="1">
        <v>-7.8938667548354886E-3</v>
      </c>
      <c r="B559" s="1">
        <f t="shared" si="24"/>
        <v>-8.6138667548354888E-3</v>
      </c>
      <c r="D559" s="1">
        <f t="shared" si="25"/>
        <v>7.8938667548354886E-3</v>
      </c>
      <c r="E559" s="1">
        <f t="shared" si="26"/>
        <v>7.1738667548354885E-3</v>
      </c>
    </row>
    <row r="560" spans="1:5" x14ac:dyDescent="0.25">
      <c r="A560" s="1">
        <v>-1.9787544261612066E-2</v>
      </c>
      <c r="B560" s="1">
        <f t="shared" si="24"/>
        <v>-2.0507544261612064E-2</v>
      </c>
      <c r="D560" s="1">
        <f t="shared" si="25"/>
        <v>1.9787544261612066E-2</v>
      </c>
      <c r="E560" s="1">
        <f t="shared" si="26"/>
        <v>1.9067544261612068E-2</v>
      </c>
    </row>
    <row r="561" spans="1:5" x14ac:dyDescent="0.25">
      <c r="A561" s="1">
        <v>-8.5784313725489839E-3</v>
      </c>
      <c r="B561" s="1">
        <f t="shared" si="24"/>
        <v>-9.2984313725489841E-3</v>
      </c>
      <c r="D561" s="1">
        <f t="shared" si="25"/>
        <v>8.5784313725489839E-3</v>
      </c>
      <c r="E561" s="1">
        <f t="shared" si="26"/>
        <v>7.8584313725489838E-3</v>
      </c>
    </row>
    <row r="562" spans="1:5" x14ac:dyDescent="0.25">
      <c r="A562" s="1">
        <v>-3.7494849608570011E-3</v>
      </c>
      <c r="B562" s="1">
        <f t="shared" si="24"/>
        <v>-4.4694849608570009E-3</v>
      </c>
      <c r="D562" s="1">
        <f t="shared" si="25"/>
        <v>3.7494849608570011E-3</v>
      </c>
      <c r="E562" s="1">
        <f t="shared" si="26"/>
        <v>3.029484960857001E-3</v>
      </c>
    </row>
    <row r="563" spans="1:5" x14ac:dyDescent="0.25">
      <c r="A563" s="1">
        <v>-2.8734452608672359E-4</v>
      </c>
      <c r="B563" s="1">
        <f t="shared" si="24"/>
        <v>-1.0073445260867235E-3</v>
      </c>
      <c r="D563" s="1">
        <f t="shared" si="25"/>
        <v>2.8734452608672359E-4</v>
      </c>
      <c r="E563" s="1">
        <f t="shared" si="26"/>
        <v>-4.3265547391327646E-4</v>
      </c>
    </row>
    <row r="564" spans="1:5" x14ac:dyDescent="0.25">
      <c r="A564" s="1">
        <v>-5.1736881005173003E-3</v>
      </c>
      <c r="B564" s="1">
        <f t="shared" si="24"/>
        <v>-5.8936881005173004E-3</v>
      </c>
      <c r="D564" s="1">
        <f t="shared" si="25"/>
        <v>5.1736881005173003E-3</v>
      </c>
      <c r="E564" s="1">
        <f t="shared" si="26"/>
        <v>4.4536881005173001E-3</v>
      </c>
    </row>
    <row r="565" spans="1:5" x14ac:dyDescent="0.25">
      <c r="A565" s="1">
        <v>-9.2320261437907856E-3</v>
      </c>
      <c r="B565" s="1">
        <f t="shared" si="24"/>
        <v>-9.9520261437907858E-3</v>
      </c>
      <c r="D565" s="1">
        <f t="shared" si="25"/>
        <v>9.2320261437907856E-3</v>
      </c>
      <c r="E565" s="1">
        <f t="shared" si="26"/>
        <v>8.5120261437907855E-3</v>
      </c>
    </row>
    <row r="566" spans="1:5" x14ac:dyDescent="0.25">
      <c r="A566" s="1">
        <v>-9.4829718809268417E-3</v>
      </c>
      <c r="B566" s="1">
        <f t="shared" si="24"/>
        <v>-1.0202971880926842E-2</v>
      </c>
      <c r="D566" s="1">
        <f t="shared" si="25"/>
        <v>9.4829718809268417E-3</v>
      </c>
      <c r="E566" s="1">
        <f t="shared" si="26"/>
        <v>8.7629718809268415E-3</v>
      </c>
    </row>
    <row r="567" spans="1:5" x14ac:dyDescent="0.25">
      <c r="A567" s="1">
        <v>-5.4729619343244886E-3</v>
      </c>
      <c r="B567" s="1">
        <f t="shared" si="24"/>
        <v>-6.1929619343244887E-3</v>
      </c>
      <c r="D567" s="1">
        <f t="shared" si="25"/>
        <v>5.4729619343244886E-3</v>
      </c>
      <c r="E567" s="1">
        <f t="shared" si="26"/>
        <v>4.7529619343244884E-3</v>
      </c>
    </row>
    <row r="568" spans="1:5" x14ac:dyDescent="0.25">
      <c r="A568" s="1">
        <v>-8.2546201232033337E-3</v>
      </c>
      <c r="B568" s="1">
        <f t="shared" si="24"/>
        <v>-8.9746201232033338E-3</v>
      </c>
      <c r="D568" s="1">
        <f t="shared" si="25"/>
        <v>8.2546201232033337E-3</v>
      </c>
      <c r="E568" s="1">
        <f t="shared" si="26"/>
        <v>7.5346201232033335E-3</v>
      </c>
    </row>
    <row r="569" spans="1:5" x14ac:dyDescent="0.25">
      <c r="A569" s="1">
        <v>3.7065699971487683E-3</v>
      </c>
      <c r="B569" s="1">
        <f t="shared" si="24"/>
        <v>2.9865699971487682E-3</v>
      </c>
      <c r="D569" s="1">
        <f t="shared" si="25"/>
        <v>-3.7065699971487683E-3</v>
      </c>
      <c r="E569" s="1">
        <f t="shared" si="26"/>
        <v>-4.4265699971487681E-3</v>
      </c>
    </row>
    <row r="570" spans="1:5" x14ac:dyDescent="0.25">
      <c r="A570" s="1">
        <v>-1.6273029786543242E-2</v>
      </c>
      <c r="B570" s="1">
        <f t="shared" si="24"/>
        <v>-1.699302978654324E-2</v>
      </c>
      <c r="D570" s="1">
        <f t="shared" si="25"/>
        <v>1.6273029786543242E-2</v>
      </c>
      <c r="E570" s="1">
        <f t="shared" si="26"/>
        <v>1.5553029786543241E-2</v>
      </c>
    </row>
    <row r="571" spans="1:5" x14ac:dyDescent="0.25">
      <c r="A571" s="1">
        <v>-3.1146428143592033E-3</v>
      </c>
      <c r="B571" s="1">
        <f t="shared" si="24"/>
        <v>-3.8346428143592034E-3</v>
      </c>
      <c r="D571" s="1">
        <f t="shared" si="25"/>
        <v>3.1146428143592033E-3</v>
      </c>
      <c r="E571" s="1">
        <f t="shared" si="26"/>
        <v>2.3946428143592031E-3</v>
      </c>
    </row>
    <row r="572" spans="1:5" x14ac:dyDescent="0.25">
      <c r="A572" s="1">
        <v>-4.7266172641697839E-3</v>
      </c>
      <c r="B572" s="1">
        <f t="shared" si="24"/>
        <v>-5.4466172641697841E-3</v>
      </c>
      <c r="D572" s="1">
        <f t="shared" si="25"/>
        <v>4.7266172641697839E-3</v>
      </c>
      <c r="E572" s="1">
        <f t="shared" si="26"/>
        <v>4.0066172641697838E-3</v>
      </c>
    </row>
    <row r="573" spans="1:5" x14ac:dyDescent="0.25">
      <c r="A573" s="1">
        <v>-5.142925487381835E-3</v>
      </c>
      <c r="B573" s="1">
        <f t="shared" si="24"/>
        <v>-5.8629254873818351E-3</v>
      </c>
      <c r="D573" s="1">
        <f t="shared" si="25"/>
        <v>5.142925487381835E-3</v>
      </c>
      <c r="E573" s="1">
        <f t="shared" si="26"/>
        <v>4.4229254873818348E-3</v>
      </c>
    </row>
    <row r="574" spans="1:5" x14ac:dyDescent="0.25">
      <c r="A574" s="1">
        <v>-7.8143784563596188E-3</v>
      </c>
      <c r="B574" s="1">
        <f t="shared" si="24"/>
        <v>-8.5343784563596189E-3</v>
      </c>
      <c r="D574" s="1">
        <f t="shared" si="25"/>
        <v>7.8143784563596188E-3</v>
      </c>
      <c r="E574" s="1">
        <f t="shared" si="26"/>
        <v>7.0943784563596186E-3</v>
      </c>
    </row>
    <row r="575" spans="1:5" x14ac:dyDescent="0.25">
      <c r="A575" s="1">
        <v>-3.6184341325697501E-3</v>
      </c>
      <c r="B575" s="1">
        <f t="shared" si="24"/>
        <v>-4.3384341325697498E-3</v>
      </c>
      <c r="D575" s="1">
        <f t="shared" si="25"/>
        <v>3.6184341325697501E-3</v>
      </c>
      <c r="E575" s="1">
        <f t="shared" si="26"/>
        <v>2.89843413256975E-3</v>
      </c>
    </row>
    <row r="576" spans="1:5" x14ac:dyDescent="0.25">
      <c r="A576" s="1">
        <v>-7.2232420783780752E-3</v>
      </c>
      <c r="B576" s="1">
        <f t="shared" si="24"/>
        <v>-7.9432420783780745E-3</v>
      </c>
      <c r="D576" s="1">
        <f t="shared" si="25"/>
        <v>7.2232420783780752E-3</v>
      </c>
      <c r="E576" s="1">
        <f t="shared" si="26"/>
        <v>6.5032420783780751E-3</v>
      </c>
    </row>
    <row r="577" spans="1:5" x14ac:dyDescent="0.25">
      <c r="A577" s="1">
        <v>-4.7545465351241283E-3</v>
      </c>
      <c r="B577" s="1">
        <f t="shared" si="24"/>
        <v>-5.4745465351241284E-3</v>
      </c>
      <c r="D577" s="1">
        <f t="shared" si="25"/>
        <v>4.7545465351241283E-3</v>
      </c>
      <c r="E577" s="1">
        <f t="shared" si="26"/>
        <v>4.0345465351241281E-3</v>
      </c>
    </row>
    <row r="578" spans="1:5" x14ac:dyDescent="0.25">
      <c r="A578" s="1">
        <v>-1.1306182570962034E-2</v>
      </c>
      <c r="B578" s="1">
        <f t="shared" ref="B578:B641" si="27">A578-0.00036*2</f>
        <v>-1.2026182570962034E-2</v>
      </c>
      <c r="D578" s="1">
        <f t="shared" ref="D578:D641" si="28">A578*-1</f>
        <v>1.1306182570962034E-2</v>
      </c>
      <c r="E578" s="1">
        <f t="shared" ref="E578:E641" si="29">D578-0.00036*2</f>
        <v>1.0586182570962034E-2</v>
      </c>
    </row>
    <row r="579" spans="1:5" x14ac:dyDescent="0.25">
      <c r="A579" s="1">
        <v>-1.7478250600322688E-2</v>
      </c>
      <c r="B579" s="1">
        <f t="shared" si="27"/>
        <v>-1.8198250600322687E-2</v>
      </c>
      <c r="D579" s="1">
        <f t="shared" si="28"/>
        <v>1.7478250600322688E-2</v>
      </c>
      <c r="E579" s="1">
        <f t="shared" si="29"/>
        <v>1.675825060032269E-2</v>
      </c>
    </row>
    <row r="580" spans="1:5" x14ac:dyDescent="0.25">
      <c r="A580" s="1">
        <v>-1.4463720501622555E-2</v>
      </c>
      <c r="B580" s="1">
        <f t="shared" si="27"/>
        <v>-1.5183720501622556E-2</v>
      </c>
      <c r="D580" s="1">
        <f t="shared" si="28"/>
        <v>1.4463720501622555E-2</v>
      </c>
      <c r="E580" s="1">
        <f t="shared" si="29"/>
        <v>1.3743720501622555E-2</v>
      </c>
    </row>
    <row r="581" spans="1:5" x14ac:dyDescent="0.25">
      <c r="A581" s="1">
        <v>-1.3507109004739254E-2</v>
      </c>
      <c r="B581" s="1">
        <f t="shared" si="27"/>
        <v>-1.4227109004739254E-2</v>
      </c>
      <c r="D581" s="1">
        <f t="shared" si="28"/>
        <v>1.3507109004739254E-2</v>
      </c>
      <c r="E581" s="1">
        <f t="shared" si="29"/>
        <v>1.2787109004739254E-2</v>
      </c>
    </row>
    <row r="582" spans="1:5" x14ac:dyDescent="0.25">
      <c r="A582" s="1">
        <v>-1.7215149331411079E-3</v>
      </c>
      <c r="B582" s="1">
        <f t="shared" si="27"/>
        <v>-2.4415149331411079E-3</v>
      </c>
      <c r="D582" s="1">
        <f t="shared" si="28"/>
        <v>1.7215149331411079E-3</v>
      </c>
      <c r="E582" s="1">
        <f t="shared" si="29"/>
        <v>1.001514933141108E-3</v>
      </c>
    </row>
    <row r="583" spans="1:5" x14ac:dyDescent="0.25">
      <c r="A583" s="1">
        <v>-6.5544942248510251E-3</v>
      </c>
      <c r="B583" s="1">
        <f t="shared" si="27"/>
        <v>-7.2744942248510252E-3</v>
      </c>
      <c r="D583" s="1">
        <f t="shared" si="28"/>
        <v>6.5544942248510251E-3</v>
      </c>
      <c r="E583" s="1">
        <f t="shared" si="29"/>
        <v>5.8344942248510249E-3</v>
      </c>
    </row>
    <row r="584" spans="1:5" x14ac:dyDescent="0.25">
      <c r="A584" s="1">
        <v>-8.4483244156570772E-4</v>
      </c>
      <c r="B584" s="1">
        <f t="shared" si="27"/>
        <v>-1.5648324415657078E-3</v>
      </c>
      <c r="D584" s="1">
        <f t="shared" si="28"/>
        <v>8.4483244156570772E-4</v>
      </c>
      <c r="E584" s="1">
        <f t="shared" si="29"/>
        <v>1.2483244156570768E-4</v>
      </c>
    </row>
    <row r="585" spans="1:5" x14ac:dyDescent="0.25">
      <c r="A585" s="1">
        <v>1.8892193906262487E-3</v>
      </c>
      <c r="B585" s="1">
        <f t="shared" si="27"/>
        <v>1.1692193906262488E-3</v>
      </c>
      <c r="D585" s="1">
        <f t="shared" si="28"/>
        <v>-1.8892193906262487E-3</v>
      </c>
      <c r="E585" s="1">
        <f t="shared" si="29"/>
        <v>-2.6092193906262487E-3</v>
      </c>
    </row>
    <row r="586" spans="1:5" x14ac:dyDescent="0.25">
      <c r="A586" s="1">
        <v>-6.3390170511534527E-3</v>
      </c>
      <c r="B586" s="1">
        <f t="shared" si="27"/>
        <v>-7.0590170511534529E-3</v>
      </c>
      <c r="D586" s="1">
        <f t="shared" si="28"/>
        <v>6.3390170511534527E-3</v>
      </c>
      <c r="E586" s="1">
        <f t="shared" si="29"/>
        <v>5.6190170511534526E-3</v>
      </c>
    </row>
    <row r="587" spans="1:5" x14ac:dyDescent="0.25">
      <c r="A587" s="1">
        <v>2.7907347605954033E-4</v>
      </c>
      <c r="B587" s="1">
        <f t="shared" si="27"/>
        <v>-4.4092652394045972E-4</v>
      </c>
      <c r="D587" s="1">
        <f t="shared" si="28"/>
        <v>-2.7907347605954033E-4</v>
      </c>
      <c r="E587" s="1">
        <f t="shared" si="29"/>
        <v>-9.9907347605954037E-4</v>
      </c>
    </row>
    <row r="588" spans="1:5" x14ac:dyDescent="0.25">
      <c r="A588" s="1">
        <v>-3.9457951375049451E-3</v>
      </c>
      <c r="B588" s="1">
        <f t="shared" si="27"/>
        <v>-4.6657951375049453E-3</v>
      </c>
      <c r="D588" s="1">
        <f t="shared" si="28"/>
        <v>3.9457951375049451E-3</v>
      </c>
      <c r="E588" s="1">
        <f t="shared" si="29"/>
        <v>3.225795137504945E-3</v>
      </c>
    </row>
    <row r="589" spans="1:5" x14ac:dyDescent="0.25">
      <c r="A589" s="1">
        <v>5.8795505974830235E-2</v>
      </c>
      <c r="B589" s="1">
        <f t="shared" si="27"/>
        <v>5.8075505974830237E-2</v>
      </c>
      <c r="D589" s="1">
        <f t="shared" si="28"/>
        <v>-5.8795505974830235E-2</v>
      </c>
      <c r="E589" s="1">
        <f t="shared" si="29"/>
        <v>-5.9515505974830234E-2</v>
      </c>
    </row>
    <row r="590" spans="1:5" x14ac:dyDescent="0.25">
      <c r="A590" s="1">
        <v>-1.0611173603299585E-2</v>
      </c>
      <c r="B590" s="1">
        <f t="shared" si="27"/>
        <v>-1.1331173603299586E-2</v>
      </c>
      <c r="D590" s="1">
        <f t="shared" si="28"/>
        <v>1.0611173603299585E-2</v>
      </c>
      <c r="E590" s="1">
        <f t="shared" si="29"/>
        <v>9.8911736032995853E-3</v>
      </c>
    </row>
    <row r="591" spans="1:5" x14ac:dyDescent="0.25">
      <c r="A591" s="1">
        <v>-5.2684302304009823E-3</v>
      </c>
      <c r="B591" s="1">
        <f t="shared" si="27"/>
        <v>-5.9884302304009825E-3</v>
      </c>
      <c r="D591" s="1">
        <f t="shared" si="28"/>
        <v>5.2684302304009823E-3</v>
      </c>
      <c r="E591" s="1">
        <f t="shared" si="29"/>
        <v>4.5484302304009822E-3</v>
      </c>
    </row>
    <row r="592" spans="1:5" x14ac:dyDescent="0.25">
      <c r="A592" s="1">
        <v>-4.6995636119502564E-3</v>
      </c>
      <c r="B592" s="1">
        <f t="shared" si="27"/>
        <v>-5.4195636119502566E-3</v>
      </c>
      <c r="D592" s="1">
        <f t="shared" si="28"/>
        <v>4.6995636119502564E-3</v>
      </c>
      <c r="E592" s="1">
        <f t="shared" si="29"/>
        <v>3.9795636119502563E-3</v>
      </c>
    </row>
    <row r="593" spans="1:5" x14ac:dyDescent="0.25">
      <c r="A593" s="1">
        <v>-7.4989790993801164E-3</v>
      </c>
      <c r="B593" s="1">
        <f t="shared" si="27"/>
        <v>-8.2189790993801165E-3</v>
      </c>
      <c r="D593" s="1">
        <f t="shared" si="28"/>
        <v>7.4989790993801164E-3</v>
      </c>
      <c r="E593" s="1">
        <f t="shared" si="29"/>
        <v>6.7789790993801162E-3</v>
      </c>
    </row>
    <row r="594" spans="1:5" x14ac:dyDescent="0.25">
      <c r="A594" s="1">
        <v>-1.3241069758743382E-2</v>
      </c>
      <c r="B594" s="1">
        <f t="shared" si="27"/>
        <v>-1.3961069758743382E-2</v>
      </c>
      <c r="D594" s="1">
        <f t="shared" si="28"/>
        <v>1.3241069758743382E-2</v>
      </c>
      <c r="E594" s="1">
        <f t="shared" si="29"/>
        <v>1.2521069758743382E-2</v>
      </c>
    </row>
    <row r="595" spans="1:5" x14ac:dyDescent="0.25">
      <c r="A595" s="1">
        <v>-5.1312340802539859E-3</v>
      </c>
      <c r="B595" s="1">
        <f t="shared" si="27"/>
        <v>-5.851234080253986E-3</v>
      </c>
      <c r="D595" s="1">
        <f t="shared" si="28"/>
        <v>5.1312340802539859E-3</v>
      </c>
      <c r="E595" s="1">
        <f t="shared" si="29"/>
        <v>4.4112340802539857E-3</v>
      </c>
    </row>
    <row r="596" spans="1:5" x14ac:dyDescent="0.25">
      <c r="A596" s="1">
        <v>-1.0834879406307897E-2</v>
      </c>
      <c r="B596" s="1">
        <f t="shared" si="27"/>
        <v>-1.1554879406307898E-2</v>
      </c>
      <c r="D596" s="1">
        <f t="shared" si="28"/>
        <v>1.0834879406307897E-2</v>
      </c>
      <c r="E596" s="1">
        <f t="shared" si="29"/>
        <v>1.0114879406307897E-2</v>
      </c>
    </row>
    <row r="597" spans="1:5" x14ac:dyDescent="0.25">
      <c r="A597" s="1">
        <v>-1.1819983848469278E-2</v>
      </c>
      <c r="B597" s="1">
        <f t="shared" si="27"/>
        <v>-1.2539983848469279E-2</v>
      </c>
      <c r="D597" s="1">
        <f t="shared" si="28"/>
        <v>1.1819983848469278E-2</v>
      </c>
      <c r="E597" s="1">
        <f t="shared" si="29"/>
        <v>1.1099983848469278E-2</v>
      </c>
    </row>
    <row r="598" spans="1:5" x14ac:dyDescent="0.25">
      <c r="A598" s="1">
        <v>-4.3090638930163233E-3</v>
      </c>
      <c r="B598" s="1">
        <f t="shared" si="27"/>
        <v>-5.0290638930163235E-3</v>
      </c>
      <c r="D598" s="1">
        <f t="shared" si="28"/>
        <v>4.3090638930163233E-3</v>
      </c>
      <c r="E598" s="1">
        <f t="shared" si="29"/>
        <v>3.5890638930163232E-3</v>
      </c>
    </row>
    <row r="599" spans="1:5" x14ac:dyDescent="0.25">
      <c r="A599" s="1">
        <v>-2.5521526853083606E-3</v>
      </c>
      <c r="B599" s="1">
        <f t="shared" si="27"/>
        <v>-3.2721526853083608E-3</v>
      </c>
      <c r="D599" s="1">
        <f t="shared" si="28"/>
        <v>2.5521526853083606E-3</v>
      </c>
      <c r="E599" s="1">
        <f t="shared" si="29"/>
        <v>1.8321526853083605E-3</v>
      </c>
    </row>
    <row r="600" spans="1:5" x14ac:dyDescent="0.25">
      <c r="A600" s="1">
        <v>-3.9307301516668721E-3</v>
      </c>
      <c r="B600" s="1">
        <f t="shared" si="27"/>
        <v>-4.6507301516668723E-3</v>
      </c>
      <c r="D600" s="1">
        <f t="shared" si="28"/>
        <v>3.9307301516668721E-3</v>
      </c>
      <c r="E600" s="1">
        <f t="shared" si="29"/>
        <v>3.210730151666872E-3</v>
      </c>
    </row>
    <row r="601" spans="1:5" x14ac:dyDescent="0.25">
      <c r="A601" s="1">
        <v>-7.9784286927937452E-3</v>
      </c>
      <c r="B601" s="1">
        <f t="shared" si="27"/>
        <v>-8.6984286927937454E-3</v>
      </c>
      <c r="D601" s="1">
        <f t="shared" si="28"/>
        <v>7.9784286927937452E-3</v>
      </c>
      <c r="E601" s="1">
        <f t="shared" si="29"/>
        <v>7.258428692793745E-3</v>
      </c>
    </row>
    <row r="602" spans="1:5" x14ac:dyDescent="0.25">
      <c r="A602" s="1">
        <v>-3.5037420411810814E-2</v>
      </c>
      <c r="B602" s="1">
        <f t="shared" si="27"/>
        <v>-3.5757420411810813E-2</v>
      </c>
      <c r="D602" s="1">
        <f t="shared" si="28"/>
        <v>3.5037420411810814E-2</v>
      </c>
      <c r="E602" s="1">
        <f t="shared" si="29"/>
        <v>3.4317420411810816E-2</v>
      </c>
    </row>
    <row r="603" spans="1:5" x14ac:dyDescent="0.25">
      <c r="A603" s="1">
        <v>-3.2268508525793139E-2</v>
      </c>
      <c r="B603" s="1">
        <f t="shared" si="27"/>
        <v>-3.2988508525793138E-2</v>
      </c>
      <c r="D603" s="1">
        <f t="shared" si="28"/>
        <v>3.2268508525793139E-2</v>
      </c>
      <c r="E603" s="1">
        <f t="shared" si="29"/>
        <v>3.1548508525793141E-2</v>
      </c>
    </row>
    <row r="604" spans="1:5" x14ac:dyDescent="0.25">
      <c r="A604" s="1">
        <v>-2.4021962937543638E-3</v>
      </c>
      <c r="B604" s="1">
        <f t="shared" si="27"/>
        <v>-3.122196293754364E-3</v>
      </c>
      <c r="D604" s="1">
        <f t="shared" si="28"/>
        <v>2.4021962937543638E-3</v>
      </c>
      <c r="E604" s="1">
        <f t="shared" si="29"/>
        <v>1.6821962937543637E-3</v>
      </c>
    </row>
    <row r="605" spans="1:5" x14ac:dyDescent="0.25">
      <c r="A605" s="1">
        <v>-2.5485944691696293E-3</v>
      </c>
      <c r="B605" s="1">
        <f t="shared" si="27"/>
        <v>-3.2685944691696295E-3</v>
      </c>
      <c r="D605" s="1">
        <f t="shared" si="28"/>
        <v>2.5485944691696293E-3</v>
      </c>
      <c r="E605" s="1">
        <f t="shared" si="29"/>
        <v>1.8285944691696292E-3</v>
      </c>
    </row>
    <row r="606" spans="1:5" x14ac:dyDescent="0.25">
      <c r="A606" s="1">
        <v>-5.9110670429410256E-3</v>
      </c>
      <c r="B606" s="1">
        <f t="shared" si="27"/>
        <v>-6.6310670429410258E-3</v>
      </c>
      <c r="D606" s="1">
        <f t="shared" si="28"/>
        <v>5.9110670429410256E-3</v>
      </c>
      <c r="E606" s="1">
        <f t="shared" si="29"/>
        <v>5.1910670429410255E-3</v>
      </c>
    </row>
    <row r="607" spans="1:5" x14ac:dyDescent="0.25">
      <c r="A607" s="1">
        <v>-1.4747696857110379E-2</v>
      </c>
      <c r="B607" s="1">
        <f t="shared" si="27"/>
        <v>-1.5467696857110379E-2</v>
      </c>
      <c r="D607" s="1">
        <f t="shared" si="28"/>
        <v>1.4747696857110379E-2</v>
      </c>
      <c r="E607" s="1">
        <f t="shared" si="29"/>
        <v>1.4027696857110378E-2</v>
      </c>
    </row>
    <row r="608" spans="1:5" x14ac:dyDescent="0.25">
      <c r="A608" s="1">
        <v>-4.6175157765121549E-3</v>
      </c>
      <c r="B608" s="1">
        <f t="shared" si="27"/>
        <v>-5.3375157765121551E-3</v>
      </c>
      <c r="D608" s="1">
        <f t="shared" si="28"/>
        <v>4.6175157765121549E-3</v>
      </c>
      <c r="E608" s="1">
        <f t="shared" si="29"/>
        <v>3.8975157765121548E-3</v>
      </c>
    </row>
    <row r="609" spans="1:5" x14ac:dyDescent="0.25">
      <c r="A609" s="1">
        <v>-3.2940094990040292E-3</v>
      </c>
      <c r="B609" s="1">
        <f t="shared" si="27"/>
        <v>-4.0140094990040289E-3</v>
      </c>
      <c r="D609" s="1">
        <f t="shared" si="28"/>
        <v>3.2940094990040292E-3</v>
      </c>
      <c r="E609" s="1">
        <f t="shared" si="29"/>
        <v>2.574009499004029E-3</v>
      </c>
    </row>
    <row r="610" spans="1:5" x14ac:dyDescent="0.25">
      <c r="A610" s="1">
        <v>-7.1093689954654458E-3</v>
      </c>
      <c r="B610" s="1">
        <f t="shared" si="27"/>
        <v>-7.8293689954654459E-3</v>
      </c>
      <c r="D610" s="1">
        <f t="shared" si="28"/>
        <v>7.1093689954654458E-3</v>
      </c>
      <c r="E610" s="1">
        <f t="shared" si="29"/>
        <v>6.3893689954654456E-3</v>
      </c>
    </row>
    <row r="611" spans="1:5" x14ac:dyDescent="0.25">
      <c r="A611" s="1">
        <v>-1.0073644446140463E-2</v>
      </c>
      <c r="B611" s="1">
        <f t="shared" si="27"/>
        <v>-1.0793644446140463E-2</v>
      </c>
      <c r="D611" s="1">
        <f t="shared" si="28"/>
        <v>1.0073644446140463E-2</v>
      </c>
      <c r="E611" s="1">
        <f t="shared" si="29"/>
        <v>9.3536444461404626E-3</v>
      </c>
    </row>
    <row r="612" spans="1:5" x14ac:dyDescent="0.25">
      <c r="A612" s="1">
        <v>1.927302162432814E-4</v>
      </c>
      <c r="B612" s="1">
        <f t="shared" si="27"/>
        <v>-5.2726978375671862E-4</v>
      </c>
      <c r="D612" s="1">
        <f t="shared" si="28"/>
        <v>-1.927302162432814E-4</v>
      </c>
      <c r="E612" s="1">
        <f t="shared" si="29"/>
        <v>-9.1273021624328147E-4</v>
      </c>
    </row>
    <row r="613" spans="1:5" x14ac:dyDescent="0.25">
      <c r="A613" s="1">
        <v>-6.8239648392319913E-3</v>
      </c>
      <c r="B613" s="1">
        <f t="shared" si="27"/>
        <v>-7.5439648392319914E-3</v>
      </c>
      <c r="D613" s="1">
        <f t="shared" si="28"/>
        <v>6.8239648392319913E-3</v>
      </c>
      <c r="E613" s="1">
        <f t="shared" si="29"/>
        <v>6.1039648392319911E-3</v>
      </c>
    </row>
    <row r="614" spans="1:5" x14ac:dyDescent="0.25">
      <c r="A614" s="1">
        <v>-3.6489266721012239E-3</v>
      </c>
      <c r="B614" s="1">
        <f t="shared" si="27"/>
        <v>-4.368926672101224E-3</v>
      </c>
      <c r="D614" s="1">
        <f t="shared" si="28"/>
        <v>3.6489266721012239E-3</v>
      </c>
      <c r="E614" s="1">
        <f t="shared" si="29"/>
        <v>2.9289266721012237E-3</v>
      </c>
    </row>
    <row r="615" spans="1:5" x14ac:dyDescent="0.25">
      <c r="A615" s="1">
        <v>-4.4865596596402801E-3</v>
      </c>
      <c r="B615" s="1">
        <f t="shared" si="27"/>
        <v>-5.2065596596402803E-3</v>
      </c>
      <c r="D615" s="1">
        <f t="shared" si="28"/>
        <v>4.4865596596402801E-3</v>
      </c>
      <c r="E615" s="1">
        <f t="shared" si="29"/>
        <v>3.76655965964028E-3</v>
      </c>
    </row>
    <row r="616" spans="1:5" x14ac:dyDescent="0.25">
      <c r="A616" s="1">
        <v>-4.8175919810405175E-3</v>
      </c>
      <c r="B616" s="1">
        <f t="shared" si="27"/>
        <v>-5.5375919810405176E-3</v>
      </c>
      <c r="D616" s="1">
        <f t="shared" si="28"/>
        <v>4.8175919810405175E-3</v>
      </c>
      <c r="E616" s="1">
        <f t="shared" si="29"/>
        <v>4.0975919810405173E-3</v>
      </c>
    </row>
    <row r="617" spans="1:5" x14ac:dyDescent="0.25">
      <c r="A617" s="1">
        <v>-6.6890925260024324E-3</v>
      </c>
      <c r="B617" s="1">
        <f t="shared" si="27"/>
        <v>-7.4090925260024325E-3</v>
      </c>
      <c r="D617" s="1">
        <f t="shared" si="28"/>
        <v>6.6890925260024324E-3</v>
      </c>
      <c r="E617" s="1">
        <f t="shared" si="29"/>
        <v>5.9690925260024322E-3</v>
      </c>
    </row>
    <row r="618" spans="1:5" x14ac:dyDescent="0.25">
      <c r="A618" s="1">
        <v>-8.4079408330089336E-3</v>
      </c>
      <c r="B618" s="1">
        <f t="shared" si="27"/>
        <v>-9.1279408330089337E-3</v>
      </c>
      <c r="D618" s="1">
        <f t="shared" si="28"/>
        <v>8.4079408330089336E-3</v>
      </c>
      <c r="E618" s="1">
        <f t="shared" si="29"/>
        <v>7.6879408330089334E-3</v>
      </c>
    </row>
    <row r="619" spans="1:5" x14ac:dyDescent="0.25">
      <c r="A619" s="1">
        <v>-5.7515633443989481E-3</v>
      </c>
      <c r="B619" s="1">
        <f t="shared" si="27"/>
        <v>-6.4715633443989482E-3</v>
      </c>
      <c r="D619" s="1">
        <f t="shared" si="28"/>
        <v>5.7515633443989481E-3</v>
      </c>
      <c r="E619" s="1">
        <f t="shared" si="29"/>
        <v>5.0315633443989479E-3</v>
      </c>
    </row>
    <row r="620" spans="1:5" x14ac:dyDescent="0.25">
      <c r="A620" s="1">
        <v>-3.9600885196255983E-3</v>
      </c>
      <c r="B620" s="1">
        <f t="shared" si="27"/>
        <v>-4.6800885196255984E-3</v>
      </c>
      <c r="D620" s="1">
        <f t="shared" si="28"/>
        <v>3.9600885196255983E-3</v>
      </c>
      <c r="E620" s="1">
        <f t="shared" si="29"/>
        <v>3.2400885196255981E-3</v>
      </c>
    </row>
    <row r="621" spans="1:5" x14ac:dyDescent="0.25">
      <c r="A621" s="1">
        <v>-2.1733245678487237E-2</v>
      </c>
      <c r="B621" s="1">
        <f t="shared" si="27"/>
        <v>-2.2453245678487235E-2</v>
      </c>
      <c r="D621" s="1">
        <f t="shared" si="28"/>
        <v>2.1733245678487237E-2</v>
      </c>
      <c r="E621" s="1">
        <f t="shared" si="29"/>
        <v>2.1013245678487238E-2</v>
      </c>
    </row>
    <row r="622" spans="1:5" x14ac:dyDescent="0.25">
      <c r="A622" s="1">
        <v>8.9338656757718238E-2</v>
      </c>
      <c r="B622" s="1">
        <f t="shared" si="27"/>
        <v>8.8618656757718239E-2</v>
      </c>
      <c r="D622" s="1">
        <f t="shared" si="28"/>
        <v>-8.9338656757718238E-2</v>
      </c>
      <c r="E622" s="1">
        <f t="shared" si="29"/>
        <v>-9.0058656757718236E-2</v>
      </c>
    </row>
    <row r="623" spans="1:5" x14ac:dyDescent="0.25">
      <c r="A623" s="1">
        <v>-6.1639970482267863E-3</v>
      </c>
      <c r="B623" s="1">
        <f t="shared" si="27"/>
        <v>-6.8839970482267865E-3</v>
      </c>
      <c r="D623" s="1">
        <f t="shared" si="28"/>
        <v>6.1639970482267863E-3</v>
      </c>
      <c r="E623" s="1">
        <f t="shared" si="29"/>
        <v>5.4439970482267862E-3</v>
      </c>
    </row>
    <row r="624" spans="1:5" x14ac:dyDescent="0.25">
      <c r="A624" s="1">
        <v>8.6918541166193138E-3</v>
      </c>
      <c r="B624" s="1">
        <f t="shared" si="27"/>
        <v>7.9718541166193136E-3</v>
      </c>
      <c r="D624" s="1">
        <f t="shared" si="28"/>
        <v>-8.6918541166193138E-3</v>
      </c>
      <c r="E624" s="1">
        <f t="shared" si="29"/>
        <v>-9.4118541166193139E-3</v>
      </c>
    </row>
    <row r="625" spans="1:5" x14ac:dyDescent="0.25">
      <c r="A625" s="1">
        <v>-2.3792738808599972E-3</v>
      </c>
      <c r="B625" s="1">
        <f t="shared" si="27"/>
        <v>-3.0992738808599974E-3</v>
      </c>
      <c r="D625" s="1">
        <f t="shared" si="28"/>
        <v>2.3792738808599972E-3</v>
      </c>
      <c r="E625" s="1">
        <f t="shared" si="29"/>
        <v>1.6592738808599971E-3</v>
      </c>
    </row>
    <row r="626" spans="1:5" x14ac:dyDescent="0.25">
      <c r="A626" s="1">
        <v>3.3698436533875095E-2</v>
      </c>
      <c r="B626" s="1">
        <f t="shared" si="27"/>
        <v>3.2978436533875097E-2</v>
      </c>
      <c r="D626" s="1">
        <f t="shared" si="28"/>
        <v>-3.3698436533875095E-2</v>
      </c>
      <c r="E626" s="1">
        <f t="shared" si="29"/>
        <v>-3.4418436533875094E-2</v>
      </c>
    </row>
    <row r="627" spans="1:5" x14ac:dyDescent="0.25">
      <c r="A627" s="1">
        <v>-4.9819461584167815E-3</v>
      </c>
      <c r="B627" s="1">
        <f t="shared" si="27"/>
        <v>-5.7019461584167817E-3</v>
      </c>
      <c r="D627" s="1">
        <f t="shared" si="28"/>
        <v>4.9819461584167815E-3</v>
      </c>
      <c r="E627" s="1">
        <f t="shared" si="29"/>
        <v>4.2619461584167814E-3</v>
      </c>
    </row>
    <row r="628" spans="1:5" x14ac:dyDescent="0.25">
      <c r="A628" s="1">
        <v>-5.6040422599908076E-3</v>
      </c>
      <c r="B628" s="1">
        <f t="shared" si="27"/>
        <v>-6.3240422599908077E-3</v>
      </c>
      <c r="D628" s="1">
        <f t="shared" si="28"/>
        <v>5.6040422599908076E-3</v>
      </c>
      <c r="E628" s="1">
        <f t="shared" si="29"/>
        <v>4.8840422599908074E-3</v>
      </c>
    </row>
    <row r="629" spans="1:5" x14ac:dyDescent="0.25">
      <c r="A629" s="1">
        <v>3.1975150739990286E-4</v>
      </c>
      <c r="B629" s="1">
        <f t="shared" si="27"/>
        <v>-4.0024849260009718E-4</v>
      </c>
      <c r="D629" s="1">
        <f t="shared" si="28"/>
        <v>-3.1975150739990286E-4</v>
      </c>
      <c r="E629" s="1">
        <f t="shared" si="29"/>
        <v>-1.0397515073999029E-3</v>
      </c>
    </row>
    <row r="630" spans="1:5" x14ac:dyDescent="0.25">
      <c r="A630" s="1">
        <v>-8.5392027033198356E-3</v>
      </c>
      <c r="B630" s="1">
        <f t="shared" si="27"/>
        <v>-9.2592027033198358E-3</v>
      </c>
      <c r="D630" s="1">
        <f t="shared" si="28"/>
        <v>8.5392027033198356E-3</v>
      </c>
      <c r="E630" s="1">
        <f t="shared" si="29"/>
        <v>7.8192027033198355E-3</v>
      </c>
    </row>
    <row r="631" spans="1:5" x14ac:dyDescent="0.25">
      <c r="A631" s="1">
        <v>-7.5160735307434343E-3</v>
      </c>
      <c r="B631" s="1">
        <f t="shared" si="27"/>
        <v>-8.2360735307434336E-3</v>
      </c>
      <c r="D631" s="1">
        <f t="shared" si="28"/>
        <v>7.5160735307434343E-3</v>
      </c>
      <c r="E631" s="1">
        <f t="shared" si="29"/>
        <v>6.7960735307434341E-3</v>
      </c>
    </row>
    <row r="632" spans="1:5" x14ac:dyDescent="0.25">
      <c r="A632" s="1">
        <v>-2.9197080291970879E-3</v>
      </c>
      <c r="B632" s="1">
        <f t="shared" si="27"/>
        <v>-3.6397080291970881E-3</v>
      </c>
      <c r="D632" s="1">
        <f t="shared" si="28"/>
        <v>2.9197080291970879E-3</v>
      </c>
      <c r="E632" s="1">
        <f t="shared" si="29"/>
        <v>2.1997080291970878E-3</v>
      </c>
    </row>
    <row r="633" spans="1:5" x14ac:dyDescent="0.25">
      <c r="A633" s="1">
        <v>-2.3198689956332352E-3</v>
      </c>
      <c r="B633" s="1">
        <f t="shared" si="27"/>
        <v>-3.0398689956332354E-3</v>
      </c>
      <c r="D633" s="1">
        <f t="shared" si="28"/>
        <v>2.3198689956332352E-3</v>
      </c>
      <c r="E633" s="1">
        <f t="shared" si="29"/>
        <v>1.5998689956332351E-3</v>
      </c>
    </row>
    <row r="634" spans="1:5" x14ac:dyDescent="0.25">
      <c r="A634" s="1">
        <v>-4.5137464095198598E-3</v>
      </c>
      <c r="B634" s="1">
        <f t="shared" si="27"/>
        <v>-5.2337464095198599E-3</v>
      </c>
      <c r="D634" s="1">
        <f t="shared" si="28"/>
        <v>4.5137464095198598E-3</v>
      </c>
      <c r="E634" s="1">
        <f t="shared" si="29"/>
        <v>3.7937464095198596E-3</v>
      </c>
    </row>
    <row r="635" spans="1:5" x14ac:dyDescent="0.25">
      <c r="A635" s="1">
        <v>-6.4451706608568311E-3</v>
      </c>
      <c r="B635" s="1">
        <f t="shared" si="27"/>
        <v>-7.1651706608568313E-3</v>
      </c>
      <c r="D635" s="1">
        <f t="shared" si="28"/>
        <v>6.4451706608568311E-3</v>
      </c>
      <c r="E635" s="1">
        <f t="shared" si="29"/>
        <v>5.725170660856831E-3</v>
      </c>
    </row>
    <row r="636" spans="1:5" x14ac:dyDescent="0.25">
      <c r="A636" s="1">
        <v>-1.8367346938775505E-2</v>
      </c>
      <c r="B636" s="1">
        <f t="shared" si="27"/>
        <v>-1.9087346938775503E-2</v>
      </c>
      <c r="D636" s="1">
        <f t="shared" si="28"/>
        <v>1.8367346938775505E-2</v>
      </c>
      <c r="E636" s="1">
        <f t="shared" si="29"/>
        <v>1.7647346938775507E-2</v>
      </c>
    </row>
    <row r="637" spans="1:5" x14ac:dyDescent="0.25">
      <c r="A637" s="1">
        <v>-7.9103493737640376E-3</v>
      </c>
      <c r="B637" s="1">
        <f t="shared" si="27"/>
        <v>-8.6303493737640378E-3</v>
      </c>
      <c r="D637" s="1">
        <f t="shared" si="28"/>
        <v>7.9103493737640376E-3</v>
      </c>
      <c r="E637" s="1">
        <f t="shared" si="29"/>
        <v>7.1903493737640375E-3</v>
      </c>
    </row>
    <row r="638" spans="1:5" x14ac:dyDescent="0.25">
      <c r="A638" s="1">
        <v>-6.8420787845248276E-3</v>
      </c>
      <c r="B638" s="1">
        <f t="shared" si="27"/>
        <v>-7.5620787845248278E-3</v>
      </c>
      <c r="D638" s="1">
        <f t="shared" si="28"/>
        <v>6.8420787845248276E-3</v>
      </c>
      <c r="E638" s="1">
        <f t="shared" si="29"/>
        <v>6.1220787845248275E-3</v>
      </c>
    </row>
    <row r="639" spans="1:5" x14ac:dyDescent="0.25">
      <c r="A639" s="1">
        <v>-1.2410718808571034E-2</v>
      </c>
      <c r="B639" s="1">
        <f t="shared" si="27"/>
        <v>-1.3130718808571034E-2</v>
      </c>
      <c r="D639" s="1">
        <f t="shared" si="28"/>
        <v>1.2410718808571034E-2</v>
      </c>
      <c r="E639" s="1">
        <f t="shared" si="29"/>
        <v>1.1690718808571034E-2</v>
      </c>
    </row>
    <row r="640" spans="1:5" x14ac:dyDescent="0.25">
      <c r="A640" s="1">
        <v>-3.5024517162013718E-3</v>
      </c>
      <c r="B640" s="1">
        <f t="shared" si="27"/>
        <v>-4.222451716201372E-3</v>
      </c>
      <c r="D640" s="1">
        <f t="shared" si="28"/>
        <v>3.5024517162013718E-3</v>
      </c>
      <c r="E640" s="1">
        <f t="shared" si="29"/>
        <v>2.7824517162013717E-3</v>
      </c>
    </row>
    <row r="641" spans="1:5" x14ac:dyDescent="0.25">
      <c r="A641" s="1">
        <v>-1.7875075316328617E-2</v>
      </c>
      <c r="B641" s="1">
        <f t="shared" si="27"/>
        <v>-1.8595075316328615E-2</v>
      </c>
      <c r="D641" s="1">
        <f t="shared" si="28"/>
        <v>1.7875075316328617E-2</v>
      </c>
      <c r="E641" s="1">
        <f t="shared" si="29"/>
        <v>1.7155075316328618E-2</v>
      </c>
    </row>
    <row r="642" spans="1:5" x14ac:dyDescent="0.25">
      <c r="A642" s="1">
        <v>2.8117600631412153E-3</v>
      </c>
      <c r="B642" s="1">
        <f t="shared" ref="B642:B705" si="30">A642-0.00036*2</f>
        <v>2.0917600631412151E-3</v>
      </c>
      <c r="D642" s="1">
        <f t="shared" ref="D642:D705" si="31">A642*-1</f>
        <v>-2.8117600631412153E-3</v>
      </c>
      <c r="E642" s="1">
        <f t="shared" ref="E642:E705" si="32">D642-0.00036*2</f>
        <v>-3.5317600631412155E-3</v>
      </c>
    </row>
    <row r="643" spans="1:5" x14ac:dyDescent="0.25">
      <c r="A643" s="1">
        <v>-1.1018741699050576E-2</v>
      </c>
      <c r="B643" s="1">
        <f t="shared" si="30"/>
        <v>-1.1738741699050577E-2</v>
      </c>
      <c r="D643" s="1">
        <f t="shared" si="31"/>
        <v>1.1018741699050576E-2</v>
      </c>
      <c r="E643" s="1">
        <f t="shared" si="32"/>
        <v>1.0298741699050576E-2</v>
      </c>
    </row>
    <row r="644" spans="1:5" x14ac:dyDescent="0.25">
      <c r="A644" s="1">
        <v>-1.4499099888094112E-2</v>
      </c>
      <c r="B644" s="1">
        <f t="shared" si="30"/>
        <v>-1.5219099888094112E-2</v>
      </c>
      <c r="D644" s="1">
        <f t="shared" si="31"/>
        <v>1.4499099888094112E-2</v>
      </c>
      <c r="E644" s="1">
        <f t="shared" si="32"/>
        <v>1.3779099888094112E-2</v>
      </c>
    </row>
    <row r="645" spans="1:5" x14ac:dyDescent="0.25">
      <c r="A645" s="1">
        <v>9.9728462108121165E-3</v>
      </c>
      <c r="B645" s="1">
        <f t="shared" si="30"/>
        <v>9.2528462108121164E-3</v>
      </c>
      <c r="D645" s="1">
        <f t="shared" si="31"/>
        <v>-9.9728462108121165E-3</v>
      </c>
      <c r="E645" s="1">
        <f t="shared" si="32"/>
        <v>-1.0692846210812117E-2</v>
      </c>
    </row>
    <row r="646" spans="1:5" x14ac:dyDescent="0.25">
      <c r="A646" s="1">
        <v>-2.3936568094549853E-3</v>
      </c>
      <c r="B646" s="1">
        <f t="shared" si="30"/>
        <v>-3.1136568094549855E-3</v>
      </c>
      <c r="D646" s="1">
        <f t="shared" si="31"/>
        <v>2.3936568094549853E-3</v>
      </c>
      <c r="E646" s="1">
        <f t="shared" si="32"/>
        <v>1.6736568094549852E-3</v>
      </c>
    </row>
    <row r="647" spans="1:5" x14ac:dyDescent="0.25">
      <c r="A647" s="1">
        <v>-2.499375156210949E-3</v>
      </c>
      <c r="B647" s="1">
        <f t="shared" si="30"/>
        <v>-3.2193751562109491E-3</v>
      </c>
      <c r="D647" s="1">
        <f t="shared" si="31"/>
        <v>2.499375156210949E-3</v>
      </c>
      <c r="E647" s="1">
        <f t="shared" si="32"/>
        <v>1.7793751562109488E-3</v>
      </c>
    </row>
    <row r="648" spans="1:5" x14ac:dyDescent="0.25">
      <c r="A648" s="1">
        <v>2.193966591872331E-3</v>
      </c>
      <c r="B648" s="1">
        <f t="shared" si="30"/>
        <v>1.4739665918723308E-3</v>
      </c>
      <c r="D648" s="1">
        <f t="shared" si="31"/>
        <v>-2.193966591872331E-3</v>
      </c>
      <c r="E648" s="1">
        <f t="shared" si="32"/>
        <v>-2.9139665918723311E-3</v>
      </c>
    </row>
    <row r="649" spans="1:5" x14ac:dyDescent="0.25">
      <c r="A649" s="1">
        <v>-4.328573560873723E-3</v>
      </c>
      <c r="B649" s="1">
        <f t="shared" si="30"/>
        <v>-5.0485735608737231E-3</v>
      </c>
      <c r="D649" s="1">
        <f t="shared" si="31"/>
        <v>4.328573560873723E-3</v>
      </c>
      <c r="E649" s="1">
        <f t="shared" si="32"/>
        <v>3.6085735608737228E-3</v>
      </c>
    </row>
    <row r="650" spans="1:5" x14ac:dyDescent="0.25">
      <c r="A650" s="1">
        <v>-5.8456355890221653E-3</v>
      </c>
      <c r="B650" s="1">
        <f t="shared" si="30"/>
        <v>-6.5656355890221655E-3</v>
      </c>
      <c r="D650" s="1">
        <f t="shared" si="31"/>
        <v>5.8456355890221653E-3</v>
      </c>
      <c r="E650" s="1">
        <f t="shared" si="32"/>
        <v>5.1256355890221652E-3</v>
      </c>
    </row>
    <row r="651" spans="1:5" x14ac:dyDescent="0.25">
      <c r="A651" s="1">
        <v>-6.5776360374726712E-3</v>
      </c>
      <c r="B651" s="1">
        <f t="shared" si="30"/>
        <v>-7.2976360374726714E-3</v>
      </c>
      <c r="D651" s="1">
        <f t="shared" si="31"/>
        <v>6.5776360374726712E-3</v>
      </c>
      <c r="E651" s="1">
        <f t="shared" si="32"/>
        <v>5.8576360374726711E-3</v>
      </c>
    </row>
    <row r="652" spans="1:5" x14ac:dyDescent="0.25">
      <c r="A652" s="1">
        <v>-2.7722772277227964E-3</v>
      </c>
      <c r="B652" s="1">
        <f t="shared" si="30"/>
        <v>-3.4922772277227966E-3</v>
      </c>
      <c r="D652" s="1">
        <f t="shared" si="31"/>
        <v>2.7722772277227964E-3</v>
      </c>
      <c r="E652" s="1">
        <f t="shared" si="32"/>
        <v>2.0522772277227963E-3</v>
      </c>
    </row>
    <row r="653" spans="1:5" x14ac:dyDescent="0.25">
      <c r="A653" s="1">
        <v>-6.4038919777600544E-3</v>
      </c>
      <c r="B653" s="1">
        <f t="shared" si="30"/>
        <v>-7.1238919777600546E-3</v>
      </c>
      <c r="D653" s="1">
        <f t="shared" si="31"/>
        <v>6.4038919777600544E-3</v>
      </c>
      <c r="E653" s="1">
        <f t="shared" si="32"/>
        <v>5.6838919777600543E-3</v>
      </c>
    </row>
    <row r="654" spans="1:5" x14ac:dyDescent="0.25">
      <c r="A654" s="1">
        <v>-4.5873822325259526E-3</v>
      </c>
      <c r="B654" s="1">
        <f t="shared" si="30"/>
        <v>-5.3073822325259527E-3</v>
      </c>
      <c r="D654" s="1">
        <f t="shared" si="31"/>
        <v>4.5873822325259526E-3</v>
      </c>
      <c r="E654" s="1">
        <f t="shared" si="32"/>
        <v>3.8673822325259524E-3</v>
      </c>
    </row>
    <row r="655" spans="1:5" x14ac:dyDescent="0.25">
      <c r="A655" s="1">
        <v>-2.7254707631317889E-3</v>
      </c>
      <c r="B655" s="1">
        <f t="shared" si="30"/>
        <v>-3.4454707631317891E-3</v>
      </c>
      <c r="D655" s="1">
        <f t="shared" si="31"/>
        <v>2.7254707631317889E-3</v>
      </c>
      <c r="E655" s="1">
        <f t="shared" si="32"/>
        <v>2.0054707631317887E-3</v>
      </c>
    </row>
    <row r="656" spans="1:5" x14ac:dyDescent="0.25">
      <c r="A656" s="1">
        <v>-2.0311341734618248E-2</v>
      </c>
      <c r="B656" s="1">
        <f t="shared" si="30"/>
        <v>-2.1031341734618247E-2</v>
      </c>
      <c r="D656" s="1">
        <f t="shared" si="31"/>
        <v>2.0311341734618248E-2</v>
      </c>
      <c r="E656" s="1">
        <f t="shared" si="32"/>
        <v>1.959134173461825E-2</v>
      </c>
    </row>
    <row r="657" spans="1:5" x14ac:dyDescent="0.25">
      <c r="A657" s="1">
        <v>2.1085552865213828E-2</v>
      </c>
      <c r="B657" s="1">
        <f t="shared" si="30"/>
        <v>2.036555286521383E-2</v>
      </c>
      <c r="D657" s="1">
        <f t="shared" si="31"/>
        <v>-2.1085552865213828E-2</v>
      </c>
      <c r="E657" s="1">
        <f t="shared" si="32"/>
        <v>-2.1805552865213827E-2</v>
      </c>
    </row>
    <row r="658" spans="1:5" x14ac:dyDescent="0.25">
      <c r="A658" s="1">
        <v>-3.7617231783984768E-3</v>
      </c>
      <c r="B658" s="1">
        <f t="shared" si="30"/>
        <v>-4.4817231783984765E-3</v>
      </c>
      <c r="D658" s="1">
        <f t="shared" si="31"/>
        <v>3.7617231783984768E-3</v>
      </c>
      <c r="E658" s="1">
        <f t="shared" si="32"/>
        <v>3.0417231783984766E-3</v>
      </c>
    </row>
    <row r="659" spans="1:5" x14ac:dyDescent="0.25">
      <c r="A659" s="1">
        <v>-1.5517508922568792E-4</v>
      </c>
      <c r="B659" s="1">
        <f t="shared" si="30"/>
        <v>-8.7517508922568799E-4</v>
      </c>
      <c r="D659" s="1">
        <f t="shared" si="31"/>
        <v>1.5517508922568792E-4</v>
      </c>
      <c r="E659" s="1">
        <f t="shared" si="32"/>
        <v>-5.648249107743121E-4</v>
      </c>
    </row>
    <row r="660" spans="1:5" x14ac:dyDescent="0.25">
      <c r="A660" s="1">
        <v>5.1717004551004572E-5</v>
      </c>
      <c r="B660" s="1">
        <f t="shared" si="30"/>
        <v>-6.6828299544899545E-4</v>
      </c>
      <c r="D660" s="1">
        <f t="shared" si="31"/>
        <v>-5.1717004551004572E-5</v>
      </c>
      <c r="E660" s="1">
        <f t="shared" si="32"/>
        <v>-7.7171700455100464E-4</v>
      </c>
    </row>
    <row r="661" spans="1:5" x14ac:dyDescent="0.25">
      <c r="A661" s="1">
        <v>-2.0685732016348062E-4</v>
      </c>
      <c r="B661" s="1">
        <f t="shared" si="30"/>
        <v>-9.2685732016348069E-4</v>
      </c>
      <c r="D661" s="1">
        <f t="shared" si="31"/>
        <v>2.0685732016348062E-4</v>
      </c>
      <c r="E661" s="1">
        <f t="shared" si="32"/>
        <v>-5.131426798365194E-4</v>
      </c>
    </row>
    <row r="662" spans="1:5" x14ac:dyDescent="0.25">
      <c r="A662" s="1">
        <v>2.6162039191355201E-2</v>
      </c>
      <c r="B662" s="1">
        <f t="shared" si="30"/>
        <v>2.5442039191355202E-2</v>
      </c>
      <c r="D662" s="1">
        <f t="shared" si="31"/>
        <v>-2.6162039191355201E-2</v>
      </c>
      <c r="E662" s="1">
        <f t="shared" si="32"/>
        <v>-2.6882039191355199E-2</v>
      </c>
    </row>
    <row r="663" spans="1:5" x14ac:dyDescent="0.25">
      <c r="A663" s="1">
        <v>-3.4765959590869959E-3</v>
      </c>
      <c r="B663" s="1">
        <f t="shared" si="30"/>
        <v>-4.1965959590869956E-3</v>
      </c>
      <c r="D663" s="1">
        <f t="shared" si="31"/>
        <v>3.4765959590869959E-3</v>
      </c>
      <c r="E663" s="1">
        <f t="shared" si="32"/>
        <v>2.7565959590869957E-3</v>
      </c>
    </row>
    <row r="664" spans="1:5" x14ac:dyDescent="0.25">
      <c r="A664" s="1">
        <v>-4.5189797148022289E-3</v>
      </c>
      <c r="B664" s="1">
        <f t="shared" si="30"/>
        <v>-5.2389797148022291E-3</v>
      </c>
      <c r="D664" s="1">
        <f t="shared" si="31"/>
        <v>4.5189797148022289E-3</v>
      </c>
      <c r="E664" s="1">
        <f t="shared" si="32"/>
        <v>3.7989797148022288E-3</v>
      </c>
    </row>
    <row r="665" spans="1:5" x14ac:dyDescent="0.25">
      <c r="A665" s="1">
        <v>-7.6667002925452504E-3</v>
      </c>
      <c r="B665" s="1">
        <f t="shared" si="30"/>
        <v>-8.3867002925452506E-3</v>
      </c>
      <c r="D665" s="1">
        <f t="shared" si="31"/>
        <v>7.6667002925452504E-3</v>
      </c>
      <c r="E665" s="1">
        <f t="shared" si="32"/>
        <v>6.9467002925452503E-3</v>
      </c>
    </row>
    <row r="666" spans="1:5" x14ac:dyDescent="0.25">
      <c r="A666" s="1">
        <v>-1.3264591050155239E-2</v>
      </c>
      <c r="B666" s="1">
        <f t="shared" si="30"/>
        <v>-1.3984591050155239E-2</v>
      </c>
      <c r="D666" s="1">
        <f t="shared" si="31"/>
        <v>1.3264591050155239E-2</v>
      </c>
      <c r="E666" s="1">
        <f t="shared" si="32"/>
        <v>1.2544591050155238E-2</v>
      </c>
    </row>
    <row r="667" spans="1:5" x14ac:dyDescent="0.25">
      <c r="A667" s="1">
        <v>-8.0657434180490453E-3</v>
      </c>
      <c r="B667" s="1">
        <f t="shared" si="30"/>
        <v>-8.7857434180490454E-3</v>
      </c>
      <c r="D667" s="1">
        <f t="shared" si="31"/>
        <v>8.0657434180490453E-3</v>
      </c>
      <c r="E667" s="1">
        <f t="shared" si="32"/>
        <v>7.3457434180490451E-3</v>
      </c>
    </row>
    <row r="668" spans="1:5" x14ac:dyDescent="0.25">
      <c r="A668" s="1">
        <v>-5.4347826086956399E-3</v>
      </c>
      <c r="B668" s="1">
        <f t="shared" si="30"/>
        <v>-6.15478260869564E-3</v>
      </c>
      <c r="D668" s="1">
        <f t="shared" si="31"/>
        <v>5.4347826086956399E-3</v>
      </c>
      <c r="E668" s="1">
        <f t="shared" si="32"/>
        <v>4.7147826086956397E-3</v>
      </c>
    </row>
    <row r="669" spans="1:5" x14ac:dyDescent="0.25">
      <c r="A669" s="1">
        <v>-8.5003035822707289E-3</v>
      </c>
      <c r="B669" s="1">
        <f t="shared" si="30"/>
        <v>-9.220303582270729E-3</v>
      </c>
      <c r="D669" s="1">
        <f t="shared" si="31"/>
        <v>8.5003035822707289E-3</v>
      </c>
      <c r="E669" s="1">
        <f t="shared" si="32"/>
        <v>7.7803035822707287E-3</v>
      </c>
    </row>
    <row r="670" spans="1:5" x14ac:dyDescent="0.25">
      <c r="A670" s="1">
        <v>-8.779851495083292E-3</v>
      </c>
      <c r="B670" s="1">
        <f t="shared" si="30"/>
        <v>-9.4998514950832922E-3</v>
      </c>
      <c r="D670" s="1">
        <f t="shared" si="31"/>
        <v>8.779851495083292E-3</v>
      </c>
      <c r="E670" s="1">
        <f t="shared" si="32"/>
        <v>8.0598514950832919E-3</v>
      </c>
    </row>
    <row r="671" spans="1:5" x14ac:dyDescent="0.25">
      <c r="A671" s="1">
        <v>-6.6645509362106385E-3</v>
      </c>
      <c r="B671" s="1">
        <f t="shared" si="30"/>
        <v>-7.3845509362106387E-3</v>
      </c>
      <c r="D671" s="1">
        <f t="shared" si="31"/>
        <v>6.6645509362106385E-3</v>
      </c>
      <c r="E671" s="1">
        <f t="shared" si="32"/>
        <v>5.9445509362106384E-3</v>
      </c>
    </row>
    <row r="672" spans="1:5" x14ac:dyDescent="0.25">
      <c r="A672" s="1">
        <v>-5.0441361916771163E-3</v>
      </c>
      <c r="B672" s="1">
        <f t="shared" si="30"/>
        <v>-5.7641361916771165E-3</v>
      </c>
      <c r="D672" s="1">
        <f t="shared" si="31"/>
        <v>5.0441361916771163E-3</v>
      </c>
      <c r="E672" s="1">
        <f t="shared" si="32"/>
        <v>4.3241361916771161E-3</v>
      </c>
    </row>
    <row r="673" spans="1:5" x14ac:dyDescent="0.25">
      <c r="A673" s="1">
        <v>-2.0067596113223039E-3</v>
      </c>
      <c r="B673" s="1">
        <f t="shared" si="30"/>
        <v>-2.726759611322304E-3</v>
      </c>
      <c r="D673" s="1">
        <f t="shared" si="31"/>
        <v>2.0067596113223039E-3</v>
      </c>
      <c r="E673" s="1">
        <f t="shared" si="32"/>
        <v>1.2867596113223037E-3</v>
      </c>
    </row>
    <row r="674" spans="1:5" x14ac:dyDescent="0.25">
      <c r="A674" s="1">
        <v>-3.7946663855802595E-3</v>
      </c>
      <c r="B674" s="1">
        <f t="shared" si="30"/>
        <v>-4.5146663855802592E-3</v>
      </c>
      <c r="D674" s="1">
        <f t="shared" si="31"/>
        <v>3.7946663855802595E-3</v>
      </c>
      <c r="E674" s="1">
        <f t="shared" si="32"/>
        <v>3.0746663855802593E-3</v>
      </c>
    </row>
    <row r="675" spans="1:5" x14ac:dyDescent="0.25">
      <c r="A675" s="1">
        <v>-4.1794519098508776E-3</v>
      </c>
      <c r="B675" s="1">
        <f t="shared" si="30"/>
        <v>-4.8994519098508778E-3</v>
      </c>
      <c r="D675" s="1">
        <f t="shared" si="31"/>
        <v>4.1794519098508776E-3</v>
      </c>
      <c r="E675" s="1">
        <f t="shared" si="32"/>
        <v>3.4594519098508775E-3</v>
      </c>
    </row>
    <row r="676" spans="1:5" x14ac:dyDescent="0.25">
      <c r="A676" s="1">
        <v>-8.7455876929560875E-3</v>
      </c>
      <c r="B676" s="1">
        <f t="shared" si="30"/>
        <v>-9.4655876929560876E-3</v>
      </c>
      <c r="D676" s="1">
        <f t="shared" si="31"/>
        <v>8.7455876929560875E-3</v>
      </c>
      <c r="E676" s="1">
        <f t="shared" si="32"/>
        <v>8.0255876929560873E-3</v>
      </c>
    </row>
    <row r="677" spans="1:5" x14ac:dyDescent="0.25">
      <c r="A677" s="1">
        <v>-3.1889449906976735E-4</v>
      </c>
      <c r="B677" s="1">
        <f t="shared" si="30"/>
        <v>-1.0388944990697673E-3</v>
      </c>
      <c r="D677" s="1">
        <f t="shared" si="31"/>
        <v>3.1889449906976735E-4</v>
      </c>
      <c r="E677" s="1">
        <f t="shared" si="32"/>
        <v>-4.0110550093023269E-4</v>
      </c>
    </row>
    <row r="678" spans="1:5" x14ac:dyDescent="0.25">
      <c r="A678" s="1">
        <v>-3.9317783327134093E-3</v>
      </c>
      <c r="B678" s="1">
        <f t="shared" si="30"/>
        <v>-4.6517783327134094E-3</v>
      </c>
      <c r="D678" s="1">
        <f t="shared" si="31"/>
        <v>3.9317783327134093E-3</v>
      </c>
      <c r="E678" s="1">
        <f t="shared" si="32"/>
        <v>3.2117783327134091E-3</v>
      </c>
    </row>
    <row r="679" spans="1:5" x14ac:dyDescent="0.25">
      <c r="A679" s="1">
        <v>3.0831599722622328E-2</v>
      </c>
      <c r="B679" s="1">
        <f t="shared" si="30"/>
        <v>3.0111599722622329E-2</v>
      </c>
      <c r="D679" s="1">
        <f t="shared" si="31"/>
        <v>-3.0831599722622328E-2</v>
      </c>
      <c r="E679" s="1">
        <f t="shared" si="32"/>
        <v>-3.155159972262233E-2</v>
      </c>
    </row>
    <row r="680" spans="1:5" x14ac:dyDescent="0.25">
      <c r="A680" s="1">
        <v>-1.3374428972425493E-2</v>
      </c>
      <c r="B680" s="1">
        <f t="shared" si="30"/>
        <v>-1.4094428972425493E-2</v>
      </c>
      <c r="D680" s="1">
        <f t="shared" si="31"/>
        <v>1.3374428972425493E-2</v>
      </c>
      <c r="E680" s="1">
        <f t="shared" si="32"/>
        <v>1.2654428972425493E-2</v>
      </c>
    </row>
    <row r="681" spans="1:5" x14ac:dyDescent="0.25">
      <c r="A681" s="1">
        <v>-3.7375878612072068E-3</v>
      </c>
      <c r="B681" s="1">
        <f t="shared" si="30"/>
        <v>-4.4575878612072069E-3</v>
      </c>
      <c r="D681" s="1">
        <f t="shared" si="31"/>
        <v>3.7375878612072068E-3</v>
      </c>
      <c r="E681" s="1">
        <f t="shared" si="32"/>
        <v>3.0175878612072066E-3</v>
      </c>
    </row>
    <row r="682" spans="1:5" x14ac:dyDescent="0.25">
      <c r="A682" s="1">
        <v>-8.9479241927416242E-3</v>
      </c>
      <c r="B682" s="1">
        <f t="shared" si="30"/>
        <v>-9.6679241927416244E-3</v>
      </c>
      <c r="D682" s="1">
        <f t="shared" si="31"/>
        <v>8.9479241927416242E-3</v>
      </c>
      <c r="E682" s="1">
        <f t="shared" si="32"/>
        <v>8.2279241927416241E-3</v>
      </c>
    </row>
    <row r="683" spans="1:5" x14ac:dyDescent="0.25">
      <c r="A683" s="1">
        <v>4.3349035441902287E-2</v>
      </c>
      <c r="B683" s="1">
        <f t="shared" si="30"/>
        <v>4.2629035441902288E-2</v>
      </c>
      <c r="D683" s="1">
        <f t="shared" si="31"/>
        <v>-4.3349035441902287E-2</v>
      </c>
      <c r="E683" s="1">
        <f t="shared" si="32"/>
        <v>-4.4069035441902285E-2</v>
      </c>
    </row>
    <row r="684" spans="1:5" x14ac:dyDescent="0.25">
      <c r="A684" s="1">
        <v>-9.4964534849638488E-3</v>
      </c>
      <c r="B684" s="1">
        <f t="shared" si="30"/>
        <v>-1.0216453484963849E-2</v>
      </c>
      <c r="D684" s="1">
        <f t="shared" si="31"/>
        <v>9.4964534849638488E-3</v>
      </c>
      <c r="E684" s="1">
        <f t="shared" si="32"/>
        <v>8.7764534849638486E-3</v>
      </c>
    </row>
    <row r="685" spans="1:5" x14ac:dyDescent="0.25">
      <c r="A685" s="1">
        <v>-7.1018523998341646E-3</v>
      </c>
      <c r="B685" s="1">
        <f t="shared" si="30"/>
        <v>-7.8218523998341647E-3</v>
      </c>
      <c r="D685" s="1">
        <f t="shared" si="31"/>
        <v>7.1018523998341646E-3</v>
      </c>
      <c r="E685" s="1">
        <f t="shared" si="32"/>
        <v>6.3818523998341644E-3</v>
      </c>
    </row>
    <row r="686" spans="1:5" x14ac:dyDescent="0.25">
      <c r="A686" s="1">
        <v>5.8764764647176355E-5</v>
      </c>
      <c r="B686" s="1">
        <f t="shared" si="30"/>
        <v>-6.6123523535282364E-4</v>
      </c>
      <c r="D686" s="1">
        <f t="shared" si="31"/>
        <v>-5.8764764647176355E-5</v>
      </c>
      <c r="E686" s="1">
        <f t="shared" si="32"/>
        <v>-7.7876476464717645E-4</v>
      </c>
    </row>
    <row r="687" spans="1:5" x14ac:dyDescent="0.25">
      <c r="A687" s="1">
        <v>-7.580209190269205E-3</v>
      </c>
      <c r="B687" s="1">
        <f t="shared" si="30"/>
        <v>-8.3002091902692043E-3</v>
      </c>
      <c r="D687" s="1">
        <f t="shared" si="31"/>
        <v>7.580209190269205E-3</v>
      </c>
      <c r="E687" s="1">
        <f t="shared" si="32"/>
        <v>6.8602091902692048E-3</v>
      </c>
    </row>
    <row r="688" spans="1:5" x14ac:dyDescent="0.25">
      <c r="A688" s="1">
        <v>-1.6854260220446747E-2</v>
      </c>
      <c r="B688" s="1">
        <f t="shared" si="30"/>
        <v>-1.7574260220446745E-2</v>
      </c>
      <c r="D688" s="1">
        <f t="shared" si="31"/>
        <v>1.6854260220446747E-2</v>
      </c>
      <c r="E688" s="1">
        <f t="shared" si="32"/>
        <v>1.6134260220446749E-2</v>
      </c>
    </row>
    <row r="689" spans="1:5" x14ac:dyDescent="0.25">
      <c r="A689" s="1">
        <v>-7.5335152449875036E-3</v>
      </c>
      <c r="B689" s="1">
        <f t="shared" si="30"/>
        <v>-8.2535152449875037E-3</v>
      </c>
      <c r="D689" s="1">
        <f t="shared" si="31"/>
        <v>7.5335152449875036E-3</v>
      </c>
      <c r="E689" s="1">
        <f t="shared" si="32"/>
        <v>6.8135152449875034E-3</v>
      </c>
    </row>
    <row r="690" spans="1:5" x14ac:dyDescent="0.25">
      <c r="A690" s="1">
        <v>-1.0008831321754693E-3</v>
      </c>
      <c r="B690" s="1">
        <f t="shared" si="30"/>
        <v>-1.7208831321754692E-3</v>
      </c>
      <c r="D690" s="1">
        <f t="shared" si="31"/>
        <v>1.0008831321754693E-3</v>
      </c>
      <c r="E690" s="1">
        <f t="shared" si="32"/>
        <v>2.8088313217546925E-4</v>
      </c>
    </row>
    <row r="691" spans="1:5" x14ac:dyDescent="0.25">
      <c r="A691" s="1">
        <v>0.15717821782178218</v>
      </c>
      <c r="B691" s="1">
        <f t="shared" si="30"/>
        <v>0.15645821782178218</v>
      </c>
      <c r="D691" s="1">
        <f t="shared" si="31"/>
        <v>-0.15717821782178218</v>
      </c>
      <c r="E691" s="1">
        <f t="shared" si="32"/>
        <v>-0.15789821782178218</v>
      </c>
    </row>
    <row r="692" spans="1:5" x14ac:dyDescent="0.25">
      <c r="A692" s="1">
        <v>-2.2166282078176395E-2</v>
      </c>
      <c r="B692" s="1">
        <f t="shared" si="30"/>
        <v>-2.2886282078176393E-2</v>
      </c>
      <c r="D692" s="1">
        <f t="shared" si="31"/>
        <v>2.2166282078176395E-2</v>
      </c>
      <c r="E692" s="1">
        <f t="shared" si="32"/>
        <v>2.1446282078176396E-2</v>
      </c>
    </row>
    <row r="693" spans="1:5" x14ac:dyDescent="0.25">
      <c r="A693" s="1">
        <v>2.5028604118992365E-3</v>
      </c>
      <c r="B693" s="1">
        <f t="shared" si="30"/>
        <v>1.7828604118992363E-3</v>
      </c>
      <c r="D693" s="1">
        <f t="shared" si="31"/>
        <v>-2.5028604118992365E-3</v>
      </c>
      <c r="E693" s="1">
        <f t="shared" si="32"/>
        <v>-3.2228604118992366E-3</v>
      </c>
    </row>
    <row r="694" spans="1:5" x14ac:dyDescent="0.25">
      <c r="A694" s="1">
        <v>-3.0109685282099338E-3</v>
      </c>
      <c r="B694" s="1">
        <f t="shared" si="30"/>
        <v>-3.730968528209934E-3</v>
      </c>
      <c r="D694" s="1">
        <f t="shared" si="31"/>
        <v>3.0109685282099338E-3</v>
      </c>
      <c r="E694" s="1">
        <f t="shared" si="32"/>
        <v>2.2909685282099337E-3</v>
      </c>
    </row>
    <row r="695" spans="1:5" x14ac:dyDescent="0.25">
      <c r="A695" s="1">
        <v>-1.5891277773782912E-2</v>
      </c>
      <c r="B695" s="1">
        <f t="shared" si="30"/>
        <v>-1.661127777378291E-2</v>
      </c>
      <c r="D695" s="1">
        <f t="shared" si="31"/>
        <v>1.5891277773782912E-2</v>
      </c>
      <c r="E695" s="1">
        <f t="shared" si="32"/>
        <v>1.5171277773782911E-2</v>
      </c>
    </row>
    <row r="696" spans="1:5" x14ac:dyDescent="0.25">
      <c r="A696" s="1">
        <v>-3.7670475488389261E-2</v>
      </c>
      <c r="B696" s="1">
        <f t="shared" si="30"/>
        <v>-3.839047548838926E-2</v>
      </c>
      <c r="D696" s="1">
        <f t="shared" si="31"/>
        <v>3.7670475488389261E-2</v>
      </c>
      <c r="E696" s="1">
        <f t="shared" si="32"/>
        <v>3.6950475488389263E-2</v>
      </c>
    </row>
    <row r="697" spans="1:5" x14ac:dyDescent="0.25">
      <c r="A697" s="1">
        <v>-5.541346973572058E-3</v>
      </c>
      <c r="B697" s="1">
        <f t="shared" si="30"/>
        <v>-6.2613469735720581E-3</v>
      </c>
      <c r="D697" s="1">
        <f t="shared" si="31"/>
        <v>5.541346973572058E-3</v>
      </c>
      <c r="E697" s="1">
        <f t="shared" si="32"/>
        <v>4.8213469735720578E-3</v>
      </c>
    </row>
    <row r="698" spans="1:5" x14ac:dyDescent="0.25">
      <c r="A698" s="1">
        <v>-2.0002857551078904E-3</v>
      </c>
      <c r="B698" s="1">
        <f t="shared" si="30"/>
        <v>-2.7202857551078905E-3</v>
      </c>
      <c r="D698" s="1">
        <f t="shared" si="31"/>
        <v>2.0002857551078904E-3</v>
      </c>
      <c r="E698" s="1">
        <f t="shared" si="32"/>
        <v>1.2802857551078902E-3</v>
      </c>
    </row>
    <row r="699" spans="1:5" x14ac:dyDescent="0.25">
      <c r="A699" s="1">
        <v>-3.6361043775843629E-3</v>
      </c>
      <c r="B699" s="1">
        <f t="shared" si="30"/>
        <v>-4.3561043775843626E-3</v>
      </c>
      <c r="D699" s="1">
        <f t="shared" si="31"/>
        <v>3.6361043775843629E-3</v>
      </c>
      <c r="E699" s="1">
        <f t="shared" si="32"/>
        <v>2.9161043775843627E-3</v>
      </c>
    </row>
    <row r="700" spans="1:5" x14ac:dyDescent="0.25">
      <c r="A700" s="1">
        <v>-2.4400715563506231E-2</v>
      </c>
      <c r="B700" s="1">
        <f t="shared" si="30"/>
        <v>-2.512071556350623E-2</v>
      </c>
      <c r="D700" s="1">
        <f t="shared" si="31"/>
        <v>2.4400715563506231E-2</v>
      </c>
      <c r="E700" s="1">
        <f t="shared" si="32"/>
        <v>2.3680715563506233E-2</v>
      </c>
    </row>
    <row r="701" spans="1:5" x14ac:dyDescent="0.25">
      <c r="A701" s="1">
        <v>-3.9815590947192024E-2</v>
      </c>
      <c r="B701" s="1">
        <f t="shared" si="30"/>
        <v>-4.0535590947192023E-2</v>
      </c>
      <c r="D701" s="1">
        <f t="shared" si="31"/>
        <v>3.9815590947192024E-2</v>
      </c>
      <c r="E701" s="1">
        <f t="shared" si="32"/>
        <v>3.9095590947192026E-2</v>
      </c>
    </row>
    <row r="702" spans="1:5" x14ac:dyDescent="0.25">
      <c r="A702" s="1">
        <v>1.4549687181726011E-3</v>
      </c>
      <c r="B702" s="1">
        <f t="shared" si="30"/>
        <v>7.3496871817260105E-4</v>
      </c>
      <c r="D702" s="1">
        <f t="shared" si="31"/>
        <v>-1.4549687181726011E-3</v>
      </c>
      <c r="E702" s="1">
        <f t="shared" si="32"/>
        <v>-2.174968718172601E-3</v>
      </c>
    </row>
    <row r="703" spans="1:5" x14ac:dyDescent="0.25">
      <c r="A703" s="1">
        <v>1.216669095147898E-2</v>
      </c>
      <c r="B703" s="1">
        <f t="shared" si="30"/>
        <v>1.144669095147898E-2</v>
      </c>
      <c r="D703" s="1">
        <f t="shared" si="31"/>
        <v>-1.216669095147898E-2</v>
      </c>
      <c r="E703" s="1">
        <f t="shared" si="32"/>
        <v>-1.288669095147898E-2</v>
      </c>
    </row>
    <row r="704" spans="1:5" x14ac:dyDescent="0.25">
      <c r="A704" s="1">
        <v>-7.4857842078745627E-3</v>
      </c>
      <c r="B704" s="1">
        <f t="shared" si="30"/>
        <v>-8.205784207874562E-3</v>
      </c>
      <c r="D704" s="1">
        <f t="shared" si="31"/>
        <v>7.4857842078745627E-3</v>
      </c>
      <c r="E704" s="1">
        <f t="shared" si="32"/>
        <v>6.7657842078745626E-3</v>
      </c>
    </row>
    <row r="705" spans="1:5" x14ac:dyDescent="0.25">
      <c r="A705" s="1">
        <v>7.6587840251482311E-2</v>
      </c>
      <c r="B705" s="1">
        <f t="shared" si="30"/>
        <v>7.5867840251482313E-2</v>
      </c>
      <c r="D705" s="1">
        <f t="shared" si="31"/>
        <v>-7.6587840251482311E-2</v>
      </c>
      <c r="E705" s="1">
        <f t="shared" si="32"/>
        <v>-7.730784025148231E-2</v>
      </c>
    </row>
    <row r="706" spans="1:5" x14ac:dyDescent="0.25">
      <c r="A706" s="1">
        <v>2.8203596788108062E-2</v>
      </c>
      <c r="B706" s="1">
        <f t="shared" ref="B706:B769" si="33">A706-0.00036*2</f>
        <v>2.7483596788108064E-2</v>
      </c>
      <c r="D706" s="1">
        <f t="shared" ref="D706:D769" si="34">A706*-1</f>
        <v>-2.8203596788108062E-2</v>
      </c>
      <c r="E706" s="1">
        <f t="shared" ref="E706:E769" si="35">D706-0.00036*2</f>
        <v>-2.8923596788108061E-2</v>
      </c>
    </row>
    <row r="707" spans="1:5" x14ac:dyDescent="0.25">
      <c r="A707" s="1">
        <v>-5.3537284894837389E-2</v>
      </c>
      <c r="B707" s="1">
        <f t="shared" si="33"/>
        <v>-5.4257284894837388E-2</v>
      </c>
      <c r="D707" s="1">
        <f t="shared" si="34"/>
        <v>5.3537284894837389E-2</v>
      </c>
      <c r="E707" s="1">
        <f t="shared" si="35"/>
        <v>5.2817284894837391E-2</v>
      </c>
    </row>
    <row r="708" spans="1:5" x14ac:dyDescent="0.25">
      <c r="A708" s="1">
        <v>-1.6305916305916393E-2</v>
      </c>
      <c r="B708" s="1">
        <f t="shared" si="33"/>
        <v>-1.7025916305916391E-2</v>
      </c>
      <c r="D708" s="1">
        <f t="shared" si="34"/>
        <v>1.6305916305916393E-2</v>
      </c>
      <c r="E708" s="1">
        <f t="shared" si="35"/>
        <v>1.5585916305916393E-2</v>
      </c>
    </row>
    <row r="709" spans="1:5" x14ac:dyDescent="0.25">
      <c r="A709" s="1">
        <v>-6.8152775805765753E-3</v>
      </c>
      <c r="B709" s="1">
        <f t="shared" si="33"/>
        <v>-7.5352775805765755E-3</v>
      </c>
      <c r="D709" s="1">
        <f t="shared" si="34"/>
        <v>6.8152775805765753E-3</v>
      </c>
      <c r="E709" s="1">
        <f t="shared" si="35"/>
        <v>6.0952775805765752E-3</v>
      </c>
    </row>
    <row r="710" spans="1:5" x14ac:dyDescent="0.25">
      <c r="A710" s="1">
        <v>-6.0757684060042142E-3</v>
      </c>
      <c r="B710" s="1">
        <f t="shared" si="33"/>
        <v>-6.7957684060042144E-3</v>
      </c>
      <c r="D710" s="1">
        <f t="shared" si="34"/>
        <v>6.0757684060042142E-3</v>
      </c>
      <c r="E710" s="1">
        <f t="shared" si="35"/>
        <v>5.3557684060042141E-3</v>
      </c>
    </row>
    <row r="711" spans="1:5" x14ac:dyDescent="0.25">
      <c r="A711" s="1">
        <v>-2.7708703374776109E-3</v>
      </c>
      <c r="B711" s="1">
        <f t="shared" si="33"/>
        <v>-3.490870337477611E-3</v>
      </c>
      <c r="D711" s="1">
        <f t="shared" si="34"/>
        <v>2.7708703374776109E-3</v>
      </c>
      <c r="E711" s="1">
        <f t="shared" si="35"/>
        <v>2.0508703374776107E-3</v>
      </c>
    </row>
    <row r="712" spans="1:5" x14ac:dyDescent="0.25">
      <c r="A712" s="1">
        <v>0.12560558563693364</v>
      </c>
      <c r="B712" s="1">
        <f t="shared" si="33"/>
        <v>0.12488558563693364</v>
      </c>
      <c r="D712" s="1">
        <f t="shared" si="34"/>
        <v>-0.12560558563693364</v>
      </c>
      <c r="E712" s="1">
        <f t="shared" si="35"/>
        <v>-0.12632558563693363</v>
      </c>
    </row>
    <row r="713" spans="1:5" x14ac:dyDescent="0.25">
      <c r="A713" s="1">
        <v>-3.3243705695428991E-2</v>
      </c>
      <c r="B713" s="1">
        <f t="shared" si="33"/>
        <v>-3.3963705695428989E-2</v>
      </c>
      <c r="D713" s="1">
        <f t="shared" si="34"/>
        <v>3.3243705695428991E-2</v>
      </c>
      <c r="E713" s="1">
        <f t="shared" si="35"/>
        <v>3.2523705695428992E-2</v>
      </c>
    </row>
    <row r="714" spans="1:5" x14ac:dyDescent="0.25">
      <c r="A714" s="1">
        <v>-1.1799410029498629E-3</v>
      </c>
      <c r="B714" s="1">
        <f t="shared" si="33"/>
        <v>-1.8999410029498631E-3</v>
      </c>
      <c r="D714" s="1">
        <f t="shared" si="34"/>
        <v>1.1799410029498629E-3</v>
      </c>
      <c r="E714" s="1">
        <f t="shared" si="35"/>
        <v>4.5994100294986285E-4</v>
      </c>
    </row>
    <row r="715" spans="1:5" x14ac:dyDescent="0.25">
      <c r="A715" s="1">
        <v>-2.3739372001010211E-2</v>
      </c>
      <c r="B715" s="1">
        <f t="shared" si="33"/>
        <v>-2.4459372001010209E-2</v>
      </c>
      <c r="D715" s="1">
        <f t="shared" si="34"/>
        <v>2.3739372001010211E-2</v>
      </c>
      <c r="E715" s="1">
        <f t="shared" si="35"/>
        <v>2.3019372001010212E-2</v>
      </c>
    </row>
    <row r="716" spans="1:5" x14ac:dyDescent="0.25">
      <c r="A716" s="1">
        <v>-5.7773562128135723E-3</v>
      </c>
      <c r="B716" s="1">
        <f t="shared" si="33"/>
        <v>-6.4973562128135725E-3</v>
      </c>
      <c r="D716" s="1">
        <f t="shared" si="34"/>
        <v>5.7773562128135723E-3</v>
      </c>
      <c r="E716" s="1">
        <f t="shared" si="35"/>
        <v>5.0573562128135722E-3</v>
      </c>
    </row>
    <row r="717" spans="1:5" x14ac:dyDescent="0.25">
      <c r="A717" s="1">
        <v>-1.7575445816186527E-2</v>
      </c>
      <c r="B717" s="1">
        <f t="shared" si="33"/>
        <v>-1.8295445816186525E-2</v>
      </c>
      <c r="D717" s="1">
        <f t="shared" si="34"/>
        <v>1.7575445816186527E-2</v>
      </c>
      <c r="E717" s="1">
        <f t="shared" si="35"/>
        <v>1.6855445816186528E-2</v>
      </c>
    </row>
    <row r="718" spans="1:5" x14ac:dyDescent="0.25">
      <c r="A718" s="1">
        <v>-1.6317767042404802E-2</v>
      </c>
      <c r="B718" s="1">
        <f t="shared" si="33"/>
        <v>-1.7037767042404801E-2</v>
      </c>
      <c r="D718" s="1">
        <f t="shared" si="34"/>
        <v>1.6317767042404802E-2</v>
      </c>
      <c r="E718" s="1">
        <f t="shared" si="35"/>
        <v>1.5597767042404802E-2</v>
      </c>
    </row>
    <row r="719" spans="1:5" x14ac:dyDescent="0.25">
      <c r="A719" s="1">
        <v>-8.1335164254780472E-3</v>
      </c>
      <c r="B719" s="1">
        <f t="shared" si="33"/>
        <v>-8.8535164254780474E-3</v>
      </c>
      <c r="D719" s="1">
        <f t="shared" si="34"/>
        <v>8.1335164254780472E-3</v>
      </c>
      <c r="E719" s="1">
        <f t="shared" si="35"/>
        <v>7.4135164254780471E-3</v>
      </c>
    </row>
    <row r="720" spans="1:5" x14ac:dyDescent="0.25">
      <c r="A720" s="1">
        <v>-2.9818956336528485E-3</v>
      </c>
      <c r="B720" s="1">
        <f t="shared" si="33"/>
        <v>-3.7018956336528487E-3</v>
      </c>
      <c r="D720" s="1">
        <f t="shared" si="34"/>
        <v>2.9818956336528485E-3</v>
      </c>
      <c r="E720" s="1">
        <f t="shared" si="35"/>
        <v>2.2618956336528484E-3</v>
      </c>
    </row>
    <row r="721" spans="1:5" x14ac:dyDescent="0.25">
      <c r="A721" s="1">
        <v>-2.6863452962412451E-2</v>
      </c>
      <c r="B721" s="1">
        <f t="shared" si="33"/>
        <v>-2.758345296241245E-2</v>
      </c>
      <c r="D721" s="1">
        <f t="shared" si="34"/>
        <v>2.6863452962412451E-2</v>
      </c>
      <c r="E721" s="1">
        <f t="shared" si="35"/>
        <v>2.6143452962412453E-2</v>
      </c>
    </row>
    <row r="722" spans="1:5" x14ac:dyDescent="0.25">
      <c r="A722" s="1">
        <v>-1.1129296235679292E-2</v>
      </c>
      <c r="B722" s="1">
        <f t="shared" si="33"/>
        <v>-1.1849296235679293E-2</v>
      </c>
      <c r="D722" s="1">
        <f t="shared" si="34"/>
        <v>1.1129296235679292E-2</v>
      </c>
      <c r="E722" s="1">
        <f t="shared" si="35"/>
        <v>1.0409296235679292E-2</v>
      </c>
    </row>
    <row r="723" spans="1:5" x14ac:dyDescent="0.25">
      <c r="A723" s="1">
        <v>4.5322110715442293E-3</v>
      </c>
      <c r="B723" s="1">
        <f t="shared" si="33"/>
        <v>3.8122110715442291E-3</v>
      </c>
      <c r="D723" s="1">
        <f t="shared" si="34"/>
        <v>-4.5322110715442293E-3</v>
      </c>
      <c r="E723" s="1">
        <f t="shared" si="35"/>
        <v>-5.2522110715442294E-3</v>
      </c>
    </row>
    <row r="724" spans="1:5" x14ac:dyDescent="0.25">
      <c r="A724" s="1">
        <v>1.9980663873670649E-2</v>
      </c>
      <c r="B724" s="1">
        <f t="shared" si="33"/>
        <v>1.926066387367065E-2</v>
      </c>
      <c r="D724" s="1">
        <f t="shared" si="34"/>
        <v>-1.9980663873670649E-2</v>
      </c>
      <c r="E724" s="1">
        <f t="shared" si="35"/>
        <v>-2.0700663873670647E-2</v>
      </c>
    </row>
    <row r="725" spans="1:5" x14ac:dyDescent="0.25">
      <c r="A725" s="1">
        <v>-4.406445248273605E-2</v>
      </c>
      <c r="B725" s="1">
        <f t="shared" si="33"/>
        <v>-4.4784452482736048E-2</v>
      </c>
      <c r="D725" s="1">
        <f t="shared" si="34"/>
        <v>4.406445248273605E-2</v>
      </c>
      <c r="E725" s="1">
        <f t="shared" si="35"/>
        <v>4.3344452482736051E-2</v>
      </c>
    </row>
    <row r="726" spans="1:5" x14ac:dyDescent="0.25">
      <c r="A726" s="1">
        <v>-2.4309138860222575E-2</v>
      </c>
      <c r="B726" s="1">
        <f t="shared" si="33"/>
        <v>-2.5029138860222573E-2</v>
      </c>
      <c r="D726" s="1">
        <f t="shared" si="34"/>
        <v>2.4309138860222575E-2</v>
      </c>
      <c r="E726" s="1">
        <f t="shared" si="35"/>
        <v>2.3589138860222576E-2</v>
      </c>
    </row>
    <row r="727" spans="1:5" x14ac:dyDescent="0.25">
      <c r="A727" s="1">
        <v>-1.6455837904399563E-2</v>
      </c>
      <c r="B727" s="1">
        <f t="shared" si="33"/>
        <v>-1.7175837904399562E-2</v>
      </c>
      <c r="D727" s="1">
        <f t="shared" si="34"/>
        <v>1.6455837904399563E-2</v>
      </c>
      <c r="E727" s="1">
        <f t="shared" si="35"/>
        <v>1.5735837904399565E-2</v>
      </c>
    </row>
    <row r="728" spans="1:5" x14ac:dyDescent="0.25">
      <c r="A728" s="1">
        <v>-1.3089005235602233E-2</v>
      </c>
      <c r="B728" s="1">
        <f t="shared" si="33"/>
        <v>-1.3809005235602233E-2</v>
      </c>
      <c r="D728" s="1">
        <f t="shared" si="34"/>
        <v>1.3089005235602233E-2</v>
      </c>
      <c r="E728" s="1">
        <f t="shared" si="35"/>
        <v>1.2369005235602233E-2</v>
      </c>
    </row>
    <row r="729" spans="1:5" x14ac:dyDescent="0.25">
      <c r="A729" s="1">
        <v>-2.2581732389619275E-2</v>
      </c>
      <c r="B729" s="1">
        <f t="shared" si="33"/>
        <v>-2.3301732389619273E-2</v>
      </c>
      <c r="D729" s="1">
        <f t="shared" si="34"/>
        <v>2.2581732389619275E-2</v>
      </c>
      <c r="E729" s="1">
        <f t="shared" si="35"/>
        <v>2.1861732389619276E-2</v>
      </c>
    </row>
    <row r="730" spans="1:5" x14ac:dyDescent="0.25">
      <c r="A730" s="1">
        <v>6.8505747126436714E-2</v>
      </c>
      <c r="B730" s="1">
        <f t="shared" si="33"/>
        <v>6.7785747126436716E-2</v>
      </c>
      <c r="D730" s="1">
        <f t="shared" si="34"/>
        <v>-6.8505747126436714E-2</v>
      </c>
      <c r="E730" s="1">
        <f t="shared" si="35"/>
        <v>-6.9225747126436712E-2</v>
      </c>
    </row>
    <row r="731" spans="1:5" x14ac:dyDescent="0.25">
      <c r="A731" s="1">
        <v>-4.9358341559723297E-3</v>
      </c>
      <c r="B731" s="1">
        <f t="shared" si="33"/>
        <v>-5.6558341559723299E-3</v>
      </c>
      <c r="D731" s="1">
        <f t="shared" si="34"/>
        <v>4.9358341559723297E-3</v>
      </c>
      <c r="E731" s="1">
        <f t="shared" si="35"/>
        <v>4.2158341559723296E-3</v>
      </c>
    </row>
    <row r="732" spans="1:5" x14ac:dyDescent="0.25">
      <c r="A732" s="1">
        <v>-1.2152777777777712E-2</v>
      </c>
      <c r="B732" s="1">
        <f t="shared" si="33"/>
        <v>-1.2872777777777712E-2</v>
      </c>
      <c r="D732" s="1">
        <f t="shared" si="34"/>
        <v>1.2152777777777712E-2</v>
      </c>
      <c r="E732" s="1">
        <f t="shared" si="35"/>
        <v>1.1432777777777712E-2</v>
      </c>
    </row>
    <row r="733" spans="1:5" x14ac:dyDescent="0.25">
      <c r="A733" s="1">
        <v>-1.3477088948786939E-3</v>
      </c>
      <c r="B733" s="1">
        <f t="shared" si="33"/>
        <v>-2.0677088948786938E-3</v>
      </c>
      <c r="D733" s="1">
        <f t="shared" si="34"/>
        <v>1.3477088948786939E-3</v>
      </c>
      <c r="E733" s="1">
        <f t="shared" si="35"/>
        <v>6.2770889487869387E-4</v>
      </c>
    </row>
    <row r="734" spans="1:5" x14ac:dyDescent="0.25">
      <c r="A734" s="1">
        <v>-9.8147466568515216E-4</v>
      </c>
      <c r="B734" s="1">
        <f t="shared" si="33"/>
        <v>-1.7014746656851521E-3</v>
      </c>
      <c r="D734" s="1">
        <f t="shared" si="34"/>
        <v>9.8147466568515216E-4</v>
      </c>
      <c r="E734" s="1">
        <f t="shared" si="35"/>
        <v>2.6147466568515211E-4</v>
      </c>
    </row>
    <row r="735" spans="1:5" x14ac:dyDescent="0.25">
      <c r="A735" s="1">
        <v>-6.3733300649588525E-3</v>
      </c>
      <c r="B735" s="1">
        <f t="shared" si="33"/>
        <v>-7.0933300649588527E-3</v>
      </c>
      <c r="D735" s="1">
        <f t="shared" si="34"/>
        <v>6.3733300649588525E-3</v>
      </c>
      <c r="E735" s="1">
        <f t="shared" si="35"/>
        <v>5.6533300649588523E-3</v>
      </c>
    </row>
    <row r="736" spans="1:5" x14ac:dyDescent="0.25">
      <c r="A736" s="1">
        <v>-2.1092882693968213E-2</v>
      </c>
      <c r="B736" s="1">
        <f t="shared" si="33"/>
        <v>-2.1812882693968211E-2</v>
      </c>
      <c r="D736" s="1">
        <f t="shared" si="34"/>
        <v>2.1092882693968213E-2</v>
      </c>
      <c r="E736" s="1">
        <f t="shared" si="35"/>
        <v>2.0372882693968215E-2</v>
      </c>
    </row>
    <row r="737" spans="1:5" x14ac:dyDescent="0.25">
      <c r="A737" s="1">
        <v>-9.180961584924022E-3</v>
      </c>
      <c r="B737" s="1">
        <f t="shared" si="33"/>
        <v>-9.9009615849240222E-3</v>
      </c>
      <c r="D737" s="1">
        <f t="shared" si="34"/>
        <v>9.180961584924022E-3</v>
      </c>
      <c r="E737" s="1">
        <f t="shared" si="35"/>
        <v>8.4609615849240219E-3</v>
      </c>
    </row>
    <row r="738" spans="1:5" x14ac:dyDescent="0.25">
      <c r="A738" s="1">
        <v>-1.8410143867349394E-2</v>
      </c>
      <c r="B738" s="1">
        <f t="shared" si="33"/>
        <v>-1.9130143867349392E-2</v>
      </c>
      <c r="D738" s="1">
        <f t="shared" si="34"/>
        <v>1.8410143867349394E-2</v>
      </c>
      <c r="E738" s="1">
        <f t="shared" si="35"/>
        <v>1.7690143867349396E-2</v>
      </c>
    </row>
    <row r="739" spans="1:5" x14ac:dyDescent="0.25">
      <c r="A739" s="1">
        <v>-1.7119597749311471E-2</v>
      </c>
      <c r="B739" s="1">
        <f t="shared" si="33"/>
        <v>-1.7839597749311469E-2</v>
      </c>
      <c r="D739" s="1">
        <f t="shared" si="34"/>
        <v>1.7119597749311471E-2</v>
      </c>
      <c r="E739" s="1">
        <f t="shared" si="35"/>
        <v>1.6399597749311472E-2</v>
      </c>
    </row>
    <row r="740" spans="1:5" x14ac:dyDescent="0.25">
      <c r="A740" s="1">
        <v>-1.0962241169305699E-2</v>
      </c>
      <c r="B740" s="1">
        <f t="shared" si="33"/>
        <v>-1.1682241169305699E-2</v>
      </c>
      <c r="D740" s="1">
        <f t="shared" si="34"/>
        <v>1.0962241169305699E-2</v>
      </c>
      <c r="E740" s="1">
        <f t="shared" si="35"/>
        <v>1.0242241169305699E-2</v>
      </c>
    </row>
    <row r="741" spans="1:5" x14ac:dyDescent="0.25">
      <c r="A741" s="1">
        <v>-1.2530120481927701E-2</v>
      </c>
      <c r="B741" s="1">
        <f t="shared" si="33"/>
        <v>-1.3250120481927702E-2</v>
      </c>
      <c r="D741" s="1">
        <f t="shared" si="34"/>
        <v>1.2530120481927701E-2</v>
      </c>
      <c r="E741" s="1">
        <f t="shared" si="35"/>
        <v>1.1810120481927701E-2</v>
      </c>
    </row>
    <row r="742" spans="1:5" x14ac:dyDescent="0.25">
      <c r="A742" s="1">
        <v>-9.3948267447534501E-3</v>
      </c>
      <c r="B742" s="1">
        <f t="shared" si="33"/>
        <v>-1.011482674475345E-2</v>
      </c>
      <c r="D742" s="1">
        <f t="shared" si="34"/>
        <v>9.3948267447534501E-3</v>
      </c>
      <c r="E742" s="1">
        <f t="shared" si="35"/>
        <v>8.6748267447534499E-3</v>
      </c>
    </row>
    <row r="743" spans="1:5" x14ac:dyDescent="0.25">
      <c r="A743" s="1">
        <v>-9.549135742777699E-3</v>
      </c>
      <c r="B743" s="1">
        <f t="shared" si="33"/>
        <v>-1.0269135742777699E-2</v>
      </c>
      <c r="D743" s="1">
        <f t="shared" si="34"/>
        <v>9.549135742777699E-3</v>
      </c>
      <c r="E743" s="1">
        <f t="shared" si="35"/>
        <v>8.8291357427776988E-3</v>
      </c>
    </row>
    <row r="744" spans="1:5" x14ac:dyDescent="0.25">
      <c r="A744" s="1">
        <v>-9.7632413961434589E-3</v>
      </c>
      <c r="B744" s="1">
        <f t="shared" si="33"/>
        <v>-1.0483241396143459E-2</v>
      </c>
      <c r="D744" s="1">
        <f t="shared" si="34"/>
        <v>9.7632413961434589E-3</v>
      </c>
      <c r="E744" s="1">
        <f t="shared" si="35"/>
        <v>9.0432413961434588E-3</v>
      </c>
    </row>
    <row r="745" spans="1:5" x14ac:dyDescent="0.25">
      <c r="A745" s="1">
        <v>-1.1723471114334045E-2</v>
      </c>
      <c r="B745" s="1">
        <f t="shared" si="33"/>
        <v>-1.2443471114334045E-2</v>
      </c>
      <c r="D745" s="1">
        <f t="shared" si="34"/>
        <v>1.1723471114334045E-2</v>
      </c>
      <c r="E745" s="1">
        <f t="shared" si="35"/>
        <v>1.1003471114334045E-2</v>
      </c>
    </row>
    <row r="746" spans="1:5" x14ac:dyDescent="0.25">
      <c r="A746" s="1">
        <v>-5.6255350372997693E-3</v>
      </c>
      <c r="B746" s="1">
        <f t="shared" si="33"/>
        <v>-6.3455350372997694E-3</v>
      </c>
      <c r="D746" s="1">
        <f t="shared" si="34"/>
        <v>5.6255350372997693E-3</v>
      </c>
      <c r="E746" s="1">
        <f t="shared" si="35"/>
        <v>4.9055350372997691E-3</v>
      </c>
    </row>
    <row r="747" spans="1:5" x14ac:dyDescent="0.25">
      <c r="A747" s="1">
        <v>-4.0131338927398398E-3</v>
      </c>
      <c r="B747" s="1">
        <f t="shared" si="33"/>
        <v>-4.73313389273984E-3</v>
      </c>
      <c r="D747" s="1">
        <f t="shared" si="34"/>
        <v>4.0131338927398398E-3</v>
      </c>
      <c r="E747" s="1">
        <f t="shared" si="35"/>
        <v>3.2931338927398397E-3</v>
      </c>
    </row>
    <row r="748" spans="1:5" x14ac:dyDescent="0.25">
      <c r="A748" s="1">
        <v>-7.3260073260078746E-4</v>
      </c>
      <c r="B748" s="1">
        <f t="shared" si="33"/>
        <v>-1.4526007326007874E-3</v>
      </c>
      <c r="D748" s="1">
        <f t="shared" si="34"/>
        <v>7.3260073260078746E-4</v>
      </c>
      <c r="E748" s="1">
        <f t="shared" si="35"/>
        <v>1.2600732600787415E-5</v>
      </c>
    </row>
    <row r="749" spans="1:5" x14ac:dyDescent="0.25">
      <c r="A749" s="1">
        <v>-7.6866764275256893E-3</v>
      </c>
      <c r="B749" s="1">
        <f t="shared" si="33"/>
        <v>-8.4066764275256885E-3</v>
      </c>
      <c r="D749" s="1">
        <f t="shared" si="34"/>
        <v>7.6866764275256893E-3</v>
      </c>
      <c r="E749" s="1">
        <f t="shared" si="35"/>
        <v>6.9666764275256891E-3</v>
      </c>
    </row>
    <row r="750" spans="1:5" x14ac:dyDescent="0.25">
      <c r="A750" s="1">
        <v>-6.1477929423337076E-3</v>
      </c>
      <c r="B750" s="1">
        <f t="shared" si="33"/>
        <v>-6.8677929423337078E-3</v>
      </c>
      <c r="D750" s="1">
        <f t="shared" si="34"/>
        <v>6.1477929423337076E-3</v>
      </c>
      <c r="E750" s="1">
        <f t="shared" si="35"/>
        <v>5.4277929423337075E-3</v>
      </c>
    </row>
    <row r="751" spans="1:5" x14ac:dyDescent="0.25">
      <c r="A751" s="1">
        <v>-7.3322742270561332E-3</v>
      </c>
      <c r="B751" s="1">
        <f t="shared" si="33"/>
        <v>-8.0522742270561325E-3</v>
      </c>
      <c r="D751" s="1">
        <f t="shared" si="34"/>
        <v>7.3322742270561332E-3</v>
      </c>
      <c r="E751" s="1">
        <f t="shared" si="35"/>
        <v>6.612274227056133E-3</v>
      </c>
    </row>
    <row r="752" spans="1:5" x14ac:dyDescent="0.25">
      <c r="A752" s="1">
        <v>-7.8788624892281393E-3</v>
      </c>
      <c r="B752" s="1">
        <f t="shared" si="33"/>
        <v>-8.5988624892281394E-3</v>
      </c>
      <c r="D752" s="1">
        <f t="shared" si="34"/>
        <v>7.8788624892281393E-3</v>
      </c>
      <c r="E752" s="1">
        <f t="shared" si="35"/>
        <v>7.1588624892281391E-3</v>
      </c>
    </row>
    <row r="753" spans="1:5" x14ac:dyDescent="0.25">
      <c r="A753" s="1">
        <v>7.450836692317081E-3</v>
      </c>
      <c r="B753" s="1">
        <f t="shared" si="33"/>
        <v>6.7308366923170809E-3</v>
      </c>
      <c r="D753" s="1">
        <f t="shared" si="34"/>
        <v>-7.450836692317081E-3</v>
      </c>
      <c r="E753" s="1">
        <f t="shared" si="35"/>
        <v>-8.1708366923170812E-3</v>
      </c>
    </row>
    <row r="754" spans="1:5" x14ac:dyDescent="0.25">
      <c r="A754" s="1">
        <v>-6.0620756547051849E-4</v>
      </c>
      <c r="B754" s="1">
        <f t="shared" si="33"/>
        <v>-1.3262075654705185E-3</v>
      </c>
      <c r="D754" s="1">
        <f t="shared" si="34"/>
        <v>6.0620756547051849E-4</v>
      </c>
      <c r="E754" s="1">
        <f t="shared" si="35"/>
        <v>-1.1379243452948155E-4</v>
      </c>
    </row>
    <row r="755" spans="1:5" x14ac:dyDescent="0.25">
      <c r="A755" s="1">
        <v>-6.0584030049689046E-4</v>
      </c>
      <c r="B755" s="1">
        <f t="shared" si="33"/>
        <v>-1.3258403004968904E-3</v>
      </c>
      <c r="D755" s="1">
        <f t="shared" si="34"/>
        <v>6.0584030049689046E-4</v>
      </c>
      <c r="E755" s="1">
        <f t="shared" si="35"/>
        <v>-1.1415969950310959E-4</v>
      </c>
    </row>
    <row r="756" spans="1:5" x14ac:dyDescent="0.25">
      <c r="A756" s="1">
        <v>-6.4258001939864534E-3</v>
      </c>
      <c r="B756" s="1">
        <f t="shared" si="33"/>
        <v>-7.1458001939864535E-3</v>
      </c>
      <c r="D756" s="1">
        <f t="shared" si="34"/>
        <v>6.4258001939864534E-3</v>
      </c>
      <c r="E756" s="1">
        <f t="shared" si="35"/>
        <v>5.7058001939864532E-3</v>
      </c>
    </row>
    <row r="757" spans="1:5" x14ac:dyDescent="0.25">
      <c r="A757" s="1">
        <v>-4.8186965425850344E-4</v>
      </c>
      <c r="B757" s="1">
        <f t="shared" si="33"/>
        <v>-1.2018696542585034E-3</v>
      </c>
      <c r="D757" s="1">
        <f t="shared" si="34"/>
        <v>4.8186965425850344E-4</v>
      </c>
      <c r="E757" s="1">
        <f t="shared" si="35"/>
        <v>-2.381303457414966E-4</v>
      </c>
    </row>
    <row r="758" spans="1:5" x14ac:dyDescent="0.25">
      <c r="A758" s="1">
        <v>-1.2293600096420309E-2</v>
      </c>
      <c r="B758" s="1">
        <f t="shared" si="33"/>
        <v>-1.3013600096420309E-2</v>
      </c>
      <c r="D758" s="1">
        <f t="shared" si="34"/>
        <v>1.2293600096420309E-2</v>
      </c>
      <c r="E758" s="1">
        <f t="shared" si="35"/>
        <v>1.1573600096420309E-2</v>
      </c>
    </row>
    <row r="759" spans="1:5" x14ac:dyDescent="0.25">
      <c r="A759" s="1">
        <v>-1.3453982616978118E-2</v>
      </c>
      <c r="B759" s="1">
        <f t="shared" si="33"/>
        <v>-1.4173982616978118E-2</v>
      </c>
      <c r="D759" s="1">
        <f t="shared" si="34"/>
        <v>1.3453982616978118E-2</v>
      </c>
      <c r="E759" s="1">
        <f t="shared" si="35"/>
        <v>1.2733982616978117E-2</v>
      </c>
    </row>
    <row r="760" spans="1:5" x14ac:dyDescent="0.25">
      <c r="A760" s="1">
        <v>-1.1947863866763105E-2</v>
      </c>
      <c r="B760" s="1">
        <f t="shared" si="33"/>
        <v>-1.2667863866763105E-2</v>
      </c>
      <c r="D760" s="1">
        <f t="shared" si="34"/>
        <v>1.1947863866763105E-2</v>
      </c>
      <c r="E760" s="1">
        <f t="shared" si="35"/>
        <v>1.1227863866763105E-2</v>
      </c>
    </row>
    <row r="761" spans="1:5" x14ac:dyDescent="0.25">
      <c r="A761" s="1">
        <v>-2.3519478953081579E-2</v>
      </c>
      <c r="B761" s="1">
        <f t="shared" si="33"/>
        <v>-2.4239478953081577E-2</v>
      </c>
      <c r="D761" s="1">
        <f t="shared" si="34"/>
        <v>2.3519478953081579E-2</v>
      </c>
      <c r="E761" s="1">
        <f t="shared" si="35"/>
        <v>2.279947895308158E-2</v>
      </c>
    </row>
    <row r="762" spans="1:5" x14ac:dyDescent="0.25">
      <c r="A762" s="1">
        <v>-2.2727272727272659E-2</v>
      </c>
      <c r="B762" s="1">
        <f t="shared" si="33"/>
        <v>-2.3447272727272657E-2</v>
      </c>
      <c r="D762" s="1">
        <f t="shared" si="34"/>
        <v>2.2727272727272659E-2</v>
      </c>
      <c r="E762" s="1">
        <f t="shared" si="35"/>
        <v>2.200727272727266E-2</v>
      </c>
    </row>
    <row r="763" spans="1:5" x14ac:dyDescent="0.25">
      <c r="A763" s="1">
        <v>-1.8115942028985522E-2</v>
      </c>
      <c r="B763" s="1">
        <f t="shared" si="33"/>
        <v>-1.883594202898552E-2</v>
      </c>
      <c r="D763" s="1">
        <f t="shared" si="34"/>
        <v>1.8115942028985522E-2</v>
      </c>
      <c r="E763" s="1">
        <f t="shared" si="35"/>
        <v>1.7395942028985523E-2</v>
      </c>
    </row>
    <row r="764" spans="1:5" x14ac:dyDescent="0.25">
      <c r="A764" s="1">
        <v>0.10811808118081172</v>
      </c>
      <c r="B764" s="1">
        <f t="shared" si="33"/>
        <v>0.10739808118081172</v>
      </c>
      <c r="D764" s="1">
        <f t="shared" si="34"/>
        <v>-0.10811808118081172</v>
      </c>
      <c r="E764" s="1">
        <f t="shared" si="35"/>
        <v>-0.10883808118081172</v>
      </c>
    </row>
    <row r="765" spans="1:5" x14ac:dyDescent="0.25">
      <c r="A765" s="1">
        <v>-1.8066473589849752E-2</v>
      </c>
      <c r="B765" s="1">
        <f t="shared" si="33"/>
        <v>-1.878647358984975E-2</v>
      </c>
      <c r="D765" s="1">
        <f t="shared" si="34"/>
        <v>1.8066473589849752E-2</v>
      </c>
      <c r="E765" s="1">
        <f t="shared" si="35"/>
        <v>1.7346473589849754E-2</v>
      </c>
    </row>
    <row r="766" spans="1:5" x14ac:dyDescent="0.25">
      <c r="A766" s="1">
        <v>-4.3539325842697294E-3</v>
      </c>
      <c r="B766" s="1">
        <f t="shared" si="33"/>
        <v>-5.0739325842697296E-3</v>
      </c>
      <c r="D766" s="1">
        <f t="shared" si="34"/>
        <v>4.3539325842697294E-3</v>
      </c>
      <c r="E766" s="1">
        <f t="shared" si="35"/>
        <v>3.6339325842697293E-3</v>
      </c>
    </row>
    <row r="767" spans="1:5" x14ac:dyDescent="0.25">
      <c r="A767" s="1">
        <v>-8.530275485946013E-3</v>
      </c>
      <c r="B767" s="1">
        <f t="shared" si="33"/>
        <v>-9.2502754859460131E-3</v>
      </c>
      <c r="D767" s="1">
        <f t="shared" si="34"/>
        <v>8.530275485946013E-3</v>
      </c>
      <c r="E767" s="1">
        <f t="shared" si="35"/>
        <v>7.8102754859460128E-3</v>
      </c>
    </row>
    <row r="768" spans="1:5" x14ac:dyDescent="0.25">
      <c r="A768" s="1">
        <v>-4.3723554301832272E-3</v>
      </c>
      <c r="B768" s="1">
        <f t="shared" si="33"/>
        <v>-5.0923554301832274E-3</v>
      </c>
      <c r="D768" s="1">
        <f t="shared" si="34"/>
        <v>4.3723554301832272E-3</v>
      </c>
      <c r="E768" s="1">
        <f t="shared" si="35"/>
        <v>3.6523554301832271E-3</v>
      </c>
    </row>
    <row r="769" spans="1:5" x14ac:dyDescent="0.25">
      <c r="A769" s="1">
        <v>-5.1958994523240466E-3</v>
      </c>
      <c r="B769" s="1">
        <f t="shared" si="33"/>
        <v>-5.9158994523240468E-3</v>
      </c>
      <c r="D769" s="1">
        <f t="shared" si="34"/>
        <v>5.1958994523240466E-3</v>
      </c>
      <c r="E769" s="1">
        <f t="shared" si="35"/>
        <v>4.4758994523240465E-3</v>
      </c>
    </row>
    <row r="770" spans="1:5" x14ac:dyDescent="0.25">
      <c r="A770" s="1">
        <v>-8.7521174477695578E-3</v>
      </c>
      <c r="B770" s="1">
        <f t="shared" ref="B770:B777" si="36">A770-0.00036*2</f>
        <v>-9.4721174477695579E-3</v>
      </c>
      <c r="D770" s="1">
        <f t="shared" ref="D770:D777" si="37">A770*-1</f>
        <v>8.7521174477695578E-3</v>
      </c>
      <c r="E770" s="1">
        <f t="shared" ref="E770:E777" si="38">D770-0.00036*2</f>
        <v>8.0321174477695576E-3</v>
      </c>
    </row>
    <row r="771" spans="1:5" x14ac:dyDescent="0.25">
      <c r="A771" s="1">
        <v>-6.7170445004197353E-3</v>
      </c>
      <c r="B771" s="1">
        <f t="shared" si="36"/>
        <v>-7.4370445004197355E-3</v>
      </c>
      <c r="D771" s="1">
        <f t="shared" si="37"/>
        <v>6.7170445004197353E-3</v>
      </c>
      <c r="E771" s="1">
        <f t="shared" si="38"/>
        <v>5.9970445004197351E-3</v>
      </c>
    </row>
    <row r="772" spans="1:5" x14ac:dyDescent="0.25">
      <c r="A772" s="1">
        <v>-8.1713158636235149E-3</v>
      </c>
      <c r="B772" s="1">
        <f t="shared" si="36"/>
        <v>-8.891315863623515E-3</v>
      </c>
      <c r="D772" s="1">
        <f t="shared" si="37"/>
        <v>8.1713158636235149E-3</v>
      </c>
      <c r="E772" s="1">
        <f t="shared" si="38"/>
        <v>7.4513158636235147E-3</v>
      </c>
    </row>
    <row r="773" spans="1:5" x14ac:dyDescent="0.25">
      <c r="A773" s="1">
        <v>-3.6333147009502006E-3</v>
      </c>
      <c r="B773" s="1">
        <f t="shared" si="36"/>
        <v>-4.3533147009502003E-3</v>
      </c>
      <c r="D773" s="1">
        <f t="shared" si="37"/>
        <v>3.6333147009502006E-3</v>
      </c>
      <c r="E773" s="1">
        <f t="shared" si="38"/>
        <v>2.9133147009502004E-3</v>
      </c>
    </row>
    <row r="774" spans="1:5" x14ac:dyDescent="0.25">
      <c r="A774" s="1">
        <v>-1.1781206171107903E-2</v>
      </c>
      <c r="B774" s="1">
        <f t="shared" si="36"/>
        <v>-1.2501206171107903E-2</v>
      </c>
      <c r="D774" s="1">
        <f t="shared" si="37"/>
        <v>1.1781206171107903E-2</v>
      </c>
      <c r="E774" s="1">
        <f t="shared" si="38"/>
        <v>1.1061206171107903E-2</v>
      </c>
    </row>
    <row r="775" spans="1:5" x14ac:dyDescent="0.25">
      <c r="A775" s="1">
        <v>-9.5647352370390373E-3</v>
      </c>
      <c r="B775" s="1">
        <f t="shared" si="36"/>
        <v>-1.0284735237039037E-2</v>
      </c>
      <c r="D775" s="1">
        <f t="shared" si="37"/>
        <v>9.5647352370390373E-3</v>
      </c>
      <c r="E775" s="1">
        <f t="shared" si="38"/>
        <v>8.8447352370390371E-3</v>
      </c>
    </row>
    <row r="776" spans="1:5" x14ac:dyDescent="0.25">
      <c r="A776" s="1">
        <v>-7.2778166550035899E-3</v>
      </c>
      <c r="B776" s="1">
        <f t="shared" si="36"/>
        <v>-7.9978166550035892E-3</v>
      </c>
      <c r="D776" s="1">
        <f t="shared" si="37"/>
        <v>7.2778166550035899E-3</v>
      </c>
      <c r="E776" s="1">
        <f t="shared" si="38"/>
        <v>6.5578166550035897E-3</v>
      </c>
    </row>
    <row r="777" spans="1:5" x14ac:dyDescent="0.25">
      <c r="A777" s="1">
        <v>0.1149089898568848</v>
      </c>
      <c r="B777" s="1">
        <f t="shared" si="36"/>
        <v>0.1141889898568848</v>
      </c>
      <c r="D777" s="1">
        <f t="shared" si="37"/>
        <v>-0.1149089898568848</v>
      </c>
      <c r="E777" s="1">
        <f t="shared" si="38"/>
        <v>-0.1156289898568848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F743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1.0784826684107258</v>
      </c>
      <c r="B1" s="1">
        <f>A1-0.00036*2</f>
        <v>1.0777626684107258</v>
      </c>
      <c r="C1" s="1">
        <f>SUM(B:B)</f>
        <v>-0.3264762633243507</v>
      </c>
      <c r="D1" s="1">
        <f>A1*-1</f>
        <v>-1.0784826684107258</v>
      </c>
      <c r="E1" s="1">
        <f>D1-0.00036*2</f>
        <v>-1.0792026684107259</v>
      </c>
      <c r="F1" s="1">
        <f>SUM(E:E)</f>
        <v>-0.74344373667564989</v>
      </c>
    </row>
    <row r="2" spans="1:6" x14ac:dyDescent="0.25">
      <c r="A2" s="1">
        <v>-0.16561778896580673</v>
      </c>
      <c r="B2" s="1">
        <f t="shared" ref="B2:B65" si="0">A2-0.00036*2</f>
        <v>-0.16633778896580673</v>
      </c>
      <c r="D2" s="1">
        <f t="shared" ref="D2:D65" si="1">A2*-1</f>
        <v>0.16561778896580673</v>
      </c>
      <c r="E2" s="1">
        <f t="shared" ref="E2:E65" si="2">D2-0.00036*2</f>
        <v>0.16489778896580673</v>
      </c>
    </row>
    <row r="3" spans="1:6" x14ac:dyDescent="0.25">
      <c r="A3" s="1">
        <v>4.3552596058669998E-2</v>
      </c>
      <c r="B3" s="1">
        <f t="shared" si="0"/>
        <v>4.283259605867E-2</v>
      </c>
      <c r="D3" s="1">
        <f t="shared" si="1"/>
        <v>-4.3552596058669998E-2</v>
      </c>
      <c r="E3" s="1">
        <f t="shared" si="2"/>
        <v>-4.4272596058669997E-2</v>
      </c>
    </row>
    <row r="4" spans="1:6" x14ac:dyDescent="0.25">
      <c r="A4" s="1">
        <v>-1.8366819004915002E-2</v>
      </c>
      <c r="B4" s="1">
        <f t="shared" si="0"/>
        <v>-1.9086819004915E-2</v>
      </c>
      <c r="D4" s="1">
        <f t="shared" si="1"/>
        <v>1.8366819004915002E-2</v>
      </c>
      <c r="E4" s="1">
        <f t="shared" si="2"/>
        <v>1.7646819004915004E-2</v>
      </c>
    </row>
    <row r="5" spans="1:6" x14ac:dyDescent="0.25">
      <c r="A5" s="1">
        <v>-2.2946655376799241E-2</v>
      </c>
      <c r="B5" s="1">
        <f t="shared" si="0"/>
        <v>-2.3666655376799239E-2</v>
      </c>
      <c r="D5" s="1">
        <f t="shared" si="1"/>
        <v>2.2946655376799241E-2</v>
      </c>
      <c r="E5" s="1">
        <f t="shared" si="2"/>
        <v>2.2226655376799243E-2</v>
      </c>
    </row>
    <row r="6" spans="1:6" x14ac:dyDescent="0.25">
      <c r="A6" s="1">
        <v>-1.5685934656382634E-2</v>
      </c>
      <c r="B6" s="1">
        <f t="shared" si="0"/>
        <v>-1.6405934656382633E-2</v>
      </c>
      <c r="D6" s="1">
        <f t="shared" si="1"/>
        <v>1.5685934656382634E-2</v>
      </c>
      <c r="E6" s="1">
        <f t="shared" si="2"/>
        <v>1.4965934656382634E-2</v>
      </c>
    </row>
    <row r="7" spans="1:6" x14ac:dyDescent="0.25">
      <c r="A7" s="1">
        <v>-1.7064846416381559E-3</v>
      </c>
      <c r="B7" s="1">
        <f t="shared" si="0"/>
        <v>-2.4264846416381558E-3</v>
      </c>
      <c r="D7" s="1">
        <f t="shared" si="1"/>
        <v>1.7064846416381559E-3</v>
      </c>
      <c r="E7" s="1">
        <f t="shared" si="2"/>
        <v>9.8648464163815595E-4</v>
      </c>
    </row>
    <row r="8" spans="1:6" x14ac:dyDescent="0.25">
      <c r="A8" s="1">
        <v>-1.2905982905982884E-2</v>
      </c>
      <c r="B8" s="1">
        <f t="shared" si="0"/>
        <v>-1.3625982905982884E-2</v>
      </c>
      <c r="D8" s="1">
        <f t="shared" si="1"/>
        <v>1.2905982905982884E-2</v>
      </c>
      <c r="E8" s="1">
        <f t="shared" si="2"/>
        <v>1.2185982905982884E-2</v>
      </c>
    </row>
    <row r="9" spans="1:6" x14ac:dyDescent="0.25">
      <c r="A9" s="1">
        <v>-5.0628638933427131E-4</v>
      </c>
      <c r="B9" s="1">
        <f t="shared" si="0"/>
        <v>-1.2262863893342715E-3</v>
      </c>
      <c r="D9" s="1">
        <f t="shared" si="1"/>
        <v>5.0628638933427131E-4</v>
      </c>
      <c r="E9" s="1">
        <f t="shared" si="2"/>
        <v>-2.1371361066572874E-4</v>
      </c>
    </row>
    <row r="10" spans="1:6" x14ac:dyDescent="0.25">
      <c r="A10" s="1">
        <v>0.13347403967918955</v>
      </c>
      <c r="B10" s="1">
        <f t="shared" si="0"/>
        <v>0.13275403967918956</v>
      </c>
      <c r="D10" s="1">
        <f t="shared" si="1"/>
        <v>-0.13347403967918955</v>
      </c>
      <c r="E10" s="1">
        <f t="shared" si="2"/>
        <v>-0.13419403967918955</v>
      </c>
    </row>
    <row r="11" spans="1:6" x14ac:dyDescent="0.25">
      <c r="A11" s="1">
        <v>-5.5241621200311716E-2</v>
      </c>
      <c r="B11" s="1">
        <f t="shared" si="0"/>
        <v>-5.5961621200311715E-2</v>
      </c>
      <c r="D11" s="1">
        <f t="shared" si="1"/>
        <v>5.5241621200311716E-2</v>
      </c>
      <c r="E11" s="1">
        <f t="shared" si="2"/>
        <v>5.4521621200311718E-2</v>
      </c>
    </row>
    <row r="12" spans="1:6" x14ac:dyDescent="0.25">
      <c r="A12" s="1">
        <v>-5.0634216768072574E-2</v>
      </c>
      <c r="B12" s="1">
        <f t="shared" si="0"/>
        <v>-5.1354216768072572E-2</v>
      </c>
      <c r="D12" s="1">
        <f t="shared" si="1"/>
        <v>5.0634216768072574E-2</v>
      </c>
      <c r="E12" s="1">
        <f t="shared" si="2"/>
        <v>4.9914216768072575E-2</v>
      </c>
    </row>
    <row r="13" spans="1:6" x14ac:dyDescent="0.25">
      <c r="A13" s="1">
        <v>-3.5826462504907744E-2</v>
      </c>
      <c r="B13" s="1">
        <f t="shared" si="0"/>
        <v>-3.6546462504907742E-2</v>
      </c>
      <c r="D13" s="1">
        <f t="shared" si="1"/>
        <v>3.5826462504907744E-2</v>
      </c>
      <c r="E13" s="1">
        <f t="shared" si="2"/>
        <v>3.5106462504907746E-2</v>
      </c>
    </row>
    <row r="14" spans="1:6" x14ac:dyDescent="0.25">
      <c r="A14" s="1">
        <v>-3.8684719535783908E-3</v>
      </c>
      <c r="B14" s="1">
        <f t="shared" si="0"/>
        <v>-4.5884719535783909E-3</v>
      </c>
      <c r="D14" s="1">
        <f t="shared" si="1"/>
        <v>3.8684719535783908E-3</v>
      </c>
      <c r="E14" s="1">
        <f t="shared" si="2"/>
        <v>3.1484719535783906E-3</v>
      </c>
    </row>
    <row r="15" spans="1:6" x14ac:dyDescent="0.25">
      <c r="A15" s="1">
        <v>-1.4907210222087E-2</v>
      </c>
      <c r="B15" s="1">
        <f t="shared" si="0"/>
        <v>-1.5627210222087001E-2</v>
      </c>
      <c r="D15" s="1">
        <f t="shared" si="1"/>
        <v>1.4907210222087E-2</v>
      </c>
      <c r="E15" s="1">
        <f t="shared" si="2"/>
        <v>1.4187210222087E-2</v>
      </c>
    </row>
    <row r="16" spans="1:6" x14ac:dyDescent="0.25">
      <c r="A16" s="1">
        <v>-2.1103561869466707E-2</v>
      </c>
      <c r="B16" s="1">
        <f t="shared" si="0"/>
        <v>-2.1823561869466705E-2</v>
      </c>
      <c r="D16" s="1">
        <f t="shared" si="1"/>
        <v>2.1103561869466707E-2</v>
      </c>
      <c r="E16" s="1">
        <f t="shared" si="2"/>
        <v>2.0383561869466708E-2</v>
      </c>
    </row>
    <row r="17" spans="1:5" x14ac:dyDescent="0.25">
      <c r="A17" s="1">
        <v>9.5775783849178994E-3</v>
      </c>
      <c r="B17" s="1">
        <f t="shared" si="0"/>
        <v>8.8575783849178993E-3</v>
      </c>
      <c r="D17" s="1">
        <f t="shared" si="1"/>
        <v>-9.5775783849178994E-3</v>
      </c>
      <c r="E17" s="1">
        <f t="shared" si="2"/>
        <v>-1.02975783849179E-2</v>
      </c>
    </row>
    <row r="18" spans="1:5" x14ac:dyDescent="0.25">
      <c r="A18" s="1">
        <v>-2.1769522668264301E-2</v>
      </c>
      <c r="B18" s="1">
        <f t="shared" si="0"/>
        <v>-2.2489522668264299E-2</v>
      </c>
      <c r="D18" s="1">
        <f t="shared" si="1"/>
        <v>2.1769522668264301E-2</v>
      </c>
      <c r="E18" s="1">
        <f t="shared" si="2"/>
        <v>2.1049522668264303E-2</v>
      </c>
    </row>
    <row r="19" spans="1:5" x14ac:dyDescent="0.25">
      <c r="A19" s="1">
        <v>-1.3682564503517138E-3</v>
      </c>
      <c r="B19" s="1">
        <f t="shared" si="0"/>
        <v>-2.088256450351714E-3</v>
      </c>
      <c r="D19" s="1">
        <f t="shared" si="1"/>
        <v>1.3682564503517138E-3</v>
      </c>
      <c r="E19" s="1">
        <f t="shared" si="2"/>
        <v>6.4825645035171376E-4</v>
      </c>
    </row>
    <row r="20" spans="1:5" x14ac:dyDescent="0.25">
      <c r="A20" s="1">
        <v>-2.2019964768056254E-2</v>
      </c>
      <c r="B20" s="1">
        <f t="shared" si="0"/>
        <v>-2.2739964768056252E-2</v>
      </c>
      <c r="D20" s="1">
        <f t="shared" si="1"/>
        <v>2.2019964768056254E-2</v>
      </c>
      <c r="E20" s="1">
        <f t="shared" si="2"/>
        <v>2.1299964768056255E-2</v>
      </c>
    </row>
    <row r="21" spans="1:5" x14ac:dyDescent="0.25">
      <c r="A21" s="1">
        <v>-2.0779469501101135E-2</v>
      </c>
      <c r="B21" s="1">
        <f t="shared" si="0"/>
        <v>-2.1499469501101133E-2</v>
      </c>
      <c r="D21" s="1">
        <f t="shared" si="1"/>
        <v>2.0779469501101135E-2</v>
      </c>
      <c r="E21" s="1">
        <f t="shared" si="2"/>
        <v>2.0059469501101136E-2</v>
      </c>
    </row>
    <row r="22" spans="1:5" x14ac:dyDescent="0.25">
      <c r="A22" s="1">
        <v>-1.4472912184627372E-2</v>
      </c>
      <c r="B22" s="1">
        <f t="shared" si="0"/>
        <v>-1.5192912184627372E-2</v>
      </c>
      <c r="D22" s="1">
        <f t="shared" si="1"/>
        <v>1.4472912184627372E-2</v>
      </c>
      <c r="E22" s="1">
        <f t="shared" si="2"/>
        <v>1.3752912184627372E-2</v>
      </c>
    </row>
    <row r="23" spans="1:5" x14ac:dyDescent="0.25">
      <c r="A23" s="1">
        <v>4.848660111818013E-2</v>
      </c>
      <c r="B23" s="1">
        <f t="shared" si="0"/>
        <v>4.7766601118180131E-2</v>
      </c>
      <c r="D23" s="1">
        <f t="shared" si="1"/>
        <v>-4.848660111818013E-2</v>
      </c>
      <c r="E23" s="1">
        <f t="shared" si="2"/>
        <v>-4.9206601118180128E-2</v>
      </c>
    </row>
    <row r="24" spans="1:5" x14ac:dyDescent="0.25">
      <c r="A24" s="1">
        <v>-2.4363715466608576E-2</v>
      </c>
      <c r="B24" s="1">
        <f t="shared" si="0"/>
        <v>-2.5083715466608574E-2</v>
      </c>
      <c r="D24" s="1">
        <f t="shared" si="1"/>
        <v>2.4363715466608576E-2</v>
      </c>
      <c r="E24" s="1">
        <f t="shared" si="2"/>
        <v>2.3643715466608577E-2</v>
      </c>
    </row>
    <row r="25" spans="1:5" x14ac:dyDescent="0.25">
      <c r="A25" s="1">
        <v>-1.1482720178372386E-2</v>
      </c>
      <c r="B25" s="1">
        <f t="shared" si="0"/>
        <v>-1.2202720178372387E-2</v>
      </c>
      <c r="D25" s="1">
        <f t="shared" si="1"/>
        <v>1.1482720178372386E-2</v>
      </c>
      <c r="E25" s="1">
        <f t="shared" si="2"/>
        <v>1.0762720178372386E-2</v>
      </c>
    </row>
    <row r="26" spans="1:5" x14ac:dyDescent="0.25">
      <c r="A26" s="1">
        <v>-1.9177780227047341E-2</v>
      </c>
      <c r="B26" s="1">
        <f t="shared" si="0"/>
        <v>-1.989778022704734E-2</v>
      </c>
      <c r="D26" s="1">
        <f t="shared" si="1"/>
        <v>1.9177780227047341E-2</v>
      </c>
      <c r="E26" s="1">
        <f t="shared" si="2"/>
        <v>1.8457780227047343E-2</v>
      </c>
    </row>
    <row r="27" spans="1:5" x14ac:dyDescent="0.25">
      <c r="A27" s="1">
        <v>-1.4608382964377971E-2</v>
      </c>
      <c r="B27" s="1">
        <f t="shared" si="0"/>
        <v>-1.5328382964377971E-2</v>
      </c>
      <c r="D27" s="1">
        <f t="shared" si="1"/>
        <v>1.4608382964377971E-2</v>
      </c>
      <c r="E27" s="1">
        <f t="shared" si="2"/>
        <v>1.3888382964377971E-2</v>
      </c>
    </row>
    <row r="28" spans="1:5" x14ac:dyDescent="0.25">
      <c r="A28" s="1">
        <v>-5.2054491084283783E-3</v>
      </c>
      <c r="B28" s="1">
        <f t="shared" si="0"/>
        <v>-5.9254491084283784E-3</v>
      </c>
      <c r="D28" s="1">
        <f t="shared" si="1"/>
        <v>5.2054491084283783E-3</v>
      </c>
      <c r="E28" s="1">
        <f t="shared" si="2"/>
        <v>4.4854491084283781E-3</v>
      </c>
    </row>
    <row r="29" spans="1:5" x14ac:dyDescent="0.25">
      <c r="A29" s="1">
        <v>-5.4553551547540007E-3</v>
      </c>
      <c r="B29" s="1">
        <f t="shared" si="0"/>
        <v>-6.1753551547540008E-3</v>
      </c>
      <c r="D29" s="1">
        <f t="shared" si="1"/>
        <v>5.4553551547540007E-3</v>
      </c>
      <c r="E29" s="1">
        <f t="shared" si="2"/>
        <v>4.7353551547540005E-3</v>
      </c>
    </row>
    <row r="30" spans="1:5" x14ac:dyDescent="0.25">
      <c r="A30" s="1">
        <v>-2.1370833794707136E-2</v>
      </c>
      <c r="B30" s="1">
        <f t="shared" si="0"/>
        <v>-2.2090833794707134E-2</v>
      </c>
      <c r="D30" s="1">
        <f t="shared" si="1"/>
        <v>2.1370833794707136E-2</v>
      </c>
      <c r="E30" s="1">
        <f t="shared" si="2"/>
        <v>2.0650833794707137E-2</v>
      </c>
    </row>
    <row r="31" spans="1:5" x14ac:dyDescent="0.25">
      <c r="A31" s="1">
        <v>2.930527268612803E-2</v>
      </c>
      <c r="B31" s="1">
        <f t="shared" si="0"/>
        <v>2.8585272686128031E-2</v>
      </c>
      <c r="D31" s="1">
        <f t="shared" si="1"/>
        <v>-2.930527268612803E-2</v>
      </c>
      <c r="E31" s="1">
        <f t="shared" si="2"/>
        <v>-3.0025272686128028E-2</v>
      </c>
    </row>
    <row r="32" spans="1:5" x14ac:dyDescent="0.25">
      <c r="A32" s="1">
        <v>-5.7582468819209698E-2</v>
      </c>
      <c r="B32" s="1">
        <f t="shared" si="0"/>
        <v>-5.8302468819209696E-2</v>
      </c>
      <c r="D32" s="1">
        <f t="shared" si="1"/>
        <v>5.7582468819209698E-2</v>
      </c>
      <c r="E32" s="1">
        <f t="shared" si="2"/>
        <v>5.6862468819209699E-2</v>
      </c>
    </row>
    <row r="33" spans="1:5" x14ac:dyDescent="0.25">
      <c r="A33" s="1">
        <v>-1.6697588126159429E-2</v>
      </c>
      <c r="B33" s="1">
        <f t="shared" si="0"/>
        <v>-1.7417588126159428E-2</v>
      </c>
      <c r="D33" s="1">
        <f t="shared" si="1"/>
        <v>1.6697588126159429E-2</v>
      </c>
      <c r="E33" s="1">
        <f t="shared" si="2"/>
        <v>1.5977588126159431E-2</v>
      </c>
    </row>
    <row r="34" spans="1:5" x14ac:dyDescent="0.25">
      <c r="A34" s="1">
        <v>-1.2165450121654514E-2</v>
      </c>
      <c r="B34" s="1">
        <f t="shared" si="0"/>
        <v>-1.2885450121654514E-2</v>
      </c>
      <c r="D34" s="1">
        <f t="shared" si="1"/>
        <v>1.2165450121654514E-2</v>
      </c>
      <c r="E34" s="1">
        <f t="shared" si="2"/>
        <v>1.1445450121654514E-2</v>
      </c>
    </row>
    <row r="35" spans="1:5" x14ac:dyDescent="0.25">
      <c r="A35" s="1">
        <v>-1.2438423645320332E-2</v>
      </c>
      <c r="B35" s="1">
        <f t="shared" si="0"/>
        <v>-1.3158423645320333E-2</v>
      </c>
      <c r="D35" s="1">
        <f t="shared" si="1"/>
        <v>1.2438423645320332E-2</v>
      </c>
      <c r="E35" s="1">
        <f t="shared" si="2"/>
        <v>1.1718423645320332E-2</v>
      </c>
    </row>
    <row r="36" spans="1:5" x14ac:dyDescent="0.25">
      <c r="A36" s="1">
        <v>0.16883590804038426</v>
      </c>
      <c r="B36" s="1">
        <f t="shared" si="0"/>
        <v>0.16811590804038426</v>
      </c>
      <c r="D36" s="1">
        <f t="shared" si="1"/>
        <v>-0.16883590804038426</v>
      </c>
      <c r="E36" s="1">
        <f t="shared" si="2"/>
        <v>-0.16955590804038426</v>
      </c>
    </row>
    <row r="37" spans="1:5" x14ac:dyDescent="0.25">
      <c r="A37" s="1">
        <v>-3.4030596315953884E-2</v>
      </c>
      <c r="B37" s="1">
        <f t="shared" si="0"/>
        <v>-3.4750596315953883E-2</v>
      </c>
      <c r="D37" s="1">
        <f t="shared" si="1"/>
        <v>3.4030596315953884E-2</v>
      </c>
      <c r="E37" s="1">
        <f t="shared" si="2"/>
        <v>3.3310596315953886E-2</v>
      </c>
    </row>
    <row r="38" spans="1:5" x14ac:dyDescent="0.25">
      <c r="A38" s="1">
        <v>1.469404186795494E-2</v>
      </c>
      <c r="B38" s="1">
        <f t="shared" si="0"/>
        <v>1.397404186795494E-2</v>
      </c>
      <c r="D38" s="1">
        <f t="shared" si="1"/>
        <v>-1.469404186795494E-2</v>
      </c>
      <c r="E38" s="1">
        <f t="shared" si="2"/>
        <v>-1.541404186795494E-2</v>
      </c>
    </row>
    <row r="39" spans="1:5" x14ac:dyDescent="0.25">
      <c r="A39" s="1">
        <v>-8.9268002380479862E-3</v>
      </c>
      <c r="B39" s="1">
        <f t="shared" si="0"/>
        <v>-9.6468002380479864E-3</v>
      </c>
      <c r="D39" s="1">
        <f t="shared" si="1"/>
        <v>8.9268002380479862E-3</v>
      </c>
      <c r="E39" s="1">
        <f t="shared" si="2"/>
        <v>8.206800238047986E-3</v>
      </c>
    </row>
    <row r="40" spans="1:5" x14ac:dyDescent="0.25">
      <c r="A40" s="1">
        <v>-3.1458906802988682E-3</v>
      </c>
      <c r="B40" s="1">
        <f t="shared" si="0"/>
        <v>-3.8658906802988683E-3</v>
      </c>
      <c r="D40" s="1">
        <f t="shared" si="1"/>
        <v>3.1458906802988682E-3</v>
      </c>
      <c r="E40" s="1">
        <f t="shared" si="2"/>
        <v>2.425890680298868E-3</v>
      </c>
    </row>
    <row r="41" spans="1:5" x14ac:dyDescent="0.25">
      <c r="A41" s="1">
        <v>-1.1637080867850102E-2</v>
      </c>
      <c r="B41" s="1">
        <f t="shared" si="0"/>
        <v>-1.2357080867850102E-2</v>
      </c>
      <c r="D41" s="1">
        <f t="shared" si="1"/>
        <v>1.1637080867850102E-2</v>
      </c>
      <c r="E41" s="1">
        <f t="shared" si="2"/>
        <v>1.0917080867850102E-2</v>
      </c>
    </row>
    <row r="42" spans="1:5" x14ac:dyDescent="0.25">
      <c r="A42" s="1">
        <v>-1.6377461493468522E-2</v>
      </c>
      <c r="B42" s="1">
        <f t="shared" si="0"/>
        <v>-1.7097461493468521E-2</v>
      </c>
      <c r="D42" s="1">
        <f t="shared" si="1"/>
        <v>1.6377461493468522E-2</v>
      </c>
      <c r="E42" s="1">
        <f t="shared" si="2"/>
        <v>1.5657461493468524E-2</v>
      </c>
    </row>
    <row r="43" spans="1:5" x14ac:dyDescent="0.25">
      <c r="A43" s="1">
        <v>-2.0317145688800754E-2</v>
      </c>
      <c r="B43" s="1">
        <f t="shared" si="0"/>
        <v>-2.1037145688800753E-2</v>
      </c>
      <c r="D43" s="1">
        <f t="shared" si="1"/>
        <v>2.0317145688800754E-2</v>
      </c>
      <c r="E43" s="1">
        <f t="shared" si="2"/>
        <v>1.9597145688800756E-2</v>
      </c>
    </row>
    <row r="44" spans="1:5" x14ac:dyDescent="0.25">
      <c r="A44" s="1">
        <v>-9.3249150072851148E-3</v>
      </c>
      <c r="B44" s="1">
        <f t="shared" si="0"/>
        <v>-1.0044915007285115E-2</v>
      </c>
      <c r="D44" s="1">
        <f t="shared" si="1"/>
        <v>9.3249150072851148E-3</v>
      </c>
      <c r="E44" s="1">
        <f t="shared" si="2"/>
        <v>8.6049150072851147E-3</v>
      </c>
    </row>
    <row r="45" spans="1:5" x14ac:dyDescent="0.25">
      <c r="A45" s="1">
        <v>-1.2256103539562713E-2</v>
      </c>
      <c r="B45" s="1">
        <f t="shared" si="0"/>
        <v>-1.2976103539562713E-2</v>
      </c>
      <c r="D45" s="1">
        <f t="shared" si="1"/>
        <v>1.2256103539562713E-2</v>
      </c>
      <c r="E45" s="1">
        <f t="shared" si="2"/>
        <v>1.1536103539562713E-2</v>
      </c>
    </row>
    <row r="46" spans="1:5" x14ac:dyDescent="0.25">
      <c r="A46" s="1">
        <v>-2.9058504455636842E-3</v>
      </c>
      <c r="B46" s="1">
        <f t="shared" si="0"/>
        <v>-3.6258504455636844E-3</v>
      </c>
      <c r="D46" s="1">
        <f t="shared" si="1"/>
        <v>2.9058504455636842E-3</v>
      </c>
      <c r="E46" s="1">
        <f t="shared" si="2"/>
        <v>2.1858504455636841E-3</v>
      </c>
    </row>
    <row r="47" spans="1:5" x14ac:dyDescent="0.25">
      <c r="A47" s="1">
        <v>-9.6172527686029814E-3</v>
      </c>
      <c r="B47" s="1">
        <f t="shared" si="0"/>
        <v>-1.0337252768602982E-2</v>
      </c>
      <c r="D47" s="1">
        <f t="shared" si="1"/>
        <v>9.6172527686029814E-3</v>
      </c>
      <c r="E47" s="1">
        <f t="shared" si="2"/>
        <v>8.8972527686029812E-3</v>
      </c>
    </row>
    <row r="48" spans="1:5" x14ac:dyDescent="0.25">
      <c r="A48" s="1">
        <v>3.8872317906283094E-2</v>
      </c>
      <c r="B48" s="1">
        <f t="shared" si="0"/>
        <v>3.8152317906283095E-2</v>
      </c>
      <c r="D48" s="1">
        <f t="shared" si="1"/>
        <v>-3.8872317906283094E-2</v>
      </c>
      <c r="E48" s="1">
        <f t="shared" si="2"/>
        <v>-3.9592317906283092E-2</v>
      </c>
    </row>
    <row r="49" spans="1:5" x14ac:dyDescent="0.25">
      <c r="A49" s="1">
        <v>-1.0188015189404499E-2</v>
      </c>
      <c r="B49" s="1">
        <f t="shared" si="0"/>
        <v>-1.0908015189404499E-2</v>
      </c>
      <c r="D49" s="1">
        <f t="shared" si="1"/>
        <v>1.0188015189404499E-2</v>
      </c>
      <c r="E49" s="1">
        <f t="shared" si="2"/>
        <v>9.4680151894044988E-3</v>
      </c>
    </row>
    <row r="50" spans="1:5" x14ac:dyDescent="0.25">
      <c r="A50" s="1">
        <v>1.6503163106261997E-2</v>
      </c>
      <c r="B50" s="1">
        <f t="shared" si="0"/>
        <v>1.5783163106261999E-2</v>
      </c>
      <c r="D50" s="1">
        <f t="shared" si="1"/>
        <v>-1.6503163106261997E-2</v>
      </c>
      <c r="E50" s="1">
        <f t="shared" si="2"/>
        <v>-1.7223163106261995E-2</v>
      </c>
    </row>
    <row r="51" spans="1:5" x14ac:dyDescent="0.25">
      <c r="A51" s="1">
        <v>-8.4783981239290197E-3</v>
      </c>
      <c r="B51" s="1">
        <f t="shared" si="0"/>
        <v>-9.1983981239290198E-3</v>
      </c>
      <c r="D51" s="1">
        <f t="shared" si="1"/>
        <v>8.4783981239290197E-3</v>
      </c>
      <c r="E51" s="1">
        <f t="shared" si="2"/>
        <v>7.7583981239290195E-3</v>
      </c>
    </row>
    <row r="52" spans="1:5" x14ac:dyDescent="0.25">
      <c r="A52" s="1">
        <v>7.8704945890348977E-3</v>
      </c>
      <c r="B52" s="1">
        <f t="shared" si="0"/>
        <v>7.1504945890348975E-3</v>
      </c>
      <c r="D52" s="1">
        <f t="shared" si="1"/>
        <v>-7.8704945890348977E-3</v>
      </c>
      <c r="E52" s="1">
        <f t="shared" si="2"/>
        <v>-8.5904945890348978E-3</v>
      </c>
    </row>
    <row r="53" spans="1:5" x14ac:dyDescent="0.25">
      <c r="A53" s="1">
        <v>-5.9455142426125115E-3</v>
      </c>
      <c r="B53" s="1">
        <f t="shared" si="0"/>
        <v>-6.6655142426125117E-3</v>
      </c>
      <c r="D53" s="1">
        <f t="shared" si="1"/>
        <v>5.9455142426125115E-3</v>
      </c>
      <c r="E53" s="1">
        <f t="shared" si="2"/>
        <v>5.2255142426125114E-3</v>
      </c>
    </row>
    <row r="54" spans="1:5" x14ac:dyDescent="0.25">
      <c r="A54" s="1">
        <v>-1.358503881439661E-2</v>
      </c>
      <c r="B54" s="1">
        <f t="shared" si="0"/>
        <v>-1.430503881439661E-2</v>
      </c>
      <c r="D54" s="1">
        <f t="shared" si="1"/>
        <v>1.358503881439661E-2</v>
      </c>
      <c r="E54" s="1">
        <f t="shared" si="2"/>
        <v>1.286503881439661E-2</v>
      </c>
    </row>
    <row r="55" spans="1:5" x14ac:dyDescent="0.25">
      <c r="A55" s="1">
        <v>-3.3983187265246954E-3</v>
      </c>
      <c r="B55" s="1">
        <f t="shared" si="0"/>
        <v>-4.1183187265246956E-3</v>
      </c>
      <c r="D55" s="1">
        <f t="shared" si="1"/>
        <v>3.3983187265246954E-3</v>
      </c>
      <c r="E55" s="1">
        <f t="shared" si="2"/>
        <v>2.6783187265246953E-3</v>
      </c>
    </row>
    <row r="56" spans="1:5" x14ac:dyDescent="0.25">
      <c r="A56" s="1">
        <v>-1.1319073083778908E-2</v>
      </c>
      <c r="B56" s="1">
        <f t="shared" si="0"/>
        <v>-1.2039073083778908E-2</v>
      </c>
      <c r="D56" s="1">
        <f t="shared" si="1"/>
        <v>1.1319073083778908E-2</v>
      </c>
      <c r="E56" s="1">
        <f t="shared" si="2"/>
        <v>1.0599073083778908E-2</v>
      </c>
    </row>
    <row r="57" spans="1:5" x14ac:dyDescent="0.25">
      <c r="A57" s="1">
        <v>-2.1719814394314529E-3</v>
      </c>
      <c r="B57" s="1">
        <f t="shared" si="0"/>
        <v>-2.8919814394314531E-3</v>
      </c>
      <c r="D57" s="1">
        <f t="shared" si="1"/>
        <v>2.1719814394314529E-3</v>
      </c>
      <c r="E57" s="1">
        <f t="shared" si="2"/>
        <v>1.4519814394314528E-3</v>
      </c>
    </row>
    <row r="58" spans="1:5" x14ac:dyDescent="0.25">
      <c r="A58" s="1">
        <v>-7.1237756010686885E-3</v>
      </c>
      <c r="B58" s="1">
        <f t="shared" si="0"/>
        <v>-7.8437756010686886E-3</v>
      </c>
      <c r="D58" s="1">
        <f t="shared" si="1"/>
        <v>7.1237756010686885E-3</v>
      </c>
      <c r="E58" s="1">
        <f t="shared" si="2"/>
        <v>6.4037756010686883E-3</v>
      </c>
    </row>
    <row r="59" spans="1:5" x14ac:dyDescent="0.25">
      <c r="A59" s="1">
        <v>-1.9353571077709002E-2</v>
      </c>
      <c r="B59" s="1">
        <f t="shared" si="0"/>
        <v>-2.0073571077709001E-2</v>
      </c>
      <c r="D59" s="1">
        <f t="shared" si="1"/>
        <v>1.9353571077709002E-2</v>
      </c>
      <c r="E59" s="1">
        <f t="shared" si="2"/>
        <v>1.8633571077709004E-2</v>
      </c>
    </row>
    <row r="60" spans="1:5" x14ac:dyDescent="0.25">
      <c r="A60" s="1">
        <v>-9.4169505109196177E-3</v>
      </c>
      <c r="B60" s="1">
        <f t="shared" si="0"/>
        <v>-1.0136950510919618E-2</v>
      </c>
      <c r="D60" s="1">
        <f t="shared" si="1"/>
        <v>9.4169505109196177E-3</v>
      </c>
      <c r="E60" s="1">
        <f t="shared" si="2"/>
        <v>8.6969505109196175E-3</v>
      </c>
    </row>
    <row r="61" spans="1:5" x14ac:dyDescent="0.25">
      <c r="A61" s="1">
        <v>-3.4736006351726911E-2</v>
      </c>
      <c r="B61" s="1">
        <f t="shared" si="0"/>
        <v>-3.545600635172691E-2</v>
      </c>
      <c r="D61" s="1">
        <f t="shared" si="1"/>
        <v>3.4736006351726911E-2</v>
      </c>
      <c r="E61" s="1">
        <f t="shared" si="2"/>
        <v>3.4016006351726913E-2</v>
      </c>
    </row>
    <row r="62" spans="1:5" x14ac:dyDescent="0.25">
      <c r="A62" s="1">
        <v>-1.6039481801357246E-2</v>
      </c>
      <c r="B62" s="1">
        <f t="shared" si="0"/>
        <v>-1.6759481801357244E-2</v>
      </c>
      <c r="D62" s="1">
        <f t="shared" si="1"/>
        <v>1.6039481801357246E-2</v>
      </c>
      <c r="E62" s="1">
        <f t="shared" si="2"/>
        <v>1.5319481801357246E-2</v>
      </c>
    </row>
    <row r="63" spans="1:5" x14ac:dyDescent="0.25">
      <c r="A63" s="1">
        <v>-3.5417931592795293E-3</v>
      </c>
      <c r="B63" s="1">
        <f t="shared" si="0"/>
        <v>-4.2617931592795295E-3</v>
      </c>
      <c r="D63" s="1">
        <f t="shared" si="1"/>
        <v>3.5417931592795293E-3</v>
      </c>
      <c r="E63" s="1">
        <f t="shared" si="2"/>
        <v>2.8217931592795292E-3</v>
      </c>
    </row>
    <row r="64" spans="1:5" x14ac:dyDescent="0.25">
      <c r="A64" s="1">
        <v>-4.7730273179648437E-3</v>
      </c>
      <c r="B64" s="1">
        <f t="shared" si="0"/>
        <v>-5.4930273179648438E-3</v>
      </c>
      <c r="D64" s="1">
        <f t="shared" si="1"/>
        <v>4.7730273179648437E-3</v>
      </c>
      <c r="E64" s="1">
        <f t="shared" si="2"/>
        <v>4.0530273179648435E-3</v>
      </c>
    </row>
    <row r="65" spans="1:5" x14ac:dyDescent="0.25">
      <c r="A65" s="1">
        <v>-8.0857085102081592E-3</v>
      </c>
      <c r="B65" s="1">
        <f t="shared" si="0"/>
        <v>-8.8057085102081593E-3</v>
      </c>
      <c r="D65" s="1">
        <f t="shared" si="1"/>
        <v>8.0857085102081592E-3</v>
      </c>
      <c r="E65" s="1">
        <f t="shared" si="2"/>
        <v>7.365708510208159E-3</v>
      </c>
    </row>
    <row r="66" spans="1:5" x14ac:dyDescent="0.25">
      <c r="A66" s="1">
        <v>-8.5592011412267532E-3</v>
      </c>
      <c r="B66" s="1">
        <f t="shared" ref="B66:B129" si="3">A66-0.00036*2</f>
        <v>-9.2792011412267533E-3</v>
      </c>
      <c r="D66" s="1">
        <f t="shared" ref="D66:D129" si="4">A66*-1</f>
        <v>8.5592011412267532E-3</v>
      </c>
      <c r="E66" s="1">
        <f t="shared" ref="E66:E129" si="5">D66-0.00036*2</f>
        <v>7.839201141226753E-3</v>
      </c>
    </row>
    <row r="67" spans="1:5" x14ac:dyDescent="0.25">
      <c r="A67" s="1">
        <v>4.3443119822186285E-3</v>
      </c>
      <c r="B67" s="1">
        <f t="shared" si="3"/>
        <v>3.6243119822186283E-3</v>
      </c>
      <c r="D67" s="1">
        <f t="shared" si="4"/>
        <v>-4.3443119822186285E-3</v>
      </c>
      <c r="E67" s="1">
        <f t="shared" si="5"/>
        <v>-5.0643119822186286E-3</v>
      </c>
    </row>
    <row r="68" spans="1:5" x14ac:dyDescent="0.25">
      <c r="A68" s="1">
        <v>6.0356100995875997E-3</v>
      </c>
      <c r="B68" s="1">
        <f t="shared" si="3"/>
        <v>5.3156100995875996E-3</v>
      </c>
      <c r="D68" s="1">
        <f t="shared" si="4"/>
        <v>-6.0356100995875997E-3</v>
      </c>
      <c r="E68" s="1">
        <f t="shared" si="5"/>
        <v>-6.7556100995875999E-3</v>
      </c>
    </row>
    <row r="69" spans="1:5" x14ac:dyDescent="0.25">
      <c r="A69" s="1">
        <v>7.084303208177373E-4</v>
      </c>
      <c r="B69" s="1">
        <f t="shared" si="3"/>
        <v>-1.1569679182262742E-5</v>
      </c>
      <c r="D69" s="1">
        <f t="shared" si="4"/>
        <v>-7.084303208177373E-4</v>
      </c>
      <c r="E69" s="1">
        <f t="shared" si="5"/>
        <v>-1.4284303208177375E-3</v>
      </c>
    </row>
    <row r="70" spans="1:5" x14ac:dyDescent="0.25">
      <c r="A70" s="1">
        <v>-6.0679611650485774E-3</v>
      </c>
      <c r="B70" s="1">
        <f t="shared" si="3"/>
        <v>-6.7879611650485776E-3</v>
      </c>
      <c r="D70" s="1">
        <f t="shared" si="4"/>
        <v>6.0679611650485774E-3</v>
      </c>
      <c r="E70" s="1">
        <f t="shared" si="5"/>
        <v>5.3479611650485773E-3</v>
      </c>
    </row>
    <row r="71" spans="1:5" x14ac:dyDescent="0.25">
      <c r="A71" s="1">
        <v>1.0755930840369937E-2</v>
      </c>
      <c r="B71" s="1">
        <f t="shared" si="3"/>
        <v>1.0035930840369937E-2</v>
      </c>
      <c r="D71" s="1">
        <f t="shared" si="4"/>
        <v>-1.0755930840369937E-2</v>
      </c>
      <c r="E71" s="1">
        <f t="shared" si="5"/>
        <v>-1.1475930840369937E-2</v>
      </c>
    </row>
    <row r="72" spans="1:5" x14ac:dyDescent="0.25">
      <c r="A72" s="1">
        <v>0.14231725509696672</v>
      </c>
      <c r="B72" s="1">
        <f t="shared" si="3"/>
        <v>0.14159725509696672</v>
      </c>
      <c r="D72" s="1">
        <f t="shared" si="4"/>
        <v>-0.14231725509696672</v>
      </c>
      <c r="E72" s="1">
        <f t="shared" si="5"/>
        <v>-0.14303725509696671</v>
      </c>
    </row>
    <row r="73" spans="1:5" x14ac:dyDescent="0.25">
      <c r="A73" s="1">
        <v>-6.8413729128014066E-3</v>
      </c>
      <c r="B73" s="1">
        <f t="shared" si="3"/>
        <v>-7.5613729128014067E-3</v>
      </c>
      <c r="D73" s="1">
        <f t="shared" si="4"/>
        <v>6.8413729128014066E-3</v>
      </c>
      <c r="E73" s="1">
        <f t="shared" si="5"/>
        <v>6.1213729128014064E-3</v>
      </c>
    </row>
    <row r="74" spans="1:5" x14ac:dyDescent="0.25">
      <c r="A74" s="1">
        <v>-5.2539404553414134E-3</v>
      </c>
      <c r="B74" s="1">
        <f t="shared" si="3"/>
        <v>-5.9739404553414135E-3</v>
      </c>
      <c r="D74" s="1">
        <f t="shared" si="4"/>
        <v>5.2539404553414134E-3</v>
      </c>
      <c r="E74" s="1">
        <f t="shared" si="5"/>
        <v>4.5339404553414132E-3</v>
      </c>
    </row>
    <row r="75" spans="1:5" x14ac:dyDescent="0.25">
      <c r="A75" s="1">
        <v>-3.6817653890824538E-2</v>
      </c>
      <c r="B75" s="1">
        <f t="shared" si="3"/>
        <v>-3.7537653890824536E-2</v>
      </c>
      <c r="D75" s="1">
        <f t="shared" si="4"/>
        <v>3.6817653890824538E-2</v>
      </c>
      <c r="E75" s="1">
        <f t="shared" si="5"/>
        <v>3.609765389082454E-2</v>
      </c>
    </row>
    <row r="76" spans="1:5" x14ac:dyDescent="0.25">
      <c r="A76" s="1">
        <v>-3.2195827806583768E-2</v>
      </c>
      <c r="B76" s="1">
        <f t="shared" si="3"/>
        <v>-3.2915827806583767E-2</v>
      </c>
      <c r="D76" s="1">
        <f t="shared" si="4"/>
        <v>3.2195827806583768E-2</v>
      </c>
      <c r="E76" s="1">
        <f t="shared" si="5"/>
        <v>3.147582780658377E-2</v>
      </c>
    </row>
    <row r="77" spans="1:5" x14ac:dyDescent="0.25">
      <c r="A77" s="1">
        <v>-1.3200934579439163E-2</v>
      </c>
      <c r="B77" s="1">
        <f t="shared" si="3"/>
        <v>-1.3920934579439163E-2</v>
      </c>
      <c r="D77" s="1">
        <f t="shared" si="4"/>
        <v>1.3200934579439163E-2</v>
      </c>
      <c r="E77" s="1">
        <f t="shared" si="5"/>
        <v>1.2480934579439162E-2</v>
      </c>
    </row>
    <row r="78" spans="1:5" x14ac:dyDescent="0.25">
      <c r="A78" s="1">
        <v>-6.7479578548597253E-3</v>
      </c>
      <c r="B78" s="1">
        <f t="shared" si="3"/>
        <v>-7.4679578548597254E-3</v>
      </c>
      <c r="D78" s="1">
        <f t="shared" si="4"/>
        <v>6.7479578548597253E-3</v>
      </c>
      <c r="E78" s="1">
        <f t="shared" si="5"/>
        <v>6.0279578548597251E-3</v>
      </c>
    </row>
    <row r="79" spans="1:5" x14ac:dyDescent="0.25">
      <c r="A79" s="1">
        <v>-5.1740357478834648E-3</v>
      </c>
      <c r="B79" s="1">
        <f t="shared" si="3"/>
        <v>-5.894035747883465E-3</v>
      </c>
      <c r="D79" s="1">
        <f t="shared" si="4"/>
        <v>5.1740357478834648E-3</v>
      </c>
      <c r="E79" s="1">
        <f t="shared" si="5"/>
        <v>4.4540357478834646E-3</v>
      </c>
    </row>
    <row r="80" spans="1:5" x14ac:dyDescent="0.25">
      <c r="A80" s="1">
        <v>-4.0189125295509104E-3</v>
      </c>
      <c r="B80" s="1">
        <f t="shared" si="3"/>
        <v>-4.7389125295509106E-3</v>
      </c>
      <c r="D80" s="1">
        <f t="shared" si="4"/>
        <v>4.0189125295509104E-3</v>
      </c>
      <c r="E80" s="1">
        <f t="shared" si="5"/>
        <v>3.2989125295509103E-3</v>
      </c>
    </row>
    <row r="81" spans="1:5" x14ac:dyDescent="0.25">
      <c r="A81" s="1">
        <v>-3.8850953614315629E-3</v>
      </c>
      <c r="B81" s="1">
        <f t="shared" si="3"/>
        <v>-4.6050953614315627E-3</v>
      </c>
      <c r="D81" s="1">
        <f t="shared" si="4"/>
        <v>3.8850953614315629E-3</v>
      </c>
      <c r="E81" s="1">
        <f t="shared" si="5"/>
        <v>3.1650953614315628E-3</v>
      </c>
    </row>
    <row r="82" spans="1:5" x14ac:dyDescent="0.25">
      <c r="A82" s="1">
        <v>-7.0913603592954655E-3</v>
      </c>
      <c r="B82" s="1">
        <f t="shared" si="3"/>
        <v>-7.8113603592954656E-3</v>
      </c>
      <c r="D82" s="1">
        <f t="shared" si="4"/>
        <v>7.0913603592954655E-3</v>
      </c>
      <c r="E82" s="1">
        <f t="shared" si="5"/>
        <v>6.3713603592954653E-3</v>
      </c>
    </row>
    <row r="83" spans="1:5" x14ac:dyDescent="0.25">
      <c r="A83" s="1">
        <v>-6.8067128271329328E-3</v>
      </c>
      <c r="B83" s="1">
        <f t="shared" si="3"/>
        <v>-7.526712827132933E-3</v>
      </c>
      <c r="D83" s="1">
        <f t="shared" si="4"/>
        <v>6.8067128271329328E-3</v>
      </c>
      <c r="E83" s="1">
        <f t="shared" si="5"/>
        <v>6.0867128271329327E-3</v>
      </c>
    </row>
    <row r="84" spans="1:5" x14ac:dyDescent="0.25">
      <c r="A84" s="1">
        <v>-9.6892354956871242E-3</v>
      </c>
      <c r="B84" s="1">
        <f t="shared" si="3"/>
        <v>-1.0409235495687124E-2</v>
      </c>
      <c r="D84" s="1">
        <f t="shared" si="4"/>
        <v>9.6892354956871242E-3</v>
      </c>
      <c r="E84" s="1">
        <f t="shared" si="5"/>
        <v>8.969235495687124E-3</v>
      </c>
    </row>
    <row r="85" spans="1:5" x14ac:dyDescent="0.25">
      <c r="A85" s="1">
        <v>2.8905792861322412E-2</v>
      </c>
      <c r="B85" s="1">
        <f t="shared" si="3"/>
        <v>2.8185792861322414E-2</v>
      </c>
      <c r="D85" s="1">
        <f t="shared" si="4"/>
        <v>-2.8905792861322412E-2</v>
      </c>
      <c r="E85" s="1">
        <f t="shared" si="5"/>
        <v>-2.9625792861322411E-2</v>
      </c>
    </row>
    <row r="86" spans="1:5" x14ac:dyDescent="0.25">
      <c r="A86" s="1">
        <v>-1.0577797998180167E-2</v>
      </c>
      <c r="B86" s="1">
        <f t="shared" si="3"/>
        <v>-1.1297797998180167E-2</v>
      </c>
      <c r="D86" s="1">
        <f t="shared" si="4"/>
        <v>1.0577797998180167E-2</v>
      </c>
      <c r="E86" s="1">
        <f t="shared" si="5"/>
        <v>9.8577979981801667E-3</v>
      </c>
    </row>
    <row r="87" spans="1:5" x14ac:dyDescent="0.25">
      <c r="A87" s="1">
        <v>-2.397298818232969E-2</v>
      </c>
      <c r="B87" s="1">
        <f t="shared" si="3"/>
        <v>-2.4692988182329689E-2</v>
      </c>
      <c r="D87" s="1">
        <f t="shared" si="4"/>
        <v>2.397298818232969E-2</v>
      </c>
      <c r="E87" s="1">
        <f t="shared" si="5"/>
        <v>2.3252988182329692E-2</v>
      </c>
    </row>
    <row r="88" spans="1:5" x14ac:dyDescent="0.25">
      <c r="A88" s="1">
        <v>-2.559963099630996E-2</v>
      </c>
      <c r="B88" s="1">
        <f t="shared" si="3"/>
        <v>-2.6319630996309958E-2</v>
      </c>
      <c r="D88" s="1">
        <f t="shared" si="4"/>
        <v>2.559963099630996E-2</v>
      </c>
      <c r="E88" s="1">
        <f t="shared" si="5"/>
        <v>2.4879630996309961E-2</v>
      </c>
    </row>
    <row r="89" spans="1:5" x14ac:dyDescent="0.25">
      <c r="A89" s="1">
        <v>-8.8823926242410506E-3</v>
      </c>
      <c r="B89" s="1">
        <f t="shared" si="3"/>
        <v>-9.6023926242410507E-3</v>
      </c>
      <c r="D89" s="1">
        <f t="shared" si="4"/>
        <v>8.8823926242410506E-3</v>
      </c>
      <c r="E89" s="1">
        <f t="shared" si="5"/>
        <v>8.1623926242410504E-3</v>
      </c>
    </row>
    <row r="90" spans="1:5" x14ac:dyDescent="0.25">
      <c r="A90" s="1">
        <v>-7.2603516732840361E-3</v>
      </c>
      <c r="B90" s="1">
        <f t="shared" si="3"/>
        <v>-7.9803516732840363E-3</v>
      </c>
      <c r="D90" s="1">
        <f t="shared" si="4"/>
        <v>7.2603516732840361E-3</v>
      </c>
      <c r="E90" s="1">
        <f t="shared" si="5"/>
        <v>6.540351673284036E-3</v>
      </c>
    </row>
    <row r="91" spans="1:5" x14ac:dyDescent="0.25">
      <c r="A91" s="1">
        <v>-7.6585201036152729E-3</v>
      </c>
      <c r="B91" s="1">
        <f t="shared" si="3"/>
        <v>-8.378520103615273E-3</v>
      </c>
      <c r="D91" s="1">
        <f t="shared" si="4"/>
        <v>7.6585201036152729E-3</v>
      </c>
      <c r="E91" s="1">
        <f t="shared" si="5"/>
        <v>6.9385201036152727E-3</v>
      </c>
    </row>
    <row r="92" spans="1:5" x14ac:dyDescent="0.25">
      <c r="A92" s="1">
        <v>-1.1576438542730758E-2</v>
      </c>
      <c r="B92" s="1">
        <f t="shared" si="3"/>
        <v>-1.2296438542730758E-2</v>
      </c>
      <c r="D92" s="1">
        <f t="shared" si="4"/>
        <v>1.1576438542730758E-2</v>
      </c>
      <c r="E92" s="1">
        <f t="shared" si="5"/>
        <v>1.0856438542730757E-2</v>
      </c>
    </row>
    <row r="93" spans="1:5" x14ac:dyDescent="0.25">
      <c r="A93" s="1">
        <v>-1.0209805901492137E-2</v>
      </c>
      <c r="B93" s="1">
        <f t="shared" si="3"/>
        <v>-1.0929805901492137E-2</v>
      </c>
      <c r="D93" s="1">
        <f t="shared" si="4"/>
        <v>1.0209805901492137E-2</v>
      </c>
      <c r="E93" s="1">
        <f t="shared" si="5"/>
        <v>9.4898059014921366E-3</v>
      </c>
    </row>
    <row r="94" spans="1:5" x14ac:dyDescent="0.25">
      <c r="A94" s="1">
        <v>-1.3942416685558772E-2</v>
      </c>
      <c r="B94" s="1">
        <f t="shared" si="3"/>
        <v>-1.4662416685558772E-2</v>
      </c>
      <c r="D94" s="1">
        <f t="shared" si="4"/>
        <v>1.3942416685558772E-2</v>
      </c>
      <c r="E94" s="1">
        <f t="shared" si="5"/>
        <v>1.3222416685558772E-2</v>
      </c>
    </row>
    <row r="95" spans="1:5" x14ac:dyDescent="0.25">
      <c r="A95" s="1">
        <v>3.3941353036250267E-2</v>
      </c>
      <c r="B95" s="1">
        <f t="shared" si="3"/>
        <v>3.3221353036250269E-2</v>
      </c>
      <c r="D95" s="1">
        <f t="shared" si="4"/>
        <v>-3.3941353036250267E-2</v>
      </c>
      <c r="E95" s="1">
        <f t="shared" si="5"/>
        <v>-3.4661353036250266E-2</v>
      </c>
    </row>
    <row r="96" spans="1:5" x14ac:dyDescent="0.25">
      <c r="A96" s="1">
        <v>-5.2581261950287979E-3</v>
      </c>
      <c r="B96" s="1">
        <f t="shared" si="3"/>
        <v>-5.9781261950287981E-3</v>
      </c>
      <c r="D96" s="1">
        <f t="shared" si="4"/>
        <v>5.2581261950287979E-3</v>
      </c>
      <c r="E96" s="1">
        <f t="shared" si="5"/>
        <v>4.5381261950287978E-3</v>
      </c>
    </row>
    <row r="97" spans="1:5" x14ac:dyDescent="0.25">
      <c r="A97" s="1">
        <v>-1.9221528111485746E-3</v>
      </c>
      <c r="B97" s="1">
        <f t="shared" si="3"/>
        <v>-2.6421528111485746E-3</v>
      </c>
      <c r="D97" s="1">
        <f t="shared" si="4"/>
        <v>1.9221528111485746E-3</v>
      </c>
      <c r="E97" s="1">
        <f t="shared" si="5"/>
        <v>1.2021528111485747E-3</v>
      </c>
    </row>
    <row r="98" spans="1:5" x14ac:dyDescent="0.25">
      <c r="A98" s="1">
        <v>-3.5971223021583768E-3</v>
      </c>
      <c r="B98" s="1">
        <f t="shared" si="3"/>
        <v>-4.3171223021583769E-3</v>
      </c>
      <c r="D98" s="1">
        <f t="shared" si="4"/>
        <v>3.5971223021583768E-3</v>
      </c>
      <c r="E98" s="1">
        <f t="shared" si="5"/>
        <v>2.8771223021583766E-3</v>
      </c>
    </row>
    <row r="99" spans="1:5" x14ac:dyDescent="0.25">
      <c r="A99" s="1">
        <v>-6.7388688327317077E-3</v>
      </c>
      <c r="B99" s="1">
        <f t="shared" si="3"/>
        <v>-7.4588688327317078E-3</v>
      </c>
      <c r="D99" s="1">
        <f t="shared" si="4"/>
        <v>6.7388688327317077E-3</v>
      </c>
      <c r="E99" s="1">
        <f t="shared" si="5"/>
        <v>6.0188688327317075E-3</v>
      </c>
    </row>
    <row r="100" spans="1:5" x14ac:dyDescent="0.25">
      <c r="A100" s="1">
        <v>-5.020320344250582E-3</v>
      </c>
      <c r="B100" s="1">
        <f t="shared" si="3"/>
        <v>-5.7403203442505822E-3</v>
      </c>
      <c r="D100" s="1">
        <f t="shared" si="4"/>
        <v>5.020320344250582E-3</v>
      </c>
      <c r="E100" s="1">
        <f t="shared" si="5"/>
        <v>4.3003203442505819E-3</v>
      </c>
    </row>
    <row r="101" spans="1:5" x14ac:dyDescent="0.25">
      <c r="A101" s="1">
        <v>-2.2825564632389431E-3</v>
      </c>
      <c r="B101" s="1">
        <f t="shared" si="3"/>
        <v>-3.0025564632389433E-3</v>
      </c>
      <c r="D101" s="1">
        <f t="shared" si="4"/>
        <v>2.2825564632389431E-3</v>
      </c>
      <c r="E101" s="1">
        <f t="shared" si="5"/>
        <v>1.562556463238943E-3</v>
      </c>
    </row>
    <row r="102" spans="1:5" x14ac:dyDescent="0.25">
      <c r="A102" s="1">
        <v>-8.390267289943739E-3</v>
      </c>
      <c r="B102" s="1">
        <f t="shared" si="3"/>
        <v>-9.1102672899437392E-3</v>
      </c>
      <c r="D102" s="1">
        <f t="shared" si="4"/>
        <v>8.390267289943739E-3</v>
      </c>
      <c r="E102" s="1">
        <f t="shared" si="5"/>
        <v>7.6702672899437389E-3</v>
      </c>
    </row>
    <row r="103" spans="1:5" x14ac:dyDescent="0.25">
      <c r="A103" s="1">
        <v>-8.703009790885995E-3</v>
      </c>
      <c r="B103" s="1">
        <f t="shared" si="3"/>
        <v>-9.4230097908859951E-3</v>
      </c>
      <c r="D103" s="1">
        <f t="shared" si="4"/>
        <v>8.703009790885995E-3</v>
      </c>
      <c r="E103" s="1">
        <f t="shared" si="5"/>
        <v>7.9830097908859948E-3</v>
      </c>
    </row>
    <row r="104" spans="1:5" x14ac:dyDescent="0.25">
      <c r="A104" s="1">
        <v>-4.9131216297183195E-3</v>
      </c>
      <c r="B104" s="1">
        <f t="shared" si="3"/>
        <v>-5.6331216297183196E-3</v>
      </c>
      <c r="D104" s="1">
        <f t="shared" si="4"/>
        <v>4.9131216297183195E-3</v>
      </c>
      <c r="E104" s="1">
        <f t="shared" si="5"/>
        <v>4.1931216297183193E-3</v>
      </c>
    </row>
    <row r="105" spans="1:5" x14ac:dyDescent="0.25">
      <c r="A105" s="1">
        <v>-2.4084778420037554E-3</v>
      </c>
      <c r="B105" s="1">
        <f t="shared" si="3"/>
        <v>-3.1284778420037555E-3</v>
      </c>
      <c r="D105" s="1">
        <f t="shared" si="4"/>
        <v>2.4084778420037554E-3</v>
      </c>
      <c r="E105" s="1">
        <f t="shared" si="5"/>
        <v>1.6884778420037552E-3</v>
      </c>
    </row>
    <row r="106" spans="1:5" x14ac:dyDescent="0.25">
      <c r="A106" s="1">
        <v>-2.8832292167226123E-3</v>
      </c>
      <c r="B106" s="1">
        <f t="shared" si="3"/>
        <v>-3.6032292167226124E-3</v>
      </c>
      <c r="D106" s="1">
        <f t="shared" si="4"/>
        <v>2.8832292167226123E-3</v>
      </c>
      <c r="E106" s="1">
        <f t="shared" si="5"/>
        <v>2.1632292167226121E-3</v>
      </c>
    </row>
    <row r="107" spans="1:5" x14ac:dyDescent="0.25">
      <c r="A107" s="1">
        <v>-9.6385542168670759E-4</v>
      </c>
      <c r="B107" s="1">
        <f t="shared" si="3"/>
        <v>-1.6838554216867076E-3</v>
      </c>
      <c r="D107" s="1">
        <f t="shared" si="4"/>
        <v>9.6385542168670759E-4</v>
      </c>
      <c r="E107" s="1">
        <f t="shared" si="5"/>
        <v>2.4385542168670754E-4</v>
      </c>
    </row>
    <row r="108" spans="1:5" x14ac:dyDescent="0.25">
      <c r="A108" s="1">
        <v>-8.4256138661531802E-4</v>
      </c>
      <c r="B108" s="1">
        <f t="shared" si="3"/>
        <v>-1.562561386615318E-3</v>
      </c>
      <c r="D108" s="1">
        <f t="shared" si="4"/>
        <v>8.4256138661531802E-4</v>
      </c>
      <c r="E108" s="1">
        <f t="shared" si="5"/>
        <v>1.2256138661531797E-4</v>
      </c>
    </row>
    <row r="109" spans="1:5" x14ac:dyDescent="0.25">
      <c r="A109" s="1">
        <v>-2.7707505119864365E-3</v>
      </c>
      <c r="B109" s="1">
        <f t="shared" si="3"/>
        <v>-3.4907505119864367E-3</v>
      </c>
      <c r="D109" s="1">
        <f t="shared" si="4"/>
        <v>2.7707505119864365E-3</v>
      </c>
      <c r="E109" s="1">
        <f t="shared" si="5"/>
        <v>2.0507505119864364E-3</v>
      </c>
    </row>
    <row r="110" spans="1:5" x14ac:dyDescent="0.25">
      <c r="A110" s="1">
        <v>-3.1234983181162466E-3</v>
      </c>
      <c r="B110" s="1">
        <f t="shared" si="3"/>
        <v>-3.8434983181162468E-3</v>
      </c>
      <c r="D110" s="1">
        <f t="shared" si="4"/>
        <v>3.1234983181162466E-3</v>
      </c>
      <c r="E110" s="1">
        <f t="shared" si="5"/>
        <v>2.4034983181162465E-3</v>
      </c>
    </row>
    <row r="111" spans="1:5" x14ac:dyDescent="0.25">
      <c r="A111" s="1">
        <v>-3.9768618944323571E-3</v>
      </c>
      <c r="B111" s="1">
        <f t="shared" si="3"/>
        <v>-4.6968618944323573E-3</v>
      </c>
      <c r="D111" s="1">
        <f t="shared" si="4"/>
        <v>3.9768618944323571E-3</v>
      </c>
      <c r="E111" s="1">
        <f t="shared" si="5"/>
        <v>3.256861894432357E-3</v>
      </c>
    </row>
    <row r="112" spans="1:5" x14ac:dyDescent="0.25">
      <c r="A112" s="1">
        <v>-2.4006721882126017E-3</v>
      </c>
      <c r="B112" s="1">
        <f t="shared" si="3"/>
        <v>-3.1206721882126019E-3</v>
      </c>
      <c r="D112" s="1">
        <f t="shared" si="4"/>
        <v>2.4006721882126017E-3</v>
      </c>
      <c r="E112" s="1">
        <f t="shared" si="5"/>
        <v>1.6806721882126016E-3</v>
      </c>
    </row>
    <row r="113" spans="1:5" x14ac:dyDescent="0.25">
      <c r="A113" s="1">
        <v>-3.2487065335097152E-3</v>
      </c>
      <c r="B113" s="1">
        <f t="shared" si="3"/>
        <v>-3.9687065335097154E-3</v>
      </c>
      <c r="D113" s="1">
        <f t="shared" si="4"/>
        <v>3.2487065335097152E-3</v>
      </c>
      <c r="E113" s="1">
        <f t="shared" si="5"/>
        <v>2.5287065335097151E-3</v>
      </c>
    </row>
    <row r="114" spans="1:5" x14ac:dyDescent="0.25">
      <c r="A114" s="1">
        <v>-2.7584552650515002E-3</v>
      </c>
      <c r="B114" s="1">
        <f t="shared" si="3"/>
        <v>-3.4784552650515004E-3</v>
      </c>
      <c r="D114" s="1">
        <f t="shared" si="4"/>
        <v>2.7584552650515002E-3</v>
      </c>
      <c r="E114" s="1">
        <f t="shared" si="5"/>
        <v>2.0384552650515001E-3</v>
      </c>
    </row>
    <row r="115" spans="1:5" x14ac:dyDescent="0.25">
      <c r="A115" s="1">
        <v>-2.7059530968129911E-2</v>
      </c>
      <c r="B115" s="1">
        <f t="shared" si="3"/>
        <v>-2.777953096812991E-2</v>
      </c>
      <c r="D115" s="1">
        <f t="shared" si="4"/>
        <v>2.7059530968129911E-2</v>
      </c>
      <c r="E115" s="1">
        <f t="shared" si="5"/>
        <v>2.6339530968129913E-2</v>
      </c>
    </row>
    <row r="116" spans="1:5" x14ac:dyDescent="0.25">
      <c r="A116" s="1">
        <v>-1.1475409836065676E-2</v>
      </c>
      <c r="B116" s="1">
        <f t="shared" si="3"/>
        <v>-1.2195409836065676E-2</v>
      </c>
      <c r="D116" s="1">
        <f t="shared" si="4"/>
        <v>1.1475409836065676E-2</v>
      </c>
      <c r="E116" s="1">
        <f t="shared" si="5"/>
        <v>1.0755409836065676E-2</v>
      </c>
    </row>
    <row r="117" spans="1:5" x14ac:dyDescent="0.25">
      <c r="A117" s="1">
        <v>7.8180525941719259E-3</v>
      </c>
      <c r="B117" s="1">
        <f t="shared" si="3"/>
        <v>7.0980525941719257E-3</v>
      </c>
      <c r="D117" s="1">
        <f t="shared" si="4"/>
        <v>-7.8180525941719259E-3</v>
      </c>
      <c r="E117" s="1">
        <f t="shared" si="5"/>
        <v>-8.538052594171926E-3</v>
      </c>
    </row>
    <row r="118" spans="1:5" x14ac:dyDescent="0.25">
      <c r="A118" s="1">
        <v>3.5816618911177462E-4</v>
      </c>
      <c r="B118" s="1">
        <f t="shared" si="3"/>
        <v>-3.6183381088822543E-4</v>
      </c>
      <c r="D118" s="1">
        <f t="shared" si="4"/>
        <v>-3.5816618911177462E-4</v>
      </c>
      <c r="E118" s="1">
        <f t="shared" si="5"/>
        <v>-1.0781661891117746E-3</v>
      </c>
    </row>
    <row r="119" spans="1:5" x14ac:dyDescent="0.25">
      <c r="A119" s="1">
        <v>-1.5395631936985312E-2</v>
      </c>
      <c r="B119" s="1">
        <f t="shared" si="3"/>
        <v>-1.6115631936985311E-2</v>
      </c>
      <c r="D119" s="1">
        <f t="shared" si="4"/>
        <v>1.5395631936985312E-2</v>
      </c>
      <c r="E119" s="1">
        <f t="shared" si="5"/>
        <v>1.4675631936985312E-2</v>
      </c>
    </row>
    <row r="120" spans="1:5" x14ac:dyDescent="0.25">
      <c r="A120" s="1">
        <v>-1.1165961448048971E-2</v>
      </c>
      <c r="B120" s="1">
        <f t="shared" si="3"/>
        <v>-1.1885961448048972E-2</v>
      </c>
      <c r="D120" s="1">
        <f t="shared" si="4"/>
        <v>1.1165961448048971E-2</v>
      </c>
      <c r="E120" s="1">
        <f t="shared" si="5"/>
        <v>1.0445961448048971E-2</v>
      </c>
    </row>
    <row r="121" spans="1:5" x14ac:dyDescent="0.25">
      <c r="A121" s="1">
        <v>-1.1886366337810874E-3</v>
      </c>
      <c r="B121" s="1">
        <f t="shared" si="3"/>
        <v>-1.9086366337810875E-3</v>
      </c>
      <c r="D121" s="1">
        <f t="shared" si="4"/>
        <v>1.1886366337810874E-3</v>
      </c>
      <c r="E121" s="1">
        <f t="shared" si="5"/>
        <v>4.6863663378108732E-4</v>
      </c>
    </row>
    <row r="122" spans="1:5" x14ac:dyDescent="0.25">
      <c r="A122" s="1">
        <v>-5.6986821797458667E-3</v>
      </c>
      <c r="B122" s="1">
        <f t="shared" si="3"/>
        <v>-6.4186821797458668E-3</v>
      </c>
      <c r="D122" s="1">
        <f t="shared" si="4"/>
        <v>5.6986821797458667E-3</v>
      </c>
      <c r="E122" s="1">
        <f t="shared" si="5"/>
        <v>4.9786821797458665E-3</v>
      </c>
    </row>
    <row r="123" spans="1:5" x14ac:dyDescent="0.25">
      <c r="A123" s="1">
        <v>-6.3283582089550903E-3</v>
      </c>
      <c r="B123" s="1">
        <f t="shared" si="3"/>
        <v>-7.0483582089550904E-3</v>
      </c>
      <c r="D123" s="1">
        <f t="shared" si="4"/>
        <v>6.3283582089550903E-3</v>
      </c>
      <c r="E123" s="1">
        <f t="shared" si="5"/>
        <v>5.6083582089550901E-3</v>
      </c>
    </row>
    <row r="124" spans="1:5" x14ac:dyDescent="0.25">
      <c r="A124" s="1">
        <v>-1.2221167536782028E-2</v>
      </c>
      <c r="B124" s="1">
        <f t="shared" si="3"/>
        <v>-1.2941167536782028E-2</v>
      </c>
      <c r="D124" s="1">
        <f t="shared" si="4"/>
        <v>1.2221167536782028E-2</v>
      </c>
      <c r="E124" s="1">
        <f t="shared" si="5"/>
        <v>1.1501167536782028E-2</v>
      </c>
    </row>
    <row r="125" spans="1:5" x14ac:dyDescent="0.25">
      <c r="A125" s="1">
        <v>-1.3093093093093018E-2</v>
      </c>
      <c r="B125" s="1">
        <f t="shared" si="3"/>
        <v>-1.3813093093093018E-2</v>
      </c>
      <c r="D125" s="1">
        <f t="shared" si="4"/>
        <v>1.3093093093093018E-2</v>
      </c>
      <c r="E125" s="1">
        <f t="shared" si="5"/>
        <v>1.2373093093093018E-2</v>
      </c>
    </row>
    <row r="126" spans="1:5" x14ac:dyDescent="0.25">
      <c r="A126" s="1">
        <v>-5.4541142992649049E-3</v>
      </c>
      <c r="B126" s="1">
        <f t="shared" si="3"/>
        <v>-6.174114299264905E-3</v>
      </c>
      <c r="D126" s="1">
        <f t="shared" si="4"/>
        <v>5.4541142992649049E-3</v>
      </c>
      <c r="E126" s="1">
        <f t="shared" si="5"/>
        <v>4.7341142992649047E-3</v>
      </c>
    </row>
    <row r="127" spans="1:5" x14ac:dyDescent="0.25">
      <c r="A127" s="1">
        <v>-5.0071530758226479E-3</v>
      </c>
      <c r="B127" s="1">
        <f t="shared" si="3"/>
        <v>-5.7271530758226481E-3</v>
      </c>
      <c r="D127" s="1">
        <f t="shared" si="4"/>
        <v>5.0071530758226479E-3</v>
      </c>
      <c r="E127" s="1">
        <f t="shared" si="5"/>
        <v>4.2871530758226478E-3</v>
      </c>
    </row>
    <row r="128" spans="1:5" x14ac:dyDescent="0.25">
      <c r="A128" s="1">
        <v>-3.2028469750890434E-3</v>
      </c>
      <c r="B128" s="1">
        <f t="shared" si="3"/>
        <v>-3.9228469750890432E-3</v>
      </c>
      <c r="D128" s="1">
        <f t="shared" si="4"/>
        <v>3.2028469750890434E-3</v>
      </c>
      <c r="E128" s="1">
        <f t="shared" si="5"/>
        <v>2.4828469750890433E-3</v>
      </c>
    </row>
    <row r="129" spans="1:5" x14ac:dyDescent="0.25">
      <c r="A129" s="1">
        <v>-2.1420921099607236E-3</v>
      </c>
      <c r="B129" s="1">
        <f t="shared" si="3"/>
        <v>-2.8620921099607238E-3</v>
      </c>
      <c r="D129" s="1">
        <f t="shared" si="4"/>
        <v>2.1420921099607236E-3</v>
      </c>
      <c r="E129" s="1">
        <f t="shared" si="5"/>
        <v>1.4220921099607235E-3</v>
      </c>
    </row>
    <row r="130" spans="1:5" x14ac:dyDescent="0.25">
      <c r="A130" s="1">
        <v>-1.5437596484976991E-3</v>
      </c>
      <c r="B130" s="1">
        <f t="shared" ref="B130:B193" si="6">A130-0.00036*2</f>
        <v>-2.2637596484976993E-3</v>
      </c>
      <c r="D130" s="1">
        <f t="shared" ref="D130:D193" si="7">A130*-1</f>
        <v>1.5437596484976991E-3</v>
      </c>
      <c r="E130" s="1">
        <f t="shared" ref="E130:E193" si="8">D130-0.00036*2</f>
        <v>8.2375964849769909E-4</v>
      </c>
    </row>
    <row r="131" spans="1:5" x14ac:dyDescent="0.25">
      <c r="A131" s="1">
        <v>-9.3958135109419479E-3</v>
      </c>
      <c r="B131" s="1">
        <f t="shared" si="6"/>
        <v>-1.0115813510941948E-2</v>
      </c>
      <c r="D131" s="1">
        <f t="shared" si="7"/>
        <v>9.3958135109419479E-3</v>
      </c>
      <c r="E131" s="1">
        <f t="shared" si="8"/>
        <v>8.6758135109419477E-3</v>
      </c>
    </row>
    <row r="132" spans="1:5" x14ac:dyDescent="0.25">
      <c r="A132" s="1">
        <v>-1.4021444562271671E-2</v>
      </c>
      <c r="B132" s="1">
        <f t="shared" si="6"/>
        <v>-1.4741444562271671E-2</v>
      </c>
      <c r="D132" s="1">
        <f t="shared" si="7"/>
        <v>1.4021444562271671E-2</v>
      </c>
      <c r="E132" s="1">
        <f t="shared" si="8"/>
        <v>1.3301444562271671E-2</v>
      </c>
    </row>
    <row r="133" spans="1:5" x14ac:dyDescent="0.25">
      <c r="A133" s="1">
        <v>6.2141491395794283E-3</v>
      </c>
      <c r="B133" s="1">
        <f t="shared" si="6"/>
        <v>5.4941491395794281E-3</v>
      </c>
      <c r="D133" s="1">
        <f t="shared" si="7"/>
        <v>-6.2141491395794283E-3</v>
      </c>
      <c r="E133" s="1">
        <f t="shared" si="8"/>
        <v>-6.9341491395794284E-3</v>
      </c>
    </row>
    <row r="134" spans="1:5" x14ac:dyDescent="0.25">
      <c r="A134" s="1">
        <v>-2.1645021645021602E-3</v>
      </c>
      <c r="B134" s="1">
        <f t="shared" si="6"/>
        <v>-2.8845021645021603E-3</v>
      </c>
      <c r="D134" s="1">
        <f t="shared" si="7"/>
        <v>2.1645021645021602E-3</v>
      </c>
      <c r="E134" s="1">
        <f t="shared" si="8"/>
        <v>1.44450216450216E-3</v>
      </c>
    </row>
    <row r="135" spans="1:5" x14ac:dyDescent="0.25">
      <c r="A135" s="1">
        <v>-1.8076644974692377E-3</v>
      </c>
      <c r="B135" s="1">
        <f t="shared" si="6"/>
        <v>-2.5276644974692379E-3</v>
      </c>
      <c r="D135" s="1">
        <f t="shared" si="7"/>
        <v>1.8076644974692377E-3</v>
      </c>
      <c r="E135" s="1">
        <f t="shared" si="8"/>
        <v>1.0876644974692376E-3</v>
      </c>
    </row>
    <row r="136" spans="1:5" x14ac:dyDescent="0.25">
      <c r="A136" s="1">
        <v>-2.4058703235894608E-3</v>
      </c>
      <c r="B136" s="1">
        <f t="shared" si="6"/>
        <v>-3.125870323589461E-3</v>
      </c>
      <c r="D136" s="1">
        <f t="shared" si="7"/>
        <v>2.4058703235894608E-3</v>
      </c>
      <c r="E136" s="1">
        <f t="shared" si="8"/>
        <v>1.6858703235894607E-3</v>
      </c>
    </row>
    <row r="137" spans="1:5" x14ac:dyDescent="0.25">
      <c r="A137" s="1">
        <v>-1.2058362474376325E-3</v>
      </c>
      <c r="B137" s="1">
        <f t="shared" si="6"/>
        <v>-1.9258362474376327E-3</v>
      </c>
      <c r="D137" s="1">
        <f t="shared" si="7"/>
        <v>1.2058362474376325E-3</v>
      </c>
      <c r="E137" s="1">
        <f t="shared" si="8"/>
        <v>4.8583624743763246E-4</v>
      </c>
    </row>
    <row r="138" spans="1:5" x14ac:dyDescent="0.25">
      <c r="A138" s="1">
        <v>-2.717533315913246E-2</v>
      </c>
      <c r="B138" s="1">
        <f t="shared" si="6"/>
        <v>-2.7895333159132459E-2</v>
      </c>
      <c r="D138" s="1">
        <f t="shared" si="7"/>
        <v>2.717533315913246E-2</v>
      </c>
      <c r="E138" s="1">
        <f t="shared" si="8"/>
        <v>2.6455333159132462E-2</v>
      </c>
    </row>
    <row r="139" spans="1:5" x14ac:dyDescent="0.25">
      <c r="A139" s="1">
        <v>-1.2592215721190422E-2</v>
      </c>
      <c r="B139" s="1">
        <f t="shared" si="6"/>
        <v>-1.3312215721190422E-2</v>
      </c>
      <c r="D139" s="1">
        <f t="shared" si="7"/>
        <v>1.2592215721190422E-2</v>
      </c>
      <c r="E139" s="1">
        <f t="shared" si="8"/>
        <v>1.1872215721190422E-2</v>
      </c>
    </row>
    <row r="140" spans="1:5" x14ac:dyDescent="0.25">
      <c r="A140" s="1">
        <v>-1.7261368027824218E-2</v>
      </c>
      <c r="B140" s="1">
        <f t="shared" si="6"/>
        <v>-1.7981368027824216E-2</v>
      </c>
      <c r="D140" s="1">
        <f t="shared" si="7"/>
        <v>1.7261368027824218E-2</v>
      </c>
      <c r="E140" s="1">
        <f t="shared" si="8"/>
        <v>1.6541368027824219E-2</v>
      </c>
    </row>
    <row r="141" spans="1:5" x14ac:dyDescent="0.25">
      <c r="A141" s="1">
        <v>0.25186779789793601</v>
      </c>
      <c r="B141" s="1">
        <f t="shared" si="6"/>
        <v>0.25114779789793601</v>
      </c>
      <c r="D141" s="1">
        <f t="shared" si="7"/>
        <v>-0.25186779789793601</v>
      </c>
      <c r="E141" s="1">
        <f t="shared" si="8"/>
        <v>-0.25258779789793601</v>
      </c>
    </row>
    <row r="142" spans="1:5" x14ac:dyDescent="0.25">
      <c r="A142" s="1">
        <v>-1.2138377503540286E-2</v>
      </c>
      <c r="B142" s="1">
        <f t="shared" si="6"/>
        <v>-1.2858377503540287E-2</v>
      </c>
      <c r="D142" s="1">
        <f t="shared" si="7"/>
        <v>1.2138377503540286E-2</v>
      </c>
      <c r="E142" s="1">
        <f t="shared" si="8"/>
        <v>1.1418377503540286E-2</v>
      </c>
    </row>
    <row r="143" spans="1:5" x14ac:dyDescent="0.25">
      <c r="A143" s="1">
        <v>-4.6971816909853912E-3</v>
      </c>
      <c r="B143" s="1">
        <f t="shared" si="6"/>
        <v>-5.4171816909853914E-3</v>
      </c>
      <c r="D143" s="1">
        <f t="shared" si="7"/>
        <v>4.6971816909853912E-3</v>
      </c>
      <c r="E143" s="1">
        <f t="shared" si="8"/>
        <v>3.9771816909853911E-3</v>
      </c>
    </row>
    <row r="144" spans="1:5" x14ac:dyDescent="0.25">
      <c r="A144" s="1">
        <v>-8.8362285370017658E-3</v>
      </c>
      <c r="B144" s="1">
        <f t="shared" si="6"/>
        <v>-9.5562285370017659E-3</v>
      </c>
      <c r="D144" s="1">
        <f t="shared" si="7"/>
        <v>8.8362285370017658E-3</v>
      </c>
      <c r="E144" s="1">
        <f t="shared" si="8"/>
        <v>8.1162285370017656E-3</v>
      </c>
    </row>
    <row r="145" spans="1:5" x14ac:dyDescent="0.25">
      <c r="A145" s="1">
        <v>-1.363591121727889E-2</v>
      </c>
      <c r="B145" s="1">
        <f t="shared" si="6"/>
        <v>-1.435591121727889E-2</v>
      </c>
      <c r="D145" s="1">
        <f t="shared" si="7"/>
        <v>1.363591121727889E-2</v>
      </c>
      <c r="E145" s="1">
        <f t="shared" si="8"/>
        <v>1.291591121727889E-2</v>
      </c>
    </row>
    <row r="146" spans="1:5" x14ac:dyDescent="0.25">
      <c r="A146" s="1">
        <v>5.0454086781029174E-2</v>
      </c>
      <c r="B146" s="1">
        <f t="shared" si="6"/>
        <v>4.9734086781029176E-2</v>
      </c>
      <c r="D146" s="1">
        <f t="shared" si="7"/>
        <v>-5.0454086781029174E-2</v>
      </c>
      <c r="E146" s="1">
        <f t="shared" si="8"/>
        <v>-5.1174086781029172E-2</v>
      </c>
    </row>
    <row r="147" spans="1:5" x14ac:dyDescent="0.25">
      <c r="A147" s="1">
        <v>-1.6471838469713174E-2</v>
      </c>
      <c r="B147" s="1">
        <f t="shared" si="6"/>
        <v>-1.7191838469713172E-2</v>
      </c>
      <c r="D147" s="1">
        <f t="shared" si="7"/>
        <v>1.6471838469713174E-2</v>
      </c>
      <c r="E147" s="1">
        <f t="shared" si="8"/>
        <v>1.5751838469713175E-2</v>
      </c>
    </row>
    <row r="148" spans="1:5" x14ac:dyDescent="0.25">
      <c r="A148" s="1">
        <v>-3.5656401944895826E-3</v>
      </c>
      <c r="B148" s="1">
        <f t="shared" si="6"/>
        <v>-4.2856401944895827E-3</v>
      </c>
      <c r="D148" s="1">
        <f t="shared" si="7"/>
        <v>3.5656401944895826E-3</v>
      </c>
      <c r="E148" s="1">
        <f t="shared" si="8"/>
        <v>2.8456401944895824E-3</v>
      </c>
    </row>
    <row r="149" spans="1:5" x14ac:dyDescent="0.25">
      <c r="A149" s="1">
        <v>-6.2446167097331079E-3</v>
      </c>
      <c r="B149" s="1">
        <f t="shared" si="6"/>
        <v>-6.9646167097331081E-3</v>
      </c>
      <c r="D149" s="1">
        <f t="shared" si="7"/>
        <v>6.2446167097331079E-3</v>
      </c>
      <c r="E149" s="1">
        <f t="shared" si="8"/>
        <v>5.5246167097331078E-3</v>
      </c>
    </row>
    <row r="150" spans="1:5" x14ac:dyDescent="0.25">
      <c r="A150" s="1">
        <v>-3.5752979414952423E-3</v>
      </c>
      <c r="B150" s="1">
        <f t="shared" si="6"/>
        <v>-4.295297941495242E-3</v>
      </c>
      <c r="D150" s="1">
        <f t="shared" si="7"/>
        <v>3.5752979414952423E-3</v>
      </c>
      <c r="E150" s="1">
        <f t="shared" si="8"/>
        <v>2.8552979414952421E-3</v>
      </c>
    </row>
    <row r="151" spans="1:5" x14ac:dyDescent="0.25">
      <c r="A151" s="1">
        <v>1.8892367483536666E-2</v>
      </c>
      <c r="B151" s="1">
        <f t="shared" si="6"/>
        <v>1.8172367483536667E-2</v>
      </c>
      <c r="D151" s="1">
        <f t="shared" si="7"/>
        <v>-1.8892367483536666E-2</v>
      </c>
      <c r="E151" s="1">
        <f t="shared" si="8"/>
        <v>-1.9612367483536664E-2</v>
      </c>
    </row>
    <row r="152" spans="1:5" x14ac:dyDescent="0.25">
      <c r="A152" s="1">
        <v>-1.9919474464928932E-2</v>
      </c>
      <c r="B152" s="1">
        <f t="shared" si="6"/>
        <v>-2.063947446492893E-2</v>
      </c>
      <c r="D152" s="1">
        <f t="shared" si="7"/>
        <v>1.9919474464928932E-2</v>
      </c>
      <c r="E152" s="1">
        <f t="shared" si="8"/>
        <v>1.9199474464928933E-2</v>
      </c>
    </row>
    <row r="153" spans="1:5" x14ac:dyDescent="0.25">
      <c r="A153" s="1">
        <v>-1.6206108456264204E-2</v>
      </c>
      <c r="B153" s="1">
        <f t="shared" si="6"/>
        <v>-1.6926108456264202E-2</v>
      </c>
      <c r="D153" s="1">
        <f t="shared" si="7"/>
        <v>1.6206108456264204E-2</v>
      </c>
      <c r="E153" s="1">
        <f t="shared" si="8"/>
        <v>1.5486108456264204E-2</v>
      </c>
    </row>
    <row r="154" spans="1:5" x14ac:dyDescent="0.25">
      <c r="A154" s="1">
        <v>-1.9429778247096029E-2</v>
      </c>
      <c r="B154" s="1">
        <f t="shared" si="6"/>
        <v>-2.0149778247096028E-2</v>
      </c>
      <c r="D154" s="1">
        <f t="shared" si="7"/>
        <v>1.9429778247096029E-2</v>
      </c>
      <c r="E154" s="1">
        <f t="shared" si="8"/>
        <v>1.8709778247096031E-2</v>
      </c>
    </row>
    <row r="155" spans="1:5" x14ac:dyDescent="0.25">
      <c r="A155" s="1">
        <v>-9.7368966231613473E-3</v>
      </c>
      <c r="B155" s="1">
        <f t="shared" si="6"/>
        <v>-1.0456896623161347E-2</v>
      </c>
      <c r="D155" s="1">
        <f t="shared" si="7"/>
        <v>9.7368966231613473E-3</v>
      </c>
      <c r="E155" s="1">
        <f t="shared" si="8"/>
        <v>9.0168966231613471E-3</v>
      </c>
    </row>
    <row r="156" spans="1:5" x14ac:dyDescent="0.25">
      <c r="A156" s="1">
        <v>-1.2866108786610824E-2</v>
      </c>
      <c r="B156" s="1">
        <f t="shared" si="6"/>
        <v>-1.3586108786610825E-2</v>
      </c>
      <c r="D156" s="1">
        <f t="shared" si="7"/>
        <v>1.2866108786610824E-2</v>
      </c>
      <c r="E156" s="1">
        <f t="shared" si="8"/>
        <v>1.2146108786610824E-2</v>
      </c>
    </row>
    <row r="157" spans="1:5" x14ac:dyDescent="0.25">
      <c r="A157" s="1">
        <v>-2.6541361148404448E-2</v>
      </c>
      <c r="B157" s="1">
        <f t="shared" si="6"/>
        <v>-2.7261361148404446E-2</v>
      </c>
      <c r="D157" s="1">
        <f t="shared" si="7"/>
        <v>2.6541361148404448E-2</v>
      </c>
      <c r="E157" s="1">
        <f t="shared" si="8"/>
        <v>2.5821361148404449E-2</v>
      </c>
    </row>
    <row r="158" spans="1:5" x14ac:dyDescent="0.25">
      <c r="A158" s="1">
        <v>-1.7080415870995125E-2</v>
      </c>
      <c r="B158" s="1">
        <f t="shared" si="6"/>
        <v>-1.7800415870995123E-2</v>
      </c>
      <c r="D158" s="1">
        <f t="shared" si="7"/>
        <v>1.7080415870995125E-2</v>
      </c>
      <c r="E158" s="1">
        <f t="shared" si="8"/>
        <v>1.6360415870995126E-2</v>
      </c>
    </row>
    <row r="159" spans="1:5" x14ac:dyDescent="0.25">
      <c r="A159" s="1">
        <v>-2.0444351726296064E-2</v>
      </c>
      <c r="B159" s="1">
        <f t="shared" si="6"/>
        <v>-2.1164351726296063E-2</v>
      </c>
      <c r="D159" s="1">
        <f t="shared" si="7"/>
        <v>2.0444351726296064E-2</v>
      </c>
      <c r="E159" s="1">
        <f t="shared" si="8"/>
        <v>1.9724351726296066E-2</v>
      </c>
    </row>
    <row r="160" spans="1:5" x14ac:dyDescent="0.25">
      <c r="A160" s="1">
        <v>2.9815781066977812E-3</v>
      </c>
      <c r="B160" s="1">
        <f t="shared" si="6"/>
        <v>2.261578106697781E-3</v>
      </c>
      <c r="D160" s="1">
        <f t="shared" si="7"/>
        <v>-2.9815781066977812E-3</v>
      </c>
      <c r="E160" s="1">
        <f t="shared" si="8"/>
        <v>-3.7015781066977813E-3</v>
      </c>
    </row>
    <row r="161" spans="1:5" x14ac:dyDescent="0.25">
      <c r="A161" s="1">
        <v>-6.1945957492257932E-3</v>
      </c>
      <c r="B161" s="1">
        <f t="shared" si="6"/>
        <v>-6.9145957492257933E-3</v>
      </c>
      <c r="D161" s="1">
        <f t="shared" si="7"/>
        <v>6.1945957492257932E-3</v>
      </c>
      <c r="E161" s="1">
        <f t="shared" si="8"/>
        <v>5.474595749225793E-3</v>
      </c>
    </row>
    <row r="162" spans="1:5" x14ac:dyDescent="0.25">
      <c r="A162" s="1">
        <v>-4.9435787211177017E-3</v>
      </c>
      <c r="B162" s="1">
        <f t="shared" si="6"/>
        <v>-5.6635787211177019E-3</v>
      </c>
      <c r="D162" s="1">
        <f t="shared" si="7"/>
        <v>4.9435787211177017E-3</v>
      </c>
      <c r="E162" s="1">
        <f t="shared" si="8"/>
        <v>4.2235787211177015E-3</v>
      </c>
    </row>
    <row r="163" spans="1:5" x14ac:dyDescent="0.25">
      <c r="A163" s="1">
        <v>-2.2457491177414377E-3</v>
      </c>
      <c r="B163" s="1">
        <f t="shared" si="6"/>
        <v>-2.9657491177414379E-3</v>
      </c>
      <c r="D163" s="1">
        <f t="shared" si="7"/>
        <v>2.2457491177414377E-3</v>
      </c>
      <c r="E163" s="1">
        <f t="shared" si="8"/>
        <v>1.5257491177414375E-3</v>
      </c>
    </row>
    <row r="164" spans="1:5" x14ac:dyDescent="0.25">
      <c r="A164" s="1">
        <v>-9.86066452304399E-3</v>
      </c>
      <c r="B164" s="1">
        <f t="shared" si="6"/>
        <v>-1.058066452304399E-2</v>
      </c>
      <c r="D164" s="1">
        <f t="shared" si="7"/>
        <v>9.86066452304399E-3</v>
      </c>
      <c r="E164" s="1">
        <f t="shared" si="8"/>
        <v>9.1406645230439898E-3</v>
      </c>
    </row>
    <row r="165" spans="1:5" x14ac:dyDescent="0.25">
      <c r="A165" s="1">
        <v>-1.6875398004669858E-2</v>
      </c>
      <c r="B165" s="1">
        <f t="shared" si="6"/>
        <v>-1.7595398004669856E-2</v>
      </c>
      <c r="D165" s="1">
        <f t="shared" si="7"/>
        <v>1.6875398004669858E-2</v>
      </c>
      <c r="E165" s="1">
        <f t="shared" si="8"/>
        <v>1.615539800466986E-2</v>
      </c>
    </row>
    <row r="166" spans="1:5" x14ac:dyDescent="0.25">
      <c r="A166" s="1">
        <v>-9.7160747058188269E-3</v>
      </c>
      <c r="B166" s="1">
        <f t="shared" si="6"/>
        <v>-1.0436074705818827E-2</v>
      </c>
      <c r="D166" s="1">
        <f t="shared" si="7"/>
        <v>9.7160747058188269E-3</v>
      </c>
      <c r="E166" s="1">
        <f t="shared" si="8"/>
        <v>8.9960747058188267E-3</v>
      </c>
    </row>
    <row r="167" spans="1:5" x14ac:dyDescent="0.25">
      <c r="A167" s="1">
        <v>-1.0157168822837662E-2</v>
      </c>
      <c r="B167" s="1">
        <f t="shared" si="6"/>
        <v>-1.0877168822837662E-2</v>
      </c>
      <c r="D167" s="1">
        <f t="shared" si="7"/>
        <v>1.0157168822837662E-2</v>
      </c>
      <c r="E167" s="1">
        <f t="shared" si="8"/>
        <v>9.4371688228376618E-3</v>
      </c>
    </row>
    <row r="168" spans="1:5" x14ac:dyDescent="0.25">
      <c r="A168" s="1">
        <v>2.7003672499459953E-3</v>
      </c>
      <c r="B168" s="1">
        <f t="shared" si="6"/>
        <v>1.9803672499459951E-3</v>
      </c>
      <c r="D168" s="1">
        <f t="shared" si="7"/>
        <v>-2.7003672499459953E-3</v>
      </c>
      <c r="E168" s="1">
        <f t="shared" si="8"/>
        <v>-3.4203672499459954E-3</v>
      </c>
    </row>
    <row r="169" spans="1:5" x14ac:dyDescent="0.25">
      <c r="A169" s="1">
        <v>-2.7515810495950248E-2</v>
      </c>
      <c r="B169" s="1">
        <f t="shared" si="6"/>
        <v>-2.8235810495950246E-2</v>
      </c>
      <c r="D169" s="1">
        <f t="shared" si="7"/>
        <v>2.7515810495950248E-2</v>
      </c>
      <c r="E169" s="1">
        <f t="shared" si="8"/>
        <v>2.6795810495950249E-2</v>
      </c>
    </row>
    <row r="170" spans="1:5" x14ac:dyDescent="0.25">
      <c r="A170" s="1">
        <v>-2.7534823453190766E-2</v>
      </c>
      <c r="B170" s="1">
        <f t="shared" si="6"/>
        <v>-2.8254823453190765E-2</v>
      </c>
      <c r="D170" s="1">
        <f t="shared" si="7"/>
        <v>2.7534823453190766E-2</v>
      </c>
      <c r="E170" s="1">
        <f t="shared" si="8"/>
        <v>2.6814823453190768E-2</v>
      </c>
    </row>
    <row r="171" spans="1:5" x14ac:dyDescent="0.25">
      <c r="A171" s="1">
        <v>-9.7712636020429924E-3</v>
      </c>
      <c r="B171" s="1">
        <f t="shared" si="6"/>
        <v>-1.0491263602042993E-2</v>
      </c>
      <c r="D171" s="1">
        <f t="shared" si="7"/>
        <v>9.7712636020429924E-3</v>
      </c>
      <c r="E171" s="1">
        <f t="shared" si="8"/>
        <v>9.0512636020429922E-3</v>
      </c>
    </row>
    <row r="172" spans="1:5" x14ac:dyDescent="0.25">
      <c r="A172" s="1">
        <v>-6.8176819881239897E-3</v>
      </c>
      <c r="B172" s="1">
        <f t="shared" si="6"/>
        <v>-7.5376819881239898E-3</v>
      </c>
      <c r="D172" s="1">
        <f t="shared" si="7"/>
        <v>6.8176819881239897E-3</v>
      </c>
      <c r="E172" s="1">
        <f t="shared" si="8"/>
        <v>6.0976819881239895E-3</v>
      </c>
    </row>
    <row r="173" spans="1:5" x14ac:dyDescent="0.25">
      <c r="A173" s="1">
        <v>-9.3002657218778494E-3</v>
      </c>
      <c r="B173" s="1">
        <f t="shared" si="6"/>
        <v>-1.002026572187785E-2</v>
      </c>
      <c r="D173" s="1">
        <f t="shared" si="7"/>
        <v>9.3002657218778494E-3</v>
      </c>
      <c r="E173" s="1">
        <f t="shared" si="8"/>
        <v>8.5802657218778493E-3</v>
      </c>
    </row>
    <row r="174" spans="1:5" x14ac:dyDescent="0.25">
      <c r="A174" s="1">
        <v>-1.8648530057042943E-3</v>
      </c>
      <c r="B174" s="1">
        <f t="shared" si="6"/>
        <v>-2.5848530057042945E-3</v>
      </c>
      <c r="D174" s="1">
        <f t="shared" si="7"/>
        <v>1.8648530057042943E-3</v>
      </c>
      <c r="E174" s="1">
        <f t="shared" si="8"/>
        <v>1.1448530057042942E-3</v>
      </c>
    </row>
    <row r="175" spans="1:5" x14ac:dyDescent="0.25">
      <c r="A175" s="1">
        <v>-2.8574568633915414E-3</v>
      </c>
      <c r="B175" s="1">
        <f t="shared" si="6"/>
        <v>-3.5774568633915415E-3</v>
      </c>
      <c r="D175" s="1">
        <f t="shared" si="7"/>
        <v>2.8574568633915414E-3</v>
      </c>
      <c r="E175" s="1">
        <f t="shared" si="8"/>
        <v>2.1374568633915412E-3</v>
      </c>
    </row>
    <row r="176" spans="1:5" x14ac:dyDescent="0.25">
      <c r="A176" s="1">
        <v>-6.5753424657534615E-3</v>
      </c>
      <c r="B176" s="1">
        <f t="shared" si="6"/>
        <v>-7.2953424657534616E-3</v>
      </c>
      <c r="D176" s="1">
        <f t="shared" si="7"/>
        <v>6.5753424657534615E-3</v>
      </c>
      <c r="E176" s="1">
        <f t="shared" si="8"/>
        <v>5.8553424657534613E-3</v>
      </c>
    </row>
    <row r="177" spans="1:5" x14ac:dyDescent="0.25">
      <c r="A177" s="1">
        <v>-7.6116933259791509E-3</v>
      </c>
      <c r="B177" s="1">
        <f t="shared" si="6"/>
        <v>-8.331693325979151E-3</v>
      </c>
      <c r="D177" s="1">
        <f t="shared" si="7"/>
        <v>7.6116933259791509E-3</v>
      </c>
      <c r="E177" s="1">
        <f t="shared" si="8"/>
        <v>6.8916933259791507E-3</v>
      </c>
    </row>
    <row r="178" spans="1:5" x14ac:dyDescent="0.25">
      <c r="A178" s="1">
        <v>-6.6783446463761715E-3</v>
      </c>
      <c r="B178" s="1">
        <f t="shared" si="6"/>
        <v>-7.3983446463761716E-3</v>
      </c>
      <c r="D178" s="1">
        <f t="shared" si="7"/>
        <v>6.6783446463761715E-3</v>
      </c>
      <c r="E178" s="1">
        <f t="shared" si="8"/>
        <v>5.9583446463761713E-3</v>
      </c>
    </row>
    <row r="179" spans="1:5" x14ac:dyDescent="0.25">
      <c r="A179" s="1">
        <v>-5.2904221315991876E-3</v>
      </c>
      <c r="B179" s="1">
        <f t="shared" si="6"/>
        <v>-6.0104221315991878E-3</v>
      </c>
      <c r="D179" s="1">
        <f t="shared" si="7"/>
        <v>5.2904221315991876E-3</v>
      </c>
      <c r="E179" s="1">
        <f t="shared" si="8"/>
        <v>4.5704221315991875E-3</v>
      </c>
    </row>
    <row r="180" spans="1:5" x14ac:dyDescent="0.25">
      <c r="A180" s="1">
        <v>-7.1264115776778622E-3</v>
      </c>
      <c r="B180" s="1">
        <f t="shared" si="6"/>
        <v>-7.8464115776778615E-3</v>
      </c>
      <c r="D180" s="1">
        <f t="shared" si="7"/>
        <v>7.1264115776778622E-3</v>
      </c>
      <c r="E180" s="1">
        <f t="shared" si="8"/>
        <v>6.406411577677862E-3</v>
      </c>
    </row>
    <row r="181" spans="1:5" x14ac:dyDescent="0.25">
      <c r="A181" s="1">
        <v>-7.1775618374558059E-3</v>
      </c>
      <c r="B181" s="1">
        <f t="shared" si="6"/>
        <v>-7.8975618374558052E-3</v>
      </c>
      <c r="D181" s="1">
        <f t="shared" si="7"/>
        <v>7.1775618374558059E-3</v>
      </c>
      <c r="E181" s="1">
        <f t="shared" si="8"/>
        <v>6.4575618374558058E-3</v>
      </c>
    </row>
    <row r="182" spans="1:5" x14ac:dyDescent="0.25">
      <c r="A182" s="1">
        <v>-6.0300405657273872E-3</v>
      </c>
      <c r="B182" s="1">
        <f t="shared" si="6"/>
        <v>-6.7500405657273874E-3</v>
      </c>
      <c r="D182" s="1">
        <f t="shared" si="7"/>
        <v>6.0300405657273872E-3</v>
      </c>
      <c r="E182" s="1">
        <f t="shared" si="8"/>
        <v>5.3100405657273871E-3</v>
      </c>
    </row>
    <row r="183" spans="1:5" x14ac:dyDescent="0.25">
      <c r="A183" s="1">
        <v>4.4120891242001292E-4</v>
      </c>
      <c r="B183" s="1">
        <f t="shared" si="6"/>
        <v>-2.7879108757998712E-4</v>
      </c>
      <c r="D183" s="1">
        <f t="shared" si="7"/>
        <v>-4.4120891242001292E-4</v>
      </c>
      <c r="E183" s="1">
        <f t="shared" si="8"/>
        <v>-1.161208912420013E-3</v>
      </c>
    </row>
    <row r="184" spans="1:5" x14ac:dyDescent="0.25">
      <c r="A184" s="1">
        <v>-3.0898256455528855E-3</v>
      </c>
      <c r="B184" s="1">
        <f t="shared" si="6"/>
        <v>-3.8098256455528856E-3</v>
      </c>
      <c r="D184" s="1">
        <f t="shared" si="7"/>
        <v>3.0898256455528855E-3</v>
      </c>
      <c r="E184" s="1">
        <f t="shared" si="8"/>
        <v>2.3698256455528853E-3</v>
      </c>
    </row>
    <row r="185" spans="1:5" x14ac:dyDescent="0.25">
      <c r="A185" s="1">
        <v>-6.6415762674340208E-3</v>
      </c>
      <c r="B185" s="1">
        <f t="shared" si="6"/>
        <v>-7.361576267434021E-3</v>
      </c>
      <c r="D185" s="1">
        <f t="shared" si="7"/>
        <v>6.6415762674340208E-3</v>
      </c>
      <c r="E185" s="1">
        <f t="shared" si="8"/>
        <v>5.9215762674340207E-3</v>
      </c>
    </row>
    <row r="186" spans="1:5" x14ac:dyDescent="0.25">
      <c r="A186" s="1">
        <v>-7.2575324389706842E-3</v>
      </c>
      <c r="B186" s="1">
        <f t="shared" si="6"/>
        <v>-7.9775324389706834E-3</v>
      </c>
      <c r="D186" s="1">
        <f t="shared" si="7"/>
        <v>7.2575324389706842E-3</v>
      </c>
      <c r="E186" s="1">
        <f t="shared" si="8"/>
        <v>6.537532438970684E-3</v>
      </c>
    </row>
    <row r="187" spans="1:5" x14ac:dyDescent="0.25">
      <c r="A187" s="1">
        <v>-5.7598582188746845E-3</v>
      </c>
      <c r="B187" s="1">
        <f t="shared" si="6"/>
        <v>-6.4798582188746847E-3</v>
      </c>
      <c r="D187" s="1">
        <f t="shared" si="7"/>
        <v>5.7598582188746845E-3</v>
      </c>
      <c r="E187" s="1">
        <f t="shared" si="8"/>
        <v>5.0398582188746844E-3</v>
      </c>
    </row>
    <row r="188" spans="1:5" x14ac:dyDescent="0.25">
      <c r="A188" s="1">
        <v>-3.2929515418502274E-2</v>
      </c>
      <c r="B188" s="1">
        <f t="shared" si="6"/>
        <v>-3.3649515418502272E-2</v>
      </c>
      <c r="D188" s="1">
        <f t="shared" si="7"/>
        <v>3.2929515418502274E-2</v>
      </c>
      <c r="E188" s="1">
        <f t="shared" si="8"/>
        <v>3.2209515418502276E-2</v>
      </c>
    </row>
    <row r="189" spans="1:5" x14ac:dyDescent="0.25">
      <c r="A189" s="1">
        <v>8.4272861860836424E-3</v>
      </c>
      <c r="B189" s="1">
        <f t="shared" si="6"/>
        <v>7.7072861860836422E-3</v>
      </c>
      <c r="D189" s="1">
        <f t="shared" si="7"/>
        <v>-8.4272861860836424E-3</v>
      </c>
      <c r="E189" s="1">
        <f t="shared" si="8"/>
        <v>-9.1472861860836426E-3</v>
      </c>
    </row>
    <row r="190" spans="1:5" x14ac:dyDescent="0.25">
      <c r="A190" s="1">
        <v>-6.5464568737797308E-3</v>
      </c>
      <c r="B190" s="1">
        <f t="shared" si="6"/>
        <v>-7.266456873779731E-3</v>
      </c>
      <c r="D190" s="1">
        <f t="shared" si="7"/>
        <v>6.5464568737797308E-3</v>
      </c>
      <c r="E190" s="1">
        <f t="shared" si="8"/>
        <v>5.8264568737797307E-3</v>
      </c>
    </row>
    <row r="191" spans="1:5" x14ac:dyDescent="0.25">
      <c r="A191" s="1">
        <v>-4.8554913294798115E-3</v>
      </c>
      <c r="B191" s="1">
        <f t="shared" si="6"/>
        <v>-5.5754913294798116E-3</v>
      </c>
      <c r="D191" s="1">
        <f t="shared" si="7"/>
        <v>4.8554913294798115E-3</v>
      </c>
      <c r="E191" s="1">
        <f t="shared" si="8"/>
        <v>4.1354913294798113E-3</v>
      </c>
    </row>
    <row r="192" spans="1:5" x14ac:dyDescent="0.25">
      <c r="A192" s="1">
        <v>-3.9116428900137258E-3</v>
      </c>
      <c r="B192" s="1">
        <f t="shared" si="6"/>
        <v>-4.631642890013726E-3</v>
      </c>
      <c r="D192" s="1">
        <f t="shared" si="7"/>
        <v>3.9116428900137258E-3</v>
      </c>
      <c r="E192" s="1">
        <f t="shared" si="8"/>
        <v>3.1916428900137257E-3</v>
      </c>
    </row>
    <row r="193" spans="1:5" x14ac:dyDescent="0.25">
      <c r="A193" s="1">
        <v>-2.3100023100022155E-3</v>
      </c>
      <c r="B193" s="1">
        <f t="shared" si="6"/>
        <v>-3.0300023100022157E-3</v>
      </c>
      <c r="D193" s="1">
        <f t="shared" si="7"/>
        <v>2.3100023100022155E-3</v>
      </c>
      <c r="E193" s="1">
        <f t="shared" si="8"/>
        <v>1.5900023100022154E-3</v>
      </c>
    </row>
    <row r="194" spans="1:5" x14ac:dyDescent="0.25">
      <c r="A194" s="1">
        <v>-4.1484212952293065E-3</v>
      </c>
      <c r="B194" s="1">
        <f t="shared" ref="B194:B257" si="9">A194-0.00036*2</f>
        <v>-4.8684212952293067E-3</v>
      </c>
      <c r="D194" s="1">
        <f t="shared" ref="D194:D257" si="10">A194*-1</f>
        <v>4.1484212952293065E-3</v>
      </c>
      <c r="E194" s="1">
        <f t="shared" ref="E194:E257" si="11">D194-0.00036*2</f>
        <v>3.4284212952293064E-3</v>
      </c>
    </row>
    <row r="195" spans="1:5" x14ac:dyDescent="0.25">
      <c r="A195" s="1">
        <v>-2.7771349224716972E-3</v>
      </c>
      <c r="B195" s="1">
        <f t="shared" si="9"/>
        <v>-3.4971349224716974E-3</v>
      </c>
      <c r="D195" s="1">
        <f t="shared" si="10"/>
        <v>2.7771349224716972E-3</v>
      </c>
      <c r="E195" s="1">
        <f t="shared" si="11"/>
        <v>2.0571349224716971E-3</v>
      </c>
    </row>
    <row r="196" spans="1:5" x14ac:dyDescent="0.25">
      <c r="A196" s="1">
        <v>-5.8850680821601262E-3</v>
      </c>
      <c r="B196" s="1">
        <f t="shared" si="9"/>
        <v>-6.6050680821601263E-3</v>
      </c>
      <c r="D196" s="1">
        <f t="shared" si="10"/>
        <v>5.8850680821601262E-3</v>
      </c>
      <c r="E196" s="1">
        <f t="shared" si="11"/>
        <v>5.165068082160126E-3</v>
      </c>
    </row>
    <row r="197" spans="1:5" x14ac:dyDescent="0.25">
      <c r="A197" s="1">
        <v>-6.5002901915263032E-3</v>
      </c>
      <c r="B197" s="1">
        <f t="shared" si="9"/>
        <v>-7.2202901915263034E-3</v>
      </c>
      <c r="D197" s="1">
        <f t="shared" si="10"/>
        <v>6.5002901915263032E-3</v>
      </c>
      <c r="E197" s="1">
        <f t="shared" si="11"/>
        <v>5.7802901915263031E-3</v>
      </c>
    </row>
    <row r="198" spans="1:5" x14ac:dyDescent="0.25">
      <c r="A198" s="1">
        <v>-2.9062391880982526E-2</v>
      </c>
      <c r="B198" s="1">
        <f t="shared" si="9"/>
        <v>-2.9782391880982525E-2</v>
      </c>
      <c r="D198" s="1">
        <f t="shared" si="10"/>
        <v>2.9062391880982526E-2</v>
      </c>
      <c r="E198" s="1">
        <f t="shared" si="11"/>
        <v>2.8342391880982528E-2</v>
      </c>
    </row>
    <row r="199" spans="1:5" x14ac:dyDescent="0.25">
      <c r="A199" s="1">
        <v>-2.1261432474165575E-2</v>
      </c>
      <c r="B199" s="1">
        <f t="shared" si="9"/>
        <v>-2.1981432474165574E-2</v>
      </c>
      <c r="D199" s="1">
        <f t="shared" si="10"/>
        <v>2.1261432474165575E-2</v>
      </c>
      <c r="E199" s="1">
        <f t="shared" si="11"/>
        <v>2.0541432474165577E-2</v>
      </c>
    </row>
    <row r="200" spans="1:5" x14ac:dyDescent="0.25">
      <c r="A200" s="1">
        <v>-5.6989997673878154E-3</v>
      </c>
      <c r="B200" s="1">
        <f t="shared" si="9"/>
        <v>-6.4189997673878155E-3</v>
      </c>
      <c r="D200" s="1">
        <f t="shared" si="10"/>
        <v>5.6989997673878154E-3</v>
      </c>
      <c r="E200" s="1">
        <f t="shared" si="11"/>
        <v>4.9789997673878152E-3</v>
      </c>
    </row>
    <row r="201" spans="1:5" x14ac:dyDescent="0.25">
      <c r="A201" s="1">
        <v>-1.7428939057199735E-2</v>
      </c>
      <c r="B201" s="1">
        <f t="shared" si="9"/>
        <v>-1.8148939057199734E-2</v>
      </c>
      <c r="D201" s="1">
        <f t="shared" si="10"/>
        <v>1.7428939057199735E-2</v>
      </c>
      <c r="E201" s="1">
        <f t="shared" si="11"/>
        <v>1.6708939057199737E-2</v>
      </c>
    </row>
    <row r="202" spans="1:5" x14ac:dyDescent="0.25">
      <c r="A202" s="1">
        <v>4.8171993561738326E-2</v>
      </c>
      <c r="B202" s="1">
        <f t="shared" si="9"/>
        <v>4.7451993561738327E-2</v>
      </c>
      <c r="D202" s="1">
        <f t="shared" si="10"/>
        <v>-4.8171993561738326E-2</v>
      </c>
      <c r="E202" s="1">
        <f t="shared" si="11"/>
        <v>-4.8891993561738324E-2</v>
      </c>
    </row>
    <row r="203" spans="1:5" x14ac:dyDescent="0.25">
      <c r="A203" s="1">
        <v>-1.6672150926839897E-2</v>
      </c>
      <c r="B203" s="1">
        <f t="shared" si="9"/>
        <v>-1.7392150926839895E-2</v>
      </c>
      <c r="D203" s="1">
        <f t="shared" si="10"/>
        <v>1.6672150926839897E-2</v>
      </c>
      <c r="E203" s="1">
        <f t="shared" si="11"/>
        <v>1.5952150926839898E-2</v>
      </c>
    </row>
    <row r="204" spans="1:5" x14ac:dyDescent="0.25">
      <c r="A204" s="1">
        <v>-2.1577300679684092E-3</v>
      </c>
      <c r="B204" s="1">
        <f t="shared" si="9"/>
        <v>-2.8777300679684093E-3</v>
      </c>
      <c r="D204" s="1">
        <f t="shared" si="10"/>
        <v>2.1577300679684092E-3</v>
      </c>
      <c r="E204" s="1">
        <f t="shared" si="11"/>
        <v>1.437730067968409E-3</v>
      </c>
    </row>
    <row r="205" spans="1:5" x14ac:dyDescent="0.25">
      <c r="A205" s="1">
        <v>-1.6758568493891186E-2</v>
      </c>
      <c r="B205" s="1">
        <f t="shared" si="9"/>
        <v>-1.7478568493891185E-2</v>
      </c>
      <c r="D205" s="1">
        <f t="shared" si="10"/>
        <v>1.6758568493891186E-2</v>
      </c>
      <c r="E205" s="1">
        <f t="shared" si="11"/>
        <v>1.6038568493891188E-2</v>
      </c>
    </row>
    <row r="206" spans="1:5" x14ac:dyDescent="0.25">
      <c r="A206" s="1">
        <v>-1.7014036580177956E-3</v>
      </c>
      <c r="B206" s="1">
        <f t="shared" si="9"/>
        <v>-2.4214036580177956E-3</v>
      </c>
      <c r="D206" s="1">
        <f t="shared" si="10"/>
        <v>1.7014036580177956E-3</v>
      </c>
      <c r="E206" s="1">
        <f t="shared" si="11"/>
        <v>9.8140365801779568E-4</v>
      </c>
    </row>
    <row r="207" spans="1:5" x14ac:dyDescent="0.25">
      <c r="A207" s="1">
        <v>-1.4060502769492987E-2</v>
      </c>
      <c r="B207" s="1">
        <f t="shared" si="9"/>
        <v>-1.4780502769492988E-2</v>
      </c>
      <c r="D207" s="1">
        <f t="shared" si="10"/>
        <v>1.4060502769492987E-2</v>
      </c>
      <c r="E207" s="1">
        <f t="shared" si="11"/>
        <v>1.3340502769492987E-2</v>
      </c>
    </row>
    <row r="208" spans="1:5" x14ac:dyDescent="0.25">
      <c r="A208" s="1">
        <v>0.31336264810064735</v>
      </c>
      <c r="B208" s="1">
        <f t="shared" si="9"/>
        <v>0.31264264810064735</v>
      </c>
      <c r="D208" s="1">
        <f t="shared" si="10"/>
        <v>-0.31336264810064735</v>
      </c>
      <c r="E208" s="1">
        <f t="shared" si="11"/>
        <v>-0.31408264810064734</v>
      </c>
    </row>
    <row r="209" spans="1:5" x14ac:dyDescent="0.25">
      <c r="A209" s="1">
        <v>-6.8635201116019506E-2</v>
      </c>
      <c r="B209" s="1">
        <f t="shared" si="9"/>
        <v>-6.9355201116019505E-2</v>
      </c>
      <c r="D209" s="1">
        <f t="shared" si="10"/>
        <v>6.8635201116019506E-2</v>
      </c>
      <c r="E209" s="1">
        <f t="shared" si="11"/>
        <v>6.7915201116019508E-2</v>
      </c>
    </row>
    <row r="210" spans="1:5" x14ac:dyDescent="0.25">
      <c r="A210" s="1">
        <v>-3.4419738044471522E-2</v>
      </c>
      <c r="B210" s="1">
        <f t="shared" si="9"/>
        <v>-3.513973804447152E-2</v>
      </c>
      <c r="D210" s="1">
        <f t="shared" si="10"/>
        <v>3.4419738044471522E-2</v>
      </c>
      <c r="E210" s="1">
        <f t="shared" si="11"/>
        <v>3.3699738044471524E-2</v>
      </c>
    </row>
    <row r="211" spans="1:5" x14ac:dyDescent="0.25">
      <c r="A211" s="1">
        <v>-3.0599369085173585E-2</v>
      </c>
      <c r="B211" s="1">
        <f t="shared" si="9"/>
        <v>-3.1319369085173583E-2</v>
      </c>
      <c r="D211" s="1">
        <f t="shared" si="10"/>
        <v>3.0599369085173585E-2</v>
      </c>
      <c r="E211" s="1">
        <f t="shared" si="11"/>
        <v>2.9879369085173586E-2</v>
      </c>
    </row>
    <row r="212" spans="1:5" x14ac:dyDescent="0.25">
      <c r="A212" s="1">
        <v>3.6730945821855233E-3</v>
      </c>
      <c r="B212" s="1">
        <f t="shared" si="9"/>
        <v>2.9530945821855232E-3</v>
      </c>
      <c r="D212" s="1">
        <f t="shared" si="10"/>
        <v>-3.6730945821855233E-3</v>
      </c>
      <c r="E212" s="1">
        <f t="shared" si="11"/>
        <v>-4.393094582185523E-3</v>
      </c>
    </row>
    <row r="213" spans="1:5" x14ac:dyDescent="0.25">
      <c r="A213" s="1">
        <v>-1.4812878490829025E-2</v>
      </c>
      <c r="B213" s="1">
        <f t="shared" si="9"/>
        <v>-1.5532878490829025E-2</v>
      </c>
      <c r="D213" s="1">
        <f t="shared" si="10"/>
        <v>1.4812878490829025E-2</v>
      </c>
      <c r="E213" s="1">
        <f t="shared" si="11"/>
        <v>1.4092878490829025E-2</v>
      </c>
    </row>
    <row r="214" spans="1:5" x14ac:dyDescent="0.25">
      <c r="A214" s="1">
        <v>-4.0269608895376292E-2</v>
      </c>
      <c r="B214" s="1">
        <f t="shared" si="9"/>
        <v>-4.0989608895376291E-2</v>
      </c>
      <c r="D214" s="1">
        <f t="shared" si="10"/>
        <v>4.0269608895376292E-2</v>
      </c>
      <c r="E214" s="1">
        <f t="shared" si="11"/>
        <v>3.9549608895376294E-2</v>
      </c>
    </row>
    <row r="215" spans="1:5" x14ac:dyDescent="0.25">
      <c r="A215" s="1">
        <v>-2.956832923283384E-2</v>
      </c>
      <c r="B215" s="1">
        <f t="shared" si="9"/>
        <v>-3.0288329232833838E-2</v>
      </c>
      <c r="D215" s="1">
        <f t="shared" si="10"/>
        <v>2.956832923283384E-2</v>
      </c>
      <c r="E215" s="1">
        <f t="shared" si="11"/>
        <v>2.8848329232833841E-2</v>
      </c>
    </row>
    <row r="216" spans="1:5" x14ac:dyDescent="0.25">
      <c r="A216" s="1">
        <v>-6.7778936392075334E-3</v>
      </c>
      <c r="B216" s="1">
        <f t="shared" si="9"/>
        <v>-7.4978936392075335E-3</v>
      </c>
      <c r="D216" s="1">
        <f t="shared" si="10"/>
        <v>6.7778936392075334E-3</v>
      </c>
      <c r="E216" s="1">
        <f t="shared" si="11"/>
        <v>6.0578936392075332E-3</v>
      </c>
    </row>
    <row r="217" spans="1:5" x14ac:dyDescent="0.25">
      <c r="A217" s="1">
        <v>-2.2353455818022765E-2</v>
      </c>
      <c r="B217" s="1">
        <f t="shared" si="9"/>
        <v>-2.3073455818022764E-2</v>
      </c>
      <c r="D217" s="1">
        <f t="shared" si="10"/>
        <v>2.2353455818022765E-2</v>
      </c>
      <c r="E217" s="1">
        <f t="shared" si="11"/>
        <v>2.1633455818022767E-2</v>
      </c>
    </row>
    <row r="218" spans="1:5" x14ac:dyDescent="0.25">
      <c r="A218" s="1">
        <v>-8.514826066492627E-3</v>
      </c>
      <c r="B218" s="1">
        <f t="shared" si="9"/>
        <v>-9.2348260664926272E-3</v>
      </c>
      <c r="D218" s="1">
        <f t="shared" si="10"/>
        <v>8.514826066492627E-3</v>
      </c>
      <c r="E218" s="1">
        <f t="shared" si="11"/>
        <v>7.7948260664926269E-3</v>
      </c>
    </row>
    <row r="219" spans="1:5" x14ac:dyDescent="0.25">
      <c r="A219" s="1">
        <v>-1.1134127395132053E-2</v>
      </c>
      <c r="B219" s="1">
        <f t="shared" si="9"/>
        <v>-1.1854127395132053E-2</v>
      </c>
      <c r="D219" s="1">
        <f t="shared" si="10"/>
        <v>1.1134127395132053E-2</v>
      </c>
      <c r="E219" s="1">
        <f t="shared" si="11"/>
        <v>1.0414127395132053E-2</v>
      </c>
    </row>
    <row r="220" spans="1:5" x14ac:dyDescent="0.25">
      <c r="A220" s="1">
        <v>0.67580025608194616</v>
      </c>
      <c r="B220" s="1">
        <f t="shared" si="9"/>
        <v>0.67508025608194611</v>
      </c>
      <c r="D220" s="1">
        <f t="shared" si="10"/>
        <v>-0.67580025608194616</v>
      </c>
      <c r="E220" s="1">
        <f t="shared" si="11"/>
        <v>-0.67652025608194621</v>
      </c>
    </row>
    <row r="221" spans="1:5" x14ac:dyDescent="0.25">
      <c r="A221" s="1">
        <v>-2.9237978810105925E-2</v>
      </c>
      <c r="B221" s="1">
        <f t="shared" si="9"/>
        <v>-2.9957978810105923E-2</v>
      </c>
      <c r="D221" s="1">
        <f t="shared" si="10"/>
        <v>2.9237978810105925E-2</v>
      </c>
      <c r="E221" s="1">
        <f t="shared" si="11"/>
        <v>2.8517978810105926E-2</v>
      </c>
    </row>
    <row r="222" spans="1:5" x14ac:dyDescent="0.25">
      <c r="A222" s="1">
        <v>-1.9325942789270474E-2</v>
      </c>
      <c r="B222" s="1">
        <f t="shared" si="9"/>
        <v>-2.0045942789270473E-2</v>
      </c>
      <c r="D222" s="1">
        <f t="shared" si="10"/>
        <v>1.9325942789270474E-2</v>
      </c>
      <c r="E222" s="1">
        <f t="shared" si="11"/>
        <v>1.8605942789270476E-2</v>
      </c>
    </row>
    <row r="223" spans="1:5" x14ac:dyDescent="0.25">
      <c r="A223" s="1">
        <v>-4.557038681839979E-2</v>
      </c>
      <c r="B223" s="1">
        <f t="shared" si="9"/>
        <v>-4.6290386818399788E-2</v>
      </c>
      <c r="D223" s="1">
        <f t="shared" si="10"/>
        <v>4.557038681839979E-2</v>
      </c>
      <c r="E223" s="1">
        <f t="shared" si="11"/>
        <v>4.4850386818399791E-2</v>
      </c>
    </row>
    <row r="224" spans="1:5" x14ac:dyDescent="0.25">
      <c r="A224" s="1">
        <v>-5.152400028959634E-2</v>
      </c>
      <c r="B224" s="1">
        <f t="shared" si="9"/>
        <v>-5.2244000289596339E-2</v>
      </c>
      <c r="D224" s="1">
        <f t="shared" si="10"/>
        <v>5.152400028959634E-2</v>
      </c>
      <c r="E224" s="1">
        <f t="shared" si="11"/>
        <v>5.0804000289596342E-2</v>
      </c>
    </row>
    <row r="225" spans="1:5" x14ac:dyDescent="0.25">
      <c r="A225" s="1">
        <v>-4.9081471680830567E-2</v>
      </c>
      <c r="B225" s="1">
        <f t="shared" si="9"/>
        <v>-4.9801471680830565E-2</v>
      </c>
      <c r="D225" s="1">
        <f t="shared" si="10"/>
        <v>4.9081471680830567E-2</v>
      </c>
      <c r="E225" s="1">
        <f t="shared" si="11"/>
        <v>4.8361471680830569E-2</v>
      </c>
    </row>
    <row r="226" spans="1:5" x14ac:dyDescent="0.25">
      <c r="A226" s="1">
        <v>-6.6479105527394403E-2</v>
      </c>
      <c r="B226" s="1">
        <f t="shared" si="9"/>
        <v>-6.7199105527394401E-2</v>
      </c>
      <c r="D226" s="1">
        <f t="shared" si="10"/>
        <v>6.6479105527394403E-2</v>
      </c>
      <c r="E226" s="1">
        <f t="shared" si="11"/>
        <v>6.5759105527394404E-2</v>
      </c>
    </row>
    <row r="227" spans="1:5" x14ac:dyDescent="0.25">
      <c r="A227" s="1">
        <v>-4.008833463237204E-2</v>
      </c>
      <c r="B227" s="1">
        <f t="shared" si="9"/>
        <v>-4.0808334632372038E-2</v>
      </c>
      <c r="D227" s="1">
        <f t="shared" si="10"/>
        <v>4.008833463237204E-2</v>
      </c>
      <c r="E227" s="1">
        <f t="shared" si="11"/>
        <v>3.9368334632372042E-2</v>
      </c>
    </row>
    <row r="228" spans="1:5" x14ac:dyDescent="0.25">
      <c r="A228" s="1">
        <v>-3.0474858241950502E-2</v>
      </c>
      <c r="B228" s="1">
        <f t="shared" si="9"/>
        <v>-3.11948582419505E-2</v>
      </c>
      <c r="D228" s="1">
        <f t="shared" si="10"/>
        <v>3.0474858241950502E-2</v>
      </c>
      <c r="E228" s="1">
        <f t="shared" si="11"/>
        <v>2.9754858241950503E-2</v>
      </c>
    </row>
    <row r="229" spans="1:5" x14ac:dyDescent="0.25">
      <c r="A229" s="1">
        <v>-1.1078762270373396E-2</v>
      </c>
      <c r="B229" s="1">
        <f t="shared" si="9"/>
        <v>-1.1798762270373396E-2</v>
      </c>
      <c r="D229" s="1">
        <f t="shared" si="10"/>
        <v>1.1078762270373396E-2</v>
      </c>
      <c r="E229" s="1">
        <f t="shared" si="11"/>
        <v>1.0358762270373396E-2</v>
      </c>
    </row>
    <row r="230" spans="1:5" x14ac:dyDescent="0.25">
      <c r="A230" s="1">
        <v>-2.9584894121244577E-2</v>
      </c>
      <c r="B230" s="1">
        <f t="shared" si="9"/>
        <v>-3.0304894121244576E-2</v>
      </c>
      <c r="D230" s="1">
        <f t="shared" si="10"/>
        <v>2.9584894121244577E-2</v>
      </c>
      <c r="E230" s="1">
        <f t="shared" si="11"/>
        <v>2.8864894121244579E-2</v>
      </c>
    </row>
    <row r="231" spans="1:5" x14ac:dyDescent="0.25">
      <c r="A231" s="1">
        <v>-1.5755475027572095E-2</v>
      </c>
      <c r="B231" s="1">
        <f t="shared" si="9"/>
        <v>-1.6475475027572094E-2</v>
      </c>
      <c r="D231" s="1">
        <f t="shared" si="10"/>
        <v>1.5755475027572095E-2</v>
      </c>
      <c r="E231" s="1">
        <f t="shared" si="11"/>
        <v>1.5035475027572095E-2</v>
      </c>
    </row>
    <row r="232" spans="1:5" x14ac:dyDescent="0.25">
      <c r="A232" s="1">
        <v>1.8354790341760724E-3</v>
      </c>
      <c r="B232" s="1">
        <f t="shared" si="9"/>
        <v>1.1154790341760725E-3</v>
      </c>
      <c r="D232" s="1">
        <f t="shared" si="10"/>
        <v>-1.8354790341760724E-3</v>
      </c>
      <c r="E232" s="1">
        <f t="shared" si="11"/>
        <v>-2.5554790341760724E-3</v>
      </c>
    </row>
    <row r="233" spans="1:5" x14ac:dyDescent="0.25">
      <c r="A233" s="1">
        <v>-1.9766211648130468E-2</v>
      </c>
      <c r="B233" s="1">
        <f t="shared" si="9"/>
        <v>-2.0486211648130467E-2</v>
      </c>
      <c r="D233" s="1">
        <f t="shared" si="10"/>
        <v>1.9766211648130468E-2</v>
      </c>
      <c r="E233" s="1">
        <f t="shared" si="11"/>
        <v>1.904621164813047E-2</v>
      </c>
    </row>
    <row r="234" spans="1:5" x14ac:dyDescent="0.25">
      <c r="A234" s="1">
        <v>-2.988435942205012E-2</v>
      </c>
      <c r="B234" s="1">
        <f t="shared" si="9"/>
        <v>-3.0604359422050118E-2</v>
      </c>
      <c r="D234" s="1">
        <f t="shared" si="10"/>
        <v>2.988435942205012E-2</v>
      </c>
      <c r="E234" s="1">
        <f t="shared" si="11"/>
        <v>2.9164359422050121E-2</v>
      </c>
    </row>
    <row r="235" spans="1:5" x14ac:dyDescent="0.25">
      <c r="A235" s="1">
        <v>-2.5431686577286193E-2</v>
      </c>
      <c r="B235" s="1">
        <f t="shared" si="9"/>
        <v>-2.6151686577286191E-2</v>
      </c>
      <c r="D235" s="1">
        <f t="shared" si="10"/>
        <v>2.5431686577286193E-2</v>
      </c>
      <c r="E235" s="1">
        <f t="shared" si="11"/>
        <v>2.4711686577286195E-2</v>
      </c>
    </row>
    <row r="236" spans="1:5" x14ac:dyDescent="0.25">
      <c r="A236" s="1">
        <v>-3.8002696309108831E-2</v>
      </c>
      <c r="B236" s="1">
        <f t="shared" si="9"/>
        <v>-3.872269630910883E-2</v>
      </c>
      <c r="D236" s="1">
        <f t="shared" si="10"/>
        <v>3.8002696309108831E-2</v>
      </c>
      <c r="E236" s="1">
        <f t="shared" si="11"/>
        <v>3.7282696309108833E-2</v>
      </c>
    </row>
    <row r="237" spans="1:5" x14ac:dyDescent="0.25">
      <c r="A237" s="1">
        <v>-5.6849731616383195E-2</v>
      </c>
      <c r="B237" s="1">
        <f t="shared" si="9"/>
        <v>-5.7569731616383193E-2</v>
      </c>
      <c r="D237" s="1">
        <f t="shared" si="10"/>
        <v>5.6849731616383195E-2</v>
      </c>
      <c r="E237" s="1">
        <f t="shared" si="11"/>
        <v>5.6129731616383197E-2</v>
      </c>
    </row>
    <row r="238" spans="1:5" x14ac:dyDescent="0.25">
      <c r="A238" s="1">
        <v>0.62328304435937854</v>
      </c>
      <c r="B238" s="1">
        <f t="shared" si="9"/>
        <v>0.62256304435937848</v>
      </c>
      <c r="D238" s="1">
        <f t="shared" si="10"/>
        <v>-0.62328304435937854</v>
      </c>
      <c r="E238" s="1">
        <f t="shared" si="11"/>
        <v>-0.62400304435937859</v>
      </c>
    </row>
    <row r="239" spans="1:5" x14ac:dyDescent="0.25">
      <c r="A239" s="1">
        <v>-4.9536844376628072E-2</v>
      </c>
      <c r="B239" s="1">
        <f t="shared" si="9"/>
        <v>-5.0256844376628071E-2</v>
      </c>
      <c r="D239" s="1">
        <f t="shared" si="10"/>
        <v>4.9536844376628072E-2</v>
      </c>
      <c r="E239" s="1">
        <f t="shared" si="11"/>
        <v>4.8816844376628074E-2</v>
      </c>
    </row>
    <row r="240" spans="1:5" x14ac:dyDescent="0.25">
      <c r="A240" s="1">
        <v>-7.636390337029288E-3</v>
      </c>
      <c r="B240" s="1">
        <f t="shared" si="9"/>
        <v>-8.3563903370292882E-3</v>
      </c>
      <c r="D240" s="1">
        <f t="shared" si="10"/>
        <v>7.636390337029288E-3</v>
      </c>
      <c r="E240" s="1">
        <f t="shared" si="11"/>
        <v>6.9163903370292878E-3</v>
      </c>
    </row>
    <row r="241" spans="1:5" x14ac:dyDescent="0.25">
      <c r="A241" s="1">
        <v>-4.3152053274139957E-2</v>
      </c>
      <c r="B241" s="1">
        <f t="shared" si="9"/>
        <v>-4.3872053274139955E-2</v>
      </c>
      <c r="D241" s="1">
        <f t="shared" si="10"/>
        <v>4.3152053274139957E-2</v>
      </c>
      <c r="E241" s="1">
        <f t="shared" si="11"/>
        <v>4.2432053274139958E-2</v>
      </c>
    </row>
    <row r="242" spans="1:5" x14ac:dyDescent="0.25">
      <c r="A242" s="1">
        <v>-2.1966205837173548E-2</v>
      </c>
      <c r="B242" s="1">
        <f t="shared" si="9"/>
        <v>-2.2686205837173547E-2</v>
      </c>
      <c r="D242" s="1">
        <f t="shared" si="10"/>
        <v>2.1966205837173548E-2</v>
      </c>
      <c r="E242" s="1">
        <f t="shared" si="11"/>
        <v>2.124620583717355E-2</v>
      </c>
    </row>
    <row r="243" spans="1:5" x14ac:dyDescent="0.25">
      <c r="A243" s="1">
        <v>-2.0669074917543502E-2</v>
      </c>
      <c r="B243" s="1">
        <f t="shared" si="9"/>
        <v>-2.13890749175435E-2</v>
      </c>
      <c r="D243" s="1">
        <f t="shared" si="10"/>
        <v>2.0669074917543502E-2</v>
      </c>
      <c r="E243" s="1">
        <f t="shared" si="11"/>
        <v>1.9949074917543504E-2</v>
      </c>
    </row>
    <row r="244" spans="1:5" x14ac:dyDescent="0.25">
      <c r="A244" s="1">
        <v>-2.6451851167943925E-2</v>
      </c>
      <c r="B244" s="1">
        <f t="shared" si="9"/>
        <v>-2.7171851167943923E-2</v>
      </c>
      <c r="D244" s="1">
        <f t="shared" si="10"/>
        <v>2.6451851167943925E-2</v>
      </c>
      <c r="E244" s="1">
        <f t="shared" si="11"/>
        <v>2.5731851167943926E-2</v>
      </c>
    </row>
    <row r="245" spans="1:5" x14ac:dyDescent="0.25">
      <c r="A245" s="1">
        <v>-2.2397142270061825E-2</v>
      </c>
      <c r="B245" s="1">
        <f t="shared" si="9"/>
        <v>-2.3117142270061824E-2</v>
      </c>
      <c r="D245" s="1">
        <f t="shared" si="10"/>
        <v>2.2397142270061825E-2</v>
      </c>
      <c r="E245" s="1">
        <f t="shared" si="11"/>
        <v>2.1677142270061827E-2</v>
      </c>
    </row>
    <row r="246" spans="1:5" x14ac:dyDescent="0.25">
      <c r="A246" s="1">
        <v>-6.5240244882814949E-3</v>
      </c>
      <c r="B246" s="1">
        <f t="shared" si="9"/>
        <v>-7.244024488281495E-3</v>
      </c>
      <c r="D246" s="1">
        <f t="shared" si="10"/>
        <v>6.5240244882814949E-3</v>
      </c>
      <c r="E246" s="1">
        <f t="shared" si="11"/>
        <v>5.8040244882814947E-3</v>
      </c>
    </row>
    <row r="247" spans="1:5" x14ac:dyDescent="0.25">
      <c r="A247" s="1">
        <v>-1.749089664187238E-2</v>
      </c>
      <c r="B247" s="1">
        <f t="shared" si="9"/>
        <v>-1.8210896641872379E-2</v>
      </c>
      <c r="D247" s="1">
        <f t="shared" si="10"/>
        <v>1.749089664187238E-2</v>
      </c>
      <c r="E247" s="1">
        <f t="shared" si="11"/>
        <v>1.6770896641872382E-2</v>
      </c>
    </row>
    <row r="248" spans="1:5" x14ac:dyDescent="0.25">
      <c r="A248" s="1">
        <v>2.8553512984430863E-2</v>
      </c>
      <c r="B248" s="1">
        <f t="shared" si="9"/>
        <v>2.7833512984430864E-2</v>
      </c>
      <c r="D248" s="1">
        <f t="shared" si="10"/>
        <v>-2.8553512984430863E-2</v>
      </c>
      <c r="E248" s="1">
        <f t="shared" si="11"/>
        <v>-2.9273512984430861E-2</v>
      </c>
    </row>
    <row r="249" spans="1:5" x14ac:dyDescent="0.25">
      <c r="A249" s="1">
        <v>3.604300179917614E-2</v>
      </c>
      <c r="B249" s="1">
        <f t="shared" si="9"/>
        <v>3.5323001799176142E-2</v>
      </c>
      <c r="D249" s="1">
        <f t="shared" si="10"/>
        <v>-3.604300179917614E-2</v>
      </c>
      <c r="E249" s="1">
        <f t="shared" si="11"/>
        <v>-3.6763001799176138E-2</v>
      </c>
    </row>
    <row r="250" spans="1:5" x14ac:dyDescent="0.25">
      <c r="A250" s="1">
        <v>-1.5610297860525408E-2</v>
      </c>
      <c r="B250" s="1">
        <f t="shared" si="9"/>
        <v>-1.6330297860525408E-2</v>
      </c>
      <c r="D250" s="1">
        <f t="shared" si="10"/>
        <v>1.5610297860525408E-2</v>
      </c>
      <c r="E250" s="1">
        <f t="shared" si="11"/>
        <v>1.4890297860525408E-2</v>
      </c>
    </row>
    <row r="251" spans="1:5" x14ac:dyDescent="0.25">
      <c r="A251" s="1">
        <v>-4.309196609054061E-3</v>
      </c>
      <c r="B251" s="1">
        <f t="shared" si="9"/>
        <v>-5.0291966090540612E-3</v>
      </c>
      <c r="D251" s="1">
        <f t="shared" si="10"/>
        <v>4.309196609054061E-3</v>
      </c>
      <c r="E251" s="1">
        <f t="shared" si="11"/>
        <v>3.5891966090540609E-3</v>
      </c>
    </row>
    <row r="252" spans="1:5" x14ac:dyDescent="0.25">
      <c r="A252" s="1">
        <v>-1.647631529676093E-2</v>
      </c>
      <c r="B252" s="1">
        <f t="shared" si="9"/>
        <v>-1.7196315296760929E-2</v>
      </c>
      <c r="D252" s="1">
        <f t="shared" si="10"/>
        <v>1.647631529676093E-2</v>
      </c>
      <c r="E252" s="1">
        <f t="shared" si="11"/>
        <v>1.5756315296760932E-2</v>
      </c>
    </row>
    <row r="253" spans="1:5" x14ac:dyDescent="0.25">
      <c r="A253" s="1">
        <v>-1.1406180595215304E-2</v>
      </c>
      <c r="B253" s="1">
        <f t="shared" si="9"/>
        <v>-1.2126180595215304E-2</v>
      </c>
      <c r="D253" s="1">
        <f t="shared" si="10"/>
        <v>1.1406180595215304E-2</v>
      </c>
      <c r="E253" s="1">
        <f t="shared" si="11"/>
        <v>1.0686180595215304E-2</v>
      </c>
    </row>
    <row r="254" spans="1:5" x14ac:dyDescent="0.25">
      <c r="A254" s="1">
        <v>-4.3447572739392041E-3</v>
      </c>
      <c r="B254" s="1">
        <f t="shared" si="9"/>
        <v>-5.0647572739392042E-3</v>
      </c>
      <c r="D254" s="1">
        <f t="shared" si="10"/>
        <v>4.3447572739392041E-3</v>
      </c>
      <c r="E254" s="1">
        <f t="shared" si="11"/>
        <v>3.6247572739392039E-3</v>
      </c>
    </row>
    <row r="255" spans="1:5" x14ac:dyDescent="0.25">
      <c r="A255" s="1">
        <v>3.9541258388733303E-3</v>
      </c>
      <c r="B255" s="1">
        <f t="shared" si="9"/>
        <v>3.2341258388733302E-3</v>
      </c>
      <c r="D255" s="1">
        <f t="shared" si="10"/>
        <v>-3.9541258388733303E-3</v>
      </c>
      <c r="E255" s="1">
        <f t="shared" si="11"/>
        <v>-4.6741258388733305E-3</v>
      </c>
    </row>
    <row r="256" spans="1:5" x14ac:dyDescent="0.25">
      <c r="A256" s="1">
        <v>-5.9784585699147602E-3</v>
      </c>
      <c r="B256" s="1">
        <f t="shared" si="9"/>
        <v>-6.6984585699147604E-3</v>
      </c>
      <c r="D256" s="1">
        <f t="shared" si="10"/>
        <v>5.9784585699147602E-3</v>
      </c>
      <c r="E256" s="1">
        <f t="shared" si="11"/>
        <v>5.2584585699147601E-3</v>
      </c>
    </row>
    <row r="257" spans="1:5" x14ac:dyDescent="0.25">
      <c r="A257" s="1">
        <v>-4.7733456379576485E-3</v>
      </c>
      <c r="B257" s="1">
        <f t="shared" si="9"/>
        <v>-5.4933456379576487E-3</v>
      </c>
      <c r="D257" s="1">
        <f t="shared" si="10"/>
        <v>4.7733456379576485E-3</v>
      </c>
      <c r="E257" s="1">
        <f t="shared" si="11"/>
        <v>4.0533456379576484E-3</v>
      </c>
    </row>
    <row r="258" spans="1:5" x14ac:dyDescent="0.25">
      <c r="A258" s="1">
        <v>-5.3207493388652705E-3</v>
      </c>
      <c r="B258" s="1">
        <f t="shared" ref="B258:B321" si="12">A258-0.00036*2</f>
        <v>-6.0407493388652707E-3</v>
      </c>
      <c r="D258" s="1">
        <f t="shared" ref="D258:D321" si="13">A258*-1</f>
        <v>5.3207493388652705E-3</v>
      </c>
      <c r="E258" s="1">
        <f t="shared" ref="E258:E321" si="14">D258-0.00036*2</f>
        <v>4.6007493388652704E-3</v>
      </c>
    </row>
    <row r="259" spans="1:5" x14ac:dyDescent="0.25">
      <c r="A259" s="1">
        <v>0.17950105869804026</v>
      </c>
      <c r="B259" s="1">
        <f t="shared" si="12"/>
        <v>0.17878105869804026</v>
      </c>
      <c r="D259" s="1">
        <f t="shared" si="13"/>
        <v>-0.17950105869804026</v>
      </c>
      <c r="E259" s="1">
        <f t="shared" si="14"/>
        <v>-0.18022105869804025</v>
      </c>
    </row>
    <row r="260" spans="1:5" x14ac:dyDescent="0.25">
      <c r="A260" s="1">
        <v>-5.1166129845938831E-2</v>
      </c>
      <c r="B260" s="1">
        <f t="shared" si="12"/>
        <v>-5.1886129845938829E-2</v>
      </c>
      <c r="D260" s="1">
        <f t="shared" si="13"/>
        <v>5.1166129845938831E-2</v>
      </c>
      <c r="E260" s="1">
        <f t="shared" si="14"/>
        <v>5.0446129845938832E-2</v>
      </c>
    </row>
    <row r="261" spans="1:5" x14ac:dyDescent="0.25">
      <c r="A261" s="1">
        <v>7.361812641868816E-4</v>
      </c>
      <c r="B261" s="1">
        <f t="shared" si="12"/>
        <v>1.6181264186881559E-5</v>
      </c>
      <c r="D261" s="1">
        <f t="shared" si="13"/>
        <v>-7.361812641868816E-4</v>
      </c>
      <c r="E261" s="1">
        <f t="shared" si="14"/>
        <v>-1.4561812641868815E-3</v>
      </c>
    </row>
    <row r="262" spans="1:5" x14ac:dyDescent="0.25">
      <c r="A262" s="1">
        <v>6.4463317302773798E-3</v>
      </c>
      <c r="B262" s="1">
        <f t="shared" si="12"/>
        <v>5.7263317302773797E-3</v>
      </c>
      <c r="D262" s="1">
        <f t="shared" si="13"/>
        <v>-6.4463317302773798E-3</v>
      </c>
      <c r="E262" s="1">
        <f t="shared" si="14"/>
        <v>-7.16633173027738E-3</v>
      </c>
    </row>
    <row r="263" spans="1:5" x14ac:dyDescent="0.25">
      <c r="A263" s="1">
        <v>-1.1325742171614401E-2</v>
      </c>
      <c r="B263" s="1">
        <f t="shared" si="12"/>
        <v>-1.2045742171614401E-2</v>
      </c>
      <c r="D263" s="1">
        <f t="shared" si="13"/>
        <v>1.1325742171614401E-2</v>
      </c>
      <c r="E263" s="1">
        <f t="shared" si="14"/>
        <v>1.0605742171614401E-2</v>
      </c>
    </row>
    <row r="264" spans="1:5" x14ac:dyDescent="0.25">
      <c r="A264" s="1">
        <v>-9.0676960813880179E-3</v>
      </c>
      <c r="B264" s="1">
        <f t="shared" si="12"/>
        <v>-9.7876960813880181E-3</v>
      </c>
      <c r="D264" s="1">
        <f t="shared" si="13"/>
        <v>9.0676960813880179E-3</v>
      </c>
      <c r="E264" s="1">
        <f t="shared" si="14"/>
        <v>8.3476960813880178E-3</v>
      </c>
    </row>
    <row r="265" spans="1:5" x14ac:dyDescent="0.25">
      <c r="A265" s="1">
        <v>1.4831798076532968E-2</v>
      </c>
      <c r="B265" s="1">
        <f t="shared" si="12"/>
        <v>1.4111798076532968E-2</v>
      </c>
      <c r="D265" s="1">
        <f t="shared" si="13"/>
        <v>-1.4831798076532968E-2</v>
      </c>
      <c r="E265" s="1">
        <f t="shared" si="14"/>
        <v>-1.5551798076532968E-2</v>
      </c>
    </row>
    <row r="266" spans="1:5" x14ac:dyDescent="0.25">
      <c r="A266" s="1">
        <v>-9.2884357944598064E-3</v>
      </c>
      <c r="B266" s="1">
        <f t="shared" si="12"/>
        <v>-1.0008435794459807E-2</v>
      </c>
      <c r="D266" s="1">
        <f t="shared" si="13"/>
        <v>9.2884357944598064E-3</v>
      </c>
      <c r="E266" s="1">
        <f t="shared" si="14"/>
        <v>8.5684357944598062E-3</v>
      </c>
    </row>
    <row r="267" spans="1:5" x14ac:dyDescent="0.25">
      <c r="A267" s="1">
        <v>3.3884916015300606E-3</v>
      </c>
      <c r="B267" s="1">
        <f t="shared" si="12"/>
        <v>2.6684916015300604E-3</v>
      </c>
      <c r="D267" s="1">
        <f t="shared" si="13"/>
        <v>-3.3884916015300606E-3</v>
      </c>
      <c r="E267" s="1">
        <f t="shared" si="14"/>
        <v>-4.1084916015300607E-3</v>
      </c>
    </row>
    <row r="268" spans="1:5" x14ac:dyDescent="0.25">
      <c r="A268" s="1">
        <v>-6.7405295667573792E-2</v>
      </c>
      <c r="B268" s="1">
        <f t="shared" si="12"/>
        <v>-6.812529566757379E-2</v>
      </c>
      <c r="D268" s="1">
        <f t="shared" si="13"/>
        <v>6.7405295667573792E-2</v>
      </c>
      <c r="E268" s="1">
        <f t="shared" si="14"/>
        <v>6.6685295667573793E-2</v>
      </c>
    </row>
    <row r="269" spans="1:5" x14ac:dyDescent="0.25">
      <c r="A269" s="1">
        <v>4.5323027740121393E-3</v>
      </c>
      <c r="B269" s="1">
        <f t="shared" si="12"/>
        <v>3.8123027740121392E-3</v>
      </c>
      <c r="D269" s="1">
        <f t="shared" si="13"/>
        <v>-4.5323027740121393E-3</v>
      </c>
      <c r="E269" s="1">
        <f t="shared" si="14"/>
        <v>-5.2523027740121395E-3</v>
      </c>
    </row>
    <row r="270" spans="1:5" x14ac:dyDescent="0.25">
      <c r="A270" s="1">
        <v>-1.3777267508610818E-2</v>
      </c>
      <c r="B270" s="1">
        <f t="shared" si="12"/>
        <v>-1.4497267508610818E-2</v>
      </c>
      <c r="D270" s="1">
        <f t="shared" si="13"/>
        <v>1.3777267508610818E-2</v>
      </c>
      <c r="E270" s="1">
        <f t="shared" si="14"/>
        <v>1.3057267508610818E-2</v>
      </c>
    </row>
    <row r="271" spans="1:5" x14ac:dyDescent="0.25">
      <c r="A271" s="1">
        <v>-1.6391488347141988E-2</v>
      </c>
      <c r="B271" s="1">
        <f t="shared" si="12"/>
        <v>-1.7111488347141986E-2</v>
      </c>
      <c r="D271" s="1">
        <f t="shared" si="13"/>
        <v>1.6391488347141988E-2</v>
      </c>
      <c r="E271" s="1">
        <f t="shared" si="14"/>
        <v>1.567148834714199E-2</v>
      </c>
    </row>
    <row r="272" spans="1:5" x14ac:dyDescent="0.25">
      <c r="A272" s="1">
        <v>-3.1268937098533497E-2</v>
      </c>
      <c r="B272" s="1">
        <f t="shared" si="12"/>
        <v>-3.1988937098533496E-2</v>
      </c>
      <c r="D272" s="1">
        <f t="shared" si="13"/>
        <v>3.1268937098533497E-2</v>
      </c>
      <c r="E272" s="1">
        <f t="shared" si="14"/>
        <v>3.0548937098533499E-2</v>
      </c>
    </row>
    <row r="273" spans="1:5" x14ac:dyDescent="0.25">
      <c r="A273" s="1">
        <v>-1.7883025815802821E-2</v>
      </c>
      <c r="B273" s="1">
        <f t="shared" si="12"/>
        <v>-1.860302581580282E-2</v>
      </c>
      <c r="D273" s="1">
        <f t="shared" si="13"/>
        <v>1.7883025815802821E-2</v>
      </c>
      <c r="E273" s="1">
        <f t="shared" si="14"/>
        <v>1.7163025815802823E-2</v>
      </c>
    </row>
    <row r="274" spans="1:5" x14ac:dyDescent="0.25">
      <c r="A274" s="1">
        <v>-1.6533375880018384E-2</v>
      </c>
      <c r="B274" s="1">
        <f t="shared" si="12"/>
        <v>-1.7253375880018382E-2</v>
      </c>
      <c r="D274" s="1">
        <f t="shared" si="13"/>
        <v>1.6533375880018384E-2</v>
      </c>
      <c r="E274" s="1">
        <f t="shared" si="14"/>
        <v>1.5813375880018386E-2</v>
      </c>
    </row>
    <row r="275" spans="1:5" x14ac:dyDescent="0.25">
      <c r="A275" s="1">
        <v>-1.6539140670983027E-2</v>
      </c>
      <c r="B275" s="1">
        <f t="shared" si="12"/>
        <v>-1.7259140670983025E-2</v>
      </c>
      <c r="D275" s="1">
        <f t="shared" si="13"/>
        <v>1.6539140670983027E-2</v>
      </c>
      <c r="E275" s="1">
        <f t="shared" si="14"/>
        <v>1.5819140670983028E-2</v>
      </c>
    </row>
    <row r="276" spans="1:5" x14ac:dyDescent="0.25">
      <c r="A276" s="1">
        <v>6.2042412272827058E-3</v>
      </c>
      <c r="B276" s="1">
        <f t="shared" si="12"/>
        <v>5.4842412272827056E-3</v>
      </c>
      <c r="D276" s="1">
        <f t="shared" si="13"/>
        <v>-6.2042412272827058E-3</v>
      </c>
      <c r="E276" s="1">
        <f t="shared" si="14"/>
        <v>-6.9242412272827059E-3</v>
      </c>
    </row>
    <row r="277" spans="1:5" x14ac:dyDescent="0.25">
      <c r="A277" s="1">
        <v>0.1474425887265135</v>
      </c>
      <c r="B277" s="1">
        <f t="shared" si="12"/>
        <v>0.1467225887265135</v>
      </c>
      <c r="D277" s="1">
        <f t="shared" si="13"/>
        <v>-0.1474425887265135</v>
      </c>
      <c r="E277" s="1">
        <f t="shared" si="14"/>
        <v>-0.1481625887265135</v>
      </c>
    </row>
    <row r="278" spans="1:5" x14ac:dyDescent="0.25">
      <c r="A278" s="1">
        <v>0.1072234565525445</v>
      </c>
      <c r="B278" s="1">
        <f t="shared" si="12"/>
        <v>0.10650345655254451</v>
      </c>
      <c r="D278" s="1">
        <f t="shared" si="13"/>
        <v>-0.1072234565525445</v>
      </c>
      <c r="E278" s="1">
        <f t="shared" si="14"/>
        <v>-0.1079434565525445</v>
      </c>
    </row>
    <row r="279" spans="1:5" x14ac:dyDescent="0.25">
      <c r="A279" s="1">
        <v>-2.1026022887599975E-2</v>
      </c>
      <c r="B279" s="1">
        <f t="shared" si="12"/>
        <v>-2.1746022887599973E-2</v>
      </c>
      <c r="D279" s="1">
        <f t="shared" si="13"/>
        <v>2.1026022887599975E-2</v>
      </c>
      <c r="E279" s="1">
        <f t="shared" si="14"/>
        <v>2.0306022887599976E-2</v>
      </c>
    </row>
    <row r="280" spans="1:5" x14ac:dyDescent="0.25">
      <c r="A280" s="1">
        <v>-9.1074681238616749E-3</v>
      </c>
      <c r="B280" s="1">
        <f t="shared" si="12"/>
        <v>-9.8274681238616751E-3</v>
      </c>
      <c r="D280" s="1">
        <f t="shared" si="13"/>
        <v>9.1074681238616749E-3</v>
      </c>
      <c r="E280" s="1">
        <f t="shared" si="14"/>
        <v>8.3874681238616747E-3</v>
      </c>
    </row>
    <row r="281" spans="1:5" x14ac:dyDescent="0.25">
      <c r="A281" s="1">
        <v>-1.5075177530051278E-2</v>
      </c>
      <c r="B281" s="1">
        <f t="shared" si="12"/>
        <v>-1.5795177530051278E-2</v>
      </c>
      <c r="D281" s="1">
        <f t="shared" si="13"/>
        <v>1.5075177530051278E-2</v>
      </c>
      <c r="E281" s="1">
        <f t="shared" si="14"/>
        <v>1.4355177530051277E-2</v>
      </c>
    </row>
    <row r="282" spans="1:5" x14ac:dyDescent="0.25">
      <c r="A282" s="1">
        <v>2.5778386434124208E-3</v>
      </c>
      <c r="B282" s="1">
        <f t="shared" si="12"/>
        <v>1.8578386434124207E-3</v>
      </c>
      <c r="D282" s="1">
        <f t="shared" si="13"/>
        <v>-2.5778386434124208E-3</v>
      </c>
      <c r="E282" s="1">
        <f t="shared" si="14"/>
        <v>-3.297838643412421E-3</v>
      </c>
    </row>
    <row r="283" spans="1:5" x14ac:dyDescent="0.25">
      <c r="A283" s="1">
        <v>-6.8246981383515617E-3</v>
      </c>
      <c r="B283" s="1">
        <f t="shared" si="12"/>
        <v>-7.5446981383515618E-3</v>
      </c>
      <c r="D283" s="1">
        <f t="shared" si="13"/>
        <v>6.8246981383515617E-3</v>
      </c>
      <c r="E283" s="1">
        <f t="shared" si="14"/>
        <v>6.1046981383515615E-3</v>
      </c>
    </row>
    <row r="284" spans="1:5" x14ac:dyDescent="0.25">
      <c r="A284" s="1">
        <v>-1.1689843051150756E-2</v>
      </c>
      <c r="B284" s="1">
        <f t="shared" si="12"/>
        <v>-1.2409843051150756E-2</v>
      </c>
      <c r="D284" s="1">
        <f t="shared" si="13"/>
        <v>1.1689843051150756E-2</v>
      </c>
      <c r="E284" s="1">
        <f t="shared" si="14"/>
        <v>1.0969843051150755E-2</v>
      </c>
    </row>
    <row r="285" spans="1:5" x14ac:dyDescent="0.25">
      <c r="A285" s="1">
        <v>-2.3933444527058322E-2</v>
      </c>
      <c r="B285" s="1">
        <f t="shared" si="12"/>
        <v>-2.4653444527058321E-2</v>
      </c>
      <c r="D285" s="1">
        <f t="shared" si="13"/>
        <v>2.3933444527058322E-2</v>
      </c>
      <c r="E285" s="1">
        <f t="shared" si="14"/>
        <v>2.3213444527058324E-2</v>
      </c>
    </row>
    <row r="286" spans="1:5" x14ac:dyDescent="0.25">
      <c r="A286" s="1">
        <v>6.6705097587086495E-3</v>
      </c>
      <c r="B286" s="1">
        <f t="shared" si="12"/>
        <v>5.9505097587086494E-3</v>
      </c>
      <c r="D286" s="1">
        <f t="shared" si="13"/>
        <v>-6.6705097587086495E-3</v>
      </c>
      <c r="E286" s="1">
        <f t="shared" si="14"/>
        <v>-7.3905097587086497E-3</v>
      </c>
    </row>
    <row r="287" spans="1:5" x14ac:dyDescent="0.25">
      <c r="A287" s="1">
        <v>1.4694909633559908E-2</v>
      </c>
      <c r="B287" s="1">
        <f t="shared" si="12"/>
        <v>1.3974909633559908E-2</v>
      </c>
      <c r="D287" s="1">
        <f t="shared" si="13"/>
        <v>-1.4694909633559908E-2</v>
      </c>
      <c r="E287" s="1">
        <f t="shared" si="14"/>
        <v>-1.5414909633559909E-2</v>
      </c>
    </row>
    <row r="288" spans="1:5" x14ac:dyDescent="0.25">
      <c r="A288" s="1">
        <v>-9.4981310129296885E-3</v>
      </c>
      <c r="B288" s="1">
        <f t="shared" si="12"/>
        <v>-1.0218131012929689E-2</v>
      </c>
      <c r="D288" s="1">
        <f t="shared" si="13"/>
        <v>9.4981310129296885E-3</v>
      </c>
      <c r="E288" s="1">
        <f t="shared" si="14"/>
        <v>8.7781310129296884E-3</v>
      </c>
    </row>
    <row r="289" spans="1:5" x14ac:dyDescent="0.25">
      <c r="A289" s="1">
        <v>-1.5377766986362004E-3</v>
      </c>
      <c r="B289" s="1">
        <f t="shared" si="12"/>
        <v>-2.2577766986362005E-3</v>
      </c>
      <c r="D289" s="1">
        <f t="shared" si="13"/>
        <v>1.5377766986362004E-3</v>
      </c>
      <c r="E289" s="1">
        <f t="shared" si="14"/>
        <v>8.1777669863620031E-4</v>
      </c>
    </row>
    <row r="290" spans="1:5" x14ac:dyDescent="0.25">
      <c r="A290" s="1">
        <v>-7.0522433429254308E-3</v>
      </c>
      <c r="B290" s="1">
        <f t="shared" si="12"/>
        <v>-7.772243342925431E-3</v>
      </c>
      <c r="D290" s="1">
        <f t="shared" si="13"/>
        <v>7.0522433429254308E-3</v>
      </c>
      <c r="E290" s="1">
        <f t="shared" si="14"/>
        <v>6.3322433429254307E-3</v>
      </c>
    </row>
    <row r="291" spans="1:5" x14ac:dyDescent="0.25">
      <c r="A291" s="1">
        <v>-5.3728820380730185E-3</v>
      </c>
      <c r="B291" s="1">
        <f t="shared" si="12"/>
        <v>-6.0928820380730187E-3</v>
      </c>
      <c r="D291" s="1">
        <f t="shared" si="13"/>
        <v>5.3728820380730185E-3</v>
      </c>
      <c r="E291" s="1">
        <f t="shared" si="14"/>
        <v>4.6528820380730184E-3</v>
      </c>
    </row>
    <row r="292" spans="1:5" x14ac:dyDescent="0.25">
      <c r="A292" s="1">
        <v>3.4736313848705007E-2</v>
      </c>
      <c r="B292" s="1">
        <f t="shared" si="12"/>
        <v>3.4016313848705008E-2</v>
      </c>
      <c r="D292" s="1">
        <f t="shared" si="13"/>
        <v>-3.4736313848705007E-2</v>
      </c>
      <c r="E292" s="1">
        <f t="shared" si="14"/>
        <v>-3.5456313848705005E-2</v>
      </c>
    </row>
    <row r="293" spans="1:5" x14ac:dyDescent="0.25">
      <c r="A293" s="1">
        <v>-9.2000271253871429E-3</v>
      </c>
      <c r="B293" s="1">
        <f t="shared" si="12"/>
        <v>-9.920027125387143E-3</v>
      </c>
      <c r="D293" s="1">
        <f t="shared" si="13"/>
        <v>9.2000271253871429E-3</v>
      </c>
      <c r="E293" s="1">
        <f t="shared" si="14"/>
        <v>8.4800271253871427E-3</v>
      </c>
    </row>
    <row r="294" spans="1:5" x14ac:dyDescent="0.25">
      <c r="A294" s="1">
        <v>5.2473079029021722E-4</v>
      </c>
      <c r="B294" s="1">
        <f t="shared" si="12"/>
        <v>-1.9526920970978283E-4</v>
      </c>
      <c r="D294" s="1">
        <f t="shared" si="13"/>
        <v>-5.2473079029021722E-4</v>
      </c>
      <c r="E294" s="1">
        <f t="shared" si="14"/>
        <v>-1.2447307902902173E-3</v>
      </c>
    </row>
    <row r="295" spans="1:5" x14ac:dyDescent="0.25">
      <c r="A295" s="1">
        <v>-1.9927412175580271E-2</v>
      </c>
      <c r="B295" s="1">
        <f t="shared" si="12"/>
        <v>-2.0647412175580269E-2</v>
      </c>
      <c r="D295" s="1">
        <f t="shared" si="13"/>
        <v>1.9927412175580271E-2</v>
      </c>
      <c r="E295" s="1">
        <f t="shared" si="14"/>
        <v>1.9207412175580273E-2</v>
      </c>
    </row>
    <row r="296" spans="1:5" x14ac:dyDescent="0.25">
      <c r="A296" s="1">
        <v>-1.0760201229737183E-2</v>
      </c>
      <c r="B296" s="1">
        <f t="shared" si="12"/>
        <v>-1.1480201229737183E-2</v>
      </c>
      <c r="D296" s="1">
        <f t="shared" si="13"/>
        <v>1.0760201229737183E-2</v>
      </c>
      <c r="E296" s="1">
        <f t="shared" si="14"/>
        <v>1.0040201229737183E-2</v>
      </c>
    </row>
    <row r="297" spans="1:5" x14ac:dyDescent="0.25">
      <c r="A297" s="1">
        <v>5.9219318862620786E-3</v>
      </c>
      <c r="B297" s="1">
        <f t="shared" si="12"/>
        <v>5.2019318862620784E-3</v>
      </c>
      <c r="D297" s="1">
        <f t="shared" si="13"/>
        <v>-5.9219318862620786E-3</v>
      </c>
      <c r="E297" s="1">
        <f t="shared" si="14"/>
        <v>-6.6419318862620787E-3</v>
      </c>
    </row>
    <row r="298" spans="1:5" x14ac:dyDescent="0.25">
      <c r="A298" s="1">
        <v>-1.6790745619058536E-2</v>
      </c>
      <c r="B298" s="1">
        <f t="shared" si="12"/>
        <v>-1.7510745619058535E-2</v>
      </c>
      <c r="D298" s="1">
        <f t="shared" si="13"/>
        <v>1.6790745619058536E-2</v>
      </c>
      <c r="E298" s="1">
        <f t="shared" si="14"/>
        <v>1.6070745619058538E-2</v>
      </c>
    </row>
    <row r="299" spans="1:5" x14ac:dyDescent="0.25">
      <c r="A299" s="1">
        <v>-7.1415697936379344E-3</v>
      </c>
      <c r="B299" s="1">
        <f t="shared" si="12"/>
        <v>-7.8615697936379337E-3</v>
      </c>
      <c r="D299" s="1">
        <f t="shared" si="13"/>
        <v>7.1415697936379344E-3</v>
      </c>
      <c r="E299" s="1">
        <f t="shared" si="14"/>
        <v>6.4215697936379343E-3</v>
      </c>
    </row>
    <row r="300" spans="1:5" x14ac:dyDescent="0.25">
      <c r="A300" s="1">
        <v>-3.2220734723515066E-3</v>
      </c>
      <c r="B300" s="1">
        <f t="shared" si="12"/>
        <v>-3.9420734723515068E-3</v>
      </c>
      <c r="D300" s="1">
        <f t="shared" si="13"/>
        <v>3.2220734723515066E-3</v>
      </c>
      <c r="E300" s="1">
        <f t="shared" si="14"/>
        <v>2.5020734723515065E-3</v>
      </c>
    </row>
    <row r="301" spans="1:5" x14ac:dyDescent="0.25">
      <c r="A301" s="1">
        <v>-1.3955171555877249E-2</v>
      </c>
      <c r="B301" s="1">
        <f t="shared" si="12"/>
        <v>-1.4675171555877249E-2</v>
      </c>
      <c r="D301" s="1">
        <f t="shared" si="13"/>
        <v>1.3955171555877249E-2</v>
      </c>
      <c r="E301" s="1">
        <f t="shared" si="14"/>
        <v>1.3235171555877249E-2</v>
      </c>
    </row>
    <row r="302" spans="1:5" x14ac:dyDescent="0.25">
      <c r="A302" s="1">
        <v>-1.5506009725662876E-2</v>
      </c>
      <c r="B302" s="1">
        <f t="shared" si="12"/>
        <v>-1.6226009725662877E-2</v>
      </c>
      <c r="D302" s="1">
        <f t="shared" si="13"/>
        <v>1.5506009725662876E-2</v>
      </c>
      <c r="E302" s="1">
        <f t="shared" si="14"/>
        <v>1.4786009725662876E-2</v>
      </c>
    </row>
    <row r="303" spans="1:5" x14ac:dyDescent="0.25">
      <c r="A303" s="1">
        <v>-4.4497650885436104E-3</v>
      </c>
      <c r="B303" s="1">
        <f t="shared" si="12"/>
        <v>-5.1697650885436106E-3</v>
      </c>
      <c r="D303" s="1">
        <f t="shared" si="13"/>
        <v>4.4497650885436104E-3</v>
      </c>
      <c r="E303" s="1">
        <f t="shared" si="14"/>
        <v>3.7297650885436103E-3</v>
      </c>
    </row>
    <row r="304" spans="1:5" x14ac:dyDescent="0.25">
      <c r="A304" s="1">
        <v>-4.2881452070334721E-3</v>
      </c>
      <c r="B304" s="1">
        <f t="shared" si="12"/>
        <v>-5.0081452070334723E-3</v>
      </c>
      <c r="D304" s="1">
        <f t="shared" si="13"/>
        <v>4.2881452070334721E-3</v>
      </c>
      <c r="E304" s="1">
        <f t="shared" si="14"/>
        <v>3.568145207033472E-3</v>
      </c>
    </row>
    <row r="305" spans="1:5" x14ac:dyDescent="0.25">
      <c r="A305" s="1">
        <v>-3.885776251581419E-3</v>
      </c>
      <c r="B305" s="1">
        <f t="shared" si="12"/>
        <v>-4.6057762515814187E-3</v>
      </c>
      <c r="D305" s="1">
        <f t="shared" si="13"/>
        <v>3.885776251581419E-3</v>
      </c>
      <c r="E305" s="1">
        <f t="shared" si="14"/>
        <v>3.1657762515814188E-3</v>
      </c>
    </row>
    <row r="306" spans="1:5" x14ac:dyDescent="0.25">
      <c r="A306" s="1">
        <v>-4.490610541594932E-3</v>
      </c>
      <c r="B306" s="1">
        <f t="shared" si="12"/>
        <v>-5.2106105415949322E-3</v>
      </c>
      <c r="D306" s="1">
        <f t="shared" si="13"/>
        <v>4.490610541594932E-3</v>
      </c>
      <c r="E306" s="1">
        <f t="shared" si="14"/>
        <v>3.7706105415949319E-3</v>
      </c>
    </row>
    <row r="307" spans="1:5" x14ac:dyDescent="0.25">
      <c r="A307" s="1">
        <v>-8.4443440957327181E-3</v>
      </c>
      <c r="B307" s="1">
        <f t="shared" si="12"/>
        <v>-9.1643440957327182E-3</v>
      </c>
      <c r="D307" s="1">
        <f t="shared" si="13"/>
        <v>8.4443440957327181E-3</v>
      </c>
      <c r="E307" s="1">
        <f t="shared" si="14"/>
        <v>7.7243440957327179E-3</v>
      </c>
    </row>
    <row r="308" spans="1:5" x14ac:dyDescent="0.25">
      <c r="A308" s="1">
        <v>-2.2019309591037463E-2</v>
      </c>
      <c r="B308" s="1">
        <f t="shared" si="12"/>
        <v>-2.2739309591037461E-2</v>
      </c>
      <c r="D308" s="1">
        <f t="shared" si="13"/>
        <v>2.2019309591037463E-2</v>
      </c>
      <c r="E308" s="1">
        <f t="shared" si="14"/>
        <v>2.1299309591037464E-2</v>
      </c>
    </row>
    <row r="309" spans="1:5" x14ac:dyDescent="0.25">
      <c r="A309" s="1">
        <v>8.3082681638927847E-2</v>
      </c>
      <c r="B309" s="1">
        <f t="shared" si="12"/>
        <v>8.2362681638927848E-2</v>
      </c>
      <c r="D309" s="1">
        <f t="shared" si="13"/>
        <v>-8.3082681638927847E-2</v>
      </c>
      <c r="E309" s="1">
        <f t="shared" si="14"/>
        <v>-8.3802681638927845E-2</v>
      </c>
    </row>
    <row r="310" spans="1:5" x14ac:dyDescent="0.25">
      <c r="A310" s="1">
        <v>-2.2504731342055467E-2</v>
      </c>
      <c r="B310" s="1">
        <f t="shared" si="12"/>
        <v>-2.3224731342055466E-2</v>
      </c>
      <c r="D310" s="1">
        <f t="shared" si="13"/>
        <v>2.2504731342055467E-2</v>
      </c>
      <c r="E310" s="1">
        <f t="shared" si="14"/>
        <v>2.1784731342055469E-2</v>
      </c>
    </row>
    <row r="311" spans="1:5" x14ac:dyDescent="0.25">
      <c r="A311" s="1">
        <v>-2.1868587293284496E-2</v>
      </c>
      <c r="B311" s="1">
        <f t="shared" si="12"/>
        <v>-2.2588587293284494E-2</v>
      </c>
      <c r="D311" s="1">
        <f t="shared" si="13"/>
        <v>2.1868587293284496E-2</v>
      </c>
      <c r="E311" s="1">
        <f t="shared" si="14"/>
        <v>2.1148587293284497E-2</v>
      </c>
    </row>
    <row r="312" spans="1:5" x14ac:dyDescent="0.25">
      <c r="A312" s="1">
        <v>-2.8425101297846405E-2</v>
      </c>
      <c r="B312" s="1">
        <f t="shared" si="12"/>
        <v>-2.9145101297846403E-2</v>
      </c>
      <c r="D312" s="1">
        <f t="shared" si="13"/>
        <v>2.8425101297846405E-2</v>
      </c>
      <c r="E312" s="1">
        <f t="shared" si="14"/>
        <v>2.7705101297846407E-2</v>
      </c>
    </row>
    <row r="313" spans="1:5" x14ac:dyDescent="0.25">
      <c r="A313" s="1">
        <v>-1.5019699606007804E-2</v>
      </c>
      <c r="B313" s="1">
        <f t="shared" si="12"/>
        <v>-1.5739699606007802E-2</v>
      </c>
      <c r="D313" s="1">
        <f t="shared" si="13"/>
        <v>1.5019699606007804E-2</v>
      </c>
      <c r="E313" s="1">
        <f t="shared" si="14"/>
        <v>1.4299699606007804E-2</v>
      </c>
    </row>
    <row r="314" spans="1:5" x14ac:dyDescent="0.25">
      <c r="A314" s="1">
        <v>-1.0619289340101548E-2</v>
      </c>
      <c r="B314" s="1">
        <f t="shared" si="12"/>
        <v>-1.1339289340101548E-2</v>
      </c>
      <c r="D314" s="1">
        <f t="shared" si="13"/>
        <v>1.0619289340101548E-2</v>
      </c>
      <c r="E314" s="1">
        <f t="shared" si="14"/>
        <v>9.899289340101548E-3</v>
      </c>
    </row>
    <row r="315" spans="1:5" x14ac:dyDescent="0.25">
      <c r="A315" s="1">
        <v>-1.1833725112008532E-2</v>
      </c>
      <c r="B315" s="1">
        <f t="shared" si="12"/>
        <v>-1.2553725112008533E-2</v>
      </c>
      <c r="D315" s="1">
        <f t="shared" si="13"/>
        <v>1.1833725112008532E-2</v>
      </c>
      <c r="E315" s="1">
        <f t="shared" si="14"/>
        <v>1.1113725112008532E-2</v>
      </c>
    </row>
    <row r="316" spans="1:5" x14ac:dyDescent="0.25">
      <c r="A316" s="1">
        <v>-6.6688353936239526E-3</v>
      </c>
      <c r="B316" s="1">
        <f t="shared" si="12"/>
        <v>-7.3888353936239527E-3</v>
      </c>
      <c r="D316" s="1">
        <f t="shared" si="13"/>
        <v>6.6688353936239526E-3</v>
      </c>
      <c r="E316" s="1">
        <f t="shared" si="14"/>
        <v>5.9488353936239524E-3</v>
      </c>
    </row>
    <row r="317" spans="1:5" x14ac:dyDescent="0.25">
      <c r="A317" s="1">
        <v>-7.0285991274842124E-3</v>
      </c>
      <c r="B317" s="1">
        <f t="shared" si="12"/>
        <v>-7.7485991274842125E-3</v>
      </c>
      <c r="D317" s="1">
        <f t="shared" si="13"/>
        <v>7.0285991274842124E-3</v>
      </c>
      <c r="E317" s="1">
        <f t="shared" si="14"/>
        <v>6.3085991274842122E-3</v>
      </c>
    </row>
    <row r="318" spans="1:5" x14ac:dyDescent="0.25">
      <c r="A318" s="1">
        <v>-8.1156944105442875E-3</v>
      </c>
      <c r="B318" s="1">
        <f t="shared" si="12"/>
        <v>-8.8356944105442876E-3</v>
      </c>
      <c r="D318" s="1">
        <f t="shared" si="13"/>
        <v>8.1156944105442875E-3</v>
      </c>
      <c r="E318" s="1">
        <f t="shared" si="14"/>
        <v>7.3956944105442873E-3</v>
      </c>
    </row>
    <row r="319" spans="1:5" x14ac:dyDescent="0.25">
      <c r="A319" s="1">
        <v>4.3379133627907844E-2</v>
      </c>
      <c r="B319" s="1">
        <f t="shared" si="12"/>
        <v>4.2659133627907846E-2</v>
      </c>
      <c r="D319" s="1">
        <f t="shared" si="13"/>
        <v>-4.3379133627907844E-2</v>
      </c>
      <c r="E319" s="1">
        <f t="shared" si="14"/>
        <v>-4.4099133627907842E-2</v>
      </c>
    </row>
    <row r="320" spans="1:5" x14ac:dyDescent="0.25">
      <c r="A320" s="1">
        <v>-1.5640563738476207E-2</v>
      </c>
      <c r="B320" s="1">
        <f t="shared" si="12"/>
        <v>-1.6360563738476205E-2</v>
      </c>
      <c r="D320" s="1">
        <f t="shared" si="13"/>
        <v>1.5640563738476207E-2</v>
      </c>
      <c r="E320" s="1">
        <f t="shared" si="14"/>
        <v>1.4920563738476207E-2</v>
      </c>
    </row>
    <row r="321" spans="1:5" x14ac:dyDescent="0.25">
      <c r="A321" s="1">
        <v>-1.2551940921910998E-2</v>
      </c>
      <c r="B321" s="1">
        <f t="shared" si="12"/>
        <v>-1.3271940921910998E-2</v>
      </c>
      <c r="D321" s="1">
        <f t="shared" si="13"/>
        <v>1.2551940921910998E-2</v>
      </c>
      <c r="E321" s="1">
        <f t="shared" si="14"/>
        <v>1.1831940921910998E-2</v>
      </c>
    </row>
    <row r="322" spans="1:5" x14ac:dyDescent="0.25">
      <c r="A322" s="1">
        <v>-1.2736551137571755E-2</v>
      </c>
      <c r="B322" s="1">
        <f t="shared" ref="B322:B385" si="15">A322-0.00036*2</f>
        <v>-1.3456551137571755E-2</v>
      </c>
      <c r="D322" s="1">
        <f t="shared" ref="D322:D385" si="16">A322*-1</f>
        <v>1.2736551137571755E-2</v>
      </c>
      <c r="E322" s="1">
        <f t="shared" ref="E322:E385" si="17">D322-0.00036*2</f>
        <v>1.2016551137571755E-2</v>
      </c>
    </row>
    <row r="323" spans="1:5" x14ac:dyDescent="0.25">
      <c r="A323" s="1">
        <v>-1.2728564967370994E-2</v>
      </c>
      <c r="B323" s="1">
        <f t="shared" si="15"/>
        <v>-1.3448564967370994E-2</v>
      </c>
      <c r="D323" s="1">
        <f t="shared" si="16"/>
        <v>1.2728564967370994E-2</v>
      </c>
      <c r="E323" s="1">
        <f t="shared" si="17"/>
        <v>1.2008564967370993E-2</v>
      </c>
    </row>
    <row r="324" spans="1:5" x14ac:dyDescent="0.25">
      <c r="A324" s="1">
        <v>-5.7419931096083449E-3</v>
      </c>
      <c r="B324" s="1">
        <f t="shared" si="15"/>
        <v>-6.461993109608345E-3</v>
      </c>
      <c r="D324" s="1">
        <f t="shared" si="16"/>
        <v>5.7419931096083449E-3</v>
      </c>
      <c r="E324" s="1">
        <f t="shared" si="17"/>
        <v>5.0219931096083447E-3</v>
      </c>
    </row>
    <row r="325" spans="1:5" x14ac:dyDescent="0.25">
      <c r="A325" s="1">
        <v>-2.9731348391512711E-3</v>
      </c>
      <c r="B325" s="1">
        <f t="shared" si="15"/>
        <v>-3.6931348391512713E-3</v>
      </c>
      <c r="D325" s="1">
        <f t="shared" si="16"/>
        <v>2.9731348391512711E-3</v>
      </c>
      <c r="E325" s="1">
        <f t="shared" si="17"/>
        <v>2.253134839151271E-3</v>
      </c>
    </row>
    <row r="326" spans="1:5" x14ac:dyDescent="0.25">
      <c r="A326" s="1">
        <v>-1.8766927555394254E-3</v>
      </c>
      <c r="B326" s="1">
        <f t="shared" si="15"/>
        <v>-2.5966927555394256E-3</v>
      </c>
      <c r="D326" s="1">
        <f t="shared" si="16"/>
        <v>1.8766927555394254E-3</v>
      </c>
      <c r="E326" s="1">
        <f t="shared" si="17"/>
        <v>1.1566927555394253E-3</v>
      </c>
    </row>
    <row r="327" spans="1:5" x14ac:dyDescent="0.25">
      <c r="A327" s="1">
        <v>-5.8543255774202935E-3</v>
      </c>
      <c r="B327" s="1">
        <f t="shared" si="15"/>
        <v>-6.5743255774202937E-3</v>
      </c>
      <c r="D327" s="1">
        <f t="shared" si="16"/>
        <v>5.8543255774202935E-3</v>
      </c>
      <c r="E327" s="1">
        <f t="shared" si="17"/>
        <v>5.1343255774202934E-3</v>
      </c>
    </row>
    <row r="328" spans="1:5" x14ac:dyDescent="0.25">
      <c r="A328" s="1">
        <v>-1.5039191112432888E-2</v>
      </c>
      <c r="B328" s="1">
        <f t="shared" si="15"/>
        <v>-1.5759191112432888E-2</v>
      </c>
      <c r="D328" s="1">
        <f t="shared" si="16"/>
        <v>1.5039191112432888E-2</v>
      </c>
      <c r="E328" s="1">
        <f t="shared" si="17"/>
        <v>1.4319191112432888E-2</v>
      </c>
    </row>
    <row r="329" spans="1:5" x14ac:dyDescent="0.25">
      <c r="A329" s="1">
        <v>-1.3521965105997538E-2</v>
      </c>
      <c r="B329" s="1">
        <f t="shared" si="15"/>
        <v>-1.4241965105997538E-2</v>
      </c>
      <c r="D329" s="1">
        <f t="shared" si="16"/>
        <v>1.3521965105997538E-2</v>
      </c>
      <c r="E329" s="1">
        <f t="shared" si="17"/>
        <v>1.2801965105997537E-2</v>
      </c>
    </row>
    <row r="330" spans="1:5" x14ac:dyDescent="0.25">
      <c r="A330" s="1">
        <v>-1.5405566431185567E-2</v>
      </c>
      <c r="B330" s="1">
        <f t="shared" si="15"/>
        <v>-1.6125566431185567E-2</v>
      </c>
      <c r="D330" s="1">
        <f t="shared" si="16"/>
        <v>1.5405566431185567E-2</v>
      </c>
      <c r="E330" s="1">
        <f t="shared" si="17"/>
        <v>1.4685566431185567E-2</v>
      </c>
    </row>
    <row r="331" spans="1:5" x14ac:dyDescent="0.25">
      <c r="A331" s="1">
        <v>-1.4198651452282079E-2</v>
      </c>
      <c r="B331" s="1">
        <f t="shared" si="15"/>
        <v>-1.491865145228208E-2</v>
      </c>
      <c r="D331" s="1">
        <f t="shared" si="16"/>
        <v>1.4198651452282079E-2</v>
      </c>
      <c r="E331" s="1">
        <f t="shared" si="17"/>
        <v>1.3478651452282079E-2</v>
      </c>
    </row>
    <row r="332" spans="1:5" x14ac:dyDescent="0.25">
      <c r="A332" s="1">
        <v>-9.3758656694154143E-3</v>
      </c>
      <c r="B332" s="1">
        <f t="shared" si="15"/>
        <v>-1.0095865669415414E-2</v>
      </c>
      <c r="D332" s="1">
        <f t="shared" si="16"/>
        <v>9.3758656694154143E-3</v>
      </c>
      <c r="E332" s="1">
        <f t="shared" si="17"/>
        <v>8.6558656694154142E-3</v>
      </c>
    </row>
    <row r="333" spans="1:5" x14ac:dyDescent="0.25">
      <c r="A333" s="1">
        <v>-5.7863150422679983E-3</v>
      </c>
      <c r="B333" s="1">
        <f t="shared" si="15"/>
        <v>-6.5063150422679985E-3</v>
      </c>
      <c r="D333" s="1">
        <f t="shared" si="16"/>
        <v>5.7863150422679983E-3</v>
      </c>
      <c r="E333" s="1">
        <f t="shared" si="17"/>
        <v>5.0663150422679982E-3</v>
      </c>
    </row>
    <row r="334" spans="1:5" x14ac:dyDescent="0.25">
      <c r="A334" s="1">
        <v>-4.1917960562898706E-3</v>
      </c>
      <c r="B334" s="1">
        <f t="shared" si="15"/>
        <v>-4.9117960562898707E-3</v>
      </c>
      <c r="D334" s="1">
        <f t="shared" si="16"/>
        <v>4.1917960562898706E-3</v>
      </c>
      <c r="E334" s="1">
        <f t="shared" si="17"/>
        <v>3.4717960562898704E-3</v>
      </c>
    </row>
    <row r="335" spans="1:5" x14ac:dyDescent="0.25">
      <c r="A335" s="1">
        <v>-1.4561230187706733E-2</v>
      </c>
      <c r="B335" s="1">
        <f t="shared" si="15"/>
        <v>-1.5281230187706734E-2</v>
      </c>
      <c r="D335" s="1">
        <f t="shared" si="16"/>
        <v>1.4561230187706733E-2</v>
      </c>
      <c r="E335" s="1">
        <f t="shared" si="17"/>
        <v>1.3841230187706733E-2</v>
      </c>
    </row>
    <row r="336" spans="1:5" x14ac:dyDescent="0.25">
      <c r="A336" s="1">
        <v>-2.1020321761219294E-2</v>
      </c>
      <c r="B336" s="1">
        <f t="shared" si="15"/>
        <v>-2.1740321761219292E-2</v>
      </c>
      <c r="D336" s="1">
        <f t="shared" si="16"/>
        <v>2.1020321761219294E-2</v>
      </c>
      <c r="E336" s="1">
        <f t="shared" si="17"/>
        <v>2.0300321761219296E-2</v>
      </c>
    </row>
    <row r="337" spans="1:5" x14ac:dyDescent="0.25">
      <c r="A337" s="1">
        <v>3.7191601617402197E-3</v>
      </c>
      <c r="B337" s="1">
        <f t="shared" si="15"/>
        <v>2.9991601617402196E-3</v>
      </c>
      <c r="D337" s="1">
        <f t="shared" si="16"/>
        <v>-3.7191601617402197E-3</v>
      </c>
      <c r="E337" s="1">
        <f t="shared" si="17"/>
        <v>-4.4391601617402195E-3</v>
      </c>
    </row>
    <row r="338" spans="1:5" x14ac:dyDescent="0.25">
      <c r="A338" s="1">
        <v>-6.0119370591426909E-3</v>
      </c>
      <c r="B338" s="1">
        <f t="shared" si="15"/>
        <v>-6.7319370591426911E-3</v>
      </c>
      <c r="D338" s="1">
        <f t="shared" si="16"/>
        <v>6.0119370591426909E-3</v>
      </c>
      <c r="E338" s="1">
        <f t="shared" si="17"/>
        <v>5.2919370591426908E-3</v>
      </c>
    </row>
    <row r="339" spans="1:5" x14ac:dyDescent="0.25">
      <c r="A339" s="1">
        <v>-3.5591073846019923E-3</v>
      </c>
      <c r="B339" s="1">
        <f t="shared" si="15"/>
        <v>-4.2791073846019925E-3</v>
      </c>
      <c r="D339" s="1">
        <f t="shared" si="16"/>
        <v>3.5591073846019923E-3</v>
      </c>
      <c r="E339" s="1">
        <f t="shared" si="17"/>
        <v>2.8391073846019922E-3</v>
      </c>
    </row>
    <row r="340" spans="1:5" x14ac:dyDescent="0.25">
      <c r="A340" s="1">
        <v>-4.5038184547769112E-3</v>
      </c>
      <c r="B340" s="1">
        <f t="shared" si="15"/>
        <v>-5.2238184547769113E-3</v>
      </c>
      <c r="D340" s="1">
        <f t="shared" si="16"/>
        <v>4.5038184547769112E-3</v>
      </c>
      <c r="E340" s="1">
        <f t="shared" si="17"/>
        <v>3.783818454776911E-3</v>
      </c>
    </row>
    <row r="341" spans="1:5" x14ac:dyDescent="0.25">
      <c r="A341" s="1">
        <v>-1.5954889190016356E-3</v>
      </c>
      <c r="B341" s="1">
        <f t="shared" si="15"/>
        <v>-2.3154889190016357E-3</v>
      </c>
      <c r="D341" s="1">
        <f t="shared" si="16"/>
        <v>1.5954889190016356E-3</v>
      </c>
      <c r="E341" s="1">
        <f t="shared" si="17"/>
        <v>8.7548891900163554E-4</v>
      </c>
    </row>
    <row r="342" spans="1:5" x14ac:dyDescent="0.25">
      <c r="A342" s="1">
        <v>-3.251358369520133E-3</v>
      </c>
      <c r="B342" s="1">
        <f t="shared" si="15"/>
        <v>-3.9713583695201327E-3</v>
      </c>
      <c r="D342" s="1">
        <f t="shared" si="16"/>
        <v>3.251358369520133E-3</v>
      </c>
      <c r="E342" s="1">
        <f t="shared" si="17"/>
        <v>2.5313583695201329E-3</v>
      </c>
    </row>
    <row r="343" spans="1:5" x14ac:dyDescent="0.25">
      <c r="A343" s="1">
        <v>-1.7294977888698221E-3</v>
      </c>
      <c r="B343" s="1">
        <f t="shared" si="15"/>
        <v>-2.449497788869822E-3</v>
      </c>
      <c r="D343" s="1">
        <f t="shared" si="16"/>
        <v>1.7294977888698221E-3</v>
      </c>
      <c r="E343" s="1">
        <f t="shared" si="17"/>
        <v>1.0094977888698222E-3</v>
      </c>
    </row>
    <row r="344" spans="1:5" x14ac:dyDescent="0.25">
      <c r="A344" s="1">
        <v>-2.3165854404789432E-3</v>
      </c>
      <c r="B344" s="1">
        <f t="shared" si="15"/>
        <v>-3.0365854404789433E-3</v>
      </c>
      <c r="D344" s="1">
        <f t="shared" si="16"/>
        <v>2.3165854404789432E-3</v>
      </c>
      <c r="E344" s="1">
        <f t="shared" si="17"/>
        <v>1.596585440478943E-3</v>
      </c>
    </row>
    <row r="345" spans="1:5" x14ac:dyDescent="0.25">
      <c r="A345" s="1">
        <v>-4.8191715406014756E-3</v>
      </c>
      <c r="B345" s="1">
        <f t="shared" si="15"/>
        <v>-5.5391715406014758E-3</v>
      </c>
      <c r="D345" s="1">
        <f t="shared" si="16"/>
        <v>4.8191715406014756E-3</v>
      </c>
      <c r="E345" s="1">
        <f t="shared" si="17"/>
        <v>4.0991715406014755E-3</v>
      </c>
    </row>
    <row r="346" spans="1:5" x14ac:dyDescent="0.25">
      <c r="A346" s="1">
        <v>-3.7278454797148295E-3</v>
      </c>
      <c r="B346" s="1">
        <f t="shared" si="15"/>
        <v>-4.4478454797148292E-3</v>
      </c>
      <c r="D346" s="1">
        <f t="shared" si="16"/>
        <v>3.7278454797148295E-3</v>
      </c>
      <c r="E346" s="1">
        <f t="shared" si="17"/>
        <v>3.0078454797148294E-3</v>
      </c>
    </row>
    <row r="347" spans="1:5" x14ac:dyDescent="0.25">
      <c r="A347" s="1">
        <v>-3.3041575492340392E-3</v>
      </c>
      <c r="B347" s="1">
        <f t="shared" si="15"/>
        <v>-4.0241575492340389E-3</v>
      </c>
      <c r="D347" s="1">
        <f t="shared" si="16"/>
        <v>3.3041575492340392E-3</v>
      </c>
      <c r="E347" s="1">
        <f t="shared" si="17"/>
        <v>2.584157549234039E-3</v>
      </c>
    </row>
    <row r="348" spans="1:5" x14ac:dyDescent="0.25">
      <c r="A348" s="1">
        <v>-2.48631436609883E-3</v>
      </c>
      <c r="B348" s="1">
        <f t="shared" si="15"/>
        <v>-3.2063143660988301E-3</v>
      </c>
      <c r="D348" s="1">
        <f t="shared" si="16"/>
        <v>2.48631436609883E-3</v>
      </c>
      <c r="E348" s="1">
        <f t="shared" si="17"/>
        <v>1.7663143660988298E-3</v>
      </c>
    </row>
    <row r="349" spans="1:5" x14ac:dyDescent="0.25">
      <c r="A349" s="1">
        <v>-3.5638542099394807E-3</v>
      </c>
      <c r="B349" s="1">
        <f t="shared" si="15"/>
        <v>-4.2838542099394809E-3</v>
      </c>
      <c r="D349" s="1">
        <f t="shared" si="16"/>
        <v>3.5638542099394807E-3</v>
      </c>
      <c r="E349" s="1">
        <f t="shared" si="17"/>
        <v>2.8438542099394806E-3</v>
      </c>
    </row>
    <row r="350" spans="1:5" x14ac:dyDescent="0.25">
      <c r="A350" s="1">
        <v>-2.1568627450981401E-3</v>
      </c>
      <c r="B350" s="1">
        <f t="shared" si="15"/>
        <v>-2.8768627450981403E-3</v>
      </c>
      <c r="D350" s="1">
        <f t="shared" si="16"/>
        <v>2.1568627450981401E-3</v>
      </c>
      <c r="E350" s="1">
        <f t="shared" si="17"/>
        <v>1.43686274509814E-3</v>
      </c>
    </row>
    <row r="351" spans="1:5" x14ac:dyDescent="0.25">
      <c r="A351" s="1">
        <v>8.5150979236249416E-4</v>
      </c>
      <c r="B351" s="1">
        <f t="shared" si="15"/>
        <v>1.3150979236249412E-4</v>
      </c>
      <c r="D351" s="1">
        <f t="shared" si="16"/>
        <v>-8.5150979236249416E-4</v>
      </c>
      <c r="E351" s="1">
        <f t="shared" si="17"/>
        <v>-1.5715097923624942E-3</v>
      </c>
    </row>
    <row r="352" spans="1:5" x14ac:dyDescent="0.25">
      <c r="A352" s="1">
        <v>-2.6222630129803986E-4</v>
      </c>
      <c r="B352" s="1">
        <f t="shared" si="15"/>
        <v>-9.8222630129804001E-4</v>
      </c>
      <c r="D352" s="1">
        <f t="shared" si="16"/>
        <v>2.6222630129803986E-4</v>
      </c>
      <c r="E352" s="1">
        <f t="shared" si="17"/>
        <v>-4.5777369870196019E-4</v>
      </c>
    </row>
    <row r="353" spans="1:5" x14ac:dyDescent="0.25">
      <c r="A353" s="1">
        <v>-1.6612021857923122E-3</v>
      </c>
      <c r="B353" s="1">
        <f t="shared" si="15"/>
        <v>-2.3812021857923123E-3</v>
      </c>
      <c r="D353" s="1">
        <f t="shared" si="16"/>
        <v>1.6612021857923122E-3</v>
      </c>
      <c r="E353" s="1">
        <f t="shared" si="17"/>
        <v>9.4120218579231212E-4</v>
      </c>
    </row>
    <row r="354" spans="1:5" x14ac:dyDescent="0.25">
      <c r="A354" s="1">
        <v>-7.8558023829267062E-3</v>
      </c>
      <c r="B354" s="1">
        <f t="shared" si="15"/>
        <v>-8.5758023829267064E-3</v>
      </c>
      <c r="D354" s="1">
        <f t="shared" si="16"/>
        <v>7.8558023829267062E-3</v>
      </c>
      <c r="E354" s="1">
        <f t="shared" si="17"/>
        <v>7.1358023829267061E-3</v>
      </c>
    </row>
    <row r="355" spans="1:5" x14ac:dyDescent="0.25">
      <c r="A355" s="1">
        <v>-3.7390577574450781E-3</v>
      </c>
      <c r="B355" s="1">
        <f t="shared" si="15"/>
        <v>-4.4590577574450778E-3</v>
      </c>
      <c r="D355" s="1">
        <f t="shared" si="16"/>
        <v>3.7390577574450781E-3</v>
      </c>
      <c r="E355" s="1">
        <f t="shared" si="17"/>
        <v>3.0190577574450779E-3</v>
      </c>
    </row>
    <row r="356" spans="1:5" x14ac:dyDescent="0.25">
      <c r="A356" s="1">
        <v>-7.5598211937943915E-3</v>
      </c>
      <c r="B356" s="1">
        <f t="shared" si="15"/>
        <v>-8.2798211937943917E-3</v>
      </c>
      <c r="D356" s="1">
        <f t="shared" si="16"/>
        <v>7.5598211937943915E-3</v>
      </c>
      <c r="E356" s="1">
        <f t="shared" si="17"/>
        <v>6.8398211937943914E-3</v>
      </c>
    </row>
    <row r="357" spans="1:5" x14ac:dyDescent="0.25">
      <c r="A357" s="1">
        <v>3.5238789163409896E-2</v>
      </c>
      <c r="B357" s="1">
        <f t="shared" si="15"/>
        <v>3.4518789163409898E-2</v>
      </c>
      <c r="D357" s="1">
        <f t="shared" si="16"/>
        <v>-3.5238789163409896E-2</v>
      </c>
      <c r="E357" s="1">
        <f t="shared" si="17"/>
        <v>-3.5958789163409895E-2</v>
      </c>
    </row>
    <row r="358" spans="1:5" x14ac:dyDescent="0.25">
      <c r="A358" s="1">
        <v>-9.4976541938436611E-3</v>
      </c>
      <c r="B358" s="1">
        <f t="shared" si="15"/>
        <v>-1.0217654193843661E-2</v>
      </c>
      <c r="D358" s="1">
        <f t="shared" si="16"/>
        <v>9.4976541938436611E-3</v>
      </c>
      <c r="E358" s="1">
        <f t="shared" si="17"/>
        <v>8.7776541938436609E-3</v>
      </c>
    </row>
    <row r="359" spans="1:5" x14ac:dyDescent="0.25">
      <c r="A359" s="1">
        <v>-3.9048059149722025E-3</v>
      </c>
      <c r="B359" s="1">
        <f t="shared" si="15"/>
        <v>-4.6248059149722022E-3</v>
      </c>
      <c r="D359" s="1">
        <f t="shared" si="16"/>
        <v>3.9048059149722025E-3</v>
      </c>
      <c r="E359" s="1">
        <f t="shared" si="17"/>
        <v>3.1848059149722024E-3</v>
      </c>
    </row>
    <row r="360" spans="1:5" x14ac:dyDescent="0.25">
      <c r="A360" s="1">
        <v>-9.1831802803286466E-3</v>
      </c>
      <c r="B360" s="1">
        <f t="shared" si="15"/>
        <v>-9.9031802803286467E-3</v>
      </c>
      <c r="D360" s="1">
        <f t="shared" si="16"/>
        <v>9.1831802803286466E-3</v>
      </c>
      <c r="E360" s="1">
        <f t="shared" si="17"/>
        <v>8.4631802803286464E-3</v>
      </c>
    </row>
    <row r="361" spans="1:5" x14ac:dyDescent="0.25">
      <c r="A361" s="1">
        <v>0.10132404181184668</v>
      </c>
      <c r="B361" s="1">
        <f t="shared" si="15"/>
        <v>0.10060404181184668</v>
      </c>
      <c r="D361" s="1">
        <f t="shared" si="16"/>
        <v>-0.10132404181184668</v>
      </c>
      <c r="E361" s="1">
        <f t="shared" si="17"/>
        <v>-0.10204404181184668</v>
      </c>
    </row>
    <row r="362" spans="1:5" x14ac:dyDescent="0.25">
      <c r="A362" s="1">
        <v>-3.3834780810587245E-2</v>
      </c>
      <c r="B362" s="1">
        <f t="shared" si="15"/>
        <v>-3.4554780810587243E-2</v>
      </c>
      <c r="D362" s="1">
        <f t="shared" si="16"/>
        <v>3.3834780810587245E-2</v>
      </c>
      <c r="E362" s="1">
        <f t="shared" si="17"/>
        <v>3.3114780810587247E-2</v>
      </c>
    </row>
    <row r="363" spans="1:5" x14ac:dyDescent="0.25">
      <c r="A363" s="1">
        <v>5.2465776963170868E-2</v>
      </c>
      <c r="B363" s="1">
        <f t="shared" si="15"/>
        <v>5.174577696317087E-2</v>
      </c>
      <c r="D363" s="1">
        <f t="shared" si="16"/>
        <v>-5.2465776963170868E-2</v>
      </c>
      <c r="E363" s="1">
        <f t="shared" si="17"/>
        <v>-5.3185776963170867E-2</v>
      </c>
    </row>
    <row r="364" spans="1:5" x14ac:dyDescent="0.25">
      <c r="A364" s="1">
        <v>-2.3635374478631427E-2</v>
      </c>
      <c r="B364" s="1">
        <f t="shared" si="15"/>
        <v>-2.4355374478631425E-2</v>
      </c>
      <c r="D364" s="1">
        <f t="shared" si="16"/>
        <v>2.3635374478631427E-2</v>
      </c>
      <c r="E364" s="1">
        <f t="shared" si="17"/>
        <v>2.2915374478631428E-2</v>
      </c>
    </row>
    <row r="365" spans="1:5" x14ac:dyDescent="0.25">
      <c r="A365" s="1">
        <v>3.7735264982664621E-2</v>
      </c>
      <c r="B365" s="1">
        <f t="shared" si="15"/>
        <v>3.7015264982664622E-2</v>
      </c>
      <c r="D365" s="1">
        <f t="shared" si="16"/>
        <v>-3.7735264982664621E-2</v>
      </c>
      <c r="E365" s="1">
        <f t="shared" si="17"/>
        <v>-3.8455264982664619E-2</v>
      </c>
    </row>
    <row r="366" spans="1:5" x14ac:dyDescent="0.25">
      <c r="A366" s="1">
        <v>-2.3258806498311128E-2</v>
      </c>
      <c r="B366" s="1">
        <f t="shared" si="15"/>
        <v>-2.3978806498311127E-2</v>
      </c>
      <c r="D366" s="1">
        <f t="shared" si="16"/>
        <v>2.3258806498311128E-2</v>
      </c>
      <c r="E366" s="1">
        <f t="shared" si="17"/>
        <v>2.253880649831113E-2</v>
      </c>
    </row>
    <row r="367" spans="1:5" x14ac:dyDescent="0.25">
      <c r="A367" s="1">
        <v>-3.5109676569395967E-2</v>
      </c>
      <c r="B367" s="1">
        <f t="shared" si="15"/>
        <v>-3.5829676569395966E-2</v>
      </c>
      <c r="D367" s="1">
        <f t="shared" si="16"/>
        <v>3.5109676569395967E-2</v>
      </c>
      <c r="E367" s="1">
        <f t="shared" si="17"/>
        <v>3.4389676569395969E-2</v>
      </c>
    </row>
    <row r="368" spans="1:5" x14ac:dyDescent="0.25">
      <c r="A368" s="1">
        <v>0.10827924144075349</v>
      </c>
      <c r="B368" s="1">
        <f t="shared" si="15"/>
        <v>0.10755924144075349</v>
      </c>
      <c r="D368" s="1">
        <f t="shared" si="16"/>
        <v>-0.10827924144075349</v>
      </c>
      <c r="E368" s="1">
        <f t="shared" si="17"/>
        <v>-0.10899924144075349</v>
      </c>
    </row>
    <row r="369" spans="1:5" x14ac:dyDescent="0.25">
      <c r="A369" s="1">
        <v>-1.1828543538801677E-2</v>
      </c>
      <c r="B369" s="1">
        <f t="shared" si="15"/>
        <v>-1.2548543538801677E-2</v>
      </c>
      <c r="D369" s="1">
        <f t="shared" si="16"/>
        <v>1.1828543538801677E-2</v>
      </c>
      <c r="E369" s="1">
        <f t="shared" si="17"/>
        <v>1.1108543538801677E-2</v>
      </c>
    </row>
    <row r="370" spans="1:5" x14ac:dyDescent="0.25">
      <c r="A370" s="1">
        <v>-3.4503305620974388E-2</v>
      </c>
      <c r="B370" s="1">
        <f t="shared" si="15"/>
        <v>-3.5223305620974386E-2</v>
      </c>
      <c r="D370" s="1">
        <f t="shared" si="16"/>
        <v>3.4503305620974388E-2</v>
      </c>
      <c r="E370" s="1">
        <f t="shared" si="17"/>
        <v>3.378330562097439E-2</v>
      </c>
    </row>
    <row r="371" spans="1:5" x14ac:dyDescent="0.25">
      <c r="A371" s="1">
        <v>3.1004790313574528E-2</v>
      </c>
      <c r="B371" s="1">
        <f t="shared" si="15"/>
        <v>3.028479031357453E-2</v>
      </c>
      <c r="D371" s="1">
        <f t="shared" si="16"/>
        <v>-3.1004790313574528E-2</v>
      </c>
      <c r="E371" s="1">
        <f t="shared" si="17"/>
        <v>-3.172479031357453E-2</v>
      </c>
    </row>
    <row r="372" spans="1:5" x14ac:dyDescent="0.25">
      <c r="A372" s="1">
        <v>-7.8248210602936651E-3</v>
      </c>
      <c r="B372" s="1">
        <f t="shared" si="15"/>
        <v>-8.5448210602936652E-3</v>
      </c>
      <c r="D372" s="1">
        <f t="shared" si="16"/>
        <v>7.8248210602936651E-3</v>
      </c>
      <c r="E372" s="1">
        <f t="shared" si="17"/>
        <v>7.1048210602936649E-3</v>
      </c>
    </row>
    <row r="373" spans="1:5" x14ac:dyDescent="0.25">
      <c r="A373" s="1">
        <v>-3.6681543070246204E-3</v>
      </c>
      <c r="B373" s="1">
        <f t="shared" si="15"/>
        <v>-4.3881543070246202E-3</v>
      </c>
      <c r="D373" s="1">
        <f t="shared" si="16"/>
        <v>3.6681543070246204E-3</v>
      </c>
      <c r="E373" s="1">
        <f t="shared" si="17"/>
        <v>2.9481543070246203E-3</v>
      </c>
    </row>
    <row r="374" spans="1:5" x14ac:dyDescent="0.25">
      <c r="A374" s="1">
        <v>3.0760796735090313E-3</v>
      </c>
      <c r="B374" s="1">
        <f t="shared" si="15"/>
        <v>2.3560796735090312E-3</v>
      </c>
      <c r="D374" s="1">
        <f t="shared" si="16"/>
        <v>-3.0760796735090313E-3</v>
      </c>
      <c r="E374" s="1">
        <f t="shared" si="17"/>
        <v>-3.7960796735090315E-3</v>
      </c>
    </row>
    <row r="375" spans="1:5" x14ac:dyDescent="0.25">
      <c r="A375" s="1">
        <v>-7.6210718081069148E-3</v>
      </c>
      <c r="B375" s="1">
        <f t="shared" si="15"/>
        <v>-8.341071808106915E-3</v>
      </c>
      <c r="D375" s="1">
        <f t="shared" si="16"/>
        <v>7.6210718081069148E-3</v>
      </c>
      <c r="E375" s="1">
        <f t="shared" si="17"/>
        <v>6.9010718081069147E-3</v>
      </c>
    </row>
    <row r="376" spans="1:5" x14ac:dyDescent="0.25">
      <c r="A376" s="1">
        <v>-9.9439522690290176E-4</v>
      </c>
      <c r="B376" s="1">
        <f t="shared" si="15"/>
        <v>-1.7143952269029019E-3</v>
      </c>
      <c r="D376" s="1">
        <f t="shared" si="16"/>
        <v>9.9439522690290176E-4</v>
      </c>
      <c r="E376" s="1">
        <f t="shared" si="17"/>
        <v>2.7439522690290172E-4</v>
      </c>
    </row>
    <row r="377" spans="1:5" x14ac:dyDescent="0.25">
      <c r="A377" s="1">
        <v>-1.6288118722287122E-3</v>
      </c>
      <c r="B377" s="1">
        <f t="shared" si="15"/>
        <v>-2.3488118722287121E-3</v>
      </c>
      <c r="D377" s="1">
        <f t="shared" si="16"/>
        <v>1.6288118722287122E-3</v>
      </c>
      <c r="E377" s="1">
        <f t="shared" si="17"/>
        <v>9.0881187222871215E-4</v>
      </c>
    </row>
    <row r="378" spans="1:5" x14ac:dyDescent="0.25">
      <c r="A378" s="1">
        <v>-3.0716415213658732E-3</v>
      </c>
      <c r="B378" s="1">
        <f t="shared" si="15"/>
        <v>-3.7916415213658733E-3</v>
      </c>
      <c r="D378" s="1">
        <f t="shared" si="16"/>
        <v>3.0716415213658732E-3</v>
      </c>
      <c r="E378" s="1">
        <f t="shared" si="17"/>
        <v>2.351641521365873E-3</v>
      </c>
    </row>
    <row r="379" spans="1:5" x14ac:dyDescent="0.25">
      <c r="A379" s="1">
        <v>-3.2019332427125971E-3</v>
      </c>
      <c r="B379" s="1">
        <f t="shared" si="15"/>
        <v>-3.9219332427125973E-3</v>
      </c>
      <c r="D379" s="1">
        <f t="shared" si="16"/>
        <v>3.2019332427125971E-3</v>
      </c>
      <c r="E379" s="1">
        <f t="shared" si="17"/>
        <v>2.481933242712597E-3</v>
      </c>
    </row>
    <row r="380" spans="1:5" x14ac:dyDescent="0.25">
      <c r="A380" s="1">
        <v>-8.1298364999546075E-4</v>
      </c>
      <c r="B380" s="1">
        <f t="shared" si="15"/>
        <v>-1.5329836499954608E-3</v>
      </c>
      <c r="D380" s="1">
        <f t="shared" si="16"/>
        <v>8.1298364999546075E-4</v>
      </c>
      <c r="E380" s="1">
        <f t="shared" si="17"/>
        <v>9.2983649995460708E-5</v>
      </c>
    </row>
    <row r="381" spans="1:5" x14ac:dyDescent="0.25">
      <c r="A381" s="1">
        <v>-1.3500482160077097E-2</v>
      </c>
      <c r="B381" s="1">
        <f t="shared" si="15"/>
        <v>-1.4220482160077097E-2</v>
      </c>
      <c r="D381" s="1">
        <f t="shared" si="16"/>
        <v>1.3500482160077097E-2</v>
      </c>
      <c r="E381" s="1">
        <f t="shared" si="17"/>
        <v>1.2780482160077097E-2</v>
      </c>
    </row>
    <row r="382" spans="1:5" x14ac:dyDescent="0.25">
      <c r="A382" s="1">
        <v>-1.1328496669838355E-2</v>
      </c>
      <c r="B382" s="1">
        <f t="shared" si="15"/>
        <v>-1.2048496669838355E-2</v>
      </c>
      <c r="D382" s="1">
        <f t="shared" si="16"/>
        <v>1.1328496669838355E-2</v>
      </c>
      <c r="E382" s="1">
        <f t="shared" si="17"/>
        <v>1.0608496669838355E-2</v>
      </c>
    </row>
    <row r="383" spans="1:5" x14ac:dyDescent="0.25">
      <c r="A383" s="1">
        <v>4.4606296569779047E-2</v>
      </c>
      <c r="B383" s="1">
        <f t="shared" si="15"/>
        <v>4.3886296569779049E-2</v>
      </c>
      <c r="D383" s="1">
        <f t="shared" si="16"/>
        <v>-4.4606296569779047E-2</v>
      </c>
      <c r="E383" s="1">
        <f t="shared" si="17"/>
        <v>-4.5326296569779045E-2</v>
      </c>
    </row>
    <row r="384" spans="1:5" x14ac:dyDescent="0.25">
      <c r="A384" s="1">
        <v>-1.0223080976638061E-2</v>
      </c>
      <c r="B384" s="1">
        <f t="shared" si="15"/>
        <v>-1.0943080976638061E-2</v>
      </c>
      <c r="D384" s="1">
        <f t="shared" si="16"/>
        <v>1.0223080976638061E-2</v>
      </c>
      <c r="E384" s="1">
        <f t="shared" si="17"/>
        <v>9.5030809766380609E-3</v>
      </c>
    </row>
    <row r="385" spans="1:5" x14ac:dyDescent="0.25">
      <c r="A385" s="1">
        <v>0.31592958046425779</v>
      </c>
      <c r="B385" s="1">
        <f t="shared" si="15"/>
        <v>0.31520958046425779</v>
      </c>
      <c r="D385" s="1">
        <f t="shared" si="16"/>
        <v>-0.31592958046425779</v>
      </c>
      <c r="E385" s="1">
        <f t="shared" si="17"/>
        <v>-0.31664958046425778</v>
      </c>
    </row>
    <row r="386" spans="1:5" x14ac:dyDescent="0.25">
      <c r="A386" s="1">
        <v>-4.9551185596430257E-2</v>
      </c>
      <c r="B386" s="1">
        <f t="shared" ref="B386:B449" si="18">A386-0.00036*2</f>
        <v>-5.0271185596430255E-2</v>
      </c>
      <c r="D386" s="1">
        <f t="shared" ref="D386:D449" si="19">A386*-1</f>
        <v>4.9551185596430257E-2</v>
      </c>
      <c r="E386" s="1">
        <f t="shared" ref="E386:E449" si="20">D386-0.00036*2</f>
        <v>4.8831185596430259E-2</v>
      </c>
    </row>
    <row r="387" spans="1:5" x14ac:dyDescent="0.25">
      <c r="A387" s="1">
        <v>-2.2163991702150783E-2</v>
      </c>
      <c r="B387" s="1">
        <f t="shared" si="18"/>
        <v>-2.2883991702150781E-2</v>
      </c>
      <c r="D387" s="1">
        <f t="shared" si="19"/>
        <v>2.2163991702150783E-2</v>
      </c>
      <c r="E387" s="1">
        <f t="shared" si="20"/>
        <v>2.1443991702150784E-2</v>
      </c>
    </row>
    <row r="388" spans="1:5" x14ac:dyDescent="0.25">
      <c r="A388" s="1">
        <v>-1.0147404400768986E-2</v>
      </c>
      <c r="B388" s="1">
        <f t="shared" si="18"/>
        <v>-1.0867404400768986E-2</v>
      </c>
      <c r="D388" s="1">
        <f t="shared" si="19"/>
        <v>1.0147404400768986E-2</v>
      </c>
      <c r="E388" s="1">
        <f t="shared" si="20"/>
        <v>9.427404400768986E-3</v>
      </c>
    </row>
    <row r="389" spans="1:5" x14ac:dyDescent="0.25">
      <c r="A389" s="1">
        <v>-8.2011438437465927E-3</v>
      </c>
      <c r="B389" s="1">
        <f t="shared" si="18"/>
        <v>-8.9211438437465929E-3</v>
      </c>
      <c r="D389" s="1">
        <f t="shared" si="19"/>
        <v>8.2011438437465927E-3</v>
      </c>
      <c r="E389" s="1">
        <f t="shared" si="20"/>
        <v>7.4811438437465926E-3</v>
      </c>
    </row>
    <row r="390" spans="1:5" x14ac:dyDescent="0.25">
      <c r="A390" s="1">
        <v>-1.3593064326233473E-2</v>
      </c>
      <c r="B390" s="1">
        <f t="shared" si="18"/>
        <v>-1.4313064326233473E-2</v>
      </c>
      <c r="D390" s="1">
        <f t="shared" si="19"/>
        <v>1.3593064326233473E-2</v>
      </c>
      <c r="E390" s="1">
        <f t="shared" si="20"/>
        <v>1.2873064326233473E-2</v>
      </c>
    </row>
    <row r="391" spans="1:5" x14ac:dyDescent="0.25">
      <c r="A391" s="1">
        <v>-1.3726128472222095E-2</v>
      </c>
      <c r="B391" s="1">
        <f t="shared" si="18"/>
        <v>-1.4446128472222096E-2</v>
      </c>
      <c r="D391" s="1">
        <f t="shared" si="19"/>
        <v>1.3726128472222095E-2</v>
      </c>
      <c r="E391" s="1">
        <f t="shared" si="20"/>
        <v>1.3006128472222095E-2</v>
      </c>
    </row>
    <row r="392" spans="1:5" x14ac:dyDescent="0.25">
      <c r="A392" s="1">
        <v>-7.9207920792078203E-3</v>
      </c>
      <c r="B392" s="1">
        <f t="shared" si="18"/>
        <v>-8.6407920792078204E-3</v>
      </c>
      <c r="D392" s="1">
        <f t="shared" si="19"/>
        <v>7.9207920792078203E-3</v>
      </c>
      <c r="E392" s="1">
        <f t="shared" si="20"/>
        <v>7.2007920792078201E-3</v>
      </c>
    </row>
    <row r="393" spans="1:5" x14ac:dyDescent="0.25">
      <c r="A393" s="1">
        <v>-1.1382640125155099E-2</v>
      </c>
      <c r="B393" s="1">
        <f t="shared" si="18"/>
        <v>-1.2102640125155099E-2</v>
      </c>
      <c r="D393" s="1">
        <f t="shared" si="19"/>
        <v>1.1382640125155099E-2</v>
      </c>
      <c r="E393" s="1">
        <f t="shared" si="20"/>
        <v>1.0662640125155099E-2</v>
      </c>
    </row>
    <row r="394" spans="1:5" x14ac:dyDescent="0.25">
      <c r="A394" s="1">
        <v>-8.2675485385107529E-3</v>
      </c>
      <c r="B394" s="1">
        <f t="shared" si="18"/>
        <v>-8.9875485385107531E-3</v>
      </c>
      <c r="D394" s="1">
        <f t="shared" si="19"/>
        <v>8.2675485385107529E-3</v>
      </c>
      <c r="E394" s="1">
        <f t="shared" si="20"/>
        <v>7.5475485385107528E-3</v>
      </c>
    </row>
    <row r="395" spans="1:5" x14ac:dyDescent="0.25">
      <c r="A395" s="1">
        <v>1.5059430968644245E-2</v>
      </c>
      <c r="B395" s="1">
        <f t="shared" si="18"/>
        <v>1.4339430968644245E-2</v>
      </c>
      <c r="D395" s="1">
        <f t="shared" si="19"/>
        <v>-1.5059430968644245E-2</v>
      </c>
      <c r="E395" s="1">
        <f t="shared" si="20"/>
        <v>-1.5779430968644245E-2</v>
      </c>
    </row>
    <row r="396" spans="1:5" x14ac:dyDescent="0.25">
      <c r="A396" s="1">
        <v>-1.7528531644187141E-2</v>
      </c>
      <c r="B396" s="1">
        <f t="shared" si="18"/>
        <v>-1.824853164418714E-2</v>
      </c>
      <c r="D396" s="1">
        <f t="shared" si="19"/>
        <v>1.7528531644187141E-2</v>
      </c>
      <c r="E396" s="1">
        <f t="shared" si="20"/>
        <v>1.6808531644187143E-2</v>
      </c>
    </row>
    <row r="397" spans="1:5" x14ac:dyDescent="0.25">
      <c r="A397" s="1">
        <v>-2.7234326367274433E-2</v>
      </c>
      <c r="B397" s="1">
        <f t="shared" si="18"/>
        <v>-2.7954326367274431E-2</v>
      </c>
      <c r="D397" s="1">
        <f t="shared" si="19"/>
        <v>2.7234326367274433E-2</v>
      </c>
      <c r="E397" s="1">
        <f t="shared" si="20"/>
        <v>2.6514326367274434E-2</v>
      </c>
    </row>
    <row r="398" spans="1:5" x14ac:dyDescent="0.25">
      <c r="A398" s="1">
        <v>-3.2680445839194987E-2</v>
      </c>
      <c r="B398" s="1">
        <f t="shared" si="18"/>
        <v>-3.3400445839194985E-2</v>
      </c>
      <c r="D398" s="1">
        <f t="shared" si="19"/>
        <v>3.2680445839194987E-2</v>
      </c>
      <c r="E398" s="1">
        <f t="shared" si="20"/>
        <v>3.1960445839194988E-2</v>
      </c>
    </row>
    <row r="399" spans="1:5" x14ac:dyDescent="0.25">
      <c r="A399" s="1">
        <v>-1.185814968117245E-2</v>
      </c>
      <c r="B399" s="1">
        <f t="shared" si="18"/>
        <v>-1.257814968117245E-2</v>
      </c>
      <c r="D399" s="1">
        <f t="shared" si="19"/>
        <v>1.185814968117245E-2</v>
      </c>
      <c r="E399" s="1">
        <f t="shared" si="20"/>
        <v>1.113814968117245E-2</v>
      </c>
    </row>
    <row r="400" spans="1:5" x14ac:dyDescent="0.25">
      <c r="A400" s="1">
        <v>-1.260364842454397E-2</v>
      </c>
      <c r="B400" s="1">
        <f t="shared" si="18"/>
        <v>-1.332364842454397E-2</v>
      </c>
      <c r="D400" s="1">
        <f t="shared" si="19"/>
        <v>1.260364842454397E-2</v>
      </c>
      <c r="E400" s="1">
        <f t="shared" si="20"/>
        <v>1.188364842454397E-2</v>
      </c>
    </row>
    <row r="401" spans="1:5" x14ac:dyDescent="0.25">
      <c r="A401" s="1">
        <v>-1.4108162579778269E-2</v>
      </c>
      <c r="B401" s="1">
        <f t="shared" si="18"/>
        <v>-1.4828162579778269E-2</v>
      </c>
      <c r="D401" s="1">
        <f t="shared" si="19"/>
        <v>1.4108162579778269E-2</v>
      </c>
      <c r="E401" s="1">
        <f t="shared" si="20"/>
        <v>1.3388162579778269E-2</v>
      </c>
    </row>
    <row r="402" spans="1:5" x14ac:dyDescent="0.25">
      <c r="A402" s="1">
        <v>0.1001987413050679</v>
      </c>
      <c r="B402" s="1">
        <f t="shared" si="18"/>
        <v>9.9478741305067897E-2</v>
      </c>
      <c r="D402" s="1">
        <f t="shared" si="19"/>
        <v>-0.1001987413050679</v>
      </c>
      <c r="E402" s="1">
        <f t="shared" si="20"/>
        <v>-0.10091874130506789</v>
      </c>
    </row>
    <row r="403" spans="1:5" x14ac:dyDescent="0.25">
      <c r="A403" s="1">
        <v>-5.0980982487831818E-2</v>
      </c>
      <c r="B403" s="1">
        <f t="shared" si="18"/>
        <v>-5.1700982487831816E-2</v>
      </c>
      <c r="D403" s="1">
        <f t="shared" si="19"/>
        <v>5.0980982487831818E-2</v>
      </c>
      <c r="E403" s="1">
        <f t="shared" si="20"/>
        <v>5.0260982487831819E-2</v>
      </c>
    </row>
    <row r="404" spans="1:5" x14ac:dyDescent="0.25">
      <c r="A404" s="1">
        <v>-6.7319169252804713E-3</v>
      </c>
      <c r="B404" s="1">
        <f t="shared" si="18"/>
        <v>-7.4519169252804714E-3</v>
      </c>
      <c r="D404" s="1">
        <f t="shared" si="19"/>
        <v>6.7319169252804713E-3</v>
      </c>
      <c r="E404" s="1">
        <f t="shared" si="20"/>
        <v>6.0119169252804711E-3</v>
      </c>
    </row>
    <row r="405" spans="1:5" x14ac:dyDescent="0.25">
      <c r="A405" s="1">
        <v>-9.1824955399307465E-3</v>
      </c>
      <c r="B405" s="1">
        <f t="shared" si="18"/>
        <v>-9.9024955399307467E-3</v>
      </c>
      <c r="D405" s="1">
        <f t="shared" si="19"/>
        <v>9.1824955399307465E-3</v>
      </c>
      <c r="E405" s="1">
        <f t="shared" si="20"/>
        <v>8.4624955399307464E-3</v>
      </c>
    </row>
    <row r="406" spans="1:5" x14ac:dyDescent="0.25">
      <c r="A406" s="1">
        <v>-1.0294805802526957E-2</v>
      </c>
      <c r="B406" s="1">
        <f t="shared" si="18"/>
        <v>-1.1014805802526957E-2</v>
      </c>
      <c r="D406" s="1">
        <f t="shared" si="19"/>
        <v>1.0294805802526957E-2</v>
      </c>
      <c r="E406" s="1">
        <f t="shared" si="20"/>
        <v>9.5748058025269568E-3</v>
      </c>
    </row>
    <row r="407" spans="1:5" x14ac:dyDescent="0.25">
      <c r="A407" s="1">
        <v>-1.0401891252955132E-2</v>
      </c>
      <c r="B407" s="1">
        <f t="shared" si="18"/>
        <v>-1.1121891252955133E-2</v>
      </c>
      <c r="D407" s="1">
        <f t="shared" si="19"/>
        <v>1.0401891252955132E-2</v>
      </c>
      <c r="E407" s="1">
        <f t="shared" si="20"/>
        <v>9.6818912529551323E-3</v>
      </c>
    </row>
    <row r="408" spans="1:5" x14ac:dyDescent="0.25">
      <c r="A408" s="1">
        <v>1.4662299173295841E-2</v>
      </c>
      <c r="B408" s="1">
        <f t="shared" si="18"/>
        <v>1.3942299173295841E-2</v>
      </c>
      <c r="D408" s="1">
        <f t="shared" si="19"/>
        <v>-1.4662299173295841E-2</v>
      </c>
      <c r="E408" s="1">
        <f t="shared" si="20"/>
        <v>-1.5382299173295842E-2</v>
      </c>
    </row>
    <row r="409" spans="1:5" x14ac:dyDescent="0.25">
      <c r="A409" s="1">
        <v>1.4399180117857952E-2</v>
      </c>
      <c r="B409" s="1">
        <f t="shared" si="18"/>
        <v>1.3679180117857952E-2</v>
      </c>
      <c r="D409" s="1">
        <f t="shared" si="19"/>
        <v>-1.4399180117857952E-2</v>
      </c>
      <c r="E409" s="1">
        <f t="shared" si="20"/>
        <v>-1.5119180117857952E-2</v>
      </c>
    </row>
    <row r="410" spans="1:5" x14ac:dyDescent="0.25">
      <c r="A410" s="1">
        <v>2.7659353228657538E-2</v>
      </c>
      <c r="B410" s="1">
        <f t="shared" si="18"/>
        <v>2.693935322865754E-2</v>
      </c>
      <c r="D410" s="1">
        <f t="shared" si="19"/>
        <v>-2.7659353228657538E-2</v>
      </c>
      <c r="E410" s="1">
        <f t="shared" si="20"/>
        <v>-2.8379353228657537E-2</v>
      </c>
    </row>
    <row r="411" spans="1:5" x14ac:dyDescent="0.25">
      <c r="A411" s="1">
        <v>-1.2647981382171417E-2</v>
      </c>
      <c r="B411" s="1">
        <f t="shared" si="18"/>
        <v>-1.3367981382171417E-2</v>
      </c>
      <c r="D411" s="1">
        <f t="shared" si="19"/>
        <v>1.2647981382171417E-2</v>
      </c>
      <c r="E411" s="1">
        <f t="shared" si="20"/>
        <v>1.1927981382171417E-2</v>
      </c>
    </row>
    <row r="412" spans="1:5" x14ac:dyDescent="0.25">
      <c r="A412" s="1">
        <v>7.5439648281374078E-3</v>
      </c>
      <c r="B412" s="1">
        <f t="shared" si="18"/>
        <v>6.8239648281374077E-3</v>
      </c>
      <c r="D412" s="1">
        <f t="shared" si="19"/>
        <v>-7.5439648281374078E-3</v>
      </c>
      <c r="E412" s="1">
        <f t="shared" si="20"/>
        <v>-8.263964828137408E-3</v>
      </c>
    </row>
    <row r="413" spans="1:5" x14ac:dyDescent="0.25">
      <c r="A413" s="1">
        <v>-4.6114940248922209E-3</v>
      </c>
      <c r="B413" s="1">
        <f t="shared" si="18"/>
        <v>-5.3314940248922211E-3</v>
      </c>
      <c r="D413" s="1">
        <f t="shared" si="19"/>
        <v>4.6114940248922209E-3</v>
      </c>
      <c r="E413" s="1">
        <f t="shared" si="20"/>
        <v>3.8914940248922208E-3</v>
      </c>
    </row>
    <row r="414" spans="1:5" x14ac:dyDescent="0.25">
      <c r="A414" s="1">
        <v>-1.8756169792694545E-3</v>
      </c>
      <c r="B414" s="1">
        <f t="shared" si="18"/>
        <v>-2.5956169792694544E-3</v>
      </c>
      <c r="D414" s="1">
        <f t="shared" si="19"/>
        <v>1.8756169792694545E-3</v>
      </c>
      <c r="E414" s="1">
        <f t="shared" si="20"/>
        <v>1.1556169792694545E-3</v>
      </c>
    </row>
    <row r="415" spans="1:5" x14ac:dyDescent="0.25">
      <c r="A415" s="1">
        <v>-6.2308377015131205E-3</v>
      </c>
      <c r="B415" s="1">
        <f t="shared" si="18"/>
        <v>-6.9508377015131207E-3</v>
      </c>
      <c r="D415" s="1">
        <f t="shared" si="19"/>
        <v>6.2308377015131205E-3</v>
      </c>
      <c r="E415" s="1">
        <f t="shared" si="20"/>
        <v>5.5108377015131204E-3</v>
      </c>
    </row>
    <row r="416" spans="1:5" x14ac:dyDescent="0.25">
      <c r="A416" s="1">
        <v>-5.0127776685669019E-3</v>
      </c>
      <c r="B416" s="1">
        <f t="shared" si="18"/>
        <v>-5.732777668566902E-3</v>
      </c>
      <c r="D416" s="1">
        <f t="shared" si="19"/>
        <v>5.0127776685669019E-3</v>
      </c>
      <c r="E416" s="1">
        <f t="shared" si="20"/>
        <v>4.2927776685669017E-3</v>
      </c>
    </row>
    <row r="417" spans="1:5" x14ac:dyDescent="0.25">
      <c r="A417" s="1">
        <v>7.8188284105502368E-2</v>
      </c>
      <c r="B417" s="1">
        <f t="shared" si="18"/>
        <v>7.7468284105502369E-2</v>
      </c>
      <c r="D417" s="1">
        <f t="shared" si="19"/>
        <v>-7.8188284105502368E-2</v>
      </c>
      <c r="E417" s="1">
        <f t="shared" si="20"/>
        <v>-7.8908284105502366E-2</v>
      </c>
    </row>
    <row r="418" spans="1:5" x14ac:dyDescent="0.25">
      <c r="A418" s="1">
        <v>-4.3401382414401625E-3</v>
      </c>
      <c r="B418" s="1">
        <f t="shared" si="18"/>
        <v>-5.0601382414401626E-3</v>
      </c>
      <c r="D418" s="1">
        <f t="shared" si="19"/>
        <v>4.3401382414401625E-3</v>
      </c>
      <c r="E418" s="1">
        <f t="shared" si="20"/>
        <v>3.6201382414401623E-3</v>
      </c>
    </row>
    <row r="419" spans="1:5" x14ac:dyDescent="0.25">
      <c r="A419" s="1">
        <v>-5.0048433968355741E-3</v>
      </c>
      <c r="B419" s="1">
        <f t="shared" si="18"/>
        <v>-5.7248433968355742E-3</v>
      </c>
      <c r="D419" s="1">
        <f t="shared" si="19"/>
        <v>5.0048433968355741E-3</v>
      </c>
      <c r="E419" s="1">
        <f t="shared" si="20"/>
        <v>4.2848433968355739E-3</v>
      </c>
    </row>
    <row r="420" spans="1:5" x14ac:dyDescent="0.25">
      <c r="A420" s="1">
        <v>0.59796519410977245</v>
      </c>
      <c r="B420" s="1">
        <f t="shared" si="18"/>
        <v>0.59724519410977239</v>
      </c>
      <c r="D420" s="1">
        <f t="shared" si="19"/>
        <v>-0.59796519410977245</v>
      </c>
      <c r="E420" s="1">
        <f t="shared" si="20"/>
        <v>-0.5986851941097725</v>
      </c>
    </row>
    <row r="421" spans="1:5" x14ac:dyDescent="0.25">
      <c r="A421" s="1">
        <v>-4.2523959520139321E-2</v>
      </c>
      <c r="B421" s="1">
        <f t="shared" si="18"/>
        <v>-4.3243959520139319E-2</v>
      </c>
      <c r="D421" s="1">
        <f t="shared" si="19"/>
        <v>4.2523959520139321E-2</v>
      </c>
      <c r="E421" s="1">
        <f t="shared" si="20"/>
        <v>4.1803959520139322E-2</v>
      </c>
    </row>
    <row r="422" spans="1:5" x14ac:dyDescent="0.25">
      <c r="A422" s="1">
        <v>-1.2535759056282391E-2</v>
      </c>
      <c r="B422" s="1">
        <f t="shared" si="18"/>
        <v>-1.3255759056282391E-2</v>
      </c>
      <c r="D422" s="1">
        <f t="shared" si="19"/>
        <v>1.2535759056282391E-2</v>
      </c>
      <c r="E422" s="1">
        <f t="shared" si="20"/>
        <v>1.1815759056282391E-2</v>
      </c>
    </row>
    <row r="423" spans="1:5" x14ac:dyDescent="0.25">
      <c r="A423" s="1">
        <v>-2.0051430617492916E-2</v>
      </c>
      <c r="B423" s="1">
        <f t="shared" si="18"/>
        <v>-2.0771430617492915E-2</v>
      </c>
      <c r="D423" s="1">
        <f t="shared" si="19"/>
        <v>2.0051430617492916E-2</v>
      </c>
      <c r="E423" s="1">
        <f t="shared" si="20"/>
        <v>1.9331430617492918E-2</v>
      </c>
    </row>
    <row r="424" spans="1:5" x14ac:dyDescent="0.25">
      <c r="A424" s="1">
        <v>-4.4177866442671181E-2</v>
      </c>
      <c r="B424" s="1">
        <f t="shared" si="18"/>
        <v>-4.4897866442671179E-2</v>
      </c>
      <c r="D424" s="1">
        <f t="shared" si="19"/>
        <v>4.4177866442671181E-2</v>
      </c>
      <c r="E424" s="1">
        <f t="shared" si="20"/>
        <v>4.3457866442671182E-2</v>
      </c>
    </row>
    <row r="425" spans="1:5" x14ac:dyDescent="0.25">
      <c r="A425" s="1">
        <v>5.6298574684865198E-3</v>
      </c>
      <c r="B425" s="1">
        <f t="shared" si="18"/>
        <v>4.9098574684865197E-3</v>
      </c>
      <c r="D425" s="1">
        <f t="shared" si="19"/>
        <v>-5.6298574684865198E-3</v>
      </c>
      <c r="E425" s="1">
        <f t="shared" si="20"/>
        <v>-6.34985746848652E-3</v>
      </c>
    </row>
    <row r="426" spans="1:5" x14ac:dyDescent="0.25">
      <c r="A426" s="1">
        <v>-8.2302253645604243E-3</v>
      </c>
      <c r="B426" s="1">
        <f t="shared" si="18"/>
        <v>-8.9502253645604244E-3</v>
      </c>
      <c r="D426" s="1">
        <f t="shared" si="19"/>
        <v>8.2302253645604243E-3</v>
      </c>
      <c r="E426" s="1">
        <f t="shared" si="20"/>
        <v>7.5102253645604241E-3</v>
      </c>
    </row>
    <row r="427" spans="1:5" x14ac:dyDescent="0.25">
      <c r="A427" s="1">
        <v>-1.1333890281258753E-2</v>
      </c>
      <c r="B427" s="1">
        <f t="shared" si="18"/>
        <v>-1.2053890281258754E-2</v>
      </c>
      <c r="D427" s="1">
        <f t="shared" si="19"/>
        <v>1.1333890281258753E-2</v>
      </c>
      <c r="E427" s="1">
        <f t="shared" si="20"/>
        <v>1.0613890281258753E-2</v>
      </c>
    </row>
    <row r="428" spans="1:5" x14ac:dyDescent="0.25">
      <c r="A428" s="1">
        <v>-4.047691163917645E-3</v>
      </c>
      <c r="B428" s="1">
        <f t="shared" si="18"/>
        <v>-4.7676911639176452E-3</v>
      </c>
      <c r="D428" s="1">
        <f t="shared" si="19"/>
        <v>4.047691163917645E-3</v>
      </c>
      <c r="E428" s="1">
        <f t="shared" si="20"/>
        <v>3.3276911639176449E-3</v>
      </c>
    </row>
    <row r="429" spans="1:5" x14ac:dyDescent="0.25">
      <c r="A429" s="1">
        <v>-4.7276748686756681E-3</v>
      </c>
      <c r="B429" s="1">
        <f t="shared" si="18"/>
        <v>-5.4476748686756683E-3</v>
      </c>
      <c r="D429" s="1">
        <f t="shared" si="19"/>
        <v>4.7276748686756681E-3</v>
      </c>
      <c r="E429" s="1">
        <f t="shared" si="20"/>
        <v>4.007674868675668E-3</v>
      </c>
    </row>
    <row r="430" spans="1:5" x14ac:dyDescent="0.25">
      <c r="A430" s="1">
        <v>-9.1907212239619434E-3</v>
      </c>
      <c r="B430" s="1">
        <f t="shared" si="18"/>
        <v>-9.9107212239619435E-3</v>
      </c>
      <c r="D430" s="1">
        <f t="shared" si="19"/>
        <v>9.1907212239619434E-3</v>
      </c>
      <c r="E430" s="1">
        <f t="shared" si="20"/>
        <v>8.4707212239619432E-3</v>
      </c>
    </row>
    <row r="431" spans="1:5" x14ac:dyDescent="0.25">
      <c r="A431" s="1">
        <v>4.460243841475274E-2</v>
      </c>
      <c r="B431" s="1">
        <f t="shared" si="18"/>
        <v>4.3882438414752742E-2</v>
      </c>
      <c r="D431" s="1">
        <f t="shared" si="19"/>
        <v>-4.460243841475274E-2</v>
      </c>
      <c r="E431" s="1">
        <f t="shared" si="20"/>
        <v>-4.5322438414752739E-2</v>
      </c>
    </row>
    <row r="432" spans="1:5" x14ac:dyDescent="0.25">
      <c r="A432" s="1">
        <v>-9.2729862503996129E-3</v>
      </c>
      <c r="B432" s="1">
        <f t="shared" si="18"/>
        <v>-9.9929862503996131E-3</v>
      </c>
      <c r="D432" s="1">
        <f t="shared" si="19"/>
        <v>9.2729862503996129E-3</v>
      </c>
      <c r="E432" s="1">
        <f t="shared" si="20"/>
        <v>8.5529862503996128E-3</v>
      </c>
    </row>
    <row r="433" spans="1:5" x14ac:dyDescent="0.25">
      <c r="A433" s="1">
        <v>-4.0197171527491995E-3</v>
      </c>
      <c r="B433" s="1">
        <f t="shared" si="18"/>
        <v>-4.7397171527491996E-3</v>
      </c>
      <c r="D433" s="1">
        <f t="shared" si="19"/>
        <v>4.0197171527491995E-3</v>
      </c>
      <c r="E433" s="1">
        <f t="shared" si="20"/>
        <v>3.2997171527491993E-3</v>
      </c>
    </row>
    <row r="434" spans="1:5" x14ac:dyDescent="0.25">
      <c r="A434" s="1">
        <v>-5.2894590724450697E-3</v>
      </c>
      <c r="B434" s="1">
        <f t="shared" si="18"/>
        <v>-6.0094590724450699E-3</v>
      </c>
      <c r="D434" s="1">
        <f t="shared" si="19"/>
        <v>5.2894590724450697E-3</v>
      </c>
      <c r="E434" s="1">
        <f t="shared" si="20"/>
        <v>4.5694590724450696E-3</v>
      </c>
    </row>
    <row r="435" spans="1:5" x14ac:dyDescent="0.25">
      <c r="A435" s="1">
        <v>6.5368117985780572E-2</v>
      </c>
      <c r="B435" s="1">
        <f t="shared" si="18"/>
        <v>6.4648117985780573E-2</v>
      </c>
      <c r="D435" s="1">
        <f t="shared" si="19"/>
        <v>-6.5368117985780572E-2</v>
      </c>
      <c r="E435" s="1">
        <f t="shared" si="20"/>
        <v>-6.608811798578057E-2</v>
      </c>
    </row>
    <row r="436" spans="1:5" x14ac:dyDescent="0.25">
      <c r="A436" s="1">
        <v>-6.4439065790714367E-3</v>
      </c>
      <c r="B436" s="1">
        <f t="shared" si="18"/>
        <v>-7.1639065790714369E-3</v>
      </c>
      <c r="D436" s="1">
        <f t="shared" si="19"/>
        <v>6.4439065790714367E-3</v>
      </c>
      <c r="E436" s="1">
        <f t="shared" si="20"/>
        <v>5.7239065790714366E-3</v>
      </c>
    </row>
    <row r="437" spans="1:5" x14ac:dyDescent="0.25">
      <c r="A437" s="1">
        <v>-8.3206783092886778E-3</v>
      </c>
      <c r="B437" s="1">
        <f t="shared" si="18"/>
        <v>-9.0406783092886779E-3</v>
      </c>
      <c r="D437" s="1">
        <f t="shared" si="19"/>
        <v>8.3206783092886778E-3</v>
      </c>
      <c r="E437" s="1">
        <f t="shared" si="20"/>
        <v>7.6006783092886776E-3</v>
      </c>
    </row>
    <row r="438" spans="1:5" x14ac:dyDescent="0.25">
      <c r="A438" s="1">
        <v>-1.7570832418185793E-2</v>
      </c>
      <c r="B438" s="1">
        <f t="shared" si="18"/>
        <v>-1.8290832418185791E-2</v>
      </c>
      <c r="D438" s="1">
        <f t="shared" si="19"/>
        <v>1.7570832418185793E-2</v>
      </c>
      <c r="E438" s="1">
        <f t="shared" si="20"/>
        <v>1.6850832418185795E-2</v>
      </c>
    </row>
    <row r="439" spans="1:5" x14ac:dyDescent="0.25">
      <c r="A439" s="1">
        <v>-8.5912299191978087E-3</v>
      </c>
      <c r="B439" s="1">
        <f t="shared" si="18"/>
        <v>-9.3112299191978089E-3</v>
      </c>
      <c r="D439" s="1">
        <f t="shared" si="19"/>
        <v>8.5912299191978087E-3</v>
      </c>
      <c r="E439" s="1">
        <f t="shared" si="20"/>
        <v>7.8712299191978086E-3</v>
      </c>
    </row>
    <row r="440" spans="1:5" x14ac:dyDescent="0.25">
      <c r="A440" s="1">
        <v>-1.0354654844838666E-2</v>
      </c>
      <c r="B440" s="1">
        <f t="shared" si="18"/>
        <v>-1.1074654844838666E-2</v>
      </c>
      <c r="D440" s="1">
        <f t="shared" si="19"/>
        <v>1.0354654844838666E-2</v>
      </c>
      <c r="E440" s="1">
        <f t="shared" si="20"/>
        <v>9.6346548448386655E-3</v>
      </c>
    </row>
    <row r="441" spans="1:5" x14ac:dyDescent="0.25">
      <c r="A441" s="1">
        <v>-3.8396313953861531E-3</v>
      </c>
      <c r="B441" s="1">
        <f t="shared" si="18"/>
        <v>-4.5596313953861533E-3</v>
      </c>
      <c r="D441" s="1">
        <f t="shared" si="19"/>
        <v>3.8396313953861531E-3</v>
      </c>
      <c r="E441" s="1">
        <f t="shared" si="20"/>
        <v>3.119631395386153E-3</v>
      </c>
    </row>
    <row r="442" spans="1:5" x14ac:dyDescent="0.25">
      <c r="A442" s="1">
        <v>-6.8211519459408752E-3</v>
      </c>
      <c r="B442" s="1">
        <f t="shared" si="18"/>
        <v>-7.5411519459408754E-3</v>
      </c>
      <c r="D442" s="1">
        <f t="shared" si="19"/>
        <v>6.8211519459408752E-3</v>
      </c>
      <c r="E442" s="1">
        <f t="shared" si="20"/>
        <v>6.1011519459408751E-3</v>
      </c>
    </row>
    <row r="443" spans="1:5" x14ac:dyDescent="0.25">
      <c r="A443" s="1">
        <v>-2.6958503161205669E-3</v>
      </c>
      <c r="B443" s="1">
        <f t="shared" si="18"/>
        <v>-3.415850316120567E-3</v>
      </c>
      <c r="D443" s="1">
        <f t="shared" si="19"/>
        <v>2.6958503161205669E-3</v>
      </c>
      <c r="E443" s="1">
        <f t="shared" si="20"/>
        <v>1.9758503161205667E-3</v>
      </c>
    </row>
    <row r="444" spans="1:5" x14ac:dyDescent="0.25">
      <c r="A444" s="1">
        <v>-3.7448388439010479E-3</v>
      </c>
      <c r="B444" s="1">
        <f t="shared" si="18"/>
        <v>-4.4648388439010476E-3</v>
      </c>
      <c r="D444" s="1">
        <f t="shared" si="19"/>
        <v>3.7448388439010479E-3</v>
      </c>
      <c r="E444" s="1">
        <f t="shared" si="20"/>
        <v>3.0248388439010477E-3</v>
      </c>
    </row>
    <row r="445" spans="1:5" x14ac:dyDescent="0.25">
      <c r="A445" s="1">
        <v>5.5805435969928673E-2</v>
      </c>
      <c r="B445" s="1">
        <f t="shared" si="18"/>
        <v>5.5085435969928674E-2</v>
      </c>
      <c r="D445" s="1">
        <f t="shared" si="19"/>
        <v>-5.5805435969928673E-2</v>
      </c>
      <c r="E445" s="1">
        <f t="shared" si="20"/>
        <v>-5.6525435969928671E-2</v>
      </c>
    </row>
    <row r="446" spans="1:5" x14ac:dyDescent="0.25">
      <c r="A446" s="1">
        <v>-2.2321276668141179E-2</v>
      </c>
      <c r="B446" s="1">
        <f t="shared" si="18"/>
        <v>-2.3041276668141177E-2</v>
      </c>
      <c r="D446" s="1">
        <f t="shared" si="19"/>
        <v>2.2321276668141179E-2</v>
      </c>
      <c r="E446" s="1">
        <f t="shared" si="20"/>
        <v>2.160127666814118E-2</v>
      </c>
    </row>
    <row r="447" spans="1:5" x14ac:dyDescent="0.25">
      <c r="A447" s="1">
        <v>-1.9106950196638189E-2</v>
      </c>
      <c r="B447" s="1">
        <f t="shared" si="18"/>
        <v>-1.9826950196638188E-2</v>
      </c>
      <c r="D447" s="1">
        <f t="shared" si="19"/>
        <v>1.9106950196638189E-2</v>
      </c>
      <c r="E447" s="1">
        <f t="shared" si="20"/>
        <v>1.8386950196638191E-2</v>
      </c>
    </row>
    <row r="448" spans="1:5" x14ac:dyDescent="0.25">
      <c r="A448" s="1">
        <v>0.13994945700430284</v>
      </c>
      <c r="B448" s="1">
        <f t="shared" si="18"/>
        <v>0.13922945700430284</v>
      </c>
      <c r="D448" s="1">
        <f t="shared" si="19"/>
        <v>-0.13994945700430284</v>
      </c>
      <c r="E448" s="1">
        <f t="shared" si="20"/>
        <v>-0.14066945700430283</v>
      </c>
    </row>
    <row r="449" spans="1:5" x14ac:dyDescent="0.25">
      <c r="A449" s="1">
        <v>-2.4295985620131834E-2</v>
      </c>
      <c r="B449" s="1">
        <f t="shared" si="18"/>
        <v>-2.5015985620131832E-2</v>
      </c>
      <c r="D449" s="1">
        <f t="shared" si="19"/>
        <v>2.4295985620131834E-2</v>
      </c>
      <c r="E449" s="1">
        <f t="shared" si="20"/>
        <v>2.3575985620131835E-2</v>
      </c>
    </row>
    <row r="450" spans="1:5" x14ac:dyDescent="0.25">
      <c r="A450" s="1">
        <v>-1.4740721242432187E-2</v>
      </c>
      <c r="B450" s="1">
        <f t="shared" ref="B450:B513" si="21">A450-0.00036*2</f>
        <v>-1.5460721242432187E-2</v>
      </c>
      <c r="D450" s="1">
        <f t="shared" ref="D450:D513" si="22">A450*-1</f>
        <v>1.4740721242432187E-2</v>
      </c>
      <c r="E450" s="1">
        <f t="shared" ref="E450:E513" si="23">D450-0.00036*2</f>
        <v>1.4020721242432187E-2</v>
      </c>
    </row>
    <row r="451" spans="1:5" x14ac:dyDescent="0.25">
      <c r="A451" s="1">
        <v>-8.5196069700477443E-3</v>
      </c>
      <c r="B451" s="1">
        <f t="shared" si="21"/>
        <v>-9.2396069700477444E-3</v>
      </c>
      <c r="D451" s="1">
        <f t="shared" si="22"/>
        <v>8.5196069700477443E-3</v>
      </c>
      <c r="E451" s="1">
        <f t="shared" si="23"/>
        <v>7.7996069700477441E-3</v>
      </c>
    </row>
    <row r="452" spans="1:5" x14ac:dyDescent="0.25">
      <c r="A452" s="1">
        <v>-2.2782127509271707E-2</v>
      </c>
      <c r="B452" s="1">
        <f t="shared" si="21"/>
        <v>-2.3502127509271706E-2</v>
      </c>
      <c r="D452" s="1">
        <f t="shared" si="22"/>
        <v>2.2782127509271707E-2</v>
      </c>
      <c r="E452" s="1">
        <f t="shared" si="23"/>
        <v>2.2062127509271709E-2</v>
      </c>
    </row>
    <row r="453" spans="1:5" x14ac:dyDescent="0.25">
      <c r="A453" s="1">
        <v>-4.0839478162224439E-3</v>
      </c>
      <c r="B453" s="1">
        <f t="shared" si="21"/>
        <v>-4.8039478162224441E-3</v>
      </c>
      <c r="D453" s="1">
        <f t="shared" si="22"/>
        <v>4.0839478162224439E-3</v>
      </c>
      <c r="E453" s="1">
        <f t="shared" si="23"/>
        <v>3.3639478162224437E-3</v>
      </c>
    </row>
    <row r="454" spans="1:5" x14ac:dyDescent="0.25">
      <c r="A454" s="1">
        <v>-4.8221133766184207E-3</v>
      </c>
      <c r="B454" s="1">
        <f t="shared" si="21"/>
        <v>-5.5421133766184209E-3</v>
      </c>
      <c r="D454" s="1">
        <f t="shared" si="22"/>
        <v>4.8221133766184207E-3</v>
      </c>
      <c r="E454" s="1">
        <f t="shared" si="23"/>
        <v>4.1021133766184206E-3</v>
      </c>
    </row>
    <row r="455" spans="1:5" x14ac:dyDescent="0.25">
      <c r="A455" s="1">
        <v>-1.3074365175332388E-2</v>
      </c>
      <c r="B455" s="1">
        <f t="shared" si="21"/>
        <v>-1.3794365175332389E-2</v>
      </c>
      <c r="D455" s="1">
        <f t="shared" si="22"/>
        <v>1.3074365175332388E-2</v>
      </c>
      <c r="E455" s="1">
        <f t="shared" si="23"/>
        <v>1.2354365175332388E-2</v>
      </c>
    </row>
    <row r="456" spans="1:5" x14ac:dyDescent="0.25">
      <c r="A456" s="1">
        <v>-4.6711080480894354E-3</v>
      </c>
      <c r="B456" s="1">
        <f t="shared" si="21"/>
        <v>-5.3911080480894356E-3</v>
      </c>
      <c r="D456" s="1">
        <f t="shared" si="22"/>
        <v>4.6711080480894354E-3</v>
      </c>
      <c r="E456" s="1">
        <f t="shared" si="23"/>
        <v>3.9511080480894353E-3</v>
      </c>
    </row>
    <row r="457" spans="1:5" x14ac:dyDescent="0.25">
      <c r="A457" s="1">
        <v>-9.1844512195122831E-3</v>
      </c>
      <c r="B457" s="1">
        <f t="shared" si="21"/>
        <v>-9.9044512195122832E-3</v>
      </c>
      <c r="D457" s="1">
        <f t="shared" si="22"/>
        <v>9.1844512195122831E-3</v>
      </c>
      <c r="E457" s="1">
        <f t="shared" si="23"/>
        <v>8.4644512195122829E-3</v>
      </c>
    </row>
    <row r="458" spans="1:5" x14ac:dyDescent="0.25">
      <c r="A458" s="1">
        <v>-1.5000576945267182E-3</v>
      </c>
      <c r="B458" s="1">
        <f t="shared" si="21"/>
        <v>-2.2200576945267184E-3</v>
      </c>
      <c r="D458" s="1">
        <f t="shared" si="22"/>
        <v>1.5000576945267182E-3</v>
      </c>
      <c r="E458" s="1">
        <f t="shared" si="23"/>
        <v>7.8005769452671816E-4</v>
      </c>
    </row>
    <row r="459" spans="1:5" x14ac:dyDescent="0.25">
      <c r="A459" s="1">
        <v>-2.8304785313772132E-2</v>
      </c>
      <c r="B459" s="1">
        <f t="shared" si="21"/>
        <v>-2.9024785313772131E-2</v>
      </c>
      <c r="D459" s="1">
        <f t="shared" si="22"/>
        <v>2.8304785313772132E-2</v>
      </c>
      <c r="E459" s="1">
        <f t="shared" si="23"/>
        <v>2.7584785313772134E-2</v>
      </c>
    </row>
    <row r="460" spans="1:5" x14ac:dyDescent="0.25">
      <c r="A460" s="1">
        <v>-2.446543614876872E-2</v>
      </c>
      <c r="B460" s="1">
        <f t="shared" si="21"/>
        <v>-2.5185436148768718E-2</v>
      </c>
      <c r="D460" s="1">
        <f t="shared" si="22"/>
        <v>2.446543614876872E-2</v>
      </c>
      <c r="E460" s="1">
        <f t="shared" si="23"/>
        <v>2.3745436148768721E-2</v>
      </c>
    </row>
    <row r="461" spans="1:5" x14ac:dyDescent="0.25">
      <c r="A461" s="1">
        <v>-5.4012345679012828E-3</v>
      </c>
      <c r="B461" s="1">
        <f t="shared" si="21"/>
        <v>-6.121234567901283E-3</v>
      </c>
      <c r="D461" s="1">
        <f t="shared" si="22"/>
        <v>5.4012345679012828E-3</v>
      </c>
      <c r="E461" s="1">
        <f t="shared" si="23"/>
        <v>4.6812345679012827E-3</v>
      </c>
    </row>
    <row r="462" spans="1:5" x14ac:dyDescent="0.25">
      <c r="A462" s="1">
        <v>7.4476338246702758E-2</v>
      </c>
      <c r="B462" s="1">
        <f t="shared" si="21"/>
        <v>7.375633824670276E-2</v>
      </c>
      <c r="D462" s="1">
        <f t="shared" si="22"/>
        <v>-7.4476338246702758E-2</v>
      </c>
      <c r="E462" s="1">
        <f t="shared" si="23"/>
        <v>-7.5196338246702757E-2</v>
      </c>
    </row>
    <row r="463" spans="1:5" x14ac:dyDescent="0.25">
      <c r="A463" s="1">
        <v>-2.0578373847443411E-2</v>
      </c>
      <c r="B463" s="1">
        <f t="shared" si="21"/>
        <v>-2.129837384744341E-2</v>
      </c>
      <c r="D463" s="1">
        <f t="shared" si="22"/>
        <v>2.0578373847443411E-2</v>
      </c>
      <c r="E463" s="1">
        <f t="shared" si="23"/>
        <v>1.9858373847443413E-2</v>
      </c>
    </row>
    <row r="464" spans="1:5" x14ac:dyDescent="0.25">
      <c r="A464" s="1">
        <v>-6.5899268261371295E-3</v>
      </c>
      <c r="B464" s="1">
        <f t="shared" si="21"/>
        <v>-7.3099268261371296E-3</v>
      </c>
      <c r="D464" s="1">
        <f t="shared" si="22"/>
        <v>6.5899268261371295E-3</v>
      </c>
      <c r="E464" s="1">
        <f t="shared" si="23"/>
        <v>5.8699268261371293E-3</v>
      </c>
    </row>
    <row r="465" spans="1:5" x14ac:dyDescent="0.25">
      <c r="A465" s="1">
        <v>-4.2511584406750881E-3</v>
      </c>
      <c r="B465" s="1">
        <f t="shared" si="21"/>
        <v>-4.9711584406750883E-3</v>
      </c>
      <c r="D465" s="1">
        <f t="shared" si="22"/>
        <v>4.2511584406750881E-3</v>
      </c>
      <c r="E465" s="1">
        <f t="shared" si="23"/>
        <v>3.531158440675088E-3</v>
      </c>
    </row>
    <row r="466" spans="1:5" x14ac:dyDescent="0.25">
      <c r="A466" s="1">
        <v>-1.4942577808138026E-3</v>
      </c>
      <c r="B466" s="1">
        <f t="shared" si="21"/>
        <v>-2.2142577808138028E-3</v>
      </c>
      <c r="D466" s="1">
        <f t="shared" si="22"/>
        <v>1.4942577808138026E-3</v>
      </c>
      <c r="E466" s="1">
        <f t="shared" si="23"/>
        <v>7.742577808138026E-4</v>
      </c>
    </row>
    <row r="467" spans="1:5" x14ac:dyDescent="0.25">
      <c r="A467" s="1">
        <v>3.4956091738425586E-3</v>
      </c>
      <c r="B467" s="1">
        <f t="shared" si="21"/>
        <v>2.7756091738425585E-3</v>
      </c>
      <c r="D467" s="1">
        <f t="shared" si="22"/>
        <v>-3.4956091738425586E-3</v>
      </c>
      <c r="E467" s="1">
        <f t="shared" si="23"/>
        <v>-4.2156091738425588E-3</v>
      </c>
    </row>
    <row r="468" spans="1:5" x14ac:dyDescent="0.25">
      <c r="A468" s="1">
        <v>-9.0484282073066812E-3</v>
      </c>
      <c r="B468" s="1">
        <f t="shared" si="21"/>
        <v>-9.7684282073066814E-3</v>
      </c>
      <c r="D468" s="1">
        <f t="shared" si="22"/>
        <v>9.0484282073066812E-3</v>
      </c>
      <c r="E468" s="1">
        <f t="shared" si="23"/>
        <v>8.3284282073066811E-3</v>
      </c>
    </row>
    <row r="469" spans="1:5" x14ac:dyDescent="0.25">
      <c r="A469" s="1">
        <v>-2.2186671157327482E-2</v>
      </c>
      <c r="B469" s="1">
        <f t="shared" si="21"/>
        <v>-2.2906671157327481E-2</v>
      </c>
      <c r="D469" s="1">
        <f t="shared" si="22"/>
        <v>2.2186671157327482E-2</v>
      </c>
      <c r="E469" s="1">
        <f t="shared" si="23"/>
        <v>2.1466671157327484E-2</v>
      </c>
    </row>
    <row r="470" spans="1:5" x14ac:dyDescent="0.25">
      <c r="A470" s="1">
        <v>4.3012141565486953E-2</v>
      </c>
      <c r="B470" s="1">
        <f t="shared" si="21"/>
        <v>4.2292141565486954E-2</v>
      </c>
      <c r="D470" s="1">
        <f t="shared" si="22"/>
        <v>-4.3012141565486953E-2</v>
      </c>
      <c r="E470" s="1">
        <f t="shared" si="23"/>
        <v>-4.3732141565486951E-2</v>
      </c>
    </row>
    <row r="471" spans="1:5" x14ac:dyDescent="0.25">
      <c r="A471" s="1">
        <v>0.1145903630719395</v>
      </c>
      <c r="B471" s="1">
        <f t="shared" si="21"/>
        <v>0.1138703630719395</v>
      </c>
      <c r="D471" s="1">
        <f t="shared" si="22"/>
        <v>-0.1145903630719395</v>
      </c>
      <c r="E471" s="1">
        <f t="shared" si="23"/>
        <v>-0.1153103630719395</v>
      </c>
    </row>
    <row r="472" spans="1:5" x14ac:dyDescent="0.25">
      <c r="A472" s="1">
        <v>-7.6693307499807646E-4</v>
      </c>
      <c r="B472" s="1">
        <f t="shared" si="21"/>
        <v>-1.4869330749980765E-3</v>
      </c>
      <c r="D472" s="1">
        <f t="shared" si="22"/>
        <v>7.6693307499807646E-4</v>
      </c>
      <c r="E472" s="1">
        <f t="shared" si="23"/>
        <v>4.6933074998076413E-5</v>
      </c>
    </row>
    <row r="473" spans="1:5" x14ac:dyDescent="0.25">
      <c r="A473" s="1">
        <v>-3.6300568708912492E-4</v>
      </c>
      <c r="B473" s="1">
        <f t="shared" si="21"/>
        <v>-1.0830056870891249E-3</v>
      </c>
      <c r="D473" s="1">
        <f t="shared" si="22"/>
        <v>3.6300568708912492E-4</v>
      </c>
      <c r="E473" s="1">
        <f t="shared" si="23"/>
        <v>-3.5699431291087513E-4</v>
      </c>
    </row>
    <row r="474" spans="1:5" x14ac:dyDescent="0.25">
      <c r="A474" s="1">
        <v>-9.3205293737894553E-3</v>
      </c>
      <c r="B474" s="1">
        <f t="shared" si="21"/>
        <v>-1.0040529373789455E-2</v>
      </c>
      <c r="D474" s="1">
        <f t="shared" si="22"/>
        <v>9.3205293737894553E-3</v>
      </c>
      <c r="E474" s="1">
        <f t="shared" si="23"/>
        <v>8.6005293737894551E-3</v>
      </c>
    </row>
    <row r="475" spans="1:5" x14ac:dyDescent="0.25">
      <c r="A475" s="1">
        <v>-6.4761143314010904E-3</v>
      </c>
      <c r="B475" s="1">
        <f t="shared" si="21"/>
        <v>-7.1961143314010906E-3</v>
      </c>
      <c r="D475" s="1">
        <f t="shared" si="22"/>
        <v>6.4761143314010904E-3</v>
      </c>
      <c r="E475" s="1">
        <f t="shared" si="23"/>
        <v>5.7561143314010903E-3</v>
      </c>
    </row>
    <row r="476" spans="1:5" x14ac:dyDescent="0.25">
      <c r="A476" s="1">
        <v>-1.0300567335935214E-2</v>
      </c>
      <c r="B476" s="1">
        <f t="shared" si="21"/>
        <v>-1.1020567335935214E-2</v>
      </c>
      <c r="D476" s="1">
        <f t="shared" si="22"/>
        <v>1.0300567335935214E-2</v>
      </c>
      <c r="E476" s="1">
        <f t="shared" si="23"/>
        <v>9.5805673359352136E-3</v>
      </c>
    </row>
    <row r="477" spans="1:5" x14ac:dyDescent="0.25">
      <c r="A477" s="1">
        <v>-4.3808992791428969E-3</v>
      </c>
      <c r="B477" s="1">
        <f t="shared" si="21"/>
        <v>-5.100899279142897E-3</v>
      </c>
      <c r="D477" s="1">
        <f t="shared" si="22"/>
        <v>4.3808992791428969E-3</v>
      </c>
      <c r="E477" s="1">
        <f t="shared" si="23"/>
        <v>3.6608992791428967E-3</v>
      </c>
    </row>
    <row r="478" spans="1:5" x14ac:dyDescent="0.25">
      <c r="A478" s="1">
        <v>-1.1440457618304849E-2</v>
      </c>
      <c r="B478" s="1">
        <f t="shared" si="21"/>
        <v>-1.216045761830485E-2</v>
      </c>
      <c r="D478" s="1">
        <f t="shared" si="22"/>
        <v>1.1440457618304849E-2</v>
      </c>
      <c r="E478" s="1">
        <f t="shared" si="23"/>
        <v>1.0720457618304849E-2</v>
      </c>
    </row>
    <row r="479" spans="1:5" x14ac:dyDescent="0.25">
      <c r="A479" s="1">
        <v>-5.9719201107376364E-3</v>
      </c>
      <c r="B479" s="1">
        <f t="shared" si="21"/>
        <v>-6.6919201107376366E-3</v>
      </c>
      <c r="D479" s="1">
        <f t="shared" si="22"/>
        <v>5.9719201107376364E-3</v>
      </c>
      <c r="E479" s="1">
        <f t="shared" si="23"/>
        <v>5.2519201107376363E-3</v>
      </c>
    </row>
    <row r="480" spans="1:5" x14ac:dyDescent="0.25">
      <c r="A480" s="1">
        <v>1.1498368743534668E-2</v>
      </c>
      <c r="B480" s="1">
        <f t="shared" si="21"/>
        <v>1.0778368743534668E-2</v>
      </c>
      <c r="D480" s="1">
        <f t="shared" si="22"/>
        <v>-1.1498368743534668E-2</v>
      </c>
      <c r="E480" s="1">
        <f t="shared" si="23"/>
        <v>-1.2218368743534668E-2</v>
      </c>
    </row>
    <row r="481" spans="1:5" x14ac:dyDescent="0.25">
      <c r="A481" s="1">
        <v>-2.6967196619038084E-2</v>
      </c>
      <c r="B481" s="1">
        <f t="shared" si="21"/>
        <v>-2.7687196619038082E-2</v>
      </c>
      <c r="D481" s="1">
        <f t="shared" si="22"/>
        <v>2.6967196619038084E-2</v>
      </c>
      <c r="E481" s="1">
        <f t="shared" si="23"/>
        <v>2.6247196619038085E-2</v>
      </c>
    </row>
    <row r="482" spans="1:5" x14ac:dyDescent="0.25">
      <c r="A482" s="1">
        <v>-1.4477766287487774E-3</v>
      </c>
      <c r="B482" s="1">
        <f t="shared" si="21"/>
        <v>-2.1677766287487776E-3</v>
      </c>
      <c r="D482" s="1">
        <f t="shared" si="22"/>
        <v>1.4477766287487774E-3</v>
      </c>
      <c r="E482" s="1">
        <f t="shared" si="23"/>
        <v>7.277766287487774E-4</v>
      </c>
    </row>
    <row r="483" spans="1:5" x14ac:dyDescent="0.25">
      <c r="A483" s="1">
        <v>-2.0130830932170423E-2</v>
      </c>
      <c r="B483" s="1">
        <f t="shared" si="21"/>
        <v>-2.0850830932170421E-2</v>
      </c>
      <c r="D483" s="1">
        <f t="shared" si="22"/>
        <v>2.0130830932170423E-2</v>
      </c>
      <c r="E483" s="1">
        <f t="shared" si="23"/>
        <v>1.9410830932170425E-2</v>
      </c>
    </row>
    <row r="484" spans="1:5" x14ac:dyDescent="0.25">
      <c r="A484" s="1">
        <v>-1.5076911332493642E-2</v>
      </c>
      <c r="B484" s="1">
        <f t="shared" si="21"/>
        <v>-1.5796911332493641E-2</v>
      </c>
      <c r="D484" s="1">
        <f t="shared" si="22"/>
        <v>1.5076911332493642E-2</v>
      </c>
      <c r="E484" s="1">
        <f t="shared" si="23"/>
        <v>1.4356911332493642E-2</v>
      </c>
    </row>
    <row r="485" spans="1:5" x14ac:dyDescent="0.25">
      <c r="A485" s="1">
        <v>-1.9183072391877266E-2</v>
      </c>
      <c r="B485" s="1">
        <f t="shared" si="21"/>
        <v>-1.9903072391877264E-2</v>
      </c>
      <c r="D485" s="1">
        <f t="shared" si="22"/>
        <v>1.9183072391877266E-2</v>
      </c>
      <c r="E485" s="1">
        <f t="shared" si="23"/>
        <v>1.8463072391877267E-2</v>
      </c>
    </row>
    <row r="486" spans="1:5" x14ac:dyDescent="0.25">
      <c r="A486" s="1">
        <v>-1.6920795467508309E-2</v>
      </c>
      <c r="B486" s="1">
        <f t="shared" si="21"/>
        <v>-1.7640795467508307E-2</v>
      </c>
      <c r="D486" s="1">
        <f t="shared" si="22"/>
        <v>1.6920795467508309E-2</v>
      </c>
      <c r="E486" s="1">
        <f t="shared" si="23"/>
        <v>1.620079546750831E-2</v>
      </c>
    </row>
    <row r="487" spans="1:5" x14ac:dyDescent="0.25">
      <c r="A487" s="1">
        <v>-1.5974317320337366E-2</v>
      </c>
      <c r="B487" s="1">
        <f t="shared" si="21"/>
        <v>-1.6694317320337364E-2</v>
      </c>
      <c r="D487" s="1">
        <f t="shared" si="22"/>
        <v>1.5974317320337366E-2</v>
      </c>
      <c r="E487" s="1">
        <f t="shared" si="23"/>
        <v>1.5254317320337366E-2</v>
      </c>
    </row>
    <row r="488" spans="1:5" x14ac:dyDescent="0.25">
      <c r="A488" s="1">
        <v>-1.5114021395667679E-2</v>
      </c>
      <c r="B488" s="1">
        <f t="shared" si="21"/>
        <v>-1.5834021395667679E-2</v>
      </c>
      <c r="D488" s="1">
        <f t="shared" si="22"/>
        <v>1.5114021395667679E-2</v>
      </c>
      <c r="E488" s="1">
        <f t="shared" si="23"/>
        <v>1.4394021395667679E-2</v>
      </c>
    </row>
    <row r="489" spans="1:5" x14ac:dyDescent="0.25">
      <c r="A489" s="1">
        <v>1.0436799381522924E-2</v>
      </c>
      <c r="B489" s="1">
        <f t="shared" si="21"/>
        <v>9.7167993815229243E-3</v>
      </c>
      <c r="D489" s="1">
        <f t="shared" si="22"/>
        <v>-1.0436799381522924E-2</v>
      </c>
      <c r="E489" s="1">
        <f t="shared" si="23"/>
        <v>-1.1156799381522925E-2</v>
      </c>
    </row>
    <row r="490" spans="1:5" x14ac:dyDescent="0.25">
      <c r="A490" s="1">
        <v>-8.242187500000003E-3</v>
      </c>
      <c r="B490" s="1">
        <f t="shared" si="21"/>
        <v>-8.9621875000000031E-3</v>
      </c>
      <c r="D490" s="1">
        <f t="shared" si="22"/>
        <v>8.242187500000003E-3</v>
      </c>
      <c r="E490" s="1">
        <f t="shared" si="23"/>
        <v>7.5221875000000028E-3</v>
      </c>
    </row>
    <row r="491" spans="1:5" x14ac:dyDescent="0.25">
      <c r="A491" s="1">
        <v>0.10591200913781558</v>
      </c>
      <c r="B491" s="1">
        <f t="shared" si="21"/>
        <v>0.10519200913781558</v>
      </c>
      <c r="D491" s="1">
        <f t="shared" si="22"/>
        <v>-0.10591200913781558</v>
      </c>
      <c r="E491" s="1">
        <f t="shared" si="23"/>
        <v>-0.10663200913781558</v>
      </c>
    </row>
    <row r="492" spans="1:5" x14ac:dyDescent="0.25">
      <c r="A492" s="1">
        <v>4.6255506607929308E-3</v>
      </c>
      <c r="B492" s="1">
        <f t="shared" si="21"/>
        <v>3.9055506607929306E-3</v>
      </c>
      <c r="D492" s="1">
        <f t="shared" si="22"/>
        <v>-4.6255506607929308E-3</v>
      </c>
      <c r="E492" s="1">
        <f t="shared" si="23"/>
        <v>-5.3455506607929309E-3</v>
      </c>
    </row>
    <row r="493" spans="1:5" x14ac:dyDescent="0.25">
      <c r="A493" s="1">
        <v>-2.0171015128260827E-3</v>
      </c>
      <c r="B493" s="1">
        <f t="shared" si="21"/>
        <v>-2.7371015128260828E-3</v>
      </c>
      <c r="D493" s="1">
        <f t="shared" si="22"/>
        <v>2.0171015128260827E-3</v>
      </c>
      <c r="E493" s="1">
        <f t="shared" si="23"/>
        <v>1.2971015128260825E-3</v>
      </c>
    </row>
    <row r="494" spans="1:5" x14ac:dyDescent="0.25">
      <c r="A494" s="1">
        <v>-8.270972823946449E-3</v>
      </c>
      <c r="B494" s="1">
        <f t="shared" si="21"/>
        <v>-8.9909728239464491E-3</v>
      </c>
      <c r="D494" s="1">
        <f t="shared" si="22"/>
        <v>8.270972823946449E-3</v>
      </c>
      <c r="E494" s="1">
        <f t="shared" si="23"/>
        <v>7.5509728239464488E-3</v>
      </c>
    </row>
    <row r="495" spans="1:5" x14ac:dyDescent="0.25">
      <c r="A495" s="1">
        <v>-4.8980672491395283E-3</v>
      </c>
      <c r="B495" s="1">
        <f t="shared" si="21"/>
        <v>-5.6180672491395285E-3</v>
      </c>
      <c r="D495" s="1">
        <f t="shared" si="22"/>
        <v>4.8980672491395283E-3</v>
      </c>
      <c r="E495" s="1">
        <f t="shared" si="23"/>
        <v>4.1780672491395282E-3</v>
      </c>
    </row>
    <row r="496" spans="1:5" x14ac:dyDescent="0.25">
      <c r="A496" s="1">
        <v>-8.9140649014182432E-3</v>
      </c>
      <c r="B496" s="1">
        <f t="shared" si="21"/>
        <v>-9.6340649014182433E-3</v>
      </c>
      <c r="D496" s="1">
        <f t="shared" si="22"/>
        <v>8.9140649014182432E-3</v>
      </c>
      <c r="E496" s="1">
        <f t="shared" si="23"/>
        <v>8.194064901418243E-3</v>
      </c>
    </row>
    <row r="497" spans="1:5" x14ac:dyDescent="0.25">
      <c r="A497" s="1">
        <v>1.4709791758972164E-2</v>
      </c>
      <c r="B497" s="1">
        <f t="shared" si="21"/>
        <v>1.3989791758972164E-2</v>
      </c>
      <c r="D497" s="1">
        <f t="shared" si="22"/>
        <v>-1.4709791758972164E-2</v>
      </c>
      <c r="E497" s="1">
        <f t="shared" si="23"/>
        <v>-1.5429791758972165E-2</v>
      </c>
    </row>
    <row r="498" spans="1:5" x14ac:dyDescent="0.25">
      <c r="A498" s="1">
        <v>-2.9049374943789882E-2</v>
      </c>
      <c r="B498" s="1">
        <f t="shared" si="21"/>
        <v>-2.9769374943789881E-2</v>
      </c>
      <c r="D498" s="1">
        <f t="shared" si="22"/>
        <v>2.9049374943789882E-2</v>
      </c>
      <c r="E498" s="1">
        <f t="shared" si="23"/>
        <v>2.8329374943789884E-2</v>
      </c>
    </row>
    <row r="499" spans="1:5" x14ac:dyDescent="0.25">
      <c r="A499" s="1">
        <v>-1.3940348277139738E-2</v>
      </c>
      <c r="B499" s="1">
        <f t="shared" si="21"/>
        <v>-1.4660348277139738E-2</v>
      </c>
      <c r="D499" s="1">
        <f t="shared" si="22"/>
        <v>1.3940348277139738E-2</v>
      </c>
      <c r="E499" s="1">
        <f t="shared" si="23"/>
        <v>1.3220348277139738E-2</v>
      </c>
    </row>
    <row r="500" spans="1:5" x14ac:dyDescent="0.25">
      <c r="A500" s="1">
        <v>-4.2479331293108031E-3</v>
      </c>
      <c r="B500" s="1">
        <f t="shared" si="21"/>
        <v>-4.9679331293108033E-3</v>
      </c>
      <c r="D500" s="1">
        <f t="shared" si="22"/>
        <v>4.2479331293108031E-3</v>
      </c>
      <c r="E500" s="1">
        <f t="shared" si="23"/>
        <v>3.527933129310803E-3</v>
      </c>
    </row>
    <row r="501" spans="1:5" x14ac:dyDescent="0.25">
      <c r="A501" s="1">
        <v>-4.4036697247705897E-3</v>
      </c>
      <c r="B501" s="1">
        <f t="shared" si="21"/>
        <v>-5.1236697247705899E-3</v>
      </c>
      <c r="D501" s="1">
        <f t="shared" si="22"/>
        <v>4.4036697247705897E-3</v>
      </c>
      <c r="E501" s="1">
        <f t="shared" si="23"/>
        <v>3.6836697247705896E-3</v>
      </c>
    </row>
    <row r="502" spans="1:5" x14ac:dyDescent="0.25">
      <c r="A502" s="1">
        <v>-7.8096455973693342E-3</v>
      </c>
      <c r="B502" s="1">
        <f t="shared" si="21"/>
        <v>-8.5296455973693334E-3</v>
      </c>
      <c r="D502" s="1">
        <f t="shared" si="22"/>
        <v>7.8096455973693342E-3</v>
      </c>
      <c r="E502" s="1">
        <f t="shared" si="23"/>
        <v>7.089645597369334E-3</v>
      </c>
    </row>
    <row r="503" spans="1:5" x14ac:dyDescent="0.25">
      <c r="A503" s="1">
        <v>-9.8043728423474925E-3</v>
      </c>
      <c r="B503" s="1">
        <f t="shared" si="21"/>
        <v>-1.0524372842347493E-2</v>
      </c>
      <c r="D503" s="1">
        <f t="shared" si="22"/>
        <v>9.8043728423474925E-3</v>
      </c>
      <c r="E503" s="1">
        <f t="shared" si="23"/>
        <v>9.0843728423474924E-3</v>
      </c>
    </row>
    <row r="504" spans="1:5" x14ac:dyDescent="0.25">
      <c r="A504" s="1">
        <v>1.7321542528946085E-3</v>
      </c>
      <c r="B504" s="1">
        <f t="shared" si="21"/>
        <v>1.0121542528946084E-3</v>
      </c>
      <c r="D504" s="1">
        <f t="shared" si="22"/>
        <v>-1.7321542528946085E-3</v>
      </c>
      <c r="E504" s="1">
        <f t="shared" si="23"/>
        <v>-2.4521542528946087E-3</v>
      </c>
    </row>
    <row r="505" spans="1:5" x14ac:dyDescent="0.25">
      <c r="A505" s="1">
        <v>-1.1194029850746221E-2</v>
      </c>
      <c r="B505" s="1">
        <f t="shared" si="21"/>
        <v>-1.1914029850746221E-2</v>
      </c>
      <c r="D505" s="1">
        <f t="shared" si="22"/>
        <v>1.1194029850746221E-2</v>
      </c>
      <c r="E505" s="1">
        <f t="shared" si="23"/>
        <v>1.0474029850746221E-2</v>
      </c>
    </row>
    <row r="506" spans="1:5" x14ac:dyDescent="0.25">
      <c r="A506" s="1">
        <v>2.2140221402214059E-2</v>
      </c>
      <c r="B506" s="1">
        <f t="shared" si="21"/>
        <v>2.142022140221406E-2</v>
      </c>
      <c r="D506" s="1">
        <f t="shared" si="22"/>
        <v>-2.2140221402214059E-2</v>
      </c>
      <c r="E506" s="1">
        <f t="shared" si="23"/>
        <v>-2.2860221402214057E-2</v>
      </c>
    </row>
    <row r="507" spans="1:5" x14ac:dyDescent="0.25">
      <c r="A507" s="1">
        <v>-6.0755481201021063E-3</v>
      </c>
      <c r="B507" s="1">
        <f t="shared" si="21"/>
        <v>-6.7955481201021064E-3</v>
      </c>
      <c r="D507" s="1">
        <f t="shared" si="22"/>
        <v>6.0755481201021063E-3</v>
      </c>
      <c r="E507" s="1">
        <f t="shared" si="23"/>
        <v>5.3555481201021061E-3</v>
      </c>
    </row>
    <row r="508" spans="1:5" x14ac:dyDescent="0.25">
      <c r="A508" s="1">
        <v>-1.6366182391037952E-2</v>
      </c>
      <c r="B508" s="1">
        <f t="shared" si="21"/>
        <v>-1.708618239103795E-2</v>
      </c>
      <c r="D508" s="1">
        <f t="shared" si="22"/>
        <v>1.6366182391037952E-2</v>
      </c>
      <c r="E508" s="1">
        <f t="shared" si="23"/>
        <v>1.5646182391037954E-2</v>
      </c>
    </row>
    <row r="509" spans="1:5" x14ac:dyDescent="0.25">
      <c r="A509" s="1">
        <v>-1.7167780252413196E-3</v>
      </c>
      <c r="B509" s="1">
        <f t="shared" si="21"/>
        <v>-2.4367780252413196E-3</v>
      </c>
      <c r="D509" s="1">
        <f t="shared" si="22"/>
        <v>1.7167780252413196E-3</v>
      </c>
      <c r="E509" s="1">
        <f t="shared" si="23"/>
        <v>9.967780252413197E-4</v>
      </c>
    </row>
    <row r="510" spans="1:5" x14ac:dyDescent="0.25">
      <c r="A510" s="1">
        <v>-1.7601556348139863E-3</v>
      </c>
      <c r="B510" s="1">
        <f t="shared" si="21"/>
        <v>-2.4801556348139865E-3</v>
      </c>
      <c r="D510" s="1">
        <f t="shared" si="22"/>
        <v>1.7601556348139863E-3</v>
      </c>
      <c r="E510" s="1">
        <f t="shared" si="23"/>
        <v>1.0401556348139862E-3</v>
      </c>
    </row>
    <row r="511" spans="1:5" x14ac:dyDescent="0.25">
      <c r="A511" s="1">
        <v>-8.3986821957218044E-3</v>
      </c>
      <c r="B511" s="1">
        <f t="shared" si="21"/>
        <v>-9.1186821957218046E-3</v>
      </c>
      <c r="D511" s="1">
        <f t="shared" si="22"/>
        <v>8.3986821957218044E-3</v>
      </c>
      <c r="E511" s="1">
        <f t="shared" si="23"/>
        <v>7.6786821957218043E-3</v>
      </c>
    </row>
    <row r="512" spans="1:5" x14ac:dyDescent="0.25">
      <c r="A512" s="1">
        <v>1.8037916436591105E-2</v>
      </c>
      <c r="B512" s="1">
        <f t="shared" si="21"/>
        <v>1.7317916436591106E-2</v>
      </c>
      <c r="D512" s="1">
        <f t="shared" si="22"/>
        <v>-1.8037916436591105E-2</v>
      </c>
      <c r="E512" s="1">
        <f t="shared" si="23"/>
        <v>-1.8757916436591103E-2</v>
      </c>
    </row>
    <row r="513" spans="1:5" x14ac:dyDescent="0.25">
      <c r="A513" s="1">
        <v>-1.1797143373711813E-2</v>
      </c>
      <c r="B513" s="1">
        <f t="shared" si="21"/>
        <v>-1.2517143373711813E-2</v>
      </c>
      <c r="D513" s="1">
        <f t="shared" si="22"/>
        <v>1.1797143373711813E-2</v>
      </c>
      <c r="E513" s="1">
        <f t="shared" si="23"/>
        <v>1.1077143373711813E-2</v>
      </c>
    </row>
    <row r="514" spans="1:5" x14ac:dyDescent="0.25">
      <c r="A514" s="1">
        <v>-2.1219566674112147E-2</v>
      </c>
      <c r="B514" s="1">
        <f t="shared" ref="B514:B577" si="24">A514-0.00036*2</f>
        <v>-2.1939566674112145E-2</v>
      </c>
      <c r="D514" s="1">
        <f t="shared" ref="D514:D577" si="25">A514*-1</f>
        <v>2.1219566674112147E-2</v>
      </c>
      <c r="E514" s="1">
        <f t="shared" ref="E514:E577" si="26">D514-0.00036*2</f>
        <v>2.0499566674112148E-2</v>
      </c>
    </row>
    <row r="515" spans="1:5" x14ac:dyDescent="0.25">
      <c r="A515" s="1">
        <v>-2.2364217252396996E-3</v>
      </c>
      <c r="B515" s="1">
        <f t="shared" si="24"/>
        <v>-2.9564217252396998E-3</v>
      </c>
      <c r="D515" s="1">
        <f t="shared" si="25"/>
        <v>2.2364217252396996E-3</v>
      </c>
      <c r="E515" s="1">
        <f t="shared" si="26"/>
        <v>1.5164217252396995E-3</v>
      </c>
    </row>
    <row r="516" spans="1:5" x14ac:dyDescent="0.25">
      <c r="A516" s="1">
        <v>-1.725943804362683E-2</v>
      </c>
      <c r="B516" s="1">
        <f t="shared" si="24"/>
        <v>-1.7979438043626828E-2</v>
      </c>
      <c r="D516" s="1">
        <f t="shared" si="25"/>
        <v>1.725943804362683E-2</v>
      </c>
      <c r="E516" s="1">
        <f t="shared" si="26"/>
        <v>1.6539438043626831E-2</v>
      </c>
    </row>
    <row r="517" spans="1:5" x14ac:dyDescent="0.25">
      <c r="A517" s="1">
        <v>-6.2094531974050413E-3</v>
      </c>
      <c r="B517" s="1">
        <f t="shared" si="24"/>
        <v>-6.9294531974050414E-3</v>
      </c>
      <c r="D517" s="1">
        <f t="shared" si="25"/>
        <v>6.2094531974050413E-3</v>
      </c>
      <c r="E517" s="1">
        <f t="shared" si="26"/>
        <v>5.4894531974050411E-3</v>
      </c>
    </row>
    <row r="518" spans="1:5" x14ac:dyDescent="0.25">
      <c r="A518" s="1">
        <v>-8.2895827576684857E-4</v>
      </c>
      <c r="B518" s="1">
        <f t="shared" si="24"/>
        <v>-1.5489582757668486E-3</v>
      </c>
      <c r="D518" s="1">
        <f t="shared" si="25"/>
        <v>8.2895827576684857E-4</v>
      </c>
      <c r="E518" s="1">
        <f t="shared" si="26"/>
        <v>1.0895827576684852E-4</v>
      </c>
    </row>
    <row r="519" spans="1:5" x14ac:dyDescent="0.25">
      <c r="A519" s="1">
        <v>-5.3005162241888471E-3</v>
      </c>
      <c r="B519" s="1">
        <f t="shared" si="24"/>
        <v>-6.0205162241888472E-3</v>
      </c>
      <c r="D519" s="1">
        <f t="shared" si="25"/>
        <v>5.3005162241888471E-3</v>
      </c>
      <c r="E519" s="1">
        <f t="shared" si="26"/>
        <v>4.5805162241888469E-3</v>
      </c>
    </row>
    <row r="520" spans="1:5" x14ac:dyDescent="0.25">
      <c r="A520" s="1">
        <v>-1.2562468479207707E-2</v>
      </c>
      <c r="B520" s="1">
        <f t="shared" si="24"/>
        <v>-1.3282468479207707E-2</v>
      </c>
      <c r="D520" s="1">
        <f t="shared" si="25"/>
        <v>1.2562468479207707E-2</v>
      </c>
      <c r="E520" s="1">
        <f t="shared" si="26"/>
        <v>1.1842468479207707E-2</v>
      </c>
    </row>
    <row r="521" spans="1:5" x14ac:dyDescent="0.25">
      <c r="A521" s="1">
        <v>-3.8399034220179221E-2</v>
      </c>
      <c r="B521" s="1">
        <f t="shared" si="24"/>
        <v>-3.9119034220179219E-2</v>
      </c>
      <c r="D521" s="1">
        <f t="shared" si="25"/>
        <v>3.8399034220179221E-2</v>
      </c>
      <c r="E521" s="1">
        <f t="shared" si="26"/>
        <v>3.7679034220179222E-2</v>
      </c>
    </row>
    <row r="522" spans="1:5" x14ac:dyDescent="0.25">
      <c r="A522" s="1">
        <v>-3.1166159899839046E-2</v>
      </c>
      <c r="B522" s="1">
        <f t="shared" si="24"/>
        <v>-3.1886159899839048E-2</v>
      </c>
      <c r="D522" s="1">
        <f t="shared" si="25"/>
        <v>3.1166159899839046E-2</v>
      </c>
      <c r="E522" s="1">
        <f t="shared" si="26"/>
        <v>3.0446159899839047E-2</v>
      </c>
    </row>
    <row r="523" spans="1:5" x14ac:dyDescent="0.25">
      <c r="A523" s="1">
        <v>-3.1384132551806254E-3</v>
      </c>
      <c r="B523" s="1">
        <f t="shared" si="24"/>
        <v>-3.8584132551806255E-3</v>
      </c>
      <c r="D523" s="1">
        <f t="shared" si="25"/>
        <v>3.1384132551806254E-3</v>
      </c>
      <c r="E523" s="1">
        <f t="shared" si="26"/>
        <v>2.4184132551806252E-3</v>
      </c>
    </row>
    <row r="524" spans="1:5" x14ac:dyDescent="0.25">
      <c r="A524" s="1">
        <v>-3.4046468829077099E-3</v>
      </c>
      <c r="B524" s="1">
        <f t="shared" si="24"/>
        <v>-4.1246468829077097E-3</v>
      </c>
      <c r="D524" s="1">
        <f t="shared" si="25"/>
        <v>3.4046468829077099E-3</v>
      </c>
      <c r="E524" s="1">
        <f t="shared" si="26"/>
        <v>2.6846468829077098E-3</v>
      </c>
    </row>
    <row r="525" spans="1:5" x14ac:dyDescent="0.25">
      <c r="A525" s="1">
        <v>-4.4319283504917432E-3</v>
      </c>
      <c r="B525" s="1">
        <f t="shared" si="24"/>
        <v>-5.1519283504917433E-3</v>
      </c>
      <c r="D525" s="1">
        <f t="shared" si="25"/>
        <v>4.4319283504917432E-3</v>
      </c>
      <c r="E525" s="1">
        <f t="shared" si="26"/>
        <v>3.711928350491743E-3</v>
      </c>
    </row>
    <row r="526" spans="1:5" x14ac:dyDescent="0.25">
      <c r="A526" s="1">
        <v>4.5824332398768118E-2</v>
      </c>
      <c r="B526" s="1">
        <f t="shared" si="24"/>
        <v>4.510433239876812E-2</v>
      </c>
      <c r="D526" s="1">
        <f t="shared" si="25"/>
        <v>-4.5824332398768118E-2</v>
      </c>
      <c r="E526" s="1">
        <f t="shared" si="26"/>
        <v>-4.6544332398768117E-2</v>
      </c>
    </row>
    <row r="527" spans="1:5" x14ac:dyDescent="0.25">
      <c r="A527" s="1">
        <v>-7.2954205853915568E-3</v>
      </c>
      <c r="B527" s="1">
        <f t="shared" si="24"/>
        <v>-8.0154205853915569E-3</v>
      </c>
      <c r="D527" s="1">
        <f t="shared" si="25"/>
        <v>7.2954205853915568E-3</v>
      </c>
      <c r="E527" s="1">
        <f t="shared" si="26"/>
        <v>6.5754205853915566E-3</v>
      </c>
    </row>
    <row r="528" spans="1:5" x14ac:dyDescent="0.25">
      <c r="A528" s="1">
        <v>-2.7923211169283333E-3</v>
      </c>
      <c r="B528" s="1">
        <f t="shared" si="24"/>
        <v>-3.5123211169283334E-3</v>
      </c>
      <c r="D528" s="1">
        <f t="shared" si="25"/>
        <v>2.7923211169283333E-3</v>
      </c>
      <c r="E528" s="1">
        <f t="shared" si="26"/>
        <v>2.0723211169283331E-3</v>
      </c>
    </row>
    <row r="529" spans="1:5" x14ac:dyDescent="0.25">
      <c r="A529" s="1">
        <v>1.2556877843892245E-2</v>
      </c>
      <c r="B529" s="1">
        <f t="shared" si="24"/>
        <v>1.1836877843892245E-2</v>
      </c>
      <c r="D529" s="1">
        <f t="shared" si="25"/>
        <v>-1.2556877843892245E-2</v>
      </c>
      <c r="E529" s="1">
        <f t="shared" si="26"/>
        <v>-1.3276877843892245E-2</v>
      </c>
    </row>
    <row r="530" spans="1:5" x14ac:dyDescent="0.25">
      <c r="A530" s="1">
        <v>5.2328415082635416E-2</v>
      </c>
      <c r="B530" s="1">
        <f t="shared" si="24"/>
        <v>5.1608415082635417E-2</v>
      </c>
      <c r="D530" s="1">
        <f t="shared" si="25"/>
        <v>-5.2328415082635416E-2</v>
      </c>
      <c r="E530" s="1">
        <f t="shared" si="26"/>
        <v>-5.3048415082635414E-2</v>
      </c>
    </row>
    <row r="531" spans="1:5" x14ac:dyDescent="0.25">
      <c r="A531" s="1">
        <v>5.052631578946579E-4</v>
      </c>
      <c r="B531" s="1">
        <f t="shared" si="24"/>
        <v>-2.1473684210534215E-4</v>
      </c>
      <c r="D531" s="1">
        <f t="shared" si="25"/>
        <v>-5.052631578946579E-4</v>
      </c>
      <c r="E531" s="1">
        <f t="shared" si="26"/>
        <v>-1.2252631578946579E-3</v>
      </c>
    </row>
    <row r="532" spans="1:5" x14ac:dyDescent="0.25">
      <c r="A532" s="1">
        <v>-1.0235073850634447E-2</v>
      </c>
      <c r="B532" s="1">
        <f t="shared" si="24"/>
        <v>-1.0955073850634447E-2</v>
      </c>
      <c r="D532" s="1">
        <f t="shared" si="25"/>
        <v>1.0235073850634447E-2</v>
      </c>
      <c r="E532" s="1">
        <f t="shared" si="26"/>
        <v>9.5150738506344472E-3</v>
      </c>
    </row>
    <row r="533" spans="1:5" x14ac:dyDescent="0.25">
      <c r="A533" s="1">
        <v>-1.1366912400642417E-2</v>
      </c>
      <c r="B533" s="1">
        <f t="shared" si="24"/>
        <v>-1.2086912400642417E-2</v>
      </c>
      <c r="D533" s="1">
        <f t="shared" si="25"/>
        <v>1.1366912400642417E-2</v>
      </c>
      <c r="E533" s="1">
        <f t="shared" si="26"/>
        <v>1.0646912400642417E-2</v>
      </c>
    </row>
    <row r="534" spans="1:5" x14ac:dyDescent="0.25">
      <c r="A534" s="1">
        <v>-1.9787544261612066E-2</v>
      </c>
      <c r="B534" s="1">
        <f t="shared" si="24"/>
        <v>-2.0507544261612064E-2</v>
      </c>
      <c r="D534" s="1">
        <f t="shared" si="25"/>
        <v>1.9787544261612066E-2</v>
      </c>
      <c r="E534" s="1">
        <f t="shared" si="26"/>
        <v>1.9067544261612068E-2</v>
      </c>
    </row>
    <row r="535" spans="1:5" x14ac:dyDescent="0.25">
      <c r="A535" s="1">
        <v>-9.2320261437907856E-3</v>
      </c>
      <c r="B535" s="1">
        <f t="shared" si="24"/>
        <v>-9.9520261437907858E-3</v>
      </c>
      <c r="D535" s="1">
        <f t="shared" si="25"/>
        <v>9.2320261437907856E-3</v>
      </c>
      <c r="E535" s="1">
        <f t="shared" si="26"/>
        <v>8.5120261437907855E-3</v>
      </c>
    </row>
    <row r="536" spans="1:5" x14ac:dyDescent="0.25">
      <c r="A536" s="1">
        <v>-9.4829718809268417E-3</v>
      </c>
      <c r="B536" s="1">
        <f t="shared" si="24"/>
        <v>-1.0202971880926842E-2</v>
      </c>
      <c r="D536" s="1">
        <f t="shared" si="25"/>
        <v>9.4829718809268417E-3</v>
      </c>
      <c r="E536" s="1">
        <f t="shared" si="26"/>
        <v>8.7629718809268415E-3</v>
      </c>
    </row>
    <row r="537" spans="1:5" x14ac:dyDescent="0.25">
      <c r="A537" s="1">
        <v>-5.4729619343244886E-3</v>
      </c>
      <c r="B537" s="1">
        <f t="shared" si="24"/>
        <v>-6.1929619343244887E-3</v>
      </c>
      <c r="D537" s="1">
        <f t="shared" si="25"/>
        <v>5.4729619343244886E-3</v>
      </c>
      <c r="E537" s="1">
        <f t="shared" si="26"/>
        <v>4.7529619343244884E-3</v>
      </c>
    </row>
    <row r="538" spans="1:5" x14ac:dyDescent="0.25">
      <c r="A538" s="1">
        <v>-8.2546201232033337E-3</v>
      </c>
      <c r="B538" s="1">
        <f t="shared" si="24"/>
        <v>-8.9746201232033338E-3</v>
      </c>
      <c r="D538" s="1">
        <f t="shared" si="25"/>
        <v>8.2546201232033337E-3</v>
      </c>
      <c r="E538" s="1">
        <f t="shared" si="26"/>
        <v>7.5346201232033335E-3</v>
      </c>
    </row>
    <row r="539" spans="1:5" x14ac:dyDescent="0.25">
      <c r="A539" s="1">
        <v>2.0202843061382512E-2</v>
      </c>
      <c r="B539" s="1">
        <f t="shared" si="24"/>
        <v>1.9482843061382513E-2</v>
      </c>
      <c r="D539" s="1">
        <f t="shared" si="25"/>
        <v>-2.0202843061382512E-2</v>
      </c>
      <c r="E539" s="1">
        <f t="shared" si="26"/>
        <v>-2.092284306138251E-2</v>
      </c>
    </row>
    <row r="540" spans="1:5" x14ac:dyDescent="0.25">
      <c r="A540" s="1">
        <v>-1.437297879985513E-3</v>
      </c>
      <c r="B540" s="1">
        <f t="shared" si="24"/>
        <v>-2.1572978799855131E-3</v>
      </c>
      <c r="D540" s="1">
        <f t="shared" si="25"/>
        <v>1.437297879985513E-3</v>
      </c>
      <c r="E540" s="1">
        <f t="shared" si="26"/>
        <v>7.1729787998551294E-4</v>
      </c>
    </row>
    <row r="541" spans="1:5" x14ac:dyDescent="0.25">
      <c r="A541" s="1">
        <v>-5.142925487381835E-3</v>
      </c>
      <c r="B541" s="1">
        <f t="shared" si="24"/>
        <v>-5.8629254873818351E-3</v>
      </c>
      <c r="D541" s="1">
        <f t="shared" si="25"/>
        <v>5.142925487381835E-3</v>
      </c>
      <c r="E541" s="1">
        <f t="shared" si="26"/>
        <v>4.4229254873818348E-3</v>
      </c>
    </row>
    <row r="542" spans="1:5" x14ac:dyDescent="0.25">
      <c r="A542" s="1">
        <v>-3.3261200609119566E-3</v>
      </c>
      <c r="B542" s="1">
        <f t="shared" si="24"/>
        <v>-4.0461200609119563E-3</v>
      </c>
      <c r="D542" s="1">
        <f t="shared" si="25"/>
        <v>3.3261200609119566E-3</v>
      </c>
      <c r="E542" s="1">
        <f t="shared" si="26"/>
        <v>2.6061200609119564E-3</v>
      </c>
    </row>
    <row r="543" spans="1:5" x14ac:dyDescent="0.25">
      <c r="A543" s="1">
        <v>-8.3875863721687106E-4</v>
      </c>
      <c r="B543" s="1">
        <f t="shared" si="24"/>
        <v>-1.5587586372168712E-3</v>
      </c>
      <c r="D543" s="1">
        <f t="shared" si="25"/>
        <v>8.3875863721687106E-4</v>
      </c>
      <c r="E543" s="1">
        <f t="shared" si="26"/>
        <v>1.1875863721687102E-4</v>
      </c>
    </row>
    <row r="544" spans="1:5" x14ac:dyDescent="0.25">
      <c r="A544" s="1">
        <v>-8.9142948512952094E-3</v>
      </c>
      <c r="B544" s="1">
        <f t="shared" si="24"/>
        <v>-9.6342948512952095E-3</v>
      </c>
      <c r="D544" s="1">
        <f t="shared" si="25"/>
        <v>8.9142948512952094E-3</v>
      </c>
      <c r="E544" s="1">
        <f t="shared" si="26"/>
        <v>8.1942948512952092E-3</v>
      </c>
    </row>
    <row r="545" spans="1:5" x14ac:dyDescent="0.25">
      <c r="A545" s="1">
        <v>-4.7545465351241283E-3</v>
      </c>
      <c r="B545" s="1">
        <f t="shared" si="24"/>
        <v>-5.4745465351241284E-3</v>
      </c>
      <c r="D545" s="1">
        <f t="shared" si="25"/>
        <v>4.7545465351241283E-3</v>
      </c>
      <c r="E545" s="1">
        <f t="shared" si="26"/>
        <v>4.0345465351241281E-3</v>
      </c>
    </row>
    <row r="546" spans="1:5" x14ac:dyDescent="0.25">
      <c r="A546" s="1">
        <v>-1.1306182570962034E-2</v>
      </c>
      <c r="B546" s="1">
        <f t="shared" si="24"/>
        <v>-1.2026182570962034E-2</v>
      </c>
      <c r="D546" s="1">
        <f t="shared" si="25"/>
        <v>1.1306182570962034E-2</v>
      </c>
      <c r="E546" s="1">
        <f t="shared" si="26"/>
        <v>1.0586182570962034E-2</v>
      </c>
    </row>
    <row r="547" spans="1:5" x14ac:dyDescent="0.25">
      <c r="A547" s="1">
        <v>-1.7478250600322688E-2</v>
      </c>
      <c r="B547" s="1">
        <f t="shared" si="24"/>
        <v>-1.8198250600322687E-2</v>
      </c>
      <c r="D547" s="1">
        <f t="shared" si="25"/>
        <v>1.7478250600322688E-2</v>
      </c>
      <c r="E547" s="1">
        <f t="shared" si="26"/>
        <v>1.675825060032269E-2</v>
      </c>
    </row>
    <row r="548" spans="1:5" x14ac:dyDescent="0.25">
      <c r="A548" s="1">
        <v>-1.4463720501622555E-2</v>
      </c>
      <c r="B548" s="1">
        <f t="shared" si="24"/>
        <v>-1.5183720501622556E-2</v>
      </c>
      <c r="D548" s="1">
        <f t="shared" si="25"/>
        <v>1.4463720501622555E-2</v>
      </c>
      <c r="E548" s="1">
        <f t="shared" si="26"/>
        <v>1.3743720501622555E-2</v>
      </c>
    </row>
    <row r="549" spans="1:5" x14ac:dyDescent="0.25">
      <c r="A549" s="1">
        <v>-1.6469194312796129E-2</v>
      </c>
      <c r="B549" s="1">
        <f t="shared" si="24"/>
        <v>-1.7189194312796127E-2</v>
      </c>
      <c r="D549" s="1">
        <f t="shared" si="25"/>
        <v>1.6469194312796129E-2</v>
      </c>
      <c r="E549" s="1">
        <f t="shared" si="26"/>
        <v>1.574919431279613E-2</v>
      </c>
    </row>
    <row r="550" spans="1:5" x14ac:dyDescent="0.25">
      <c r="A550" s="1">
        <v>-8.8744327992612039E-3</v>
      </c>
      <c r="B550" s="1">
        <f t="shared" si="24"/>
        <v>-9.5944327992612041E-3</v>
      </c>
      <c r="D550" s="1">
        <f t="shared" si="25"/>
        <v>8.8744327992612039E-3</v>
      </c>
      <c r="E550" s="1">
        <f t="shared" si="26"/>
        <v>8.1544327992612037E-3</v>
      </c>
    </row>
    <row r="551" spans="1:5" x14ac:dyDescent="0.25">
      <c r="A551" s="1">
        <v>-7.3634771533196072E-3</v>
      </c>
      <c r="B551" s="1">
        <f t="shared" si="24"/>
        <v>-8.0834771533196074E-3</v>
      </c>
      <c r="D551" s="1">
        <f t="shared" si="25"/>
        <v>7.3634771533196072E-3</v>
      </c>
      <c r="E551" s="1">
        <f t="shared" si="26"/>
        <v>6.6434771533196071E-3</v>
      </c>
    </row>
    <row r="552" spans="1:5" x14ac:dyDescent="0.25">
      <c r="A552" s="1">
        <v>-5.7740887766149279E-3</v>
      </c>
      <c r="B552" s="1">
        <f t="shared" si="24"/>
        <v>-6.494088776614928E-3</v>
      </c>
      <c r="D552" s="1">
        <f t="shared" si="25"/>
        <v>5.7740887766149279E-3</v>
      </c>
      <c r="E552" s="1">
        <f t="shared" si="26"/>
        <v>5.0540887766149277E-3</v>
      </c>
    </row>
    <row r="553" spans="1:5" x14ac:dyDescent="0.25">
      <c r="A553" s="1">
        <v>-6.2990870310568837E-3</v>
      </c>
      <c r="B553" s="1">
        <f t="shared" si="24"/>
        <v>-7.0190870310568839E-3</v>
      </c>
      <c r="D553" s="1">
        <f t="shared" si="25"/>
        <v>6.2990870310568837E-3</v>
      </c>
      <c r="E553" s="1">
        <f t="shared" si="26"/>
        <v>5.5790870310568836E-3</v>
      </c>
    </row>
    <row r="554" spans="1:5" x14ac:dyDescent="0.25">
      <c r="A554" s="1">
        <v>-6.3390170511534527E-3</v>
      </c>
      <c r="B554" s="1">
        <f t="shared" si="24"/>
        <v>-7.0590170511534529E-3</v>
      </c>
      <c r="D554" s="1">
        <f t="shared" si="25"/>
        <v>6.3390170511534527E-3</v>
      </c>
      <c r="E554" s="1">
        <f t="shared" si="26"/>
        <v>5.6190170511534526E-3</v>
      </c>
    </row>
    <row r="555" spans="1:5" x14ac:dyDescent="0.25">
      <c r="A555" s="1">
        <v>4.7801299685045651E-2</v>
      </c>
      <c r="B555" s="1">
        <f t="shared" si="24"/>
        <v>4.7081299685045652E-2</v>
      </c>
      <c r="D555" s="1">
        <f t="shared" si="25"/>
        <v>-4.7801299685045651E-2</v>
      </c>
      <c r="E555" s="1">
        <f t="shared" si="26"/>
        <v>-4.8521299685045649E-2</v>
      </c>
    </row>
    <row r="556" spans="1:5" x14ac:dyDescent="0.25">
      <c r="A556" s="1">
        <v>-1.7274180047180537E-2</v>
      </c>
      <c r="B556" s="1">
        <f t="shared" si="24"/>
        <v>-1.7994180047180536E-2</v>
      </c>
      <c r="D556" s="1">
        <f t="shared" si="25"/>
        <v>1.7274180047180537E-2</v>
      </c>
      <c r="E556" s="1">
        <f t="shared" si="26"/>
        <v>1.6554180047180539E-2</v>
      </c>
    </row>
    <row r="557" spans="1:5" x14ac:dyDescent="0.25">
      <c r="A557" s="1">
        <v>-1.0472770795930673E-3</v>
      </c>
      <c r="B557" s="1">
        <f t="shared" si="24"/>
        <v>-1.7672770795930672E-3</v>
      </c>
      <c r="D557" s="1">
        <f t="shared" si="25"/>
        <v>1.0472770795930673E-3</v>
      </c>
      <c r="E557" s="1">
        <f t="shared" si="26"/>
        <v>3.2727707959306722E-4</v>
      </c>
    </row>
    <row r="558" spans="1:5" x14ac:dyDescent="0.25">
      <c r="A558" s="1">
        <v>-8.3121162198592172E-3</v>
      </c>
      <c r="B558" s="1">
        <f t="shared" si="24"/>
        <v>-9.0321162198592174E-3</v>
      </c>
      <c r="D558" s="1">
        <f t="shared" si="25"/>
        <v>8.3121162198592172E-3</v>
      </c>
      <c r="E558" s="1">
        <f t="shared" si="26"/>
        <v>7.5921162198592171E-3</v>
      </c>
    </row>
    <row r="559" spans="1:5" x14ac:dyDescent="0.25">
      <c r="A559" s="1">
        <v>-4.3074637950241161E-3</v>
      </c>
      <c r="B559" s="1">
        <f t="shared" si="24"/>
        <v>-5.0274637950241162E-3</v>
      </c>
      <c r="D559" s="1">
        <f t="shared" si="25"/>
        <v>4.3074637950241161E-3</v>
      </c>
      <c r="E559" s="1">
        <f t="shared" si="26"/>
        <v>3.5874637950241159E-3</v>
      </c>
    </row>
    <row r="560" spans="1:5" x14ac:dyDescent="0.25">
      <c r="A560" s="1">
        <v>-1.2418885656746474E-2</v>
      </c>
      <c r="B560" s="1">
        <f t="shared" si="24"/>
        <v>-1.3138885656746474E-2</v>
      </c>
      <c r="D560" s="1">
        <f t="shared" si="25"/>
        <v>1.2418885656746474E-2</v>
      </c>
      <c r="E560" s="1">
        <f t="shared" si="26"/>
        <v>1.1698885656746474E-2</v>
      </c>
    </row>
    <row r="561" spans="1:5" x14ac:dyDescent="0.25">
      <c r="A561" s="1">
        <v>-7.2567871219654913E-3</v>
      </c>
      <c r="B561" s="1">
        <f t="shared" si="24"/>
        <v>-7.9767871219654906E-3</v>
      </c>
      <c r="D561" s="1">
        <f t="shared" si="25"/>
        <v>7.2567871219654913E-3</v>
      </c>
      <c r="E561" s="1">
        <f t="shared" si="26"/>
        <v>6.5367871219654912E-3</v>
      </c>
    </row>
    <row r="562" spans="1:5" x14ac:dyDescent="0.25">
      <c r="A562" s="1">
        <v>-1.0834879406307897E-2</v>
      </c>
      <c r="B562" s="1">
        <f t="shared" si="24"/>
        <v>-1.1554879406307898E-2</v>
      </c>
      <c r="D562" s="1">
        <f t="shared" si="25"/>
        <v>1.0834879406307897E-2</v>
      </c>
      <c r="E562" s="1">
        <f t="shared" si="26"/>
        <v>1.0114879406307897E-2</v>
      </c>
    </row>
    <row r="563" spans="1:5" x14ac:dyDescent="0.25">
      <c r="A563" s="1">
        <v>-1.1819983848469278E-2</v>
      </c>
      <c r="B563" s="1">
        <f t="shared" si="24"/>
        <v>-1.2539983848469279E-2</v>
      </c>
      <c r="D563" s="1">
        <f t="shared" si="25"/>
        <v>1.1819983848469278E-2</v>
      </c>
      <c r="E563" s="1">
        <f t="shared" si="26"/>
        <v>1.1099983848469278E-2</v>
      </c>
    </row>
    <row r="564" spans="1:5" x14ac:dyDescent="0.25">
      <c r="A564" s="1">
        <v>-5.3491827637444167E-3</v>
      </c>
      <c r="B564" s="1">
        <f t="shared" si="24"/>
        <v>-6.0691827637444169E-3</v>
      </c>
      <c r="D564" s="1">
        <f t="shared" si="25"/>
        <v>5.3491827637444167E-3</v>
      </c>
      <c r="E564" s="1">
        <f t="shared" si="26"/>
        <v>4.6291827637444166E-3</v>
      </c>
    </row>
    <row r="565" spans="1:5" x14ac:dyDescent="0.25">
      <c r="A565" s="1">
        <v>-3.5840969553649535E-3</v>
      </c>
      <c r="B565" s="1">
        <f t="shared" si="24"/>
        <v>-4.3040969553649533E-3</v>
      </c>
      <c r="D565" s="1">
        <f t="shared" si="25"/>
        <v>3.5840969553649535E-3</v>
      </c>
      <c r="E565" s="1">
        <f t="shared" si="26"/>
        <v>2.8640969553649534E-3</v>
      </c>
    </row>
    <row r="566" spans="1:5" x14ac:dyDescent="0.25">
      <c r="A566" s="1">
        <v>-3.1520005933176171E-3</v>
      </c>
      <c r="B566" s="1">
        <f t="shared" si="24"/>
        <v>-3.8720005933176173E-3</v>
      </c>
      <c r="D566" s="1">
        <f t="shared" si="25"/>
        <v>3.1520005933176171E-3</v>
      </c>
      <c r="E566" s="1">
        <f t="shared" si="26"/>
        <v>2.432000593317617E-3</v>
      </c>
    </row>
    <row r="567" spans="1:5" x14ac:dyDescent="0.25">
      <c r="A567" s="1">
        <v>-2.7724382670411543E-3</v>
      </c>
      <c r="B567" s="1">
        <f t="shared" si="24"/>
        <v>-3.4924382670411544E-3</v>
      </c>
      <c r="D567" s="1">
        <f t="shared" si="25"/>
        <v>2.7724382670411543E-3</v>
      </c>
      <c r="E567" s="1">
        <f t="shared" si="26"/>
        <v>2.0524382670411541E-3</v>
      </c>
    </row>
    <row r="568" spans="1:5" x14ac:dyDescent="0.25">
      <c r="A568" s="1">
        <v>-1.8904993142306796E-3</v>
      </c>
      <c r="B568" s="1">
        <f t="shared" si="24"/>
        <v>-2.6104993142306797E-3</v>
      </c>
      <c r="D568" s="1">
        <f t="shared" si="25"/>
        <v>1.8904993142306796E-3</v>
      </c>
      <c r="E568" s="1">
        <f t="shared" si="26"/>
        <v>1.1704993142306794E-3</v>
      </c>
    </row>
    <row r="569" spans="1:5" x14ac:dyDescent="0.25">
      <c r="A569" s="1">
        <v>-6.3267722361996619E-3</v>
      </c>
      <c r="B569" s="1">
        <f t="shared" si="24"/>
        <v>-7.046772236199662E-3</v>
      </c>
      <c r="D569" s="1">
        <f t="shared" si="25"/>
        <v>6.3267722361996619E-3</v>
      </c>
      <c r="E569" s="1">
        <f t="shared" si="26"/>
        <v>5.6067722361996617E-3</v>
      </c>
    </row>
    <row r="570" spans="1:5" x14ac:dyDescent="0.25">
      <c r="A570" s="1">
        <v>-3.5037420411810814E-2</v>
      </c>
      <c r="B570" s="1">
        <f t="shared" si="24"/>
        <v>-3.5757420411810813E-2</v>
      </c>
      <c r="D570" s="1">
        <f t="shared" si="25"/>
        <v>3.5037420411810814E-2</v>
      </c>
      <c r="E570" s="1">
        <f t="shared" si="26"/>
        <v>3.4317420411810816E-2</v>
      </c>
    </row>
    <row r="571" spans="1:5" x14ac:dyDescent="0.25">
      <c r="A571" s="1">
        <v>-3.2268508525793139E-2</v>
      </c>
      <c r="B571" s="1">
        <f t="shared" si="24"/>
        <v>-3.2988508525793138E-2</v>
      </c>
      <c r="D571" s="1">
        <f t="shared" si="25"/>
        <v>3.2268508525793139E-2</v>
      </c>
      <c r="E571" s="1">
        <f t="shared" si="26"/>
        <v>3.1548508525793141E-2</v>
      </c>
    </row>
    <row r="572" spans="1:5" x14ac:dyDescent="0.25">
      <c r="A572" s="1">
        <v>-8.8764217645249718E-3</v>
      </c>
      <c r="B572" s="1">
        <f t="shared" si="24"/>
        <v>-9.5964217645249719E-3</v>
      </c>
      <c r="D572" s="1">
        <f t="shared" si="25"/>
        <v>8.8764217645249718E-3</v>
      </c>
      <c r="E572" s="1">
        <f t="shared" si="26"/>
        <v>8.1564217645249716E-3</v>
      </c>
    </row>
    <row r="573" spans="1:5" x14ac:dyDescent="0.25">
      <c r="A573" s="1">
        <v>-2.0643686916777683E-2</v>
      </c>
      <c r="B573" s="1">
        <f t="shared" si="24"/>
        <v>-2.1363686916777681E-2</v>
      </c>
      <c r="D573" s="1">
        <f t="shared" si="25"/>
        <v>2.0643686916777683E-2</v>
      </c>
      <c r="E573" s="1">
        <f t="shared" si="26"/>
        <v>1.9923686916777684E-2</v>
      </c>
    </row>
    <row r="574" spans="1:5" x14ac:dyDescent="0.25">
      <c r="A574" s="1">
        <v>-2.5823513397892035E-2</v>
      </c>
      <c r="B574" s="1">
        <f t="shared" si="24"/>
        <v>-2.6543513397892033E-2</v>
      </c>
      <c r="D574" s="1">
        <f t="shared" si="25"/>
        <v>2.5823513397892035E-2</v>
      </c>
      <c r="E574" s="1">
        <f t="shared" si="26"/>
        <v>2.5103513397892036E-2</v>
      </c>
    </row>
    <row r="575" spans="1:5" x14ac:dyDescent="0.25">
      <c r="A575" s="1">
        <v>-5.9900671039163893E-3</v>
      </c>
      <c r="B575" s="1">
        <f t="shared" si="24"/>
        <v>-6.7100671039163895E-3</v>
      </c>
      <c r="D575" s="1">
        <f t="shared" si="25"/>
        <v>5.9900671039163893E-3</v>
      </c>
      <c r="E575" s="1">
        <f t="shared" si="26"/>
        <v>5.2700671039163892E-3</v>
      </c>
    </row>
    <row r="576" spans="1:5" x14ac:dyDescent="0.25">
      <c r="A576" s="1">
        <v>-2.3646973568786358E-3</v>
      </c>
      <c r="B576" s="1">
        <f t="shared" si="24"/>
        <v>-3.084697356878636E-3</v>
      </c>
      <c r="D576" s="1">
        <f t="shared" si="25"/>
        <v>2.3646973568786358E-3</v>
      </c>
      <c r="E576" s="1">
        <f t="shared" si="26"/>
        <v>1.6446973568786357E-3</v>
      </c>
    </row>
    <row r="577" spans="1:5" x14ac:dyDescent="0.25">
      <c r="A577" s="1">
        <v>-1.2861002244967827E-2</v>
      </c>
      <c r="B577" s="1">
        <f t="shared" si="24"/>
        <v>-1.3581002244967827E-2</v>
      </c>
      <c r="D577" s="1">
        <f t="shared" si="25"/>
        <v>1.2861002244967827E-2</v>
      </c>
      <c r="E577" s="1">
        <f t="shared" si="26"/>
        <v>1.2141002244967827E-2</v>
      </c>
    </row>
    <row r="578" spans="1:5" x14ac:dyDescent="0.25">
      <c r="A578" s="1">
        <v>4.6255251898396098E-4</v>
      </c>
      <c r="B578" s="1">
        <f t="shared" ref="B578:B641" si="27">A578-0.00036*2</f>
        <v>-2.5744748101603907E-4</v>
      </c>
      <c r="D578" s="1">
        <f t="shared" ref="D578:D641" si="28">A578*-1</f>
        <v>-4.6255251898396098E-4</v>
      </c>
      <c r="E578" s="1">
        <f t="shared" ref="E578:E641" si="29">D578-0.00036*2</f>
        <v>-1.182552518983961E-3</v>
      </c>
    </row>
    <row r="579" spans="1:5" x14ac:dyDescent="0.25">
      <c r="A579" s="1">
        <v>-4.7433573714859003E-3</v>
      </c>
      <c r="B579" s="1">
        <f t="shared" si="27"/>
        <v>-5.4633573714859005E-3</v>
      </c>
      <c r="D579" s="1">
        <f t="shared" si="28"/>
        <v>4.7433573714859003E-3</v>
      </c>
      <c r="E579" s="1">
        <f t="shared" si="29"/>
        <v>4.0233573714859002E-3</v>
      </c>
    </row>
    <row r="580" spans="1:5" x14ac:dyDescent="0.25">
      <c r="A580" s="1">
        <v>-2.1311221326722352E-3</v>
      </c>
      <c r="B580" s="1">
        <f t="shared" si="27"/>
        <v>-2.8511221326722354E-3</v>
      </c>
      <c r="D580" s="1">
        <f t="shared" si="28"/>
        <v>2.1311221326722352E-3</v>
      </c>
      <c r="E580" s="1">
        <f t="shared" si="29"/>
        <v>1.4111221326722351E-3</v>
      </c>
    </row>
    <row r="581" spans="1:5" x14ac:dyDescent="0.25">
      <c r="A581" s="1">
        <v>-6.6890925260024324E-3</v>
      </c>
      <c r="B581" s="1">
        <f t="shared" si="27"/>
        <v>-7.4090925260024325E-3</v>
      </c>
      <c r="D581" s="1">
        <f t="shared" si="28"/>
        <v>6.6890925260024324E-3</v>
      </c>
      <c r="E581" s="1">
        <f t="shared" si="29"/>
        <v>5.9690925260024322E-3</v>
      </c>
    </row>
    <row r="582" spans="1:5" x14ac:dyDescent="0.25">
      <c r="A582" s="1">
        <v>-8.4079408330089336E-3</v>
      </c>
      <c r="B582" s="1">
        <f t="shared" si="27"/>
        <v>-9.1279408330089337E-3</v>
      </c>
      <c r="D582" s="1">
        <f t="shared" si="28"/>
        <v>8.4079408330089336E-3</v>
      </c>
      <c r="E582" s="1">
        <f t="shared" si="29"/>
        <v>7.6879408330089334E-3</v>
      </c>
    </row>
    <row r="583" spans="1:5" x14ac:dyDescent="0.25">
      <c r="A583" s="1">
        <v>-5.7515633443989481E-3</v>
      </c>
      <c r="B583" s="1">
        <f t="shared" si="27"/>
        <v>-6.4715633443989482E-3</v>
      </c>
      <c r="D583" s="1">
        <f t="shared" si="28"/>
        <v>5.7515633443989481E-3</v>
      </c>
      <c r="E583" s="1">
        <f t="shared" si="29"/>
        <v>5.0315633443989479E-3</v>
      </c>
    </row>
    <row r="584" spans="1:5" x14ac:dyDescent="0.25">
      <c r="A584" s="1">
        <v>-3.9600885196255983E-3</v>
      </c>
      <c r="B584" s="1">
        <f t="shared" si="27"/>
        <v>-4.6800885196255984E-3</v>
      </c>
      <c r="D584" s="1">
        <f t="shared" si="28"/>
        <v>3.9600885196255983E-3</v>
      </c>
      <c r="E584" s="1">
        <f t="shared" si="29"/>
        <v>3.2400885196255981E-3</v>
      </c>
    </row>
    <row r="585" spans="1:5" x14ac:dyDescent="0.25">
      <c r="A585" s="1">
        <v>-2.1733245678487237E-2</v>
      </c>
      <c r="B585" s="1">
        <f t="shared" si="27"/>
        <v>-2.2453245678487235E-2</v>
      </c>
      <c r="D585" s="1">
        <f t="shared" si="28"/>
        <v>2.1733245678487237E-2</v>
      </c>
      <c r="E585" s="1">
        <f t="shared" si="29"/>
        <v>2.1013245678487238E-2</v>
      </c>
    </row>
    <row r="586" spans="1:5" x14ac:dyDescent="0.25">
      <c r="A586" s="1">
        <v>0.10032810214649954</v>
      </c>
      <c r="B586" s="1">
        <f t="shared" si="27"/>
        <v>9.9608102146499539E-2</v>
      </c>
      <c r="D586" s="1">
        <f t="shared" si="28"/>
        <v>-0.10032810214649954</v>
      </c>
      <c r="E586" s="1">
        <f t="shared" si="29"/>
        <v>-0.10104810214649954</v>
      </c>
    </row>
    <row r="587" spans="1:5" x14ac:dyDescent="0.25">
      <c r="A587" s="1">
        <v>-3.1196449756139923E-3</v>
      </c>
      <c r="B587" s="1">
        <f t="shared" si="27"/>
        <v>-3.8396449756139925E-3</v>
      </c>
      <c r="D587" s="1">
        <f t="shared" si="28"/>
        <v>3.1196449756139923E-3</v>
      </c>
      <c r="E587" s="1">
        <f t="shared" si="29"/>
        <v>2.3996449756139922E-3</v>
      </c>
    </row>
    <row r="588" spans="1:5" x14ac:dyDescent="0.25">
      <c r="A588" s="1">
        <v>6.1706629055007607E-4</v>
      </c>
      <c r="B588" s="1">
        <f t="shared" si="27"/>
        <v>-1.0293370944992398E-4</v>
      </c>
      <c r="D588" s="1">
        <f t="shared" si="28"/>
        <v>-6.1706629055007607E-4</v>
      </c>
      <c r="E588" s="1">
        <f t="shared" si="29"/>
        <v>-1.3370662905500762E-3</v>
      </c>
    </row>
    <row r="589" spans="1:5" x14ac:dyDescent="0.25">
      <c r="A589" s="1">
        <v>-4.2780276969215788E-3</v>
      </c>
      <c r="B589" s="1">
        <f t="shared" si="27"/>
        <v>-4.998027696921579E-3</v>
      </c>
      <c r="D589" s="1">
        <f t="shared" si="28"/>
        <v>4.2780276969215788E-3</v>
      </c>
      <c r="E589" s="1">
        <f t="shared" si="29"/>
        <v>3.5580276969215787E-3</v>
      </c>
    </row>
    <row r="590" spans="1:5" x14ac:dyDescent="0.25">
      <c r="A590" s="1">
        <v>-2.3918146786553246E-3</v>
      </c>
      <c r="B590" s="1">
        <f t="shared" si="27"/>
        <v>-3.1118146786553247E-3</v>
      </c>
      <c r="D590" s="1">
        <f t="shared" si="28"/>
        <v>2.3918146786553246E-3</v>
      </c>
      <c r="E590" s="1">
        <f t="shared" si="29"/>
        <v>1.6718146786553244E-3</v>
      </c>
    </row>
    <row r="591" spans="1:5" x14ac:dyDescent="0.25">
      <c r="A591" s="1">
        <v>-1.9884229596571338E-3</v>
      </c>
      <c r="B591" s="1">
        <f t="shared" si="27"/>
        <v>-2.708422959657134E-3</v>
      </c>
      <c r="D591" s="1">
        <f t="shared" si="28"/>
        <v>1.9884229596571338E-3</v>
      </c>
      <c r="E591" s="1">
        <f t="shared" si="29"/>
        <v>1.2684229596571337E-3</v>
      </c>
    </row>
    <row r="592" spans="1:5" x14ac:dyDescent="0.25">
      <c r="A592" s="1">
        <v>-1.00061985300628E-2</v>
      </c>
      <c r="B592" s="1">
        <f t="shared" si="27"/>
        <v>-1.07261985300628E-2</v>
      </c>
      <c r="D592" s="1">
        <f t="shared" si="28"/>
        <v>1.00061985300628E-2</v>
      </c>
      <c r="E592" s="1">
        <f t="shared" si="29"/>
        <v>9.2861985300627999E-3</v>
      </c>
    </row>
    <row r="593" spans="1:5" x14ac:dyDescent="0.25">
      <c r="A593" s="1">
        <v>-1.0257759074171407E-2</v>
      </c>
      <c r="B593" s="1">
        <f t="shared" si="27"/>
        <v>-1.0977759074171407E-2</v>
      </c>
      <c r="D593" s="1">
        <f t="shared" si="28"/>
        <v>1.0257759074171407E-2</v>
      </c>
      <c r="E593" s="1">
        <f t="shared" si="29"/>
        <v>9.5377590741714067E-3</v>
      </c>
    </row>
    <row r="594" spans="1:5" x14ac:dyDescent="0.25">
      <c r="A594" s="1">
        <v>2.9364868456019121E-2</v>
      </c>
      <c r="B594" s="1">
        <f t="shared" si="27"/>
        <v>2.8644868456019122E-2</v>
      </c>
      <c r="D594" s="1">
        <f t="shared" si="28"/>
        <v>-2.9364868456019121E-2</v>
      </c>
      <c r="E594" s="1">
        <f t="shared" si="29"/>
        <v>-3.0084868456019119E-2</v>
      </c>
    </row>
    <row r="595" spans="1:5" x14ac:dyDescent="0.25">
      <c r="A595" s="1">
        <v>-5.2019164955510021E-3</v>
      </c>
      <c r="B595" s="1">
        <f t="shared" si="27"/>
        <v>-5.9219164955510023E-3</v>
      </c>
      <c r="D595" s="1">
        <f t="shared" si="28"/>
        <v>5.2019164955510021E-3</v>
      </c>
      <c r="E595" s="1">
        <f t="shared" si="29"/>
        <v>4.481916495551002E-3</v>
      </c>
    </row>
    <row r="596" spans="1:5" x14ac:dyDescent="0.25">
      <c r="A596" s="1">
        <v>-4.724553919544989E-3</v>
      </c>
      <c r="B596" s="1">
        <f t="shared" si="27"/>
        <v>-5.4445539195449892E-3</v>
      </c>
      <c r="D596" s="1">
        <f t="shared" si="28"/>
        <v>4.724553919544989E-3</v>
      </c>
      <c r="E596" s="1">
        <f t="shared" si="29"/>
        <v>4.0045539195449889E-3</v>
      </c>
    </row>
    <row r="597" spans="1:5" x14ac:dyDescent="0.25">
      <c r="A597" s="1">
        <v>-2.2370343316290096E-3</v>
      </c>
      <c r="B597" s="1">
        <f t="shared" si="27"/>
        <v>-2.9570343316290097E-3</v>
      </c>
      <c r="D597" s="1">
        <f t="shared" si="28"/>
        <v>2.2370343316290096E-3</v>
      </c>
      <c r="E597" s="1">
        <f t="shared" si="29"/>
        <v>1.5170343316290094E-3</v>
      </c>
    </row>
    <row r="598" spans="1:5" x14ac:dyDescent="0.25">
      <c r="A598" s="1">
        <v>-3.7520018302448646E-3</v>
      </c>
      <c r="B598" s="1">
        <f t="shared" si="27"/>
        <v>-4.4720018302448648E-3</v>
      </c>
      <c r="D598" s="1">
        <f t="shared" si="28"/>
        <v>3.7520018302448646E-3</v>
      </c>
      <c r="E598" s="1">
        <f t="shared" si="29"/>
        <v>3.0320018302448645E-3</v>
      </c>
    </row>
    <row r="599" spans="1:5" x14ac:dyDescent="0.25">
      <c r="A599" s="1">
        <v>-3.5100515111456472E-3</v>
      </c>
      <c r="B599" s="1">
        <f t="shared" si="27"/>
        <v>-4.2300515111456469E-3</v>
      </c>
      <c r="D599" s="1">
        <f t="shared" si="28"/>
        <v>3.5100515111456472E-3</v>
      </c>
      <c r="E599" s="1">
        <f t="shared" si="29"/>
        <v>2.7900515111456471E-3</v>
      </c>
    </row>
    <row r="600" spans="1:5" x14ac:dyDescent="0.25">
      <c r="A600" s="1">
        <v>-7.1363220494053328E-3</v>
      </c>
      <c r="B600" s="1">
        <f t="shared" si="27"/>
        <v>-7.8563220494053329E-3</v>
      </c>
      <c r="D600" s="1">
        <f t="shared" si="28"/>
        <v>7.1363220494053328E-3</v>
      </c>
      <c r="E600" s="1">
        <f t="shared" si="29"/>
        <v>6.4163220494053326E-3</v>
      </c>
    </row>
    <row r="601" spans="1:5" x14ac:dyDescent="0.25">
      <c r="A601" s="1">
        <v>-4.7238372093022594E-3</v>
      </c>
      <c r="B601" s="1">
        <f t="shared" si="27"/>
        <v>-5.4438372093022595E-3</v>
      </c>
      <c r="D601" s="1">
        <f t="shared" si="28"/>
        <v>4.7238372093022594E-3</v>
      </c>
      <c r="E601" s="1">
        <f t="shared" si="29"/>
        <v>4.0038372093022592E-3</v>
      </c>
    </row>
    <row r="602" spans="1:5" x14ac:dyDescent="0.25">
      <c r="A602" s="1">
        <v>-3.2858707557502668E-3</v>
      </c>
      <c r="B602" s="1">
        <f t="shared" si="27"/>
        <v>-4.005870755750267E-3</v>
      </c>
      <c r="D602" s="1">
        <f t="shared" si="28"/>
        <v>3.2858707557502668E-3</v>
      </c>
      <c r="E602" s="1">
        <f t="shared" si="29"/>
        <v>2.5658707557502667E-3</v>
      </c>
    </row>
    <row r="603" spans="1:5" x14ac:dyDescent="0.25">
      <c r="A603" s="1">
        <v>-3.3205967976710719E-3</v>
      </c>
      <c r="B603" s="1">
        <f t="shared" si="27"/>
        <v>-4.040596797671072E-3</v>
      </c>
      <c r="D603" s="1">
        <f t="shared" si="28"/>
        <v>3.3205967976710719E-3</v>
      </c>
      <c r="E603" s="1">
        <f t="shared" si="29"/>
        <v>2.6005967976710717E-3</v>
      </c>
    </row>
    <row r="604" spans="1:5" x14ac:dyDescent="0.25">
      <c r="A604" s="1">
        <v>-2.7383506001551253E-3</v>
      </c>
      <c r="B604" s="1">
        <f t="shared" si="27"/>
        <v>-3.4583506001551255E-3</v>
      </c>
      <c r="D604" s="1">
        <f t="shared" si="28"/>
        <v>2.7383506001551253E-3</v>
      </c>
      <c r="E604" s="1">
        <f t="shared" si="29"/>
        <v>2.0183506001551252E-3</v>
      </c>
    </row>
    <row r="605" spans="1:5" x14ac:dyDescent="0.25">
      <c r="A605" s="1">
        <v>-3.6866778935868982E-3</v>
      </c>
      <c r="B605" s="1">
        <f t="shared" si="27"/>
        <v>-4.4066778935868984E-3</v>
      </c>
      <c r="D605" s="1">
        <f t="shared" si="28"/>
        <v>3.6866778935868982E-3</v>
      </c>
      <c r="E605" s="1">
        <f t="shared" si="29"/>
        <v>2.9666778935868981E-3</v>
      </c>
    </row>
    <row r="606" spans="1:5" x14ac:dyDescent="0.25">
      <c r="A606" s="1">
        <v>-6.8420787845248276E-3</v>
      </c>
      <c r="B606" s="1">
        <f t="shared" si="27"/>
        <v>-7.5620787845248278E-3</v>
      </c>
      <c r="D606" s="1">
        <f t="shared" si="28"/>
        <v>6.8420787845248276E-3</v>
      </c>
      <c r="E606" s="1">
        <f t="shared" si="29"/>
        <v>6.1220787845248275E-3</v>
      </c>
    </row>
    <row r="607" spans="1:5" x14ac:dyDescent="0.25">
      <c r="A607" s="1">
        <v>-1.2410718808571034E-2</v>
      </c>
      <c r="B607" s="1">
        <f t="shared" si="27"/>
        <v>-1.3130718808571034E-2</v>
      </c>
      <c r="D607" s="1">
        <f t="shared" si="28"/>
        <v>1.2410718808571034E-2</v>
      </c>
      <c r="E607" s="1">
        <f t="shared" si="29"/>
        <v>1.1690718808571034E-2</v>
      </c>
    </row>
    <row r="608" spans="1:5" x14ac:dyDescent="0.25">
      <c r="A608" s="1">
        <v>-8.6560592414690746E-3</v>
      </c>
      <c r="B608" s="1">
        <f t="shared" si="27"/>
        <v>-9.3760592414690747E-3</v>
      </c>
      <c r="D608" s="1">
        <f t="shared" si="28"/>
        <v>8.6560592414690746E-3</v>
      </c>
      <c r="E608" s="1">
        <f t="shared" si="29"/>
        <v>7.9360592414690744E-3</v>
      </c>
    </row>
    <row r="609" spans="1:5" x14ac:dyDescent="0.25">
      <c r="A609" s="1">
        <v>-2.3166607782768946E-2</v>
      </c>
      <c r="B609" s="1">
        <f t="shared" si="27"/>
        <v>-2.3886607782768944E-2</v>
      </c>
      <c r="D609" s="1">
        <f t="shared" si="28"/>
        <v>2.3166607782768946E-2</v>
      </c>
      <c r="E609" s="1">
        <f t="shared" si="29"/>
        <v>2.2446607782768947E-2</v>
      </c>
    </row>
    <row r="610" spans="1:5" x14ac:dyDescent="0.25">
      <c r="A610" s="1">
        <v>2.8117600631412153E-3</v>
      </c>
      <c r="B610" s="1">
        <f t="shared" si="27"/>
        <v>2.0917600631412151E-3</v>
      </c>
      <c r="D610" s="1">
        <f t="shared" si="28"/>
        <v>-2.8117600631412153E-3</v>
      </c>
      <c r="E610" s="1">
        <f t="shared" si="29"/>
        <v>-3.5317600631412155E-3</v>
      </c>
    </row>
    <row r="611" spans="1:5" x14ac:dyDescent="0.25">
      <c r="A611" s="1">
        <v>-1.1018741699050576E-2</v>
      </c>
      <c r="B611" s="1">
        <f t="shared" si="27"/>
        <v>-1.1738741699050577E-2</v>
      </c>
      <c r="D611" s="1">
        <f t="shared" si="28"/>
        <v>1.1018741699050576E-2</v>
      </c>
      <c r="E611" s="1">
        <f t="shared" si="29"/>
        <v>1.0298741699050576E-2</v>
      </c>
    </row>
    <row r="612" spans="1:5" x14ac:dyDescent="0.25">
      <c r="A612" s="1">
        <v>-1.4499099888094112E-2</v>
      </c>
      <c r="B612" s="1">
        <f t="shared" si="27"/>
        <v>-1.5219099888094112E-2</v>
      </c>
      <c r="D612" s="1">
        <f t="shared" si="28"/>
        <v>1.4499099888094112E-2</v>
      </c>
      <c r="E612" s="1">
        <f t="shared" si="29"/>
        <v>1.3779099888094112E-2</v>
      </c>
    </row>
    <row r="613" spans="1:5" x14ac:dyDescent="0.25">
      <c r="A613" s="1">
        <v>9.1335472722785405E-3</v>
      </c>
      <c r="B613" s="1">
        <f t="shared" si="27"/>
        <v>8.4135472722785404E-3</v>
      </c>
      <c r="D613" s="1">
        <f t="shared" si="28"/>
        <v>-9.1335472722785405E-3</v>
      </c>
      <c r="E613" s="1">
        <f t="shared" si="29"/>
        <v>-9.8535472722785407E-3</v>
      </c>
    </row>
    <row r="614" spans="1:5" x14ac:dyDescent="0.25">
      <c r="A614" s="1">
        <v>-2.5411061285499888E-3</v>
      </c>
      <c r="B614" s="1">
        <f t="shared" si="27"/>
        <v>-3.261106128549989E-3</v>
      </c>
      <c r="D614" s="1">
        <f t="shared" si="28"/>
        <v>2.5411061285499888E-3</v>
      </c>
      <c r="E614" s="1">
        <f t="shared" si="29"/>
        <v>1.8211061285499886E-3</v>
      </c>
    </row>
    <row r="615" spans="1:5" x14ac:dyDescent="0.25">
      <c r="A615" s="1">
        <v>-3.9962036065735912E-4</v>
      </c>
      <c r="B615" s="1">
        <f t="shared" si="27"/>
        <v>-1.1196203606573592E-3</v>
      </c>
      <c r="D615" s="1">
        <f t="shared" si="28"/>
        <v>3.9962036065735912E-4</v>
      </c>
      <c r="E615" s="1">
        <f t="shared" si="29"/>
        <v>-3.2037963934264093E-4</v>
      </c>
    </row>
    <row r="616" spans="1:5" x14ac:dyDescent="0.25">
      <c r="A616" s="1">
        <v>3.5951465521545834E-3</v>
      </c>
      <c r="B616" s="1">
        <f t="shared" si="27"/>
        <v>2.8751465521545832E-3</v>
      </c>
      <c r="D616" s="1">
        <f t="shared" si="28"/>
        <v>-3.5951465521545834E-3</v>
      </c>
      <c r="E616" s="1">
        <f t="shared" si="29"/>
        <v>-4.3151465521545831E-3</v>
      </c>
    </row>
    <row r="617" spans="1:5" x14ac:dyDescent="0.25">
      <c r="A617" s="1">
        <v>-4.328573560873723E-3</v>
      </c>
      <c r="B617" s="1">
        <f t="shared" si="27"/>
        <v>-5.0485735608737231E-3</v>
      </c>
      <c r="D617" s="1">
        <f t="shared" si="28"/>
        <v>4.328573560873723E-3</v>
      </c>
      <c r="E617" s="1">
        <f t="shared" si="29"/>
        <v>3.6085735608737228E-3</v>
      </c>
    </row>
    <row r="618" spans="1:5" x14ac:dyDescent="0.25">
      <c r="A618" s="1">
        <v>-6.6382641434658074E-3</v>
      </c>
      <c r="B618" s="1">
        <f t="shared" si="27"/>
        <v>-7.3582641434658076E-3</v>
      </c>
      <c r="D618" s="1">
        <f t="shared" si="28"/>
        <v>6.6382641434658074E-3</v>
      </c>
      <c r="E618" s="1">
        <f t="shared" si="29"/>
        <v>5.9182641434658073E-3</v>
      </c>
    </row>
    <row r="619" spans="1:5" x14ac:dyDescent="0.25">
      <c r="A619" s="1">
        <v>-7.3808098942749305E-3</v>
      </c>
      <c r="B619" s="1">
        <f t="shared" si="27"/>
        <v>-8.1008098942749306E-3</v>
      </c>
      <c r="D619" s="1">
        <f t="shared" si="28"/>
        <v>7.3808098942749305E-3</v>
      </c>
      <c r="E619" s="1">
        <f t="shared" si="29"/>
        <v>6.6608098942749303E-3</v>
      </c>
    </row>
    <row r="620" spans="1:5" x14ac:dyDescent="0.25">
      <c r="A620" s="1">
        <v>-2.7722772277227964E-3</v>
      </c>
      <c r="B620" s="1">
        <f t="shared" si="27"/>
        <v>-3.4922772277227966E-3</v>
      </c>
      <c r="D620" s="1">
        <f t="shared" si="28"/>
        <v>2.7722772277227964E-3</v>
      </c>
      <c r="E620" s="1">
        <f t="shared" si="29"/>
        <v>2.0522772277227963E-3</v>
      </c>
    </row>
    <row r="621" spans="1:5" x14ac:dyDescent="0.25">
      <c r="A621" s="1">
        <v>-6.4038919777600544E-3</v>
      </c>
      <c r="B621" s="1">
        <f t="shared" si="27"/>
        <v>-7.1238919777600546E-3</v>
      </c>
      <c r="D621" s="1">
        <f t="shared" si="28"/>
        <v>6.4038919777600544E-3</v>
      </c>
      <c r="E621" s="1">
        <f t="shared" si="29"/>
        <v>5.6838919777600543E-3</v>
      </c>
    </row>
    <row r="622" spans="1:5" x14ac:dyDescent="0.25">
      <c r="A622" s="1">
        <v>-4.5873822325259526E-3</v>
      </c>
      <c r="B622" s="1">
        <f t="shared" si="27"/>
        <v>-5.3073822325259527E-3</v>
      </c>
      <c r="D622" s="1">
        <f t="shared" si="28"/>
        <v>4.5873822325259526E-3</v>
      </c>
      <c r="E622" s="1">
        <f t="shared" si="29"/>
        <v>3.8673822325259524E-3</v>
      </c>
    </row>
    <row r="623" spans="1:5" x14ac:dyDescent="0.25">
      <c r="A623" s="1">
        <v>-2.7254707631317889E-3</v>
      </c>
      <c r="B623" s="1">
        <f t="shared" si="27"/>
        <v>-3.4454707631317891E-3</v>
      </c>
      <c r="D623" s="1">
        <f t="shared" si="28"/>
        <v>2.7254707631317889E-3</v>
      </c>
      <c r="E623" s="1">
        <f t="shared" si="29"/>
        <v>2.0054707631317887E-3</v>
      </c>
    </row>
    <row r="624" spans="1:5" x14ac:dyDescent="0.25">
      <c r="A624" s="1">
        <v>-2.0311341734618248E-2</v>
      </c>
      <c r="B624" s="1">
        <f t="shared" si="27"/>
        <v>-2.1031341734618247E-2</v>
      </c>
      <c r="D624" s="1">
        <f t="shared" si="28"/>
        <v>2.0311341734618248E-2</v>
      </c>
      <c r="E624" s="1">
        <f t="shared" si="29"/>
        <v>1.959134173461825E-2</v>
      </c>
    </row>
    <row r="625" spans="1:5" x14ac:dyDescent="0.25">
      <c r="A625" s="1">
        <v>2.0379338175948288E-2</v>
      </c>
      <c r="B625" s="1">
        <f t="shared" si="27"/>
        <v>1.9659338175948289E-2</v>
      </c>
      <c r="D625" s="1">
        <f t="shared" si="28"/>
        <v>-2.0379338175948288E-2</v>
      </c>
      <c r="E625" s="1">
        <f t="shared" si="29"/>
        <v>-2.1099338175948286E-2</v>
      </c>
    </row>
    <row r="626" spans="1:5" x14ac:dyDescent="0.25">
      <c r="A626" s="1">
        <v>-5.4582904222451357E-3</v>
      </c>
      <c r="B626" s="1">
        <f t="shared" si="27"/>
        <v>-6.1782904222451359E-3</v>
      </c>
      <c r="D626" s="1">
        <f t="shared" si="28"/>
        <v>5.4582904222451357E-3</v>
      </c>
      <c r="E626" s="1">
        <f t="shared" si="29"/>
        <v>4.7382904222451356E-3</v>
      </c>
    </row>
    <row r="627" spans="1:5" x14ac:dyDescent="0.25">
      <c r="A627" s="1">
        <v>-5.0740395567980788E-3</v>
      </c>
      <c r="B627" s="1">
        <f t="shared" si="27"/>
        <v>-5.794039556798079E-3</v>
      </c>
      <c r="D627" s="1">
        <f t="shared" si="28"/>
        <v>5.0740395567980788E-3</v>
      </c>
      <c r="E627" s="1">
        <f t="shared" si="29"/>
        <v>4.3540395567980787E-3</v>
      </c>
    </row>
    <row r="628" spans="1:5" x14ac:dyDescent="0.25">
      <c r="A628" s="1">
        <v>2.2408819287039049E-2</v>
      </c>
      <c r="B628" s="1">
        <f t="shared" si="27"/>
        <v>2.168881928703905E-2</v>
      </c>
      <c r="D628" s="1">
        <f t="shared" si="28"/>
        <v>-2.2408819287039049E-2</v>
      </c>
      <c r="E628" s="1">
        <f t="shared" si="29"/>
        <v>-2.3128819287039047E-2</v>
      </c>
    </row>
    <row r="629" spans="1:5" x14ac:dyDescent="0.25">
      <c r="A629" s="1">
        <v>-4.1819922406408899E-3</v>
      </c>
      <c r="B629" s="1">
        <f t="shared" si="27"/>
        <v>-4.90199224064089E-3</v>
      </c>
      <c r="D629" s="1">
        <f t="shared" si="28"/>
        <v>4.1819922406408899E-3</v>
      </c>
      <c r="E629" s="1">
        <f t="shared" si="29"/>
        <v>3.4619922406408897E-3</v>
      </c>
    </row>
    <row r="630" spans="1:5" x14ac:dyDescent="0.25">
      <c r="A630" s="1">
        <v>-5.2182639237331315E-3</v>
      </c>
      <c r="B630" s="1">
        <f t="shared" si="27"/>
        <v>-5.9382639237331317E-3</v>
      </c>
      <c r="D630" s="1">
        <f t="shared" si="28"/>
        <v>5.2182639237331315E-3</v>
      </c>
      <c r="E630" s="1">
        <f t="shared" si="29"/>
        <v>4.4982639237331314E-3</v>
      </c>
    </row>
    <row r="631" spans="1:5" x14ac:dyDescent="0.25">
      <c r="A631" s="1">
        <v>-7.6667002925452504E-3</v>
      </c>
      <c r="B631" s="1">
        <f t="shared" si="27"/>
        <v>-8.3867002925452506E-3</v>
      </c>
      <c r="D631" s="1">
        <f t="shared" si="28"/>
        <v>7.6667002925452504E-3</v>
      </c>
      <c r="E631" s="1">
        <f t="shared" si="29"/>
        <v>6.9467002925452503E-3</v>
      </c>
    </row>
    <row r="632" spans="1:5" x14ac:dyDescent="0.25">
      <c r="A632" s="1">
        <v>-1.3264591050155239E-2</v>
      </c>
      <c r="B632" s="1">
        <f t="shared" si="27"/>
        <v>-1.3984591050155239E-2</v>
      </c>
      <c r="D632" s="1">
        <f t="shared" si="28"/>
        <v>1.3264591050155239E-2</v>
      </c>
      <c r="E632" s="1">
        <f t="shared" si="29"/>
        <v>1.2544591050155238E-2</v>
      </c>
    </row>
    <row r="633" spans="1:5" x14ac:dyDescent="0.25">
      <c r="A633" s="1">
        <v>-9.1817582306092729E-3</v>
      </c>
      <c r="B633" s="1">
        <f t="shared" si="27"/>
        <v>-9.9017582306092731E-3</v>
      </c>
      <c r="D633" s="1">
        <f t="shared" si="28"/>
        <v>9.1817582306092729E-3</v>
      </c>
      <c r="E633" s="1">
        <f t="shared" si="29"/>
        <v>8.4617582306092728E-3</v>
      </c>
    </row>
    <row r="634" spans="1:5" x14ac:dyDescent="0.25">
      <c r="A634" s="1">
        <v>-6.5346335578566183E-3</v>
      </c>
      <c r="B634" s="1">
        <f t="shared" si="27"/>
        <v>-7.2546335578566185E-3</v>
      </c>
      <c r="D634" s="1">
        <f t="shared" si="28"/>
        <v>6.5346335578566183E-3</v>
      </c>
      <c r="E634" s="1">
        <f t="shared" si="29"/>
        <v>5.8146335578566181E-3</v>
      </c>
    </row>
    <row r="635" spans="1:5" x14ac:dyDescent="0.25">
      <c r="A635" s="1">
        <v>-8.5003035822707289E-3</v>
      </c>
      <c r="B635" s="1">
        <f t="shared" si="27"/>
        <v>-9.220303582270729E-3</v>
      </c>
      <c r="D635" s="1">
        <f t="shared" si="28"/>
        <v>8.5003035822707289E-3</v>
      </c>
      <c r="E635" s="1">
        <f t="shared" si="29"/>
        <v>7.7803035822707287E-3</v>
      </c>
    </row>
    <row r="636" spans="1:5" x14ac:dyDescent="0.25">
      <c r="A636" s="1">
        <v>-8.779851495083292E-3</v>
      </c>
      <c r="B636" s="1">
        <f t="shared" si="27"/>
        <v>-9.4998514950832922E-3</v>
      </c>
      <c r="D636" s="1">
        <f t="shared" si="28"/>
        <v>8.779851495083292E-3</v>
      </c>
      <c r="E636" s="1">
        <f t="shared" si="29"/>
        <v>8.0598514950832919E-3</v>
      </c>
    </row>
    <row r="637" spans="1:5" x14ac:dyDescent="0.25">
      <c r="A637" s="1">
        <v>-6.6645509362106385E-3</v>
      </c>
      <c r="B637" s="1">
        <f t="shared" si="27"/>
        <v>-7.3845509362106387E-3</v>
      </c>
      <c r="D637" s="1">
        <f t="shared" si="28"/>
        <v>6.6645509362106385E-3</v>
      </c>
      <c r="E637" s="1">
        <f t="shared" si="29"/>
        <v>5.9445509362106384E-3</v>
      </c>
    </row>
    <row r="638" spans="1:5" x14ac:dyDescent="0.25">
      <c r="A638" s="1">
        <v>-5.0441361916771163E-3</v>
      </c>
      <c r="B638" s="1">
        <f t="shared" si="27"/>
        <v>-5.7641361916771165E-3</v>
      </c>
      <c r="D638" s="1">
        <f t="shared" si="28"/>
        <v>5.0441361916771163E-3</v>
      </c>
      <c r="E638" s="1">
        <f t="shared" si="29"/>
        <v>4.3241361916771161E-3</v>
      </c>
    </row>
    <row r="639" spans="1:5" x14ac:dyDescent="0.25">
      <c r="A639" s="1">
        <v>-4.1719476130123202E-3</v>
      </c>
      <c r="B639" s="1">
        <f t="shared" si="27"/>
        <v>-4.8919476130123204E-3</v>
      </c>
      <c r="D639" s="1">
        <f t="shared" si="28"/>
        <v>4.1719476130123202E-3</v>
      </c>
      <c r="E639" s="1">
        <f t="shared" si="29"/>
        <v>3.4519476130123201E-3</v>
      </c>
    </row>
    <row r="640" spans="1:5" x14ac:dyDescent="0.25">
      <c r="A640" s="1">
        <v>-5.9426768340784634E-3</v>
      </c>
      <c r="B640" s="1">
        <f t="shared" si="27"/>
        <v>-6.6626768340784636E-3</v>
      </c>
      <c r="D640" s="1">
        <f t="shared" si="28"/>
        <v>5.9426768340784634E-3</v>
      </c>
      <c r="E640" s="1">
        <f t="shared" si="29"/>
        <v>5.2226768340784633E-3</v>
      </c>
    </row>
    <row r="641" spans="1:5" x14ac:dyDescent="0.25">
      <c r="A641" s="1">
        <v>-4.1794519098508776E-3</v>
      </c>
      <c r="B641" s="1">
        <f t="shared" si="27"/>
        <v>-4.8994519098508778E-3</v>
      </c>
      <c r="D641" s="1">
        <f t="shared" si="28"/>
        <v>4.1794519098508776E-3</v>
      </c>
      <c r="E641" s="1">
        <f t="shared" si="29"/>
        <v>3.4594519098508775E-3</v>
      </c>
    </row>
    <row r="642" spans="1:5" x14ac:dyDescent="0.25">
      <c r="A642" s="1">
        <v>-8.7455876929560875E-3</v>
      </c>
      <c r="B642" s="1">
        <f t="shared" ref="B642:B705" si="30">A642-0.00036*2</f>
        <v>-9.4655876929560876E-3</v>
      </c>
      <c r="D642" s="1">
        <f t="shared" ref="D642:D705" si="31">A642*-1</f>
        <v>8.7455876929560875E-3</v>
      </c>
      <c r="E642" s="1">
        <f t="shared" ref="E642:E705" si="32">D642-0.00036*2</f>
        <v>8.0255876929560873E-3</v>
      </c>
    </row>
    <row r="643" spans="1:5" x14ac:dyDescent="0.25">
      <c r="A643" s="1">
        <v>3.6513420143502603E-2</v>
      </c>
      <c r="B643" s="1">
        <f t="shared" si="30"/>
        <v>3.5793420143502605E-2</v>
      </c>
      <c r="D643" s="1">
        <f t="shared" si="31"/>
        <v>-3.6513420143502603E-2</v>
      </c>
      <c r="E643" s="1">
        <f t="shared" si="32"/>
        <v>-3.7233420143502602E-2</v>
      </c>
    </row>
    <row r="644" spans="1:5" x14ac:dyDescent="0.25">
      <c r="A644" s="1">
        <v>-1.108781994704316E-2</v>
      </c>
      <c r="B644" s="1">
        <f t="shared" si="30"/>
        <v>-1.180781994704316E-2</v>
      </c>
      <c r="D644" s="1">
        <f t="shared" si="31"/>
        <v>1.108781994704316E-2</v>
      </c>
      <c r="E644" s="1">
        <f t="shared" si="32"/>
        <v>1.036781994704316E-2</v>
      </c>
    </row>
    <row r="645" spans="1:5" x14ac:dyDescent="0.25">
      <c r="A645" s="1">
        <v>-2.7890890835053296E-3</v>
      </c>
      <c r="B645" s="1">
        <f t="shared" si="30"/>
        <v>-3.5090890835053298E-3</v>
      </c>
      <c r="D645" s="1">
        <f t="shared" si="31"/>
        <v>2.7890890835053296E-3</v>
      </c>
      <c r="E645" s="1">
        <f t="shared" si="32"/>
        <v>2.0690890835053295E-3</v>
      </c>
    </row>
    <row r="646" spans="1:5" x14ac:dyDescent="0.25">
      <c r="A646" s="1">
        <v>-8.0658619346943693E-3</v>
      </c>
      <c r="B646" s="1">
        <f t="shared" si="30"/>
        <v>-8.7858619346943695E-3</v>
      </c>
      <c r="D646" s="1">
        <f t="shared" si="31"/>
        <v>8.0658619346943693E-3</v>
      </c>
      <c r="E646" s="1">
        <f t="shared" si="32"/>
        <v>7.3458619346943692E-3</v>
      </c>
    </row>
    <row r="647" spans="1:5" x14ac:dyDescent="0.25">
      <c r="A647" s="1">
        <v>3.549798115746973E-2</v>
      </c>
      <c r="B647" s="1">
        <f t="shared" si="30"/>
        <v>3.4777981157469731E-2</v>
      </c>
      <c r="D647" s="1">
        <f t="shared" si="31"/>
        <v>-3.549798115746973E-2</v>
      </c>
      <c r="E647" s="1">
        <f t="shared" si="32"/>
        <v>-3.6217981157469728E-2</v>
      </c>
    </row>
    <row r="648" spans="1:5" x14ac:dyDescent="0.25">
      <c r="A648" s="1">
        <v>-2.0931449502878029E-2</v>
      </c>
      <c r="B648" s="1">
        <f t="shared" si="30"/>
        <v>-2.1651449502878027E-2</v>
      </c>
      <c r="D648" s="1">
        <f t="shared" si="31"/>
        <v>2.0931449502878029E-2</v>
      </c>
      <c r="E648" s="1">
        <f t="shared" si="32"/>
        <v>2.021144950287803E-2</v>
      </c>
    </row>
    <row r="649" spans="1:5" x14ac:dyDescent="0.25">
      <c r="A649" s="1">
        <v>-1.8290872379594984E-2</v>
      </c>
      <c r="B649" s="1">
        <f t="shared" si="30"/>
        <v>-1.9010872379594982E-2</v>
      </c>
      <c r="D649" s="1">
        <f t="shared" si="31"/>
        <v>1.8290872379594984E-2</v>
      </c>
      <c r="E649" s="1">
        <f t="shared" si="32"/>
        <v>1.7570872379594985E-2</v>
      </c>
    </row>
    <row r="650" spans="1:5" x14ac:dyDescent="0.25">
      <c r="A650" s="1">
        <v>-1.6854260220446747E-2</v>
      </c>
      <c r="B650" s="1">
        <f t="shared" si="30"/>
        <v>-1.7574260220446745E-2</v>
      </c>
      <c r="D650" s="1">
        <f t="shared" si="31"/>
        <v>1.6854260220446747E-2</v>
      </c>
      <c r="E650" s="1">
        <f t="shared" si="32"/>
        <v>1.6134260220446749E-2</v>
      </c>
    </row>
    <row r="651" spans="1:5" x14ac:dyDescent="0.25">
      <c r="A651" s="1">
        <v>-9.3724047929766158E-3</v>
      </c>
      <c r="B651" s="1">
        <f t="shared" si="30"/>
        <v>-1.0092404792976616E-2</v>
      </c>
      <c r="D651" s="1">
        <f t="shared" si="31"/>
        <v>9.3724047929766158E-3</v>
      </c>
      <c r="E651" s="1">
        <f t="shared" si="32"/>
        <v>8.6524047929766156E-3</v>
      </c>
    </row>
    <row r="652" spans="1:5" x14ac:dyDescent="0.25">
      <c r="A652" s="1">
        <v>-7.1697226140103364E-3</v>
      </c>
      <c r="B652" s="1">
        <f t="shared" si="30"/>
        <v>-7.8897226140103357E-3</v>
      </c>
      <c r="D652" s="1">
        <f t="shared" si="31"/>
        <v>7.1697226140103364E-3</v>
      </c>
      <c r="E652" s="1">
        <f t="shared" si="32"/>
        <v>6.4497226140103362E-3</v>
      </c>
    </row>
    <row r="653" spans="1:5" x14ac:dyDescent="0.25">
      <c r="A653" s="1">
        <v>-1.3377530484195479E-2</v>
      </c>
      <c r="B653" s="1">
        <f t="shared" si="30"/>
        <v>-1.4097530484195479E-2</v>
      </c>
      <c r="D653" s="1">
        <f t="shared" si="31"/>
        <v>1.3377530484195479E-2</v>
      </c>
      <c r="E653" s="1">
        <f t="shared" si="32"/>
        <v>1.2657530484195479E-2</v>
      </c>
    </row>
    <row r="654" spans="1:5" x14ac:dyDescent="0.25">
      <c r="A654" s="1">
        <v>-8.8785046728971587E-3</v>
      </c>
      <c r="B654" s="1">
        <f t="shared" si="30"/>
        <v>-9.5985046728971589E-3</v>
      </c>
      <c r="D654" s="1">
        <f t="shared" si="31"/>
        <v>8.8785046728971587E-3</v>
      </c>
      <c r="E654" s="1">
        <f t="shared" si="32"/>
        <v>8.1585046728971586E-3</v>
      </c>
    </row>
    <row r="655" spans="1:5" x14ac:dyDescent="0.25">
      <c r="A655" s="1">
        <v>0.14981140971239981</v>
      </c>
      <c r="B655" s="1">
        <f t="shared" si="30"/>
        <v>0.14909140971239981</v>
      </c>
      <c r="D655" s="1">
        <f t="shared" si="31"/>
        <v>-0.14981140971239981</v>
      </c>
      <c r="E655" s="1">
        <f t="shared" si="32"/>
        <v>-0.15053140971239981</v>
      </c>
    </row>
    <row r="656" spans="1:5" x14ac:dyDescent="0.25">
      <c r="A656" s="1">
        <v>-1.3032025509496692E-2</v>
      </c>
      <c r="B656" s="1">
        <f t="shared" si="30"/>
        <v>-1.3752025509496692E-2</v>
      </c>
      <c r="D656" s="1">
        <f t="shared" si="31"/>
        <v>1.3032025509496692E-2</v>
      </c>
      <c r="E656" s="1">
        <f t="shared" si="32"/>
        <v>1.2312025509496692E-2</v>
      </c>
    </row>
    <row r="657" spans="1:5" x14ac:dyDescent="0.25">
      <c r="A657" s="1">
        <v>-1.5451608371962213E-3</v>
      </c>
      <c r="B657" s="1">
        <f t="shared" si="30"/>
        <v>-2.2651608371962212E-3</v>
      </c>
      <c r="D657" s="1">
        <f t="shared" si="31"/>
        <v>1.5451608371962213E-3</v>
      </c>
      <c r="E657" s="1">
        <f t="shared" si="32"/>
        <v>8.2516083719622122E-4</v>
      </c>
    </row>
    <row r="658" spans="1:5" x14ac:dyDescent="0.25">
      <c r="A658" s="1">
        <v>-2.3352033660589057E-2</v>
      </c>
      <c r="B658" s="1">
        <f t="shared" si="30"/>
        <v>-2.4072033660589055E-2</v>
      </c>
      <c r="D658" s="1">
        <f t="shared" si="31"/>
        <v>2.3352033660589057E-2</v>
      </c>
      <c r="E658" s="1">
        <f t="shared" si="32"/>
        <v>2.2632033660589058E-2</v>
      </c>
    </row>
    <row r="659" spans="1:5" x14ac:dyDescent="0.25">
      <c r="A659" s="1">
        <v>-2.6567099877933616E-3</v>
      </c>
      <c r="B659" s="1">
        <f t="shared" si="30"/>
        <v>-3.3767099877933617E-3</v>
      </c>
      <c r="D659" s="1">
        <f t="shared" si="31"/>
        <v>2.6567099877933616E-3</v>
      </c>
      <c r="E659" s="1">
        <f t="shared" si="32"/>
        <v>1.9367099877933614E-3</v>
      </c>
    </row>
    <row r="660" spans="1:5" x14ac:dyDescent="0.25">
      <c r="A660" s="1">
        <v>-3.7670475488389261E-2</v>
      </c>
      <c r="B660" s="1">
        <f t="shared" si="30"/>
        <v>-3.839047548838926E-2</v>
      </c>
      <c r="D660" s="1">
        <f t="shared" si="31"/>
        <v>3.7670475488389261E-2</v>
      </c>
      <c r="E660" s="1">
        <f t="shared" si="32"/>
        <v>3.6950475488389263E-2</v>
      </c>
    </row>
    <row r="661" spans="1:5" x14ac:dyDescent="0.25">
      <c r="A661" s="1">
        <v>-5.541346973572058E-3</v>
      </c>
      <c r="B661" s="1">
        <f t="shared" si="30"/>
        <v>-6.2613469735720581E-3</v>
      </c>
      <c r="D661" s="1">
        <f t="shared" si="31"/>
        <v>5.541346973572058E-3</v>
      </c>
      <c r="E661" s="1">
        <f t="shared" si="32"/>
        <v>4.8213469735720578E-3</v>
      </c>
    </row>
    <row r="662" spans="1:5" x14ac:dyDescent="0.25">
      <c r="A662" s="1">
        <v>-2.0002857551078904E-3</v>
      </c>
      <c r="B662" s="1">
        <f t="shared" si="30"/>
        <v>-2.7202857551078905E-3</v>
      </c>
      <c r="D662" s="1">
        <f t="shared" si="31"/>
        <v>2.0002857551078904E-3</v>
      </c>
      <c r="E662" s="1">
        <f t="shared" si="32"/>
        <v>1.2802857551078902E-3</v>
      </c>
    </row>
    <row r="663" spans="1:5" x14ac:dyDescent="0.25">
      <c r="A663" s="1">
        <v>-3.6361043775843629E-3</v>
      </c>
      <c r="B663" s="1">
        <f t="shared" si="30"/>
        <v>-4.3561043775843626E-3</v>
      </c>
      <c r="D663" s="1">
        <f t="shared" si="31"/>
        <v>3.6361043775843629E-3</v>
      </c>
      <c r="E663" s="1">
        <f t="shared" si="32"/>
        <v>2.9161043775843627E-3</v>
      </c>
    </row>
    <row r="664" spans="1:5" x14ac:dyDescent="0.25">
      <c r="A664" s="1">
        <v>-2.4400715563506231E-2</v>
      </c>
      <c r="B664" s="1">
        <f t="shared" si="30"/>
        <v>-2.512071556350623E-2</v>
      </c>
      <c r="D664" s="1">
        <f t="shared" si="31"/>
        <v>2.4400715563506231E-2</v>
      </c>
      <c r="E664" s="1">
        <f t="shared" si="32"/>
        <v>2.3680715563506233E-2</v>
      </c>
    </row>
    <row r="665" spans="1:5" x14ac:dyDescent="0.25">
      <c r="A665" s="1">
        <v>-3.1433361274098938E-2</v>
      </c>
      <c r="B665" s="1">
        <f t="shared" si="30"/>
        <v>-3.2153361274098936E-2</v>
      </c>
      <c r="D665" s="1">
        <f t="shared" si="31"/>
        <v>3.1433361274098938E-2</v>
      </c>
      <c r="E665" s="1">
        <f t="shared" si="32"/>
        <v>3.071336127409894E-2</v>
      </c>
    </row>
    <row r="666" spans="1:5" x14ac:dyDescent="0.25">
      <c r="A666" s="1">
        <v>-4.4713688158083201E-3</v>
      </c>
      <c r="B666" s="1">
        <f t="shared" si="30"/>
        <v>-5.1913688158083202E-3</v>
      </c>
      <c r="D666" s="1">
        <f t="shared" si="31"/>
        <v>4.4713688158083201E-3</v>
      </c>
      <c r="E666" s="1">
        <f t="shared" si="32"/>
        <v>3.7513688158083199E-3</v>
      </c>
    </row>
    <row r="667" spans="1:5" x14ac:dyDescent="0.25">
      <c r="A667" s="1">
        <v>-7.6105686387132237E-3</v>
      </c>
      <c r="B667" s="1">
        <f t="shared" si="30"/>
        <v>-8.3305686387132229E-3</v>
      </c>
      <c r="D667" s="1">
        <f t="shared" si="31"/>
        <v>7.6105686387132237E-3</v>
      </c>
      <c r="E667" s="1">
        <f t="shared" si="32"/>
        <v>6.8905686387132235E-3</v>
      </c>
    </row>
    <row r="668" spans="1:5" x14ac:dyDescent="0.25">
      <c r="A668" s="1">
        <v>-1.3167414267110319E-2</v>
      </c>
      <c r="B668" s="1">
        <f t="shared" si="30"/>
        <v>-1.3887414267110319E-2</v>
      </c>
      <c r="D668" s="1">
        <f t="shared" si="31"/>
        <v>1.3167414267110319E-2</v>
      </c>
      <c r="E668" s="1">
        <f t="shared" si="32"/>
        <v>1.2447414267110319E-2</v>
      </c>
    </row>
    <row r="669" spans="1:5" x14ac:dyDescent="0.25">
      <c r="A669" s="1">
        <v>-7.9263067694944293E-3</v>
      </c>
      <c r="B669" s="1">
        <f t="shared" si="30"/>
        <v>-8.6463067694944294E-3</v>
      </c>
      <c r="D669" s="1">
        <f t="shared" si="31"/>
        <v>7.9263067694944293E-3</v>
      </c>
      <c r="E669" s="1">
        <f t="shared" si="32"/>
        <v>7.2063067694944291E-3</v>
      </c>
    </row>
    <row r="670" spans="1:5" x14ac:dyDescent="0.25">
      <c r="A670" s="1">
        <v>-1.9866119628590025E-2</v>
      </c>
      <c r="B670" s="1">
        <f t="shared" si="30"/>
        <v>-2.0586119628590024E-2</v>
      </c>
      <c r="D670" s="1">
        <f t="shared" si="31"/>
        <v>1.9866119628590025E-2</v>
      </c>
      <c r="E670" s="1">
        <f t="shared" si="32"/>
        <v>1.9146119628590027E-2</v>
      </c>
    </row>
    <row r="671" spans="1:5" x14ac:dyDescent="0.25">
      <c r="A671" s="1">
        <v>5.4414567012492018E-2</v>
      </c>
      <c r="B671" s="1">
        <f t="shared" si="30"/>
        <v>5.369456701249202E-2</v>
      </c>
      <c r="D671" s="1">
        <f t="shared" si="31"/>
        <v>-5.4414567012492018E-2</v>
      </c>
      <c r="E671" s="1">
        <f t="shared" si="32"/>
        <v>-5.5134567012492017E-2</v>
      </c>
    </row>
    <row r="672" spans="1:5" x14ac:dyDescent="0.25">
      <c r="A672" s="1">
        <v>1.9812583668005476E-2</v>
      </c>
      <c r="B672" s="1">
        <f t="shared" si="30"/>
        <v>1.9092583668005477E-2</v>
      </c>
      <c r="D672" s="1">
        <f t="shared" si="31"/>
        <v>-1.9812583668005476E-2</v>
      </c>
      <c r="E672" s="1">
        <f t="shared" si="32"/>
        <v>-2.0532583668005474E-2</v>
      </c>
    </row>
    <row r="673" spans="1:5" x14ac:dyDescent="0.25">
      <c r="A673" s="1">
        <v>-3.4894837476099262E-2</v>
      </c>
      <c r="B673" s="1">
        <f t="shared" si="30"/>
        <v>-3.5614837476099261E-2</v>
      </c>
      <c r="D673" s="1">
        <f t="shared" si="31"/>
        <v>3.4894837476099262E-2</v>
      </c>
      <c r="E673" s="1">
        <f t="shared" si="32"/>
        <v>3.4174837476099264E-2</v>
      </c>
    </row>
    <row r="674" spans="1:5" x14ac:dyDescent="0.25">
      <c r="A674" s="1">
        <v>-1.9104224156229959E-2</v>
      </c>
      <c r="B674" s="1">
        <f t="shared" si="30"/>
        <v>-1.9824224156229957E-2</v>
      </c>
      <c r="D674" s="1">
        <f t="shared" si="31"/>
        <v>1.9104224156229959E-2</v>
      </c>
      <c r="E674" s="1">
        <f t="shared" si="32"/>
        <v>1.8384224156229961E-2</v>
      </c>
    </row>
    <row r="675" spans="1:5" x14ac:dyDescent="0.25">
      <c r="A675" s="1">
        <v>-1.5621745469693828E-2</v>
      </c>
      <c r="B675" s="1">
        <f t="shared" si="30"/>
        <v>-1.6341745469693827E-2</v>
      </c>
      <c r="D675" s="1">
        <f t="shared" si="31"/>
        <v>1.5621745469693828E-2</v>
      </c>
      <c r="E675" s="1">
        <f t="shared" si="32"/>
        <v>1.4901745469693828E-2</v>
      </c>
    </row>
    <row r="676" spans="1:5" x14ac:dyDescent="0.25">
      <c r="A676" s="1">
        <v>-6.2067992664693169E-3</v>
      </c>
      <c r="B676" s="1">
        <f t="shared" si="30"/>
        <v>-6.9267992664693171E-3</v>
      </c>
      <c r="D676" s="1">
        <f t="shared" si="31"/>
        <v>6.2067992664693169E-3</v>
      </c>
      <c r="E676" s="1">
        <f t="shared" si="32"/>
        <v>5.4867992664693168E-3</v>
      </c>
    </row>
    <row r="677" spans="1:5" x14ac:dyDescent="0.25">
      <c r="A677" s="1">
        <v>-2.8459273797841075E-2</v>
      </c>
      <c r="B677" s="1">
        <f t="shared" si="30"/>
        <v>-2.9179273797841073E-2</v>
      </c>
      <c r="D677" s="1">
        <f t="shared" si="31"/>
        <v>2.8459273797841075E-2</v>
      </c>
      <c r="E677" s="1">
        <f t="shared" si="32"/>
        <v>2.7739273797841076E-2</v>
      </c>
    </row>
    <row r="678" spans="1:5" x14ac:dyDescent="0.25">
      <c r="A678" s="1">
        <v>-1.2049062049062082E-2</v>
      </c>
      <c r="B678" s="1">
        <f t="shared" si="30"/>
        <v>-1.2769062049062082E-2</v>
      </c>
      <c r="D678" s="1">
        <f t="shared" si="31"/>
        <v>1.2049062049062082E-2</v>
      </c>
      <c r="E678" s="1">
        <f t="shared" si="32"/>
        <v>1.1329062049062082E-2</v>
      </c>
    </row>
    <row r="679" spans="1:5" x14ac:dyDescent="0.25">
      <c r="A679" s="1">
        <v>-9.2678405931431512E-4</v>
      </c>
      <c r="B679" s="1">
        <f t="shared" si="30"/>
        <v>-1.6467840593143153E-3</v>
      </c>
      <c r="D679" s="1">
        <f t="shared" si="31"/>
        <v>9.2678405931431512E-4</v>
      </c>
      <c r="E679" s="1">
        <f t="shared" si="32"/>
        <v>2.0678405931431507E-4</v>
      </c>
    </row>
    <row r="680" spans="1:5" x14ac:dyDescent="0.25">
      <c r="A680" s="1">
        <v>-7.8492935635811865E-4</v>
      </c>
      <c r="B680" s="1">
        <f t="shared" si="30"/>
        <v>-1.5049293563581187E-3</v>
      </c>
      <c r="D680" s="1">
        <f t="shared" si="31"/>
        <v>7.8492935635811865E-4</v>
      </c>
      <c r="E680" s="1">
        <f t="shared" si="32"/>
        <v>6.4929356358118607E-5</v>
      </c>
    </row>
    <row r="681" spans="1:5" x14ac:dyDescent="0.25">
      <c r="A681" s="1">
        <v>-5.7040998217486273E-4</v>
      </c>
      <c r="B681" s="1">
        <f t="shared" si="30"/>
        <v>-1.2904099821748629E-3</v>
      </c>
      <c r="D681" s="1">
        <f t="shared" si="31"/>
        <v>5.7040998217486273E-4</v>
      </c>
      <c r="E681" s="1">
        <f t="shared" si="32"/>
        <v>-1.4959001782513732E-4</v>
      </c>
    </row>
    <row r="682" spans="1:5" x14ac:dyDescent="0.25">
      <c r="A682" s="1">
        <v>0.12442034672183767</v>
      </c>
      <c r="B682" s="1">
        <f t="shared" si="30"/>
        <v>0.12370034672183768</v>
      </c>
      <c r="D682" s="1">
        <f t="shared" si="31"/>
        <v>-0.12442034672183767</v>
      </c>
      <c r="E682" s="1">
        <f t="shared" si="32"/>
        <v>-0.12514034672183769</v>
      </c>
    </row>
    <row r="683" spans="1:5" x14ac:dyDescent="0.25">
      <c r="A683" s="1">
        <v>-3.3243705695428991E-2</v>
      </c>
      <c r="B683" s="1">
        <f t="shared" si="30"/>
        <v>-3.3963705695428989E-2</v>
      </c>
      <c r="D683" s="1">
        <f t="shared" si="31"/>
        <v>3.3243705695428991E-2</v>
      </c>
      <c r="E683" s="1">
        <f t="shared" si="32"/>
        <v>3.2523705695428992E-2</v>
      </c>
    </row>
    <row r="684" spans="1:5" x14ac:dyDescent="0.25">
      <c r="A684" s="1">
        <v>-2.2418879056047163E-2</v>
      </c>
      <c r="B684" s="1">
        <f t="shared" si="30"/>
        <v>-2.3138879056047161E-2</v>
      </c>
      <c r="D684" s="1">
        <f t="shared" si="31"/>
        <v>2.2418879056047163E-2</v>
      </c>
      <c r="E684" s="1">
        <f t="shared" si="32"/>
        <v>2.1698879056047164E-2</v>
      </c>
    </row>
    <row r="685" spans="1:5" x14ac:dyDescent="0.25">
      <c r="A685" s="1">
        <v>-4.4019454290660273E-2</v>
      </c>
      <c r="B685" s="1">
        <f t="shared" si="30"/>
        <v>-4.4739454290660272E-2</v>
      </c>
      <c r="D685" s="1">
        <f t="shared" si="31"/>
        <v>4.4019454290660273E-2</v>
      </c>
      <c r="E685" s="1">
        <f t="shared" si="32"/>
        <v>4.3299454290660275E-2</v>
      </c>
    </row>
    <row r="686" spans="1:5" x14ac:dyDescent="0.25">
      <c r="A686" s="1">
        <v>-2.8615115771079044E-2</v>
      </c>
      <c r="B686" s="1">
        <f t="shared" si="30"/>
        <v>-2.9335115771079043E-2</v>
      </c>
      <c r="D686" s="1">
        <f t="shared" si="31"/>
        <v>2.8615115771079044E-2</v>
      </c>
      <c r="E686" s="1">
        <f t="shared" si="32"/>
        <v>2.7895115771079046E-2</v>
      </c>
    </row>
    <row r="687" spans="1:5" x14ac:dyDescent="0.25">
      <c r="A687" s="1">
        <v>-2.6863452962412451E-2</v>
      </c>
      <c r="B687" s="1">
        <f t="shared" si="30"/>
        <v>-2.758345296241245E-2</v>
      </c>
      <c r="D687" s="1">
        <f t="shared" si="31"/>
        <v>2.6863452962412451E-2</v>
      </c>
      <c r="E687" s="1">
        <f t="shared" si="32"/>
        <v>2.6143452962412453E-2</v>
      </c>
    </row>
    <row r="688" spans="1:5" x14ac:dyDescent="0.25">
      <c r="A688" s="1">
        <v>-1.8439716312056858E-2</v>
      </c>
      <c r="B688" s="1">
        <f t="shared" si="30"/>
        <v>-1.9159716312056856E-2</v>
      </c>
      <c r="D688" s="1">
        <f t="shared" si="31"/>
        <v>1.8439716312056858E-2</v>
      </c>
      <c r="E688" s="1">
        <f t="shared" si="32"/>
        <v>1.7719716312056859E-2</v>
      </c>
    </row>
    <row r="689" spans="1:5" x14ac:dyDescent="0.25">
      <c r="A689" s="1">
        <v>-2.603385472466254E-2</v>
      </c>
      <c r="B689" s="1">
        <f t="shared" si="30"/>
        <v>-2.6753854724662539E-2</v>
      </c>
      <c r="D689" s="1">
        <f t="shared" si="31"/>
        <v>2.603385472466254E-2</v>
      </c>
      <c r="E689" s="1">
        <f t="shared" si="32"/>
        <v>2.5313854724662542E-2</v>
      </c>
    </row>
    <row r="690" spans="1:5" x14ac:dyDescent="0.25">
      <c r="A690" s="1">
        <v>-1.1769882301177004E-2</v>
      </c>
      <c r="B690" s="1">
        <f t="shared" si="30"/>
        <v>-1.2489882301177004E-2</v>
      </c>
      <c r="D690" s="1">
        <f t="shared" si="31"/>
        <v>1.1769882301177004E-2</v>
      </c>
      <c r="E690" s="1">
        <f t="shared" si="32"/>
        <v>1.1049882301177004E-2</v>
      </c>
    </row>
    <row r="691" spans="1:5" x14ac:dyDescent="0.25">
      <c r="A691" s="1">
        <v>-7.2841922156991071E-3</v>
      </c>
      <c r="B691" s="1">
        <f t="shared" si="30"/>
        <v>-8.0041922156991064E-3</v>
      </c>
      <c r="D691" s="1">
        <f t="shared" si="31"/>
        <v>7.2841922156991071E-3</v>
      </c>
      <c r="E691" s="1">
        <f t="shared" si="32"/>
        <v>6.564192215699107E-3</v>
      </c>
    </row>
    <row r="692" spans="1:5" x14ac:dyDescent="0.25">
      <c r="A692" s="1">
        <v>-1.0075566750629768E-2</v>
      </c>
      <c r="B692" s="1">
        <f t="shared" si="30"/>
        <v>-1.0795566750629768E-2</v>
      </c>
      <c r="D692" s="1">
        <f t="shared" si="31"/>
        <v>1.0075566750629768E-2</v>
      </c>
      <c r="E692" s="1">
        <f t="shared" si="32"/>
        <v>9.3555667506297676E-3</v>
      </c>
    </row>
    <row r="693" spans="1:5" x14ac:dyDescent="0.25">
      <c r="A693" s="1">
        <v>9.324514799956626E-3</v>
      </c>
      <c r="B693" s="1">
        <f t="shared" si="30"/>
        <v>8.6045147999566259E-3</v>
      </c>
      <c r="D693" s="1">
        <f t="shared" si="31"/>
        <v>-9.324514799956626E-3</v>
      </c>
      <c r="E693" s="1">
        <f t="shared" si="32"/>
        <v>-1.0044514799956626E-2</v>
      </c>
    </row>
    <row r="694" spans="1:5" x14ac:dyDescent="0.25">
      <c r="A694" s="1">
        <v>1.9980663873670649E-2</v>
      </c>
      <c r="B694" s="1">
        <f t="shared" si="30"/>
        <v>1.926066387367065E-2</v>
      </c>
      <c r="D694" s="1">
        <f t="shared" si="31"/>
        <v>-1.9980663873670649E-2</v>
      </c>
      <c r="E694" s="1">
        <f t="shared" si="32"/>
        <v>-2.0700663873670647E-2</v>
      </c>
    </row>
    <row r="695" spans="1:5" x14ac:dyDescent="0.25">
      <c r="A695" s="1">
        <v>-1.2386276444152208E-2</v>
      </c>
      <c r="B695" s="1">
        <f t="shared" si="30"/>
        <v>-1.3106276444152208E-2</v>
      </c>
      <c r="D695" s="1">
        <f t="shared" si="31"/>
        <v>1.2386276444152208E-2</v>
      </c>
      <c r="E695" s="1">
        <f t="shared" si="32"/>
        <v>1.1666276444152208E-2</v>
      </c>
    </row>
    <row r="696" spans="1:5" x14ac:dyDescent="0.25">
      <c r="A696" s="1">
        <v>3.32963374028851E-3</v>
      </c>
      <c r="B696" s="1">
        <f t="shared" si="30"/>
        <v>2.6096337402885098E-3</v>
      </c>
      <c r="D696" s="1">
        <f t="shared" si="31"/>
        <v>-3.32963374028851E-3</v>
      </c>
      <c r="E696" s="1">
        <f t="shared" si="32"/>
        <v>-4.0496337402885097E-3</v>
      </c>
    </row>
    <row r="697" spans="1:5" x14ac:dyDescent="0.25">
      <c r="A697" s="1">
        <v>-2.884187082405355E-2</v>
      </c>
      <c r="B697" s="1">
        <f t="shared" si="30"/>
        <v>-2.9561870824053548E-2</v>
      </c>
      <c r="D697" s="1">
        <f t="shared" si="31"/>
        <v>2.884187082405355E-2</v>
      </c>
      <c r="E697" s="1">
        <f t="shared" si="32"/>
        <v>2.8121870824053551E-2</v>
      </c>
    </row>
    <row r="698" spans="1:5" x14ac:dyDescent="0.25">
      <c r="A698" s="1">
        <v>-2.0410503382639649E-2</v>
      </c>
      <c r="B698" s="1">
        <f t="shared" si="30"/>
        <v>-2.1130503382639648E-2</v>
      </c>
      <c r="D698" s="1">
        <f t="shared" si="31"/>
        <v>2.0410503382639649E-2</v>
      </c>
      <c r="E698" s="1">
        <f t="shared" si="32"/>
        <v>1.9690503382639651E-2</v>
      </c>
    </row>
    <row r="699" spans="1:5" x14ac:dyDescent="0.25">
      <c r="A699" s="1">
        <v>-1.2698055961344039E-2</v>
      </c>
      <c r="B699" s="1">
        <f t="shared" si="30"/>
        <v>-1.3418055961344039E-2</v>
      </c>
      <c r="D699" s="1">
        <f t="shared" si="31"/>
        <v>1.2698055961344039E-2</v>
      </c>
      <c r="E699" s="1">
        <f t="shared" si="32"/>
        <v>1.1978055961344039E-2</v>
      </c>
    </row>
    <row r="700" spans="1:5" x14ac:dyDescent="0.25">
      <c r="A700" s="1">
        <v>-1.3089005235602233E-2</v>
      </c>
      <c r="B700" s="1">
        <f t="shared" si="30"/>
        <v>-1.3809005235602233E-2</v>
      </c>
      <c r="D700" s="1">
        <f t="shared" si="31"/>
        <v>1.3089005235602233E-2</v>
      </c>
      <c r="E700" s="1">
        <f t="shared" si="32"/>
        <v>1.2369005235602233E-2</v>
      </c>
    </row>
    <row r="701" spans="1:5" x14ac:dyDescent="0.25">
      <c r="A701" s="1">
        <v>-2.2581732389619275E-2</v>
      </c>
      <c r="B701" s="1">
        <f t="shared" si="30"/>
        <v>-2.3301732389619273E-2</v>
      </c>
      <c r="D701" s="1">
        <f t="shared" si="31"/>
        <v>2.2581732389619275E-2</v>
      </c>
      <c r="E701" s="1">
        <f t="shared" si="32"/>
        <v>2.1861732389619276E-2</v>
      </c>
    </row>
    <row r="702" spans="1:5" x14ac:dyDescent="0.25">
      <c r="A702" s="1">
        <v>6.1839080459770074E-2</v>
      </c>
      <c r="B702" s="1">
        <f t="shared" si="30"/>
        <v>6.1119080459770075E-2</v>
      </c>
      <c r="D702" s="1">
        <f t="shared" si="31"/>
        <v>-6.1839080459770074E-2</v>
      </c>
      <c r="E702" s="1">
        <f t="shared" si="32"/>
        <v>-6.2559080459770072E-2</v>
      </c>
    </row>
    <row r="703" spans="1:5" x14ac:dyDescent="0.25">
      <c r="A703" s="1">
        <v>-6.7385444743934689E-3</v>
      </c>
      <c r="B703" s="1">
        <f t="shared" si="30"/>
        <v>-7.4585444743934691E-3</v>
      </c>
      <c r="D703" s="1">
        <f t="shared" si="31"/>
        <v>6.7385444743934689E-3</v>
      </c>
      <c r="E703" s="1">
        <f t="shared" si="32"/>
        <v>6.0185444743934688E-3</v>
      </c>
    </row>
    <row r="704" spans="1:5" x14ac:dyDescent="0.25">
      <c r="A704" s="1">
        <v>-2.1092882693968213E-2</v>
      </c>
      <c r="B704" s="1">
        <f t="shared" si="30"/>
        <v>-2.1812882693968211E-2</v>
      </c>
      <c r="D704" s="1">
        <f t="shared" si="31"/>
        <v>2.1092882693968213E-2</v>
      </c>
      <c r="E704" s="1">
        <f t="shared" si="32"/>
        <v>2.0372882693968215E-2</v>
      </c>
    </row>
    <row r="705" spans="1:5" x14ac:dyDescent="0.25">
      <c r="A705" s="1">
        <v>-9.180961584924022E-3</v>
      </c>
      <c r="B705" s="1">
        <f t="shared" si="30"/>
        <v>-9.9009615849240222E-3</v>
      </c>
      <c r="D705" s="1">
        <f t="shared" si="31"/>
        <v>9.180961584924022E-3</v>
      </c>
      <c r="E705" s="1">
        <f t="shared" si="32"/>
        <v>8.4609615849240219E-3</v>
      </c>
    </row>
    <row r="706" spans="1:5" x14ac:dyDescent="0.25">
      <c r="A706" s="1">
        <v>-1.8410143867349394E-2</v>
      </c>
      <c r="B706" s="1">
        <f t="shared" ref="B706:B743" si="33">A706-0.00036*2</f>
        <v>-1.9130143867349392E-2</v>
      </c>
      <c r="D706" s="1">
        <f t="shared" ref="D706:D743" si="34">A706*-1</f>
        <v>1.8410143867349394E-2</v>
      </c>
      <c r="E706" s="1">
        <f t="shared" ref="E706:E743" si="35">D706-0.00036*2</f>
        <v>1.7690143867349396E-2</v>
      </c>
    </row>
    <row r="707" spans="1:5" x14ac:dyDescent="0.25">
      <c r="A707" s="1">
        <v>-1.7119597749311471E-2</v>
      </c>
      <c r="B707" s="1">
        <f t="shared" si="33"/>
        <v>-1.7839597749311469E-2</v>
      </c>
      <c r="D707" s="1">
        <f t="shared" si="34"/>
        <v>1.7119597749311471E-2</v>
      </c>
      <c r="E707" s="1">
        <f t="shared" si="35"/>
        <v>1.6399597749311472E-2</v>
      </c>
    </row>
    <row r="708" spans="1:5" x14ac:dyDescent="0.25">
      <c r="A708" s="1">
        <v>-1.0962241169305699E-2</v>
      </c>
      <c r="B708" s="1">
        <f t="shared" si="33"/>
        <v>-1.1682241169305699E-2</v>
      </c>
      <c r="D708" s="1">
        <f t="shared" si="34"/>
        <v>1.0962241169305699E-2</v>
      </c>
      <c r="E708" s="1">
        <f t="shared" si="35"/>
        <v>1.0242241169305699E-2</v>
      </c>
    </row>
    <row r="709" spans="1:5" x14ac:dyDescent="0.25">
      <c r="A709" s="1">
        <v>-1.2530120481927701E-2</v>
      </c>
      <c r="B709" s="1">
        <f t="shared" si="33"/>
        <v>-1.3250120481927702E-2</v>
      </c>
      <c r="D709" s="1">
        <f t="shared" si="34"/>
        <v>1.2530120481927701E-2</v>
      </c>
      <c r="E709" s="1">
        <f t="shared" si="35"/>
        <v>1.1810120481927701E-2</v>
      </c>
    </row>
    <row r="710" spans="1:5" x14ac:dyDescent="0.25">
      <c r="A710" s="1">
        <v>-9.3948267447534501E-3</v>
      </c>
      <c r="B710" s="1">
        <f t="shared" si="33"/>
        <v>-1.011482674475345E-2</v>
      </c>
      <c r="D710" s="1">
        <f t="shared" si="34"/>
        <v>9.3948267447534501E-3</v>
      </c>
      <c r="E710" s="1">
        <f t="shared" si="35"/>
        <v>8.6748267447534499E-3</v>
      </c>
    </row>
    <row r="711" spans="1:5" x14ac:dyDescent="0.25">
      <c r="A711" s="1">
        <v>-9.549135742777699E-3</v>
      </c>
      <c r="B711" s="1">
        <f t="shared" si="33"/>
        <v>-1.0269135742777699E-2</v>
      </c>
      <c r="D711" s="1">
        <f t="shared" si="34"/>
        <v>9.549135742777699E-3</v>
      </c>
      <c r="E711" s="1">
        <f t="shared" si="35"/>
        <v>8.8291357427776988E-3</v>
      </c>
    </row>
    <row r="712" spans="1:5" x14ac:dyDescent="0.25">
      <c r="A712" s="1">
        <v>-9.7632413961434589E-3</v>
      </c>
      <c r="B712" s="1">
        <f t="shared" si="33"/>
        <v>-1.0483241396143459E-2</v>
      </c>
      <c r="D712" s="1">
        <f t="shared" si="34"/>
        <v>9.7632413961434589E-3</v>
      </c>
      <c r="E712" s="1">
        <f t="shared" si="35"/>
        <v>9.0432413961434588E-3</v>
      </c>
    </row>
    <row r="713" spans="1:5" x14ac:dyDescent="0.25">
      <c r="A713" s="1">
        <v>-9.1854000483441722E-3</v>
      </c>
      <c r="B713" s="1">
        <f t="shared" si="33"/>
        <v>-9.9054000483441724E-3</v>
      </c>
      <c r="D713" s="1">
        <f t="shared" si="34"/>
        <v>9.1854000483441722E-3</v>
      </c>
      <c r="E713" s="1">
        <f t="shared" si="35"/>
        <v>8.4654000483441721E-3</v>
      </c>
    </row>
    <row r="714" spans="1:5" x14ac:dyDescent="0.25">
      <c r="A714" s="1">
        <v>-3.4154671871188397E-3</v>
      </c>
      <c r="B714" s="1">
        <f t="shared" si="33"/>
        <v>-4.1354671871188398E-3</v>
      </c>
      <c r="D714" s="1">
        <f t="shared" si="34"/>
        <v>3.4154671871188397E-3</v>
      </c>
      <c r="E714" s="1">
        <f t="shared" si="35"/>
        <v>2.6954671871188395E-3</v>
      </c>
    </row>
    <row r="715" spans="1:5" x14ac:dyDescent="0.25">
      <c r="A715" s="1">
        <v>-8.0233406272792844E-3</v>
      </c>
      <c r="B715" s="1">
        <f t="shared" si="33"/>
        <v>-8.7433406272792846E-3</v>
      </c>
      <c r="D715" s="1">
        <f t="shared" si="34"/>
        <v>8.0233406272792844E-3</v>
      </c>
      <c r="E715" s="1">
        <f t="shared" si="35"/>
        <v>7.3033406272792843E-3</v>
      </c>
    </row>
    <row r="716" spans="1:5" x14ac:dyDescent="0.25">
      <c r="A716" s="1">
        <v>-1.3970588235293973E-2</v>
      </c>
      <c r="B716" s="1">
        <f t="shared" si="33"/>
        <v>-1.4690588235293973E-2</v>
      </c>
      <c r="D716" s="1">
        <f t="shared" si="34"/>
        <v>1.3970588235293973E-2</v>
      </c>
      <c r="E716" s="1">
        <f t="shared" si="35"/>
        <v>1.3250588235293972E-2</v>
      </c>
    </row>
    <row r="717" spans="1:5" x14ac:dyDescent="0.25">
      <c r="A717" s="1">
        <v>-9.910563210055446E-3</v>
      </c>
      <c r="B717" s="1">
        <f t="shared" si="33"/>
        <v>-1.0630563210055446E-2</v>
      </c>
      <c r="D717" s="1">
        <f t="shared" si="34"/>
        <v>9.910563210055446E-3</v>
      </c>
      <c r="E717" s="1">
        <f t="shared" si="35"/>
        <v>9.1905632100554458E-3</v>
      </c>
    </row>
    <row r="718" spans="1:5" x14ac:dyDescent="0.25">
      <c r="A718" s="1">
        <v>-9.0332031249998855E-3</v>
      </c>
      <c r="B718" s="1">
        <f t="shared" si="33"/>
        <v>-9.7532031249998857E-3</v>
      </c>
      <c r="D718" s="1">
        <f t="shared" si="34"/>
        <v>9.0332031249998855E-3</v>
      </c>
      <c r="E718" s="1">
        <f t="shared" si="35"/>
        <v>8.3132031249998854E-3</v>
      </c>
    </row>
    <row r="719" spans="1:5" x14ac:dyDescent="0.25">
      <c r="A719" s="1">
        <v>3.7503024437455204E-3</v>
      </c>
      <c r="B719" s="1">
        <f t="shared" si="33"/>
        <v>3.0303024437455203E-3</v>
      </c>
      <c r="D719" s="1">
        <f t="shared" si="34"/>
        <v>-3.7503024437455204E-3</v>
      </c>
      <c r="E719" s="1">
        <f t="shared" si="35"/>
        <v>-4.4703024437455201E-3</v>
      </c>
    </row>
    <row r="720" spans="1:5" x14ac:dyDescent="0.25">
      <c r="A720" s="1">
        <v>-1.2293600096420309E-2</v>
      </c>
      <c r="B720" s="1">
        <f t="shared" si="33"/>
        <v>-1.3013600096420309E-2</v>
      </c>
      <c r="D720" s="1">
        <f t="shared" si="34"/>
        <v>1.2293600096420309E-2</v>
      </c>
      <c r="E720" s="1">
        <f t="shared" si="35"/>
        <v>1.1573600096420309E-2</v>
      </c>
    </row>
    <row r="721" spans="1:5" x14ac:dyDescent="0.25">
      <c r="A721" s="1">
        <v>-1.3453982616978118E-2</v>
      </c>
      <c r="B721" s="1">
        <f t="shared" si="33"/>
        <v>-1.4173982616978118E-2</v>
      </c>
      <c r="D721" s="1">
        <f t="shared" si="34"/>
        <v>1.3453982616978118E-2</v>
      </c>
      <c r="E721" s="1">
        <f t="shared" si="35"/>
        <v>1.2733982616978117E-2</v>
      </c>
    </row>
    <row r="722" spans="1:5" x14ac:dyDescent="0.25">
      <c r="A722" s="1">
        <v>-5.9135891865796575E-3</v>
      </c>
      <c r="B722" s="1">
        <f t="shared" si="33"/>
        <v>-6.6335891865796576E-3</v>
      </c>
      <c r="D722" s="1">
        <f t="shared" si="34"/>
        <v>5.9135891865796575E-3</v>
      </c>
      <c r="E722" s="1">
        <f t="shared" si="35"/>
        <v>5.1935891865796573E-3</v>
      </c>
    </row>
    <row r="723" spans="1:5" x14ac:dyDescent="0.25">
      <c r="A723" s="1">
        <v>-7.3185362927414462E-3</v>
      </c>
      <c r="B723" s="1">
        <f t="shared" si="33"/>
        <v>-8.0385362927414463E-3</v>
      </c>
      <c r="D723" s="1">
        <f t="shared" si="34"/>
        <v>7.3185362927414462E-3</v>
      </c>
      <c r="E723" s="1">
        <f t="shared" si="35"/>
        <v>6.598536292741446E-3</v>
      </c>
    </row>
    <row r="724" spans="1:5" x14ac:dyDescent="0.25">
      <c r="A724" s="1">
        <v>-1.3415518491660623E-2</v>
      </c>
      <c r="B724" s="1">
        <f t="shared" si="33"/>
        <v>-1.4135518491660623E-2</v>
      </c>
      <c r="D724" s="1">
        <f t="shared" si="34"/>
        <v>1.3415518491660623E-2</v>
      </c>
      <c r="E724" s="1">
        <f t="shared" si="35"/>
        <v>1.2695518491660623E-2</v>
      </c>
    </row>
    <row r="725" spans="1:5" x14ac:dyDescent="0.25">
      <c r="A725" s="1">
        <v>-1.4218580551873729E-2</v>
      </c>
      <c r="B725" s="1">
        <f t="shared" si="33"/>
        <v>-1.4938580551873729E-2</v>
      </c>
      <c r="D725" s="1">
        <f t="shared" si="34"/>
        <v>1.4218580551873729E-2</v>
      </c>
      <c r="E725" s="1">
        <f t="shared" si="35"/>
        <v>1.3498580551873729E-2</v>
      </c>
    </row>
    <row r="726" spans="1:5" x14ac:dyDescent="0.25">
      <c r="A726" s="1">
        <v>-1.6746119056350203E-2</v>
      </c>
      <c r="B726" s="1">
        <f t="shared" si="33"/>
        <v>-1.7466119056350201E-2</v>
      </c>
      <c r="D726" s="1">
        <f t="shared" si="34"/>
        <v>1.6746119056350203E-2</v>
      </c>
      <c r="E726" s="1">
        <f t="shared" si="35"/>
        <v>1.6026119056350204E-2</v>
      </c>
    </row>
    <row r="727" spans="1:5" x14ac:dyDescent="0.25">
      <c r="A727" s="1">
        <v>-2.66891079586439E-2</v>
      </c>
      <c r="B727" s="1">
        <f t="shared" si="33"/>
        <v>-2.7409107958643899E-2</v>
      </c>
      <c r="D727" s="1">
        <f t="shared" si="34"/>
        <v>2.66891079586439E-2</v>
      </c>
      <c r="E727" s="1">
        <f t="shared" si="35"/>
        <v>2.5969107958643902E-2</v>
      </c>
    </row>
    <row r="728" spans="1:5" x14ac:dyDescent="0.25">
      <c r="A728" s="1">
        <v>-2.2727272727272659E-2</v>
      </c>
      <c r="B728" s="1">
        <f t="shared" si="33"/>
        <v>-2.3447272727272657E-2</v>
      </c>
      <c r="D728" s="1">
        <f t="shared" si="34"/>
        <v>2.2727272727272659E-2</v>
      </c>
      <c r="E728" s="1">
        <f t="shared" si="35"/>
        <v>2.200727272727266E-2</v>
      </c>
    </row>
    <row r="729" spans="1:5" x14ac:dyDescent="0.25">
      <c r="A729" s="1">
        <v>-1.8115942028985522E-2</v>
      </c>
      <c r="B729" s="1">
        <f t="shared" si="33"/>
        <v>-1.883594202898552E-2</v>
      </c>
      <c r="D729" s="1">
        <f t="shared" si="34"/>
        <v>1.8115942028985522E-2</v>
      </c>
      <c r="E729" s="1">
        <f t="shared" si="35"/>
        <v>1.7395942028985523E-2</v>
      </c>
    </row>
    <row r="730" spans="1:5" x14ac:dyDescent="0.25">
      <c r="A730" s="1">
        <v>0.11045510455104555</v>
      </c>
      <c r="B730" s="1">
        <f t="shared" si="33"/>
        <v>0.10973510455104556</v>
      </c>
      <c r="D730" s="1">
        <f t="shared" si="34"/>
        <v>-0.11045510455104555</v>
      </c>
      <c r="E730" s="1">
        <f t="shared" si="35"/>
        <v>-0.11117510455104555</v>
      </c>
    </row>
    <row r="731" spans="1:5" x14ac:dyDescent="0.25">
      <c r="A731" s="1">
        <v>-8.9878318584070502E-3</v>
      </c>
      <c r="B731" s="1">
        <f t="shared" si="33"/>
        <v>-9.7078318584070504E-3</v>
      </c>
      <c r="D731" s="1">
        <f t="shared" si="34"/>
        <v>8.9878318584070502E-3</v>
      </c>
      <c r="E731" s="1">
        <f t="shared" si="35"/>
        <v>8.2678318584070501E-3</v>
      </c>
    </row>
    <row r="732" spans="1:5" x14ac:dyDescent="0.25">
      <c r="A732" s="1">
        <v>4.185851820845856E-4</v>
      </c>
      <c r="B732" s="1">
        <f t="shared" si="33"/>
        <v>-3.0141481791541445E-4</v>
      </c>
      <c r="D732" s="1">
        <f t="shared" si="34"/>
        <v>-4.185851820845856E-4</v>
      </c>
      <c r="E732" s="1">
        <f t="shared" si="35"/>
        <v>-1.1385851820845856E-3</v>
      </c>
    </row>
    <row r="733" spans="1:5" x14ac:dyDescent="0.25">
      <c r="A733" s="1">
        <v>-6.2814070351757696E-3</v>
      </c>
      <c r="B733" s="1">
        <f t="shared" si="33"/>
        <v>-7.0014070351757697E-3</v>
      </c>
      <c r="D733" s="1">
        <f t="shared" si="34"/>
        <v>6.2814070351757696E-3</v>
      </c>
      <c r="E733" s="1">
        <f t="shared" si="35"/>
        <v>5.5614070351757694E-3</v>
      </c>
    </row>
    <row r="734" spans="1:5" x14ac:dyDescent="0.25">
      <c r="A734" s="1">
        <v>-2.809383340355702E-4</v>
      </c>
      <c r="B734" s="1">
        <f t="shared" si="33"/>
        <v>-1.0009383340355703E-3</v>
      </c>
      <c r="D734" s="1">
        <f t="shared" si="34"/>
        <v>2.809383340355702E-4</v>
      </c>
      <c r="E734" s="1">
        <f t="shared" si="35"/>
        <v>-4.3906166596442985E-4</v>
      </c>
    </row>
    <row r="735" spans="1:5" x14ac:dyDescent="0.25">
      <c r="A735" s="1">
        <v>-5.1958994523240466E-3</v>
      </c>
      <c r="B735" s="1">
        <f t="shared" si="33"/>
        <v>-5.9158994523240468E-3</v>
      </c>
      <c r="D735" s="1">
        <f t="shared" si="34"/>
        <v>5.1958994523240466E-3</v>
      </c>
      <c r="E735" s="1">
        <f t="shared" si="35"/>
        <v>4.4758994523240465E-3</v>
      </c>
    </row>
    <row r="736" spans="1:5" x14ac:dyDescent="0.25">
      <c r="A736" s="1">
        <v>-8.7521174477695578E-3</v>
      </c>
      <c r="B736" s="1">
        <f t="shared" si="33"/>
        <v>-9.4721174477695579E-3</v>
      </c>
      <c r="D736" s="1">
        <f t="shared" si="34"/>
        <v>8.7521174477695578E-3</v>
      </c>
      <c r="E736" s="1">
        <f t="shared" si="35"/>
        <v>8.0321174477695576E-3</v>
      </c>
    </row>
    <row r="737" spans="1:5" x14ac:dyDescent="0.25">
      <c r="A737" s="1">
        <v>-6.7170445004197353E-3</v>
      </c>
      <c r="B737" s="1">
        <f t="shared" si="33"/>
        <v>-7.4370445004197355E-3</v>
      </c>
      <c r="D737" s="1">
        <f t="shared" si="34"/>
        <v>6.7170445004197353E-3</v>
      </c>
      <c r="E737" s="1">
        <f t="shared" si="35"/>
        <v>5.9970445004197351E-3</v>
      </c>
    </row>
    <row r="738" spans="1:5" x14ac:dyDescent="0.25">
      <c r="A738" s="1">
        <v>-6.480698788391125E-3</v>
      </c>
      <c r="B738" s="1">
        <f t="shared" si="33"/>
        <v>-7.2006987883911251E-3</v>
      </c>
      <c r="D738" s="1">
        <f t="shared" si="34"/>
        <v>6.480698788391125E-3</v>
      </c>
      <c r="E738" s="1">
        <f t="shared" si="35"/>
        <v>5.7606987883911248E-3</v>
      </c>
    </row>
    <row r="739" spans="1:5" x14ac:dyDescent="0.25">
      <c r="A739" s="1">
        <v>-1.9596864501679905E-3</v>
      </c>
      <c r="B739" s="1">
        <f t="shared" si="33"/>
        <v>-2.6796864501679907E-3</v>
      </c>
      <c r="D739" s="1">
        <f t="shared" si="34"/>
        <v>1.9596864501679905E-3</v>
      </c>
      <c r="E739" s="1">
        <f t="shared" si="35"/>
        <v>1.2396864501679904E-3</v>
      </c>
    </row>
    <row r="740" spans="1:5" x14ac:dyDescent="0.25">
      <c r="A740" s="1">
        <v>-1.1781206171107903E-2</v>
      </c>
      <c r="B740" s="1">
        <f t="shared" si="33"/>
        <v>-1.2501206171107903E-2</v>
      </c>
      <c r="D740" s="1">
        <f t="shared" si="34"/>
        <v>1.1781206171107903E-2</v>
      </c>
      <c r="E740" s="1">
        <f t="shared" si="35"/>
        <v>1.1061206171107903E-2</v>
      </c>
    </row>
    <row r="741" spans="1:5" x14ac:dyDescent="0.25">
      <c r="A741" s="1">
        <v>-9.5647352370390373E-3</v>
      </c>
      <c r="B741" s="1">
        <f t="shared" si="33"/>
        <v>-1.0284735237039037E-2</v>
      </c>
      <c r="D741" s="1">
        <f t="shared" si="34"/>
        <v>9.5647352370390373E-3</v>
      </c>
      <c r="E741" s="1">
        <f t="shared" si="35"/>
        <v>8.8447352370390371E-3</v>
      </c>
    </row>
    <row r="742" spans="1:5" x14ac:dyDescent="0.25">
      <c r="A742" s="1">
        <v>-7.2778166550035899E-3</v>
      </c>
      <c r="B742" s="1">
        <f t="shared" si="33"/>
        <v>-7.9978166550035892E-3</v>
      </c>
      <c r="D742" s="1">
        <f t="shared" si="34"/>
        <v>7.2778166550035899E-3</v>
      </c>
      <c r="E742" s="1">
        <f t="shared" si="35"/>
        <v>6.5578166550035897E-3</v>
      </c>
    </row>
    <row r="743" spans="1:5" x14ac:dyDescent="0.25">
      <c r="A743" s="1">
        <v>0.1149089898568848</v>
      </c>
      <c r="B743" s="1">
        <f t="shared" si="33"/>
        <v>0.1141889898568848</v>
      </c>
      <c r="D743" s="1">
        <f t="shared" si="34"/>
        <v>-0.1149089898568848</v>
      </c>
      <c r="E743" s="1">
        <f t="shared" si="35"/>
        <v>-0.1156289898568848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F680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1.068236320034881</v>
      </c>
      <c r="B1" s="1">
        <f>A1-0.00036*2</f>
        <v>1.067516320034881</v>
      </c>
      <c r="C1" s="1">
        <f>SUM(B:B)</f>
        <v>0.25560170910758828</v>
      </c>
      <c r="D1" s="1">
        <f>A1*-1</f>
        <v>-1.068236320034881</v>
      </c>
      <c r="E1" s="1">
        <f>D1-0.00036*2</f>
        <v>-1.0689563200348811</v>
      </c>
      <c r="F1" s="1">
        <f>SUM(E:E)</f>
        <v>-1.2348017091075858</v>
      </c>
    </row>
    <row r="2" spans="1:6" x14ac:dyDescent="0.25">
      <c r="A2" s="1">
        <v>-0.17139243174870888</v>
      </c>
      <c r="B2" s="1">
        <f t="shared" ref="B2:B65" si="0">A2-0.00036*2</f>
        <v>-0.17211243174870888</v>
      </c>
      <c r="D2" s="1">
        <f t="shared" ref="D2:D65" si="1">A2*-1</f>
        <v>0.17139243174870888</v>
      </c>
      <c r="E2" s="1">
        <f t="shared" ref="E2:E65" si="2">D2-0.00036*2</f>
        <v>0.17067243174870889</v>
      </c>
    </row>
    <row r="3" spans="1:6" x14ac:dyDescent="0.25">
      <c r="A3" s="1">
        <v>-5.9029964905966077E-2</v>
      </c>
      <c r="B3" s="1">
        <f t="shared" si="0"/>
        <v>-5.9749964905966076E-2</v>
      </c>
      <c r="D3" s="1">
        <f t="shared" si="1"/>
        <v>5.9029964905966077E-2</v>
      </c>
      <c r="E3" s="1">
        <f t="shared" si="2"/>
        <v>5.8309964905966079E-2</v>
      </c>
    </row>
    <row r="4" spans="1:6" x14ac:dyDescent="0.25">
      <c r="A4" s="1">
        <v>-1.8743425456631952E-2</v>
      </c>
      <c r="B4" s="1">
        <f t="shared" si="0"/>
        <v>-1.946342545663195E-2</v>
      </c>
      <c r="D4" s="1">
        <f t="shared" si="1"/>
        <v>1.8743425456631952E-2</v>
      </c>
      <c r="E4" s="1">
        <f t="shared" si="2"/>
        <v>1.8023425456631954E-2</v>
      </c>
    </row>
    <row r="5" spans="1:6" x14ac:dyDescent="0.25">
      <c r="A5" s="1">
        <v>-1.8492443443161546E-2</v>
      </c>
      <c r="B5" s="1">
        <f t="shared" si="0"/>
        <v>-1.9212443443161545E-2</v>
      </c>
      <c r="D5" s="1">
        <f t="shared" si="1"/>
        <v>1.8492443443161546E-2</v>
      </c>
      <c r="E5" s="1">
        <f t="shared" si="2"/>
        <v>1.7772443443161548E-2</v>
      </c>
    </row>
    <row r="6" spans="1:6" x14ac:dyDescent="0.25">
      <c r="A6" s="1">
        <v>-7.6415455241009914E-2</v>
      </c>
      <c r="B6" s="1">
        <f t="shared" si="0"/>
        <v>-7.7135455241009912E-2</v>
      </c>
      <c r="D6" s="1">
        <f t="shared" si="1"/>
        <v>7.6415455241009914E-2</v>
      </c>
      <c r="E6" s="1">
        <f t="shared" si="2"/>
        <v>7.5695455241009915E-2</v>
      </c>
    </row>
    <row r="7" spans="1:6" x14ac:dyDescent="0.25">
      <c r="A7" s="1">
        <v>2.5233229675699773E-2</v>
      </c>
      <c r="B7" s="1">
        <f t="shared" si="0"/>
        <v>2.4513229675699775E-2</v>
      </c>
      <c r="D7" s="1">
        <f t="shared" si="1"/>
        <v>-2.5233229675699773E-2</v>
      </c>
      <c r="E7" s="1">
        <f t="shared" si="2"/>
        <v>-2.5953229675699772E-2</v>
      </c>
    </row>
    <row r="8" spans="1:6" x14ac:dyDescent="0.25">
      <c r="A8" s="1">
        <v>-2.504549787676566E-2</v>
      </c>
      <c r="B8" s="1">
        <f t="shared" si="0"/>
        <v>-2.5765497876765658E-2</v>
      </c>
      <c r="D8" s="1">
        <f t="shared" si="1"/>
        <v>2.504549787676566E-2</v>
      </c>
      <c r="E8" s="1">
        <f t="shared" si="2"/>
        <v>2.4325497876765662E-2</v>
      </c>
    </row>
    <row r="9" spans="1:6" x14ac:dyDescent="0.25">
      <c r="A9" s="1">
        <v>-2.113628677713901E-2</v>
      </c>
      <c r="B9" s="1">
        <f t="shared" si="0"/>
        <v>-2.1856286777139008E-2</v>
      </c>
      <c r="D9" s="1">
        <f t="shared" si="1"/>
        <v>2.113628677713901E-2</v>
      </c>
      <c r="E9" s="1">
        <f t="shared" si="2"/>
        <v>2.0416286777139012E-2</v>
      </c>
    </row>
    <row r="10" spans="1:6" x14ac:dyDescent="0.25">
      <c r="A10" s="1">
        <v>-2.357920193470384E-2</v>
      </c>
      <c r="B10" s="1">
        <f t="shared" si="0"/>
        <v>-2.4299201934703838E-2</v>
      </c>
      <c r="D10" s="1">
        <f t="shared" si="1"/>
        <v>2.357920193470384E-2</v>
      </c>
      <c r="E10" s="1">
        <f t="shared" si="2"/>
        <v>2.2859201934703841E-2</v>
      </c>
    </row>
    <row r="11" spans="1:6" x14ac:dyDescent="0.25">
      <c r="A11" s="1">
        <v>-1.6201164458695509E-2</v>
      </c>
      <c r="B11" s="1">
        <f t="shared" si="0"/>
        <v>-1.6921164458695508E-2</v>
      </c>
      <c r="D11" s="1">
        <f t="shared" si="1"/>
        <v>1.6201164458695509E-2</v>
      </c>
      <c r="E11" s="1">
        <f t="shared" si="2"/>
        <v>1.5481164458695509E-2</v>
      </c>
    </row>
    <row r="12" spans="1:6" x14ac:dyDescent="0.25">
      <c r="A12" s="1">
        <v>0.11965005575092207</v>
      </c>
      <c r="B12" s="1">
        <f t="shared" si="0"/>
        <v>0.11893005575092207</v>
      </c>
      <c r="D12" s="1">
        <f t="shared" si="1"/>
        <v>-0.11965005575092207</v>
      </c>
      <c r="E12" s="1">
        <f t="shared" si="2"/>
        <v>-0.12037005575092206</v>
      </c>
    </row>
    <row r="13" spans="1:6" x14ac:dyDescent="0.25">
      <c r="A13" s="1">
        <v>-5.5241621200311716E-2</v>
      </c>
      <c r="B13" s="1">
        <f t="shared" si="0"/>
        <v>-5.5961621200311715E-2</v>
      </c>
      <c r="D13" s="1">
        <f t="shared" si="1"/>
        <v>5.5241621200311716E-2</v>
      </c>
      <c r="E13" s="1">
        <f t="shared" si="2"/>
        <v>5.4521621200311718E-2</v>
      </c>
    </row>
    <row r="14" spans="1:6" x14ac:dyDescent="0.25">
      <c r="A14" s="1">
        <v>-5.0634216768072574E-2</v>
      </c>
      <c r="B14" s="1">
        <f t="shared" si="0"/>
        <v>-5.1354216768072572E-2</v>
      </c>
      <c r="D14" s="1">
        <f t="shared" si="1"/>
        <v>5.0634216768072574E-2</v>
      </c>
      <c r="E14" s="1">
        <f t="shared" si="2"/>
        <v>4.9914216768072575E-2</v>
      </c>
    </row>
    <row r="15" spans="1:6" x14ac:dyDescent="0.25">
      <c r="A15" s="1">
        <v>-3.5826462504907744E-2</v>
      </c>
      <c r="B15" s="1">
        <f t="shared" si="0"/>
        <v>-3.6546462504907742E-2</v>
      </c>
      <c r="D15" s="1">
        <f t="shared" si="1"/>
        <v>3.5826462504907744E-2</v>
      </c>
      <c r="E15" s="1">
        <f t="shared" si="2"/>
        <v>3.5106462504907746E-2</v>
      </c>
    </row>
    <row r="16" spans="1:6" x14ac:dyDescent="0.25">
      <c r="A16" s="1">
        <v>-3.8684719535783908E-3</v>
      </c>
      <c r="B16" s="1">
        <f t="shared" si="0"/>
        <v>-4.5884719535783909E-3</v>
      </c>
      <c r="D16" s="1">
        <f t="shared" si="1"/>
        <v>3.8684719535783908E-3</v>
      </c>
      <c r="E16" s="1">
        <f t="shared" si="2"/>
        <v>3.1484719535783906E-3</v>
      </c>
    </row>
    <row r="17" spans="1:5" x14ac:dyDescent="0.25">
      <c r="A17" s="1">
        <v>1.5515667782172228E-2</v>
      </c>
      <c r="B17" s="1">
        <f t="shared" si="0"/>
        <v>1.4795667782172228E-2</v>
      </c>
      <c r="D17" s="1">
        <f t="shared" si="1"/>
        <v>-1.5515667782172228E-2</v>
      </c>
      <c r="E17" s="1">
        <f t="shared" si="2"/>
        <v>-1.6235667782172229E-2</v>
      </c>
    </row>
    <row r="18" spans="1:5" x14ac:dyDescent="0.25">
      <c r="A18" s="1">
        <v>-9.786299181146341E-3</v>
      </c>
      <c r="B18" s="1">
        <f t="shared" si="0"/>
        <v>-1.0506299181146341E-2</v>
      </c>
      <c r="D18" s="1">
        <f t="shared" si="1"/>
        <v>9.786299181146341E-3</v>
      </c>
      <c r="E18" s="1">
        <f t="shared" si="2"/>
        <v>9.0662991811463409E-3</v>
      </c>
    </row>
    <row r="19" spans="1:5" x14ac:dyDescent="0.25">
      <c r="A19" s="1">
        <v>5.3401898734177101E-3</v>
      </c>
      <c r="B19" s="1">
        <f t="shared" si="0"/>
        <v>4.6201898734177099E-3</v>
      </c>
      <c r="D19" s="1">
        <f t="shared" si="1"/>
        <v>-5.3401898734177101E-3</v>
      </c>
      <c r="E19" s="1">
        <f t="shared" si="2"/>
        <v>-6.0601898734177102E-3</v>
      </c>
    </row>
    <row r="20" spans="1:5" x14ac:dyDescent="0.25">
      <c r="A20" s="1">
        <v>-2.2821168601219775E-2</v>
      </c>
      <c r="B20" s="1">
        <f t="shared" si="0"/>
        <v>-2.3541168601219773E-2</v>
      </c>
      <c r="D20" s="1">
        <f t="shared" si="1"/>
        <v>2.2821168601219775E-2</v>
      </c>
      <c r="E20" s="1">
        <f t="shared" si="2"/>
        <v>2.2101168601219776E-2</v>
      </c>
    </row>
    <row r="21" spans="1:5" x14ac:dyDescent="0.25">
      <c r="A21" s="1">
        <v>-7.7899596076168994E-3</v>
      </c>
      <c r="B21" s="1">
        <f t="shared" si="0"/>
        <v>-8.5099596076168987E-3</v>
      </c>
      <c r="D21" s="1">
        <f t="shared" si="1"/>
        <v>7.7899596076168994E-3</v>
      </c>
      <c r="E21" s="1">
        <f t="shared" si="2"/>
        <v>7.0699596076168993E-3</v>
      </c>
    </row>
    <row r="22" spans="1:5" x14ac:dyDescent="0.25">
      <c r="A22" s="1">
        <v>-1.4539110206455107E-3</v>
      </c>
      <c r="B22" s="1">
        <f t="shared" si="0"/>
        <v>-2.1739110206455106E-3</v>
      </c>
      <c r="D22" s="1">
        <f t="shared" si="1"/>
        <v>1.4539110206455107E-3</v>
      </c>
      <c r="E22" s="1">
        <f t="shared" si="2"/>
        <v>7.3391102064551065E-4</v>
      </c>
    </row>
    <row r="23" spans="1:5" x14ac:dyDescent="0.25">
      <c r="A23" s="1">
        <v>-9.0011614401858328E-3</v>
      </c>
      <c r="B23" s="1">
        <f t="shared" si="0"/>
        <v>-9.721161440185833E-3</v>
      </c>
      <c r="D23" s="1">
        <f t="shared" si="1"/>
        <v>9.0011614401858328E-3</v>
      </c>
      <c r="E23" s="1">
        <f t="shared" si="2"/>
        <v>8.2811614401858327E-3</v>
      </c>
    </row>
    <row r="24" spans="1:5" x14ac:dyDescent="0.25">
      <c r="A24" s="1">
        <v>-1.4942865514210408E-2</v>
      </c>
      <c r="B24" s="1">
        <f t="shared" si="0"/>
        <v>-1.5662865514210408E-2</v>
      </c>
      <c r="D24" s="1">
        <f t="shared" si="1"/>
        <v>1.4942865514210408E-2</v>
      </c>
      <c r="E24" s="1">
        <f t="shared" si="2"/>
        <v>1.4222865514210408E-2</v>
      </c>
    </row>
    <row r="25" spans="1:5" x14ac:dyDescent="0.25">
      <c r="A25" s="1">
        <v>-7.1208622016936552E-3</v>
      </c>
      <c r="B25" s="1">
        <f t="shared" si="0"/>
        <v>-7.8408622016936554E-3</v>
      </c>
      <c r="D25" s="1">
        <f t="shared" si="1"/>
        <v>7.1208622016936552E-3</v>
      </c>
      <c r="E25" s="1">
        <f t="shared" si="2"/>
        <v>6.4008622016936551E-3</v>
      </c>
    </row>
    <row r="26" spans="1:5" x14ac:dyDescent="0.25">
      <c r="A26" s="1">
        <v>-4.0705563093623156E-3</v>
      </c>
      <c r="B26" s="1">
        <f t="shared" si="0"/>
        <v>-4.7905563093623158E-3</v>
      </c>
      <c r="D26" s="1">
        <f t="shared" si="1"/>
        <v>4.0705563093623156E-3</v>
      </c>
      <c r="E26" s="1">
        <f t="shared" si="2"/>
        <v>3.3505563093623155E-3</v>
      </c>
    </row>
    <row r="27" spans="1:5" x14ac:dyDescent="0.25">
      <c r="A27" s="1">
        <v>-5.888030888030883E-3</v>
      </c>
      <c r="B27" s="1">
        <f t="shared" si="0"/>
        <v>-6.6080308880308832E-3</v>
      </c>
      <c r="D27" s="1">
        <f t="shared" si="1"/>
        <v>5.888030888030883E-3</v>
      </c>
      <c r="E27" s="1">
        <f t="shared" si="2"/>
        <v>5.1680308880308829E-3</v>
      </c>
    </row>
    <row r="28" spans="1:5" x14ac:dyDescent="0.25">
      <c r="A28" s="1">
        <v>-2.2623555685017952E-2</v>
      </c>
      <c r="B28" s="1">
        <f t="shared" si="0"/>
        <v>-2.3343555685017951E-2</v>
      </c>
      <c r="D28" s="1">
        <f t="shared" si="1"/>
        <v>2.2623555685017952E-2</v>
      </c>
      <c r="E28" s="1">
        <f t="shared" si="2"/>
        <v>2.1903555685017954E-2</v>
      </c>
    </row>
    <row r="29" spans="1:5" x14ac:dyDescent="0.25">
      <c r="A29" s="1">
        <v>3.2757311052031987E-2</v>
      </c>
      <c r="B29" s="1">
        <f t="shared" si="0"/>
        <v>3.2037311052031989E-2</v>
      </c>
      <c r="D29" s="1">
        <f t="shared" si="1"/>
        <v>-3.2757311052031987E-2</v>
      </c>
      <c r="E29" s="1">
        <f t="shared" si="2"/>
        <v>-3.3477311052031986E-2</v>
      </c>
    </row>
    <row r="30" spans="1:5" x14ac:dyDescent="0.25">
      <c r="A30" s="1">
        <v>-2.4363715466608576E-2</v>
      </c>
      <c r="B30" s="1">
        <f t="shared" si="0"/>
        <v>-2.5083715466608574E-2</v>
      </c>
      <c r="D30" s="1">
        <f t="shared" si="1"/>
        <v>2.4363715466608576E-2</v>
      </c>
      <c r="E30" s="1">
        <f t="shared" si="2"/>
        <v>2.3643715466608577E-2</v>
      </c>
    </row>
    <row r="31" spans="1:5" x14ac:dyDescent="0.25">
      <c r="A31" s="1">
        <v>-1.1482720178372386E-2</v>
      </c>
      <c r="B31" s="1">
        <f t="shared" si="0"/>
        <v>-1.2202720178372387E-2</v>
      </c>
      <c r="D31" s="1">
        <f t="shared" si="1"/>
        <v>1.1482720178372386E-2</v>
      </c>
      <c r="E31" s="1">
        <f t="shared" si="2"/>
        <v>1.0762720178372386E-2</v>
      </c>
    </row>
    <row r="32" spans="1:5" x14ac:dyDescent="0.25">
      <c r="A32" s="1">
        <v>-1.9177780227047341E-2</v>
      </c>
      <c r="B32" s="1">
        <f t="shared" si="0"/>
        <v>-1.989778022704734E-2</v>
      </c>
      <c r="D32" s="1">
        <f t="shared" si="1"/>
        <v>1.9177780227047341E-2</v>
      </c>
      <c r="E32" s="1">
        <f t="shared" si="2"/>
        <v>1.8457780227047343E-2</v>
      </c>
    </row>
    <row r="33" spans="1:5" x14ac:dyDescent="0.25">
      <c r="A33" s="1">
        <v>-1.4608382964377971E-2</v>
      </c>
      <c r="B33" s="1">
        <f t="shared" si="0"/>
        <v>-1.5328382964377971E-2</v>
      </c>
      <c r="D33" s="1">
        <f t="shared" si="1"/>
        <v>1.4608382964377971E-2</v>
      </c>
      <c r="E33" s="1">
        <f t="shared" si="2"/>
        <v>1.3888382964377971E-2</v>
      </c>
    </row>
    <row r="34" spans="1:5" x14ac:dyDescent="0.25">
      <c r="A34" s="1">
        <v>-5.2054491084283783E-3</v>
      </c>
      <c r="B34" s="1">
        <f t="shared" si="0"/>
        <v>-5.9254491084283784E-3</v>
      </c>
      <c r="D34" s="1">
        <f t="shared" si="1"/>
        <v>5.2054491084283783E-3</v>
      </c>
      <c r="E34" s="1">
        <f t="shared" si="2"/>
        <v>4.4854491084283781E-3</v>
      </c>
    </row>
    <row r="35" spans="1:5" x14ac:dyDescent="0.25">
      <c r="A35" s="1">
        <v>-5.4553551547540007E-3</v>
      </c>
      <c r="B35" s="1">
        <f t="shared" si="0"/>
        <v>-6.1753551547540008E-3</v>
      </c>
      <c r="D35" s="1">
        <f t="shared" si="1"/>
        <v>5.4553551547540007E-3</v>
      </c>
      <c r="E35" s="1">
        <f t="shared" si="2"/>
        <v>4.7353551547540005E-3</v>
      </c>
    </row>
    <row r="36" spans="1:5" x14ac:dyDescent="0.25">
      <c r="A36" s="1">
        <v>-2.1370833794707136E-2</v>
      </c>
      <c r="B36" s="1">
        <f t="shared" si="0"/>
        <v>-2.2090833794707134E-2</v>
      </c>
      <c r="D36" s="1">
        <f t="shared" si="1"/>
        <v>2.1370833794707136E-2</v>
      </c>
      <c r="E36" s="1">
        <f t="shared" si="2"/>
        <v>2.0650833794707137E-2</v>
      </c>
    </row>
    <row r="37" spans="1:5" x14ac:dyDescent="0.25">
      <c r="A37" s="1">
        <v>2.930527268612803E-2</v>
      </c>
      <c r="B37" s="1">
        <f t="shared" si="0"/>
        <v>2.8585272686128031E-2</v>
      </c>
      <c r="D37" s="1">
        <f t="shared" si="1"/>
        <v>-2.930527268612803E-2</v>
      </c>
      <c r="E37" s="1">
        <f t="shared" si="2"/>
        <v>-3.0025272686128028E-2</v>
      </c>
    </row>
    <row r="38" spans="1:5" x14ac:dyDescent="0.25">
      <c r="A38" s="1">
        <v>-5.7582468819209698E-2</v>
      </c>
      <c r="B38" s="1">
        <f t="shared" si="0"/>
        <v>-5.8302468819209696E-2</v>
      </c>
      <c r="D38" s="1">
        <f t="shared" si="1"/>
        <v>5.7582468819209698E-2</v>
      </c>
      <c r="E38" s="1">
        <f t="shared" si="2"/>
        <v>5.6862468819209699E-2</v>
      </c>
    </row>
    <row r="39" spans="1:5" x14ac:dyDescent="0.25">
      <c r="A39" s="1">
        <v>-1.6697588126159429E-2</v>
      </c>
      <c r="B39" s="1">
        <f t="shared" si="0"/>
        <v>-1.7417588126159428E-2</v>
      </c>
      <c r="D39" s="1">
        <f t="shared" si="1"/>
        <v>1.6697588126159429E-2</v>
      </c>
      <c r="E39" s="1">
        <f t="shared" si="2"/>
        <v>1.5977588126159431E-2</v>
      </c>
    </row>
    <row r="40" spans="1:5" x14ac:dyDescent="0.25">
      <c r="A40" s="1">
        <v>-1.2165450121654514E-2</v>
      </c>
      <c r="B40" s="1">
        <f t="shared" si="0"/>
        <v>-1.2885450121654514E-2</v>
      </c>
      <c r="D40" s="1">
        <f t="shared" si="1"/>
        <v>1.2165450121654514E-2</v>
      </c>
      <c r="E40" s="1">
        <f t="shared" si="2"/>
        <v>1.1445450121654514E-2</v>
      </c>
    </row>
    <row r="41" spans="1:5" x14ac:dyDescent="0.25">
      <c r="A41" s="1">
        <v>-1.2438423645320332E-2</v>
      </c>
      <c r="B41" s="1">
        <f t="shared" si="0"/>
        <v>-1.3158423645320333E-2</v>
      </c>
      <c r="D41" s="1">
        <f t="shared" si="1"/>
        <v>1.2438423645320332E-2</v>
      </c>
      <c r="E41" s="1">
        <f t="shared" si="2"/>
        <v>1.1718423645320332E-2</v>
      </c>
    </row>
    <row r="42" spans="1:5" x14ac:dyDescent="0.25">
      <c r="A42" s="1">
        <v>0.17260673883955716</v>
      </c>
      <c r="B42" s="1">
        <f t="shared" si="0"/>
        <v>0.17188673883955716</v>
      </c>
      <c r="D42" s="1">
        <f t="shared" si="1"/>
        <v>-0.17260673883955716</v>
      </c>
      <c r="E42" s="1">
        <f t="shared" si="2"/>
        <v>-0.17332673883955715</v>
      </c>
    </row>
    <row r="43" spans="1:5" x14ac:dyDescent="0.25">
      <c r="A43" s="1">
        <v>-8.2987551867219414E-3</v>
      </c>
      <c r="B43" s="1">
        <f t="shared" si="0"/>
        <v>-9.0187551867219416E-3</v>
      </c>
      <c r="D43" s="1">
        <f t="shared" si="1"/>
        <v>8.2987551867219414E-3</v>
      </c>
      <c r="E43" s="1">
        <f t="shared" si="2"/>
        <v>7.5787551867219412E-3</v>
      </c>
    </row>
    <row r="44" spans="1:5" x14ac:dyDescent="0.25">
      <c r="A44" s="1">
        <v>4.3209876543209978E-2</v>
      </c>
      <c r="B44" s="1">
        <f t="shared" si="0"/>
        <v>4.248987654320998E-2</v>
      </c>
      <c r="D44" s="1">
        <f t="shared" si="1"/>
        <v>-4.3209876543209978E-2</v>
      </c>
      <c r="E44" s="1">
        <f t="shared" si="2"/>
        <v>-4.3929876543209977E-2</v>
      </c>
    </row>
    <row r="45" spans="1:5" x14ac:dyDescent="0.25">
      <c r="A45" s="1">
        <v>-1.1637080867850102E-2</v>
      </c>
      <c r="B45" s="1">
        <f t="shared" si="0"/>
        <v>-1.2357080867850102E-2</v>
      </c>
      <c r="D45" s="1">
        <f t="shared" si="1"/>
        <v>1.1637080867850102E-2</v>
      </c>
      <c r="E45" s="1">
        <f t="shared" si="2"/>
        <v>1.0917080867850102E-2</v>
      </c>
    </row>
    <row r="46" spans="1:5" x14ac:dyDescent="0.25">
      <c r="A46" s="1">
        <v>-1.6377461493468522E-2</v>
      </c>
      <c r="B46" s="1">
        <f t="shared" si="0"/>
        <v>-1.7097461493468521E-2</v>
      </c>
      <c r="D46" s="1">
        <f t="shared" si="1"/>
        <v>1.6377461493468522E-2</v>
      </c>
      <c r="E46" s="1">
        <f t="shared" si="2"/>
        <v>1.5657461493468524E-2</v>
      </c>
    </row>
    <row r="47" spans="1:5" x14ac:dyDescent="0.25">
      <c r="A47" s="1">
        <v>-1.6055500495540102E-2</v>
      </c>
      <c r="B47" s="1">
        <f t="shared" si="0"/>
        <v>-1.6775500495540101E-2</v>
      </c>
      <c r="D47" s="1">
        <f t="shared" si="1"/>
        <v>1.6055500495540102E-2</v>
      </c>
      <c r="E47" s="1">
        <f t="shared" si="2"/>
        <v>1.5335500495540102E-2</v>
      </c>
    </row>
    <row r="48" spans="1:5" x14ac:dyDescent="0.25">
      <c r="A48" s="1">
        <v>4.0967616074912569E-3</v>
      </c>
      <c r="B48" s="1">
        <f t="shared" si="0"/>
        <v>3.3767616074912568E-3</v>
      </c>
      <c r="D48" s="1">
        <f t="shared" si="1"/>
        <v>-4.0967616074912569E-3</v>
      </c>
      <c r="E48" s="1">
        <f t="shared" si="2"/>
        <v>-4.8167616074912571E-3</v>
      </c>
    </row>
    <row r="49" spans="1:5" x14ac:dyDescent="0.25">
      <c r="A49" s="1">
        <v>-9.6172527686029814E-3</v>
      </c>
      <c r="B49" s="1">
        <f t="shared" si="0"/>
        <v>-1.0337252768602982E-2</v>
      </c>
      <c r="D49" s="1">
        <f t="shared" si="1"/>
        <v>9.6172527686029814E-3</v>
      </c>
      <c r="E49" s="1">
        <f t="shared" si="2"/>
        <v>8.8972527686029812E-3</v>
      </c>
    </row>
    <row r="50" spans="1:5" x14ac:dyDescent="0.25">
      <c r="A50" s="1">
        <v>5.9366881554892802E-2</v>
      </c>
      <c r="B50" s="1">
        <f t="shared" si="0"/>
        <v>5.8646881554892803E-2</v>
      </c>
      <c r="D50" s="1">
        <f t="shared" si="1"/>
        <v>-5.9366881554892802E-2</v>
      </c>
      <c r="E50" s="1">
        <f t="shared" si="2"/>
        <v>-6.00868815548928E-2</v>
      </c>
    </row>
    <row r="51" spans="1:5" x14ac:dyDescent="0.25">
      <c r="A51" s="1">
        <v>-1.9073569482288742E-2</v>
      </c>
      <c r="B51" s="1">
        <f t="shared" si="0"/>
        <v>-1.9793569482288741E-2</v>
      </c>
      <c r="D51" s="1">
        <f t="shared" si="1"/>
        <v>1.9073569482288742E-2</v>
      </c>
      <c r="E51" s="1">
        <f t="shared" si="2"/>
        <v>1.8353569482288744E-2</v>
      </c>
    </row>
    <row r="52" spans="1:5" x14ac:dyDescent="0.25">
      <c r="A52" s="1">
        <v>-1.1319073083778908E-2</v>
      </c>
      <c r="B52" s="1">
        <f t="shared" si="0"/>
        <v>-1.2039073083778908E-2</v>
      </c>
      <c r="D52" s="1">
        <f t="shared" si="1"/>
        <v>1.1319073083778908E-2</v>
      </c>
      <c r="E52" s="1">
        <f t="shared" si="2"/>
        <v>1.0599073083778908E-2</v>
      </c>
    </row>
    <row r="53" spans="1:5" x14ac:dyDescent="0.25">
      <c r="A53" s="1">
        <v>-3.4736006351726911E-2</v>
      </c>
      <c r="B53" s="1">
        <f t="shared" si="0"/>
        <v>-3.545600635172691E-2</v>
      </c>
      <c r="D53" s="1">
        <f t="shared" si="1"/>
        <v>3.4736006351726911E-2</v>
      </c>
      <c r="E53" s="1">
        <f t="shared" si="2"/>
        <v>3.4016006351726913E-2</v>
      </c>
    </row>
    <row r="54" spans="1:5" x14ac:dyDescent="0.25">
      <c r="A54" s="1">
        <v>-1.7273288093769289E-2</v>
      </c>
      <c r="B54" s="1">
        <f t="shared" si="0"/>
        <v>-1.7993288093769287E-2</v>
      </c>
      <c r="D54" s="1">
        <f t="shared" si="1"/>
        <v>1.7273288093769289E-2</v>
      </c>
      <c r="E54" s="1">
        <f t="shared" si="2"/>
        <v>1.655328809376929E-2</v>
      </c>
    </row>
    <row r="55" spans="1:5" x14ac:dyDescent="0.25">
      <c r="A55" s="1">
        <v>-8.0857085102081592E-3</v>
      </c>
      <c r="B55" s="1">
        <f t="shared" si="0"/>
        <v>-8.8057085102081593E-3</v>
      </c>
      <c r="D55" s="1">
        <f t="shared" si="1"/>
        <v>8.0857085102081592E-3</v>
      </c>
      <c r="E55" s="1">
        <f t="shared" si="2"/>
        <v>7.365708510208159E-3</v>
      </c>
    </row>
    <row r="56" spans="1:5" x14ac:dyDescent="0.25">
      <c r="A56" s="1">
        <v>-8.5592011412267532E-3</v>
      </c>
      <c r="B56" s="1">
        <f t="shared" si="0"/>
        <v>-9.2792011412267533E-3</v>
      </c>
      <c r="D56" s="1">
        <f t="shared" si="1"/>
        <v>8.5592011412267532E-3</v>
      </c>
      <c r="E56" s="1">
        <f t="shared" si="2"/>
        <v>7.839201141226753E-3</v>
      </c>
    </row>
    <row r="57" spans="1:5" x14ac:dyDescent="0.25">
      <c r="A57" s="1">
        <v>4.3443119822186285E-3</v>
      </c>
      <c r="B57" s="1">
        <f t="shared" si="0"/>
        <v>3.6243119822186283E-3</v>
      </c>
      <c r="D57" s="1">
        <f t="shared" si="1"/>
        <v>-4.3443119822186285E-3</v>
      </c>
      <c r="E57" s="1">
        <f t="shared" si="2"/>
        <v>-5.0643119822186286E-3</v>
      </c>
    </row>
    <row r="58" spans="1:5" x14ac:dyDescent="0.25">
      <c r="A58" s="1">
        <v>6.0356100995875997E-3</v>
      </c>
      <c r="B58" s="1">
        <f t="shared" si="0"/>
        <v>5.3156100995875996E-3</v>
      </c>
      <c r="D58" s="1">
        <f t="shared" si="1"/>
        <v>-6.0356100995875997E-3</v>
      </c>
      <c r="E58" s="1">
        <f t="shared" si="2"/>
        <v>-6.7556100995875999E-3</v>
      </c>
    </row>
    <row r="59" spans="1:5" x14ac:dyDescent="0.25">
      <c r="A59" s="1">
        <v>7.084303208177373E-4</v>
      </c>
      <c r="B59" s="1">
        <f t="shared" si="0"/>
        <v>-1.1569679182262742E-5</v>
      </c>
      <c r="D59" s="1">
        <f t="shared" si="1"/>
        <v>-7.084303208177373E-4</v>
      </c>
      <c r="E59" s="1">
        <f t="shared" si="2"/>
        <v>-1.4284303208177375E-3</v>
      </c>
    </row>
    <row r="60" spans="1:5" x14ac:dyDescent="0.25">
      <c r="A60" s="1">
        <v>-6.0679611650485774E-3</v>
      </c>
      <c r="B60" s="1">
        <f t="shared" si="0"/>
        <v>-6.7879611650485776E-3</v>
      </c>
      <c r="D60" s="1">
        <f t="shared" si="1"/>
        <v>6.0679611650485774E-3</v>
      </c>
      <c r="E60" s="1">
        <f t="shared" si="2"/>
        <v>5.3479611650485773E-3</v>
      </c>
    </row>
    <row r="61" spans="1:5" x14ac:dyDescent="0.25">
      <c r="A61" s="1">
        <v>1.0755930840369937E-2</v>
      </c>
      <c r="B61" s="1">
        <f t="shared" si="0"/>
        <v>1.0035930840369937E-2</v>
      </c>
      <c r="D61" s="1">
        <f t="shared" si="1"/>
        <v>-1.0755930840369937E-2</v>
      </c>
      <c r="E61" s="1">
        <f t="shared" si="2"/>
        <v>-1.1475930840369937E-2</v>
      </c>
    </row>
    <row r="62" spans="1:5" x14ac:dyDescent="0.25">
      <c r="A62" s="1">
        <v>0.1312779711586276</v>
      </c>
      <c r="B62" s="1">
        <f t="shared" si="0"/>
        <v>0.13055797115862761</v>
      </c>
      <c r="D62" s="1">
        <f t="shared" si="1"/>
        <v>-0.1312779711586276</v>
      </c>
      <c r="E62" s="1">
        <f t="shared" si="2"/>
        <v>-0.1319979711586276</v>
      </c>
    </row>
    <row r="63" spans="1:5" x14ac:dyDescent="0.25">
      <c r="A63" s="1">
        <v>-4.2930738408700674E-2</v>
      </c>
      <c r="B63" s="1">
        <f t="shared" si="0"/>
        <v>-4.3650738408700672E-2</v>
      </c>
      <c r="D63" s="1">
        <f t="shared" si="1"/>
        <v>4.2930738408700674E-2</v>
      </c>
      <c r="E63" s="1">
        <f t="shared" si="2"/>
        <v>4.2210738408700675E-2</v>
      </c>
    </row>
    <row r="64" spans="1:5" x14ac:dyDescent="0.25">
      <c r="A64" s="1">
        <v>-2.3923444976076576E-2</v>
      </c>
      <c r="B64" s="1">
        <f t="shared" si="0"/>
        <v>-2.4643444976076574E-2</v>
      </c>
      <c r="D64" s="1">
        <f t="shared" si="1"/>
        <v>2.3923444976076576E-2</v>
      </c>
      <c r="E64" s="1">
        <f t="shared" si="2"/>
        <v>2.3203444976076577E-2</v>
      </c>
    </row>
    <row r="65" spans="1:5" x14ac:dyDescent="0.25">
      <c r="A65" s="1">
        <v>-1.3200934579439163E-2</v>
      </c>
      <c r="B65" s="1">
        <f t="shared" si="0"/>
        <v>-1.3920934579439163E-2</v>
      </c>
      <c r="D65" s="1">
        <f t="shared" si="1"/>
        <v>1.3200934579439163E-2</v>
      </c>
      <c r="E65" s="1">
        <f t="shared" si="2"/>
        <v>1.2480934579439162E-2</v>
      </c>
    </row>
    <row r="66" spans="1:5" x14ac:dyDescent="0.25">
      <c r="A66" s="1">
        <v>-6.7479578548597253E-3</v>
      </c>
      <c r="B66" s="1">
        <f t="shared" ref="B66:B129" si="3">A66-0.00036*2</f>
        <v>-7.4679578548597254E-3</v>
      </c>
      <c r="D66" s="1">
        <f t="shared" ref="D66:D129" si="4">A66*-1</f>
        <v>6.7479578548597253E-3</v>
      </c>
      <c r="E66" s="1">
        <f t="shared" ref="E66:E129" si="5">D66-0.00036*2</f>
        <v>6.0279578548597251E-3</v>
      </c>
    </row>
    <row r="67" spans="1:5" x14ac:dyDescent="0.25">
      <c r="A67" s="1">
        <v>-5.1740357478834648E-3</v>
      </c>
      <c r="B67" s="1">
        <f t="shared" si="3"/>
        <v>-5.894035747883465E-3</v>
      </c>
      <c r="D67" s="1">
        <f t="shared" si="4"/>
        <v>5.1740357478834648E-3</v>
      </c>
      <c r="E67" s="1">
        <f t="shared" si="5"/>
        <v>4.4540357478834646E-3</v>
      </c>
    </row>
    <row r="68" spans="1:5" x14ac:dyDescent="0.25">
      <c r="A68" s="1">
        <v>-4.0189125295509104E-3</v>
      </c>
      <c r="B68" s="1">
        <f t="shared" si="3"/>
        <v>-4.7389125295509106E-3</v>
      </c>
      <c r="D68" s="1">
        <f t="shared" si="4"/>
        <v>4.0189125295509104E-3</v>
      </c>
      <c r="E68" s="1">
        <f t="shared" si="5"/>
        <v>3.2989125295509103E-3</v>
      </c>
    </row>
    <row r="69" spans="1:5" x14ac:dyDescent="0.25">
      <c r="A69" s="1">
        <v>-2.3546032493525514E-3</v>
      </c>
      <c r="B69" s="1">
        <f t="shared" si="3"/>
        <v>-3.0746032493525516E-3</v>
      </c>
      <c r="D69" s="1">
        <f t="shared" si="4"/>
        <v>2.3546032493525514E-3</v>
      </c>
      <c r="E69" s="1">
        <f t="shared" si="5"/>
        <v>1.6346032493525513E-3</v>
      </c>
    </row>
    <row r="70" spans="1:5" x14ac:dyDescent="0.25">
      <c r="A70" s="1">
        <v>-5.5463771536464271E-3</v>
      </c>
      <c r="B70" s="1">
        <f t="shared" si="3"/>
        <v>-6.2663771536464272E-3</v>
      </c>
      <c r="D70" s="1">
        <f t="shared" si="4"/>
        <v>5.5463771536464271E-3</v>
      </c>
      <c r="E70" s="1">
        <f t="shared" si="5"/>
        <v>4.8263771536464269E-3</v>
      </c>
    </row>
    <row r="71" spans="1:5" x14ac:dyDescent="0.25">
      <c r="A71" s="1">
        <v>-6.8067128271329328E-3</v>
      </c>
      <c r="B71" s="1">
        <f t="shared" si="3"/>
        <v>-7.526712827132933E-3</v>
      </c>
      <c r="D71" s="1">
        <f t="shared" si="4"/>
        <v>6.8067128271329328E-3</v>
      </c>
      <c r="E71" s="1">
        <f t="shared" si="5"/>
        <v>6.0867128271329327E-3</v>
      </c>
    </row>
    <row r="72" spans="1:5" x14ac:dyDescent="0.25">
      <c r="A72" s="1">
        <v>-5.6717476072315745E-3</v>
      </c>
      <c r="B72" s="1">
        <f t="shared" si="3"/>
        <v>-6.3917476072315746E-3</v>
      </c>
      <c r="D72" s="1">
        <f t="shared" si="4"/>
        <v>5.6717476072315745E-3</v>
      </c>
      <c r="E72" s="1">
        <f t="shared" si="5"/>
        <v>4.9517476072315743E-3</v>
      </c>
    </row>
    <row r="73" spans="1:5" x14ac:dyDescent="0.25">
      <c r="A73" s="1">
        <v>1.8916696040418287E-2</v>
      </c>
      <c r="B73" s="1">
        <f t="shared" si="3"/>
        <v>1.8196696040418289E-2</v>
      </c>
      <c r="D73" s="1">
        <f t="shared" si="4"/>
        <v>-1.8916696040418287E-2</v>
      </c>
      <c r="E73" s="1">
        <f t="shared" si="5"/>
        <v>-1.9636696040418285E-2</v>
      </c>
    </row>
    <row r="74" spans="1:5" x14ac:dyDescent="0.25">
      <c r="A74" s="1">
        <v>-2.559963099630996E-2</v>
      </c>
      <c r="B74" s="1">
        <f t="shared" si="3"/>
        <v>-2.6319630996309958E-2</v>
      </c>
      <c r="D74" s="1">
        <f t="shared" si="4"/>
        <v>2.559963099630996E-2</v>
      </c>
      <c r="E74" s="1">
        <f t="shared" si="5"/>
        <v>2.4879630996309961E-2</v>
      </c>
    </row>
    <row r="75" spans="1:5" x14ac:dyDescent="0.25">
      <c r="A75" s="1">
        <v>-8.8823926242410506E-3</v>
      </c>
      <c r="B75" s="1">
        <f t="shared" si="3"/>
        <v>-9.6023926242410507E-3</v>
      </c>
      <c r="D75" s="1">
        <f t="shared" si="4"/>
        <v>8.8823926242410506E-3</v>
      </c>
      <c r="E75" s="1">
        <f t="shared" si="5"/>
        <v>8.1623926242410504E-3</v>
      </c>
    </row>
    <row r="76" spans="1:5" x14ac:dyDescent="0.25">
      <c r="A76" s="1">
        <v>-9.9829835507656475E-3</v>
      </c>
      <c r="B76" s="1">
        <f t="shared" si="3"/>
        <v>-1.0702983550765648E-2</v>
      </c>
      <c r="D76" s="1">
        <f t="shared" si="4"/>
        <v>9.9829835507656475E-3</v>
      </c>
      <c r="E76" s="1">
        <f t="shared" si="5"/>
        <v>9.2629835507656473E-3</v>
      </c>
    </row>
    <row r="77" spans="1:5" x14ac:dyDescent="0.25">
      <c r="A77" s="1">
        <v>-1.0333595417275123E-2</v>
      </c>
      <c r="B77" s="1">
        <f t="shared" si="3"/>
        <v>-1.1053595417275124E-2</v>
      </c>
      <c r="D77" s="1">
        <f t="shared" si="4"/>
        <v>1.0333595417275123E-2</v>
      </c>
      <c r="E77" s="1">
        <f t="shared" si="5"/>
        <v>9.6135954172751233E-3</v>
      </c>
    </row>
    <row r="78" spans="1:5" x14ac:dyDescent="0.25">
      <c r="A78" s="1">
        <v>-1.1576438542730758E-2</v>
      </c>
      <c r="B78" s="1">
        <f t="shared" si="3"/>
        <v>-1.2296438542730758E-2</v>
      </c>
      <c r="D78" s="1">
        <f t="shared" si="4"/>
        <v>1.1576438542730758E-2</v>
      </c>
      <c r="E78" s="1">
        <f t="shared" si="5"/>
        <v>1.0856438542730757E-2</v>
      </c>
    </row>
    <row r="79" spans="1:5" x14ac:dyDescent="0.25">
      <c r="A79" s="1">
        <v>-1.503421967912032E-2</v>
      </c>
      <c r="B79" s="1">
        <f t="shared" si="3"/>
        <v>-1.5754219679120319E-2</v>
      </c>
      <c r="D79" s="1">
        <f t="shared" si="4"/>
        <v>1.503421967912032E-2</v>
      </c>
      <c r="E79" s="1">
        <f t="shared" si="5"/>
        <v>1.431421967912032E-2</v>
      </c>
    </row>
    <row r="80" spans="1:5" x14ac:dyDescent="0.25">
      <c r="A80" s="1">
        <v>-1.8908759539810853E-2</v>
      </c>
      <c r="B80" s="1">
        <f t="shared" si="3"/>
        <v>-1.9628759539810851E-2</v>
      </c>
      <c r="D80" s="1">
        <f t="shared" si="4"/>
        <v>1.8908759539810853E-2</v>
      </c>
      <c r="E80" s="1">
        <f t="shared" si="5"/>
        <v>1.8188759539810855E-2</v>
      </c>
    </row>
    <row r="81" spans="1:5" x14ac:dyDescent="0.25">
      <c r="A81" s="1">
        <v>-7.8256008943544571E-3</v>
      </c>
      <c r="B81" s="1">
        <f t="shared" si="3"/>
        <v>-8.5456008943544572E-3</v>
      </c>
      <c r="D81" s="1">
        <f t="shared" si="4"/>
        <v>7.8256008943544571E-3</v>
      </c>
      <c r="E81" s="1">
        <f t="shared" si="5"/>
        <v>7.1056008943544569E-3</v>
      </c>
    </row>
    <row r="82" spans="1:5" x14ac:dyDescent="0.25">
      <c r="A82" s="1">
        <v>-2.816901408450707E-3</v>
      </c>
      <c r="B82" s="1">
        <f t="shared" si="3"/>
        <v>-3.5369014084507071E-3</v>
      </c>
      <c r="D82" s="1">
        <f t="shared" si="4"/>
        <v>2.816901408450707E-3</v>
      </c>
      <c r="E82" s="1">
        <f t="shared" si="5"/>
        <v>2.0969014084507068E-3</v>
      </c>
    </row>
    <row r="83" spans="1:5" x14ac:dyDescent="0.25">
      <c r="A83" s="1">
        <v>-2.8089887640449463E-3</v>
      </c>
      <c r="B83" s="1">
        <f t="shared" si="3"/>
        <v>-3.5289887640449465E-3</v>
      </c>
      <c r="D83" s="1">
        <f t="shared" si="4"/>
        <v>2.8089887640449463E-3</v>
      </c>
      <c r="E83" s="1">
        <f t="shared" si="5"/>
        <v>2.0889887640449462E-3</v>
      </c>
    </row>
    <row r="84" spans="1:5" x14ac:dyDescent="0.25">
      <c r="A84" s="1">
        <v>0</v>
      </c>
      <c r="B84" s="1">
        <f t="shared" si="3"/>
        <v>-7.2000000000000005E-4</v>
      </c>
      <c r="D84" s="1">
        <f t="shared" si="4"/>
        <v>0</v>
      </c>
      <c r="E84" s="1">
        <f t="shared" si="5"/>
        <v>-7.2000000000000005E-4</v>
      </c>
    </row>
    <row r="85" spans="1:5" x14ac:dyDescent="0.25">
      <c r="A85" s="1">
        <v>2.7014546294158497E-2</v>
      </c>
      <c r="B85" s="1">
        <f t="shared" si="3"/>
        <v>2.6294546294158498E-2</v>
      </c>
      <c r="D85" s="1">
        <f t="shared" si="4"/>
        <v>-2.7014546294158497E-2</v>
      </c>
      <c r="E85" s="1">
        <f t="shared" si="5"/>
        <v>-2.7734546294158495E-2</v>
      </c>
    </row>
    <row r="86" spans="1:5" x14ac:dyDescent="0.25">
      <c r="A86" s="1">
        <v>-1.3526340768865547E-2</v>
      </c>
      <c r="B86" s="1">
        <f t="shared" si="3"/>
        <v>-1.4246340768865547E-2</v>
      </c>
      <c r="D86" s="1">
        <f t="shared" si="4"/>
        <v>1.3526340768865547E-2</v>
      </c>
      <c r="E86" s="1">
        <f t="shared" si="5"/>
        <v>1.2806340768865547E-2</v>
      </c>
    </row>
    <row r="87" spans="1:5" x14ac:dyDescent="0.25">
      <c r="A87" s="1">
        <v>-7.8181380803463759E-3</v>
      </c>
      <c r="B87" s="1">
        <f t="shared" si="3"/>
        <v>-8.5381380803463761E-3</v>
      </c>
      <c r="D87" s="1">
        <f t="shared" si="4"/>
        <v>7.8181380803463759E-3</v>
      </c>
      <c r="E87" s="1">
        <f t="shared" si="5"/>
        <v>7.0981380803463758E-3</v>
      </c>
    </row>
    <row r="88" spans="1:5" x14ac:dyDescent="0.25">
      <c r="A88" s="1">
        <v>-8.2348728965271518E-3</v>
      </c>
      <c r="B88" s="1">
        <f t="shared" si="3"/>
        <v>-8.954872896527152E-3</v>
      </c>
      <c r="D88" s="1">
        <f t="shared" si="4"/>
        <v>8.2348728965271518E-3</v>
      </c>
      <c r="E88" s="1">
        <f t="shared" si="5"/>
        <v>7.5148728965271517E-3</v>
      </c>
    </row>
    <row r="89" spans="1:5" x14ac:dyDescent="0.25">
      <c r="A89" s="1">
        <v>-6.7388688327317077E-3</v>
      </c>
      <c r="B89" s="1">
        <f t="shared" si="3"/>
        <v>-7.4588688327317078E-3</v>
      </c>
      <c r="D89" s="1">
        <f t="shared" si="4"/>
        <v>6.7388688327317077E-3</v>
      </c>
      <c r="E89" s="1">
        <f t="shared" si="5"/>
        <v>6.0188688327317075E-3</v>
      </c>
    </row>
    <row r="90" spans="1:5" x14ac:dyDescent="0.25">
      <c r="A90" s="1">
        <v>-5.020320344250582E-3</v>
      </c>
      <c r="B90" s="1">
        <f t="shared" si="3"/>
        <v>-5.7403203442505822E-3</v>
      </c>
      <c r="D90" s="1">
        <f t="shared" si="4"/>
        <v>5.020320344250582E-3</v>
      </c>
      <c r="E90" s="1">
        <f t="shared" si="5"/>
        <v>4.3003203442505819E-3</v>
      </c>
    </row>
    <row r="91" spans="1:5" x14ac:dyDescent="0.25">
      <c r="A91" s="1">
        <v>-2.2825564632389431E-3</v>
      </c>
      <c r="B91" s="1">
        <f t="shared" si="3"/>
        <v>-3.0025564632389433E-3</v>
      </c>
      <c r="D91" s="1">
        <f t="shared" si="4"/>
        <v>2.2825564632389431E-3</v>
      </c>
      <c r="E91" s="1">
        <f t="shared" si="5"/>
        <v>1.562556463238943E-3</v>
      </c>
    </row>
    <row r="92" spans="1:5" x14ac:dyDescent="0.25">
      <c r="A92" s="1">
        <v>-8.390267289943739E-3</v>
      </c>
      <c r="B92" s="1">
        <f t="shared" si="3"/>
        <v>-9.1102672899437392E-3</v>
      </c>
      <c r="D92" s="1">
        <f t="shared" si="4"/>
        <v>8.390267289943739E-3</v>
      </c>
      <c r="E92" s="1">
        <f t="shared" si="5"/>
        <v>7.6702672899437389E-3</v>
      </c>
    </row>
    <row r="93" spans="1:5" x14ac:dyDescent="0.25">
      <c r="A93" s="1">
        <v>-8.703009790885995E-3</v>
      </c>
      <c r="B93" s="1">
        <f t="shared" si="3"/>
        <v>-9.4230097908859951E-3</v>
      </c>
      <c r="D93" s="1">
        <f t="shared" si="4"/>
        <v>8.703009790885995E-3</v>
      </c>
      <c r="E93" s="1">
        <f t="shared" si="5"/>
        <v>7.9830097908859948E-3</v>
      </c>
    </row>
    <row r="94" spans="1:5" x14ac:dyDescent="0.25">
      <c r="A94" s="1">
        <v>-4.9131216297183195E-3</v>
      </c>
      <c r="B94" s="1">
        <f t="shared" si="3"/>
        <v>-5.6331216297183196E-3</v>
      </c>
      <c r="D94" s="1">
        <f t="shared" si="4"/>
        <v>4.9131216297183195E-3</v>
      </c>
      <c r="E94" s="1">
        <f t="shared" si="5"/>
        <v>4.1931216297183193E-3</v>
      </c>
    </row>
    <row r="95" spans="1:5" x14ac:dyDescent="0.25">
      <c r="A95" s="1">
        <v>-6.5028901734103901E-3</v>
      </c>
      <c r="B95" s="1">
        <f t="shared" si="3"/>
        <v>-7.2228901734103903E-3</v>
      </c>
      <c r="D95" s="1">
        <f t="shared" si="4"/>
        <v>6.5028901734103901E-3</v>
      </c>
      <c r="E95" s="1">
        <f t="shared" si="5"/>
        <v>5.7828901734103899E-3</v>
      </c>
    </row>
    <row r="96" spans="1:5" x14ac:dyDescent="0.25">
      <c r="A96" s="1">
        <v>-6.9394592007657003E-3</v>
      </c>
      <c r="B96" s="1">
        <f t="shared" si="3"/>
        <v>-7.6594592007657005E-3</v>
      </c>
      <c r="D96" s="1">
        <f t="shared" si="4"/>
        <v>6.9394592007657003E-3</v>
      </c>
      <c r="E96" s="1">
        <f t="shared" si="5"/>
        <v>6.2194592007657002E-3</v>
      </c>
    </row>
    <row r="97" spans="1:5" x14ac:dyDescent="0.25">
      <c r="A97" s="1">
        <v>-2.048192771084212E-3</v>
      </c>
      <c r="B97" s="1">
        <f t="shared" si="3"/>
        <v>-2.7681927710842122E-3</v>
      </c>
      <c r="D97" s="1">
        <f t="shared" si="4"/>
        <v>2.048192771084212E-3</v>
      </c>
      <c r="E97" s="1">
        <f t="shared" si="5"/>
        <v>1.3281927710842118E-3</v>
      </c>
    </row>
    <row r="98" spans="1:5" x14ac:dyDescent="0.25">
      <c r="A98" s="1">
        <v>-1.9237705903570217E-3</v>
      </c>
      <c r="B98" s="1">
        <f t="shared" si="3"/>
        <v>-2.6437705903570217E-3</v>
      </c>
      <c r="D98" s="1">
        <f t="shared" si="4"/>
        <v>1.9237705903570217E-3</v>
      </c>
      <c r="E98" s="1">
        <f t="shared" si="5"/>
        <v>1.2037705903570218E-3</v>
      </c>
    </row>
    <row r="99" spans="1:5" x14ac:dyDescent="0.25">
      <c r="A99" s="1">
        <v>-2.7707505119864365E-3</v>
      </c>
      <c r="B99" s="1">
        <f t="shared" si="3"/>
        <v>-3.4907505119864367E-3</v>
      </c>
      <c r="D99" s="1">
        <f t="shared" si="4"/>
        <v>2.7707505119864365E-3</v>
      </c>
      <c r="E99" s="1">
        <f t="shared" si="5"/>
        <v>2.0507505119864364E-3</v>
      </c>
    </row>
    <row r="100" spans="1:5" x14ac:dyDescent="0.25">
      <c r="A100" s="1">
        <v>-3.1234983181162466E-3</v>
      </c>
      <c r="B100" s="1">
        <f t="shared" si="3"/>
        <v>-3.8434983181162468E-3</v>
      </c>
      <c r="D100" s="1">
        <f t="shared" si="4"/>
        <v>3.1234983181162466E-3</v>
      </c>
      <c r="E100" s="1">
        <f t="shared" si="5"/>
        <v>2.4034983181162465E-3</v>
      </c>
    </row>
    <row r="101" spans="1:5" x14ac:dyDescent="0.25">
      <c r="A101" s="1">
        <v>-3.9768618944323571E-3</v>
      </c>
      <c r="B101" s="1">
        <f t="shared" si="3"/>
        <v>-4.6968618944323573E-3</v>
      </c>
      <c r="D101" s="1">
        <f t="shared" si="4"/>
        <v>3.9768618944323571E-3</v>
      </c>
      <c r="E101" s="1">
        <f t="shared" si="5"/>
        <v>3.256861894432357E-3</v>
      </c>
    </row>
    <row r="102" spans="1:5" x14ac:dyDescent="0.25">
      <c r="A102" s="1">
        <v>-2.4006721882126017E-3</v>
      </c>
      <c r="B102" s="1">
        <f t="shared" si="3"/>
        <v>-3.1206721882126019E-3</v>
      </c>
      <c r="D102" s="1">
        <f t="shared" si="4"/>
        <v>2.4006721882126017E-3</v>
      </c>
      <c r="E102" s="1">
        <f t="shared" si="5"/>
        <v>1.6806721882126016E-3</v>
      </c>
    </row>
    <row r="103" spans="1:5" x14ac:dyDescent="0.25">
      <c r="A103" s="1">
        <v>-2.0454818914691793E-3</v>
      </c>
      <c r="B103" s="1">
        <f t="shared" si="3"/>
        <v>-2.7654818914691795E-3</v>
      </c>
      <c r="D103" s="1">
        <f t="shared" si="4"/>
        <v>2.0454818914691793E-3</v>
      </c>
      <c r="E103" s="1">
        <f t="shared" si="5"/>
        <v>1.3254818914691792E-3</v>
      </c>
    </row>
    <row r="104" spans="1:5" x14ac:dyDescent="0.25">
      <c r="A104" s="1">
        <v>1.3688760806916285E-2</v>
      </c>
      <c r="B104" s="1">
        <f t="shared" si="3"/>
        <v>1.2968760806916285E-2</v>
      </c>
      <c r="D104" s="1">
        <f t="shared" si="4"/>
        <v>-1.3688760806916285E-2</v>
      </c>
      <c r="E104" s="1">
        <f t="shared" si="5"/>
        <v>-1.4408760806916285E-2</v>
      </c>
    </row>
    <row r="105" spans="1:5" x14ac:dyDescent="0.25">
      <c r="A105" s="1">
        <v>-7.8180525941720907E-3</v>
      </c>
      <c r="B105" s="1">
        <f t="shared" si="3"/>
        <v>-8.5380525941720908E-3</v>
      </c>
      <c r="D105" s="1">
        <f t="shared" si="4"/>
        <v>7.8180525941720907E-3</v>
      </c>
      <c r="E105" s="1">
        <f t="shared" si="5"/>
        <v>7.0980525941720905E-3</v>
      </c>
    </row>
    <row r="106" spans="1:5" x14ac:dyDescent="0.25">
      <c r="A106" s="1">
        <v>-1.5632346027268429E-2</v>
      </c>
      <c r="B106" s="1">
        <f t="shared" si="3"/>
        <v>-1.6352346027268427E-2</v>
      </c>
      <c r="D106" s="1">
        <f t="shared" si="4"/>
        <v>1.5632346027268429E-2</v>
      </c>
      <c r="E106" s="1">
        <f t="shared" si="5"/>
        <v>1.4912346027268429E-2</v>
      </c>
    </row>
    <row r="107" spans="1:5" x14ac:dyDescent="0.25">
      <c r="A107" s="1">
        <v>-6.3283582089550903E-3</v>
      </c>
      <c r="B107" s="1">
        <f t="shared" si="3"/>
        <v>-7.0483582089550904E-3</v>
      </c>
      <c r="D107" s="1">
        <f t="shared" si="4"/>
        <v>6.3283582089550903E-3</v>
      </c>
      <c r="E107" s="1">
        <f t="shared" si="5"/>
        <v>5.6083582089550901E-3</v>
      </c>
    </row>
    <row r="108" spans="1:5" x14ac:dyDescent="0.25">
      <c r="A108" s="1">
        <v>-4.5087802562884614E-3</v>
      </c>
      <c r="B108" s="1">
        <f t="shared" si="3"/>
        <v>-5.2287802562884615E-3</v>
      </c>
      <c r="D108" s="1">
        <f t="shared" si="4"/>
        <v>4.5087802562884614E-3</v>
      </c>
      <c r="E108" s="1">
        <f t="shared" si="5"/>
        <v>3.7887802562884612E-3</v>
      </c>
    </row>
    <row r="109" spans="1:5" x14ac:dyDescent="0.25">
      <c r="A109" s="1">
        <v>-5.2443384982121082E-3</v>
      </c>
      <c r="B109" s="1">
        <f t="shared" si="3"/>
        <v>-5.9643384982121083E-3</v>
      </c>
      <c r="D109" s="1">
        <f t="shared" si="4"/>
        <v>5.2443384982121082E-3</v>
      </c>
      <c r="E109" s="1">
        <f t="shared" si="5"/>
        <v>4.524338498212108E-3</v>
      </c>
    </row>
    <row r="110" spans="1:5" x14ac:dyDescent="0.25">
      <c r="A110" s="1">
        <v>-5.4541142992649049E-3</v>
      </c>
      <c r="B110" s="1">
        <f t="shared" si="3"/>
        <v>-6.174114299264905E-3</v>
      </c>
      <c r="D110" s="1">
        <f t="shared" si="4"/>
        <v>5.4541142992649049E-3</v>
      </c>
      <c r="E110" s="1">
        <f t="shared" si="5"/>
        <v>4.7341142992649047E-3</v>
      </c>
    </row>
    <row r="111" spans="1:5" x14ac:dyDescent="0.25">
      <c r="A111" s="1">
        <v>-3.3381020505484321E-3</v>
      </c>
      <c r="B111" s="1">
        <f t="shared" si="3"/>
        <v>-4.0581020505484318E-3</v>
      </c>
      <c r="D111" s="1">
        <f t="shared" si="4"/>
        <v>3.3381020505484321E-3</v>
      </c>
      <c r="E111" s="1">
        <f t="shared" si="5"/>
        <v>2.6181020505484319E-3</v>
      </c>
    </row>
    <row r="112" spans="1:5" x14ac:dyDescent="0.25">
      <c r="A112" s="1">
        <v>-1.5446768060837111E-3</v>
      </c>
      <c r="B112" s="1">
        <f t="shared" si="3"/>
        <v>-2.2646768060837113E-3</v>
      </c>
      <c r="D112" s="1">
        <f t="shared" si="4"/>
        <v>1.5446768060837111E-3</v>
      </c>
      <c r="E112" s="1">
        <f t="shared" si="5"/>
        <v>8.2467680608371105E-4</v>
      </c>
    </row>
    <row r="113" spans="1:5" x14ac:dyDescent="0.25">
      <c r="A113" s="1">
        <v>-2.1420921099607236E-3</v>
      </c>
      <c r="B113" s="1">
        <f t="shared" si="3"/>
        <v>-2.8620921099607238E-3</v>
      </c>
      <c r="D113" s="1">
        <f t="shared" si="4"/>
        <v>2.1420921099607236E-3</v>
      </c>
      <c r="E113" s="1">
        <f t="shared" si="5"/>
        <v>1.4220921099607235E-3</v>
      </c>
    </row>
    <row r="114" spans="1:5" x14ac:dyDescent="0.25">
      <c r="A114" s="1">
        <v>-2.018762617266235E-3</v>
      </c>
      <c r="B114" s="1">
        <f t="shared" si="3"/>
        <v>-2.7387626172662351E-3</v>
      </c>
      <c r="D114" s="1">
        <f t="shared" si="4"/>
        <v>2.018762617266235E-3</v>
      </c>
      <c r="E114" s="1">
        <f t="shared" si="5"/>
        <v>1.2987626172662348E-3</v>
      </c>
    </row>
    <row r="115" spans="1:5" x14ac:dyDescent="0.25">
      <c r="A115" s="1">
        <v>-9.876249405045185E-3</v>
      </c>
      <c r="B115" s="1">
        <f t="shared" si="3"/>
        <v>-1.0596249405045185E-2</v>
      </c>
      <c r="D115" s="1">
        <f t="shared" si="4"/>
        <v>9.876249405045185E-3</v>
      </c>
      <c r="E115" s="1">
        <f t="shared" si="5"/>
        <v>9.1562494050451849E-3</v>
      </c>
    </row>
    <row r="116" spans="1:5" x14ac:dyDescent="0.25">
      <c r="A116" s="1">
        <v>-1.4021444562271671E-2</v>
      </c>
      <c r="B116" s="1">
        <f t="shared" si="3"/>
        <v>-1.4741444562271671E-2</v>
      </c>
      <c r="D116" s="1">
        <f t="shared" si="4"/>
        <v>1.4021444562271671E-2</v>
      </c>
      <c r="E116" s="1">
        <f t="shared" si="5"/>
        <v>1.3301444562271671E-2</v>
      </c>
    </row>
    <row r="117" spans="1:5" x14ac:dyDescent="0.25">
      <c r="A117" s="1">
        <v>6.2141491395794283E-3</v>
      </c>
      <c r="B117" s="1">
        <f t="shared" si="3"/>
        <v>5.4941491395794281E-3</v>
      </c>
      <c r="D117" s="1">
        <f t="shared" si="4"/>
        <v>-6.2141491395794283E-3</v>
      </c>
      <c r="E117" s="1">
        <f t="shared" si="5"/>
        <v>-6.9341491395794284E-3</v>
      </c>
    </row>
    <row r="118" spans="1:5" x14ac:dyDescent="0.25">
      <c r="A118" s="1">
        <v>-2.1645021645021602E-3</v>
      </c>
      <c r="B118" s="1">
        <f t="shared" si="3"/>
        <v>-2.8845021645021603E-3</v>
      </c>
      <c r="D118" s="1">
        <f t="shared" si="4"/>
        <v>2.1645021645021602E-3</v>
      </c>
      <c r="E118" s="1">
        <f t="shared" si="5"/>
        <v>1.44450216450216E-3</v>
      </c>
    </row>
    <row r="119" spans="1:5" x14ac:dyDescent="0.25">
      <c r="A119" s="1">
        <v>-3.2537960954447621E-3</v>
      </c>
      <c r="B119" s="1">
        <f t="shared" si="3"/>
        <v>-3.9737960954447623E-3</v>
      </c>
      <c r="D119" s="1">
        <f t="shared" si="4"/>
        <v>3.2537960954447621E-3</v>
      </c>
      <c r="E119" s="1">
        <f t="shared" si="5"/>
        <v>2.533796095444762E-3</v>
      </c>
    </row>
    <row r="120" spans="1:5" x14ac:dyDescent="0.25">
      <c r="A120" s="1">
        <v>-3.8438438438438537E-3</v>
      </c>
      <c r="B120" s="1">
        <f t="shared" si="3"/>
        <v>-4.5638438438438539E-3</v>
      </c>
      <c r="D120" s="1">
        <f t="shared" si="4"/>
        <v>3.8438438438438537E-3</v>
      </c>
      <c r="E120" s="1">
        <f t="shared" si="5"/>
        <v>3.1238438438438536E-3</v>
      </c>
    </row>
    <row r="121" spans="1:5" x14ac:dyDescent="0.25">
      <c r="A121" s="1">
        <v>-3.3763414928253042E-3</v>
      </c>
      <c r="B121" s="1">
        <f t="shared" si="3"/>
        <v>-4.0963414928253039E-3</v>
      </c>
      <c r="D121" s="1">
        <f t="shared" si="4"/>
        <v>3.3763414928253042E-3</v>
      </c>
      <c r="E121" s="1">
        <f t="shared" si="5"/>
        <v>2.656341492825304E-3</v>
      </c>
    </row>
    <row r="122" spans="1:5" x14ac:dyDescent="0.25">
      <c r="A122" s="1">
        <v>-3.2009406846093651E-2</v>
      </c>
      <c r="B122" s="1">
        <f t="shared" si="3"/>
        <v>-3.2729406846093649E-2</v>
      </c>
      <c r="D122" s="1">
        <f t="shared" si="4"/>
        <v>3.2009406846093651E-2</v>
      </c>
      <c r="E122" s="1">
        <f t="shared" si="5"/>
        <v>3.1289406846093652E-2</v>
      </c>
    </row>
    <row r="123" spans="1:5" x14ac:dyDescent="0.25">
      <c r="A123" s="1">
        <v>-3.6840106342575132E-2</v>
      </c>
      <c r="B123" s="1">
        <f t="shared" si="3"/>
        <v>-3.7560106342575131E-2</v>
      </c>
      <c r="D123" s="1">
        <f t="shared" si="4"/>
        <v>3.6840106342575132E-2</v>
      </c>
      <c r="E123" s="1">
        <f t="shared" si="5"/>
        <v>3.6120106342575134E-2</v>
      </c>
    </row>
    <row r="124" spans="1:5" x14ac:dyDescent="0.25">
      <c r="A124" s="1">
        <v>-3.7986330178759249E-2</v>
      </c>
      <c r="B124" s="1">
        <f t="shared" si="3"/>
        <v>-3.8706330178759248E-2</v>
      </c>
      <c r="D124" s="1">
        <f t="shared" si="4"/>
        <v>3.7986330178759249E-2</v>
      </c>
      <c r="E124" s="1">
        <f t="shared" si="5"/>
        <v>3.7266330178759251E-2</v>
      </c>
    </row>
    <row r="125" spans="1:5" x14ac:dyDescent="0.25">
      <c r="A125" s="1">
        <v>0.25186779789793601</v>
      </c>
      <c r="B125" s="1">
        <f t="shared" si="3"/>
        <v>0.25114779789793601</v>
      </c>
      <c r="D125" s="1">
        <f t="shared" si="4"/>
        <v>-0.25186779789793601</v>
      </c>
      <c r="E125" s="1">
        <f t="shared" si="5"/>
        <v>-0.25258779789793601</v>
      </c>
    </row>
    <row r="126" spans="1:5" x14ac:dyDescent="0.25">
      <c r="A126" s="1">
        <v>-1.8308719401173297E-2</v>
      </c>
      <c r="B126" s="1">
        <f t="shared" si="3"/>
        <v>-1.9028719401173295E-2</v>
      </c>
      <c r="D126" s="1">
        <f t="shared" si="4"/>
        <v>1.8308719401173297E-2</v>
      </c>
      <c r="E126" s="1">
        <f t="shared" si="5"/>
        <v>1.7588719401173299E-2</v>
      </c>
    </row>
    <row r="127" spans="1:5" x14ac:dyDescent="0.25">
      <c r="A127" s="1">
        <v>-6.3574053839277013E-3</v>
      </c>
      <c r="B127" s="1">
        <f t="shared" si="3"/>
        <v>-7.0774053839277014E-3</v>
      </c>
      <c r="D127" s="1">
        <f t="shared" si="4"/>
        <v>6.3574053839277013E-3</v>
      </c>
      <c r="E127" s="1">
        <f t="shared" si="5"/>
        <v>5.6374053839277011E-3</v>
      </c>
    </row>
    <row r="128" spans="1:5" x14ac:dyDescent="0.25">
      <c r="A128" s="1">
        <v>-2.9991002699191103E-3</v>
      </c>
      <c r="B128" s="1">
        <f t="shared" si="3"/>
        <v>-3.7191002699191104E-3</v>
      </c>
      <c r="D128" s="1">
        <f t="shared" si="4"/>
        <v>2.9991002699191103E-3</v>
      </c>
      <c r="E128" s="1">
        <f t="shared" si="5"/>
        <v>2.2791002699191101E-3</v>
      </c>
    </row>
    <row r="129" spans="1:5" x14ac:dyDescent="0.25">
      <c r="A129" s="1">
        <v>-3.8971394398484967E-2</v>
      </c>
      <c r="B129" s="1">
        <f t="shared" si="3"/>
        <v>-3.9691394398484965E-2</v>
      </c>
      <c r="D129" s="1">
        <f t="shared" si="4"/>
        <v>3.8971394398484967E-2</v>
      </c>
      <c r="E129" s="1">
        <f t="shared" si="5"/>
        <v>3.8251394398484968E-2</v>
      </c>
    </row>
    <row r="130" spans="1:5" x14ac:dyDescent="0.25">
      <c r="A130" s="1">
        <v>2.406139805019708E-2</v>
      </c>
      <c r="B130" s="1">
        <f t="shared" ref="B130:B193" si="6">A130-0.00036*2</f>
        <v>2.3341398050197082E-2</v>
      </c>
      <c r="D130" s="1">
        <f t="shared" ref="D130:D193" si="7">A130*-1</f>
        <v>-2.406139805019708E-2</v>
      </c>
      <c r="E130" s="1">
        <f t="shared" ref="E130:E193" si="8">D130-0.00036*2</f>
        <v>-2.4781398050197079E-2</v>
      </c>
    </row>
    <row r="131" spans="1:5" x14ac:dyDescent="0.25">
      <c r="A131" s="1">
        <v>-1.6471838469713174E-2</v>
      </c>
      <c r="B131" s="1">
        <f t="shared" si="6"/>
        <v>-1.7191838469713172E-2</v>
      </c>
      <c r="D131" s="1">
        <f t="shared" si="7"/>
        <v>1.6471838469713174E-2</v>
      </c>
      <c r="E131" s="1">
        <f t="shared" si="8"/>
        <v>1.5751838469713175E-2</v>
      </c>
    </row>
    <row r="132" spans="1:5" x14ac:dyDescent="0.25">
      <c r="A132" s="1">
        <v>-3.5656401944895826E-3</v>
      </c>
      <c r="B132" s="1">
        <f t="shared" si="6"/>
        <v>-4.2856401944895827E-3</v>
      </c>
      <c r="D132" s="1">
        <f t="shared" si="7"/>
        <v>3.5656401944895826E-3</v>
      </c>
      <c r="E132" s="1">
        <f t="shared" si="8"/>
        <v>2.8456401944895824E-3</v>
      </c>
    </row>
    <row r="133" spans="1:5" x14ac:dyDescent="0.25">
      <c r="A133" s="1">
        <v>-6.2446167097331079E-3</v>
      </c>
      <c r="B133" s="1">
        <f t="shared" si="6"/>
        <v>-6.9646167097331081E-3</v>
      </c>
      <c r="D133" s="1">
        <f t="shared" si="7"/>
        <v>6.2446167097331079E-3</v>
      </c>
      <c r="E133" s="1">
        <f t="shared" si="8"/>
        <v>5.5246167097331078E-3</v>
      </c>
    </row>
    <row r="134" spans="1:5" x14ac:dyDescent="0.25">
      <c r="A134" s="1">
        <v>-3.5752979414952423E-3</v>
      </c>
      <c r="B134" s="1">
        <f t="shared" si="6"/>
        <v>-4.295297941495242E-3</v>
      </c>
      <c r="D134" s="1">
        <f t="shared" si="7"/>
        <v>3.5752979414952423E-3</v>
      </c>
      <c r="E134" s="1">
        <f t="shared" si="8"/>
        <v>2.8552979414952421E-3</v>
      </c>
    </row>
    <row r="135" spans="1:5" x14ac:dyDescent="0.25">
      <c r="A135" s="1">
        <v>1.8892367483536666E-2</v>
      </c>
      <c r="B135" s="1">
        <f t="shared" si="6"/>
        <v>1.8172367483536667E-2</v>
      </c>
      <c r="D135" s="1">
        <f t="shared" si="7"/>
        <v>-1.8892367483536666E-2</v>
      </c>
      <c r="E135" s="1">
        <f t="shared" si="8"/>
        <v>-1.9612367483536664E-2</v>
      </c>
    </row>
    <row r="136" spans="1:5" x14ac:dyDescent="0.25">
      <c r="A136" s="1">
        <v>-2.288620470438647E-2</v>
      </c>
      <c r="B136" s="1">
        <f t="shared" si="6"/>
        <v>-2.3606204704386468E-2</v>
      </c>
      <c r="D136" s="1">
        <f t="shared" si="7"/>
        <v>2.288620470438647E-2</v>
      </c>
      <c r="E136" s="1">
        <f t="shared" si="8"/>
        <v>2.2166204704386471E-2</v>
      </c>
    </row>
    <row r="137" spans="1:5" x14ac:dyDescent="0.25">
      <c r="A137" s="1">
        <v>-9.7368966231613473E-3</v>
      </c>
      <c r="B137" s="1">
        <f t="shared" si="6"/>
        <v>-1.0456896623161347E-2</v>
      </c>
      <c r="D137" s="1">
        <f t="shared" si="7"/>
        <v>9.7368966231613473E-3</v>
      </c>
      <c r="E137" s="1">
        <f t="shared" si="8"/>
        <v>9.0168966231613471E-3</v>
      </c>
    </row>
    <row r="138" spans="1:5" x14ac:dyDescent="0.25">
      <c r="A138" s="1">
        <v>-1.2866108786610824E-2</v>
      </c>
      <c r="B138" s="1">
        <f t="shared" si="6"/>
        <v>-1.3586108786610825E-2</v>
      </c>
      <c r="D138" s="1">
        <f t="shared" si="7"/>
        <v>1.2866108786610824E-2</v>
      </c>
      <c r="E138" s="1">
        <f t="shared" si="8"/>
        <v>1.2146108786610824E-2</v>
      </c>
    </row>
    <row r="139" spans="1:5" x14ac:dyDescent="0.25">
      <c r="A139" s="1">
        <v>-2.6541361148404448E-2</v>
      </c>
      <c r="B139" s="1">
        <f t="shared" si="6"/>
        <v>-2.7261361148404446E-2</v>
      </c>
      <c r="D139" s="1">
        <f t="shared" si="7"/>
        <v>2.6541361148404448E-2</v>
      </c>
      <c r="E139" s="1">
        <f t="shared" si="8"/>
        <v>2.5821361148404449E-2</v>
      </c>
    </row>
    <row r="140" spans="1:5" x14ac:dyDescent="0.25">
      <c r="A140" s="1">
        <v>-1.7929132187566275E-2</v>
      </c>
      <c r="B140" s="1">
        <f t="shared" si="6"/>
        <v>-1.8649132187566274E-2</v>
      </c>
      <c r="D140" s="1">
        <f t="shared" si="7"/>
        <v>1.7929132187566275E-2</v>
      </c>
      <c r="E140" s="1">
        <f t="shared" si="8"/>
        <v>1.7209132187566277E-2</v>
      </c>
    </row>
    <row r="141" spans="1:5" x14ac:dyDescent="0.25">
      <c r="A141" s="1">
        <v>-5.0026055237102065E-3</v>
      </c>
      <c r="B141" s="1">
        <f t="shared" si="6"/>
        <v>-5.7226055237102067E-3</v>
      </c>
      <c r="D141" s="1">
        <f t="shared" si="7"/>
        <v>5.0026055237102065E-3</v>
      </c>
      <c r="E141" s="1">
        <f t="shared" si="8"/>
        <v>4.2826055237102064E-3</v>
      </c>
    </row>
    <row r="142" spans="1:5" x14ac:dyDescent="0.25">
      <c r="A142" s="1">
        <v>2.0111029642819786E-2</v>
      </c>
      <c r="B142" s="1">
        <f t="shared" si="6"/>
        <v>1.9391029642819788E-2</v>
      </c>
      <c r="D142" s="1">
        <f t="shared" si="7"/>
        <v>-2.0111029642819786E-2</v>
      </c>
      <c r="E142" s="1">
        <f t="shared" si="8"/>
        <v>-2.0831029642819784E-2</v>
      </c>
    </row>
    <row r="143" spans="1:5" x14ac:dyDescent="0.25">
      <c r="A143" s="1">
        <v>-2.6723677177979714E-3</v>
      </c>
      <c r="B143" s="1">
        <f t="shared" si="6"/>
        <v>-3.3923677177979715E-3</v>
      </c>
      <c r="D143" s="1">
        <f t="shared" si="7"/>
        <v>2.6723677177979714E-3</v>
      </c>
      <c r="E143" s="1">
        <f t="shared" si="8"/>
        <v>1.9523677177979712E-3</v>
      </c>
    </row>
    <row r="144" spans="1:5" x14ac:dyDescent="0.25">
      <c r="A144" s="1">
        <v>-9.86066452304399E-3</v>
      </c>
      <c r="B144" s="1">
        <f t="shared" si="6"/>
        <v>-1.058066452304399E-2</v>
      </c>
      <c r="D144" s="1">
        <f t="shared" si="7"/>
        <v>9.86066452304399E-3</v>
      </c>
      <c r="E144" s="1">
        <f t="shared" si="8"/>
        <v>9.1406645230439898E-3</v>
      </c>
    </row>
    <row r="145" spans="1:5" x14ac:dyDescent="0.25">
      <c r="A145" s="1">
        <v>-1.6875398004669858E-2</v>
      </c>
      <c r="B145" s="1">
        <f t="shared" si="6"/>
        <v>-1.7595398004669856E-2</v>
      </c>
      <c r="D145" s="1">
        <f t="shared" si="7"/>
        <v>1.6875398004669858E-2</v>
      </c>
      <c r="E145" s="1">
        <f t="shared" si="8"/>
        <v>1.615539800466986E-2</v>
      </c>
    </row>
    <row r="146" spans="1:5" x14ac:dyDescent="0.25">
      <c r="A146" s="1">
        <v>-1.2846809888804886E-2</v>
      </c>
      <c r="B146" s="1">
        <f t="shared" si="6"/>
        <v>-1.3566809888804886E-2</v>
      </c>
      <c r="D146" s="1">
        <f t="shared" si="7"/>
        <v>1.2846809888804886E-2</v>
      </c>
      <c r="E146" s="1">
        <f t="shared" si="8"/>
        <v>1.2126809888804886E-2</v>
      </c>
    </row>
    <row r="147" spans="1:5" x14ac:dyDescent="0.25">
      <c r="A147" s="1">
        <v>-1.3216798124067416E-2</v>
      </c>
      <c r="B147" s="1">
        <f t="shared" si="6"/>
        <v>-1.3936798124067416E-2</v>
      </c>
      <c r="D147" s="1">
        <f t="shared" si="7"/>
        <v>1.3216798124067416E-2</v>
      </c>
      <c r="E147" s="1">
        <f t="shared" si="8"/>
        <v>1.2496798124067416E-2</v>
      </c>
    </row>
    <row r="148" spans="1:5" x14ac:dyDescent="0.25">
      <c r="A148" s="1">
        <v>1.5122056599697693E-3</v>
      </c>
      <c r="B148" s="1">
        <f t="shared" si="6"/>
        <v>7.922056599697693E-4</v>
      </c>
      <c r="D148" s="1">
        <f t="shared" si="7"/>
        <v>-1.5122056599697693E-3</v>
      </c>
      <c r="E148" s="1">
        <f t="shared" si="8"/>
        <v>-2.2322056599697695E-3</v>
      </c>
    </row>
    <row r="149" spans="1:5" x14ac:dyDescent="0.25">
      <c r="A149" s="1">
        <v>-2.7515810495950248E-2</v>
      </c>
      <c r="B149" s="1">
        <f t="shared" si="6"/>
        <v>-2.8235810495950246E-2</v>
      </c>
      <c r="D149" s="1">
        <f t="shared" si="7"/>
        <v>2.7515810495950248E-2</v>
      </c>
      <c r="E149" s="1">
        <f t="shared" si="8"/>
        <v>2.6795810495950249E-2</v>
      </c>
    </row>
    <row r="150" spans="1:5" x14ac:dyDescent="0.25">
      <c r="A150" s="1">
        <v>-1.738473167044596E-2</v>
      </c>
      <c r="B150" s="1">
        <f t="shared" si="6"/>
        <v>-1.8104731670445958E-2</v>
      </c>
      <c r="D150" s="1">
        <f t="shared" si="7"/>
        <v>1.738473167044596E-2</v>
      </c>
      <c r="E150" s="1">
        <f t="shared" si="8"/>
        <v>1.6664731670445961E-2</v>
      </c>
    </row>
    <row r="151" spans="1:5" x14ac:dyDescent="0.25">
      <c r="A151" s="1">
        <v>-6.5934065934070867E-4</v>
      </c>
      <c r="B151" s="1">
        <f t="shared" si="6"/>
        <v>-1.3793406593407087E-3</v>
      </c>
      <c r="D151" s="1">
        <f t="shared" si="7"/>
        <v>6.5934065934070867E-4</v>
      </c>
      <c r="E151" s="1">
        <f t="shared" si="8"/>
        <v>-6.0659340659291374E-5</v>
      </c>
    </row>
    <row r="152" spans="1:5" x14ac:dyDescent="0.25">
      <c r="A152" s="1">
        <v>-2.0755545793982019E-2</v>
      </c>
      <c r="B152" s="1">
        <f t="shared" si="6"/>
        <v>-2.1475545793982018E-2</v>
      </c>
      <c r="D152" s="1">
        <f t="shared" si="7"/>
        <v>2.0755545793982019E-2</v>
      </c>
      <c r="E152" s="1">
        <f t="shared" si="8"/>
        <v>2.0035545793982021E-2</v>
      </c>
    </row>
    <row r="153" spans="1:5" x14ac:dyDescent="0.25">
      <c r="A153" s="1">
        <v>-1.4915330268027341E-2</v>
      </c>
      <c r="B153" s="1">
        <f t="shared" si="6"/>
        <v>-1.5635330268027339E-2</v>
      </c>
      <c r="D153" s="1">
        <f t="shared" si="7"/>
        <v>1.4915330268027341E-2</v>
      </c>
      <c r="E153" s="1">
        <f t="shared" si="8"/>
        <v>1.4195330268027341E-2</v>
      </c>
    </row>
    <row r="154" spans="1:5" x14ac:dyDescent="0.25">
      <c r="A154" s="1">
        <v>-4.0883977900551972E-3</v>
      </c>
      <c r="B154" s="1">
        <f t="shared" si="6"/>
        <v>-4.8083977900551973E-3</v>
      </c>
      <c r="D154" s="1">
        <f t="shared" si="7"/>
        <v>4.0883977900551972E-3</v>
      </c>
      <c r="E154" s="1">
        <f t="shared" si="8"/>
        <v>3.368397790055197E-3</v>
      </c>
    </row>
    <row r="155" spans="1:5" x14ac:dyDescent="0.25">
      <c r="A155" s="1">
        <v>-8.9870187506933454E-3</v>
      </c>
      <c r="B155" s="1">
        <f t="shared" si="6"/>
        <v>-9.7070187506933456E-3</v>
      </c>
      <c r="D155" s="1">
        <f t="shared" si="7"/>
        <v>8.9870187506933454E-3</v>
      </c>
      <c r="E155" s="1">
        <f t="shared" si="8"/>
        <v>8.2670187506933453E-3</v>
      </c>
    </row>
    <row r="156" spans="1:5" x14ac:dyDescent="0.25">
      <c r="A156" s="1">
        <v>-6.8176819881239897E-3</v>
      </c>
      <c r="B156" s="1">
        <f t="shared" si="6"/>
        <v>-7.5376819881239898E-3</v>
      </c>
      <c r="D156" s="1">
        <f t="shared" si="7"/>
        <v>6.8176819881239897E-3</v>
      </c>
      <c r="E156" s="1">
        <f t="shared" si="8"/>
        <v>6.0976819881239895E-3</v>
      </c>
    </row>
    <row r="157" spans="1:5" x14ac:dyDescent="0.25">
      <c r="A157" s="1">
        <v>-9.3002657218778494E-3</v>
      </c>
      <c r="B157" s="1">
        <f t="shared" si="6"/>
        <v>-1.002026572187785E-2</v>
      </c>
      <c r="D157" s="1">
        <f t="shared" si="7"/>
        <v>9.3002657218778494E-3</v>
      </c>
      <c r="E157" s="1">
        <f t="shared" si="8"/>
        <v>8.5802657218778493E-3</v>
      </c>
    </row>
    <row r="158" spans="1:5" x14ac:dyDescent="0.25">
      <c r="A158" s="1">
        <v>-2.413339183852697E-3</v>
      </c>
      <c r="B158" s="1">
        <f t="shared" si="6"/>
        <v>-3.1333391838526971E-3</v>
      </c>
      <c r="D158" s="1">
        <f t="shared" si="7"/>
        <v>2.413339183852697E-3</v>
      </c>
      <c r="E158" s="1">
        <f t="shared" si="8"/>
        <v>1.6933391838526968E-3</v>
      </c>
    </row>
    <row r="159" spans="1:5" x14ac:dyDescent="0.25">
      <c r="A159" s="1">
        <v>-4.3985045084672476E-3</v>
      </c>
      <c r="B159" s="1">
        <f t="shared" si="6"/>
        <v>-5.1185045084672478E-3</v>
      </c>
      <c r="D159" s="1">
        <f t="shared" si="7"/>
        <v>4.3985045084672476E-3</v>
      </c>
      <c r="E159" s="1">
        <f t="shared" si="8"/>
        <v>3.6785045084672474E-3</v>
      </c>
    </row>
    <row r="160" spans="1:5" x14ac:dyDescent="0.25">
      <c r="A160" s="1">
        <v>-8.4300416028027896E-3</v>
      </c>
      <c r="B160" s="1">
        <f t="shared" si="6"/>
        <v>-9.1500416028027897E-3</v>
      </c>
      <c r="D160" s="1">
        <f t="shared" si="7"/>
        <v>8.4300416028027896E-3</v>
      </c>
      <c r="E160" s="1">
        <f t="shared" si="8"/>
        <v>7.7100416028027894E-3</v>
      </c>
    </row>
    <row r="161" spans="1:5" x14ac:dyDescent="0.25">
      <c r="A161" s="1">
        <v>-7.0663575135254692E-3</v>
      </c>
      <c r="B161" s="1">
        <f t="shared" si="6"/>
        <v>-7.7863575135254694E-3</v>
      </c>
      <c r="D161" s="1">
        <f t="shared" si="7"/>
        <v>7.0663575135254692E-3</v>
      </c>
      <c r="E161" s="1">
        <f t="shared" si="8"/>
        <v>6.3463575135254691E-3</v>
      </c>
    </row>
    <row r="162" spans="1:5" x14ac:dyDescent="0.25">
      <c r="A162" s="1">
        <v>-7.1264115776778622E-3</v>
      </c>
      <c r="B162" s="1">
        <f t="shared" si="6"/>
        <v>-7.8464115776778615E-3</v>
      </c>
      <c r="D162" s="1">
        <f t="shared" si="7"/>
        <v>7.1264115776778622E-3</v>
      </c>
      <c r="E162" s="1">
        <f t="shared" si="8"/>
        <v>6.406411577677862E-3</v>
      </c>
    </row>
    <row r="163" spans="1:5" x14ac:dyDescent="0.25">
      <c r="A163" s="1">
        <v>-6.40459363957594E-3</v>
      </c>
      <c r="B163" s="1">
        <f t="shared" si="6"/>
        <v>-7.1245936395759402E-3</v>
      </c>
      <c r="D163" s="1">
        <f t="shared" si="7"/>
        <v>6.40459363957594E-3</v>
      </c>
      <c r="E163" s="1">
        <f t="shared" si="8"/>
        <v>5.6845936395759399E-3</v>
      </c>
    </row>
    <row r="164" spans="1:5" x14ac:dyDescent="0.25">
      <c r="A164" s="1">
        <v>-5.2666227781434536E-3</v>
      </c>
      <c r="B164" s="1">
        <f t="shared" si="6"/>
        <v>-5.9866227781434538E-3</v>
      </c>
      <c r="D164" s="1">
        <f t="shared" si="7"/>
        <v>5.2666227781434536E-3</v>
      </c>
      <c r="E164" s="1">
        <f t="shared" si="8"/>
        <v>4.5466227781434535E-3</v>
      </c>
    </row>
    <row r="165" spans="1:5" x14ac:dyDescent="0.25">
      <c r="A165" s="1">
        <v>4.4120891242001292E-4</v>
      </c>
      <c r="B165" s="1">
        <f t="shared" si="6"/>
        <v>-2.7879108757998712E-4</v>
      </c>
      <c r="D165" s="1">
        <f t="shared" si="7"/>
        <v>-4.4120891242001292E-4</v>
      </c>
      <c r="E165" s="1">
        <f t="shared" si="8"/>
        <v>-1.161208912420013E-3</v>
      </c>
    </row>
    <row r="166" spans="1:5" x14ac:dyDescent="0.25">
      <c r="A166" s="1">
        <v>-3.0898256455528855E-3</v>
      </c>
      <c r="B166" s="1">
        <f t="shared" si="6"/>
        <v>-3.8098256455528856E-3</v>
      </c>
      <c r="D166" s="1">
        <f t="shared" si="7"/>
        <v>3.0898256455528855E-3</v>
      </c>
      <c r="E166" s="1">
        <f t="shared" si="8"/>
        <v>2.3698256455528853E-3</v>
      </c>
    </row>
    <row r="167" spans="1:5" x14ac:dyDescent="0.25">
      <c r="A167" s="1">
        <v>-6.6415762674340208E-3</v>
      </c>
      <c r="B167" s="1">
        <f t="shared" si="6"/>
        <v>-7.361576267434021E-3</v>
      </c>
      <c r="D167" s="1">
        <f t="shared" si="7"/>
        <v>6.6415762674340208E-3</v>
      </c>
      <c r="E167" s="1">
        <f t="shared" si="8"/>
        <v>5.9215762674340207E-3</v>
      </c>
    </row>
    <row r="168" spans="1:5" x14ac:dyDescent="0.25">
      <c r="A168" s="1">
        <v>-7.2575324389706842E-3</v>
      </c>
      <c r="B168" s="1">
        <f t="shared" si="6"/>
        <v>-7.9775324389706834E-3</v>
      </c>
      <c r="D168" s="1">
        <f t="shared" si="7"/>
        <v>7.2575324389706842E-3</v>
      </c>
      <c r="E168" s="1">
        <f t="shared" si="8"/>
        <v>6.537532438970684E-3</v>
      </c>
    </row>
    <row r="169" spans="1:5" x14ac:dyDescent="0.25">
      <c r="A169" s="1">
        <v>-5.7598582188746845E-3</v>
      </c>
      <c r="B169" s="1">
        <f t="shared" si="6"/>
        <v>-6.4798582188746847E-3</v>
      </c>
      <c r="D169" s="1">
        <f t="shared" si="7"/>
        <v>5.7598582188746845E-3</v>
      </c>
      <c r="E169" s="1">
        <f t="shared" si="8"/>
        <v>5.0398582188746844E-3</v>
      </c>
    </row>
    <row r="170" spans="1:5" x14ac:dyDescent="0.25">
      <c r="A170" s="1">
        <v>-3.2929515418502274E-2</v>
      </c>
      <c r="B170" s="1">
        <f t="shared" si="6"/>
        <v>-3.3649515418502272E-2</v>
      </c>
      <c r="D170" s="1">
        <f t="shared" si="7"/>
        <v>3.2929515418502274E-2</v>
      </c>
      <c r="E170" s="1">
        <f t="shared" si="8"/>
        <v>3.2209515418502276E-2</v>
      </c>
    </row>
    <row r="171" spans="1:5" x14ac:dyDescent="0.25">
      <c r="A171" s="1">
        <v>7.6301104657784304E-3</v>
      </c>
      <c r="B171" s="1">
        <f t="shared" si="6"/>
        <v>6.9101104657784303E-3</v>
      </c>
      <c r="D171" s="1">
        <f t="shared" si="7"/>
        <v>-7.6301104657784304E-3</v>
      </c>
      <c r="E171" s="1">
        <f t="shared" si="8"/>
        <v>-8.3501104657784306E-3</v>
      </c>
    </row>
    <row r="172" spans="1:5" x14ac:dyDescent="0.25">
      <c r="A172" s="1">
        <v>-7.344503098462264E-3</v>
      </c>
      <c r="B172" s="1">
        <f t="shared" si="6"/>
        <v>-8.0645030984622633E-3</v>
      </c>
      <c r="D172" s="1">
        <f t="shared" si="7"/>
        <v>7.344503098462264E-3</v>
      </c>
      <c r="E172" s="1">
        <f t="shared" si="8"/>
        <v>6.6245030984622639E-3</v>
      </c>
    </row>
    <row r="173" spans="1:5" x14ac:dyDescent="0.25">
      <c r="A173" s="1">
        <v>-7.3988439306358579E-3</v>
      </c>
      <c r="B173" s="1">
        <f t="shared" si="6"/>
        <v>-8.1188439306358572E-3</v>
      </c>
      <c r="D173" s="1">
        <f t="shared" si="7"/>
        <v>7.3988439306358579E-3</v>
      </c>
      <c r="E173" s="1">
        <f t="shared" si="8"/>
        <v>6.6788439306358577E-3</v>
      </c>
    </row>
    <row r="174" spans="1:5" x14ac:dyDescent="0.25">
      <c r="A174" s="1">
        <v>-9.6396603167316231E-3</v>
      </c>
      <c r="B174" s="1">
        <f t="shared" si="6"/>
        <v>-1.0359660316731623E-2</v>
      </c>
      <c r="D174" s="1">
        <f t="shared" si="7"/>
        <v>9.6396603167316231E-3</v>
      </c>
      <c r="E174" s="1">
        <f t="shared" si="8"/>
        <v>8.919660316731623E-3</v>
      </c>
    </row>
    <row r="175" spans="1:5" x14ac:dyDescent="0.25">
      <c r="A175" s="1">
        <v>-6.488991888760196E-3</v>
      </c>
      <c r="B175" s="1">
        <f t="shared" si="6"/>
        <v>-7.2089918887601962E-3</v>
      </c>
      <c r="D175" s="1">
        <f t="shared" si="7"/>
        <v>6.488991888760196E-3</v>
      </c>
      <c r="E175" s="1">
        <f t="shared" si="8"/>
        <v>5.7689918887601959E-3</v>
      </c>
    </row>
    <row r="176" spans="1:5" x14ac:dyDescent="0.25">
      <c r="A176" s="1">
        <v>-1.0246373474556781E-2</v>
      </c>
      <c r="B176" s="1">
        <f t="shared" si="6"/>
        <v>-1.0966373474556781E-2</v>
      </c>
      <c r="D176" s="1">
        <f t="shared" si="7"/>
        <v>1.0246373474556781E-2</v>
      </c>
      <c r="E176" s="1">
        <f t="shared" si="8"/>
        <v>9.5263734745567805E-3</v>
      </c>
    </row>
    <row r="177" spans="1:5" x14ac:dyDescent="0.25">
      <c r="A177" s="1">
        <v>-2.3263929277654045E-3</v>
      </c>
      <c r="B177" s="1">
        <f t="shared" si="6"/>
        <v>-3.0463929277654046E-3</v>
      </c>
      <c r="D177" s="1">
        <f t="shared" si="7"/>
        <v>2.3263929277654045E-3</v>
      </c>
      <c r="E177" s="1">
        <f t="shared" si="8"/>
        <v>1.6063929277654043E-3</v>
      </c>
    </row>
    <row r="178" spans="1:5" x14ac:dyDescent="0.25">
      <c r="A178" s="1">
        <v>-2.2977834513171588E-2</v>
      </c>
      <c r="B178" s="1">
        <f t="shared" si="6"/>
        <v>-2.3697834513171586E-2</v>
      </c>
      <c r="D178" s="1">
        <f t="shared" si="7"/>
        <v>2.2977834513171588E-2</v>
      </c>
      <c r="E178" s="1">
        <f t="shared" si="8"/>
        <v>2.2257834513171589E-2</v>
      </c>
    </row>
    <row r="179" spans="1:5" x14ac:dyDescent="0.25">
      <c r="A179" s="1">
        <v>-2.1261432474165575E-2</v>
      </c>
      <c r="B179" s="1">
        <f t="shared" si="6"/>
        <v>-2.1981432474165574E-2</v>
      </c>
      <c r="D179" s="1">
        <f t="shared" si="7"/>
        <v>2.1261432474165575E-2</v>
      </c>
      <c r="E179" s="1">
        <f t="shared" si="8"/>
        <v>2.0541432474165577E-2</v>
      </c>
    </row>
    <row r="180" spans="1:5" x14ac:dyDescent="0.25">
      <c r="A180" s="1">
        <v>-9.7697138869505401E-3</v>
      </c>
      <c r="B180" s="1">
        <f t="shared" si="6"/>
        <v>-1.048971388695054E-2</v>
      </c>
      <c r="D180" s="1">
        <f t="shared" si="7"/>
        <v>9.7697138869505401E-3</v>
      </c>
      <c r="E180" s="1">
        <f t="shared" si="8"/>
        <v>9.04971388695054E-3</v>
      </c>
    </row>
    <row r="181" spans="1:5" x14ac:dyDescent="0.25">
      <c r="A181" s="1">
        <v>-2.1611463471928685E-2</v>
      </c>
      <c r="B181" s="1">
        <f t="shared" si="6"/>
        <v>-2.2331463471928683E-2</v>
      </c>
      <c r="D181" s="1">
        <f t="shared" si="7"/>
        <v>2.1611463471928685E-2</v>
      </c>
      <c r="E181" s="1">
        <f t="shared" si="8"/>
        <v>2.0891463471928686E-2</v>
      </c>
    </row>
    <row r="182" spans="1:5" x14ac:dyDescent="0.25">
      <c r="A182" s="1">
        <v>4.8171993561738326E-2</v>
      </c>
      <c r="B182" s="1">
        <f t="shared" si="6"/>
        <v>4.7451993561738327E-2</v>
      </c>
      <c r="D182" s="1">
        <f t="shared" si="7"/>
        <v>-4.8171993561738326E-2</v>
      </c>
      <c r="E182" s="1">
        <f t="shared" si="8"/>
        <v>-4.8891993561738324E-2</v>
      </c>
    </row>
    <row r="183" spans="1:5" x14ac:dyDescent="0.25">
      <c r="A183" s="1">
        <v>-9.8716683119446976E-3</v>
      </c>
      <c r="B183" s="1">
        <f t="shared" si="6"/>
        <v>-1.0591668311944698E-2</v>
      </c>
      <c r="D183" s="1">
        <f t="shared" si="7"/>
        <v>9.8716683119446976E-3</v>
      </c>
      <c r="E183" s="1">
        <f t="shared" si="8"/>
        <v>9.1516683119446975E-3</v>
      </c>
    </row>
    <row r="184" spans="1:5" x14ac:dyDescent="0.25">
      <c r="A184" s="1">
        <v>1.0861301183881837E-2</v>
      </c>
      <c r="B184" s="1">
        <f t="shared" si="6"/>
        <v>1.0141301183881837E-2</v>
      </c>
      <c r="D184" s="1">
        <f t="shared" si="7"/>
        <v>-1.0861301183881837E-2</v>
      </c>
      <c r="E184" s="1">
        <f t="shared" si="8"/>
        <v>-1.1581301183881837E-2</v>
      </c>
    </row>
    <row r="185" spans="1:5" x14ac:dyDescent="0.25">
      <c r="A185" s="1">
        <v>-3.7606102933276362E-3</v>
      </c>
      <c r="B185" s="1">
        <f t="shared" si="6"/>
        <v>-4.4806102933276359E-3</v>
      </c>
      <c r="D185" s="1">
        <f t="shared" si="7"/>
        <v>3.7606102933276362E-3</v>
      </c>
      <c r="E185" s="1">
        <f t="shared" si="8"/>
        <v>3.0406102933276361E-3</v>
      </c>
    </row>
    <row r="186" spans="1:5" x14ac:dyDescent="0.25">
      <c r="A186" s="1">
        <v>-3.9606080068508801E-3</v>
      </c>
      <c r="B186" s="1">
        <f t="shared" si="6"/>
        <v>-4.6806080068508803E-3</v>
      </c>
      <c r="D186" s="1">
        <f t="shared" si="7"/>
        <v>3.9606080068508801E-3</v>
      </c>
      <c r="E186" s="1">
        <f t="shared" si="8"/>
        <v>3.24060800685088E-3</v>
      </c>
    </row>
    <row r="187" spans="1:5" x14ac:dyDescent="0.25">
      <c r="A187" s="1">
        <v>-8.5975282106395389E-3</v>
      </c>
      <c r="B187" s="1">
        <f t="shared" si="6"/>
        <v>-9.3175282106395391E-3</v>
      </c>
      <c r="D187" s="1">
        <f t="shared" si="7"/>
        <v>8.5975282106395389E-3</v>
      </c>
      <c r="E187" s="1">
        <f t="shared" si="8"/>
        <v>7.8775282106395388E-3</v>
      </c>
    </row>
    <row r="188" spans="1:5" x14ac:dyDescent="0.25">
      <c r="A188" s="1">
        <v>-3.0047948854555171E-2</v>
      </c>
      <c r="B188" s="1">
        <f t="shared" si="6"/>
        <v>-3.076794885455517E-2</v>
      </c>
      <c r="D188" s="1">
        <f t="shared" si="7"/>
        <v>3.0047948854555171E-2</v>
      </c>
      <c r="E188" s="1">
        <f t="shared" si="8"/>
        <v>2.9327948854555173E-2</v>
      </c>
    </row>
    <row r="189" spans="1:5" x14ac:dyDescent="0.25">
      <c r="A189" s="1">
        <v>-4.4490827199824216E-2</v>
      </c>
      <c r="B189" s="1">
        <f t="shared" si="6"/>
        <v>-4.5210827199824215E-2</v>
      </c>
      <c r="D189" s="1">
        <f t="shared" si="7"/>
        <v>4.4490827199824216E-2</v>
      </c>
      <c r="E189" s="1">
        <f t="shared" si="8"/>
        <v>4.3770827199824218E-2</v>
      </c>
    </row>
    <row r="190" spans="1:5" x14ac:dyDescent="0.25">
      <c r="A190" s="1">
        <v>0.29552949798460987</v>
      </c>
      <c r="B190" s="1">
        <f t="shared" si="6"/>
        <v>0.29480949798460987</v>
      </c>
      <c r="D190" s="1">
        <f t="shared" si="7"/>
        <v>-0.29552949798460987</v>
      </c>
      <c r="E190" s="1">
        <f t="shared" si="8"/>
        <v>-0.29624949798460987</v>
      </c>
    </row>
    <row r="191" spans="1:5" x14ac:dyDescent="0.25">
      <c r="A191" s="1">
        <v>-3.3988591901192633E-2</v>
      </c>
      <c r="B191" s="1">
        <f t="shared" si="6"/>
        <v>-3.4708591901192631E-2</v>
      </c>
      <c r="D191" s="1">
        <f t="shared" si="7"/>
        <v>3.3988591901192633E-2</v>
      </c>
      <c r="E191" s="1">
        <f t="shared" si="8"/>
        <v>3.3268591901192635E-2</v>
      </c>
    </row>
    <row r="192" spans="1:5" x14ac:dyDescent="0.25">
      <c r="A192" s="1">
        <v>5.4709583295332008E-4</v>
      </c>
      <c r="B192" s="1">
        <f t="shared" si="6"/>
        <v>-1.7290416704667997E-4</v>
      </c>
      <c r="D192" s="1">
        <f t="shared" si="7"/>
        <v>-5.4709583295332008E-4</v>
      </c>
      <c r="E192" s="1">
        <f t="shared" si="8"/>
        <v>-1.2670958329533202E-3</v>
      </c>
    </row>
    <row r="193" spans="1:5" x14ac:dyDescent="0.25">
      <c r="A193" s="1">
        <v>-4.2057778182812429E-2</v>
      </c>
      <c r="B193" s="1">
        <f t="shared" si="6"/>
        <v>-4.2777778182812427E-2</v>
      </c>
      <c r="D193" s="1">
        <f t="shared" si="7"/>
        <v>4.2057778182812429E-2</v>
      </c>
      <c r="E193" s="1">
        <f t="shared" si="8"/>
        <v>4.133777818281243E-2</v>
      </c>
    </row>
    <row r="194" spans="1:5" x14ac:dyDescent="0.25">
      <c r="A194" s="1">
        <v>-4.8537321264593989E-3</v>
      </c>
      <c r="B194" s="1">
        <f t="shared" ref="B194:B257" si="9">A194-0.00036*2</f>
        <v>-5.573732126459399E-3</v>
      </c>
      <c r="D194" s="1">
        <f t="shared" ref="D194:D257" si="10">A194*-1</f>
        <v>4.8537321264593989E-3</v>
      </c>
      <c r="E194" s="1">
        <f t="shared" ref="E194:E257" si="11">D194-0.00036*2</f>
        <v>4.1337321264593987E-3</v>
      </c>
    </row>
    <row r="195" spans="1:5" x14ac:dyDescent="0.25">
      <c r="A195" s="1">
        <v>-2.3508216890763659E-2</v>
      </c>
      <c r="B195" s="1">
        <f t="shared" si="9"/>
        <v>-2.4228216890763658E-2</v>
      </c>
      <c r="D195" s="1">
        <f t="shared" si="10"/>
        <v>2.3508216890763659E-2</v>
      </c>
      <c r="E195" s="1">
        <f t="shared" si="11"/>
        <v>2.2788216890763661E-2</v>
      </c>
    </row>
    <row r="196" spans="1:5" x14ac:dyDescent="0.25">
      <c r="A196" s="1">
        <v>-4.0269608895376292E-2</v>
      </c>
      <c r="B196" s="1">
        <f t="shared" si="9"/>
        <v>-4.0989608895376291E-2</v>
      </c>
      <c r="D196" s="1">
        <f t="shared" si="10"/>
        <v>4.0269608895376292E-2</v>
      </c>
      <c r="E196" s="1">
        <f t="shared" si="11"/>
        <v>3.9549608895376294E-2</v>
      </c>
    </row>
    <row r="197" spans="1:5" x14ac:dyDescent="0.25">
      <c r="A197" s="1">
        <v>-2.956832923283384E-2</v>
      </c>
      <c r="B197" s="1">
        <f t="shared" si="9"/>
        <v>-3.0288329232833838E-2</v>
      </c>
      <c r="D197" s="1">
        <f t="shared" si="10"/>
        <v>2.956832923283384E-2</v>
      </c>
      <c r="E197" s="1">
        <f t="shared" si="11"/>
        <v>2.8848329232833841E-2</v>
      </c>
    </row>
    <row r="198" spans="1:5" x14ac:dyDescent="0.25">
      <c r="A198" s="1">
        <v>-6.7778936392075334E-3</v>
      </c>
      <c r="B198" s="1">
        <f t="shared" si="9"/>
        <v>-7.4978936392075335E-3</v>
      </c>
      <c r="D198" s="1">
        <f t="shared" si="10"/>
        <v>6.7778936392075334E-3</v>
      </c>
      <c r="E198" s="1">
        <f t="shared" si="11"/>
        <v>6.0578936392075332E-3</v>
      </c>
    </row>
    <row r="199" spans="1:5" x14ac:dyDescent="0.25">
      <c r="A199" s="1">
        <v>-2.2222222222222227E-2</v>
      </c>
      <c r="B199" s="1">
        <f t="shared" si="9"/>
        <v>-2.2942222222222225E-2</v>
      </c>
      <c r="D199" s="1">
        <f t="shared" si="10"/>
        <v>2.2222222222222227E-2</v>
      </c>
      <c r="E199" s="1">
        <f t="shared" si="11"/>
        <v>2.1502222222222228E-2</v>
      </c>
    </row>
    <row r="200" spans="1:5" x14ac:dyDescent="0.25">
      <c r="A200" s="1">
        <v>-1.3522766175967118E-2</v>
      </c>
      <c r="B200" s="1">
        <f t="shared" si="9"/>
        <v>-1.4242766175967118E-2</v>
      </c>
      <c r="D200" s="1">
        <f t="shared" si="10"/>
        <v>1.3522766175967118E-2</v>
      </c>
      <c r="E200" s="1">
        <f t="shared" si="11"/>
        <v>1.2802766175967118E-2</v>
      </c>
    </row>
    <row r="201" spans="1:5" x14ac:dyDescent="0.25">
      <c r="A201" s="1">
        <v>-3.2795419052576831E-2</v>
      </c>
      <c r="B201" s="1">
        <f t="shared" si="9"/>
        <v>-3.3515419052576829E-2</v>
      </c>
      <c r="D201" s="1">
        <f t="shared" si="10"/>
        <v>3.2795419052576831E-2</v>
      </c>
      <c r="E201" s="1">
        <f t="shared" si="11"/>
        <v>3.2075419052576833E-2</v>
      </c>
    </row>
    <row r="202" spans="1:5" x14ac:dyDescent="0.25">
      <c r="A202" s="1">
        <v>0.59299395161290303</v>
      </c>
      <c r="B202" s="1">
        <f t="shared" si="9"/>
        <v>0.59227395161290297</v>
      </c>
      <c r="D202" s="1">
        <f t="shared" si="10"/>
        <v>-0.59299395161290303</v>
      </c>
      <c r="E202" s="1">
        <f t="shared" si="11"/>
        <v>-0.59371395161290308</v>
      </c>
    </row>
    <row r="203" spans="1:5" x14ac:dyDescent="0.25">
      <c r="A203" s="1">
        <v>-5.4579971523493108E-2</v>
      </c>
      <c r="B203" s="1">
        <f t="shared" si="9"/>
        <v>-5.5299971523493106E-2</v>
      </c>
      <c r="D203" s="1">
        <f t="shared" si="10"/>
        <v>5.4579971523493108E-2</v>
      </c>
      <c r="E203" s="1">
        <f t="shared" si="11"/>
        <v>5.385997152349311E-2</v>
      </c>
    </row>
    <row r="204" spans="1:5" x14ac:dyDescent="0.25">
      <c r="A204" s="1">
        <v>-7.2507250725071465E-3</v>
      </c>
      <c r="B204" s="1">
        <f t="shared" si="9"/>
        <v>-7.9707250725071458E-3</v>
      </c>
      <c r="D204" s="1">
        <f t="shared" si="10"/>
        <v>7.2507250725071465E-3</v>
      </c>
      <c r="E204" s="1">
        <f t="shared" si="11"/>
        <v>6.5307250725071464E-3</v>
      </c>
    </row>
    <row r="205" spans="1:5" x14ac:dyDescent="0.25">
      <c r="A205" s="1">
        <v>-4.3595426383921804E-2</v>
      </c>
      <c r="B205" s="1">
        <f t="shared" si="9"/>
        <v>-4.4315426383921802E-2</v>
      </c>
      <c r="D205" s="1">
        <f t="shared" si="10"/>
        <v>4.3595426383921804E-2</v>
      </c>
      <c r="E205" s="1">
        <f t="shared" si="11"/>
        <v>4.2875426383921805E-2</v>
      </c>
    </row>
    <row r="206" spans="1:5" x14ac:dyDescent="0.25">
      <c r="A206" s="1">
        <v>-5.152400028959634E-2</v>
      </c>
      <c r="B206" s="1">
        <f t="shared" si="9"/>
        <v>-5.2244000289596339E-2</v>
      </c>
      <c r="D206" s="1">
        <f t="shared" si="10"/>
        <v>5.152400028959634E-2</v>
      </c>
      <c r="E206" s="1">
        <f t="shared" si="11"/>
        <v>5.0804000289596342E-2</v>
      </c>
    </row>
    <row r="207" spans="1:5" x14ac:dyDescent="0.25">
      <c r="A207" s="1">
        <v>-3.722456872423803E-2</v>
      </c>
      <c r="B207" s="1">
        <f t="shared" si="9"/>
        <v>-3.7944568724238029E-2</v>
      </c>
      <c r="D207" s="1">
        <f t="shared" si="10"/>
        <v>3.722456872423803E-2</v>
      </c>
      <c r="E207" s="1">
        <f t="shared" si="11"/>
        <v>3.6504568724238032E-2</v>
      </c>
    </row>
    <row r="208" spans="1:5" x14ac:dyDescent="0.25">
      <c r="A208" s="1">
        <v>-1.5454433950693064E-2</v>
      </c>
      <c r="B208" s="1">
        <f t="shared" si="9"/>
        <v>-1.6174433950693064E-2</v>
      </c>
      <c r="D208" s="1">
        <f t="shared" si="10"/>
        <v>1.5454433950693064E-2</v>
      </c>
      <c r="E208" s="1">
        <f t="shared" si="11"/>
        <v>1.4734433950693064E-2</v>
      </c>
    </row>
    <row r="209" spans="1:5" x14ac:dyDescent="0.25">
      <c r="A209" s="1">
        <v>2.989909056932799E-3</v>
      </c>
      <c r="B209" s="1">
        <f t="shared" si="9"/>
        <v>2.2699090569327988E-3</v>
      </c>
      <c r="D209" s="1">
        <f t="shared" si="10"/>
        <v>-2.989909056932799E-3</v>
      </c>
      <c r="E209" s="1">
        <f t="shared" si="11"/>
        <v>-3.7099090569327991E-3</v>
      </c>
    </row>
    <row r="210" spans="1:5" x14ac:dyDescent="0.25">
      <c r="A210" s="1">
        <v>-2.4765712857678444E-2</v>
      </c>
      <c r="B210" s="1">
        <f t="shared" si="9"/>
        <v>-2.5485712857678443E-2</v>
      </c>
      <c r="D210" s="1">
        <f t="shared" si="10"/>
        <v>2.4765712857678444E-2</v>
      </c>
      <c r="E210" s="1">
        <f t="shared" si="11"/>
        <v>2.4045712857678446E-2</v>
      </c>
    </row>
    <row r="211" spans="1:5" x14ac:dyDescent="0.25">
      <c r="A211" s="1">
        <v>-1.2684501845018476E-2</v>
      </c>
      <c r="B211" s="1">
        <f t="shared" si="9"/>
        <v>-1.3404501845018476E-2</v>
      </c>
      <c r="D211" s="1">
        <f t="shared" si="10"/>
        <v>1.2684501845018476E-2</v>
      </c>
      <c r="E211" s="1">
        <f t="shared" si="11"/>
        <v>1.1964501845018476E-2</v>
      </c>
    </row>
    <row r="212" spans="1:5" x14ac:dyDescent="0.25">
      <c r="A212" s="1">
        <v>-2.988435942205012E-2</v>
      </c>
      <c r="B212" s="1">
        <f t="shared" si="9"/>
        <v>-3.0604359422050118E-2</v>
      </c>
      <c r="D212" s="1">
        <f t="shared" si="10"/>
        <v>2.988435942205012E-2</v>
      </c>
      <c r="E212" s="1">
        <f t="shared" si="11"/>
        <v>2.9164359422050121E-2</v>
      </c>
    </row>
    <row r="213" spans="1:5" x14ac:dyDescent="0.25">
      <c r="A213" s="1">
        <v>-2.5431686577286193E-2</v>
      </c>
      <c r="B213" s="1">
        <f t="shared" si="9"/>
        <v>-2.6151686577286191E-2</v>
      </c>
      <c r="D213" s="1">
        <f t="shared" si="10"/>
        <v>2.5431686577286193E-2</v>
      </c>
      <c r="E213" s="1">
        <f t="shared" si="11"/>
        <v>2.4711686577286195E-2</v>
      </c>
    </row>
    <row r="214" spans="1:5" x14ac:dyDescent="0.25">
      <c r="A214" s="1">
        <v>-3.8002696309108831E-2</v>
      </c>
      <c r="B214" s="1">
        <f t="shared" si="9"/>
        <v>-3.872269630910883E-2</v>
      </c>
      <c r="D214" s="1">
        <f t="shared" si="10"/>
        <v>3.8002696309108831E-2</v>
      </c>
      <c r="E214" s="1">
        <f t="shared" si="11"/>
        <v>3.7282696309108833E-2</v>
      </c>
    </row>
    <row r="215" spans="1:5" x14ac:dyDescent="0.25">
      <c r="A215" s="1">
        <v>-5.6849731616383195E-2</v>
      </c>
      <c r="B215" s="1">
        <f t="shared" si="9"/>
        <v>-5.7569731616383193E-2</v>
      </c>
      <c r="D215" s="1">
        <f t="shared" si="10"/>
        <v>5.6849731616383195E-2</v>
      </c>
      <c r="E215" s="1">
        <f t="shared" si="11"/>
        <v>5.6129731616383197E-2</v>
      </c>
    </row>
    <row r="216" spans="1:5" x14ac:dyDescent="0.25">
      <c r="A216" s="1">
        <v>0.64077159798844119</v>
      </c>
      <c r="B216" s="1">
        <f t="shared" si="9"/>
        <v>0.64005159798844113</v>
      </c>
      <c r="D216" s="1">
        <f t="shared" si="10"/>
        <v>-0.64077159798844119</v>
      </c>
      <c r="E216" s="1">
        <f t="shared" si="11"/>
        <v>-0.64149159798844124</v>
      </c>
    </row>
    <row r="217" spans="1:5" x14ac:dyDescent="0.25">
      <c r="A217" s="1">
        <v>-2.0372064653857772E-2</v>
      </c>
      <c r="B217" s="1">
        <f t="shared" si="9"/>
        <v>-2.1092064653857771E-2</v>
      </c>
      <c r="D217" s="1">
        <f t="shared" si="10"/>
        <v>2.0372064653857772E-2</v>
      </c>
      <c r="E217" s="1">
        <f t="shared" si="11"/>
        <v>1.9652064653857774E-2</v>
      </c>
    </row>
    <row r="218" spans="1:5" x14ac:dyDescent="0.25">
      <c r="A218" s="1">
        <v>-2.0069938430270703E-2</v>
      </c>
      <c r="B218" s="1">
        <f t="shared" si="9"/>
        <v>-2.0789938430270702E-2</v>
      </c>
      <c r="D218" s="1">
        <f t="shared" si="10"/>
        <v>2.0069938430270703E-2</v>
      </c>
      <c r="E218" s="1">
        <f t="shared" si="11"/>
        <v>1.9349938430270705E-2</v>
      </c>
    </row>
    <row r="219" spans="1:5" x14ac:dyDescent="0.25">
      <c r="A219" s="1">
        <v>-7.5000381254479734E-2</v>
      </c>
      <c r="B219" s="1">
        <f t="shared" si="9"/>
        <v>-7.5720381254479732E-2</v>
      </c>
      <c r="D219" s="1">
        <f t="shared" si="10"/>
        <v>7.5000381254479734E-2</v>
      </c>
      <c r="E219" s="1">
        <f t="shared" si="11"/>
        <v>7.4280381254479735E-2</v>
      </c>
    </row>
    <row r="220" spans="1:5" x14ac:dyDescent="0.25">
      <c r="A220" s="1">
        <v>-2.6720474487144118E-2</v>
      </c>
      <c r="B220" s="1">
        <f t="shared" si="9"/>
        <v>-2.7440474487144116E-2</v>
      </c>
      <c r="D220" s="1">
        <f t="shared" si="10"/>
        <v>2.6720474487144118E-2</v>
      </c>
      <c r="E220" s="1">
        <f t="shared" si="11"/>
        <v>2.6000474487144119E-2</v>
      </c>
    </row>
    <row r="221" spans="1:5" x14ac:dyDescent="0.25">
      <c r="A221" s="1">
        <v>-2.0669074917543502E-2</v>
      </c>
      <c r="B221" s="1">
        <f t="shared" si="9"/>
        <v>-2.13890749175435E-2</v>
      </c>
      <c r="D221" s="1">
        <f t="shared" si="10"/>
        <v>2.0669074917543502E-2</v>
      </c>
      <c r="E221" s="1">
        <f t="shared" si="11"/>
        <v>1.9949074917543504E-2</v>
      </c>
    </row>
    <row r="222" spans="1:5" x14ac:dyDescent="0.25">
      <c r="A222" s="1">
        <v>-1.271042993875611E-2</v>
      </c>
      <c r="B222" s="1">
        <f t="shared" si="9"/>
        <v>-1.343042993875611E-2</v>
      </c>
      <c r="D222" s="1">
        <f t="shared" si="10"/>
        <v>1.271042993875611E-2</v>
      </c>
      <c r="E222" s="1">
        <f t="shared" si="11"/>
        <v>1.199042993875611E-2</v>
      </c>
    </row>
    <row r="223" spans="1:5" x14ac:dyDescent="0.25">
      <c r="A223" s="1">
        <v>-8.1670822942643759E-3</v>
      </c>
      <c r="B223" s="1">
        <f t="shared" si="9"/>
        <v>-8.887082294264376E-3</v>
      </c>
      <c r="D223" s="1">
        <f t="shared" si="10"/>
        <v>8.1670822942643759E-3</v>
      </c>
      <c r="E223" s="1">
        <f t="shared" si="11"/>
        <v>7.4470822942643757E-3</v>
      </c>
    </row>
    <row r="224" spans="1:5" x14ac:dyDescent="0.25">
      <c r="A224" s="1">
        <v>-1.1764887762043173E-2</v>
      </c>
      <c r="B224" s="1">
        <f t="shared" si="9"/>
        <v>-1.2484887762043173E-2</v>
      </c>
      <c r="D224" s="1">
        <f t="shared" si="10"/>
        <v>1.1764887762043173E-2</v>
      </c>
      <c r="E224" s="1">
        <f t="shared" si="11"/>
        <v>1.1044887762043173E-2</v>
      </c>
    </row>
    <row r="225" spans="1:5" x14ac:dyDescent="0.25">
      <c r="A225" s="1">
        <v>-2.2886910814573835E-2</v>
      </c>
      <c r="B225" s="1">
        <f t="shared" si="9"/>
        <v>-2.3606910814573834E-2</v>
      </c>
      <c r="D225" s="1">
        <f t="shared" si="10"/>
        <v>2.2886910814573835E-2</v>
      </c>
      <c r="E225" s="1">
        <f t="shared" si="11"/>
        <v>2.2166910814573837E-2</v>
      </c>
    </row>
    <row r="226" spans="1:5" x14ac:dyDescent="0.25">
      <c r="A226" s="1">
        <v>2.1747774753005246E-2</v>
      </c>
      <c r="B226" s="1">
        <f t="shared" si="9"/>
        <v>2.1027774753005248E-2</v>
      </c>
      <c r="D226" s="1">
        <f t="shared" si="10"/>
        <v>-2.1747774753005246E-2</v>
      </c>
      <c r="E226" s="1">
        <f t="shared" si="11"/>
        <v>-2.2467774753005244E-2</v>
      </c>
    </row>
    <row r="227" spans="1:5" x14ac:dyDescent="0.25">
      <c r="A227" s="1">
        <v>2.9622200934019842E-2</v>
      </c>
      <c r="B227" s="1">
        <f t="shared" si="9"/>
        <v>2.8902200934019844E-2</v>
      </c>
      <c r="D227" s="1">
        <f t="shared" si="10"/>
        <v>-2.9622200934019842E-2</v>
      </c>
      <c r="E227" s="1">
        <f t="shared" si="11"/>
        <v>-3.034220093401984E-2</v>
      </c>
    </row>
    <row r="228" spans="1:5" x14ac:dyDescent="0.25">
      <c r="A228" s="1">
        <v>-1.5564022273982389E-2</v>
      </c>
      <c r="B228" s="1">
        <f t="shared" si="9"/>
        <v>-1.6284022273982388E-2</v>
      </c>
      <c r="D228" s="1">
        <f t="shared" si="10"/>
        <v>1.5564022273982389E-2</v>
      </c>
      <c r="E228" s="1">
        <f t="shared" si="11"/>
        <v>1.4844022273982389E-2</v>
      </c>
    </row>
    <row r="229" spans="1:5" x14ac:dyDescent="0.25">
      <c r="A229" s="1">
        <v>1.0184895017236596E-3</v>
      </c>
      <c r="B229" s="1">
        <f t="shared" si="9"/>
        <v>2.9848950172365956E-4</v>
      </c>
      <c r="D229" s="1">
        <f t="shared" si="10"/>
        <v>-1.0184895017236596E-3</v>
      </c>
      <c r="E229" s="1">
        <f t="shared" si="11"/>
        <v>-1.7384895017236598E-3</v>
      </c>
    </row>
    <row r="230" spans="1:5" x14ac:dyDescent="0.25">
      <c r="A230" s="1">
        <v>-4.3447572739392041E-3</v>
      </c>
      <c r="B230" s="1">
        <f t="shared" si="9"/>
        <v>-5.0647572739392042E-3</v>
      </c>
      <c r="D230" s="1">
        <f t="shared" si="10"/>
        <v>4.3447572739392041E-3</v>
      </c>
      <c r="E230" s="1">
        <f t="shared" si="11"/>
        <v>3.6247572739392039E-3</v>
      </c>
    </row>
    <row r="231" spans="1:5" x14ac:dyDescent="0.25">
      <c r="A231" s="1">
        <v>3.9541258388733303E-3</v>
      </c>
      <c r="B231" s="1">
        <f t="shared" si="9"/>
        <v>3.2341258388733302E-3</v>
      </c>
      <c r="D231" s="1">
        <f t="shared" si="10"/>
        <v>-3.9541258388733303E-3</v>
      </c>
      <c r="E231" s="1">
        <f t="shared" si="11"/>
        <v>-4.6741258388733305E-3</v>
      </c>
    </row>
    <row r="232" spans="1:5" x14ac:dyDescent="0.25">
      <c r="A232" s="1">
        <v>-5.9784585699147602E-3</v>
      </c>
      <c r="B232" s="1">
        <f t="shared" si="9"/>
        <v>-6.6984585699147604E-3</v>
      </c>
      <c r="D232" s="1">
        <f t="shared" si="10"/>
        <v>5.9784585699147602E-3</v>
      </c>
      <c r="E232" s="1">
        <f t="shared" si="11"/>
        <v>5.2584585699147601E-3</v>
      </c>
    </row>
    <row r="233" spans="1:5" x14ac:dyDescent="0.25">
      <c r="A233" s="1">
        <v>-4.7733456379576485E-3</v>
      </c>
      <c r="B233" s="1">
        <f t="shared" si="9"/>
        <v>-5.4933456379576487E-3</v>
      </c>
      <c r="D233" s="1">
        <f t="shared" si="10"/>
        <v>4.7733456379576485E-3</v>
      </c>
      <c r="E233" s="1">
        <f t="shared" si="11"/>
        <v>4.0533456379576484E-3</v>
      </c>
    </row>
    <row r="234" spans="1:5" x14ac:dyDescent="0.25">
      <c r="A234" s="1">
        <v>-5.3207493388652705E-3</v>
      </c>
      <c r="B234" s="1">
        <f t="shared" si="9"/>
        <v>-6.0407493388652707E-3</v>
      </c>
      <c r="D234" s="1">
        <f t="shared" si="10"/>
        <v>5.3207493388652705E-3</v>
      </c>
      <c r="E234" s="1">
        <f t="shared" si="11"/>
        <v>4.6007493388652704E-3</v>
      </c>
    </row>
    <row r="235" spans="1:5" x14ac:dyDescent="0.25">
      <c r="A235" s="1">
        <v>0.17950105869804026</v>
      </c>
      <c r="B235" s="1">
        <f t="shared" si="9"/>
        <v>0.17878105869804026</v>
      </c>
      <c r="D235" s="1">
        <f t="shared" si="10"/>
        <v>-0.17950105869804026</v>
      </c>
      <c r="E235" s="1">
        <f t="shared" si="11"/>
        <v>-0.18022105869804025</v>
      </c>
    </row>
    <row r="236" spans="1:5" x14ac:dyDescent="0.25">
      <c r="A236" s="1">
        <v>-5.1166129845938831E-2</v>
      </c>
      <c r="B236" s="1">
        <f t="shared" si="9"/>
        <v>-5.1886129845938829E-2</v>
      </c>
      <c r="D236" s="1">
        <f t="shared" si="10"/>
        <v>5.1166129845938831E-2</v>
      </c>
      <c r="E236" s="1">
        <f t="shared" si="11"/>
        <v>5.0446129845938832E-2</v>
      </c>
    </row>
    <row r="237" spans="1:5" x14ac:dyDescent="0.25">
      <c r="A237" s="1">
        <v>7.361812641868816E-4</v>
      </c>
      <c r="B237" s="1">
        <f t="shared" si="9"/>
        <v>1.6181264186881559E-5</v>
      </c>
      <c r="D237" s="1">
        <f t="shared" si="10"/>
        <v>-7.361812641868816E-4</v>
      </c>
      <c r="E237" s="1">
        <f t="shared" si="11"/>
        <v>-1.4561812641868815E-3</v>
      </c>
    </row>
    <row r="238" spans="1:5" x14ac:dyDescent="0.25">
      <c r="A238" s="1">
        <v>6.4463317302773798E-3</v>
      </c>
      <c r="B238" s="1">
        <f t="shared" si="9"/>
        <v>5.7263317302773797E-3</v>
      </c>
      <c r="D238" s="1">
        <f t="shared" si="10"/>
        <v>-6.4463317302773798E-3</v>
      </c>
      <c r="E238" s="1">
        <f t="shared" si="11"/>
        <v>-7.16633173027738E-3</v>
      </c>
    </row>
    <row r="239" spans="1:5" x14ac:dyDescent="0.25">
      <c r="A239" s="1">
        <v>-1.1325742171614401E-2</v>
      </c>
      <c r="B239" s="1">
        <f t="shared" si="9"/>
        <v>-1.2045742171614401E-2</v>
      </c>
      <c r="D239" s="1">
        <f t="shared" si="10"/>
        <v>1.1325742171614401E-2</v>
      </c>
      <c r="E239" s="1">
        <f t="shared" si="11"/>
        <v>1.0605742171614401E-2</v>
      </c>
    </row>
    <row r="240" spans="1:5" x14ac:dyDescent="0.25">
      <c r="A240" s="1">
        <v>-2.3543840601564229E-2</v>
      </c>
      <c r="B240" s="1">
        <f t="shared" si="9"/>
        <v>-2.4263840601564227E-2</v>
      </c>
      <c r="D240" s="1">
        <f t="shared" si="10"/>
        <v>2.3543840601564229E-2</v>
      </c>
      <c r="E240" s="1">
        <f t="shared" si="11"/>
        <v>2.282384060156423E-2</v>
      </c>
    </row>
    <row r="241" spans="1:5" x14ac:dyDescent="0.25">
      <c r="A241" s="1">
        <v>-4.4969731911213548E-2</v>
      </c>
      <c r="B241" s="1">
        <f t="shared" si="9"/>
        <v>-4.5689731911213546E-2</v>
      </c>
      <c r="D241" s="1">
        <f t="shared" si="10"/>
        <v>4.4969731911213548E-2</v>
      </c>
      <c r="E241" s="1">
        <f t="shared" si="11"/>
        <v>4.424973191121355E-2</v>
      </c>
    </row>
    <row r="242" spans="1:5" x14ac:dyDescent="0.25">
      <c r="A242" s="1">
        <v>-4.2978705023541168E-2</v>
      </c>
      <c r="B242" s="1">
        <f t="shared" si="9"/>
        <v>-4.3698705023541166E-2</v>
      </c>
      <c r="D242" s="1">
        <f t="shared" si="10"/>
        <v>4.2978705023541168E-2</v>
      </c>
      <c r="E242" s="1">
        <f t="shared" si="11"/>
        <v>4.225870502354117E-2</v>
      </c>
    </row>
    <row r="243" spans="1:5" x14ac:dyDescent="0.25">
      <c r="A243" s="1">
        <v>1.1099146856622165E-2</v>
      </c>
      <c r="B243" s="1">
        <f t="shared" si="9"/>
        <v>1.0379146856622164E-2</v>
      </c>
      <c r="D243" s="1">
        <f t="shared" si="10"/>
        <v>-1.1099146856622165E-2</v>
      </c>
      <c r="E243" s="1">
        <f t="shared" si="11"/>
        <v>-1.1819146856622165E-2</v>
      </c>
    </row>
    <row r="244" spans="1:5" x14ac:dyDescent="0.25">
      <c r="A244" s="1">
        <v>-1.9517489964774277E-2</v>
      </c>
      <c r="B244" s="1">
        <f t="shared" si="9"/>
        <v>-2.0237489964774275E-2</v>
      </c>
      <c r="D244" s="1">
        <f t="shared" si="10"/>
        <v>1.9517489964774277E-2</v>
      </c>
      <c r="E244" s="1">
        <f t="shared" si="11"/>
        <v>1.8797489964774278E-2</v>
      </c>
    </row>
    <row r="245" spans="1:5" x14ac:dyDescent="0.25">
      <c r="A245" s="1">
        <v>1.1651031518049556E-3</v>
      </c>
      <c r="B245" s="1">
        <f t="shared" si="9"/>
        <v>4.4510315180495551E-4</v>
      </c>
      <c r="D245" s="1">
        <f t="shared" si="10"/>
        <v>-1.1651031518049556E-3</v>
      </c>
      <c r="E245" s="1">
        <f t="shared" si="11"/>
        <v>-1.8851031518049557E-3</v>
      </c>
    </row>
    <row r="246" spans="1:5" x14ac:dyDescent="0.25">
      <c r="A246" s="1">
        <v>-1.4506711611388589E-2</v>
      </c>
      <c r="B246" s="1">
        <f t="shared" si="9"/>
        <v>-1.5226711611388589E-2</v>
      </c>
      <c r="D246" s="1">
        <f t="shared" si="10"/>
        <v>1.4506711611388589E-2</v>
      </c>
      <c r="E246" s="1">
        <f t="shared" si="11"/>
        <v>1.3786711611388589E-2</v>
      </c>
    </row>
    <row r="247" spans="1:5" x14ac:dyDescent="0.25">
      <c r="A247" s="1">
        <v>-2.7688778133775501E-3</v>
      </c>
      <c r="B247" s="1">
        <f t="shared" si="9"/>
        <v>-3.4888778133775502E-3</v>
      </c>
      <c r="D247" s="1">
        <f t="shared" si="10"/>
        <v>2.7688778133775501E-3</v>
      </c>
      <c r="E247" s="1">
        <f t="shared" si="11"/>
        <v>2.0488778133775499E-3</v>
      </c>
    </row>
    <row r="248" spans="1:5" x14ac:dyDescent="0.25">
      <c r="A248" s="1">
        <v>1.2018563325532526E-2</v>
      </c>
      <c r="B248" s="1">
        <f t="shared" si="9"/>
        <v>1.1298563325532526E-2</v>
      </c>
      <c r="D248" s="1">
        <f t="shared" si="10"/>
        <v>-1.2018563325532526E-2</v>
      </c>
      <c r="E248" s="1">
        <f t="shared" si="11"/>
        <v>-1.2738563325532526E-2</v>
      </c>
    </row>
    <row r="249" spans="1:5" x14ac:dyDescent="0.25">
      <c r="A249" s="1">
        <v>0.12353460735506661</v>
      </c>
      <c r="B249" s="1">
        <f t="shared" si="9"/>
        <v>0.12281460735506661</v>
      </c>
      <c r="D249" s="1">
        <f t="shared" si="10"/>
        <v>-0.12353460735506661</v>
      </c>
      <c r="E249" s="1">
        <f t="shared" si="11"/>
        <v>-0.1242546073550666</v>
      </c>
    </row>
    <row r="250" spans="1:5" x14ac:dyDescent="0.25">
      <c r="A250" s="1">
        <v>9.0387707700553918E-2</v>
      </c>
      <c r="B250" s="1">
        <f t="shared" si="9"/>
        <v>8.966770770055392E-2</v>
      </c>
      <c r="D250" s="1">
        <f t="shared" si="10"/>
        <v>-9.0387707700553918E-2</v>
      </c>
      <c r="E250" s="1">
        <f t="shared" si="11"/>
        <v>-9.1107707700553917E-2</v>
      </c>
    </row>
    <row r="251" spans="1:5" x14ac:dyDescent="0.25">
      <c r="A251" s="1">
        <v>-1.9288562393195853E-2</v>
      </c>
      <c r="B251" s="1">
        <f t="shared" si="9"/>
        <v>-2.0008562393195851E-2</v>
      </c>
      <c r="D251" s="1">
        <f t="shared" si="10"/>
        <v>1.9288562393195853E-2</v>
      </c>
      <c r="E251" s="1">
        <f t="shared" si="11"/>
        <v>1.8568562393195855E-2</v>
      </c>
    </row>
    <row r="252" spans="1:5" x14ac:dyDescent="0.25">
      <c r="A252" s="1">
        <v>-1.1556410102345214E-2</v>
      </c>
      <c r="B252" s="1">
        <f t="shared" si="9"/>
        <v>-1.2276410102345214E-2</v>
      </c>
      <c r="D252" s="1">
        <f t="shared" si="10"/>
        <v>1.1556410102345214E-2</v>
      </c>
      <c r="E252" s="1">
        <f t="shared" si="11"/>
        <v>1.0836410102345213E-2</v>
      </c>
    </row>
    <row r="253" spans="1:5" x14ac:dyDescent="0.25">
      <c r="A253" s="1">
        <v>-1.3839939809131473E-2</v>
      </c>
      <c r="B253" s="1">
        <f t="shared" si="9"/>
        <v>-1.4559939809131473E-2</v>
      </c>
      <c r="D253" s="1">
        <f t="shared" si="10"/>
        <v>1.3839939809131473E-2</v>
      </c>
      <c r="E253" s="1">
        <f t="shared" si="11"/>
        <v>1.3119939809131472E-2</v>
      </c>
    </row>
    <row r="254" spans="1:5" x14ac:dyDescent="0.25">
      <c r="A254" s="1">
        <v>8.8340996245506848E-4</v>
      </c>
      <c r="B254" s="1">
        <f t="shared" si="9"/>
        <v>1.6340996245506844E-4</v>
      </c>
      <c r="D254" s="1">
        <f t="shared" si="10"/>
        <v>-8.8340996245506848E-4</v>
      </c>
      <c r="E254" s="1">
        <f t="shared" si="11"/>
        <v>-1.6034099624550684E-3</v>
      </c>
    </row>
    <row r="255" spans="1:5" x14ac:dyDescent="0.25">
      <c r="A255" s="1">
        <v>-2.3933444527058322E-2</v>
      </c>
      <c r="B255" s="1">
        <f t="shared" si="9"/>
        <v>-2.4653444527058321E-2</v>
      </c>
      <c r="D255" s="1">
        <f t="shared" si="10"/>
        <v>2.3933444527058322E-2</v>
      </c>
      <c r="E255" s="1">
        <f t="shared" si="11"/>
        <v>2.3213444527058324E-2</v>
      </c>
    </row>
    <row r="256" spans="1:5" x14ac:dyDescent="0.25">
      <c r="A256" s="1">
        <v>6.6705097587086495E-3</v>
      </c>
      <c r="B256" s="1">
        <f t="shared" si="9"/>
        <v>5.9505097587086494E-3</v>
      </c>
      <c r="D256" s="1">
        <f t="shared" si="10"/>
        <v>-6.6705097587086495E-3</v>
      </c>
      <c r="E256" s="1">
        <f t="shared" si="11"/>
        <v>-7.3905097587086497E-3</v>
      </c>
    </row>
    <row r="257" spans="1:5" x14ac:dyDescent="0.25">
      <c r="A257" s="1">
        <v>1.4694909633559908E-2</v>
      </c>
      <c r="B257" s="1">
        <f t="shared" si="9"/>
        <v>1.3974909633559908E-2</v>
      </c>
      <c r="D257" s="1">
        <f t="shared" si="10"/>
        <v>-1.4694909633559908E-2</v>
      </c>
      <c r="E257" s="1">
        <f t="shared" si="11"/>
        <v>-1.5414909633559909E-2</v>
      </c>
    </row>
    <row r="258" spans="1:5" x14ac:dyDescent="0.25">
      <c r="A258" s="1">
        <v>-9.4981310129296885E-3</v>
      </c>
      <c r="B258" s="1">
        <f t="shared" ref="B258:B321" si="12">A258-0.00036*2</f>
        <v>-1.0218131012929689E-2</v>
      </c>
      <c r="D258" s="1">
        <f t="shared" ref="D258:D321" si="13">A258*-1</f>
        <v>9.4981310129296885E-3</v>
      </c>
      <c r="E258" s="1">
        <f t="shared" ref="E258:E321" si="14">D258-0.00036*2</f>
        <v>8.7781310129296884E-3</v>
      </c>
    </row>
    <row r="259" spans="1:5" x14ac:dyDescent="0.25">
      <c r="A259" s="1">
        <v>1.0116951964710957E-4</v>
      </c>
      <c r="B259" s="1">
        <f t="shared" si="12"/>
        <v>-6.188304803528905E-4</v>
      </c>
      <c r="D259" s="1">
        <f t="shared" si="13"/>
        <v>-1.0116951964710957E-4</v>
      </c>
      <c r="E259" s="1">
        <f t="shared" si="14"/>
        <v>-8.2116951964710959E-4</v>
      </c>
    </row>
    <row r="260" spans="1:5" x14ac:dyDescent="0.25">
      <c r="A260" s="1">
        <v>4.4889683439434898E-2</v>
      </c>
      <c r="B260" s="1">
        <f t="shared" si="12"/>
        <v>4.4169683439434899E-2</v>
      </c>
      <c r="D260" s="1">
        <f t="shared" si="13"/>
        <v>-4.4889683439434898E-2</v>
      </c>
      <c r="E260" s="1">
        <f t="shared" si="14"/>
        <v>-4.5609683439434896E-2</v>
      </c>
    </row>
    <row r="261" spans="1:5" x14ac:dyDescent="0.25">
      <c r="A261" s="1">
        <v>-1.9927412175580271E-2</v>
      </c>
      <c r="B261" s="1">
        <f t="shared" si="12"/>
        <v>-2.0647412175580269E-2</v>
      </c>
      <c r="D261" s="1">
        <f t="shared" si="13"/>
        <v>1.9927412175580271E-2</v>
      </c>
      <c r="E261" s="1">
        <f t="shared" si="14"/>
        <v>1.9207412175580273E-2</v>
      </c>
    </row>
    <row r="262" spans="1:5" x14ac:dyDescent="0.25">
      <c r="A262" s="1">
        <v>-1.0760201229737183E-2</v>
      </c>
      <c r="B262" s="1">
        <f t="shared" si="12"/>
        <v>-1.1480201229737183E-2</v>
      </c>
      <c r="D262" s="1">
        <f t="shared" si="13"/>
        <v>1.0760201229737183E-2</v>
      </c>
      <c r="E262" s="1">
        <f t="shared" si="14"/>
        <v>1.0040201229737183E-2</v>
      </c>
    </row>
    <row r="263" spans="1:5" x14ac:dyDescent="0.25">
      <c r="A263" s="1">
        <v>5.9219318862620786E-3</v>
      </c>
      <c r="B263" s="1">
        <f t="shared" si="12"/>
        <v>5.2019318862620784E-3</v>
      </c>
      <c r="D263" s="1">
        <f t="shared" si="13"/>
        <v>-5.9219318862620786E-3</v>
      </c>
      <c r="E263" s="1">
        <f t="shared" si="14"/>
        <v>-6.6419318862620787E-3</v>
      </c>
    </row>
    <row r="264" spans="1:5" x14ac:dyDescent="0.25">
      <c r="A264" s="1">
        <v>-1.6790745619058536E-2</v>
      </c>
      <c r="B264" s="1">
        <f t="shared" si="12"/>
        <v>-1.7510745619058535E-2</v>
      </c>
      <c r="D264" s="1">
        <f t="shared" si="13"/>
        <v>1.6790745619058536E-2</v>
      </c>
      <c r="E264" s="1">
        <f t="shared" si="14"/>
        <v>1.6070745619058538E-2</v>
      </c>
    </row>
    <row r="265" spans="1:5" x14ac:dyDescent="0.25">
      <c r="A265" s="1">
        <v>-7.1415697936379344E-3</v>
      </c>
      <c r="B265" s="1">
        <f t="shared" si="12"/>
        <v>-7.8615697936379337E-3</v>
      </c>
      <c r="D265" s="1">
        <f t="shared" si="13"/>
        <v>7.1415697936379344E-3</v>
      </c>
      <c r="E265" s="1">
        <f t="shared" si="14"/>
        <v>6.4215697936379343E-3</v>
      </c>
    </row>
    <row r="266" spans="1:5" x14ac:dyDescent="0.25">
      <c r="A266" s="1">
        <v>-3.2220734723515066E-3</v>
      </c>
      <c r="B266" s="1">
        <f t="shared" si="12"/>
        <v>-3.9420734723515068E-3</v>
      </c>
      <c r="D266" s="1">
        <f t="shared" si="13"/>
        <v>3.2220734723515066E-3</v>
      </c>
      <c r="E266" s="1">
        <f t="shared" si="14"/>
        <v>2.5020734723515065E-3</v>
      </c>
    </row>
    <row r="267" spans="1:5" x14ac:dyDescent="0.25">
      <c r="A267" s="1">
        <v>-1.3955171555877249E-2</v>
      </c>
      <c r="B267" s="1">
        <f t="shared" si="12"/>
        <v>-1.4675171555877249E-2</v>
      </c>
      <c r="D267" s="1">
        <f t="shared" si="13"/>
        <v>1.3955171555877249E-2</v>
      </c>
      <c r="E267" s="1">
        <f t="shared" si="14"/>
        <v>1.3235171555877249E-2</v>
      </c>
    </row>
    <row r="268" spans="1:5" x14ac:dyDescent="0.25">
      <c r="A268" s="1">
        <v>-1.5506009725662876E-2</v>
      </c>
      <c r="B268" s="1">
        <f t="shared" si="12"/>
        <v>-1.6226009725662877E-2</v>
      </c>
      <c r="D268" s="1">
        <f t="shared" si="13"/>
        <v>1.5506009725662876E-2</v>
      </c>
      <c r="E268" s="1">
        <f t="shared" si="14"/>
        <v>1.4786009725662876E-2</v>
      </c>
    </row>
    <row r="269" spans="1:5" x14ac:dyDescent="0.25">
      <c r="A269" s="1">
        <v>-4.4497650885436104E-3</v>
      </c>
      <c r="B269" s="1">
        <f t="shared" si="12"/>
        <v>-5.1697650885436106E-3</v>
      </c>
      <c r="D269" s="1">
        <f t="shared" si="13"/>
        <v>4.4497650885436104E-3</v>
      </c>
      <c r="E269" s="1">
        <f t="shared" si="14"/>
        <v>3.7297650885436103E-3</v>
      </c>
    </row>
    <row r="270" spans="1:5" x14ac:dyDescent="0.25">
      <c r="A270" s="1">
        <v>-4.2881452070334721E-3</v>
      </c>
      <c r="B270" s="1">
        <f t="shared" si="12"/>
        <v>-5.0081452070334723E-3</v>
      </c>
      <c r="D270" s="1">
        <f t="shared" si="13"/>
        <v>4.2881452070334721E-3</v>
      </c>
      <c r="E270" s="1">
        <f t="shared" si="14"/>
        <v>3.568145207033472E-3</v>
      </c>
    </row>
    <row r="271" spans="1:5" x14ac:dyDescent="0.25">
      <c r="A271" s="1">
        <v>-3.885776251581419E-3</v>
      </c>
      <c r="B271" s="1">
        <f t="shared" si="12"/>
        <v>-4.6057762515814187E-3</v>
      </c>
      <c r="D271" s="1">
        <f t="shared" si="13"/>
        <v>3.885776251581419E-3</v>
      </c>
      <c r="E271" s="1">
        <f t="shared" si="14"/>
        <v>3.1657762515814188E-3</v>
      </c>
    </row>
    <row r="272" spans="1:5" x14ac:dyDescent="0.25">
      <c r="A272" s="1">
        <v>-4.490610541594932E-3</v>
      </c>
      <c r="B272" s="1">
        <f t="shared" si="12"/>
        <v>-5.2106105415949322E-3</v>
      </c>
      <c r="D272" s="1">
        <f t="shared" si="13"/>
        <v>4.490610541594932E-3</v>
      </c>
      <c r="E272" s="1">
        <f t="shared" si="14"/>
        <v>3.7706105415949319E-3</v>
      </c>
    </row>
    <row r="273" spans="1:5" x14ac:dyDescent="0.25">
      <c r="A273" s="1">
        <v>-8.4443440957327181E-3</v>
      </c>
      <c r="B273" s="1">
        <f t="shared" si="12"/>
        <v>-9.1643440957327182E-3</v>
      </c>
      <c r="D273" s="1">
        <f t="shared" si="13"/>
        <v>8.4443440957327181E-3</v>
      </c>
      <c r="E273" s="1">
        <f t="shared" si="14"/>
        <v>7.7243440957327179E-3</v>
      </c>
    </row>
    <row r="274" spans="1:5" x14ac:dyDescent="0.25">
      <c r="A274" s="1">
        <v>-2.2019309591037463E-2</v>
      </c>
      <c r="B274" s="1">
        <f t="shared" si="12"/>
        <v>-2.2739309591037461E-2</v>
      </c>
      <c r="D274" s="1">
        <f t="shared" si="13"/>
        <v>2.2019309591037463E-2</v>
      </c>
      <c r="E274" s="1">
        <f t="shared" si="14"/>
        <v>2.1299309591037464E-2</v>
      </c>
    </row>
    <row r="275" spans="1:5" x14ac:dyDescent="0.25">
      <c r="A275" s="1">
        <v>9.076933360069514E-2</v>
      </c>
      <c r="B275" s="1">
        <f t="shared" si="12"/>
        <v>9.0049333600695142E-2</v>
      </c>
      <c r="D275" s="1">
        <f t="shared" si="13"/>
        <v>-9.076933360069514E-2</v>
      </c>
      <c r="E275" s="1">
        <f t="shared" si="14"/>
        <v>-9.1489333600695139E-2</v>
      </c>
    </row>
    <row r="276" spans="1:5" x14ac:dyDescent="0.25">
      <c r="A276" s="1">
        <v>-4.7184263741650405E-3</v>
      </c>
      <c r="B276" s="1">
        <f t="shared" si="12"/>
        <v>-5.4384263741650406E-3</v>
      </c>
      <c r="D276" s="1">
        <f t="shared" si="13"/>
        <v>4.7184263741650405E-3</v>
      </c>
      <c r="E276" s="1">
        <f t="shared" si="14"/>
        <v>3.9984263741650403E-3</v>
      </c>
    </row>
    <row r="277" spans="1:5" x14ac:dyDescent="0.25">
      <c r="A277" s="1">
        <v>-1.1567862080182104E-2</v>
      </c>
      <c r="B277" s="1">
        <f t="shared" si="12"/>
        <v>-1.2287862080182104E-2</v>
      </c>
      <c r="D277" s="1">
        <f t="shared" si="13"/>
        <v>1.1567862080182104E-2</v>
      </c>
      <c r="E277" s="1">
        <f t="shared" si="14"/>
        <v>1.0847862080182104E-2</v>
      </c>
    </row>
    <row r="278" spans="1:5" x14ac:dyDescent="0.25">
      <c r="A278" s="1">
        <v>-2.7725786215265617E-2</v>
      </c>
      <c r="B278" s="1">
        <f t="shared" si="12"/>
        <v>-2.8445786215265615E-2</v>
      </c>
      <c r="D278" s="1">
        <f t="shared" si="13"/>
        <v>2.7725786215265617E-2</v>
      </c>
      <c r="E278" s="1">
        <f t="shared" si="14"/>
        <v>2.7005786215265618E-2</v>
      </c>
    </row>
    <row r="279" spans="1:5" x14ac:dyDescent="0.25">
      <c r="A279" s="1">
        <v>-1.4349470650629435E-2</v>
      </c>
      <c r="B279" s="1">
        <f t="shared" si="12"/>
        <v>-1.5069470650629435E-2</v>
      </c>
      <c r="D279" s="1">
        <f t="shared" si="13"/>
        <v>1.4349470650629435E-2</v>
      </c>
      <c r="E279" s="1">
        <f t="shared" si="14"/>
        <v>1.3629470650629435E-2</v>
      </c>
    </row>
    <row r="280" spans="1:5" x14ac:dyDescent="0.25">
      <c r="A280" s="1">
        <v>-1.0619289340101548E-2</v>
      </c>
      <c r="B280" s="1">
        <f t="shared" si="12"/>
        <v>-1.1339289340101548E-2</v>
      </c>
      <c r="D280" s="1">
        <f t="shared" si="13"/>
        <v>1.0619289340101548E-2</v>
      </c>
      <c r="E280" s="1">
        <f t="shared" si="14"/>
        <v>9.899289340101548E-3</v>
      </c>
    </row>
    <row r="281" spans="1:5" x14ac:dyDescent="0.25">
      <c r="A281" s="1">
        <v>-8.9004078516464538E-3</v>
      </c>
      <c r="B281" s="1">
        <f t="shared" si="12"/>
        <v>-9.620407851646454E-3</v>
      </c>
      <c r="D281" s="1">
        <f t="shared" si="13"/>
        <v>8.9004078516464538E-3</v>
      </c>
      <c r="E281" s="1">
        <f t="shared" si="14"/>
        <v>8.1804078516464537E-3</v>
      </c>
    </row>
    <row r="282" spans="1:5" x14ac:dyDescent="0.25">
      <c r="A282" s="1">
        <v>-1.159537806608555E-2</v>
      </c>
      <c r="B282" s="1">
        <f t="shared" si="12"/>
        <v>-1.231537806608555E-2</v>
      </c>
      <c r="D282" s="1">
        <f t="shared" si="13"/>
        <v>1.159537806608555E-2</v>
      </c>
      <c r="E282" s="1">
        <f t="shared" si="14"/>
        <v>1.087537806608555E-2</v>
      </c>
    </row>
    <row r="283" spans="1:5" x14ac:dyDescent="0.25">
      <c r="A283" s="1">
        <v>-1.0680934631878485E-2</v>
      </c>
      <c r="B283" s="1">
        <f t="shared" si="12"/>
        <v>-1.1400934631878485E-2</v>
      </c>
      <c r="D283" s="1">
        <f t="shared" si="13"/>
        <v>1.0680934631878485E-2</v>
      </c>
      <c r="E283" s="1">
        <f t="shared" si="14"/>
        <v>9.9609346318784847E-3</v>
      </c>
    </row>
    <row r="284" spans="1:5" x14ac:dyDescent="0.25">
      <c r="A284" s="1">
        <v>-2.6960238206161738E-2</v>
      </c>
      <c r="B284" s="1">
        <f t="shared" si="12"/>
        <v>-2.7680238206161736E-2</v>
      </c>
      <c r="D284" s="1">
        <f t="shared" si="13"/>
        <v>2.6960238206161738E-2</v>
      </c>
      <c r="E284" s="1">
        <f t="shared" si="14"/>
        <v>2.624023820616174E-2</v>
      </c>
    </row>
    <row r="285" spans="1:5" x14ac:dyDescent="0.25">
      <c r="A285" s="1">
        <v>-2.990138067061145E-2</v>
      </c>
      <c r="B285" s="1">
        <f t="shared" si="12"/>
        <v>-3.0621380670611448E-2</v>
      </c>
      <c r="D285" s="1">
        <f t="shared" si="13"/>
        <v>2.990138067061145E-2</v>
      </c>
      <c r="E285" s="1">
        <f t="shared" si="14"/>
        <v>2.9181380670611452E-2</v>
      </c>
    </row>
    <row r="286" spans="1:5" x14ac:dyDescent="0.25">
      <c r="A286" s="1">
        <v>-4.5949902407286603E-3</v>
      </c>
      <c r="B286" s="1">
        <f t="shared" si="12"/>
        <v>-5.3149902407286604E-3</v>
      </c>
      <c r="D286" s="1">
        <f t="shared" si="13"/>
        <v>4.5949902407286603E-3</v>
      </c>
      <c r="E286" s="1">
        <f t="shared" si="14"/>
        <v>3.8749902407286601E-3</v>
      </c>
    </row>
    <row r="287" spans="1:5" x14ac:dyDescent="0.25">
      <c r="A287" s="1">
        <v>-4.9787492410442464E-3</v>
      </c>
      <c r="B287" s="1">
        <f t="shared" si="12"/>
        <v>-5.6987492410442465E-3</v>
      </c>
      <c r="D287" s="1">
        <f t="shared" si="13"/>
        <v>4.9787492410442464E-3</v>
      </c>
      <c r="E287" s="1">
        <f t="shared" si="14"/>
        <v>4.2587492410442462E-3</v>
      </c>
    </row>
    <row r="288" spans="1:5" x14ac:dyDescent="0.25">
      <c r="A288" s="1">
        <v>-4.0476771621511505E-3</v>
      </c>
      <c r="B288" s="1">
        <f t="shared" si="12"/>
        <v>-4.7676771621511507E-3</v>
      </c>
      <c r="D288" s="1">
        <f t="shared" si="13"/>
        <v>4.0476771621511505E-3</v>
      </c>
      <c r="E288" s="1">
        <f t="shared" si="14"/>
        <v>3.3276771621511504E-3</v>
      </c>
    </row>
    <row r="289" spans="1:5" x14ac:dyDescent="0.25">
      <c r="A289" s="1">
        <v>-4.8011668658712774E-3</v>
      </c>
      <c r="B289" s="1">
        <f t="shared" si="12"/>
        <v>-5.5211668658712776E-3</v>
      </c>
      <c r="D289" s="1">
        <f t="shared" si="13"/>
        <v>4.8011668658712774E-3</v>
      </c>
      <c r="E289" s="1">
        <f t="shared" si="14"/>
        <v>4.0811668658712772E-3</v>
      </c>
    </row>
    <row r="290" spans="1:5" x14ac:dyDescent="0.25">
      <c r="A290" s="1">
        <v>-8.1830395310019625E-3</v>
      </c>
      <c r="B290" s="1">
        <f t="shared" si="12"/>
        <v>-8.9030395310019626E-3</v>
      </c>
      <c r="D290" s="1">
        <f t="shared" si="13"/>
        <v>8.1830395310019625E-3</v>
      </c>
      <c r="E290" s="1">
        <f t="shared" si="14"/>
        <v>7.4630395310019623E-3</v>
      </c>
    </row>
    <row r="291" spans="1:5" x14ac:dyDescent="0.25">
      <c r="A291" s="1">
        <v>4.4116459376514254E-2</v>
      </c>
      <c r="B291" s="1">
        <f t="shared" si="12"/>
        <v>4.3396459376514256E-2</v>
      </c>
      <c r="D291" s="1">
        <f t="shared" si="13"/>
        <v>-4.4116459376514254E-2</v>
      </c>
      <c r="E291" s="1">
        <f t="shared" si="14"/>
        <v>-4.4836459376514252E-2</v>
      </c>
    </row>
    <row r="292" spans="1:5" x14ac:dyDescent="0.25">
      <c r="A292" s="1">
        <v>-1.5640563738476207E-2</v>
      </c>
      <c r="B292" s="1">
        <f t="shared" si="12"/>
        <v>-1.6360563738476205E-2</v>
      </c>
      <c r="D292" s="1">
        <f t="shared" si="13"/>
        <v>1.5640563738476207E-2</v>
      </c>
      <c r="E292" s="1">
        <f t="shared" si="14"/>
        <v>1.4920563738476207E-2</v>
      </c>
    </row>
    <row r="293" spans="1:5" x14ac:dyDescent="0.25">
      <c r="A293" s="1">
        <v>-1.2551940921910998E-2</v>
      </c>
      <c r="B293" s="1">
        <f t="shared" si="12"/>
        <v>-1.3271940921910998E-2</v>
      </c>
      <c r="D293" s="1">
        <f t="shared" si="13"/>
        <v>1.2551940921910998E-2</v>
      </c>
      <c r="E293" s="1">
        <f t="shared" si="14"/>
        <v>1.1831940921910998E-2</v>
      </c>
    </row>
    <row r="294" spans="1:5" x14ac:dyDescent="0.25">
      <c r="A294" s="1">
        <v>9.9936210929199641E-4</v>
      </c>
      <c r="B294" s="1">
        <f t="shared" si="12"/>
        <v>2.7936210929199636E-4</v>
      </c>
      <c r="D294" s="1">
        <f t="shared" si="13"/>
        <v>-9.9936210929199641E-4</v>
      </c>
      <c r="E294" s="1">
        <f t="shared" si="14"/>
        <v>-1.7193621092919963E-3</v>
      </c>
    </row>
    <row r="295" spans="1:5" x14ac:dyDescent="0.25">
      <c r="A295" s="1">
        <v>6.7124073326677485E-3</v>
      </c>
      <c r="B295" s="1">
        <f t="shared" si="12"/>
        <v>5.9924073326677483E-3</v>
      </c>
      <c r="D295" s="1">
        <f t="shared" si="13"/>
        <v>-6.7124073326677485E-3</v>
      </c>
      <c r="E295" s="1">
        <f t="shared" si="14"/>
        <v>-7.4324073326677486E-3</v>
      </c>
    </row>
    <row r="296" spans="1:5" x14ac:dyDescent="0.25">
      <c r="A296" s="1">
        <v>-1.9246808237641301E-4</v>
      </c>
      <c r="B296" s="1">
        <f t="shared" si="12"/>
        <v>-9.1246808237641303E-4</v>
      </c>
      <c r="D296" s="1">
        <f t="shared" si="13"/>
        <v>1.9246808237641301E-4</v>
      </c>
      <c r="E296" s="1">
        <f t="shared" si="14"/>
        <v>-5.2753191762358706E-4</v>
      </c>
    </row>
    <row r="297" spans="1:5" x14ac:dyDescent="0.25">
      <c r="A297" s="1">
        <v>-5.2190280629705633E-3</v>
      </c>
      <c r="B297" s="1">
        <f t="shared" si="12"/>
        <v>-5.9390280629705635E-3</v>
      </c>
      <c r="D297" s="1">
        <f t="shared" si="13"/>
        <v>5.2190280629705633E-3</v>
      </c>
      <c r="E297" s="1">
        <f t="shared" si="14"/>
        <v>4.4990280629705632E-3</v>
      </c>
    </row>
    <row r="298" spans="1:5" x14ac:dyDescent="0.25">
      <c r="A298" s="1">
        <v>-4.1067324878712817E-3</v>
      </c>
      <c r="B298" s="1">
        <f t="shared" si="12"/>
        <v>-4.8267324878712818E-3</v>
      </c>
      <c r="D298" s="1">
        <f t="shared" si="13"/>
        <v>4.1067324878712817E-3</v>
      </c>
      <c r="E298" s="1">
        <f t="shared" si="14"/>
        <v>3.3867324878712815E-3</v>
      </c>
    </row>
    <row r="299" spans="1:5" x14ac:dyDescent="0.25">
      <c r="A299" s="1">
        <v>-5.8543255774202935E-3</v>
      </c>
      <c r="B299" s="1">
        <f t="shared" si="12"/>
        <v>-6.5743255774202937E-3</v>
      </c>
      <c r="D299" s="1">
        <f t="shared" si="13"/>
        <v>5.8543255774202935E-3</v>
      </c>
      <c r="E299" s="1">
        <f t="shared" si="14"/>
        <v>5.1343255774202934E-3</v>
      </c>
    </row>
    <row r="300" spans="1:5" x14ac:dyDescent="0.25">
      <c r="A300" s="1">
        <v>-1.5039191112432888E-2</v>
      </c>
      <c r="B300" s="1">
        <f t="shared" si="12"/>
        <v>-1.5759191112432888E-2</v>
      </c>
      <c r="D300" s="1">
        <f t="shared" si="13"/>
        <v>1.5039191112432888E-2</v>
      </c>
      <c r="E300" s="1">
        <f t="shared" si="14"/>
        <v>1.4319191112432888E-2</v>
      </c>
    </row>
    <row r="301" spans="1:5" x14ac:dyDescent="0.25">
      <c r="A301" s="1">
        <v>-1.3521965105997538E-2</v>
      </c>
      <c r="B301" s="1">
        <f t="shared" si="12"/>
        <v>-1.4241965105997538E-2</v>
      </c>
      <c r="D301" s="1">
        <f t="shared" si="13"/>
        <v>1.3521965105997538E-2</v>
      </c>
      <c r="E301" s="1">
        <f t="shared" si="14"/>
        <v>1.2801965105997537E-2</v>
      </c>
    </row>
    <row r="302" spans="1:5" x14ac:dyDescent="0.25">
      <c r="A302" s="1">
        <v>-9.5540045961358278E-3</v>
      </c>
      <c r="B302" s="1">
        <f t="shared" si="12"/>
        <v>-1.0274004596135828E-2</v>
      </c>
      <c r="D302" s="1">
        <f t="shared" si="13"/>
        <v>9.5540045961358278E-3</v>
      </c>
      <c r="E302" s="1">
        <f t="shared" si="14"/>
        <v>8.8340045961358277E-3</v>
      </c>
    </row>
    <row r="303" spans="1:5" x14ac:dyDescent="0.25">
      <c r="A303" s="1">
        <v>-1.1171504071153851E-2</v>
      </c>
      <c r="B303" s="1">
        <f t="shared" si="12"/>
        <v>-1.1891504071153851E-2</v>
      </c>
      <c r="D303" s="1">
        <f t="shared" si="13"/>
        <v>1.1171504071153851E-2</v>
      </c>
      <c r="E303" s="1">
        <f t="shared" si="14"/>
        <v>1.0451504071153851E-2</v>
      </c>
    </row>
    <row r="304" spans="1:5" x14ac:dyDescent="0.25">
      <c r="A304" s="1">
        <v>-1.1218050863662336E-2</v>
      </c>
      <c r="B304" s="1">
        <f t="shared" si="12"/>
        <v>-1.1938050863662336E-2</v>
      </c>
      <c r="D304" s="1">
        <f t="shared" si="13"/>
        <v>1.1218050863662336E-2</v>
      </c>
      <c r="E304" s="1">
        <f t="shared" si="14"/>
        <v>1.0498050863662336E-2</v>
      </c>
    </row>
    <row r="305" spans="1:5" x14ac:dyDescent="0.25">
      <c r="A305" s="1">
        <v>-9.8841831582113758E-3</v>
      </c>
      <c r="B305" s="1">
        <f t="shared" si="12"/>
        <v>-1.0604183158211376E-2</v>
      </c>
      <c r="D305" s="1">
        <f t="shared" si="13"/>
        <v>9.8841831582113758E-3</v>
      </c>
      <c r="E305" s="1">
        <f t="shared" si="14"/>
        <v>9.1641831582113756E-3</v>
      </c>
    </row>
    <row r="306" spans="1:5" x14ac:dyDescent="0.25">
      <c r="A306" s="1">
        <v>-1.546841422157918E-2</v>
      </c>
      <c r="B306" s="1">
        <f t="shared" si="12"/>
        <v>-1.618841422157918E-2</v>
      </c>
      <c r="D306" s="1">
        <f t="shared" si="13"/>
        <v>1.546841422157918E-2</v>
      </c>
      <c r="E306" s="1">
        <f t="shared" si="14"/>
        <v>1.474841422157918E-2</v>
      </c>
    </row>
    <row r="307" spans="1:5" x14ac:dyDescent="0.25">
      <c r="A307" s="1">
        <v>-1.4198651452282079E-2</v>
      </c>
      <c r="B307" s="1">
        <f t="shared" si="12"/>
        <v>-1.491865145228208E-2</v>
      </c>
      <c r="D307" s="1">
        <f t="shared" si="13"/>
        <v>1.4198651452282079E-2</v>
      </c>
      <c r="E307" s="1">
        <f t="shared" si="14"/>
        <v>1.3478651452282079E-2</v>
      </c>
    </row>
    <row r="308" spans="1:5" x14ac:dyDescent="0.25">
      <c r="A308" s="1">
        <v>-7.8203243197170324E-3</v>
      </c>
      <c r="B308" s="1">
        <f t="shared" si="12"/>
        <v>-8.5403243197170325E-3</v>
      </c>
      <c r="D308" s="1">
        <f t="shared" si="13"/>
        <v>7.8203243197170324E-3</v>
      </c>
      <c r="E308" s="1">
        <f t="shared" si="14"/>
        <v>7.1003243197170322E-3</v>
      </c>
    </row>
    <row r="309" spans="1:5" x14ac:dyDescent="0.25">
      <c r="A309" s="1">
        <v>-1.4561230187706733E-2</v>
      </c>
      <c r="B309" s="1">
        <f t="shared" si="12"/>
        <v>-1.5281230187706734E-2</v>
      </c>
      <c r="D309" s="1">
        <f t="shared" si="13"/>
        <v>1.4561230187706733E-2</v>
      </c>
      <c r="E309" s="1">
        <f t="shared" si="14"/>
        <v>1.3841230187706733E-2</v>
      </c>
    </row>
    <row r="310" spans="1:5" x14ac:dyDescent="0.25">
      <c r="A310" s="1">
        <v>-2.1020321761219294E-2</v>
      </c>
      <c r="B310" s="1">
        <f t="shared" si="12"/>
        <v>-2.1740321761219292E-2</v>
      </c>
      <c r="D310" s="1">
        <f t="shared" si="13"/>
        <v>2.1020321761219294E-2</v>
      </c>
      <c r="E310" s="1">
        <f t="shared" si="14"/>
        <v>2.0300321761219296E-2</v>
      </c>
    </row>
    <row r="311" spans="1:5" x14ac:dyDescent="0.25">
      <c r="A311" s="1">
        <v>3.7191601617402197E-3</v>
      </c>
      <c r="B311" s="1">
        <f t="shared" si="12"/>
        <v>2.9991601617402196E-3</v>
      </c>
      <c r="D311" s="1">
        <f t="shared" si="13"/>
        <v>-3.7191601617402197E-3</v>
      </c>
      <c r="E311" s="1">
        <f t="shared" si="14"/>
        <v>-4.4391601617402195E-3</v>
      </c>
    </row>
    <row r="312" spans="1:5" x14ac:dyDescent="0.25">
      <c r="A312" s="1">
        <v>-1.5626695604991829E-3</v>
      </c>
      <c r="B312" s="1">
        <f t="shared" si="12"/>
        <v>-2.2826695604991828E-3</v>
      </c>
      <c r="D312" s="1">
        <f t="shared" si="13"/>
        <v>1.5626695604991829E-3</v>
      </c>
      <c r="E312" s="1">
        <f t="shared" si="14"/>
        <v>8.4266956049918287E-4</v>
      </c>
    </row>
    <row r="313" spans="1:5" x14ac:dyDescent="0.25">
      <c r="A313" s="1">
        <v>-4.0649522857204587E-3</v>
      </c>
      <c r="B313" s="1">
        <f t="shared" si="12"/>
        <v>-4.7849522857204589E-3</v>
      </c>
      <c r="D313" s="1">
        <f t="shared" si="13"/>
        <v>4.0649522857204587E-3</v>
      </c>
      <c r="E313" s="1">
        <f t="shared" si="14"/>
        <v>3.3449522857204586E-3</v>
      </c>
    </row>
    <row r="314" spans="1:5" x14ac:dyDescent="0.25">
      <c r="A314" s="1">
        <v>-3.8969473912101506E-3</v>
      </c>
      <c r="B314" s="1">
        <f t="shared" si="12"/>
        <v>-4.6169473912101508E-3</v>
      </c>
      <c r="D314" s="1">
        <f t="shared" si="13"/>
        <v>3.8969473912101506E-3</v>
      </c>
      <c r="E314" s="1">
        <f t="shared" si="14"/>
        <v>3.1769473912101505E-3</v>
      </c>
    </row>
    <row r="315" spans="1:5" x14ac:dyDescent="0.25">
      <c r="A315" s="1">
        <v>-2.4342534231688979E-3</v>
      </c>
      <c r="B315" s="1">
        <f t="shared" si="12"/>
        <v>-3.154253423168898E-3</v>
      </c>
      <c r="D315" s="1">
        <f t="shared" si="13"/>
        <v>2.4342534231688979E-3</v>
      </c>
      <c r="E315" s="1">
        <f t="shared" si="14"/>
        <v>1.7142534231688977E-3</v>
      </c>
    </row>
    <row r="316" spans="1:5" x14ac:dyDescent="0.25">
      <c r="A316" s="1">
        <v>-5.5504965092580691E-3</v>
      </c>
      <c r="B316" s="1">
        <f t="shared" si="12"/>
        <v>-6.2704965092580693E-3</v>
      </c>
      <c r="D316" s="1">
        <f t="shared" si="13"/>
        <v>5.5504965092580691E-3</v>
      </c>
      <c r="E316" s="1">
        <f t="shared" si="14"/>
        <v>4.830496509258069E-3</v>
      </c>
    </row>
    <row r="317" spans="1:5" x14ac:dyDescent="0.25">
      <c r="A317" s="1">
        <v>-5.8649108271921907E-3</v>
      </c>
      <c r="B317" s="1">
        <f t="shared" si="12"/>
        <v>-6.5849108271921909E-3</v>
      </c>
      <c r="D317" s="1">
        <f t="shared" si="13"/>
        <v>5.8649108271921907E-3</v>
      </c>
      <c r="E317" s="1">
        <f t="shared" si="14"/>
        <v>5.1449108271921905E-3</v>
      </c>
    </row>
    <row r="318" spans="1:5" x14ac:dyDescent="0.25">
      <c r="A318" s="1">
        <v>-8.258372168635484E-3</v>
      </c>
      <c r="B318" s="1">
        <f t="shared" si="12"/>
        <v>-8.9783721686354841E-3</v>
      </c>
      <c r="D318" s="1">
        <f t="shared" si="13"/>
        <v>8.258372168635484E-3</v>
      </c>
      <c r="E318" s="1">
        <f t="shared" si="14"/>
        <v>7.5383721686354838E-3</v>
      </c>
    </row>
    <row r="319" spans="1:5" x14ac:dyDescent="0.25">
      <c r="A319" s="1">
        <v>-4.8083227695938711E-4</v>
      </c>
      <c r="B319" s="1">
        <f t="shared" si="12"/>
        <v>-1.200832276959387E-3</v>
      </c>
      <c r="D319" s="1">
        <f t="shared" si="13"/>
        <v>4.8083227695938711E-4</v>
      </c>
      <c r="E319" s="1">
        <f t="shared" si="14"/>
        <v>-2.3916772304061293E-4</v>
      </c>
    </row>
    <row r="320" spans="1:5" x14ac:dyDescent="0.25">
      <c r="A320" s="1">
        <v>1.0704299196085075E-3</v>
      </c>
      <c r="B320" s="1">
        <f t="shared" si="12"/>
        <v>3.5042991960850748E-4</v>
      </c>
      <c r="D320" s="1">
        <f t="shared" si="13"/>
        <v>-1.0704299196085075E-3</v>
      </c>
      <c r="E320" s="1">
        <f t="shared" si="14"/>
        <v>-1.7904299196085075E-3</v>
      </c>
    </row>
    <row r="321" spans="1:5" x14ac:dyDescent="0.25">
      <c r="A321" s="1">
        <v>1.4184397163120217E-3</v>
      </c>
      <c r="B321" s="1">
        <f t="shared" si="12"/>
        <v>6.9843971631202166E-4</v>
      </c>
      <c r="D321" s="1">
        <f t="shared" si="13"/>
        <v>-1.4184397163120217E-3</v>
      </c>
      <c r="E321" s="1">
        <f t="shared" si="14"/>
        <v>-2.1384397163120216E-3</v>
      </c>
    </row>
    <row r="322" spans="1:5" x14ac:dyDescent="0.25">
      <c r="A322" s="1">
        <v>-1.311188811188788E-3</v>
      </c>
      <c r="B322" s="1">
        <f t="shared" ref="B322:B385" si="15">A322-0.00036*2</f>
        <v>-2.0311888111887882E-3</v>
      </c>
      <c r="D322" s="1">
        <f t="shared" ref="D322:D385" si="16">A322*-1</f>
        <v>1.311188811188788E-3</v>
      </c>
      <c r="E322" s="1">
        <f t="shared" ref="E322:E385" si="17">D322-0.00036*2</f>
        <v>5.9118881118878799E-4</v>
      </c>
    </row>
    <row r="323" spans="1:5" x14ac:dyDescent="0.25">
      <c r="A323" s="1">
        <v>-3.3041575492340392E-3</v>
      </c>
      <c r="B323" s="1">
        <f t="shared" si="15"/>
        <v>-4.0241575492340389E-3</v>
      </c>
      <c r="D323" s="1">
        <f t="shared" si="16"/>
        <v>3.3041575492340392E-3</v>
      </c>
      <c r="E323" s="1">
        <f t="shared" si="17"/>
        <v>2.584157549234039E-3</v>
      </c>
    </row>
    <row r="324" spans="1:5" x14ac:dyDescent="0.25">
      <c r="A324" s="1">
        <v>-2.48631436609883E-3</v>
      </c>
      <c r="B324" s="1">
        <f t="shared" si="15"/>
        <v>-3.2063143660988301E-3</v>
      </c>
      <c r="D324" s="1">
        <f t="shared" si="16"/>
        <v>2.48631436609883E-3</v>
      </c>
      <c r="E324" s="1">
        <f t="shared" si="17"/>
        <v>1.7663143660988298E-3</v>
      </c>
    </row>
    <row r="325" spans="1:5" x14ac:dyDescent="0.25">
      <c r="A325" s="1">
        <v>-3.5638542099394807E-3</v>
      </c>
      <c r="B325" s="1">
        <f t="shared" si="15"/>
        <v>-4.2838542099394809E-3</v>
      </c>
      <c r="D325" s="1">
        <f t="shared" si="16"/>
        <v>3.5638542099394807E-3</v>
      </c>
      <c r="E325" s="1">
        <f t="shared" si="17"/>
        <v>2.8438542099394806E-3</v>
      </c>
    </row>
    <row r="326" spans="1:5" x14ac:dyDescent="0.25">
      <c r="A326" s="1">
        <v>-2.1568627450981401E-3</v>
      </c>
      <c r="B326" s="1">
        <f t="shared" si="15"/>
        <v>-2.8768627450981403E-3</v>
      </c>
      <c r="D326" s="1">
        <f t="shared" si="16"/>
        <v>2.1568627450981401E-3</v>
      </c>
      <c r="E326" s="1">
        <f t="shared" si="17"/>
        <v>1.43686274509814E-3</v>
      </c>
    </row>
    <row r="327" spans="1:5" x14ac:dyDescent="0.25">
      <c r="A327" s="1">
        <v>8.5150979236249416E-4</v>
      </c>
      <c r="B327" s="1">
        <f t="shared" si="15"/>
        <v>1.3150979236249412E-4</v>
      </c>
      <c r="D327" s="1">
        <f t="shared" si="16"/>
        <v>-8.5150979236249416E-4</v>
      </c>
      <c r="E327" s="1">
        <f t="shared" si="17"/>
        <v>-1.5715097923624942E-3</v>
      </c>
    </row>
    <row r="328" spans="1:5" x14ac:dyDescent="0.25">
      <c r="A328" s="1">
        <v>-2.6222630129803986E-4</v>
      </c>
      <c r="B328" s="1">
        <f t="shared" si="15"/>
        <v>-9.8222630129804001E-4</v>
      </c>
      <c r="D328" s="1">
        <f t="shared" si="16"/>
        <v>2.6222630129803986E-4</v>
      </c>
      <c r="E328" s="1">
        <f t="shared" si="17"/>
        <v>-4.5777369870196019E-4</v>
      </c>
    </row>
    <row r="329" spans="1:5" x14ac:dyDescent="0.25">
      <c r="A329" s="1">
        <v>-1.6612021857923122E-3</v>
      </c>
      <c r="B329" s="1">
        <f t="shared" si="15"/>
        <v>-2.3812021857923123E-3</v>
      </c>
      <c r="D329" s="1">
        <f t="shared" si="16"/>
        <v>1.6612021857923122E-3</v>
      </c>
      <c r="E329" s="1">
        <f t="shared" si="17"/>
        <v>9.4120218579231212E-4</v>
      </c>
    </row>
    <row r="330" spans="1:5" x14ac:dyDescent="0.25">
      <c r="A330" s="1">
        <v>-7.8558023829267062E-3</v>
      </c>
      <c r="B330" s="1">
        <f t="shared" si="15"/>
        <v>-8.5758023829267064E-3</v>
      </c>
      <c r="D330" s="1">
        <f t="shared" si="16"/>
        <v>7.8558023829267062E-3</v>
      </c>
      <c r="E330" s="1">
        <f t="shared" si="17"/>
        <v>7.1358023829267061E-3</v>
      </c>
    </row>
    <row r="331" spans="1:5" x14ac:dyDescent="0.25">
      <c r="A331" s="1">
        <v>-3.7390577574450781E-3</v>
      </c>
      <c r="B331" s="1">
        <f t="shared" si="15"/>
        <v>-4.4590577574450778E-3</v>
      </c>
      <c r="D331" s="1">
        <f t="shared" si="16"/>
        <v>3.7390577574450781E-3</v>
      </c>
      <c r="E331" s="1">
        <f t="shared" si="17"/>
        <v>3.0190577574450779E-3</v>
      </c>
    </row>
    <row r="332" spans="1:5" x14ac:dyDescent="0.25">
      <c r="A332" s="1">
        <v>-7.5598211937943915E-3</v>
      </c>
      <c r="B332" s="1">
        <f t="shared" si="15"/>
        <v>-8.2798211937943917E-3</v>
      </c>
      <c r="D332" s="1">
        <f t="shared" si="16"/>
        <v>7.5598211937943915E-3</v>
      </c>
      <c r="E332" s="1">
        <f t="shared" si="17"/>
        <v>6.8398211937943914E-3</v>
      </c>
    </row>
    <row r="333" spans="1:5" x14ac:dyDescent="0.25">
      <c r="A333" s="1">
        <v>3.7402574462917483E-2</v>
      </c>
      <c r="B333" s="1">
        <f t="shared" si="15"/>
        <v>3.6682574462917485E-2</v>
      </c>
      <c r="D333" s="1">
        <f t="shared" si="16"/>
        <v>-3.7402574462917483E-2</v>
      </c>
      <c r="E333" s="1">
        <f t="shared" si="17"/>
        <v>-3.8122574462917481E-2</v>
      </c>
    </row>
    <row r="334" spans="1:5" x14ac:dyDescent="0.25">
      <c r="A334" s="1">
        <v>-1.9955501525335171E-3</v>
      </c>
      <c r="B334" s="1">
        <f t="shared" si="15"/>
        <v>-2.7155501525335172E-3</v>
      </c>
      <c r="D334" s="1">
        <f t="shared" si="16"/>
        <v>1.9955501525335171E-3</v>
      </c>
      <c r="E334" s="1">
        <f t="shared" si="17"/>
        <v>1.2755501525335169E-3</v>
      </c>
    </row>
    <row r="335" spans="1:5" x14ac:dyDescent="0.25">
      <c r="A335" s="1">
        <v>-4.5966444495525969E-4</v>
      </c>
      <c r="B335" s="1">
        <f t="shared" si="15"/>
        <v>-1.1796644449552597E-3</v>
      </c>
      <c r="D335" s="1">
        <f t="shared" si="16"/>
        <v>4.5966444495525969E-4</v>
      </c>
      <c r="E335" s="1">
        <f t="shared" si="17"/>
        <v>-2.6033555504474036E-4</v>
      </c>
    </row>
    <row r="336" spans="1:5" x14ac:dyDescent="0.25">
      <c r="A336" s="1">
        <v>-8.1093498736504316E-3</v>
      </c>
      <c r="B336" s="1">
        <f t="shared" si="15"/>
        <v>-8.8293498736504317E-3</v>
      </c>
      <c r="D336" s="1">
        <f t="shared" si="16"/>
        <v>8.1093498736504316E-3</v>
      </c>
      <c r="E336" s="1">
        <f t="shared" si="17"/>
        <v>7.3893498736504314E-3</v>
      </c>
    </row>
    <row r="337" spans="1:5" x14ac:dyDescent="0.25">
      <c r="A337" s="1">
        <v>6.2546537602382643E-2</v>
      </c>
      <c r="B337" s="1">
        <f t="shared" si="15"/>
        <v>6.1826537602382645E-2</v>
      </c>
      <c r="D337" s="1">
        <f t="shared" si="16"/>
        <v>-6.2546537602382643E-2</v>
      </c>
      <c r="E337" s="1">
        <f t="shared" si="17"/>
        <v>-6.3266537602382641E-2</v>
      </c>
    </row>
    <row r="338" spans="1:5" x14ac:dyDescent="0.25">
      <c r="A338" s="1">
        <v>-1.7657481517688055E-2</v>
      </c>
      <c r="B338" s="1">
        <f t="shared" si="15"/>
        <v>-1.8377481517688053E-2</v>
      </c>
      <c r="D338" s="1">
        <f t="shared" si="16"/>
        <v>1.7657481517688055E-2</v>
      </c>
      <c r="E338" s="1">
        <f t="shared" si="17"/>
        <v>1.6937481517688056E-2</v>
      </c>
    </row>
    <row r="339" spans="1:5" x14ac:dyDescent="0.25">
      <c r="A339" s="1">
        <v>2.2639631794999407E-2</v>
      </c>
      <c r="B339" s="1">
        <f t="shared" si="15"/>
        <v>2.1919631794999409E-2</v>
      </c>
      <c r="D339" s="1">
        <f t="shared" si="16"/>
        <v>-2.2639631794999407E-2</v>
      </c>
      <c r="E339" s="1">
        <f t="shared" si="17"/>
        <v>-2.3359631794999405E-2</v>
      </c>
    </row>
    <row r="340" spans="1:5" x14ac:dyDescent="0.25">
      <c r="A340" s="1">
        <v>8.2696958126511427E-2</v>
      </c>
      <c r="B340" s="1">
        <f t="shared" si="15"/>
        <v>8.1976958126511429E-2</v>
      </c>
      <c r="D340" s="1">
        <f t="shared" si="16"/>
        <v>-8.2696958126511427E-2</v>
      </c>
      <c r="E340" s="1">
        <f t="shared" si="17"/>
        <v>-8.3416958126511426E-2</v>
      </c>
    </row>
    <row r="341" spans="1:5" x14ac:dyDescent="0.25">
      <c r="A341" s="1">
        <v>4.1143797572515982E-2</v>
      </c>
      <c r="B341" s="1">
        <f t="shared" si="15"/>
        <v>4.0423797572515983E-2</v>
      </c>
      <c r="D341" s="1">
        <f t="shared" si="16"/>
        <v>-4.1143797572515982E-2</v>
      </c>
      <c r="E341" s="1">
        <f t="shared" si="17"/>
        <v>-4.186379757251598E-2</v>
      </c>
    </row>
    <row r="342" spans="1:5" x14ac:dyDescent="0.25">
      <c r="A342" s="1">
        <v>2.6665032028687342E-3</v>
      </c>
      <c r="B342" s="1">
        <f t="shared" si="15"/>
        <v>1.946503202868734E-3</v>
      </c>
      <c r="D342" s="1">
        <f t="shared" si="16"/>
        <v>-2.6665032028687342E-3</v>
      </c>
      <c r="E342" s="1">
        <f t="shared" si="17"/>
        <v>-3.3865032028687343E-3</v>
      </c>
    </row>
    <row r="343" spans="1:5" x14ac:dyDescent="0.25">
      <c r="A343" s="1">
        <v>-3.6681543070246204E-3</v>
      </c>
      <c r="B343" s="1">
        <f t="shared" si="15"/>
        <v>-4.3881543070246202E-3</v>
      </c>
      <c r="D343" s="1">
        <f t="shared" si="16"/>
        <v>3.6681543070246204E-3</v>
      </c>
      <c r="E343" s="1">
        <f t="shared" si="17"/>
        <v>2.9481543070246203E-3</v>
      </c>
    </row>
    <row r="344" spans="1:5" x14ac:dyDescent="0.25">
      <c r="A344" s="1">
        <v>3.0760796735090313E-3</v>
      </c>
      <c r="B344" s="1">
        <f t="shared" si="15"/>
        <v>2.3560796735090312E-3</v>
      </c>
      <c r="D344" s="1">
        <f t="shared" si="16"/>
        <v>-3.0760796735090313E-3</v>
      </c>
      <c r="E344" s="1">
        <f t="shared" si="17"/>
        <v>-3.7960796735090315E-3</v>
      </c>
    </row>
    <row r="345" spans="1:5" x14ac:dyDescent="0.25">
      <c r="A345" s="1">
        <v>-7.5907089722180125E-3</v>
      </c>
      <c r="B345" s="1">
        <f t="shared" si="15"/>
        <v>-8.3107089722180127E-3</v>
      </c>
      <c r="D345" s="1">
        <f t="shared" si="16"/>
        <v>7.5907089722180125E-3</v>
      </c>
      <c r="E345" s="1">
        <f t="shared" si="17"/>
        <v>6.8707089722180124E-3</v>
      </c>
    </row>
    <row r="346" spans="1:5" x14ac:dyDescent="0.25">
      <c r="A346" s="1">
        <v>-1.0848274822962158E-2</v>
      </c>
      <c r="B346" s="1">
        <f t="shared" si="15"/>
        <v>-1.1568274822962158E-2</v>
      </c>
      <c r="D346" s="1">
        <f t="shared" si="16"/>
        <v>1.0848274822962158E-2</v>
      </c>
      <c r="E346" s="1">
        <f t="shared" si="17"/>
        <v>1.0128274822962158E-2</v>
      </c>
    </row>
    <row r="347" spans="1:5" x14ac:dyDescent="0.25">
      <c r="A347" s="1">
        <v>-1.0236100533130326E-2</v>
      </c>
      <c r="B347" s="1">
        <f t="shared" si="15"/>
        <v>-1.0956100533130326E-2</v>
      </c>
      <c r="D347" s="1">
        <f t="shared" si="16"/>
        <v>1.0236100533130326E-2</v>
      </c>
      <c r="E347" s="1">
        <f t="shared" si="17"/>
        <v>9.5161005331303259E-3</v>
      </c>
    </row>
    <row r="348" spans="1:5" x14ac:dyDescent="0.25">
      <c r="A348" s="1">
        <v>-3.7694882542746869E-3</v>
      </c>
      <c r="B348" s="1">
        <f t="shared" si="15"/>
        <v>-4.4894882542746871E-3</v>
      </c>
      <c r="D348" s="1">
        <f t="shared" si="16"/>
        <v>3.7694882542746869E-3</v>
      </c>
      <c r="E348" s="1">
        <f t="shared" si="17"/>
        <v>3.0494882542746867E-3</v>
      </c>
    </row>
    <row r="349" spans="1:5" x14ac:dyDescent="0.25">
      <c r="A349" s="1">
        <v>-7.0529119748153494E-3</v>
      </c>
      <c r="B349" s="1">
        <f t="shared" si="15"/>
        <v>-7.7729119748153495E-3</v>
      </c>
      <c r="D349" s="1">
        <f t="shared" si="16"/>
        <v>7.0529119748153494E-3</v>
      </c>
      <c r="E349" s="1">
        <f t="shared" si="17"/>
        <v>6.3329119748153492E-3</v>
      </c>
    </row>
    <row r="350" spans="1:5" x14ac:dyDescent="0.25">
      <c r="A350" s="1">
        <v>-1.2173494845050942E-2</v>
      </c>
      <c r="B350" s="1">
        <f t="shared" si="15"/>
        <v>-1.2893494845050943E-2</v>
      </c>
      <c r="D350" s="1">
        <f t="shared" si="16"/>
        <v>1.2173494845050942E-2</v>
      </c>
      <c r="E350" s="1">
        <f t="shared" si="17"/>
        <v>1.1453494845050942E-2</v>
      </c>
    </row>
    <row r="351" spans="1:5" x14ac:dyDescent="0.25">
      <c r="A351" s="1">
        <v>-2.3369036027263937E-2</v>
      </c>
      <c r="B351" s="1">
        <f t="shared" si="15"/>
        <v>-2.4089036027263935E-2</v>
      </c>
      <c r="D351" s="1">
        <f t="shared" si="16"/>
        <v>2.3369036027263937E-2</v>
      </c>
      <c r="E351" s="1">
        <f t="shared" si="17"/>
        <v>2.2649036027263938E-2</v>
      </c>
    </row>
    <row r="352" spans="1:5" x14ac:dyDescent="0.25">
      <c r="A352" s="1">
        <v>-1.1328496669838355E-2</v>
      </c>
      <c r="B352" s="1">
        <f t="shared" si="15"/>
        <v>-1.2048496669838355E-2</v>
      </c>
      <c r="D352" s="1">
        <f t="shared" si="16"/>
        <v>1.1328496669838355E-2</v>
      </c>
      <c r="E352" s="1">
        <f t="shared" si="17"/>
        <v>1.0608496669838355E-2</v>
      </c>
    </row>
    <row r="353" spans="1:5" x14ac:dyDescent="0.25">
      <c r="A353" s="1">
        <v>4.4606296569779047E-2</v>
      </c>
      <c r="B353" s="1">
        <f t="shared" si="15"/>
        <v>4.3886296569779049E-2</v>
      </c>
      <c r="D353" s="1">
        <f t="shared" si="16"/>
        <v>-4.4606296569779047E-2</v>
      </c>
      <c r="E353" s="1">
        <f t="shared" si="17"/>
        <v>-4.5326296569779045E-2</v>
      </c>
    </row>
    <row r="354" spans="1:5" x14ac:dyDescent="0.25">
      <c r="A354" s="1">
        <v>-1.0223080976638061E-2</v>
      </c>
      <c r="B354" s="1">
        <f t="shared" si="15"/>
        <v>-1.0943080976638061E-2</v>
      </c>
      <c r="D354" s="1">
        <f t="shared" si="16"/>
        <v>1.0223080976638061E-2</v>
      </c>
      <c r="E354" s="1">
        <f t="shared" si="17"/>
        <v>9.5030809766380609E-3</v>
      </c>
    </row>
    <row r="355" spans="1:5" x14ac:dyDescent="0.25">
      <c r="A355" s="1">
        <v>0.30897281181230923</v>
      </c>
      <c r="B355" s="1">
        <f t="shared" si="15"/>
        <v>0.30825281181230924</v>
      </c>
      <c r="D355" s="1">
        <f t="shared" si="16"/>
        <v>-0.30897281181230923</v>
      </c>
      <c r="E355" s="1">
        <f t="shared" si="17"/>
        <v>-0.30969281181230923</v>
      </c>
    </row>
    <row r="356" spans="1:5" x14ac:dyDescent="0.25">
      <c r="A356" s="1">
        <v>-3.7238687143664323E-2</v>
      </c>
      <c r="B356" s="1">
        <f t="shared" si="15"/>
        <v>-3.7958687143664321E-2</v>
      </c>
      <c r="D356" s="1">
        <f t="shared" si="16"/>
        <v>3.7238687143664323E-2</v>
      </c>
      <c r="E356" s="1">
        <f t="shared" si="17"/>
        <v>3.6518687143664325E-2</v>
      </c>
    </row>
    <row r="357" spans="1:5" x14ac:dyDescent="0.25">
      <c r="A357" s="1">
        <v>-4.7481860862142655E-3</v>
      </c>
      <c r="B357" s="1">
        <f t="shared" si="15"/>
        <v>-5.4681860862142656E-3</v>
      </c>
      <c r="D357" s="1">
        <f t="shared" si="16"/>
        <v>4.7481860862142655E-3</v>
      </c>
      <c r="E357" s="1">
        <f t="shared" si="17"/>
        <v>4.0281860862142653E-3</v>
      </c>
    </row>
    <row r="358" spans="1:5" x14ac:dyDescent="0.25">
      <c r="A358" s="1">
        <v>-1.210640896299052E-2</v>
      </c>
      <c r="B358" s="1">
        <f t="shared" si="15"/>
        <v>-1.282640896299052E-2</v>
      </c>
      <c r="D358" s="1">
        <f t="shared" si="16"/>
        <v>1.210640896299052E-2</v>
      </c>
      <c r="E358" s="1">
        <f t="shared" si="17"/>
        <v>1.138640896299052E-2</v>
      </c>
    </row>
    <row r="359" spans="1:5" x14ac:dyDescent="0.25">
      <c r="A359" s="1">
        <v>-1.4512227895728043E-3</v>
      </c>
      <c r="B359" s="1">
        <f t="shared" si="15"/>
        <v>-2.1712227895728043E-3</v>
      </c>
      <c r="D359" s="1">
        <f t="shared" si="16"/>
        <v>1.4512227895728043E-3</v>
      </c>
      <c r="E359" s="1">
        <f t="shared" si="17"/>
        <v>7.3122278957280429E-4</v>
      </c>
    </row>
    <row r="360" spans="1:5" x14ac:dyDescent="0.25">
      <c r="A360" s="1">
        <v>-1.009016745384296E-2</v>
      </c>
      <c r="B360" s="1">
        <f t="shared" si="15"/>
        <v>-1.081016745384296E-2</v>
      </c>
      <c r="D360" s="1">
        <f t="shared" si="16"/>
        <v>1.009016745384296E-2</v>
      </c>
      <c r="E360" s="1">
        <f t="shared" si="17"/>
        <v>9.3701674538429602E-3</v>
      </c>
    </row>
    <row r="361" spans="1:5" x14ac:dyDescent="0.25">
      <c r="A361" s="1">
        <v>-1.5181088700932537E-2</v>
      </c>
      <c r="B361" s="1">
        <f t="shared" si="15"/>
        <v>-1.5901088700932535E-2</v>
      </c>
      <c r="D361" s="1">
        <f t="shared" si="16"/>
        <v>1.5181088700932537E-2</v>
      </c>
      <c r="E361" s="1">
        <f t="shared" si="17"/>
        <v>1.4461088700932536E-2</v>
      </c>
    </row>
    <row r="362" spans="1:5" x14ac:dyDescent="0.25">
      <c r="A362" s="1">
        <v>-1.559495834223445E-2</v>
      </c>
      <c r="B362" s="1">
        <f t="shared" si="15"/>
        <v>-1.631495834223445E-2</v>
      </c>
      <c r="D362" s="1">
        <f t="shared" si="16"/>
        <v>1.559495834223445E-2</v>
      </c>
      <c r="E362" s="1">
        <f t="shared" si="17"/>
        <v>1.487495834223445E-2</v>
      </c>
    </row>
    <row r="363" spans="1:5" x14ac:dyDescent="0.25">
      <c r="A363" s="1">
        <v>-3.689236111111036E-3</v>
      </c>
      <c r="B363" s="1">
        <f t="shared" si="15"/>
        <v>-4.4092361111110357E-3</v>
      </c>
      <c r="D363" s="1">
        <f t="shared" si="16"/>
        <v>3.689236111111036E-3</v>
      </c>
      <c r="E363" s="1">
        <f t="shared" si="17"/>
        <v>2.9692361111110358E-3</v>
      </c>
    </row>
    <row r="364" spans="1:5" x14ac:dyDescent="0.25">
      <c r="A364" s="1">
        <v>2.0000000000000499E-3</v>
      </c>
      <c r="B364" s="1">
        <f t="shared" si="15"/>
        <v>1.2800000000000498E-3</v>
      </c>
      <c r="D364" s="1">
        <f t="shared" si="16"/>
        <v>-2.0000000000000499E-3</v>
      </c>
      <c r="E364" s="1">
        <f t="shared" si="17"/>
        <v>-2.7200000000000501E-3</v>
      </c>
    </row>
    <row r="365" spans="1:5" x14ac:dyDescent="0.25">
      <c r="A365" s="1">
        <v>-8.4156012299725184E-3</v>
      </c>
      <c r="B365" s="1">
        <f t="shared" si="15"/>
        <v>-9.1356012299725186E-3</v>
      </c>
      <c r="D365" s="1">
        <f t="shared" si="16"/>
        <v>8.4156012299725184E-3</v>
      </c>
      <c r="E365" s="1">
        <f t="shared" si="17"/>
        <v>7.6956012299725183E-3</v>
      </c>
    </row>
    <row r="366" spans="1:5" x14ac:dyDescent="0.25">
      <c r="A366" s="1">
        <v>-2.4982613812657182E-2</v>
      </c>
      <c r="B366" s="1">
        <f t="shared" si="15"/>
        <v>-2.570261381265718E-2</v>
      </c>
      <c r="D366" s="1">
        <f t="shared" si="16"/>
        <v>2.4982613812657182E-2</v>
      </c>
      <c r="E366" s="1">
        <f t="shared" si="17"/>
        <v>2.4262613812657183E-2</v>
      </c>
    </row>
    <row r="367" spans="1:5" x14ac:dyDescent="0.25">
      <c r="A367" s="1">
        <v>-1.4045868539449174E-2</v>
      </c>
      <c r="B367" s="1">
        <f t="shared" si="15"/>
        <v>-1.4765868539449174E-2</v>
      </c>
      <c r="D367" s="1">
        <f t="shared" si="16"/>
        <v>1.4045868539449174E-2</v>
      </c>
      <c r="E367" s="1">
        <f t="shared" si="17"/>
        <v>1.3325868539449174E-2</v>
      </c>
    </row>
    <row r="368" spans="1:5" x14ac:dyDescent="0.25">
      <c r="A368" s="1">
        <v>-3.2680445839194987E-2</v>
      </c>
      <c r="B368" s="1">
        <f t="shared" si="15"/>
        <v>-3.3400445839194985E-2</v>
      </c>
      <c r="D368" s="1">
        <f t="shared" si="16"/>
        <v>3.2680445839194987E-2</v>
      </c>
      <c r="E368" s="1">
        <f t="shared" si="17"/>
        <v>3.1960445839194988E-2</v>
      </c>
    </row>
    <row r="369" spans="1:5" x14ac:dyDescent="0.25">
      <c r="A369" s="1">
        <v>-1.3200581720550402E-2</v>
      </c>
      <c r="B369" s="1">
        <f t="shared" si="15"/>
        <v>-1.3920581720550402E-2</v>
      </c>
      <c r="D369" s="1">
        <f t="shared" si="16"/>
        <v>1.3200581720550402E-2</v>
      </c>
      <c r="E369" s="1">
        <f t="shared" si="17"/>
        <v>1.2480581720550402E-2</v>
      </c>
    </row>
    <row r="370" spans="1:5" x14ac:dyDescent="0.25">
      <c r="A370" s="1">
        <v>9.108976482278909E-2</v>
      </c>
      <c r="B370" s="1">
        <f t="shared" si="15"/>
        <v>9.0369764822789092E-2</v>
      </c>
      <c r="D370" s="1">
        <f t="shared" si="16"/>
        <v>-9.108976482278909E-2</v>
      </c>
      <c r="E370" s="1">
        <f t="shared" si="17"/>
        <v>-9.1809764822789089E-2</v>
      </c>
    </row>
    <row r="371" spans="1:5" x14ac:dyDescent="0.25">
      <c r="A371" s="1">
        <v>-3.9212709977737188E-2</v>
      </c>
      <c r="B371" s="1">
        <f t="shared" si="15"/>
        <v>-3.9932709977737187E-2</v>
      </c>
      <c r="D371" s="1">
        <f t="shared" si="16"/>
        <v>3.9212709977737188E-2</v>
      </c>
      <c r="E371" s="1">
        <f t="shared" si="17"/>
        <v>3.849270997773719E-2</v>
      </c>
    </row>
    <row r="372" spans="1:5" x14ac:dyDescent="0.25">
      <c r="A372" s="1">
        <v>-9.0072544914552351E-3</v>
      </c>
      <c r="B372" s="1">
        <f t="shared" si="15"/>
        <v>-9.7272544914552353E-3</v>
      </c>
      <c r="D372" s="1">
        <f t="shared" si="16"/>
        <v>9.0072544914552351E-3</v>
      </c>
      <c r="E372" s="1">
        <f t="shared" si="17"/>
        <v>8.287254491455235E-3</v>
      </c>
    </row>
    <row r="373" spans="1:5" x14ac:dyDescent="0.25">
      <c r="A373" s="1">
        <v>-1.7490419573548233E-2</v>
      </c>
      <c r="B373" s="1">
        <f t="shared" si="15"/>
        <v>-1.8210419573548232E-2</v>
      </c>
      <c r="D373" s="1">
        <f t="shared" si="16"/>
        <v>1.7490419573548233E-2</v>
      </c>
      <c r="E373" s="1">
        <f t="shared" si="17"/>
        <v>1.6770419573548235E-2</v>
      </c>
    </row>
    <row r="374" spans="1:5" x14ac:dyDescent="0.25">
      <c r="A374" s="1">
        <v>-1.4389183969097104E-2</v>
      </c>
      <c r="B374" s="1">
        <f t="shared" si="15"/>
        <v>-1.5109183969097105E-2</v>
      </c>
      <c r="D374" s="1">
        <f t="shared" si="16"/>
        <v>1.4389183969097104E-2</v>
      </c>
      <c r="E374" s="1">
        <f t="shared" si="17"/>
        <v>1.3669183969097104E-2</v>
      </c>
    </row>
    <row r="375" spans="1:5" x14ac:dyDescent="0.25">
      <c r="A375" s="1">
        <v>-5.2009456264776391E-3</v>
      </c>
      <c r="B375" s="1">
        <f t="shared" si="15"/>
        <v>-5.9209456264776392E-3</v>
      </c>
      <c r="D375" s="1">
        <f t="shared" si="16"/>
        <v>5.2009456264776391E-3</v>
      </c>
      <c r="E375" s="1">
        <f t="shared" si="17"/>
        <v>4.4809456264776389E-3</v>
      </c>
    </row>
    <row r="376" spans="1:5" x14ac:dyDescent="0.25">
      <c r="A376" s="1">
        <v>1.9912198181247936E-2</v>
      </c>
      <c r="B376" s="1">
        <f t="shared" si="15"/>
        <v>1.9192198181247937E-2</v>
      </c>
      <c r="D376" s="1">
        <f t="shared" si="16"/>
        <v>-1.9912198181247936E-2</v>
      </c>
      <c r="E376" s="1">
        <f t="shared" si="17"/>
        <v>-2.0632198181247934E-2</v>
      </c>
    </row>
    <row r="377" spans="1:5" x14ac:dyDescent="0.25">
      <c r="A377" s="1">
        <v>2.5108890596976198E-3</v>
      </c>
      <c r="B377" s="1">
        <f t="shared" si="15"/>
        <v>1.7908890596976196E-3</v>
      </c>
      <c r="D377" s="1">
        <f t="shared" si="16"/>
        <v>-2.5108890596976198E-3</v>
      </c>
      <c r="E377" s="1">
        <f t="shared" si="17"/>
        <v>-3.2308890596976199E-3</v>
      </c>
    </row>
    <row r="378" spans="1:5" x14ac:dyDescent="0.25">
      <c r="A378" s="1">
        <v>2.7329703072022968E-2</v>
      </c>
      <c r="B378" s="1">
        <f t="shared" si="15"/>
        <v>2.6609703072022969E-2</v>
      </c>
      <c r="D378" s="1">
        <f t="shared" si="16"/>
        <v>-2.7329703072022968E-2</v>
      </c>
      <c r="E378" s="1">
        <f t="shared" si="17"/>
        <v>-2.8049703072022966E-2</v>
      </c>
    </row>
    <row r="379" spans="1:5" x14ac:dyDescent="0.25">
      <c r="A379" s="1">
        <v>-1.0351035103510433E-2</v>
      </c>
      <c r="B379" s="1">
        <f t="shared" si="15"/>
        <v>-1.1071035103510433E-2</v>
      </c>
      <c r="D379" s="1">
        <f t="shared" si="16"/>
        <v>1.0351035103510433E-2</v>
      </c>
      <c r="E379" s="1">
        <f t="shared" si="17"/>
        <v>9.6310351035104325E-3</v>
      </c>
    </row>
    <row r="380" spans="1:5" x14ac:dyDescent="0.25">
      <c r="A380" s="1">
        <v>-1.0987379361544172E-2</v>
      </c>
      <c r="B380" s="1">
        <f t="shared" si="15"/>
        <v>-1.1707379361544172E-2</v>
      </c>
      <c r="D380" s="1">
        <f t="shared" si="16"/>
        <v>1.0987379361544172E-2</v>
      </c>
      <c r="E380" s="1">
        <f t="shared" si="17"/>
        <v>1.0267379361544171E-2</v>
      </c>
    </row>
    <row r="381" spans="1:5" x14ac:dyDescent="0.25">
      <c r="A381" s="1">
        <v>-1.386178251513784E-2</v>
      </c>
      <c r="B381" s="1">
        <f t="shared" si="15"/>
        <v>-1.458178251513784E-2</v>
      </c>
      <c r="D381" s="1">
        <f t="shared" si="16"/>
        <v>1.386178251513784E-2</v>
      </c>
      <c r="E381" s="1">
        <f t="shared" si="17"/>
        <v>1.314178251513784E-2</v>
      </c>
    </row>
    <row r="382" spans="1:5" x14ac:dyDescent="0.25">
      <c r="A382" s="1">
        <v>-6.6633761105626367E-3</v>
      </c>
      <c r="B382" s="1">
        <f t="shared" si="15"/>
        <v>-7.3833761105626368E-3</v>
      </c>
      <c r="D382" s="1">
        <f t="shared" si="16"/>
        <v>6.6633761105626367E-3</v>
      </c>
      <c r="E382" s="1">
        <f t="shared" si="17"/>
        <v>5.9433761105626365E-3</v>
      </c>
    </row>
    <row r="383" spans="1:5" x14ac:dyDescent="0.25">
      <c r="A383" s="1">
        <v>7.1453416149068333E-2</v>
      </c>
      <c r="B383" s="1">
        <f t="shared" si="15"/>
        <v>7.0733416149068334E-2</v>
      </c>
      <c r="D383" s="1">
        <f t="shared" si="16"/>
        <v>-7.1453416149068333E-2</v>
      </c>
      <c r="E383" s="1">
        <f t="shared" si="17"/>
        <v>-7.2173416149068331E-2</v>
      </c>
    </row>
    <row r="384" spans="1:5" x14ac:dyDescent="0.25">
      <c r="A384" s="1">
        <v>-4.8696955102478824E-3</v>
      </c>
      <c r="B384" s="1">
        <f t="shared" si="15"/>
        <v>-5.5896955102478826E-3</v>
      </c>
      <c r="D384" s="1">
        <f t="shared" si="16"/>
        <v>4.8696955102478824E-3</v>
      </c>
      <c r="E384" s="1">
        <f t="shared" si="17"/>
        <v>4.1496955102478823E-3</v>
      </c>
    </row>
    <row r="385" spans="1:5" x14ac:dyDescent="0.25">
      <c r="A385" s="1">
        <v>-5.6463755646376816E-3</v>
      </c>
      <c r="B385" s="1">
        <f t="shared" si="15"/>
        <v>-6.3663755646376817E-3</v>
      </c>
      <c r="D385" s="1">
        <f t="shared" si="16"/>
        <v>5.6463755646376816E-3</v>
      </c>
      <c r="E385" s="1">
        <f t="shared" si="17"/>
        <v>4.9263755646376814E-3</v>
      </c>
    </row>
    <row r="386" spans="1:5" x14ac:dyDescent="0.25">
      <c r="A386" s="1">
        <v>-6.3632960804234891E-3</v>
      </c>
      <c r="B386" s="1">
        <f t="shared" ref="B386:B449" si="18">A386-0.00036*2</f>
        <v>-7.0832960804234893E-3</v>
      </c>
      <c r="D386" s="1">
        <f t="shared" ref="D386:D449" si="19">A386*-1</f>
        <v>6.3632960804234891E-3</v>
      </c>
      <c r="E386" s="1">
        <f t="shared" ref="E386:E449" si="20">D386-0.00036*2</f>
        <v>5.643296080423489E-3</v>
      </c>
    </row>
    <row r="387" spans="1:5" x14ac:dyDescent="0.25">
      <c r="A387" s="1">
        <v>-1.7220966526745611E-3</v>
      </c>
      <c r="B387" s="1">
        <f t="shared" si="18"/>
        <v>-2.442096652674561E-3</v>
      </c>
      <c r="D387" s="1">
        <f t="shared" si="19"/>
        <v>1.7220966526745611E-3</v>
      </c>
      <c r="E387" s="1">
        <f t="shared" si="20"/>
        <v>1.0020966526745612E-3</v>
      </c>
    </row>
    <row r="388" spans="1:5" x14ac:dyDescent="0.25">
      <c r="A388" s="1">
        <v>0.60030084882346613</v>
      </c>
      <c r="B388" s="1">
        <f t="shared" si="18"/>
        <v>0.59958084882346607</v>
      </c>
      <c r="D388" s="1">
        <f t="shared" si="19"/>
        <v>-0.60030084882346613</v>
      </c>
      <c r="E388" s="1">
        <f t="shared" si="20"/>
        <v>-0.60102084882346618</v>
      </c>
    </row>
    <row r="389" spans="1:5" x14ac:dyDescent="0.25">
      <c r="A389" s="1">
        <v>-4.4413857929367598E-2</v>
      </c>
      <c r="B389" s="1">
        <f t="shared" si="18"/>
        <v>-4.5133857929367596E-2</v>
      </c>
      <c r="D389" s="1">
        <f t="shared" si="19"/>
        <v>4.4413857929367598E-2</v>
      </c>
      <c r="E389" s="1">
        <f t="shared" si="20"/>
        <v>4.3693857929367599E-2</v>
      </c>
    </row>
    <row r="390" spans="1:5" x14ac:dyDescent="0.25">
      <c r="A390" s="1">
        <v>-1.4014335765484796E-2</v>
      </c>
      <c r="B390" s="1">
        <f t="shared" si="18"/>
        <v>-1.4734335765484797E-2</v>
      </c>
      <c r="D390" s="1">
        <f t="shared" si="19"/>
        <v>1.4014335765484796E-2</v>
      </c>
      <c r="E390" s="1">
        <f t="shared" si="20"/>
        <v>1.3294335765484796E-2</v>
      </c>
    </row>
    <row r="391" spans="1:5" x14ac:dyDescent="0.25">
      <c r="A391" s="1">
        <v>-1.0464547677261581E-2</v>
      </c>
      <c r="B391" s="1">
        <f t="shared" si="18"/>
        <v>-1.1184547677261581E-2</v>
      </c>
      <c r="D391" s="1">
        <f t="shared" si="19"/>
        <v>1.0464547677261581E-2</v>
      </c>
      <c r="E391" s="1">
        <f t="shared" si="20"/>
        <v>9.7445476772615811E-3</v>
      </c>
    </row>
    <row r="392" spans="1:5" x14ac:dyDescent="0.25">
      <c r="A392" s="1">
        <v>-4.4177866442671181E-2</v>
      </c>
      <c r="B392" s="1">
        <f t="shared" si="18"/>
        <v>-4.4897866442671179E-2</v>
      </c>
      <c r="D392" s="1">
        <f t="shared" si="19"/>
        <v>4.4177866442671181E-2</v>
      </c>
      <c r="E392" s="1">
        <f t="shared" si="20"/>
        <v>4.3457866442671182E-2</v>
      </c>
    </row>
    <row r="393" spans="1:5" x14ac:dyDescent="0.25">
      <c r="A393" s="1">
        <v>9.117622827012303E-3</v>
      </c>
      <c r="B393" s="1">
        <f t="shared" si="18"/>
        <v>8.3976228270123028E-3</v>
      </c>
      <c r="D393" s="1">
        <f t="shared" si="19"/>
        <v>-9.117622827012303E-3</v>
      </c>
      <c r="E393" s="1">
        <f t="shared" si="20"/>
        <v>-9.8376228270123031E-3</v>
      </c>
    </row>
    <row r="394" spans="1:5" x14ac:dyDescent="0.25">
      <c r="A394" s="1">
        <v>-3.8801585321914926E-3</v>
      </c>
      <c r="B394" s="1">
        <f t="shared" si="18"/>
        <v>-4.6001585321914923E-3</v>
      </c>
      <c r="D394" s="1">
        <f t="shared" si="19"/>
        <v>3.8801585321914926E-3</v>
      </c>
      <c r="E394" s="1">
        <f t="shared" si="20"/>
        <v>3.1601585321914924E-3</v>
      </c>
    </row>
    <row r="395" spans="1:5" x14ac:dyDescent="0.25">
      <c r="A395" s="1">
        <v>-4.6186806154530895E-3</v>
      </c>
      <c r="B395" s="1">
        <f t="shared" si="18"/>
        <v>-5.3386806154530897E-3</v>
      </c>
      <c r="D395" s="1">
        <f t="shared" si="19"/>
        <v>4.6186806154530895E-3</v>
      </c>
      <c r="E395" s="1">
        <f t="shared" si="20"/>
        <v>3.8986806154530894E-3</v>
      </c>
    </row>
    <row r="396" spans="1:5" x14ac:dyDescent="0.25">
      <c r="A396" s="1">
        <v>-2.6587642285429871E-3</v>
      </c>
      <c r="B396" s="1">
        <f t="shared" si="18"/>
        <v>-3.3787642285429873E-3</v>
      </c>
      <c r="D396" s="1">
        <f t="shared" si="19"/>
        <v>2.6587642285429871E-3</v>
      </c>
      <c r="E396" s="1">
        <f t="shared" si="20"/>
        <v>1.938764228542987E-3</v>
      </c>
    </row>
    <row r="397" spans="1:5" x14ac:dyDescent="0.25">
      <c r="A397" s="1">
        <v>-5.1095498597650947E-3</v>
      </c>
      <c r="B397" s="1">
        <f t="shared" si="18"/>
        <v>-5.8295498597650949E-3</v>
      </c>
      <c r="D397" s="1">
        <f t="shared" si="19"/>
        <v>5.1095498597650947E-3</v>
      </c>
      <c r="E397" s="1">
        <f t="shared" si="20"/>
        <v>4.3895498597650946E-3</v>
      </c>
    </row>
    <row r="398" spans="1:5" x14ac:dyDescent="0.25">
      <c r="A398" s="1">
        <v>0</v>
      </c>
      <c r="B398" s="1">
        <f t="shared" si="18"/>
        <v>-7.2000000000000005E-4</v>
      </c>
      <c r="D398" s="1">
        <f t="shared" si="19"/>
        <v>0</v>
      </c>
      <c r="E398" s="1">
        <f t="shared" si="20"/>
        <v>-7.2000000000000005E-4</v>
      </c>
    </row>
    <row r="399" spans="1:5" x14ac:dyDescent="0.25">
      <c r="A399" s="1">
        <v>0.18590965602983844</v>
      </c>
      <c r="B399" s="1">
        <f t="shared" si="18"/>
        <v>0.18518965602983845</v>
      </c>
      <c r="D399" s="1">
        <f t="shared" si="19"/>
        <v>-0.18590965602983844</v>
      </c>
      <c r="E399" s="1">
        <f t="shared" si="20"/>
        <v>-0.18662965602983844</v>
      </c>
    </row>
    <row r="400" spans="1:5" x14ac:dyDescent="0.25">
      <c r="A400" s="1">
        <v>-1.1369035498540571E-2</v>
      </c>
      <c r="B400" s="1">
        <f t="shared" si="18"/>
        <v>-1.2089035498540571E-2</v>
      </c>
      <c r="D400" s="1">
        <f t="shared" si="19"/>
        <v>1.1369035498540571E-2</v>
      </c>
      <c r="E400" s="1">
        <f t="shared" si="20"/>
        <v>1.0649035498540571E-2</v>
      </c>
    </row>
    <row r="401" spans="1:5" x14ac:dyDescent="0.25">
      <c r="A401" s="1">
        <v>-4.153650750060035E-3</v>
      </c>
      <c r="B401" s="1">
        <f t="shared" si="18"/>
        <v>-4.8736507500600351E-3</v>
      </c>
      <c r="D401" s="1">
        <f t="shared" si="19"/>
        <v>4.153650750060035E-3</v>
      </c>
      <c r="E401" s="1">
        <f t="shared" si="20"/>
        <v>3.4336507500600348E-3</v>
      </c>
    </row>
    <row r="402" spans="1:5" x14ac:dyDescent="0.25">
      <c r="A402" s="1">
        <v>-1.7742376589634991E-2</v>
      </c>
      <c r="B402" s="1">
        <f t="shared" si="18"/>
        <v>-1.8462376589634989E-2</v>
      </c>
      <c r="D402" s="1">
        <f t="shared" si="19"/>
        <v>1.7742376589634991E-2</v>
      </c>
      <c r="E402" s="1">
        <f t="shared" si="20"/>
        <v>1.7022376589634992E-2</v>
      </c>
    </row>
    <row r="403" spans="1:5" x14ac:dyDescent="0.25">
      <c r="A403" s="1">
        <v>-1.9106950196638189E-2</v>
      </c>
      <c r="B403" s="1">
        <f t="shared" si="18"/>
        <v>-1.9826950196638188E-2</v>
      </c>
      <c r="D403" s="1">
        <f t="shared" si="19"/>
        <v>1.9106950196638189E-2</v>
      </c>
      <c r="E403" s="1">
        <f t="shared" si="20"/>
        <v>1.8386950196638191E-2</v>
      </c>
    </row>
    <row r="404" spans="1:5" x14ac:dyDescent="0.25">
      <c r="A404" s="1">
        <v>0.14367188033604261</v>
      </c>
      <c r="B404" s="1">
        <f t="shared" si="18"/>
        <v>0.14295188033604261</v>
      </c>
      <c r="D404" s="1">
        <f t="shared" si="19"/>
        <v>-0.14367188033604261</v>
      </c>
      <c r="E404" s="1">
        <f t="shared" si="20"/>
        <v>-0.14439188033604261</v>
      </c>
    </row>
    <row r="405" spans="1:5" x14ac:dyDescent="0.25">
      <c r="A405" s="1">
        <v>-2.09621069604944E-2</v>
      </c>
      <c r="B405" s="1">
        <f t="shared" si="18"/>
        <v>-2.1682106960494399E-2</v>
      </c>
      <c r="D405" s="1">
        <f t="shared" si="19"/>
        <v>2.09621069604944E-2</v>
      </c>
      <c r="E405" s="1">
        <f t="shared" si="20"/>
        <v>2.0242106960494402E-2</v>
      </c>
    </row>
    <row r="406" spans="1:5" x14ac:dyDescent="0.25">
      <c r="A406" s="1">
        <v>-1.4740721242432187E-2</v>
      </c>
      <c r="B406" s="1">
        <f t="shared" si="18"/>
        <v>-1.5460721242432187E-2</v>
      </c>
      <c r="D406" s="1">
        <f t="shared" si="19"/>
        <v>1.4740721242432187E-2</v>
      </c>
      <c r="E406" s="1">
        <f t="shared" si="20"/>
        <v>1.4020721242432187E-2</v>
      </c>
    </row>
    <row r="407" spans="1:5" x14ac:dyDescent="0.25">
      <c r="A407" s="1">
        <v>-8.5196069700477443E-3</v>
      </c>
      <c r="B407" s="1">
        <f t="shared" si="18"/>
        <v>-9.2396069700477444E-3</v>
      </c>
      <c r="D407" s="1">
        <f t="shared" si="19"/>
        <v>8.5196069700477443E-3</v>
      </c>
      <c r="E407" s="1">
        <f t="shared" si="20"/>
        <v>7.7996069700477441E-3</v>
      </c>
    </row>
    <row r="408" spans="1:5" x14ac:dyDescent="0.25">
      <c r="A408" s="1">
        <v>-2.2782127509271707E-2</v>
      </c>
      <c r="B408" s="1">
        <f t="shared" si="18"/>
        <v>-2.3502127509271706E-2</v>
      </c>
      <c r="D408" s="1">
        <f t="shared" si="19"/>
        <v>2.2782127509271707E-2</v>
      </c>
      <c r="E408" s="1">
        <f t="shared" si="20"/>
        <v>2.2062127509271709E-2</v>
      </c>
    </row>
    <row r="409" spans="1:5" x14ac:dyDescent="0.25">
      <c r="A409" s="1">
        <v>-1.096615617319011E-3</v>
      </c>
      <c r="B409" s="1">
        <f t="shared" si="18"/>
        <v>-1.8166156173190112E-3</v>
      </c>
      <c r="D409" s="1">
        <f t="shared" si="19"/>
        <v>1.096615617319011E-3</v>
      </c>
      <c r="E409" s="1">
        <f t="shared" si="20"/>
        <v>3.7661561731901097E-4</v>
      </c>
    </row>
    <row r="410" spans="1:5" x14ac:dyDescent="0.25">
      <c r="A410" s="1">
        <v>-1.6467292549969793E-2</v>
      </c>
      <c r="B410" s="1">
        <f t="shared" si="18"/>
        <v>-1.7187292549969792E-2</v>
      </c>
      <c r="D410" s="1">
        <f t="shared" si="19"/>
        <v>1.6467292549969793E-2</v>
      </c>
      <c r="E410" s="1">
        <f t="shared" si="20"/>
        <v>1.5747292549969795E-2</v>
      </c>
    </row>
    <row r="411" spans="1:5" x14ac:dyDescent="0.25">
      <c r="A411" s="1">
        <v>-2.208483855349911E-2</v>
      </c>
      <c r="B411" s="1">
        <f t="shared" si="18"/>
        <v>-2.2804838553499109E-2</v>
      </c>
      <c r="D411" s="1">
        <f t="shared" si="19"/>
        <v>2.208483855349911E-2</v>
      </c>
      <c r="E411" s="1">
        <f t="shared" si="20"/>
        <v>2.1364838553499112E-2</v>
      </c>
    </row>
    <row r="412" spans="1:5" x14ac:dyDescent="0.25">
      <c r="A412" s="1">
        <v>-1.5081118135425469E-2</v>
      </c>
      <c r="B412" s="1">
        <f t="shared" si="18"/>
        <v>-1.5801118135425469E-2</v>
      </c>
      <c r="D412" s="1">
        <f t="shared" si="19"/>
        <v>1.5081118135425469E-2</v>
      </c>
      <c r="E412" s="1">
        <f t="shared" si="20"/>
        <v>1.4361118135425469E-2</v>
      </c>
    </row>
    <row r="413" spans="1:5" x14ac:dyDescent="0.25">
      <c r="A413" s="1">
        <v>-2.4574172732047723E-2</v>
      </c>
      <c r="B413" s="1">
        <f t="shared" si="18"/>
        <v>-2.5294172732047721E-2</v>
      </c>
      <c r="D413" s="1">
        <f t="shared" si="19"/>
        <v>2.4574172732047723E-2</v>
      </c>
      <c r="E413" s="1">
        <f t="shared" si="20"/>
        <v>2.3854172732047724E-2</v>
      </c>
    </row>
    <row r="414" spans="1:5" x14ac:dyDescent="0.25">
      <c r="A414" s="1">
        <v>3.0385784068618525E-3</v>
      </c>
      <c r="B414" s="1">
        <f t="shared" si="18"/>
        <v>2.3185784068618523E-3</v>
      </c>
      <c r="D414" s="1">
        <f t="shared" si="19"/>
        <v>-3.0385784068618525E-3</v>
      </c>
      <c r="E414" s="1">
        <f t="shared" si="20"/>
        <v>-3.7585784068618526E-3</v>
      </c>
    </row>
    <row r="415" spans="1:5" x14ac:dyDescent="0.25">
      <c r="A415" s="1">
        <v>-3.4336419753086497E-3</v>
      </c>
      <c r="B415" s="1">
        <f t="shared" si="18"/>
        <v>-4.1536419753086494E-3</v>
      </c>
      <c r="D415" s="1">
        <f t="shared" si="19"/>
        <v>3.4336419753086497E-3</v>
      </c>
      <c r="E415" s="1">
        <f t="shared" si="20"/>
        <v>2.7136419753086495E-3</v>
      </c>
    </row>
    <row r="416" spans="1:5" x14ac:dyDescent="0.25">
      <c r="A416" s="1">
        <v>-1.0491270179241959E-2</v>
      </c>
      <c r="B416" s="1">
        <f t="shared" si="18"/>
        <v>-1.1211270179241959E-2</v>
      </c>
      <c r="D416" s="1">
        <f t="shared" si="19"/>
        <v>1.0491270179241959E-2</v>
      </c>
      <c r="E416" s="1">
        <f t="shared" si="20"/>
        <v>9.7712701792419584E-3</v>
      </c>
    </row>
    <row r="417" spans="1:5" x14ac:dyDescent="0.25">
      <c r="A417" s="1">
        <v>-1.2336219446785692E-2</v>
      </c>
      <c r="B417" s="1">
        <f t="shared" si="18"/>
        <v>-1.3056219446785693E-2</v>
      </c>
      <c r="D417" s="1">
        <f t="shared" si="19"/>
        <v>1.2336219446785692E-2</v>
      </c>
      <c r="E417" s="1">
        <f t="shared" si="20"/>
        <v>1.1616219446785692E-2</v>
      </c>
    </row>
    <row r="418" spans="1:5" x14ac:dyDescent="0.25">
      <c r="A418" s="1">
        <v>7.6570985259891325E-2</v>
      </c>
      <c r="B418" s="1">
        <f t="shared" si="18"/>
        <v>7.5850985259891326E-2</v>
      </c>
      <c r="D418" s="1">
        <f t="shared" si="19"/>
        <v>-7.6570985259891325E-2</v>
      </c>
      <c r="E418" s="1">
        <f t="shared" si="20"/>
        <v>-7.7290985259891323E-2</v>
      </c>
    </row>
    <row r="419" spans="1:5" x14ac:dyDescent="0.25">
      <c r="A419" s="1">
        <v>-2.0457027640090674E-2</v>
      </c>
      <c r="B419" s="1">
        <f t="shared" si="18"/>
        <v>-2.1177027640090672E-2</v>
      </c>
      <c r="D419" s="1">
        <f t="shared" si="19"/>
        <v>2.0457027640090674E-2</v>
      </c>
      <c r="E419" s="1">
        <f t="shared" si="20"/>
        <v>1.9737027640090676E-2</v>
      </c>
    </row>
    <row r="420" spans="1:5" x14ac:dyDescent="0.25">
      <c r="A420" s="1">
        <v>-1.0077619108881131E-2</v>
      </c>
      <c r="B420" s="1">
        <f t="shared" si="18"/>
        <v>-1.0797619108881131E-2</v>
      </c>
      <c r="D420" s="1">
        <f t="shared" si="19"/>
        <v>1.0077619108881131E-2</v>
      </c>
      <c r="E420" s="1">
        <f t="shared" si="20"/>
        <v>9.3576191088811309E-3</v>
      </c>
    </row>
    <row r="421" spans="1:5" x14ac:dyDescent="0.25">
      <c r="A421" s="1">
        <v>-1.3925447906937274E-2</v>
      </c>
      <c r="B421" s="1">
        <f t="shared" si="18"/>
        <v>-1.4645447906937274E-2</v>
      </c>
      <c r="D421" s="1">
        <f t="shared" si="19"/>
        <v>1.3925447906937274E-2</v>
      </c>
      <c r="E421" s="1">
        <f t="shared" si="20"/>
        <v>1.3205447906937274E-2</v>
      </c>
    </row>
    <row r="422" spans="1:5" x14ac:dyDescent="0.25">
      <c r="A422" s="1">
        <v>4.3012141565486953E-2</v>
      </c>
      <c r="B422" s="1">
        <f t="shared" si="18"/>
        <v>4.2292141565486954E-2</v>
      </c>
      <c r="D422" s="1">
        <f t="shared" si="19"/>
        <v>-4.3012141565486953E-2</v>
      </c>
      <c r="E422" s="1">
        <f t="shared" si="20"/>
        <v>-4.3732141565486951E-2</v>
      </c>
    </row>
    <row r="423" spans="1:5" x14ac:dyDescent="0.25">
      <c r="A423" s="1">
        <v>0.11728978269672025</v>
      </c>
      <c r="B423" s="1">
        <f t="shared" si="18"/>
        <v>0.11656978269672025</v>
      </c>
      <c r="D423" s="1">
        <f t="shared" si="19"/>
        <v>-0.11728978269672025</v>
      </c>
      <c r="E423" s="1">
        <f t="shared" si="20"/>
        <v>-0.11800978269672024</v>
      </c>
    </row>
    <row r="424" spans="1:5" x14ac:dyDescent="0.25">
      <c r="A424" s="1">
        <v>-2.2147056454860066E-3</v>
      </c>
      <c r="B424" s="1">
        <f t="shared" si="18"/>
        <v>-2.9347056454860068E-3</v>
      </c>
      <c r="D424" s="1">
        <f t="shared" si="19"/>
        <v>2.2147056454860066E-3</v>
      </c>
      <c r="E424" s="1">
        <f t="shared" si="20"/>
        <v>1.4947056454860065E-3</v>
      </c>
    </row>
    <row r="425" spans="1:5" x14ac:dyDescent="0.25">
      <c r="A425" s="1">
        <v>-5.3437261440797057E-3</v>
      </c>
      <c r="B425" s="1">
        <f t="shared" si="18"/>
        <v>-6.0637261440797058E-3</v>
      </c>
      <c r="D425" s="1">
        <f t="shared" si="19"/>
        <v>5.3437261440797057E-3</v>
      </c>
      <c r="E425" s="1">
        <f t="shared" si="20"/>
        <v>4.6237261440797055E-3</v>
      </c>
    </row>
    <row r="426" spans="1:5" x14ac:dyDescent="0.25">
      <c r="A426" s="1">
        <v>-6.1399256745839131E-3</v>
      </c>
      <c r="B426" s="1">
        <f t="shared" si="18"/>
        <v>-6.8599256745839133E-3</v>
      </c>
      <c r="D426" s="1">
        <f t="shared" si="19"/>
        <v>6.1399256745839131E-3</v>
      </c>
      <c r="E426" s="1">
        <f t="shared" si="20"/>
        <v>5.419925674583913E-3</v>
      </c>
    </row>
    <row r="427" spans="1:5" x14ac:dyDescent="0.25">
      <c r="A427" s="1">
        <v>2.3285691344146348E-3</v>
      </c>
      <c r="B427" s="1">
        <f t="shared" si="18"/>
        <v>1.6085691344146346E-3</v>
      </c>
      <c r="D427" s="1">
        <f t="shared" si="19"/>
        <v>-2.3285691344146348E-3</v>
      </c>
      <c r="E427" s="1">
        <f t="shared" si="20"/>
        <v>-3.0485691344146349E-3</v>
      </c>
    </row>
    <row r="428" spans="1:5" x14ac:dyDescent="0.25">
      <c r="A428" s="1">
        <v>-1.6021789633907015E-4</v>
      </c>
      <c r="B428" s="1">
        <f t="shared" si="18"/>
        <v>-8.8021789633907022E-4</v>
      </c>
      <c r="D428" s="1">
        <f t="shared" si="19"/>
        <v>1.6021789633907015E-4</v>
      </c>
      <c r="E428" s="1">
        <f t="shared" si="20"/>
        <v>-5.5978210366092987E-4</v>
      </c>
    </row>
    <row r="429" spans="1:5" x14ac:dyDescent="0.25">
      <c r="A429" s="1">
        <v>-3.1838205847016472E-2</v>
      </c>
      <c r="B429" s="1">
        <f t="shared" si="18"/>
        <v>-3.2558205847016471E-2</v>
      </c>
      <c r="D429" s="1">
        <f t="shared" si="19"/>
        <v>3.1838205847016472E-2</v>
      </c>
      <c r="E429" s="1">
        <f t="shared" si="20"/>
        <v>3.1118205847016474E-2</v>
      </c>
    </row>
    <row r="430" spans="1:5" x14ac:dyDescent="0.25">
      <c r="A430" s="1">
        <v>-1.4477766287487774E-3</v>
      </c>
      <c r="B430" s="1">
        <f t="shared" si="18"/>
        <v>-2.1677766287487776E-3</v>
      </c>
      <c r="D430" s="1">
        <f t="shared" si="19"/>
        <v>1.4477766287487774E-3</v>
      </c>
      <c r="E430" s="1">
        <f t="shared" si="20"/>
        <v>7.277766287487774E-4</v>
      </c>
    </row>
    <row r="431" spans="1:5" x14ac:dyDescent="0.25">
      <c r="A431" s="1">
        <v>-1.9183072391877266E-2</v>
      </c>
      <c r="B431" s="1">
        <f t="shared" si="18"/>
        <v>-1.9903072391877264E-2</v>
      </c>
      <c r="D431" s="1">
        <f t="shared" si="19"/>
        <v>1.9183072391877266E-2</v>
      </c>
      <c r="E431" s="1">
        <f t="shared" si="20"/>
        <v>1.8463072391877267E-2</v>
      </c>
    </row>
    <row r="432" spans="1:5" x14ac:dyDescent="0.25">
      <c r="A432" s="1">
        <v>-1.6920795467508309E-2</v>
      </c>
      <c r="B432" s="1">
        <f t="shared" si="18"/>
        <v>-1.7640795467508307E-2</v>
      </c>
      <c r="D432" s="1">
        <f t="shared" si="19"/>
        <v>1.6920795467508309E-2</v>
      </c>
      <c r="E432" s="1">
        <f t="shared" si="20"/>
        <v>1.620079546750831E-2</v>
      </c>
    </row>
    <row r="433" spans="1:5" x14ac:dyDescent="0.25">
      <c r="A433" s="1">
        <v>-1.5974317320337366E-2</v>
      </c>
      <c r="B433" s="1">
        <f t="shared" si="18"/>
        <v>-1.6694317320337364E-2</v>
      </c>
      <c r="D433" s="1">
        <f t="shared" si="19"/>
        <v>1.5974317320337366E-2</v>
      </c>
      <c r="E433" s="1">
        <f t="shared" si="20"/>
        <v>1.5254317320337366E-2</v>
      </c>
    </row>
    <row r="434" spans="1:5" x14ac:dyDescent="0.25">
      <c r="A434" s="1">
        <v>-1.195416301823593E-2</v>
      </c>
      <c r="B434" s="1">
        <f t="shared" si="18"/>
        <v>-1.2674163018235931E-2</v>
      </c>
      <c r="D434" s="1">
        <f t="shared" si="19"/>
        <v>1.195416301823593E-2</v>
      </c>
      <c r="E434" s="1">
        <f t="shared" si="20"/>
        <v>1.123416301823593E-2</v>
      </c>
    </row>
    <row r="435" spans="1:5" x14ac:dyDescent="0.25">
      <c r="A435" s="1">
        <v>-2.5045274149425477E-3</v>
      </c>
      <c r="B435" s="1">
        <f t="shared" si="18"/>
        <v>-3.2245274149425478E-3</v>
      </c>
      <c r="D435" s="1">
        <f t="shared" si="19"/>
        <v>2.5045274149425477E-3</v>
      </c>
      <c r="E435" s="1">
        <f t="shared" si="20"/>
        <v>1.7845274149425475E-3</v>
      </c>
    </row>
    <row r="436" spans="1:5" x14ac:dyDescent="0.25">
      <c r="A436" s="1">
        <v>-2.9210546544701302E-3</v>
      </c>
      <c r="B436" s="1">
        <f t="shared" si="18"/>
        <v>-3.6410546544701303E-3</v>
      </c>
      <c r="D436" s="1">
        <f t="shared" si="19"/>
        <v>2.9210546544701302E-3</v>
      </c>
      <c r="E436" s="1">
        <f t="shared" si="20"/>
        <v>2.20105465447013E-3</v>
      </c>
    </row>
    <row r="437" spans="1:5" x14ac:dyDescent="0.25">
      <c r="A437" s="1">
        <v>1.3183254953357409E-2</v>
      </c>
      <c r="B437" s="1">
        <f t="shared" si="18"/>
        <v>1.2463254953357409E-2</v>
      </c>
      <c r="D437" s="1">
        <f t="shared" si="19"/>
        <v>-1.3183254953357409E-2</v>
      </c>
      <c r="E437" s="1">
        <f t="shared" si="20"/>
        <v>-1.3903254953357409E-2</v>
      </c>
    </row>
    <row r="438" spans="1:5" x14ac:dyDescent="0.25">
      <c r="A438" s="1">
        <v>-8.242187500000003E-3</v>
      </c>
      <c r="B438" s="1">
        <f t="shared" si="18"/>
        <v>-8.9621875000000031E-3</v>
      </c>
      <c r="D438" s="1">
        <f t="shared" si="19"/>
        <v>8.242187500000003E-3</v>
      </c>
      <c r="E438" s="1">
        <f t="shared" si="20"/>
        <v>7.5221875000000028E-3</v>
      </c>
    </row>
    <row r="439" spans="1:5" x14ac:dyDescent="0.25">
      <c r="A439" s="1">
        <v>9.5947063688999149E-2</v>
      </c>
      <c r="B439" s="1">
        <f t="shared" si="18"/>
        <v>9.522706368899915E-2</v>
      </c>
      <c r="D439" s="1">
        <f t="shared" si="19"/>
        <v>-9.5947063688999149E-2</v>
      </c>
      <c r="E439" s="1">
        <f t="shared" si="20"/>
        <v>-9.6667063688999147E-2</v>
      </c>
    </row>
    <row r="440" spans="1:5" x14ac:dyDescent="0.25">
      <c r="A440" s="1">
        <v>-1.4072234566287676E-2</v>
      </c>
      <c r="B440" s="1">
        <f t="shared" si="18"/>
        <v>-1.4792234566287676E-2</v>
      </c>
      <c r="D440" s="1">
        <f t="shared" si="19"/>
        <v>1.4072234566287676E-2</v>
      </c>
      <c r="E440" s="1">
        <f t="shared" si="20"/>
        <v>1.3352234566287676E-2</v>
      </c>
    </row>
    <row r="441" spans="1:5" x14ac:dyDescent="0.25">
      <c r="A441" s="1">
        <v>2.0061864781263757E-2</v>
      </c>
      <c r="B441" s="1">
        <f t="shared" si="18"/>
        <v>1.9341864781263759E-2</v>
      </c>
      <c r="D441" s="1">
        <f t="shared" si="19"/>
        <v>-2.0061864781263757E-2</v>
      </c>
      <c r="E441" s="1">
        <f t="shared" si="20"/>
        <v>-2.0781864781263756E-2</v>
      </c>
    </row>
    <row r="442" spans="1:5" x14ac:dyDescent="0.25">
      <c r="A442" s="1">
        <v>-2.9761904761905736E-3</v>
      </c>
      <c r="B442" s="1">
        <f t="shared" si="18"/>
        <v>-3.6961904761905738E-3</v>
      </c>
      <c r="D442" s="1">
        <f t="shared" si="19"/>
        <v>2.9761904761905736E-3</v>
      </c>
      <c r="E442" s="1">
        <f t="shared" si="20"/>
        <v>2.2561904761905734E-3</v>
      </c>
    </row>
    <row r="443" spans="1:5" x14ac:dyDescent="0.25">
      <c r="A443" s="1">
        <v>-1.2663952962460538E-3</v>
      </c>
      <c r="B443" s="1">
        <f t="shared" si="18"/>
        <v>-1.9863952962460539E-3</v>
      </c>
      <c r="D443" s="1">
        <f t="shared" si="19"/>
        <v>1.2663952962460538E-3</v>
      </c>
      <c r="E443" s="1">
        <f t="shared" si="20"/>
        <v>5.4639529624605371E-4</v>
      </c>
    </row>
    <row r="444" spans="1:5" x14ac:dyDescent="0.25">
      <c r="A444" s="1">
        <v>-1.0208690938657441E-2</v>
      </c>
      <c r="B444" s="1">
        <f t="shared" si="18"/>
        <v>-1.0928690938657441E-2</v>
      </c>
      <c r="D444" s="1">
        <f t="shared" si="19"/>
        <v>1.0208690938657441E-2</v>
      </c>
      <c r="E444" s="1">
        <f t="shared" si="20"/>
        <v>9.488690938657441E-3</v>
      </c>
    </row>
    <row r="445" spans="1:5" x14ac:dyDescent="0.25">
      <c r="A445" s="1">
        <v>8.6710478276741387E-4</v>
      </c>
      <c r="B445" s="1">
        <f t="shared" si="18"/>
        <v>1.4710478276741383E-4</v>
      </c>
      <c r="D445" s="1">
        <f t="shared" si="19"/>
        <v>-8.6710478276741387E-4</v>
      </c>
      <c r="E445" s="1">
        <f t="shared" si="20"/>
        <v>-1.587104782767414E-3</v>
      </c>
    </row>
    <row r="446" spans="1:5" x14ac:dyDescent="0.25">
      <c r="A446" s="1">
        <v>-4.2479331293108031E-3</v>
      </c>
      <c r="B446" s="1">
        <f t="shared" si="18"/>
        <v>-4.9679331293108033E-3</v>
      </c>
      <c r="D446" s="1">
        <f t="shared" si="19"/>
        <v>4.2479331293108031E-3</v>
      </c>
      <c r="E446" s="1">
        <f t="shared" si="20"/>
        <v>3.527933129310803E-3</v>
      </c>
    </row>
    <row r="447" spans="1:5" x14ac:dyDescent="0.25">
      <c r="A447" s="1">
        <v>-4.4036697247705897E-3</v>
      </c>
      <c r="B447" s="1">
        <f t="shared" si="18"/>
        <v>-5.1236697247705899E-3</v>
      </c>
      <c r="D447" s="1">
        <f t="shared" si="19"/>
        <v>4.4036697247705897E-3</v>
      </c>
      <c r="E447" s="1">
        <f t="shared" si="20"/>
        <v>3.6836697247705896E-3</v>
      </c>
    </row>
    <row r="448" spans="1:5" x14ac:dyDescent="0.25">
      <c r="A448" s="1">
        <v>-8.9970770917062477E-3</v>
      </c>
      <c r="B448" s="1">
        <f t="shared" si="18"/>
        <v>-9.7170770917062478E-3</v>
      </c>
      <c r="D448" s="1">
        <f t="shared" si="19"/>
        <v>8.9970770917062477E-3</v>
      </c>
      <c r="E448" s="1">
        <f t="shared" si="20"/>
        <v>8.2770770917062475E-3</v>
      </c>
    </row>
    <row r="449" spans="1:5" x14ac:dyDescent="0.25">
      <c r="A449" s="1">
        <v>-1.1014332457716961E-2</v>
      </c>
      <c r="B449" s="1">
        <f t="shared" si="18"/>
        <v>-1.1734332457716962E-2</v>
      </c>
      <c r="D449" s="1">
        <f t="shared" si="19"/>
        <v>1.1014332457716961E-2</v>
      </c>
      <c r="E449" s="1">
        <f t="shared" si="20"/>
        <v>1.0294332457716961E-2</v>
      </c>
    </row>
    <row r="450" spans="1:5" x14ac:dyDescent="0.25">
      <c r="A450" s="1">
        <v>-4.2848026255811666E-3</v>
      </c>
      <c r="B450" s="1">
        <f t="shared" ref="B450:B513" si="21">A450-0.00036*2</f>
        <v>-5.0048026255811668E-3</v>
      </c>
      <c r="D450" s="1">
        <f t="shared" ref="D450:D513" si="22">A450*-1</f>
        <v>4.2848026255811666E-3</v>
      </c>
      <c r="E450" s="1">
        <f t="shared" ref="E450:E513" si="23">D450-0.00036*2</f>
        <v>3.5648026255811665E-3</v>
      </c>
    </row>
    <row r="451" spans="1:5" x14ac:dyDescent="0.25">
      <c r="A451" s="1">
        <v>-2.0142830983336199E-3</v>
      </c>
      <c r="B451" s="1">
        <f t="shared" si="21"/>
        <v>-2.73428309833362E-3</v>
      </c>
      <c r="D451" s="1">
        <f t="shared" si="22"/>
        <v>2.0142830983336199E-3</v>
      </c>
      <c r="E451" s="1">
        <f t="shared" si="23"/>
        <v>1.2942830983336197E-3</v>
      </c>
    </row>
    <row r="452" spans="1:5" x14ac:dyDescent="0.25">
      <c r="A452" s="1">
        <v>4.0204678362573999E-3</v>
      </c>
      <c r="B452" s="1">
        <f t="shared" si="21"/>
        <v>3.3004678362573998E-3</v>
      </c>
      <c r="D452" s="1">
        <f t="shared" si="22"/>
        <v>-4.0204678362573999E-3</v>
      </c>
      <c r="E452" s="1">
        <f t="shared" si="23"/>
        <v>-4.7404678362574001E-3</v>
      </c>
    </row>
    <row r="453" spans="1:5" x14ac:dyDescent="0.25">
      <c r="A453" s="1">
        <v>-1.1194029850746221E-2</v>
      </c>
      <c r="B453" s="1">
        <f t="shared" si="21"/>
        <v>-1.1914029850746221E-2</v>
      </c>
      <c r="D453" s="1">
        <f t="shared" si="22"/>
        <v>1.1194029850746221E-2</v>
      </c>
      <c r="E453" s="1">
        <f t="shared" si="23"/>
        <v>1.0474029850746221E-2</v>
      </c>
    </row>
    <row r="454" spans="1:5" x14ac:dyDescent="0.25">
      <c r="A454" s="1">
        <v>2.5200252002519997E-2</v>
      </c>
      <c r="B454" s="1">
        <f t="shared" si="21"/>
        <v>2.4480252002519999E-2</v>
      </c>
      <c r="D454" s="1">
        <f t="shared" si="22"/>
        <v>-2.5200252002519997E-2</v>
      </c>
      <c r="E454" s="1">
        <f t="shared" si="23"/>
        <v>-2.5920252002519996E-2</v>
      </c>
    </row>
    <row r="455" spans="1:5" x14ac:dyDescent="0.25">
      <c r="A455" s="1">
        <v>-3.0726011763673347E-3</v>
      </c>
      <c r="B455" s="1">
        <f t="shared" si="21"/>
        <v>-3.7926011763673348E-3</v>
      </c>
      <c r="D455" s="1">
        <f t="shared" si="22"/>
        <v>3.0726011763673347E-3</v>
      </c>
      <c r="E455" s="1">
        <f t="shared" si="23"/>
        <v>2.3526011763673345E-3</v>
      </c>
    </row>
    <row r="456" spans="1:5" x14ac:dyDescent="0.25">
      <c r="A456" s="1">
        <v>-1.6366182391037952E-2</v>
      </c>
      <c r="B456" s="1">
        <f t="shared" si="21"/>
        <v>-1.708618239103795E-2</v>
      </c>
      <c r="D456" s="1">
        <f t="shared" si="22"/>
        <v>1.6366182391037952E-2</v>
      </c>
      <c r="E456" s="1">
        <f t="shared" si="23"/>
        <v>1.5646182391037954E-2</v>
      </c>
    </row>
    <row r="457" spans="1:5" x14ac:dyDescent="0.25">
      <c r="A457" s="1">
        <v>-3.9566168598427478E-3</v>
      </c>
      <c r="B457" s="1">
        <f t="shared" si="21"/>
        <v>-4.676616859842748E-3</v>
      </c>
      <c r="D457" s="1">
        <f t="shared" si="22"/>
        <v>3.9566168598427478E-3</v>
      </c>
      <c r="E457" s="1">
        <f t="shared" si="23"/>
        <v>3.2366168598427477E-3</v>
      </c>
    </row>
    <row r="458" spans="1:5" x14ac:dyDescent="0.25">
      <c r="A458" s="1">
        <v>4.6364985163199637E-4</v>
      </c>
      <c r="B458" s="1">
        <f t="shared" si="21"/>
        <v>-2.5635014836800367E-4</v>
      </c>
      <c r="D458" s="1">
        <f t="shared" si="22"/>
        <v>-4.6364985163199637E-4</v>
      </c>
      <c r="E458" s="1">
        <f t="shared" si="23"/>
        <v>-1.1836498516319964E-3</v>
      </c>
    </row>
    <row r="459" spans="1:5" x14ac:dyDescent="0.25">
      <c r="A459" s="1">
        <v>-1.6683659282602616E-3</v>
      </c>
      <c r="B459" s="1">
        <f t="shared" si="21"/>
        <v>-2.3883659282602616E-3</v>
      </c>
      <c r="D459" s="1">
        <f t="shared" si="22"/>
        <v>1.6683659282602616E-3</v>
      </c>
      <c r="E459" s="1">
        <f t="shared" si="23"/>
        <v>9.4836592826026158E-4</v>
      </c>
    </row>
    <row r="460" spans="1:5" x14ac:dyDescent="0.25">
      <c r="A460" s="1">
        <v>-4.3952993430184445E-3</v>
      </c>
      <c r="B460" s="1">
        <f t="shared" si="21"/>
        <v>-5.1152993430184446E-3</v>
      </c>
      <c r="D460" s="1">
        <f t="shared" si="22"/>
        <v>4.3952993430184445E-3</v>
      </c>
      <c r="E460" s="1">
        <f t="shared" si="23"/>
        <v>3.6752993430184443E-3</v>
      </c>
    </row>
    <row r="461" spans="1:5" x14ac:dyDescent="0.25">
      <c r="A461" s="1">
        <v>-9.8982294716298182E-3</v>
      </c>
      <c r="B461" s="1">
        <f t="shared" si="21"/>
        <v>-1.0618229471629818E-2</v>
      </c>
      <c r="D461" s="1">
        <f t="shared" si="22"/>
        <v>9.8982294716298182E-3</v>
      </c>
      <c r="E461" s="1">
        <f t="shared" si="23"/>
        <v>9.1782294716298181E-3</v>
      </c>
    </row>
    <row r="462" spans="1:5" x14ac:dyDescent="0.25">
      <c r="A462" s="1">
        <v>1.8037916436591105E-2</v>
      </c>
      <c r="B462" s="1">
        <f t="shared" si="21"/>
        <v>1.7317916436591106E-2</v>
      </c>
      <c r="D462" s="1">
        <f t="shared" si="22"/>
        <v>-1.8037916436591105E-2</v>
      </c>
      <c r="E462" s="1">
        <f t="shared" si="23"/>
        <v>-1.8757916436591103E-2</v>
      </c>
    </row>
    <row r="463" spans="1:5" x14ac:dyDescent="0.25">
      <c r="A463" s="1">
        <v>-1.1797143373711813E-2</v>
      </c>
      <c r="B463" s="1">
        <f t="shared" si="21"/>
        <v>-1.2517143373711813E-2</v>
      </c>
      <c r="D463" s="1">
        <f t="shared" si="22"/>
        <v>1.1797143373711813E-2</v>
      </c>
      <c r="E463" s="1">
        <f t="shared" si="23"/>
        <v>1.1077143373711813E-2</v>
      </c>
    </row>
    <row r="464" spans="1:5" x14ac:dyDescent="0.25">
      <c r="A464" s="1">
        <v>-1.0542774179137819E-2</v>
      </c>
      <c r="B464" s="1">
        <f t="shared" si="21"/>
        <v>-1.1262774179137819E-2</v>
      </c>
      <c r="D464" s="1">
        <f t="shared" si="22"/>
        <v>1.0542774179137819E-2</v>
      </c>
      <c r="E464" s="1">
        <f t="shared" si="23"/>
        <v>9.8227741791378186E-3</v>
      </c>
    </row>
    <row r="465" spans="1:5" x14ac:dyDescent="0.25">
      <c r="A465" s="1">
        <v>8.3073727933540148E-3</v>
      </c>
      <c r="B465" s="1">
        <f t="shared" si="21"/>
        <v>7.5873727933540146E-3</v>
      </c>
      <c r="D465" s="1">
        <f t="shared" si="22"/>
        <v>-8.3073727933540148E-3</v>
      </c>
      <c r="E465" s="1">
        <f t="shared" si="23"/>
        <v>-9.0273727933540149E-3</v>
      </c>
    </row>
    <row r="466" spans="1:5" x14ac:dyDescent="0.25">
      <c r="A466" s="1">
        <v>-2.6860915092192452E-3</v>
      </c>
      <c r="B466" s="1">
        <f t="shared" si="21"/>
        <v>-3.4060915092192453E-3</v>
      </c>
      <c r="D466" s="1">
        <f t="shared" si="22"/>
        <v>2.6860915092192452E-3</v>
      </c>
      <c r="E466" s="1">
        <f t="shared" si="23"/>
        <v>1.966091509219245E-3</v>
      </c>
    </row>
    <row r="467" spans="1:5" x14ac:dyDescent="0.25">
      <c r="A467" s="1">
        <v>-1.9538026111567634E-2</v>
      </c>
      <c r="B467" s="1">
        <f t="shared" si="21"/>
        <v>-2.0258026111567632E-2</v>
      </c>
      <c r="D467" s="1">
        <f t="shared" si="22"/>
        <v>1.9538026111567634E-2</v>
      </c>
      <c r="E467" s="1">
        <f t="shared" si="23"/>
        <v>1.8818026111567635E-2</v>
      </c>
    </row>
    <row r="468" spans="1:5" x14ac:dyDescent="0.25">
      <c r="A468" s="1">
        <v>-2.5835049700008945E-2</v>
      </c>
      <c r="B468" s="1">
        <f t="shared" si="21"/>
        <v>-2.6555049700008944E-2</v>
      </c>
      <c r="D468" s="1">
        <f t="shared" si="22"/>
        <v>2.5835049700008945E-2</v>
      </c>
      <c r="E468" s="1">
        <f t="shared" si="23"/>
        <v>2.5115049700008947E-2</v>
      </c>
    </row>
    <row r="469" spans="1:5" x14ac:dyDescent="0.25">
      <c r="A469" s="1">
        <v>1.976375419405312E-3</v>
      </c>
      <c r="B469" s="1">
        <f t="shared" si="21"/>
        <v>1.2563754194053118E-3</v>
      </c>
      <c r="D469" s="1">
        <f t="shared" si="22"/>
        <v>-1.976375419405312E-3</v>
      </c>
      <c r="E469" s="1">
        <f t="shared" si="23"/>
        <v>-2.6963754194053121E-3</v>
      </c>
    </row>
    <row r="470" spans="1:5" x14ac:dyDescent="0.25">
      <c r="A470" s="1">
        <v>-8.2895827576684857E-4</v>
      </c>
      <c r="B470" s="1">
        <f t="shared" si="21"/>
        <v>-1.5489582757668486E-3</v>
      </c>
      <c r="D470" s="1">
        <f t="shared" si="22"/>
        <v>8.2895827576684857E-4</v>
      </c>
      <c r="E470" s="1">
        <f t="shared" si="23"/>
        <v>1.0895827576684852E-4</v>
      </c>
    </row>
    <row r="471" spans="1:5" x14ac:dyDescent="0.25">
      <c r="A471" s="1">
        <v>-5.3005162241888471E-3</v>
      </c>
      <c r="B471" s="1">
        <f t="shared" si="21"/>
        <v>-6.0205162241888472E-3</v>
      </c>
      <c r="D471" s="1">
        <f t="shared" si="22"/>
        <v>5.3005162241888471E-3</v>
      </c>
      <c r="E471" s="1">
        <f t="shared" si="23"/>
        <v>4.5805162241888469E-3</v>
      </c>
    </row>
    <row r="472" spans="1:5" x14ac:dyDescent="0.25">
      <c r="A472" s="1">
        <v>-5.9144468387510238E-3</v>
      </c>
      <c r="B472" s="1">
        <f t="shared" si="21"/>
        <v>-6.6344468387510239E-3</v>
      </c>
      <c r="D472" s="1">
        <f t="shared" si="22"/>
        <v>5.9144468387510238E-3</v>
      </c>
      <c r="E472" s="1">
        <f t="shared" si="23"/>
        <v>5.1944468387510236E-3</v>
      </c>
    </row>
    <row r="473" spans="1:5" x14ac:dyDescent="0.25">
      <c r="A473" s="1">
        <v>-3.1454662853980228E-2</v>
      </c>
      <c r="B473" s="1">
        <f t="shared" si="21"/>
        <v>-3.2174662853980227E-2</v>
      </c>
      <c r="D473" s="1">
        <f t="shared" si="22"/>
        <v>3.1454662853980228E-2</v>
      </c>
      <c r="E473" s="1">
        <f t="shared" si="23"/>
        <v>3.073466285398023E-2</v>
      </c>
    </row>
    <row r="474" spans="1:5" x14ac:dyDescent="0.25">
      <c r="A474" s="1">
        <v>-3.1166159899839046E-2</v>
      </c>
      <c r="B474" s="1">
        <f t="shared" si="21"/>
        <v>-3.1886159899839048E-2</v>
      </c>
      <c r="D474" s="1">
        <f t="shared" si="22"/>
        <v>3.1166159899839046E-2</v>
      </c>
      <c r="E474" s="1">
        <f t="shared" si="23"/>
        <v>3.0446159899839047E-2</v>
      </c>
    </row>
    <row r="475" spans="1:5" x14ac:dyDescent="0.25">
      <c r="A475" s="1">
        <v>-3.1384132551806254E-3</v>
      </c>
      <c r="B475" s="1">
        <f t="shared" si="21"/>
        <v>-3.8584132551806255E-3</v>
      </c>
      <c r="D475" s="1">
        <f t="shared" si="22"/>
        <v>3.1384132551806254E-3</v>
      </c>
      <c r="E475" s="1">
        <f t="shared" si="23"/>
        <v>2.4184132551806252E-3</v>
      </c>
    </row>
    <row r="476" spans="1:5" x14ac:dyDescent="0.25">
      <c r="A476" s="1">
        <v>4.4122383252818108E-2</v>
      </c>
      <c r="B476" s="1">
        <f t="shared" si="21"/>
        <v>4.3402383252818109E-2</v>
      </c>
      <c r="D476" s="1">
        <f t="shared" si="22"/>
        <v>-4.4122383252818108E-2</v>
      </c>
      <c r="E476" s="1">
        <f t="shared" si="23"/>
        <v>-4.4842383252818106E-2</v>
      </c>
    </row>
    <row r="477" spans="1:5" x14ac:dyDescent="0.25">
      <c r="A477" s="1">
        <v>5.5080638054111272E-3</v>
      </c>
      <c r="B477" s="1">
        <f t="shared" si="21"/>
        <v>4.7880638054111271E-3</v>
      </c>
      <c r="D477" s="1">
        <f t="shared" si="22"/>
        <v>-5.5080638054111272E-3</v>
      </c>
      <c r="E477" s="1">
        <f t="shared" si="23"/>
        <v>-6.2280638054111274E-3</v>
      </c>
    </row>
    <row r="478" spans="1:5" x14ac:dyDescent="0.25">
      <c r="A478" s="1">
        <v>5.9639328282156942E-2</v>
      </c>
      <c r="B478" s="1">
        <f t="shared" si="21"/>
        <v>5.8919328282156944E-2</v>
      </c>
      <c r="D478" s="1">
        <f t="shared" si="22"/>
        <v>-5.9639328282156942E-2</v>
      </c>
      <c r="E478" s="1">
        <f t="shared" si="23"/>
        <v>-6.035932828215694E-2</v>
      </c>
    </row>
    <row r="479" spans="1:5" x14ac:dyDescent="0.25">
      <c r="A479" s="1">
        <v>-2.1157801939465131E-2</v>
      </c>
      <c r="B479" s="1">
        <f t="shared" si="21"/>
        <v>-2.1877801939465129E-2</v>
      </c>
      <c r="D479" s="1">
        <f t="shared" si="22"/>
        <v>2.1157801939465131E-2</v>
      </c>
      <c r="E479" s="1">
        <f t="shared" si="23"/>
        <v>2.0437801939465133E-2</v>
      </c>
    </row>
    <row r="480" spans="1:5" x14ac:dyDescent="0.25">
      <c r="A480" s="1">
        <v>-2.9188078108940948E-3</v>
      </c>
      <c r="B480" s="1">
        <f t="shared" si="21"/>
        <v>-3.6388078108940949E-3</v>
      </c>
      <c r="D480" s="1">
        <f t="shared" si="22"/>
        <v>2.9188078108940948E-3</v>
      </c>
      <c r="E480" s="1">
        <f t="shared" si="23"/>
        <v>2.1988078108940946E-3</v>
      </c>
    </row>
    <row r="481" spans="1:5" x14ac:dyDescent="0.25">
      <c r="A481" s="1">
        <v>-9.4829718809268417E-3</v>
      </c>
      <c r="B481" s="1">
        <f t="shared" si="21"/>
        <v>-1.0202971880926842E-2</v>
      </c>
      <c r="D481" s="1">
        <f t="shared" si="22"/>
        <v>9.4829718809268417E-3</v>
      </c>
      <c r="E481" s="1">
        <f t="shared" si="23"/>
        <v>8.7629718809268415E-3</v>
      </c>
    </row>
    <row r="482" spans="1:5" x14ac:dyDescent="0.25">
      <c r="A482" s="1">
        <v>-5.4729619343244886E-3</v>
      </c>
      <c r="B482" s="1">
        <f t="shared" si="21"/>
        <v>-6.1929619343244887E-3</v>
      </c>
      <c r="D482" s="1">
        <f t="shared" si="22"/>
        <v>5.4729619343244886E-3</v>
      </c>
      <c r="E482" s="1">
        <f t="shared" si="23"/>
        <v>4.7529619343244884E-3</v>
      </c>
    </row>
    <row r="483" spans="1:5" x14ac:dyDescent="0.25">
      <c r="A483" s="1">
        <v>-8.2546201232033337E-3</v>
      </c>
      <c r="B483" s="1">
        <f t="shared" si="21"/>
        <v>-8.9746201232033338E-3</v>
      </c>
      <c r="D483" s="1">
        <f t="shared" si="22"/>
        <v>8.2546201232033337E-3</v>
      </c>
      <c r="E483" s="1">
        <f t="shared" si="23"/>
        <v>7.5346201232033335E-3</v>
      </c>
    </row>
    <row r="484" spans="1:5" x14ac:dyDescent="0.25">
      <c r="A484" s="1">
        <v>1.6414809987373245E-2</v>
      </c>
      <c r="B484" s="1">
        <f t="shared" si="21"/>
        <v>1.5694809987373246E-2</v>
      </c>
      <c r="D484" s="1">
        <f t="shared" si="22"/>
        <v>-1.6414809987373245E-2</v>
      </c>
      <c r="E484" s="1">
        <f t="shared" si="23"/>
        <v>-1.7134809987373243E-2</v>
      </c>
    </row>
    <row r="485" spans="1:5" x14ac:dyDescent="0.25">
      <c r="A485" s="1">
        <v>-6.5720926504768875E-3</v>
      </c>
      <c r="B485" s="1">
        <f t="shared" si="21"/>
        <v>-7.2920926504768876E-3</v>
      </c>
      <c r="D485" s="1">
        <f t="shared" si="22"/>
        <v>6.5720926504768875E-3</v>
      </c>
      <c r="E485" s="1">
        <f t="shared" si="23"/>
        <v>5.8520926504768873E-3</v>
      </c>
    </row>
    <row r="486" spans="1:5" x14ac:dyDescent="0.25">
      <c r="A486" s="1">
        <v>-4.0608328688590684E-3</v>
      </c>
      <c r="B486" s="1">
        <f t="shared" si="21"/>
        <v>-4.7808328688590685E-3</v>
      </c>
      <c r="D486" s="1">
        <f t="shared" si="22"/>
        <v>4.0608328688590684E-3</v>
      </c>
      <c r="E486" s="1">
        <f t="shared" si="23"/>
        <v>3.3408328688590682E-3</v>
      </c>
    </row>
    <row r="487" spans="1:5" x14ac:dyDescent="0.25">
      <c r="A487" s="1">
        <v>-5.5564438759194215E-3</v>
      </c>
      <c r="B487" s="1">
        <f t="shared" si="21"/>
        <v>-6.2764438759194217E-3</v>
      </c>
      <c r="D487" s="1">
        <f t="shared" si="22"/>
        <v>5.5564438759194215E-3</v>
      </c>
      <c r="E487" s="1">
        <f t="shared" si="23"/>
        <v>4.8364438759194214E-3</v>
      </c>
    </row>
    <row r="488" spans="1:5" x14ac:dyDescent="0.25">
      <c r="A488" s="1">
        <v>-1.8286622937786362E-3</v>
      </c>
      <c r="B488" s="1">
        <f t="shared" si="21"/>
        <v>-2.5486622937786361E-3</v>
      </c>
      <c r="D488" s="1">
        <f t="shared" si="22"/>
        <v>1.8286622937786362E-3</v>
      </c>
      <c r="E488" s="1">
        <f t="shared" si="23"/>
        <v>1.1086622937786362E-3</v>
      </c>
    </row>
    <row r="489" spans="1:5" x14ac:dyDescent="0.25">
      <c r="A489" s="1">
        <v>-2.1107969254053546E-3</v>
      </c>
      <c r="B489" s="1">
        <f t="shared" si="21"/>
        <v>-2.8307969254053548E-3</v>
      </c>
      <c r="D489" s="1">
        <f t="shared" si="22"/>
        <v>2.1107969254053546E-3</v>
      </c>
      <c r="E489" s="1">
        <f t="shared" si="23"/>
        <v>1.3907969254053545E-3</v>
      </c>
    </row>
    <row r="490" spans="1:5" x14ac:dyDescent="0.25">
      <c r="A490" s="1">
        <v>-5.0472935378745466E-3</v>
      </c>
      <c r="B490" s="1">
        <f t="shared" si="21"/>
        <v>-5.7672935378745467E-3</v>
      </c>
      <c r="D490" s="1">
        <f t="shared" si="22"/>
        <v>5.0472935378745466E-3</v>
      </c>
      <c r="E490" s="1">
        <f t="shared" si="23"/>
        <v>4.3272935378745464E-3</v>
      </c>
    </row>
    <row r="491" spans="1:5" x14ac:dyDescent="0.25">
      <c r="A491" s="1">
        <v>-9.3469143199521008E-3</v>
      </c>
      <c r="B491" s="1">
        <f t="shared" si="21"/>
        <v>-1.0066914319952101E-2</v>
      </c>
      <c r="D491" s="1">
        <f t="shared" si="22"/>
        <v>9.3469143199521008E-3</v>
      </c>
      <c r="E491" s="1">
        <f t="shared" si="23"/>
        <v>8.6269143199521007E-3</v>
      </c>
    </row>
    <row r="492" spans="1:5" x14ac:dyDescent="0.25">
      <c r="A492" s="1">
        <v>-6.3714432704103851E-3</v>
      </c>
      <c r="B492" s="1">
        <f t="shared" si="21"/>
        <v>-7.0914432704103853E-3</v>
      </c>
      <c r="D492" s="1">
        <f t="shared" si="22"/>
        <v>6.3714432704103851E-3</v>
      </c>
      <c r="E492" s="1">
        <f t="shared" si="23"/>
        <v>5.651443270410385E-3</v>
      </c>
    </row>
    <row r="493" spans="1:5" x14ac:dyDescent="0.25">
      <c r="A493" s="1">
        <v>-1.1749243269077395E-2</v>
      </c>
      <c r="B493" s="1">
        <f t="shared" si="21"/>
        <v>-1.2469243269077395E-2</v>
      </c>
      <c r="D493" s="1">
        <f t="shared" si="22"/>
        <v>1.1749243269077395E-2</v>
      </c>
      <c r="E493" s="1">
        <f t="shared" si="23"/>
        <v>1.1029243269077395E-2</v>
      </c>
    </row>
    <row r="494" spans="1:5" x14ac:dyDescent="0.25">
      <c r="A494" s="1">
        <v>-1.7478250600322688E-2</v>
      </c>
      <c r="B494" s="1">
        <f t="shared" si="21"/>
        <v>-1.8198250600322687E-2</v>
      </c>
      <c r="D494" s="1">
        <f t="shared" si="22"/>
        <v>1.7478250600322688E-2</v>
      </c>
      <c r="E494" s="1">
        <f t="shared" si="23"/>
        <v>1.675825060032269E-2</v>
      </c>
    </row>
    <row r="495" spans="1:5" x14ac:dyDescent="0.25">
      <c r="A495" s="1">
        <v>-1.4463720501622555E-2</v>
      </c>
      <c r="B495" s="1">
        <f t="shared" si="21"/>
        <v>-1.5183720501622556E-2</v>
      </c>
      <c r="D495" s="1">
        <f t="shared" si="22"/>
        <v>1.4463720501622555E-2</v>
      </c>
      <c r="E495" s="1">
        <f t="shared" si="23"/>
        <v>1.3743720501622555E-2</v>
      </c>
    </row>
    <row r="496" spans="1:5" x14ac:dyDescent="0.25">
      <c r="A496" s="1">
        <v>-1.6469194312796129E-2</v>
      </c>
      <c r="B496" s="1">
        <f t="shared" si="21"/>
        <v>-1.7189194312796127E-2</v>
      </c>
      <c r="D496" s="1">
        <f t="shared" si="22"/>
        <v>1.6469194312796129E-2</v>
      </c>
      <c r="E496" s="1">
        <f t="shared" si="23"/>
        <v>1.574919431279613E-2</v>
      </c>
    </row>
    <row r="497" spans="1:5" x14ac:dyDescent="0.25">
      <c r="A497" s="1">
        <v>-8.8744327992612039E-3</v>
      </c>
      <c r="B497" s="1">
        <f t="shared" si="21"/>
        <v>-9.5944327992612041E-3</v>
      </c>
      <c r="D497" s="1">
        <f t="shared" si="22"/>
        <v>8.8744327992612039E-3</v>
      </c>
      <c r="E497" s="1">
        <f t="shared" si="23"/>
        <v>8.1544327992612037E-3</v>
      </c>
    </row>
    <row r="498" spans="1:5" x14ac:dyDescent="0.25">
      <c r="A498" s="1">
        <v>-7.3634771533196072E-3</v>
      </c>
      <c r="B498" s="1">
        <f t="shared" si="21"/>
        <v>-8.0834771533196074E-3</v>
      </c>
      <c r="D498" s="1">
        <f t="shared" si="22"/>
        <v>7.3634771533196072E-3</v>
      </c>
      <c r="E498" s="1">
        <f t="shared" si="23"/>
        <v>6.6434771533196071E-3</v>
      </c>
    </row>
    <row r="499" spans="1:5" x14ac:dyDescent="0.25">
      <c r="A499" s="1">
        <v>-5.7740887766149279E-3</v>
      </c>
      <c r="B499" s="1">
        <f t="shared" si="21"/>
        <v>-6.494088776614928E-3</v>
      </c>
      <c r="D499" s="1">
        <f t="shared" si="22"/>
        <v>5.7740887766149279E-3</v>
      </c>
      <c r="E499" s="1">
        <f t="shared" si="23"/>
        <v>5.0540887766149277E-3</v>
      </c>
    </row>
    <row r="500" spans="1:5" x14ac:dyDescent="0.25">
      <c r="A500" s="1">
        <v>-5.5814695211895892E-3</v>
      </c>
      <c r="B500" s="1">
        <f t="shared" si="21"/>
        <v>-6.3014695211895894E-3</v>
      </c>
      <c r="D500" s="1">
        <f t="shared" si="22"/>
        <v>5.5814695211895892E-3</v>
      </c>
      <c r="E500" s="1">
        <f t="shared" si="23"/>
        <v>4.8614695211895891E-3</v>
      </c>
    </row>
    <row r="501" spans="1:5" x14ac:dyDescent="0.25">
      <c r="A501" s="1">
        <v>-3.6884095738283448E-3</v>
      </c>
      <c r="B501" s="1">
        <f t="shared" si="21"/>
        <v>-4.4084095738283445E-3</v>
      </c>
      <c r="D501" s="1">
        <f t="shared" si="22"/>
        <v>3.6884095738283448E-3</v>
      </c>
      <c r="E501" s="1">
        <f t="shared" si="23"/>
        <v>2.9684095738283446E-3</v>
      </c>
    </row>
    <row r="502" spans="1:5" x14ac:dyDescent="0.25">
      <c r="A502" s="1">
        <v>-4.3938486119433498E-3</v>
      </c>
      <c r="B502" s="1">
        <f t="shared" si="21"/>
        <v>-5.11384861194335E-3</v>
      </c>
      <c r="D502" s="1">
        <f t="shared" si="22"/>
        <v>4.3938486119433498E-3</v>
      </c>
      <c r="E502" s="1">
        <f t="shared" si="23"/>
        <v>3.6738486119433497E-3</v>
      </c>
    </row>
    <row r="503" spans="1:5" x14ac:dyDescent="0.25">
      <c r="A503" s="1">
        <v>-6.3390170511534527E-3</v>
      </c>
      <c r="B503" s="1">
        <f t="shared" si="21"/>
        <v>-7.0590170511534529E-3</v>
      </c>
      <c r="D503" s="1">
        <f t="shared" si="22"/>
        <v>6.3390170511534527E-3</v>
      </c>
      <c r="E503" s="1">
        <f t="shared" si="23"/>
        <v>5.6190170511534526E-3</v>
      </c>
    </row>
    <row r="504" spans="1:5" x14ac:dyDescent="0.25">
      <c r="A504" s="1">
        <v>4.7801299685045651E-2</v>
      </c>
      <c r="B504" s="1">
        <f t="shared" si="21"/>
        <v>4.7081299685045652E-2</v>
      </c>
      <c r="D504" s="1">
        <f t="shared" si="22"/>
        <v>-4.7801299685045651E-2</v>
      </c>
      <c r="E504" s="1">
        <f t="shared" si="23"/>
        <v>-4.8521299685045649E-2</v>
      </c>
    </row>
    <row r="505" spans="1:5" x14ac:dyDescent="0.25">
      <c r="A505" s="1">
        <v>-1.6855642645156342E-2</v>
      </c>
      <c r="B505" s="1">
        <f t="shared" si="21"/>
        <v>-1.7575642645156341E-2</v>
      </c>
      <c r="D505" s="1">
        <f t="shared" si="22"/>
        <v>1.6855642645156342E-2</v>
      </c>
      <c r="E505" s="1">
        <f t="shared" si="23"/>
        <v>1.6135642645156344E-2</v>
      </c>
    </row>
    <row r="506" spans="1:5" x14ac:dyDescent="0.25">
      <c r="A506" s="1">
        <v>7.2965388213283716E-3</v>
      </c>
      <c r="B506" s="1">
        <f t="shared" si="21"/>
        <v>6.5765388213283715E-3</v>
      </c>
      <c r="D506" s="1">
        <f t="shared" si="22"/>
        <v>-7.2965388213283716E-3</v>
      </c>
      <c r="E506" s="1">
        <f t="shared" si="23"/>
        <v>-8.0165388213283718E-3</v>
      </c>
    </row>
    <row r="507" spans="1:5" x14ac:dyDescent="0.25">
      <c r="A507" s="1">
        <v>-8.3209509658247402E-3</v>
      </c>
      <c r="B507" s="1">
        <f t="shared" si="21"/>
        <v>-9.0409509658247404E-3</v>
      </c>
      <c r="D507" s="1">
        <f t="shared" si="22"/>
        <v>8.3209509658247402E-3</v>
      </c>
      <c r="E507" s="1">
        <f t="shared" si="23"/>
        <v>7.60095096582474E-3</v>
      </c>
    </row>
    <row r="508" spans="1:5" x14ac:dyDescent="0.25">
      <c r="A508" s="1">
        <v>-6.5207780725021871E-3</v>
      </c>
      <c r="B508" s="1">
        <f t="shared" si="21"/>
        <v>-7.2407780725021872E-3</v>
      </c>
      <c r="D508" s="1">
        <f t="shared" si="22"/>
        <v>6.5207780725021871E-3</v>
      </c>
      <c r="E508" s="1">
        <f t="shared" si="23"/>
        <v>5.8007780725021869E-3</v>
      </c>
    </row>
    <row r="509" spans="1:5" x14ac:dyDescent="0.25">
      <c r="A509" s="1">
        <v>-3.1520005933176171E-3</v>
      </c>
      <c r="B509" s="1">
        <f t="shared" si="21"/>
        <v>-3.8720005933176173E-3</v>
      </c>
      <c r="D509" s="1">
        <f t="shared" si="22"/>
        <v>3.1520005933176171E-3</v>
      </c>
      <c r="E509" s="1">
        <f t="shared" si="23"/>
        <v>2.432000593317617E-3</v>
      </c>
    </row>
    <row r="510" spans="1:5" x14ac:dyDescent="0.25">
      <c r="A510" s="1">
        <v>-5.9145349696879731E-3</v>
      </c>
      <c r="B510" s="1">
        <f t="shared" si="21"/>
        <v>-6.6345349696879732E-3</v>
      </c>
      <c r="D510" s="1">
        <f t="shared" si="22"/>
        <v>5.9145349696879731E-3</v>
      </c>
      <c r="E510" s="1">
        <f t="shared" si="23"/>
        <v>5.1945349696879729E-3</v>
      </c>
    </row>
    <row r="511" spans="1:5" x14ac:dyDescent="0.25">
      <c r="A511" s="1">
        <v>-5.0572661014429126E-3</v>
      </c>
      <c r="B511" s="1">
        <f t="shared" si="21"/>
        <v>-5.7772661014429127E-3</v>
      </c>
      <c r="D511" s="1">
        <f t="shared" si="22"/>
        <v>5.0572661014429126E-3</v>
      </c>
      <c r="E511" s="1">
        <f t="shared" si="23"/>
        <v>4.3372661014429124E-3</v>
      </c>
    </row>
    <row r="512" spans="1:5" x14ac:dyDescent="0.25">
      <c r="A512" s="1">
        <v>-6.3267722361996619E-3</v>
      </c>
      <c r="B512" s="1">
        <f t="shared" si="21"/>
        <v>-7.046772236199662E-3</v>
      </c>
      <c r="D512" s="1">
        <f t="shared" si="22"/>
        <v>6.3267722361996619E-3</v>
      </c>
      <c r="E512" s="1">
        <f t="shared" si="23"/>
        <v>5.6067722361996617E-3</v>
      </c>
    </row>
    <row r="513" spans="1:5" x14ac:dyDescent="0.25">
      <c r="A513" s="1">
        <v>-3.5037420411810814E-2</v>
      </c>
      <c r="B513" s="1">
        <f t="shared" si="21"/>
        <v>-3.5757420411810813E-2</v>
      </c>
      <c r="D513" s="1">
        <f t="shared" si="22"/>
        <v>3.5037420411810814E-2</v>
      </c>
      <c r="E513" s="1">
        <f t="shared" si="23"/>
        <v>3.4317420411810816E-2</v>
      </c>
    </row>
    <row r="514" spans="1:5" x14ac:dyDescent="0.25">
      <c r="A514" s="1">
        <v>-3.2268508525793139E-2</v>
      </c>
      <c r="B514" s="1">
        <f t="shared" ref="B514:B577" si="24">A514-0.00036*2</f>
        <v>-3.2988508525793138E-2</v>
      </c>
      <c r="D514" s="1">
        <f t="shared" ref="D514:D577" si="25">A514*-1</f>
        <v>3.2268508525793139E-2</v>
      </c>
      <c r="E514" s="1">
        <f t="shared" ref="E514:E577" si="26">D514-0.00036*2</f>
        <v>3.1548508525793141E-2</v>
      </c>
    </row>
    <row r="515" spans="1:5" x14ac:dyDescent="0.25">
      <c r="A515" s="1">
        <v>-3.8817787001806793E-3</v>
      </c>
      <c r="B515" s="1">
        <f t="shared" si="24"/>
        <v>-4.601778700180679E-3</v>
      </c>
      <c r="D515" s="1">
        <f t="shared" si="25"/>
        <v>3.8817787001806793E-3</v>
      </c>
      <c r="E515" s="1">
        <f t="shared" si="26"/>
        <v>3.1617787001806791E-3</v>
      </c>
    </row>
    <row r="516" spans="1:5" x14ac:dyDescent="0.25">
      <c r="A516" s="1">
        <v>-1.5581929555895723E-2</v>
      </c>
      <c r="B516" s="1">
        <f t="shared" si="24"/>
        <v>-1.6301929555895722E-2</v>
      </c>
      <c r="D516" s="1">
        <f t="shared" si="25"/>
        <v>1.5581929555895723E-2</v>
      </c>
      <c r="E516" s="1">
        <f t="shared" si="26"/>
        <v>1.4861929555895723E-2</v>
      </c>
    </row>
    <row r="517" spans="1:5" x14ac:dyDescent="0.25">
      <c r="A517" s="1">
        <v>-2.5823513397892035E-2</v>
      </c>
      <c r="B517" s="1">
        <f t="shared" si="24"/>
        <v>-2.6543513397892033E-2</v>
      </c>
      <c r="D517" s="1">
        <f t="shared" si="25"/>
        <v>2.5823513397892035E-2</v>
      </c>
      <c r="E517" s="1">
        <f t="shared" si="26"/>
        <v>2.5103513397892036E-2</v>
      </c>
    </row>
    <row r="518" spans="1:5" x14ac:dyDescent="0.25">
      <c r="A518" s="1">
        <v>-8.7955415703074233E-3</v>
      </c>
      <c r="B518" s="1">
        <f t="shared" si="24"/>
        <v>-9.5155415703074234E-3</v>
      </c>
      <c r="D518" s="1">
        <f t="shared" si="25"/>
        <v>8.7955415703074233E-3</v>
      </c>
      <c r="E518" s="1">
        <f t="shared" si="26"/>
        <v>8.0755415703074231E-3</v>
      </c>
    </row>
    <row r="519" spans="1:5" x14ac:dyDescent="0.25">
      <c r="A519" s="1">
        <v>-5.2017594186267828E-3</v>
      </c>
      <c r="B519" s="1">
        <f t="shared" si="24"/>
        <v>-5.9217594186267829E-3</v>
      </c>
      <c r="D519" s="1">
        <f t="shared" si="25"/>
        <v>5.2017594186267828E-3</v>
      </c>
      <c r="E519" s="1">
        <f t="shared" si="26"/>
        <v>4.4817594186267826E-3</v>
      </c>
    </row>
    <row r="520" spans="1:5" x14ac:dyDescent="0.25">
      <c r="A520" s="1">
        <v>-5.6694950724857944E-3</v>
      </c>
      <c r="B520" s="1">
        <f t="shared" si="24"/>
        <v>-6.3894950724857945E-3</v>
      </c>
      <c r="D520" s="1">
        <f t="shared" si="25"/>
        <v>5.6694950724857944E-3</v>
      </c>
      <c r="E520" s="1">
        <f t="shared" si="26"/>
        <v>4.9494950724857942E-3</v>
      </c>
    </row>
    <row r="521" spans="1:5" x14ac:dyDescent="0.25">
      <c r="A521" s="1">
        <v>1.4541558242767163E-3</v>
      </c>
      <c r="B521" s="1">
        <f t="shared" si="24"/>
        <v>7.3415582427671623E-4</v>
      </c>
      <c r="D521" s="1">
        <f t="shared" si="25"/>
        <v>-1.4541558242767163E-3</v>
      </c>
      <c r="E521" s="1">
        <f t="shared" si="26"/>
        <v>-2.1741558242767164E-3</v>
      </c>
    </row>
    <row r="522" spans="1:5" x14ac:dyDescent="0.25">
      <c r="A522" s="1">
        <v>-1.7245343757185789E-3</v>
      </c>
      <c r="B522" s="1">
        <f t="shared" si="24"/>
        <v>-2.444534375718579E-3</v>
      </c>
      <c r="D522" s="1">
        <f t="shared" si="25"/>
        <v>1.7245343757185789E-3</v>
      </c>
      <c r="E522" s="1">
        <f t="shared" si="26"/>
        <v>1.0045343757185787E-3</v>
      </c>
    </row>
    <row r="523" spans="1:5" x14ac:dyDescent="0.25">
      <c r="A523" s="1">
        <v>-3.8389189604207488E-3</v>
      </c>
      <c r="B523" s="1">
        <f t="shared" si="24"/>
        <v>-4.5589189604207485E-3</v>
      </c>
      <c r="D523" s="1">
        <f t="shared" si="25"/>
        <v>3.8389189604207488E-3</v>
      </c>
      <c r="E523" s="1">
        <f t="shared" si="26"/>
        <v>3.1189189604207486E-3</v>
      </c>
    </row>
    <row r="524" spans="1:5" x14ac:dyDescent="0.25">
      <c r="A524" s="1">
        <v>-7.8779303223832902E-3</v>
      </c>
      <c r="B524" s="1">
        <f t="shared" si="24"/>
        <v>-8.5979303223832904E-3</v>
      </c>
      <c r="D524" s="1">
        <f t="shared" si="25"/>
        <v>7.8779303223832902E-3</v>
      </c>
      <c r="E524" s="1">
        <f t="shared" si="26"/>
        <v>7.1579303223832901E-3</v>
      </c>
    </row>
    <row r="525" spans="1:5" x14ac:dyDescent="0.25">
      <c r="A525" s="1">
        <v>4.6255251898396098E-4</v>
      </c>
      <c r="B525" s="1">
        <f t="shared" si="24"/>
        <v>-2.5744748101603907E-4</v>
      </c>
      <c r="D525" s="1">
        <f t="shared" si="25"/>
        <v>-4.6255251898396098E-4</v>
      </c>
      <c r="E525" s="1">
        <f t="shared" si="26"/>
        <v>-1.182552518983961E-3</v>
      </c>
    </row>
    <row r="526" spans="1:5" x14ac:dyDescent="0.25">
      <c r="A526" s="1">
        <v>-1.0026609077936927E-3</v>
      </c>
      <c r="B526" s="1">
        <f t="shared" si="24"/>
        <v>-1.7226609077936926E-3</v>
      </c>
      <c r="D526" s="1">
        <f t="shared" si="25"/>
        <v>1.0026609077936927E-3</v>
      </c>
      <c r="E526" s="1">
        <f t="shared" si="26"/>
        <v>2.8266090779369266E-4</v>
      </c>
    </row>
    <row r="527" spans="1:5" x14ac:dyDescent="0.25">
      <c r="A527" s="1">
        <v>-3.4742327735958769E-3</v>
      </c>
      <c r="B527" s="1">
        <f t="shared" si="24"/>
        <v>-4.1942327735958766E-3</v>
      </c>
      <c r="D527" s="1">
        <f t="shared" si="25"/>
        <v>3.4742327735958769E-3</v>
      </c>
      <c r="E527" s="1">
        <f t="shared" si="26"/>
        <v>2.7542327735958767E-3</v>
      </c>
    </row>
    <row r="528" spans="1:5" x14ac:dyDescent="0.25">
      <c r="A528" s="1">
        <v>-7.1936910944413856E-3</v>
      </c>
      <c r="B528" s="1">
        <f t="shared" si="24"/>
        <v>-7.9136910944413857E-3</v>
      </c>
      <c r="D528" s="1">
        <f t="shared" si="25"/>
        <v>7.1936910944413856E-3</v>
      </c>
      <c r="E528" s="1">
        <f t="shared" si="26"/>
        <v>6.4736910944413854E-3</v>
      </c>
    </row>
    <row r="529" spans="1:5" x14ac:dyDescent="0.25">
      <c r="A529" s="1">
        <v>-6.7420954742716194E-3</v>
      </c>
      <c r="B529" s="1">
        <f t="shared" si="24"/>
        <v>-7.4620954742716196E-3</v>
      </c>
      <c r="D529" s="1">
        <f t="shared" si="25"/>
        <v>6.7420954742716194E-3</v>
      </c>
      <c r="E529" s="1">
        <f t="shared" si="26"/>
        <v>6.0220954742716193E-3</v>
      </c>
    </row>
    <row r="530" spans="1:5" x14ac:dyDescent="0.25">
      <c r="A530" s="1">
        <v>-7.6591486413670699E-3</v>
      </c>
      <c r="B530" s="1">
        <f t="shared" si="24"/>
        <v>-8.37914864136707E-3</v>
      </c>
      <c r="D530" s="1">
        <f t="shared" si="25"/>
        <v>7.6591486413670699E-3</v>
      </c>
      <c r="E530" s="1">
        <f t="shared" si="26"/>
        <v>6.9391486413670697E-3</v>
      </c>
    </row>
    <row r="531" spans="1:5" x14ac:dyDescent="0.25">
      <c r="A531" s="1">
        <v>-2.4434705038204221E-3</v>
      </c>
      <c r="B531" s="1">
        <f t="shared" si="24"/>
        <v>-3.1634705038204223E-3</v>
      </c>
      <c r="D531" s="1">
        <f t="shared" si="25"/>
        <v>2.4434705038204221E-3</v>
      </c>
      <c r="E531" s="1">
        <f t="shared" si="26"/>
        <v>1.723470503820422E-3</v>
      </c>
    </row>
    <row r="532" spans="1:5" x14ac:dyDescent="0.25">
      <c r="A532" s="1">
        <v>-3.4434728778147562E-3</v>
      </c>
      <c r="B532" s="1">
        <f t="shared" si="24"/>
        <v>-4.1634728778147563E-3</v>
      </c>
      <c r="D532" s="1">
        <f t="shared" si="25"/>
        <v>3.4434728778147562E-3</v>
      </c>
      <c r="E532" s="1">
        <f t="shared" si="26"/>
        <v>2.723472877814756E-3</v>
      </c>
    </row>
    <row r="533" spans="1:5" x14ac:dyDescent="0.25">
      <c r="A533" s="1">
        <v>0.11682261132895924</v>
      </c>
      <c r="B533" s="1">
        <f t="shared" si="24"/>
        <v>0.11610261132895924</v>
      </c>
      <c r="D533" s="1">
        <f t="shared" si="25"/>
        <v>-0.11682261132895924</v>
      </c>
      <c r="E533" s="1">
        <f t="shared" si="26"/>
        <v>-0.11754261132895924</v>
      </c>
    </row>
    <row r="534" spans="1:5" x14ac:dyDescent="0.25">
      <c r="A534" s="1">
        <v>-7.1215051872691344E-3</v>
      </c>
      <c r="B534" s="1">
        <f t="shared" si="24"/>
        <v>-7.8415051872691346E-3</v>
      </c>
      <c r="D534" s="1">
        <f t="shared" si="25"/>
        <v>7.1215051872691344E-3</v>
      </c>
      <c r="E534" s="1">
        <f t="shared" si="26"/>
        <v>6.4015051872691343E-3</v>
      </c>
    </row>
    <row r="535" spans="1:5" x14ac:dyDescent="0.25">
      <c r="A535" s="1">
        <v>-1.00061985300628E-2</v>
      </c>
      <c r="B535" s="1">
        <f t="shared" si="24"/>
        <v>-1.07261985300628E-2</v>
      </c>
      <c r="D535" s="1">
        <f t="shared" si="25"/>
        <v>1.00061985300628E-2</v>
      </c>
      <c r="E535" s="1">
        <f t="shared" si="26"/>
        <v>9.2861985300627999E-3</v>
      </c>
    </row>
    <row r="536" spans="1:5" x14ac:dyDescent="0.25">
      <c r="A536" s="1">
        <v>-1.0257759074171407E-2</v>
      </c>
      <c r="B536" s="1">
        <f t="shared" si="24"/>
        <v>-1.0977759074171407E-2</v>
      </c>
      <c r="D536" s="1">
        <f t="shared" si="25"/>
        <v>1.0257759074171407E-2</v>
      </c>
      <c r="E536" s="1">
        <f t="shared" si="26"/>
        <v>9.5377590741714067E-3</v>
      </c>
    </row>
    <row r="537" spans="1:5" x14ac:dyDescent="0.25">
      <c r="A537" s="1">
        <v>3.1446540880503124E-2</v>
      </c>
      <c r="B537" s="1">
        <f t="shared" si="24"/>
        <v>3.0726540880503125E-2</v>
      </c>
      <c r="D537" s="1">
        <f t="shared" si="25"/>
        <v>-3.1446540880503124E-2</v>
      </c>
      <c r="E537" s="1">
        <f t="shared" si="26"/>
        <v>-3.2166540880503122E-2</v>
      </c>
    </row>
    <row r="538" spans="1:5" x14ac:dyDescent="0.25">
      <c r="A538" s="1">
        <v>9.6030729833541234E-4</v>
      </c>
      <c r="B538" s="1">
        <f t="shared" si="24"/>
        <v>2.403072983354123E-4</v>
      </c>
      <c r="D538" s="1">
        <f t="shared" si="25"/>
        <v>-9.6030729833541234E-4</v>
      </c>
      <c r="E538" s="1">
        <f t="shared" si="26"/>
        <v>-1.6803072983354124E-3</v>
      </c>
    </row>
    <row r="539" spans="1:5" x14ac:dyDescent="0.25">
      <c r="A539" s="1">
        <v>-4.1573393028461513E-3</v>
      </c>
      <c r="B539" s="1">
        <f t="shared" si="24"/>
        <v>-4.8773393028461514E-3</v>
      </c>
      <c r="D539" s="1">
        <f t="shared" si="25"/>
        <v>4.1573393028461513E-3</v>
      </c>
      <c r="E539" s="1">
        <f t="shared" si="26"/>
        <v>3.4373393028461511E-3</v>
      </c>
    </row>
    <row r="540" spans="1:5" x14ac:dyDescent="0.25">
      <c r="A540" s="1">
        <v>-4.0946314831664431E-3</v>
      </c>
      <c r="B540" s="1">
        <f t="shared" si="24"/>
        <v>-4.8146314831664433E-3</v>
      </c>
      <c r="D540" s="1">
        <f t="shared" si="25"/>
        <v>4.0946314831664431E-3</v>
      </c>
      <c r="E540" s="1">
        <f t="shared" si="26"/>
        <v>3.374631483166443E-3</v>
      </c>
    </row>
    <row r="541" spans="1:5" x14ac:dyDescent="0.25">
      <c r="A541" s="1">
        <v>-1.2798720127987235E-2</v>
      </c>
      <c r="B541" s="1">
        <f t="shared" si="24"/>
        <v>-1.3518720127987235E-2</v>
      </c>
      <c r="D541" s="1">
        <f t="shared" si="25"/>
        <v>1.2798720127987235E-2</v>
      </c>
      <c r="E541" s="1">
        <f t="shared" si="26"/>
        <v>1.2078720127987235E-2</v>
      </c>
    </row>
    <row r="542" spans="1:5" x14ac:dyDescent="0.25">
      <c r="A542" s="1">
        <v>-1.2154360376785238E-2</v>
      </c>
      <c r="B542" s="1">
        <f t="shared" si="24"/>
        <v>-1.2874360376785238E-2</v>
      </c>
      <c r="D542" s="1">
        <f t="shared" si="25"/>
        <v>1.2154360376785238E-2</v>
      </c>
      <c r="E542" s="1">
        <f t="shared" si="26"/>
        <v>1.1434360376785238E-2</v>
      </c>
    </row>
    <row r="543" spans="1:5" x14ac:dyDescent="0.25">
      <c r="A543" s="1">
        <v>-8.6560592414690746E-3</v>
      </c>
      <c r="B543" s="1">
        <f t="shared" si="24"/>
        <v>-9.3760592414690747E-3</v>
      </c>
      <c r="D543" s="1">
        <f t="shared" si="25"/>
        <v>8.6560592414690746E-3</v>
      </c>
      <c r="E543" s="1">
        <f t="shared" si="26"/>
        <v>7.9360592414690744E-3</v>
      </c>
    </row>
    <row r="544" spans="1:5" x14ac:dyDescent="0.25">
      <c r="A544" s="1">
        <v>-1.3021753394236103E-2</v>
      </c>
      <c r="B544" s="1">
        <f t="shared" si="24"/>
        <v>-1.3741753394236103E-2</v>
      </c>
      <c r="D544" s="1">
        <f t="shared" si="25"/>
        <v>1.3021753394236103E-2</v>
      </c>
      <c r="E544" s="1">
        <f t="shared" si="26"/>
        <v>1.2301753394236102E-2</v>
      </c>
    </row>
    <row r="545" spans="1:5" x14ac:dyDescent="0.25">
      <c r="A545" s="1">
        <v>1.5395346519854565E-2</v>
      </c>
      <c r="B545" s="1">
        <f t="shared" si="24"/>
        <v>1.4675346519854564E-2</v>
      </c>
      <c r="D545" s="1">
        <f t="shared" si="25"/>
        <v>-1.5395346519854565E-2</v>
      </c>
      <c r="E545" s="1">
        <f t="shared" si="26"/>
        <v>-1.6115346519854565E-2</v>
      </c>
    </row>
    <row r="546" spans="1:5" x14ac:dyDescent="0.25">
      <c r="A546" s="1">
        <v>1.2757605495584408E-3</v>
      </c>
      <c r="B546" s="1">
        <f t="shared" si="24"/>
        <v>5.5576054955844072E-4</v>
      </c>
      <c r="D546" s="1">
        <f t="shared" si="25"/>
        <v>-1.2757605495584408E-3</v>
      </c>
      <c r="E546" s="1">
        <f t="shared" si="26"/>
        <v>-1.9957605495584409E-3</v>
      </c>
    </row>
    <row r="547" spans="1:5" x14ac:dyDescent="0.25">
      <c r="A547" s="1">
        <v>-9.826078412106011E-4</v>
      </c>
      <c r="B547" s="1">
        <f t="shared" si="24"/>
        <v>-1.7026078412106013E-3</v>
      </c>
      <c r="D547" s="1">
        <f t="shared" si="25"/>
        <v>9.826078412106011E-4</v>
      </c>
      <c r="E547" s="1">
        <f t="shared" si="26"/>
        <v>2.6260784121060106E-4</v>
      </c>
    </row>
    <row r="548" spans="1:5" x14ac:dyDescent="0.25">
      <c r="A548" s="1">
        <v>-1.0770138683977564E-2</v>
      </c>
      <c r="B548" s="1">
        <f t="shared" si="24"/>
        <v>-1.1490138683977564E-2</v>
      </c>
      <c r="D548" s="1">
        <f t="shared" si="25"/>
        <v>1.0770138683977564E-2</v>
      </c>
      <c r="E548" s="1">
        <f t="shared" si="26"/>
        <v>1.0050138683977564E-2</v>
      </c>
    </row>
    <row r="549" spans="1:5" x14ac:dyDescent="0.25">
      <c r="A549" s="1">
        <v>-2.1797304529752273E-2</v>
      </c>
      <c r="B549" s="1">
        <f t="shared" si="24"/>
        <v>-2.2517304529752272E-2</v>
      </c>
      <c r="D549" s="1">
        <f t="shared" si="25"/>
        <v>2.1797304529752273E-2</v>
      </c>
      <c r="E549" s="1">
        <f t="shared" si="26"/>
        <v>2.1077304529752275E-2</v>
      </c>
    </row>
    <row r="550" spans="1:5" x14ac:dyDescent="0.25">
      <c r="A550" s="1">
        <v>1.1439940313355283E-3</v>
      </c>
      <c r="B550" s="1">
        <f t="shared" si="24"/>
        <v>4.2399403133552827E-4</v>
      </c>
      <c r="D550" s="1">
        <f t="shared" si="25"/>
        <v>-1.1439940313355283E-3</v>
      </c>
      <c r="E550" s="1">
        <f t="shared" si="26"/>
        <v>-1.8639940313355283E-3</v>
      </c>
    </row>
    <row r="551" spans="1:5" x14ac:dyDescent="0.25">
      <c r="A551" s="1">
        <v>8.4652923015637632E-4</v>
      </c>
      <c r="B551" s="1">
        <f t="shared" si="24"/>
        <v>1.2652923015637628E-4</v>
      </c>
      <c r="D551" s="1">
        <f t="shared" si="25"/>
        <v>-8.4652923015637632E-4</v>
      </c>
      <c r="E551" s="1">
        <f t="shared" si="26"/>
        <v>-1.5665292301563763E-3</v>
      </c>
    </row>
    <row r="552" spans="1:5" x14ac:dyDescent="0.25">
      <c r="A552" s="1">
        <v>-4.328573560873723E-3</v>
      </c>
      <c r="B552" s="1">
        <f t="shared" si="24"/>
        <v>-5.0485735608737231E-3</v>
      </c>
      <c r="D552" s="1">
        <f t="shared" si="25"/>
        <v>4.328573560873723E-3</v>
      </c>
      <c r="E552" s="1">
        <f t="shared" si="26"/>
        <v>3.6085735608737228E-3</v>
      </c>
    </row>
    <row r="553" spans="1:5" x14ac:dyDescent="0.25">
      <c r="A553" s="1">
        <v>-6.6382641434658074E-3</v>
      </c>
      <c r="B553" s="1">
        <f t="shared" si="24"/>
        <v>-7.3582641434658076E-3</v>
      </c>
      <c r="D553" s="1">
        <f t="shared" si="25"/>
        <v>6.6382641434658074E-3</v>
      </c>
      <c r="E553" s="1">
        <f t="shared" si="26"/>
        <v>5.9182641434658073E-3</v>
      </c>
    </row>
    <row r="554" spans="1:5" x14ac:dyDescent="0.25">
      <c r="A554" s="1">
        <v>-7.6301615798922981E-3</v>
      </c>
      <c r="B554" s="1">
        <f t="shared" si="24"/>
        <v>-8.3501615798922974E-3</v>
      </c>
      <c r="D554" s="1">
        <f t="shared" si="25"/>
        <v>7.6301615798922981E-3</v>
      </c>
      <c r="E554" s="1">
        <f t="shared" si="26"/>
        <v>6.910161579892298E-3</v>
      </c>
    </row>
    <row r="555" spans="1:5" x14ac:dyDescent="0.25">
      <c r="A555" s="1">
        <v>-3.0190546894333058E-3</v>
      </c>
      <c r="B555" s="1">
        <f t="shared" si="24"/>
        <v>-3.7390546894333059E-3</v>
      </c>
      <c r="D555" s="1">
        <f t="shared" si="25"/>
        <v>3.0190546894333058E-3</v>
      </c>
      <c r="E555" s="1">
        <f t="shared" si="26"/>
        <v>2.2990546894333056E-3</v>
      </c>
    </row>
    <row r="556" spans="1:5" x14ac:dyDescent="0.25">
      <c r="A556" s="1">
        <v>-6.4038919777600544E-3</v>
      </c>
      <c r="B556" s="1">
        <f t="shared" si="24"/>
        <v>-7.1238919777600546E-3</v>
      </c>
      <c r="D556" s="1">
        <f t="shared" si="25"/>
        <v>6.4038919777600544E-3</v>
      </c>
      <c r="E556" s="1">
        <f t="shared" si="26"/>
        <v>5.6838919777600543E-3</v>
      </c>
    </row>
    <row r="557" spans="1:5" x14ac:dyDescent="0.25">
      <c r="A557" s="1">
        <v>-4.5873822325259526E-3</v>
      </c>
      <c r="B557" s="1">
        <f t="shared" si="24"/>
        <v>-5.3073822325259527E-3</v>
      </c>
      <c r="D557" s="1">
        <f t="shared" si="25"/>
        <v>4.5873822325259526E-3</v>
      </c>
      <c r="E557" s="1">
        <f t="shared" si="26"/>
        <v>3.8673822325259524E-3</v>
      </c>
    </row>
    <row r="558" spans="1:5" x14ac:dyDescent="0.25">
      <c r="A558" s="1">
        <v>-2.7254707631317889E-3</v>
      </c>
      <c r="B558" s="1">
        <f t="shared" si="24"/>
        <v>-3.4454707631317891E-3</v>
      </c>
      <c r="D558" s="1">
        <f t="shared" si="25"/>
        <v>2.7254707631317889E-3</v>
      </c>
      <c r="E558" s="1">
        <f t="shared" si="26"/>
        <v>2.0054707631317887E-3</v>
      </c>
    </row>
    <row r="559" spans="1:5" x14ac:dyDescent="0.25">
      <c r="A559" s="1">
        <v>-4.447739065974855E-3</v>
      </c>
      <c r="B559" s="1">
        <f t="shared" si="24"/>
        <v>-5.1677390659748551E-3</v>
      </c>
      <c r="D559" s="1">
        <f t="shared" si="25"/>
        <v>4.447739065974855E-3</v>
      </c>
      <c r="E559" s="1">
        <f t="shared" si="26"/>
        <v>3.7277390659748548E-3</v>
      </c>
    </row>
    <row r="560" spans="1:5" x14ac:dyDescent="0.25">
      <c r="A560" s="1">
        <v>3.7627202779846131E-2</v>
      </c>
      <c r="B560" s="1">
        <f t="shared" si="24"/>
        <v>3.6907202779846132E-2</v>
      </c>
      <c r="D560" s="1">
        <f t="shared" si="25"/>
        <v>-3.7627202779846131E-2</v>
      </c>
      <c r="E560" s="1">
        <f t="shared" si="26"/>
        <v>-3.8347202779846129E-2</v>
      </c>
    </row>
    <row r="561" spans="1:5" x14ac:dyDescent="0.25">
      <c r="A561" s="1">
        <v>2.3727239903027914E-2</v>
      </c>
      <c r="B561" s="1">
        <f t="shared" si="24"/>
        <v>2.3007239903027915E-2</v>
      </c>
      <c r="D561" s="1">
        <f t="shared" si="25"/>
        <v>-2.3727239903027914E-2</v>
      </c>
      <c r="E561" s="1">
        <f t="shared" si="26"/>
        <v>-2.4447239903027912E-2</v>
      </c>
    </row>
    <row r="562" spans="1:5" x14ac:dyDescent="0.25">
      <c r="A562" s="1">
        <v>-4.1819922406408899E-3</v>
      </c>
      <c r="B562" s="1">
        <f t="shared" si="24"/>
        <v>-4.90199224064089E-3</v>
      </c>
      <c r="D562" s="1">
        <f t="shared" si="25"/>
        <v>4.1819922406408899E-3</v>
      </c>
      <c r="E562" s="1">
        <f t="shared" si="26"/>
        <v>3.4619922406408897E-3</v>
      </c>
    </row>
    <row r="563" spans="1:5" x14ac:dyDescent="0.25">
      <c r="A563" s="1">
        <v>-5.2182639237331315E-3</v>
      </c>
      <c r="B563" s="1">
        <f t="shared" si="24"/>
        <v>-5.9382639237331317E-3</v>
      </c>
      <c r="D563" s="1">
        <f t="shared" si="25"/>
        <v>5.2182639237331315E-3</v>
      </c>
      <c r="E563" s="1">
        <f t="shared" si="26"/>
        <v>4.4982639237331314E-3</v>
      </c>
    </row>
    <row r="564" spans="1:5" x14ac:dyDescent="0.25">
      <c r="A564" s="1">
        <v>-7.6667002925452504E-3</v>
      </c>
      <c r="B564" s="1">
        <f t="shared" si="24"/>
        <v>-8.3867002925452506E-3</v>
      </c>
      <c r="D564" s="1">
        <f t="shared" si="25"/>
        <v>7.6667002925452504E-3</v>
      </c>
      <c r="E564" s="1">
        <f t="shared" si="26"/>
        <v>6.9467002925452503E-3</v>
      </c>
    </row>
    <row r="565" spans="1:5" x14ac:dyDescent="0.25">
      <c r="A565" s="1">
        <v>-1.3264591050155239E-2</v>
      </c>
      <c r="B565" s="1">
        <f t="shared" si="24"/>
        <v>-1.3984591050155239E-2</v>
      </c>
      <c r="D565" s="1">
        <f t="shared" si="25"/>
        <v>1.3264591050155239E-2</v>
      </c>
      <c r="E565" s="1">
        <f t="shared" si="26"/>
        <v>1.2544591050155238E-2</v>
      </c>
    </row>
    <row r="566" spans="1:5" x14ac:dyDescent="0.25">
      <c r="A566" s="1">
        <v>-9.1817582306092729E-3</v>
      </c>
      <c r="B566" s="1">
        <f t="shared" si="24"/>
        <v>-9.9017582306092731E-3</v>
      </c>
      <c r="D566" s="1">
        <f t="shared" si="25"/>
        <v>9.1817582306092729E-3</v>
      </c>
      <c r="E566" s="1">
        <f t="shared" si="26"/>
        <v>8.4617582306092728E-3</v>
      </c>
    </row>
    <row r="567" spans="1:5" x14ac:dyDescent="0.25">
      <c r="A567" s="1">
        <v>-6.5346335578566183E-3</v>
      </c>
      <c r="B567" s="1">
        <f t="shared" si="24"/>
        <v>-7.2546335578566185E-3</v>
      </c>
      <c r="D567" s="1">
        <f t="shared" si="25"/>
        <v>6.5346335578566183E-3</v>
      </c>
      <c r="E567" s="1">
        <f t="shared" si="26"/>
        <v>5.8146335578566181E-3</v>
      </c>
    </row>
    <row r="568" spans="1:5" x14ac:dyDescent="0.25">
      <c r="A568" s="1">
        <v>-8.5003035822707289E-3</v>
      </c>
      <c r="B568" s="1">
        <f t="shared" si="24"/>
        <v>-9.220303582270729E-3</v>
      </c>
      <c r="D568" s="1">
        <f t="shared" si="25"/>
        <v>8.5003035822707289E-3</v>
      </c>
      <c r="E568" s="1">
        <f t="shared" si="26"/>
        <v>7.7803035822707287E-3</v>
      </c>
    </row>
    <row r="569" spans="1:5" x14ac:dyDescent="0.25">
      <c r="A569" s="1">
        <v>-8.779851495083292E-3</v>
      </c>
      <c r="B569" s="1">
        <f t="shared" si="24"/>
        <v>-9.4998514950832922E-3</v>
      </c>
      <c r="D569" s="1">
        <f t="shared" si="25"/>
        <v>8.779851495083292E-3</v>
      </c>
      <c r="E569" s="1">
        <f t="shared" si="26"/>
        <v>8.0598514950832919E-3</v>
      </c>
    </row>
    <row r="570" spans="1:5" x14ac:dyDescent="0.25">
      <c r="A570" s="1">
        <v>-6.6645509362106385E-3</v>
      </c>
      <c r="B570" s="1">
        <f t="shared" si="24"/>
        <v>-7.3845509362106387E-3</v>
      </c>
      <c r="D570" s="1">
        <f t="shared" si="25"/>
        <v>6.6645509362106385E-3</v>
      </c>
      <c r="E570" s="1">
        <f t="shared" si="26"/>
        <v>5.9445509362106384E-3</v>
      </c>
    </row>
    <row r="571" spans="1:5" x14ac:dyDescent="0.25">
      <c r="A571" s="1">
        <v>-4.150903741067598E-3</v>
      </c>
      <c r="B571" s="1">
        <f t="shared" si="24"/>
        <v>-4.8709037410675981E-3</v>
      </c>
      <c r="D571" s="1">
        <f t="shared" si="25"/>
        <v>4.150903741067598E-3</v>
      </c>
      <c r="E571" s="1">
        <f t="shared" si="26"/>
        <v>3.4309037410675978E-3</v>
      </c>
    </row>
    <row r="572" spans="1:5" x14ac:dyDescent="0.25">
      <c r="A572" s="1">
        <v>-3.2712499340474301E-3</v>
      </c>
      <c r="B572" s="1">
        <f t="shared" si="24"/>
        <v>-3.9912499340474302E-3</v>
      </c>
      <c r="D572" s="1">
        <f t="shared" si="25"/>
        <v>3.2712499340474301E-3</v>
      </c>
      <c r="E572" s="1">
        <f t="shared" si="26"/>
        <v>2.5512499340474299E-3</v>
      </c>
    </row>
    <row r="573" spans="1:5" x14ac:dyDescent="0.25">
      <c r="A573" s="1">
        <v>-2.8924533263214444E-3</v>
      </c>
      <c r="B573" s="1">
        <f t="shared" si="24"/>
        <v>-3.6124533263214445E-3</v>
      </c>
      <c r="D573" s="1">
        <f t="shared" si="25"/>
        <v>2.8924533263214444E-3</v>
      </c>
      <c r="E573" s="1">
        <f t="shared" si="26"/>
        <v>2.1724533263214442E-3</v>
      </c>
    </row>
    <row r="574" spans="1:5" x14ac:dyDescent="0.25">
      <c r="A574" s="1">
        <v>-3.9029535864979876E-3</v>
      </c>
      <c r="B574" s="1">
        <f t="shared" si="24"/>
        <v>-4.6229535864979873E-3</v>
      </c>
      <c r="D574" s="1">
        <f t="shared" si="25"/>
        <v>3.9029535864979876E-3</v>
      </c>
      <c r="E574" s="1">
        <f t="shared" si="26"/>
        <v>3.1829535864979874E-3</v>
      </c>
    </row>
    <row r="575" spans="1:5" x14ac:dyDescent="0.25">
      <c r="A575" s="1">
        <v>-4.5707680991909716E-3</v>
      </c>
      <c r="B575" s="1">
        <f t="shared" si="24"/>
        <v>-5.2907680991909718E-3</v>
      </c>
      <c r="D575" s="1">
        <f t="shared" si="25"/>
        <v>4.5707680991909716E-3</v>
      </c>
      <c r="E575" s="1">
        <f t="shared" si="26"/>
        <v>3.8507680991909715E-3</v>
      </c>
    </row>
    <row r="576" spans="1:5" x14ac:dyDescent="0.25">
      <c r="A576" s="1">
        <v>-1.7944793370982582E-3</v>
      </c>
      <c r="B576" s="1">
        <f t="shared" si="24"/>
        <v>-2.5144793370982582E-3</v>
      </c>
      <c r="D576" s="1">
        <f t="shared" si="25"/>
        <v>1.7944793370982582E-3</v>
      </c>
      <c r="E576" s="1">
        <f t="shared" si="26"/>
        <v>1.0744793370982583E-3</v>
      </c>
    </row>
    <row r="577" spans="1:5" x14ac:dyDescent="0.25">
      <c r="A577" s="1">
        <v>-2.6342131605289524E-3</v>
      </c>
      <c r="B577" s="1">
        <f t="shared" si="24"/>
        <v>-3.3542131605289525E-3</v>
      </c>
      <c r="D577" s="1">
        <f t="shared" si="25"/>
        <v>2.6342131605289524E-3</v>
      </c>
      <c r="E577" s="1">
        <f t="shared" si="26"/>
        <v>1.9142131605289522E-3</v>
      </c>
    </row>
    <row r="578" spans="1:5" x14ac:dyDescent="0.25">
      <c r="A578" s="1">
        <v>-5.59928160160586E-3</v>
      </c>
      <c r="B578" s="1">
        <f t="shared" ref="B578:B641" si="27">A578-0.00036*2</f>
        <v>-6.3192816016058601E-3</v>
      </c>
      <c r="D578" s="1">
        <f t="shared" ref="D578:D641" si="28">A578*-1</f>
        <v>5.59928160160586E-3</v>
      </c>
      <c r="E578" s="1">
        <f t="shared" ref="E578:E641" si="29">D578-0.00036*2</f>
        <v>4.8792816016058598E-3</v>
      </c>
    </row>
    <row r="579" spans="1:5" x14ac:dyDescent="0.25">
      <c r="A579" s="1">
        <v>-1.1661501286967482E-2</v>
      </c>
      <c r="B579" s="1">
        <f t="shared" si="27"/>
        <v>-1.2381501286967482E-2</v>
      </c>
      <c r="D579" s="1">
        <f t="shared" si="28"/>
        <v>1.1661501286967482E-2</v>
      </c>
      <c r="E579" s="1">
        <f t="shared" si="29"/>
        <v>1.0941501286967482E-2</v>
      </c>
    </row>
    <row r="580" spans="1:5" x14ac:dyDescent="0.25">
      <c r="A580" s="1">
        <v>3.061387191070962E-2</v>
      </c>
      <c r="B580" s="1">
        <f t="shared" si="27"/>
        <v>2.9893871910709621E-2</v>
      </c>
      <c r="D580" s="1">
        <f t="shared" si="28"/>
        <v>-3.061387191070962E-2</v>
      </c>
      <c r="E580" s="1">
        <f t="shared" si="29"/>
        <v>-3.1333871910709618E-2</v>
      </c>
    </row>
    <row r="581" spans="1:5" x14ac:dyDescent="0.25">
      <c r="A581" s="1">
        <v>-1.7380338834365953E-2</v>
      </c>
      <c r="B581" s="1">
        <f t="shared" si="27"/>
        <v>-1.8100338834365952E-2</v>
      </c>
      <c r="D581" s="1">
        <f t="shared" si="28"/>
        <v>1.7380338834365953E-2</v>
      </c>
      <c r="E581" s="1">
        <f t="shared" si="29"/>
        <v>1.6660338834365955E-2</v>
      </c>
    </row>
    <row r="582" spans="1:5" x14ac:dyDescent="0.25">
      <c r="A582" s="1">
        <v>-5.5797344046479194E-5</v>
      </c>
      <c r="B582" s="1">
        <f t="shared" si="27"/>
        <v>-7.7579734404647918E-4</v>
      </c>
      <c r="D582" s="1">
        <f t="shared" si="28"/>
        <v>5.5797344046479194E-5</v>
      </c>
      <c r="E582" s="1">
        <f t="shared" si="29"/>
        <v>-6.6420265595352091E-4</v>
      </c>
    </row>
    <row r="583" spans="1:5" x14ac:dyDescent="0.25">
      <c r="A583" s="1">
        <v>2.7897115438260607E-4</v>
      </c>
      <c r="B583" s="1">
        <f t="shared" si="27"/>
        <v>-4.4102884561739397E-4</v>
      </c>
      <c r="D583" s="1">
        <f t="shared" si="28"/>
        <v>-2.7897115438260607E-4</v>
      </c>
      <c r="E583" s="1">
        <f t="shared" si="29"/>
        <v>-9.9897115438260606E-4</v>
      </c>
    </row>
    <row r="584" spans="1:5" x14ac:dyDescent="0.25">
      <c r="A584" s="1">
        <v>-3.5140562248995523E-3</v>
      </c>
      <c r="B584" s="1">
        <f t="shared" si="27"/>
        <v>-4.234056224899552E-3</v>
      </c>
      <c r="D584" s="1">
        <f t="shared" si="28"/>
        <v>3.5140562248995523E-3</v>
      </c>
      <c r="E584" s="1">
        <f t="shared" si="29"/>
        <v>2.7940562248995522E-3</v>
      </c>
    </row>
    <row r="585" spans="1:5" x14ac:dyDescent="0.25">
      <c r="A585" s="1">
        <v>-8.8377522094379435E-3</v>
      </c>
      <c r="B585" s="1">
        <f t="shared" si="27"/>
        <v>-9.5577522094379436E-3</v>
      </c>
      <c r="D585" s="1">
        <f t="shared" si="28"/>
        <v>8.8377522094379435E-3</v>
      </c>
      <c r="E585" s="1">
        <f t="shared" si="29"/>
        <v>8.1177522094379433E-3</v>
      </c>
    </row>
    <row r="586" spans="1:5" x14ac:dyDescent="0.25">
      <c r="A586" s="1">
        <v>3.549798115746973E-2</v>
      </c>
      <c r="B586" s="1">
        <f t="shared" si="27"/>
        <v>3.4777981157469731E-2</v>
      </c>
      <c r="D586" s="1">
        <f t="shared" si="28"/>
        <v>-3.549798115746973E-2</v>
      </c>
      <c r="E586" s="1">
        <f t="shared" si="29"/>
        <v>-3.6217981157469728E-2</v>
      </c>
    </row>
    <row r="587" spans="1:5" x14ac:dyDescent="0.25">
      <c r="A587" s="1">
        <v>-2.0931449502878029E-2</v>
      </c>
      <c r="B587" s="1">
        <f t="shared" si="27"/>
        <v>-2.1651449502878027E-2</v>
      </c>
      <c r="D587" s="1">
        <f t="shared" si="28"/>
        <v>2.0931449502878029E-2</v>
      </c>
      <c r="E587" s="1">
        <f t="shared" si="29"/>
        <v>2.021144950287803E-2</v>
      </c>
    </row>
    <row r="588" spans="1:5" x14ac:dyDescent="0.25">
      <c r="A588" s="1">
        <v>-1.2649207197577011E-2</v>
      </c>
      <c r="B588" s="1">
        <f t="shared" si="27"/>
        <v>-1.3369207197577011E-2</v>
      </c>
      <c r="D588" s="1">
        <f t="shared" si="28"/>
        <v>1.2649207197577011E-2</v>
      </c>
      <c r="E588" s="1">
        <f t="shared" si="29"/>
        <v>1.1929207197577011E-2</v>
      </c>
    </row>
    <row r="589" spans="1:5" x14ac:dyDescent="0.25">
      <c r="A589" s="1">
        <v>-1.9939010086793747E-3</v>
      </c>
      <c r="B589" s="1">
        <f t="shared" si="27"/>
        <v>-2.7139010086793748E-3</v>
      </c>
      <c r="D589" s="1">
        <f t="shared" si="28"/>
        <v>1.9939010086793747E-3</v>
      </c>
      <c r="E589" s="1">
        <f t="shared" si="29"/>
        <v>1.2739010086793745E-3</v>
      </c>
    </row>
    <row r="590" spans="1:5" x14ac:dyDescent="0.25">
      <c r="A590" s="1">
        <v>-5.993653778352293E-3</v>
      </c>
      <c r="B590" s="1">
        <f t="shared" si="27"/>
        <v>-6.7136537783522932E-3</v>
      </c>
      <c r="D590" s="1">
        <f t="shared" si="28"/>
        <v>5.993653778352293E-3</v>
      </c>
      <c r="E590" s="1">
        <f t="shared" si="29"/>
        <v>5.2736537783522929E-3</v>
      </c>
    </row>
    <row r="591" spans="1:5" x14ac:dyDescent="0.25">
      <c r="A591" s="1">
        <v>-8.8785046728971587E-3</v>
      </c>
      <c r="B591" s="1">
        <f t="shared" si="27"/>
        <v>-9.5985046728971589E-3</v>
      </c>
      <c r="D591" s="1">
        <f t="shared" si="28"/>
        <v>8.8785046728971587E-3</v>
      </c>
      <c r="E591" s="1">
        <f t="shared" si="29"/>
        <v>8.1585046728971586E-3</v>
      </c>
    </row>
    <row r="592" spans="1:5" x14ac:dyDescent="0.25">
      <c r="A592" s="1">
        <v>0.15959453088165956</v>
      </c>
      <c r="B592" s="1">
        <f t="shared" si="27"/>
        <v>0.15887453088165956</v>
      </c>
      <c r="D592" s="1">
        <f t="shared" si="28"/>
        <v>-0.15959453088165956</v>
      </c>
      <c r="E592" s="1">
        <f t="shared" si="29"/>
        <v>-0.16031453088165956</v>
      </c>
    </row>
    <row r="593" spans="1:5" x14ac:dyDescent="0.25">
      <c r="A593" s="1">
        <v>-2.1809256661991596E-2</v>
      </c>
      <c r="B593" s="1">
        <f t="shared" si="27"/>
        <v>-2.2529256661991594E-2</v>
      </c>
      <c r="D593" s="1">
        <f t="shared" si="28"/>
        <v>2.1809256661991596E-2</v>
      </c>
      <c r="E593" s="1">
        <f t="shared" si="29"/>
        <v>2.1089256661991598E-2</v>
      </c>
    </row>
    <row r="594" spans="1:5" x14ac:dyDescent="0.25">
      <c r="A594" s="1">
        <v>-9.3913542189404658E-3</v>
      </c>
      <c r="B594" s="1">
        <f t="shared" si="27"/>
        <v>-1.0111354218940466E-2</v>
      </c>
      <c r="D594" s="1">
        <f t="shared" si="28"/>
        <v>9.3913542189404658E-3</v>
      </c>
      <c r="E594" s="1">
        <f t="shared" si="29"/>
        <v>8.6713542189404656E-3</v>
      </c>
    </row>
    <row r="595" spans="1:5" x14ac:dyDescent="0.25">
      <c r="A595" s="1">
        <v>-3.7670475488389261E-2</v>
      </c>
      <c r="B595" s="1">
        <f t="shared" si="27"/>
        <v>-3.839047548838926E-2</v>
      </c>
      <c r="D595" s="1">
        <f t="shared" si="28"/>
        <v>3.7670475488389261E-2</v>
      </c>
      <c r="E595" s="1">
        <f t="shared" si="29"/>
        <v>3.6950475488389263E-2</v>
      </c>
    </row>
    <row r="596" spans="1:5" x14ac:dyDescent="0.25">
      <c r="A596" s="1">
        <v>-5.541346973572058E-3</v>
      </c>
      <c r="B596" s="1">
        <f t="shared" si="27"/>
        <v>-6.2613469735720581E-3</v>
      </c>
      <c r="D596" s="1">
        <f t="shared" si="28"/>
        <v>5.541346973572058E-3</v>
      </c>
      <c r="E596" s="1">
        <f t="shared" si="29"/>
        <v>4.8213469735720578E-3</v>
      </c>
    </row>
    <row r="597" spans="1:5" x14ac:dyDescent="0.25">
      <c r="A597" s="1">
        <v>-2.0002857551078904E-3</v>
      </c>
      <c r="B597" s="1">
        <f t="shared" si="27"/>
        <v>-2.7202857551078905E-3</v>
      </c>
      <c r="D597" s="1">
        <f t="shared" si="28"/>
        <v>2.0002857551078904E-3</v>
      </c>
      <c r="E597" s="1">
        <f t="shared" si="29"/>
        <v>1.2802857551078902E-3</v>
      </c>
    </row>
    <row r="598" spans="1:5" x14ac:dyDescent="0.25">
      <c r="A598" s="1">
        <v>-3.6361043775843629E-3</v>
      </c>
      <c r="B598" s="1">
        <f t="shared" si="27"/>
        <v>-4.3561043775843626E-3</v>
      </c>
      <c r="D598" s="1">
        <f t="shared" si="28"/>
        <v>3.6361043775843629E-3</v>
      </c>
      <c r="E598" s="1">
        <f t="shared" si="29"/>
        <v>2.9161043775843627E-3</v>
      </c>
    </row>
    <row r="599" spans="1:5" x14ac:dyDescent="0.25">
      <c r="A599" s="1">
        <v>-2.4400715563506231E-2</v>
      </c>
      <c r="B599" s="1">
        <f t="shared" si="27"/>
        <v>-2.512071556350623E-2</v>
      </c>
      <c r="D599" s="1">
        <f t="shared" si="28"/>
        <v>2.4400715563506231E-2</v>
      </c>
      <c r="E599" s="1">
        <f t="shared" si="29"/>
        <v>2.3680715563506233E-2</v>
      </c>
    </row>
    <row r="600" spans="1:5" x14ac:dyDescent="0.25">
      <c r="A600" s="1">
        <v>-3.1433361274098938E-2</v>
      </c>
      <c r="B600" s="1">
        <f t="shared" si="27"/>
        <v>-3.2153361274098936E-2</v>
      </c>
      <c r="D600" s="1">
        <f t="shared" si="28"/>
        <v>3.1433361274098938E-2</v>
      </c>
      <c r="E600" s="1">
        <f t="shared" si="29"/>
        <v>3.071336127409894E-2</v>
      </c>
    </row>
    <row r="601" spans="1:5" x14ac:dyDescent="0.25">
      <c r="A601" s="1">
        <v>-9.9524015577671446E-3</v>
      </c>
      <c r="B601" s="1">
        <f t="shared" si="27"/>
        <v>-1.0672401557767145E-2</v>
      </c>
      <c r="D601" s="1">
        <f t="shared" si="28"/>
        <v>9.9524015577671446E-3</v>
      </c>
      <c r="E601" s="1">
        <f t="shared" si="29"/>
        <v>9.2324015577671444E-3</v>
      </c>
    </row>
    <row r="602" spans="1:5" x14ac:dyDescent="0.25">
      <c r="A602" s="1">
        <v>-7.9263067694944293E-3</v>
      </c>
      <c r="B602" s="1">
        <f t="shared" si="27"/>
        <v>-8.6463067694944294E-3</v>
      </c>
      <c r="D602" s="1">
        <f t="shared" si="28"/>
        <v>7.9263067694944293E-3</v>
      </c>
      <c r="E602" s="1">
        <f t="shared" si="29"/>
        <v>7.2063067694944291E-3</v>
      </c>
    </row>
    <row r="603" spans="1:5" x14ac:dyDescent="0.25">
      <c r="A603" s="1">
        <v>-7.4857842078745627E-3</v>
      </c>
      <c r="B603" s="1">
        <f t="shared" si="27"/>
        <v>-8.205784207874562E-3</v>
      </c>
      <c r="D603" s="1">
        <f t="shared" si="28"/>
        <v>7.4857842078745627E-3</v>
      </c>
      <c r="E603" s="1">
        <f t="shared" si="29"/>
        <v>6.7657842078745626E-3</v>
      </c>
    </row>
    <row r="604" spans="1:5" x14ac:dyDescent="0.25">
      <c r="A604" s="1">
        <v>6.7371579624205133E-2</v>
      </c>
      <c r="B604" s="1">
        <f t="shared" si="27"/>
        <v>6.6651579624205134E-2</v>
      </c>
      <c r="D604" s="1">
        <f t="shared" si="28"/>
        <v>-6.7371579624205133E-2</v>
      </c>
      <c r="E604" s="1">
        <f t="shared" si="29"/>
        <v>-6.8091579624205131E-2</v>
      </c>
    </row>
    <row r="605" spans="1:5" x14ac:dyDescent="0.25">
      <c r="A605" s="1">
        <v>1.9812583668005476E-2</v>
      </c>
      <c r="B605" s="1">
        <f t="shared" si="27"/>
        <v>1.9092583668005477E-2</v>
      </c>
      <c r="D605" s="1">
        <f t="shared" si="28"/>
        <v>-1.9812583668005476E-2</v>
      </c>
      <c r="E605" s="1">
        <f t="shared" si="29"/>
        <v>-2.0532583668005474E-2</v>
      </c>
    </row>
    <row r="606" spans="1:5" x14ac:dyDescent="0.25">
      <c r="A606" s="1">
        <v>-2.5744332149685852E-2</v>
      </c>
      <c r="B606" s="1">
        <f t="shared" si="27"/>
        <v>-2.6464332149685851E-2</v>
      </c>
      <c r="D606" s="1">
        <f t="shared" si="28"/>
        <v>2.5744332149685852E-2</v>
      </c>
      <c r="E606" s="1">
        <f t="shared" si="29"/>
        <v>2.5024332149685854E-2</v>
      </c>
    </row>
    <row r="607" spans="1:5" x14ac:dyDescent="0.25">
      <c r="A607" s="1">
        <v>-1.5560384103175158E-2</v>
      </c>
      <c r="B607" s="1">
        <f t="shared" si="27"/>
        <v>-1.6280384103175158E-2</v>
      </c>
      <c r="D607" s="1">
        <f t="shared" si="28"/>
        <v>1.5560384103175158E-2</v>
      </c>
      <c r="E607" s="1">
        <f t="shared" si="29"/>
        <v>1.4840384103175158E-2</v>
      </c>
    </row>
    <row r="608" spans="1:5" x14ac:dyDescent="0.25">
      <c r="A608" s="1">
        <v>-1.1664020981434172E-2</v>
      </c>
      <c r="B608" s="1">
        <f t="shared" si="27"/>
        <v>-1.2384020981434173E-2</v>
      </c>
      <c r="D608" s="1">
        <f t="shared" si="28"/>
        <v>1.1664020981434172E-2</v>
      </c>
      <c r="E608" s="1">
        <f t="shared" si="29"/>
        <v>1.0944020981434172E-2</v>
      </c>
    </row>
    <row r="609" spans="1:5" x14ac:dyDescent="0.25">
      <c r="A609" s="1">
        <v>7.681564245809986E-4</v>
      </c>
      <c r="B609" s="1">
        <f t="shared" si="27"/>
        <v>4.8156424580998551E-5</v>
      </c>
      <c r="D609" s="1">
        <f t="shared" si="28"/>
        <v>-7.681564245809986E-4</v>
      </c>
      <c r="E609" s="1">
        <f t="shared" si="29"/>
        <v>-1.4881564245809986E-3</v>
      </c>
    </row>
    <row r="610" spans="1:5" x14ac:dyDescent="0.25">
      <c r="A610" s="1">
        <v>-3.137885247047309E-2</v>
      </c>
      <c r="B610" s="1">
        <f t="shared" si="27"/>
        <v>-3.2098852470473088E-2</v>
      </c>
      <c r="D610" s="1">
        <f t="shared" si="28"/>
        <v>3.137885247047309E-2</v>
      </c>
      <c r="E610" s="1">
        <f t="shared" si="29"/>
        <v>3.0658852470473091E-2</v>
      </c>
    </row>
    <row r="611" spans="1:5" x14ac:dyDescent="0.25">
      <c r="A611" s="1">
        <v>-9.1630591630591143E-3</v>
      </c>
      <c r="B611" s="1">
        <f t="shared" si="27"/>
        <v>-9.8830591630591144E-3</v>
      </c>
      <c r="D611" s="1">
        <f t="shared" si="28"/>
        <v>9.1630591630591143E-3</v>
      </c>
      <c r="E611" s="1">
        <f t="shared" si="29"/>
        <v>8.4430591630591141E-3</v>
      </c>
    </row>
    <row r="612" spans="1:5" x14ac:dyDescent="0.25">
      <c r="A612" s="1">
        <v>-7.2924858797454297E-3</v>
      </c>
      <c r="B612" s="1">
        <f t="shared" si="27"/>
        <v>-8.012485879745429E-3</v>
      </c>
      <c r="D612" s="1">
        <f t="shared" si="28"/>
        <v>7.2924858797454297E-3</v>
      </c>
      <c r="E612" s="1">
        <f t="shared" si="29"/>
        <v>6.5724858797454296E-3</v>
      </c>
    </row>
    <row r="613" spans="1:5" x14ac:dyDescent="0.25">
      <c r="A613" s="1">
        <v>-1.0226863521786134E-2</v>
      </c>
      <c r="B613" s="1">
        <f t="shared" si="27"/>
        <v>-1.0946863521786135E-2</v>
      </c>
      <c r="D613" s="1">
        <f t="shared" si="28"/>
        <v>1.0226863521786134E-2</v>
      </c>
      <c r="E613" s="1">
        <f t="shared" si="29"/>
        <v>9.5068635217861342E-3</v>
      </c>
    </row>
    <row r="614" spans="1:5" x14ac:dyDescent="0.25">
      <c r="A614" s="1">
        <v>-9.2678405931431512E-4</v>
      </c>
      <c r="B614" s="1">
        <f t="shared" si="27"/>
        <v>-1.6467840593143153E-3</v>
      </c>
      <c r="D614" s="1">
        <f t="shared" si="28"/>
        <v>9.2678405931431512E-4</v>
      </c>
      <c r="E614" s="1">
        <f t="shared" si="29"/>
        <v>2.0678405931431507E-4</v>
      </c>
    </row>
    <row r="615" spans="1:5" x14ac:dyDescent="0.25">
      <c r="A615" s="1">
        <v>-7.8492935635811865E-4</v>
      </c>
      <c r="B615" s="1">
        <f t="shared" si="27"/>
        <v>-1.5049293563581187E-3</v>
      </c>
      <c r="D615" s="1">
        <f t="shared" si="28"/>
        <v>7.8492935635811865E-4</v>
      </c>
      <c r="E615" s="1">
        <f t="shared" si="29"/>
        <v>6.4929356358118607E-5</v>
      </c>
    </row>
    <row r="616" spans="1:5" x14ac:dyDescent="0.25">
      <c r="A616" s="1">
        <v>-2.5668449197862888E-3</v>
      </c>
      <c r="B616" s="1">
        <f t="shared" si="27"/>
        <v>-3.2868449197862889E-3</v>
      </c>
      <c r="D616" s="1">
        <f t="shared" si="28"/>
        <v>2.5668449197862888E-3</v>
      </c>
      <c r="E616" s="1">
        <f t="shared" si="29"/>
        <v>1.8468449197862886E-3</v>
      </c>
    </row>
    <row r="617" spans="1:5" x14ac:dyDescent="0.25">
      <c r="A617" s="1">
        <v>0.13281864321967252</v>
      </c>
      <c r="B617" s="1">
        <f t="shared" si="27"/>
        <v>0.13209864321967252</v>
      </c>
      <c r="D617" s="1">
        <f t="shared" si="28"/>
        <v>-0.13281864321967252</v>
      </c>
      <c r="E617" s="1">
        <f t="shared" si="29"/>
        <v>-0.13353864321967251</v>
      </c>
    </row>
    <row r="618" spans="1:5" x14ac:dyDescent="0.25">
      <c r="A618" s="1">
        <v>-3.1489572170472373E-2</v>
      </c>
      <c r="B618" s="1">
        <f t="shared" si="27"/>
        <v>-3.2209572170472371E-2</v>
      </c>
      <c r="D618" s="1">
        <f t="shared" si="28"/>
        <v>3.1489572170472373E-2</v>
      </c>
      <c r="E618" s="1">
        <f t="shared" si="29"/>
        <v>3.0769572170472374E-2</v>
      </c>
    </row>
    <row r="619" spans="1:5" x14ac:dyDescent="0.25">
      <c r="A619" s="1">
        <v>-4.6225993747208628E-2</v>
      </c>
      <c r="B619" s="1">
        <f t="shared" si="27"/>
        <v>-4.6945993747208627E-2</v>
      </c>
      <c r="D619" s="1">
        <f t="shared" si="28"/>
        <v>4.6225993747208628E-2</v>
      </c>
      <c r="E619" s="1">
        <f t="shared" si="29"/>
        <v>4.550599374720863E-2</v>
      </c>
    </row>
    <row r="620" spans="1:5" x14ac:dyDescent="0.25">
      <c r="A620" s="1">
        <v>-2.1878335112059874E-2</v>
      </c>
      <c r="B620" s="1">
        <f t="shared" si="27"/>
        <v>-2.2598335112059872E-2</v>
      </c>
      <c r="D620" s="1">
        <f t="shared" si="28"/>
        <v>2.1878335112059874E-2</v>
      </c>
      <c r="E620" s="1">
        <f t="shared" si="29"/>
        <v>2.1158335112059876E-2</v>
      </c>
    </row>
    <row r="621" spans="1:5" x14ac:dyDescent="0.25">
      <c r="A621" s="1">
        <v>-1.8439716312056858E-2</v>
      </c>
      <c r="B621" s="1">
        <f t="shared" si="27"/>
        <v>-1.9159716312056856E-2</v>
      </c>
      <c r="D621" s="1">
        <f t="shared" si="28"/>
        <v>1.8439716312056858E-2</v>
      </c>
      <c r="E621" s="1">
        <f t="shared" si="29"/>
        <v>1.7719716312056859E-2</v>
      </c>
    </row>
    <row r="622" spans="1:5" x14ac:dyDescent="0.25">
      <c r="A622" s="1">
        <v>-2.603385472466254E-2</v>
      </c>
      <c r="B622" s="1">
        <f t="shared" si="27"/>
        <v>-2.6753854724662539E-2</v>
      </c>
      <c r="D622" s="1">
        <f t="shared" si="28"/>
        <v>2.603385472466254E-2</v>
      </c>
      <c r="E622" s="1">
        <f t="shared" si="29"/>
        <v>2.5313854724662542E-2</v>
      </c>
    </row>
    <row r="623" spans="1:5" x14ac:dyDescent="0.25">
      <c r="A623" s="1">
        <v>-2.5849741502584872E-2</v>
      </c>
      <c r="B623" s="1">
        <f t="shared" si="27"/>
        <v>-2.656974150258487E-2</v>
      </c>
      <c r="D623" s="1">
        <f t="shared" si="28"/>
        <v>2.5849741502584872E-2</v>
      </c>
      <c r="E623" s="1">
        <f t="shared" si="29"/>
        <v>2.5129741502584874E-2</v>
      </c>
    </row>
    <row r="624" spans="1:5" x14ac:dyDescent="0.25">
      <c r="A624" s="1">
        <v>-2.0158696118378647E-2</v>
      </c>
      <c r="B624" s="1">
        <f t="shared" si="27"/>
        <v>-2.0878696118378646E-2</v>
      </c>
      <c r="D624" s="1">
        <f t="shared" si="28"/>
        <v>2.0158696118378647E-2</v>
      </c>
      <c r="E624" s="1">
        <f t="shared" si="29"/>
        <v>1.9438696118378649E-2</v>
      </c>
    </row>
    <row r="625" spans="1:5" x14ac:dyDescent="0.25">
      <c r="A625" s="1">
        <v>-9.3018165900635094E-3</v>
      </c>
      <c r="B625" s="1">
        <f t="shared" si="27"/>
        <v>-1.002181659006351E-2</v>
      </c>
      <c r="D625" s="1">
        <f t="shared" si="28"/>
        <v>9.3018165900635094E-3</v>
      </c>
      <c r="E625" s="1">
        <f t="shared" si="29"/>
        <v>8.5818165900635093E-3</v>
      </c>
    </row>
    <row r="626" spans="1:5" x14ac:dyDescent="0.25">
      <c r="A626" s="1">
        <v>5.7465033069498943E-3</v>
      </c>
      <c r="B626" s="1">
        <f t="shared" si="27"/>
        <v>5.0265033069498942E-3</v>
      </c>
      <c r="D626" s="1">
        <f t="shared" si="28"/>
        <v>-5.7465033069498943E-3</v>
      </c>
      <c r="E626" s="1">
        <f t="shared" si="29"/>
        <v>-6.4665033069498945E-3</v>
      </c>
    </row>
    <row r="627" spans="1:5" x14ac:dyDescent="0.25">
      <c r="A627" s="1">
        <v>1.6494178525226281E-2</v>
      </c>
      <c r="B627" s="1">
        <f t="shared" si="27"/>
        <v>1.5774178525226282E-2</v>
      </c>
      <c r="D627" s="1">
        <f t="shared" si="28"/>
        <v>-1.6494178525226281E-2</v>
      </c>
      <c r="E627" s="1">
        <f t="shared" si="29"/>
        <v>-1.7214178525226279E-2</v>
      </c>
    </row>
    <row r="628" spans="1:5" x14ac:dyDescent="0.25">
      <c r="A628" s="1">
        <v>-1.0413241258358066E-2</v>
      </c>
      <c r="B628" s="1">
        <f t="shared" si="27"/>
        <v>-1.1133241258358066E-2</v>
      </c>
      <c r="D628" s="1">
        <f t="shared" si="28"/>
        <v>1.0413241258358066E-2</v>
      </c>
      <c r="E628" s="1">
        <f t="shared" si="29"/>
        <v>9.6932412583580659E-3</v>
      </c>
    </row>
    <row r="629" spans="1:5" x14ac:dyDescent="0.25">
      <c r="A629" s="1">
        <v>-3.6552946389011623E-3</v>
      </c>
      <c r="B629" s="1">
        <f t="shared" si="27"/>
        <v>-4.3752946389011621E-3</v>
      </c>
      <c r="D629" s="1">
        <f t="shared" si="28"/>
        <v>3.6552946389011623E-3</v>
      </c>
      <c r="E629" s="1">
        <f t="shared" si="29"/>
        <v>2.9352946389011622E-3</v>
      </c>
    </row>
    <row r="630" spans="1:5" x14ac:dyDescent="0.25">
      <c r="A630" s="1">
        <v>-1.0594857079792547E-2</v>
      </c>
      <c r="B630" s="1">
        <f t="shared" si="27"/>
        <v>-1.1314857079792547E-2</v>
      </c>
      <c r="D630" s="1">
        <f t="shared" si="28"/>
        <v>1.0594857079792547E-2</v>
      </c>
      <c r="E630" s="1">
        <f t="shared" si="29"/>
        <v>9.8748570797925466E-3</v>
      </c>
    </row>
    <row r="631" spans="1:5" x14ac:dyDescent="0.25">
      <c r="A631" s="1">
        <v>-1.226993865030679E-2</v>
      </c>
      <c r="B631" s="1">
        <f t="shared" si="27"/>
        <v>-1.2989938650306791E-2</v>
      </c>
      <c r="D631" s="1">
        <f t="shared" si="28"/>
        <v>1.226993865030679E-2</v>
      </c>
      <c r="E631" s="1">
        <f t="shared" si="29"/>
        <v>1.154993865030679E-2</v>
      </c>
    </row>
    <row r="632" spans="1:5" x14ac:dyDescent="0.25">
      <c r="A632" s="1">
        <v>-1.1570247933884246E-2</v>
      </c>
      <c r="B632" s="1">
        <f t="shared" si="27"/>
        <v>-1.2290247933884247E-2</v>
      </c>
      <c r="D632" s="1">
        <f t="shared" si="28"/>
        <v>1.1570247933884246E-2</v>
      </c>
      <c r="E632" s="1">
        <f t="shared" si="29"/>
        <v>1.0850247933884246E-2</v>
      </c>
    </row>
    <row r="633" spans="1:5" x14ac:dyDescent="0.25">
      <c r="A633" s="1">
        <v>-4.7937569676700089E-3</v>
      </c>
      <c r="B633" s="1">
        <f t="shared" si="27"/>
        <v>-5.5137569676700091E-3</v>
      </c>
      <c r="D633" s="1">
        <f t="shared" si="28"/>
        <v>4.7937569676700089E-3</v>
      </c>
      <c r="E633" s="1">
        <f t="shared" si="29"/>
        <v>4.0737569676700088E-3</v>
      </c>
    </row>
    <row r="634" spans="1:5" x14ac:dyDescent="0.25">
      <c r="A634" s="1">
        <v>-1.2093642516365336E-2</v>
      </c>
      <c r="B634" s="1">
        <f t="shared" si="27"/>
        <v>-1.2813642516365336E-2</v>
      </c>
      <c r="D634" s="1">
        <f t="shared" si="28"/>
        <v>1.2093642516365336E-2</v>
      </c>
      <c r="E634" s="1">
        <f t="shared" si="29"/>
        <v>1.1373642516365336E-2</v>
      </c>
    </row>
    <row r="635" spans="1:5" x14ac:dyDescent="0.25">
      <c r="A635" s="1">
        <v>-1.5498652291105192E-2</v>
      </c>
      <c r="B635" s="1">
        <f t="shared" si="27"/>
        <v>-1.6218652291105192E-2</v>
      </c>
      <c r="D635" s="1">
        <f t="shared" si="28"/>
        <v>1.5498652291105192E-2</v>
      </c>
      <c r="E635" s="1">
        <f t="shared" si="29"/>
        <v>1.4778652291105192E-2</v>
      </c>
    </row>
    <row r="636" spans="1:5" x14ac:dyDescent="0.25">
      <c r="A636" s="1">
        <v>-3.5500995355010001E-2</v>
      </c>
      <c r="B636" s="1">
        <f t="shared" si="27"/>
        <v>-3.6220995355009999E-2</v>
      </c>
      <c r="D636" s="1">
        <f t="shared" si="28"/>
        <v>3.5500995355010001E-2</v>
      </c>
      <c r="E636" s="1">
        <f t="shared" si="29"/>
        <v>3.4780995355010003E-2</v>
      </c>
    </row>
    <row r="637" spans="1:5" x14ac:dyDescent="0.25">
      <c r="A637" s="1">
        <v>-2.0410503382639649E-2</v>
      </c>
      <c r="B637" s="1">
        <f t="shared" si="27"/>
        <v>-2.1130503382639648E-2</v>
      </c>
      <c r="D637" s="1">
        <f t="shared" si="28"/>
        <v>2.0410503382639649E-2</v>
      </c>
      <c r="E637" s="1">
        <f t="shared" si="29"/>
        <v>1.9690503382639651E-2</v>
      </c>
    </row>
    <row r="638" spans="1:5" x14ac:dyDescent="0.25">
      <c r="A638" s="1">
        <v>-1.2698055961344039E-2</v>
      </c>
      <c r="B638" s="1">
        <f t="shared" si="27"/>
        <v>-1.3418055961344039E-2</v>
      </c>
      <c r="D638" s="1">
        <f t="shared" si="28"/>
        <v>1.2698055961344039E-2</v>
      </c>
      <c r="E638" s="1">
        <f t="shared" si="29"/>
        <v>1.1978055961344039E-2</v>
      </c>
    </row>
    <row r="639" spans="1:5" x14ac:dyDescent="0.25">
      <c r="A639" s="1">
        <v>-1.3089005235602233E-2</v>
      </c>
      <c r="B639" s="1">
        <f t="shared" si="27"/>
        <v>-1.3809005235602233E-2</v>
      </c>
      <c r="D639" s="1">
        <f t="shared" si="28"/>
        <v>1.3089005235602233E-2</v>
      </c>
      <c r="E639" s="1">
        <f t="shared" si="29"/>
        <v>1.2369005235602233E-2</v>
      </c>
    </row>
    <row r="640" spans="1:5" x14ac:dyDescent="0.25">
      <c r="A640" s="1">
        <v>-2.2581732389619275E-2</v>
      </c>
      <c r="B640" s="1">
        <f t="shared" si="27"/>
        <v>-2.3301732389619273E-2</v>
      </c>
      <c r="D640" s="1">
        <f t="shared" si="28"/>
        <v>2.2581732389619275E-2</v>
      </c>
      <c r="E640" s="1">
        <f t="shared" si="29"/>
        <v>2.1861732389619276E-2</v>
      </c>
    </row>
    <row r="641" spans="1:5" x14ac:dyDescent="0.25">
      <c r="A641" s="1">
        <v>4.8735632183907973E-2</v>
      </c>
      <c r="B641" s="1">
        <f t="shared" si="27"/>
        <v>4.8015632183907975E-2</v>
      </c>
      <c r="D641" s="1">
        <f t="shared" si="28"/>
        <v>-4.8735632183907973E-2</v>
      </c>
      <c r="E641" s="1">
        <f t="shared" si="29"/>
        <v>-4.9455632183907972E-2</v>
      </c>
    </row>
    <row r="642" spans="1:5" x14ac:dyDescent="0.25">
      <c r="A642" s="1">
        <v>-2.0420492991783435E-2</v>
      </c>
      <c r="B642" s="1">
        <f t="shared" ref="B642:B680" si="30">A642-0.00036*2</f>
        <v>-2.1140492991783433E-2</v>
      </c>
      <c r="D642" s="1">
        <f t="shared" ref="D642:D680" si="31">A642*-1</f>
        <v>2.0420492991783435E-2</v>
      </c>
      <c r="E642" s="1">
        <f t="shared" ref="E642:E680" si="32">D642-0.00036*2</f>
        <v>1.9700492991783437E-2</v>
      </c>
    </row>
    <row r="643" spans="1:5" x14ac:dyDescent="0.25">
      <c r="A643" s="1">
        <v>-2.1092882693968213E-2</v>
      </c>
      <c r="B643" s="1">
        <f t="shared" si="30"/>
        <v>-2.1812882693968211E-2</v>
      </c>
      <c r="D643" s="1">
        <f t="shared" si="31"/>
        <v>2.1092882693968213E-2</v>
      </c>
      <c r="E643" s="1">
        <f t="shared" si="32"/>
        <v>2.0372882693968215E-2</v>
      </c>
    </row>
    <row r="644" spans="1:5" x14ac:dyDescent="0.25">
      <c r="A644" s="1">
        <v>-8.2145445759845368E-3</v>
      </c>
      <c r="B644" s="1">
        <f t="shared" si="30"/>
        <v>-8.934544575984537E-3</v>
      </c>
      <c r="D644" s="1">
        <f t="shared" si="31"/>
        <v>8.2145445759845368E-3</v>
      </c>
      <c r="E644" s="1">
        <f t="shared" si="32"/>
        <v>7.4945445759845367E-3</v>
      </c>
    </row>
    <row r="645" spans="1:5" x14ac:dyDescent="0.25">
      <c r="A645" s="1">
        <v>-1.0962241169305699E-2</v>
      </c>
      <c r="B645" s="1">
        <f t="shared" si="30"/>
        <v>-1.1682241169305699E-2</v>
      </c>
      <c r="D645" s="1">
        <f t="shared" si="31"/>
        <v>1.0962241169305699E-2</v>
      </c>
      <c r="E645" s="1">
        <f t="shared" si="32"/>
        <v>1.0242241169305699E-2</v>
      </c>
    </row>
    <row r="646" spans="1:5" x14ac:dyDescent="0.25">
      <c r="A646" s="1">
        <v>-1.2530120481927701E-2</v>
      </c>
      <c r="B646" s="1">
        <f t="shared" si="30"/>
        <v>-1.3250120481927702E-2</v>
      </c>
      <c r="D646" s="1">
        <f t="shared" si="31"/>
        <v>1.2530120481927701E-2</v>
      </c>
      <c r="E646" s="1">
        <f t="shared" si="32"/>
        <v>1.1810120481927701E-2</v>
      </c>
    </row>
    <row r="647" spans="1:5" x14ac:dyDescent="0.25">
      <c r="A647" s="1">
        <v>-9.3948267447534501E-3</v>
      </c>
      <c r="B647" s="1">
        <f t="shared" si="30"/>
        <v>-1.011482674475345E-2</v>
      </c>
      <c r="D647" s="1">
        <f t="shared" si="31"/>
        <v>9.3948267447534501E-3</v>
      </c>
      <c r="E647" s="1">
        <f t="shared" si="32"/>
        <v>8.6748267447534499E-3</v>
      </c>
    </row>
    <row r="648" spans="1:5" x14ac:dyDescent="0.25">
      <c r="A648" s="1">
        <v>-9.549135742777699E-3</v>
      </c>
      <c r="B648" s="1">
        <f t="shared" si="30"/>
        <v>-1.0269135742777699E-2</v>
      </c>
      <c r="D648" s="1">
        <f t="shared" si="31"/>
        <v>9.549135742777699E-3</v>
      </c>
      <c r="E648" s="1">
        <f t="shared" si="32"/>
        <v>8.8291357427776988E-3</v>
      </c>
    </row>
    <row r="649" spans="1:5" x14ac:dyDescent="0.25">
      <c r="A649" s="1">
        <v>-9.7632413961434589E-3</v>
      </c>
      <c r="B649" s="1">
        <f t="shared" si="30"/>
        <v>-1.0483241396143459E-2</v>
      </c>
      <c r="D649" s="1">
        <f t="shared" si="31"/>
        <v>9.7632413961434589E-3</v>
      </c>
      <c r="E649" s="1">
        <f t="shared" si="32"/>
        <v>9.0432413961434588E-3</v>
      </c>
    </row>
    <row r="650" spans="1:5" x14ac:dyDescent="0.25">
      <c r="A650" s="1">
        <v>-9.1854000483441722E-3</v>
      </c>
      <c r="B650" s="1">
        <f t="shared" si="30"/>
        <v>-9.9054000483441724E-3</v>
      </c>
      <c r="D650" s="1">
        <f t="shared" si="31"/>
        <v>9.1854000483441722E-3</v>
      </c>
      <c r="E650" s="1">
        <f t="shared" si="32"/>
        <v>8.4654000483441721E-3</v>
      </c>
    </row>
    <row r="651" spans="1:5" x14ac:dyDescent="0.25">
      <c r="A651" s="1">
        <v>-3.4154671871188397E-3</v>
      </c>
      <c r="B651" s="1">
        <f t="shared" si="30"/>
        <v>-4.1354671871188398E-3</v>
      </c>
      <c r="D651" s="1">
        <f t="shared" si="31"/>
        <v>3.4154671871188397E-3</v>
      </c>
      <c r="E651" s="1">
        <f t="shared" si="32"/>
        <v>2.6954671871188395E-3</v>
      </c>
    </row>
    <row r="652" spans="1:5" x14ac:dyDescent="0.25">
      <c r="A652" s="1">
        <v>-8.0233406272792844E-3</v>
      </c>
      <c r="B652" s="1">
        <f t="shared" si="30"/>
        <v>-8.7433406272792846E-3</v>
      </c>
      <c r="D652" s="1">
        <f t="shared" si="31"/>
        <v>8.0233406272792844E-3</v>
      </c>
      <c r="E652" s="1">
        <f t="shared" si="32"/>
        <v>7.3033406272792843E-3</v>
      </c>
    </row>
    <row r="653" spans="1:5" x14ac:dyDescent="0.25">
      <c r="A653" s="1">
        <v>-1.3970588235293973E-2</v>
      </c>
      <c r="B653" s="1">
        <f t="shared" si="30"/>
        <v>-1.4690588235293973E-2</v>
      </c>
      <c r="D653" s="1">
        <f t="shared" si="31"/>
        <v>1.3970588235293973E-2</v>
      </c>
      <c r="E653" s="1">
        <f t="shared" si="32"/>
        <v>1.3250588235293972E-2</v>
      </c>
    </row>
    <row r="654" spans="1:5" x14ac:dyDescent="0.25">
      <c r="A654" s="1">
        <v>-5.1970026589315908E-3</v>
      </c>
      <c r="B654" s="1">
        <f t="shared" si="30"/>
        <v>-5.9170026589315909E-3</v>
      </c>
      <c r="D654" s="1">
        <f t="shared" si="31"/>
        <v>5.1970026589315908E-3</v>
      </c>
      <c r="E654" s="1">
        <f t="shared" si="32"/>
        <v>4.4770026589315906E-3</v>
      </c>
    </row>
    <row r="655" spans="1:5" x14ac:dyDescent="0.25">
      <c r="A655" s="1">
        <v>-4.2522172275544058E-3</v>
      </c>
      <c r="B655" s="1">
        <f t="shared" si="30"/>
        <v>-4.972217227554406E-3</v>
      </c>
      <c r="D655" s="1">
        <f t="shared" si="31"/>
        <v>4.2522172275544058E-3</v>
      </c>
      <c r="E655" s="1">
        <f t="shared" si="32"/>
        <v>3.5322172275544057E-3</v>
      </c>
    </row>
    <row r="656" spans="1:5" x14ac:dyDescent="0.25">
      <c r="A656" s="1">
        <v>3.7503024437455204E-3</v>
      </c>
      <c r="B656" s="1">
        <f t="shared" si="30"/>
        <v>3.0303024437455203E-3</v>
      </c>
      <c r="D656" s="1">
        <f t="shared" si="31"/>
        <v>-3.7503024437455204E-3</v>
      </c>
      <c r="E656" s="1">
        <f t="shared" si="32"/>
        <v>-4.4703024437455201E-3</v>
      </c>
    </row>
    <row r="657" spans="1:5" x14ac:dyDescent="0.25">
      <c r="A657" s="1">
        <v>-1.2293600096420309E-2</v>
      </c>
      <c r="B657" s="1">
        <f t="shared" si="30"/>
        <v>-1.3013600096420309E-2</v>
      </c>
      <c r="D657" s="1">
        <f t="shared" si="31"/>
        <v>1.2293600096420309E-2</v>
      </c>
      <c r="E657" s="1">
        <f t="shared" si="32"/>
        <v>1.1573600096420309E-2</v>
      </c>
    </row>
    <row r="658" spans="1:5" x14ac:dyDescent="0.25">
      <c r="A658" s="1">
        <v>-1.3692106203119401E-2</v>
      </c>
      <c r="B658" s="1">
        <f t="shared" si="30"/>
        <v>-1.4412106203119401E-2</v>
      </c>
      <c r="D658" s="1">
        <f t="shared" si="31"/>
        <v>1.3692106203119401E-2</v>
      </c>
      <c r="E658" s="1">
        <f t="shared" si="32"/>
        <v>1.29721062031194E-2</v>
      </c>
    </row>
    <row r="659" spans="1:5" x14ac:dyDescent="0.25">
      <c r="A659" s="1">
        <v>-6.1564461612747048E-3</v>
      </c>
      <c r="B659" s="1">
        <f t="shared" si="30"/>
        <v>-6.876446161274705E-3</v>
      </c>
      <c r="D659" s="1">
        <f t="shared" si="31"/>
        <v>6.1564461612747048E-3</v>
      </c>
      <c r="E659" s="1">
        <f t="shared" si="32"/>
        <v>5.4364461612747047E-3</v>
      </c>
    </row>
    <row r="660" spans="1:5" x14ac:dyDescent="0.25">
      <c r="A660" s="1">
        <v>-7.3185362927414462E-3</v>
      </c>
      <c r="B660" s="1">
        <f t="shared" si="30"/>
        <v>-8.0385362927414463E-3</v>
      </c>
      <c r="D660" s="1">
        <f t="shared" si="31"/>
        <v>7.3185362927414462E-3</v>
      </c>
      <c r="E660" s="1">
        <f t="shared" si="32"/>
        <v>6.598536292741446E-3</v>
      </c>
    </row>
    <row r="661" spans="1:5" x14ac:dyDescent="0.25">
      <c r="A661" s="1">
        <v>-1.3415518491660623E-2</v>
      </c>
      <c r="B661" s="1">
        <f t="shared" si="30"/>
        <v>-1.4135518491660623E-2</v>
      </c>
      <c r="D661" s="1">
        <f t="shared" si="31"/>
        <v>1.3415518491660623E-2</v>
      </c>
      <c r="E661" s="1">
        <f t="shared" si="32"/>
        <v>1.2695518491660623E-2</v>
      </c>
    </row>
    <row r="662" spans="1:5" x14ac:dyDescent="0.25">
      <c r="A662" s="1">
        <v>-1.1407300672430431E-2</v>
      </c>
      <c r="B662" s="1">
        <f t="shared" si="30"/>
        <v>-1.2127300672430431E-2</v>
      </c>
      <c r="D662" s="1">
        <f t="shared" si="31"/>
        <v>1.1407300672430431E-2</v>
      </c>
      <c r="E662" s="1">
        <f t="shared" si="32"/>
        <v>1.0687300672430431E-2</v>
      </c>
    </row>
    <row r="663" spans="1:5" x14ac:dyDescent="0.25">
      <c r="A663" s="1">
        <v>-2.9150977772379946E-3</v>
      </c>
      <c r="B663" s="1">
        <f t="shared" si="30"/>
        <v>-3.6350977772379948E-3</v>
      </c>
      <c r="D663" s="1">
        <f t="shared" si="31"/>
        <v>2.9150977772379946E-3</v>
      </c>
      <c r="E663" s="1">
        <f t="shared" si="32"/>
        <v>2.1950977772379945E-3</v>
      </c>
    </row>
    <row r="664" spans="1:5" x14ac:dyDescent="0.25">
      <c r="A664" s="1">
        <v>-1.2110936175378467E-4</v>
      </c>
      <c r="B664" s="1">
        <f t="shared" si="30"/>
        <v>-8.4110936175378474E-4</v>
      </c>
      <c r="D664" s="1">
        <f t="shared" si="31"/>
        <v>1.2110936175378467E-4</v>
      </c>
      <c r="E664" s="1">
        <f t="shared" si="32"/>
        <v>-5.9889063824621535E-4</v>
      </c>
    </row>
    <row r="665" spans="1:5" x14ac:dyDescent="0.25">
      <c r="A665" s="1">
        <v>-7.5096899224807341E-3</v>
      </c>
      <c r="B665" s="1">
        <f t="shared" si="30"/>
        <v>-8.2296899224807343E-3</v>
      </c>
      <c r="D665" s="1">
        <f t="shared" si="31"/>
        <v>7.5096899224807341E-3</v>
      </c>
      <c r="E665" s="1">
        <f t="shared" si="32"/>
        <v>6.789689922480734E-3</v>
      </c>
    </row>
    <row r="666" spans="1:5" x14ac:dyDescent="0.25">
      <c r="A666" s="1">
        <v>-1.5147872084635696E-2</v>
      </c>
      <c r="B666" s="1">
        <f t="shared" si="30"/>
        <v>-1.5867872084635696E-2</v>
      </c>
      <c r="D666" s="1">
        <f t="shared" si="31"/>
        <v>1.5147872084635696E-2</v>
      </c>
      <c r="E666" s="1">
        <f t="shared" si="32"/>
        <v>1.4427872084635696E-2</v>
      </c>
    </row>
    <row r="667" spans="1:5" x14ac:dyDescent="0.25">
      <c r="A667" s="1">
        <v>-6.5917968749999853E-3</v>
      </c>
      <c r="B667" s="1">
        <f t="shared" si="30"/>
        <v>-7.3117968749999854E-3</v>
      </c>
      <c r="D667" s="1">
        <f t="shared" si="31"/>
        <v>6.5917968749999853E-3</v>
      </c>
      <c r="E667" s="1">
        <f t="shared" si="32"/>
        <v>5.8717968749999851E-3</v>
      </c>
    </row>
    <row r="668" spans="1:5" x14ac:dyDescent="0.25">
      <c r="A668" s="1">
        <v>-1.1884550084889747E-2</v>
      </c>
      <c r="B668" s="1">
        <f t="shared" si="30"/>
        <v>-1.2604550084889747E-2</v>
      </c>
      <c r="D668" s="1">
        <f t="shared" si="31"/>
        <v>1.1884550084889747E-2</v>
      </c>
      <c r="E668" s="1">
        <f t="shared" si="32"/>
        <v>1.1164550084889747E-2</v>
      </c>
    </row>
    <row r="669" spans="1:5" x14ac:dyDescent="0.25">
      <c r="A669" s="1">
        <v>-1.6200294550810037E-2</v>
      </c>
      <c r="B669" s="1">
        <f t="shared" si="30"/>
        <v>-1.6920294550810035E-2</v>
      </c>
      <c r="D669" s="1">
        <f t="shared" si="31"/>
        <v>1.6200294550810037E-2</v>
      </c>
      <c r="E669" s="1">
        <f t="shared" si="32"/>
        <v>1.5480294550810037E-2</v>
      </c>
    </row>
    <row r="670" spans="1:5" x14ac:dyDescent="0.25">
      <c r="A670" s="1">
        <v>-1.5700483091787388E-2</v>
      </c>
      <c r="B670" s="1">
        <f t="shared" si="30"/>
        <v>-1.6420483091787386E-2</v>
      </c>
      <c r="D670" s="1">
        <f t="shared" si="31"/>
        <v>1.5700483091787388E-2</v>
      </c>
      <c r="E670" s="1">
        <f t="shared" si="32"/>
        <v>1.4980483091787388E-2</v>
      </c>
    </row>
    <row r="671" spans="1:5" x14ac:dyDescent="0.25">
      <c r="A671" s="1">
        <v>0.11325153374233132</v>
      </c>
      <c r="B671" s="1">
        <f t="shared" si="30"/>
        <v>0.11253153374233132</v>
      </c>
      <c r="D671" s="1">
        <f t="shared" si="31"/>
        <v>-0.11325153374233132</v>
      </c>
      <c r="E671" s="1">
        <f t="shared" si="32"/>
        <v>-0.11397153374233132</v>
      </c>
    </row>
    <row r="672" spans="1:5" x14ac:dyDescent="0.25">
      <c r="A672" s="1">
        <v>-1.4943960149439569E-2</v>
      </c>
      <c r="B672" s="1">
        <f t="shared" si="30"/>
        <v>-1.5663960149439569E-2</v>
      </c>
      <c r="D672" s="1">
        <f t="shared" si="31"/>
        <v>1.4943960149439569E-2</v>
      </c>
      <c r="E672" s="1">
        <f t="shared" si="32"/>
        <v>1.4223960149439569E-2</v>
      </c>
    </row>
    <row r="673" spans="1:5" x14ac:dyDescent="0.25">
      <c r="A673" s="1">
        <v>-3.7926675094815624E-3</v>
      </c>
      <c r="B673" s="1">
        <f t="shared" si="30"/>
        <v>-4.5126675094815626E-3</v>
      </c>
      <c r="D673" s="1">
        <f t="shared" si="31"/>
        <v>3.7926675094815624E-3</v>
      </c>
      <c r="E673" s="1">
        <f t="shared" si="32"/>
        <v>3.0726675094815623E-3</v>
      </c>
    </row>
    <row r="674" spans="1:5" x14ac:dyDescent="0.25">
      <c r="A674" s="1">
        <v>-2.9387069689336951E-3</v>
      </c>
      <c r="B674" s="1">
        <f t="shared" si="30"/>
        <v>-3.6587069689336953E-3</v>
      </c>
      <c r="D674" s="1">
        <f t="shared" si="31"/>
        <v>2.9387069689336951E-3</v>
      </c>
      <c r="E674" s="1">
        <f t="shared" si="32"/>
        <v>2.218706968933695E-3</v>
      </c>
    </row>
    <row r="675" spans="1:5" x14ac:dyDescent="0.25">
      <c r="A675" s="1">
        <v>-1.403508771929865E-3</v>
      </c>
      <c r="B675" s="1">
        <f t="shared" si="30"/>
        <v>-2.1235087719298652E-3</v>
      </c>
      <c r="D675" s="1">
        <f t="shared" si="31"/>
        <v>1.403508771929865E-3</v>
      </c>
      <c r="E675" s="1">
        <f t="shared" si="32"/>
        <v>6.8350877192986496E-4</v>
      </c>
    </row>
    <row r="676" spans="1:5" x14ac:dyDescent="0.25">
      <c r="A676" s="1">
        <v>-7.7084793272599152E-3</v>
      </c>
      <c r="B676" s="1">
        <f t="shared" si="30"/>
        <v>-8.4284793272599145E-3</v>
      </c>
      <c r="D676" s="1">
        <f t="shared" si="31"/>
        <v>7.7084793272599152E-3</v>
      </c>
      <c r="E676" s="1">
        <f t="shared" si="32"/>
        <v>6.988479327259915E-3</v>
      </c>
    </row>
    <row r="677" spans="1:5" x14ac:dyDescent="0.25">
      <c r="A677" s="1">
        <v>-7.4858757062147268E-3</v>
      </c>
      <c r="B677" s="1">
        <f t="shared" si="30"/>
        <v>-8.205875706214727E-3</v>
      </c>
      <c r="D677" s="1">
        <f t="shared" si="31"/>
        <v>7.4858757062147268E-3</v>
      </c>
      <c r="E677" s="1">
        <f t="shared" si="32"/>
        <v>6.7658757062147266E-3</v>
      </c>
    </row>
    <row r="678" spans="1:5" x14ac:dyDescent="0.25">
      <c r="A678" s="1">
        <v>1.6823216038131935E-3</v>
      </c>
      <c r="B678" s="1">
        <f t="shared" si="30"/>
        <v>9.6232160381319349E-4</v>
      </c>
      <c r="D678" s="1">
        <f t="shared" si="31"/>
        <v>-1.6823216038131935E-3</v>
      </c>
      <c r="E678" s="1">
        <f t="shared" si="32"/>
        <v>-2.4023216038131937E-3</v>
      </c>
    </row>
    <row r="679" spans="1:5" x14ac:dyDescent="0.25">
      <c r="A679" s="1">
        <v>-7.2778166550035899E-3</v>
      </c>
      <c r="B679" s="1">
        <f t="shared" si="30"/>
        <v>-7.9978166550035892E-3</v>
      </c>
      <c r="D679" s="1">
        <f t="shared" si="31"/>
        <v>7.2778166550035899E-3</v>
      </c>
      <c r="E679" s="1">
        <f t="shared" si="32"/>
        <v>6.5578166550035897E-3</v>
      </c>
    </row>
    <row r="680" spans="1:5" x14ac:dyDescent="0.25">
      <c r="A680" s="1">
        <v>0.1149089898568848</v>
      </c>
      <c r="B680" s="1">
        <f t="shared" si="30"/>
        <v>0.1141889898568848</v>
      </c>
      <c r="D680" s="1">
        <f t="shared" si="31"/>
        <v>-0.1149089898568848</v>
      </c>
      <c r="E680" s="1">
        <f t="shared" si="32"/>
        <v>-0.1156289898568848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F647"/>
  <sheetViews>
    <sheetView workbookViewId="0">
      <selection sqref="A1:B1"/>
    </sheetView>
  </sheetViews>
  <sheetFormatPr defaultColWidth="10" defaultRowHeight="15" x14ac:dyDescent="0.25"/>
  <cols>
    <col min="1" max="16384" width="10" style="1"/>
  </cols>
  <sheetData>
    <row r="1" spans="1:6" x14ac:dyDescent="0.25">
      <c r="A1" s="1">
        <v>1.0106823632003488</v>
      </c>
      <c r="B1" s="1">
        <f>A1-0.00036*2</f>
        <v>1.0099623632003487</v>
      </c>
      <c r="C1" s="1">
        <f>SUM(B:B)</f>
        <v>-0.30420392170602495</v>
      </c>
      <c r="D1" s="1">
        <f>A1*-1</f>
        <v>-1.0106823632003488</v>
      </c>
      <c r="E1" s="1">
        <f>D1-0.00036*2</f>
        <v>-1.0114023632003488</v>
      </c>
      <c r="F1" s="1">
        <f>SUM(E:E)</f>
        <v>-0.62747607829397589</v>
      </c>
    </row>
    <row r="2" spans="1:6" x14ac:dyDescent="0.25">
      <c r="A2" s="1">
        <v>-0.20492247641765149</v>
      </c>
      <c r="B2" s="1">
        <f t="shared" ref="B2:B65" si="0">A2-0.00036*2</f>
        <v>-0.20564247641765149</v>
      </c>
      <c r="D2" s="1">
        <f t="shared" ref="D2:D65" si="1">A2*-1</f>
        <v>0.20492247641765149</v>
      </c>
      <c r="E2" s="1">
        <f t="shared" ref="E2:E65" si="2">D2-0.00036*2</f>
        <v>0.20420247641765149</v>
      </c>
    </row>
    <row r="3" spans="1:6" x14ac:dyDescent="0.25">
      <c r="A3" s="1">
        <v>-5.9029964905966077E-2</v>
      </c>
      <c r="B3" s="1">
        <f t="shared" si="0"/>
        <v>-5.9749964905966076E-2</v>
      </c>
      <c r="D3" s="1">
        <f t="shared" si="1"/>
        <v>5.9029964905966077E-2</v>
      </c>
      <c r="E3" s="1">
        <f t="shared" si="2"/>
        <v>5.8309964905966079E-2</v>
      </c>
    </row>
    <row r="4" spans="1:6" x14ac:dyDescent="0.25">
      <c r="A4" s="1">
        <v>-1.8743425456631952E-2</v>
      </c>
      <c r="B4" s="1">
        <f t="shared" si="0"/>
        <v>-1.946342545663195E-2</v>
      </c>
      <c r="D4" s="1">
        <f t="shared" si="1"/>
        <v>1.8743425456631952E-2</v>
      </c>
      <c r="E4" s="1">
        <f t="shared" si="2"/>
        <v>1.8023425456631954E-2</v>
      </c>
    </row>
    <row r="5" spans="1:6" x14ac:dyDescent="0.25">
      <c r="A5" s="1">
        <v>-1.8398573171876501E-2</v>
      </c>
      <c r="B5" s="1">
        <f t="shared" si="0"/>
        <v>-1.9118573171876499E-2</v>
      </c>
      <c r="D5" s="1">
        <f t="shared" si="1"/>
        <v>1.8398573171876501E-2</v>
      </c>
      <c r="E5" s="1">
        <f t="shared" si="2"/>
        <v>1.7678573171876502E-2</v>
      </c>
    </row>
    <row r="6" spans="1:6" x14ac:dyDescent="0.25">
      <c r="A6" s="1">
        <v>-7.6312517930572837E-2</v>
      </c>
      <c r="B6" s="1">
        <f t="shared" si="0"/>
        <v>-7.7032517930572836E-2</v>
      </c>
      <c r="D6" s="1">
        <f t="shared" si="1"/>
        <v>7.6312517930572837E-2</v>
      </c>
      <c r="E6" s="1">
        <f t="shared" si="2"/>
        <v>7.5592517930572839E-2</v>
      </c>
    </row>
    <row r="7" spans="1:6" x14ac:dyDescent="0.25">
      <c r="A7" s="1">
        <v>2.8698356286095041E-2</v>
      </c>
      <c r="B7" s="1">
        <f t="shared" si="0"/>
        <v>2.7978356286095043E-2</v>
      </c>
      <c r="D7" s="1">
        <f t="shared" si="1"/>
        <v>-2.8698356286095041E-2</v>
      </c>
      <c r="E7" s="1">
        <f t="shared" si="2"/>
        <v>-2.941835628609504E-2</v>
      </c>
    </row>
    <row r="8" spans="1:6" x14ac:dyDescent="0.25">
      <c r="A8" s="1">
        <v>-2.7034030057004735E-2</v>
      </c>
      <c r="B8" s="1">
        <f t="shared" si="0"/>
        <v>-2.7754030057004733E-2</v>
      </c>
      <c r="D8" s="1">
        <f t="shared" si="1"/>
        <v>2.7034030057004735E-2</v>
      </c>
      <c r="E8" s="1">
        <f t="shared" si="2"/>
        <v>2.6314030057004736E-2</v>
      </c>
    </row>
    <row r="9" spans="1:6" x14ac:dyDescent="0.25">
      <c r="A9" s="1">
        <v>-1.9510554200655981E-2</v>
      </c>
      <c r="B9" s="1">
        <f t="shared" si="0"/>
        <v>-2.0230554200655979E-2</v>
      </c>
      <c r="D9" s="1">
        <f t="shared" si="1"/>
        <v>1.9510554200655981E-2</v>
      </c>
      <c r="E9" s="1">
        <f t="shared" si="2"/>
        <v>1.8790554200655982E-2</v>
      </c>
    </row>
    <row r="10" spans="1:6" x14ac:dyDescent="0.25">
      <c r="A10" s="1">
        <v>0.11965005575092207</v>
      </c>
      <c r="B10" s="1">
        <f t="shared" si="0"/>
        <v>0.11893005575092207</v>
      </c>
      <c r="D10" s="1">
        <f t="shared" si="1"/>
        <v>-0.11965005575092207</v>
      </c>
      <c r="E10" s="1">
        <f t="shared" si="2"/>
        <v>-0.12037005575092206</v>
      </c>
    </row>
    <row r="11" spans="1:6" x14ac:dyDescent="0.25">
      <c r="A11" s="1">
        <v>-5.5241621200311716E-2</v>
      </c>
      <c r="B11" s="1">
        <f t="shared" si="0"/>
        <v>-5.5961621200311715E-2</v>
      </c>
      <c r="D11" s="1">
        <f t="shared" si="1"/>
        <v>5.5241621200311716E-2</v>
      </c>
      <c r="E11" s="1">
        <f t="shared" si="2"/>
        <v>5.4521621200311718E-2</v>
      </c>
    </row>
    <row r="12" spans="1:6" x14ac:dyDescent="0.25">
      <c r="A12" s="1">
        <v>-5.0634216768072574E-2</v>
      </c>
      <c r="B12" s="1">
        <f t="shared" si="0"/>
        <v>-5.1354216768072572E-2</v>
      </c>
      <c r="D12" s="1">
        <f t="shared" si="1"/>
        <v>5.0634216768072574E-2</v>
      </c>
      <c r="E12" s="1">
        <f t="shared" si="2"/>
        <v>4.9914216768072575E-2</v>
      </c>
    </row>
    <row r="13" spans="1:6" x14ac:dyDescent="0.25">
      <c r="A13" s="1">
        <v>-3.5826462504907744E-2</v>
      </c>
      <c r="B13" s="1">
        <f t="shared" si="0"/>
        <v>-3.6546462504907742E-2</v>
      </c>
      <c r="D13" s="1">
        <f t="shared" si="1"/>
        <v>3.5826462504907744E-2</v>
      </c>
      <c r="E13" s="1">
        <f t="shared" si="2"/>
        <v>3.5106462504907746E-2</v>
      </c>
    </row>
    <row r="14" spans="1:6" x14ac:dyDescent="0.25">
      <c r="A14" s="1">
        <v>-3.8684719535783908E-3</v>
      </c>
      <c r="B14" s="1">
        <f t="shared" si="0"/>
        <v>-4.5884719535783909E-3</v>
      </c>
      <c r="D14" s="1">
        <f t="shared" si="1"/>
        <v>3.8684719535783908E-3</v>
      </c>
      <c r="E14" s="1">
        <f t="shared" si="2"/>
        <v>3.1484719535783906E-3</v>
      </c>
    </row>
    <row r="15" spans="1:6" x14ac:dyDescent="0.25">
      <c r="A15" s="1">
        <v>-1.4907210222087E-2</v>
      </c>
      <c r="B15" s="1">
        <f t="shared" si="0"/>
        <v>-1.5627210222087001E-2</v>
      </c>
      <c r="D15" s="1">
        <f t="shared" si="1"/>
        <v>1.4907210222087E-2</v>
      </c>
      <c r="E15" s="1">
        <f t="shared" si="2"/>
        <v>1.4187210222087E-2</v>
      </c>
    </row>
    <row r="16" spans="1:6" x14ac:dyDescent="0.25">
      <c r="A16" s="1">
        <v>-2.1103561869466707E-2</v>
      </c>
      <c r="B16" s="1">
        <f t="shared" si="0"/>
        <v>-2.1823561869466705E-2</v>
      </c>
      <c r="D16" s="1">
        <f t="shared" si="1"/>
        <v>2.1103561869466707E-2</v>
      </c>
      <c r="E16" s="1">
        <f t="shared" si="2"/>
        <v>2.0383561869466708E-2</v>
      </c>
    </row>
    <row r="17" spans="1:5" x14ac:dyDescent="0.25">
      <c r="A17" s="1">
        <v>7.4604294787781484E-3</v>
      </c>
      <c r="B17" s="1">
        <f t="shared" si="0"/>
        <v>6.7404294787781482E-3</v>
      </c>
      <c r="D17" s="1">
        <f t="shared" si="1"/>
        <v>-7.4604294787781484E-3</v>
      </c>
      <c r="E17" s="1">
        <f t="shared" si="2"/>
        <v>-8.1804294787781485E-3</v>
      </c>
    </row>
    <row r="18" spans="1:5" x14ac:dyDescent="0.25">
      <c r="A18" s="1">
        <v>-4.3030121084759315E-3</v>
      </c>
      <c r="B18" s="1">
        <f t="shared" si="0"/>
        <v>-5.0230121084759317E-3</v>
      </c>
      <c r="D18" s="1">
        <f t="shared" si="1"/>
        <v>4.3030121084759315E-3</v>
      </c>
      <c r="E18" s="1">
        <f t="shared" si="2"/>
        <v>3.5830121084759314E-3</v>
      </c>
    </row>
    <row r="19" spans="1:5" x14ac:dyDescent="0.25">
      <c r="A19" s="1">
        <v>1.8035073734555519E-2</v>
      </c>
      <c r="B19" s="1">
        <f t="shared" si="0"/>
        <v>1.7315073734555521E-2</v>
      </c>
      <c r="D19" s="1">
        <f t="shared" si="1"/>
        <v>-1.8035073734555519E-2</v>
      </c>
      <c r="E19" s="1">
        <f t="shared" si="2"/>
        <v>-1.8755073734555518E-2</v>
      </c>
    </row>
    <row r="20" spans="1:5" x14ac:dyDescent="0.25">
      <c r="A20" s="1">
        <v>-5.8725653322893546E-3</v>
      </c>
      <c r="B20" s="1">
        <f t="shared" si="0"/>
        <v>-6.5925653322893548E-3</v>
      </c>
      <c r="D20" s="1">
        <f t="shared" si="1"/>
        <v>5.8725653322893546E-3</v>
      </c>
      <c r="E20" s="1">
        <f t="shared" si="2"/>
        <v>5.1525653322893545E-3</v>
      </c>
    </row>
    <row r="21" spans="1:5" x14ac:dyDescent="0.25">
      <c r="A21" s="1">
        <v>0</v>
      </c>
      <c r="B21" s="1">
        <f t="shared" si="0"/>
        <v>-7.2000000000000005E-4</v>
      </c>
      <c r="D21" s="1">
        <f t="shared" si="1"/>
        <v>0</v>
      </c>
      <c r="E21" s="1">
        <f t="shared" si="2"/>
        <v>-7.2000000000000005E-4</v>
      </c>
    </row>
    <row r="22" spans="1:5" x14ac:dyDescent="0.25">
      <c r="A22" s="1">
        <v>-9.4385521066458946E-3</v>
      </c>
      <c r="B22" s="1">
        <f t="shared" si="0"/>
        <v>-1.0158552106645895E-2</v>
      </c>
      <c r="D22" s="1">
        <f t="shared" si="1"/>
        <v>9.4385521066458946E-3</v>
      </c>
      <c r="E22" s="1">
        <f t="shared" si="2"/>
        <v>8.7185521066458944E-3</v>
      </c>
    </row>
    <row r="23" spans="1:5" x14ac:dyDescent="0.25">
      <c r="A23" s="1">
        <v>4.848660111818013E-2</v>
      </c>
      <c r="B23" s="1">
        <f t="shared" si="0"/>
        <v>4.7766601118180131E-2</v>
      </c>
      <c r="D23" s="1">
        <f t="shared" si="1"/>
        <v>-4.848660111818013E-2</v>
      </c>
      <c r="E23" s="1">
        <f t="shared" si="2"/>
        <v>-4.9206601118180128E-2</v>
      </c>
    </row>
    <row r="24" spans="1:5" x14ac:dyDescent="0.25">
      <c r="A24" s="1">
        <v>-1.4936764064544224E-2</v>
      </c>
      <c r="B24" s="1">
        <f t="shared" si="0"/>
        <v>-1.5656764064544224E-2</v>
      </c>
      <c r="D24" s="1">
        <f t="shared" si="1"/>
        <v>1.4936764064544224E-2</v>
      </c>
      <c r="E24" s="1">
        <f t="shared" si="2"/>
        <v>1.4216764064544224E-2</v>
      </c>
    </row>
    <row r="25" spans="1:5" x14ac:dyDescent="0.25">
      <c r="A25" s="1">
        <v>-4.0398450470392921E-2</v>
      </c>
      <c r="B25" s="1">
        <f t="shared" si="0"/>
        <v>-4.111845047039292E-2</v>
      </c>
      <c r="D25" s="1">
        <f t="shared" si="1"/>
        <v>4.0398450470392921E-2</v>
      </c>
      <c r="E25" s="1">
        <f t="shared" si="2"/>
        <v>3.9678450470392923E-2</v>
      </c>
    </row>
    <row r="26" spans="1:5" x14ac:dyDescent="0.25">
      <c r="A26" s="1">
        <v>-4.5744680851063813E-2</v>
      </c>
      <c r="B26" s="1">
        <f t="shared" si="0"/>
        <v>-4.6464680851063811E-2</v>
      </c>
      <c r="D26" s="1">
        <f t="shared" si="1"/>
        <v>4.5744680851063813E-2</v>
      </c>
      <c r="E26" s="1">
        <f t="shared" si="2"/>
        <v>4.5024680851063814E-2</v>
      </c>
    </row>
    <row r="27" spans="1:5" x14ac:dyDescent="0.25">
      <c r="A27" s="1">
        <v>-1.1482720178372386E-2</v>
      </c>
      <c r="B27" s="1">
        <f t="shared" si="0"/>
        <v>-1.2202720178372387E-2</v>
      </c>
      <c r="D27" s="1">
        <f t="shared" si="1"/>
        <v>1.1482720178372386E-2</v>
      </c>
      <c r="E27" s="1">
        <f t="shared" si="2"/>
        <v>1.0762720178372386E-2</v>
      </c>
    </row>
    <row r="28" spans="1:5" x14ac:dyDescent="0.25">
      <c r="A28" s="1">
        <v>-1.9177780227047341E-2</v>
      </c>
      <c r="B28" s="1">
        <f t="shared" si="0"/>
        <v>-1.989778022704734E-2</v>
      </c>
      <c r="D28" s="1">
        <f t="shared" si="1"/>
        <v>1.9177780227047341E-2</v>
      </c>
      <c r="E28" s="1">
        <f t="shared" si="2"/>
        <v>1.8457780227047343E-2</v>
      </c>
    </row>
    <row r="29" spans="1:5" x14ac:dyDescent="0.25">
      <c r="A29" s="1">
        <v>-1.4608382964377971E-2</v>
      </c>
      <c r="B29" s="1">
        <f t="shared" si="0"/>
        <v>-1.5328382964377971E-2</v>
      </c>
      <c r="D29" s="1">
        <f t="shared" si="1"/>
        <v>1.4608382964377971E-2</v>
      </c>
      <c r="E29" s="1">
        <f t="shared" si="2"/>
        <v>1.3888382964377971E-2</v>
      </c>
    </row>
    <row r="30" spans="1:5" x14ac:dyDescent="0.25">
      <c r="A30" s="1">
        <v>-7.531288071768746E-3</v>
      </c>
      <c r="B30" s="1">
        <f t="shared" si="0"/>
        <v>-8.2512880717687462E-3</v>
      </c>
      <c r="D30" s="1">
        <f t="shared" si="1"/>
        <v>7.531288071768746E-3</v>
      </c>
      <c r="E30" s="1">
        <f t="shared" si="2"/>
        <v>6.8112880717687459E-3</v>
      </c>
    </row>
    <row r="31" spans="1:5" x14ac:dyDescent="0.25">
      <c r="A31" s="1">
        <v>-7.811628166499344E-3</v>
      </c>
      <c r="B31" s="1">
        <f t="shared" si="0"/>
        <v>-8.5316281664993433E-3</v>
      </c>
      <c r="D31" s="1">
        <f t="shared" si="1"/>
        <v>7.811628166499344E-3</v>
      </c>
      <c r="E31" s="1">
        <f t="shared" si="2"/>
        <v>7.0916281664993438E-3</v>
      </c>
    </row>
    <row r="32" spans="1:5" x14ac:dyDescent="0.25">
      <c r="A32" s="1">
        <v>-9.7442143727162634E-3</v>
      </c>
      <c r="B32" s="1">
        <f t="shared" si="0"/>
        <v>-1.0464214372716264E-2</v>
      </c>
      <c r="D32" s="1">
        <f t="shared" si="1"/>
        <v>9.7442143727162634E-3</v>
      </c>
      <c r="E32" s="1">
        <f t="shared" si="2"/>
        <v>9.0242143727162633E-3</v>
      </c>
    </row>
    <row r="33" spans="1:5" x14ac:dyDescent="0.25">
      <c r="A33" s="1">
        <v>4.0702225204070117E-2</v>
      </c>
      <c r="B33" s="1">
        <f t="shared" si="0"/>
        <v>3.9982225204070118E-2</v>
      </c>
      <c r="D33" s="1">
        <f t="shared" si="1"/>
        <v>-4.0702225204070117E-2</v>
      </c>
      <c r="E33" s="1">
        <f t="shared" si="2"/>
        <v>-4.1422225204070115E-2</v>
      </c>
    </row>
    <row r="34" spans="1:5" x14ac:dyDescent="0.25">
      <c r="A34" s="1">
        <v>-5.7582468819209698E-2</v>
      </c>
      <c r="B34" s="1">
        <f t="shared" si="0"/>
        <v>-5.8302468819209696E-2</v>
      </c>
      <c r="D34" s="1">
        <f t="shared" si="1"/>
        <v>5.7582468819209698E-2</v>
      </c>
      <c r="E34" s="1">
        <f t="shared" si="2"/>
        <v>5.6862468819209699E-2</v>
      </c>
    </row>
    <row r="35" spans="1:5" x14ac:dyDescent="0.25">
      <c r="A35" s="1">
        <v>-6.8027210884353106E-3</v>
      </c>
      <c r="B35" s="1">
        <f t="shared" si="0"/>
        <v>-7.5227210884353107E-3</v>
      </c>
      <c r="D35" s="1">
        <f t="shared" si="1"/>
        <v>6.8027210884353106E-3</v>
      </c>
      <c r="E35" s="1">
        <f t="shared" si="2"/>
        <v>6.0827210884353104E-3</v>
      </c>
    </row>
    <row r="36" spans="1:5" x14ac:dyDescent="0.25">
      <c r="A36" s="1">
        <v>-2.4570024570025276E-3</v>
      </c>
      <c r="B36" s="1">
        <f t="shared" si="0"/>
        <v>-3.1770024570025278E-3</v>
      </c>
      <c r="D36" s="1">
        <f t="shared" si="1"/>
        <v>2.4570024570025276E-3</v>
      </c>
      <c r="E36" s="1">
        <f t="shared" si="2"/>
        <v>1.7370024570025275E-3</v>
      </c>
    </row>
    <row r="37" spans="1:5" x14ac:dyDescent="0.25">
      <c r="A37" s="1">
        <v>-1.2438423645320332E-2</v>
      </c>
      <c r="B37" s="1">
        <f t="shared" si="0"/>
        <v>-1.3158423645320333E-2</v>
      </c>
      <c r="D37" s="1">
        <f t="shared" si="1"/>
        <v>1.2438423645320332E-2</v>
      </c>
      <c r="E37" s="1">
        <f t="shared" si="2"/>
        <v>1.1718423645320332E-2</v>
      </c>
    </row>
    <row r="38" spans="1:5" x14ac:dyDescent="0.25">
      <c r="A38" s="1">
        <v>0.23342659043911931</v>
      </c>
      <c r="B38" s="1">
        <f t="shared" si="0"/>
        <v>0.23270659043911932</v>
      </c>
      <c r="D38" s="1">
        <f t="shared" si="1"/>
        <v>-0.23342659043911931</v>
      </c>
      <c r="E38" s="1">
        <f t="shared" si="2"/>
        <v>-0.23414659043911931</v>
      </c>
    </row>
    <row r="39" spans="1:5" x14ac:dyDescent="0.25">
      <c r="A39" s="1">
        <v>-1.0355029585798771E-2</v>
      </c>
      <c r="B39" s="1">
        <f t="shared" si="0"/>
        <v>-1.1075029585798771E-2</v>
      </c>
      <c r="D39" s="1">
        <f t="shared" si="1"/>
        <v>1.0355029585798771E-2</v>
      </c>
      <c r="E39" s="1">
        <f t="shared" si="2"/>
        <v>9.6350295857987704E-3</v>
      </c>
    </row>
    <row r="40" spans="1:5" x14ac:dyDescent="0.25">
      <c r="A40" s="1">
        <v>-1.5129331381161503E-2</v>
      </c>
      <c r="B40" s="1">
        <f t="shared" si="0"/>
        <v>-1.5849331381161503E-2</v>
      </c>
      <c r="D40" s="1">
        <f t="shared" si="1"/>
        <v>1.5129331381161503E-2</v>
      </c>
      <c r="E40" s="1">
        <f t="shared" si="2"/>
        <v>1.4409331381161503E-2</v>
      </c>
    </row>
    <row r="41" spans="1:5" x14ac:dyDescent="0.25">
      <c r="A41" s="1">
        <v>-1.0009910802774994E-2</v>
      </c>
      <c r="B41" s="1">
        <f t="shared" si="0"/>
        <v>-1.0729910802774995E-2</v>
      </c>
      <c r="D41" s="1">
        <f t="shared" si="1"/>
        <v>1.0009910802774994E-2</v>
      </c>
      <c r="E41" s="1">
        <f t="shared" si="2"/>
        <v>9.2899108027749942E-3</v>
      </c>
    </row>
    <row r="42" spans="1:5" x14ac:dyDescent="0.25">
      <c r="A42" s="1">
        <v>8.0365027965852251E-2</v>
      </c>
      <c r="B42" s="1">
        <f t="shared" si="0"/>
        <v>7.9645027965852253E-2</v>
      </c>
      <c r="D42" s="1">
        <f t="shared" si="1"/>
        <v>-8.0365027965852251E-2</v>
      </c>
      <c r="E42" s="1">
        <f t="shared" si="2"/>
        <v>-8.1085027965852249E-2</v>
      </c>
    </row>
    <row r="43" spans="1:5" x14ac:dyDescent="0.25">
      <c r="A43" s="1">
        <v>-1.716621253405997E-2</v>
      </c>
      <c r="B43" s="1">
        <f t="shared" si="0"/>
        <v>-1.7886212534059968E-2</v>
      </c>
      <c r="D43" s="1">
        <f t="shared" si="1"/>
        <v>1.716621253405997E-2</v>
      </c>
      <c r="E43" s="1">
        <f t="shared" si="2"/>
        <v>1.6446212534059972E-2</v>
      </c>
    </row>
    <row r="44" spans="1:5" x14ac:dyDescent="0.25">
      <c r="A44" s="1">
        <v>-1.017948031074205E-2</v>
      </c>
      <c r="B44" s="1">
        <f t="shared" si="0"/>
        <v>-1.089948031074205E-2</v>
      </c>
      <c r="D44" s="1">
        <f t="shared" si="1"/>
        <v>1.017948031074205E-2</v>
      </c>
      <c r="E44" s="1">
        <f t="shared" si="2"/>
        <v>9.4594803107420494E-3</v>
      </c>
    </row>
    <row r="45" spans="1:5" x14ac:dyDescent="0.25">
      <c r="A45" s="1">
        <v>-1.2178619756427516E-2</v>
      </c>
      <c r="B45" s="1">
        <f t="shared" si="0"/>
        <v>-1.2898619756427516E-2</v>
      </c>
      <c r="D45" s="1">
        <f t="shared" si="1"/>
        <v>1.2178619756427516E-2</v>
      </c>
      <c r="E45" s="1">
        <f t="shared" si="2"/>
        <v>1.1458619756427516E-2</v>
      </c>
    </row>
    <row r="46" spans="1:5" x14ac:dyDescent="0.25">
      <c r="A46" s="1">
        <v>-1.1319073083778908E-2</v>
      </c>
      <c r="B46" s="1">
        <f t="shared" si="0"/>
        <v>-1.2039073083778908E-2</v>
      </c>
      <c r="D46" s="1">
        <f t="shared" si="1"/>
        <v>1.1319073083778908E-2</v>
      </c>
      <c r="E46" s="1">
        <f t="shared" si="2"/>
        <v>1.0599073083778908E-2</v>
      </c>
    </row>
    <row r="47" spans="1:5" x14ac:dyDescent="0.25">
      <c r="A47" s="1">
        <v>-1.0420801905518156E-2</v>
      </c>
      <c r="B47" s="1">
        <f t="shared" si="0"/>
        <v>-1.1140801905518156E-2</v>
      </c>
      <c r="D47" s="1">
        <f t="shared" si="1"/>
        <v>1.0420801905518156E-2</v>
      </c>
      <c r="E47" s="1">
        <f t="shared" si="2"/>
        <v>9.7008019055181555E-3</v>
      </c>
    </row>
    <row r="48" spans="1:5" x14ac:dyDescent="0.25">
      <c r="A48" s="1">
        <v>-2.5674455922174377E-2</v>
      </c>
      <c r="B48" s="1">
        <f t="shared" si="0"/>
        <v>-2.6394455922174376E-2</v>
      </c>
      <c r="D48" s="1">
        <f t="shared" si="1"/>
        <v>2.5674455922174377E-2</v>
      </c>
      <c r="E48" s="1">
        <f t="shared" si="2"/>
        <v>2.4954455922174379E-2</v>
      </c>
    </row>
    <row r="49" spans="1:5" x14ac:dyDescent="0.25">
      <c r="A49" s="1">
        <v>-4.0383299110198445E-2</v>
      </c>
      <c r="B49" s="1">
        <f t="shared" si="0"/>
        <v>-4.1103299110198444E-2</v>
      </c>
      <c r="D49" s="1">
        <f t="shared" si="1"/>
        <v>4.0383299110198445E-2</v>
      </c>
      <c r="E49" s="1">
        <f t="shared" si="2"/>
        <v>3.9663299110198447E-2</v>
      </c>
    </row>
    <row r="50" spans="1:5" x14ac:dyDescent="0.25">
      <c r="A50" s="1">
        <v>-1.0087629916445802E-2</v>
      </c>
      <c r="B50" s="1">
        <f t="shared" si="0"/>
        <v>-1.0807629916445802E-2</v>
      </c>
      <c r="D50" s="1">
        <f t="shared" si="1"/>
        <v>1.0087629916445802E-2</v>
      </c>
      <c r="E50" s="1">
        <f t="shared" si="2"/>
        <v>9.3676299164458018E-3</v>
      </c>
    </row>
    <row r="51" spans="1:5" x14ac:dyDescent="0.25">
      <c r="A51" s="1">
        <v>-2.5219408857056411E-3</v>
      </c>
      <c r="B51" s="1">
        <f t="shared" si="0"/>
        <v>-3.2419408857056412E-3</v>
      </c>
      <c r="D51" s="1">
        <f t="shared" si="1"/>
        <v>2.5219408857056411E-3</v>
      </c>
      <c r="E51" s="1">
        <f t="shared" si="2"/>
        <v>1.8019408857056409E-3</v>
      </c>
    </row>
    <row r="52" spans="1:5" x14ac:dyDescent="0.25">
      <c r="A52" s="1">
        <v>-6.0679611650485774E-3</v>
      </c>
      <c r="B52" s="1">
        <f t="shared" si="0"/>
        <v>-6.7879611650485776E-3</v>
      </c>
      <c r="D52" s="1">
        <f t="shared" si="1"/>
        <v>6.0679611650485774E-3</v>
      </c>
      <c r="E52" s="1">
        <f t="shared" si="2"/>
        <v>5.3479611650485773E-3</v>
      </c>
    </row>
    <row r="53" spans="1:5" x14ac:dyDescent="0.25">
      <c r="A53" s="1">
        <v>7.4386811419381235E-3</v>
      </c>
      <c r="B53" s="1">
        <f t="shared" si="0"/>
        <v>6.7186811419381234E-3</v>
      </c>
      <c r="D53" s="1">
        <f t="shared" si="1"/>
        <v>-7.4386811419381235E-3</v>
      </c>
      <c r="E53" s="1">
        <f t="shared" si="2"/>
        <v>-8.1586811419381237E-3</v>
      </c>
    </row>
    <row r="54" spans="1:5" x14ac:dyDescent="0.25">
      <c r="A54" s="1">
        <v>0.12841748154061072</v>
      </c>
      <c r="B54" s="1">
        <f t="shared" si="0"/>
        <v>0.12769748154061072</v>
      </c>
      <c r="D54" s="1">
        <f t="shared" si="1"/>
        <v>-0.12841748154061072</v>
      </c>
      <c r="E54" s="1">
        <f t="shared" si="2"/>
        <v>-0.12913748154061072</v>
      </c>
    </row>
    <row r="55" spans="1:5" x14ac:dyDescent="0.25">
      <c r="A55" s="1">
        <v>-4.2930738408700674E-2</v>
      </c>
      <c r="B55" s="1">
        <f t="shared" si="0"/>
        <v>-4.3650738408700672E-2</v>
      </c>
      <c r="D55" s="1">
        <f t="shared" si="1"/>
        <v>4.2930738408700674E-2</v>
      </c>
      <c r="E55" s="1">
        <f t="shared" si="2"/>
        <v>4.2210738408700675E-2</v>
      </c>
    </row>
    <row r="56" spans="1:5" x14ac:dyDescent="0.25">
      <c r="A56" s="1">
        <v>-2.3923444976076576E-2</v>
      </c>
      <c r="B56" s="1">
        <f t="shared" si="0"/>
        <v>-2.4643444976076574E-2</v>
      </c>
      <c r="D56" s="1">
        <f t="shared" si="1"/>
        <v>2.3923444976076576E-2</v>
      </c>
      <c r="E56" s="1">
        <f t="shared" si="2"/>
        <v>2.3203444976076577E-2</v>
      </c>
    </row>
    <row r="57" spans="1:5" x14ac:dyDescent="0.25">
      <c r="A57" s="1">
        <v>-1.3200934579439163E-2</v>
      </c>
      <c r="B57" s="1">
        <f t="shared" si="0"/>
        <v>-1.3920934579439163E-2</v>
      </c>
      <c r="D57" s="1">
        <f t="shared" si="1"/>
        <v>1.3200934579439163E-2</v>
      </c>
      <c r="E57" s="1">
        <f t="shared" si="2"/>
        <v>1.2480934579439162E-2</v>
      </c>
    </row>
    <row r="58" spans="1:5" x14ac:dyDescent="0.25">
      <c r="A58" s="1">
        <v>-6.7479578548597253E-3</v>
      </c>
      <c r="B58" s="1">
        <f t="shared" si="0"/>
        <v>-7.4679578548597254E-3</v>
      </c>
      <c r="D58" s="1">
        <f t="shared" si="1"/>
        <v>6.7479578548597253E-3</v>
      </c>
      <c r="E58" s="1">
        <f t="shared" si="2"/>
        <v>6.0279578548597251E-3</v>
      </c>
    </row>
    <row r="59" spans="1:5" x14ac:dyDescent="0.25">
      <c r="A59" s="1">
        <v>-5.1740357478834648E-3</v>
      </c>
      <c r="B59" s="1">
        <f t="shared" si="0"/>
        <v>-5.894035747883465E-3</v>
      </c>
      <c r="D59" s="1">
        <f t="shared" si="1"/>
        <v>5.1740357478834648E-3</v>
      </c>
      <c r="E59" s="1">
        <f t="shared" si="2"/>
        <v>4.4540357478834646E-3</v>
      </c>
    </row>
    <row r="60" spans="1:5" x14ac:dyDescent="0.25">
      <c r="A60" s="1">
        <v>-3.3096926713948286E-3</v>
      </c>
      <c r="B60" s="1">
        <f t="shared" si="0"/>
        <v>-4.0296926713948283E-3</v>
      </c>
      <c r="D60" s="1">
        <f t="shared" si="1"/>
        <v>3.3096926713948286E-3</v>
      </c>
      <c r="E60" s="1">
        <f t="shared" si="2"/>
        <v>2.5896926713948284E-3</v>
      </c>
    </row>
    <row r="61" spans="1:5" x14ac:dyDescent="0.25">
      <c r="A61" s="1">
        <v>-1.6493873704052926E-3</v>
      </c>
      <c r="B61" s="1">
        <f t="shared" si="0"/>
        <v>-2.3693873704052925E-3</v>
      </c>
      <c r="D61" s="1">
        <f t="shared" si="1"/>
        <v>1.6493873704052926E-3</v>
      </c>
      <c r="E61" s="1">
        <f t="shared" si="2"/>
        <v>9.2938737040529254E-4</v>
      </c>
    </row>
    <row r="62" spans="1:5" x14ac:dyDescent="0.25">
      <c r="A62" s="1">
        <v>-5.5463771536464271E-3</v>
      </c>
      <c r="B62" s="1">
        <f t="shared" si="0"/>
        <v>-6.2663771536464272E-3</v>
      </c>
      <c r="D62" s="1">
        <f t="shared" si="1"/>
        <v>5.5463771536464271E-3</v>
      </c>
      <c r="E62" s="1">
        <f t="shared" si="2"/>
        <v>4.8263771536464269E-3</v>
      </c>
    </row>
    <row r="63" spans="1:5" x14ac:dyDescent="0.25">
      <c r="A63" s="1">
        <v>-6.8067128271329328E-3</v>
      </c>
      <c r="B63" s="1">
        <f t="shared" si="0"/>
        <v>-7.526712827132933E-3</v>
      </c>
      <c r="D63" s="1">
        <f t="shared" si="1"/>
        <v>6.8067128271329328E-3</v>
      </c>
      <c r="E63" s="1">
        <f t="shared" si="2"/>
        <v>6.0867128271329327E-3</v>
      </c>
    </row>
    <row r="64" spans="1:5" x14ac:dyDescent="0.25">
      <c r="A64" s="1">
        <v>3.5448422545199395E-4</v>
      </c>
      <c r="B64" s="1">
        <f t="shared" si="0"/>
        <v>-3.655157745480061E-4</v>
      </c>
      <c r="D64" s="1">
        <f t="shared" si="1"/>
        <v>-3.5448422545199395E-4</v>
      </c>
      <c r="E64" s="1">
        <f t="shared" si="2"/>
        <v>-1.074484225451994E-3</v>
      </c>
    </row>
    <row r="65" spans="1:5" x14ac:dyDescent="0.25">
      <c r="A65" s="1">
        <v>3.5460992907804077E-4</v>
      </c>
      <c r="B65" s="1">
        <f t="shared" si="0"/>
        <v>-3.6539007092195927E-4</v>
      </c>
      <c r="D65" s="1">
        <f t="shared" si="1"/>
        <v>-3.5460992907804077E-4</v>
      </c>
      <c r="E65" s="1">
        <f t="shared" si="2"/>
        <v>-1.0746099290780409E-3</v>
      </c>
    </row>
    <row r="66" spans="1:5" x14ac:dyDescent="0.25">
      <c r="A66" s="1">
        <v>-5.6717476072315745E-3</v>
      </c>
      <c r="B66" s="1">
        <f t="shared" ref="B66:B129" si="3">A66-0.00036*2</f>
        <v>-6.3917476072315746E-3</v>
      </c>
      <c r="D66" s="1">
        <f t="shared" ref="D66:D129" si="4">A66*-1</f>
        <v>5.6717476072315745E-3</v>
      </c>
      <c r="E66" s="1">
        <f t="shared" ref="E66:E129" si="5">D66-0.00036*2</f>
        <v>4.9517476072315743E-3</v>
      </c>
    </row>
    <row r="67" spans="1:5" x14ac:dyDescent="0.25">
      <c r="A67" s="1">
        <v>2.3968981318293971E-2</v>
      </c>
      <c r="B67" s="1">
        <f t="shared" si="3"/>
        <v>2.3248981318293973E-2</v>
      </c>
      <c r="D67" s="1">
        <f t="shared" si="4"/>
        <v>-2.3968981318293971E-2</v>
      </c>
      <c r="E67" s="1">
        <f t="shared" si="5"/>
        <v>-2.468898131829397E-2</v>
      </c>
    </row>
    <row r="68" spans="1:5" x14ac:dyDescent="0.25">
      <c r="A68" s="1">
        <v>-8.7205966724038641E-3</v>
      </c>
      <c r="B68" s="1">
        <f t="shared" si="3"/>
        <v>-9.4405966724038642E-3</v>
      </c>
      <c r="D68" s="1">
        <f t="shared" si="4"/>
        <v>8.7205966724038641E-3</v>
      </c>
      <c r="E68" s="1">
        <f t="shared" si="5"/>
        <v>8.0005966724038639E-3</v>
      </c>
    </row>
    <row r="69" spans="1:5" x14ac:dyDescent="0.25">
      <c r="A69" s="1">
        <v>-1.1375270162666373E-2</v>
      </c>
      <c r="B69" s="1">
        <f t="shared" si="3"/>
        <v>-1.2095270162666373E-2</v>
      </c>
      <c r="D69" s="1">
        <f t="shared" si="4"/>
        <v>1.1375270162666373E-2</v>
      </c>
      <c r="E69" s="1">
        <f t="shared" si="5"/>
        <v>1.0655270162666373E-2</v>
      </c>
    </row>
    <row r="70" spans="1:5" x14ac:dyDescent="0.25">
      <c r="A70" s="1">
        <v>-2.3357496260499412E-2</v>
      </c>
      <c r="B70" s="1">
        <f t="shared" si="3"/>
        <v>-2.4077496260499411E-2</v>
      </c>
      <c r="D70" s="1">
        <f t="shared" si="4"/>
        <v>2.3357496260499412E-2</v>
      </c>
      <c r="E70" s="1">
        <f t="shared" si="5"/>
        <v>2.2637496260499414E-2</v>
      </c>
    </row>
    <row r="71" spans="1:5" x14ac:dyDescent="0.25">
      <c r="A71" s="1">
        <v>-8.8823926242410506E-3</v>
      </c>
      <c r="B71" s="1">
        <f t="shared" si="3"/>
        <v>-9.6023926242410507E-3</v>
      </c>
      <c r="D71" s="1">
        <f t="shared" si="4"/>
        <v>8.8823926242410506E-3</v>
      </c>
      <c r="E71" s="1">
        <f t="shared" si="5"/>
        <v>8.1623926242410504E-3</v>
      </c>
    </row>
    <row r="72" spans="1:5" x14ac:dyDescent="0.25">
      <c r="A72" s="1">
        <v>-9.9829835507656475E-3</v>
      </c>
      <c r="B72" s="1">
        <f t="shared" si="3"/>
        <v>-1.0702983550765648E-2</v>
      </c>
      <c r="D72" s="1">
        <f t="shared" si="4"/>
        <v>9.9829835507656475E-3</v>
      </c>
      <c r="E72" s="1">
        <f t="shared" si="5"/>
        <v>9.2629835507656473E-3</v>
      </c>
    </row>
    <row r="73" spans="1:5" x14ac:dyDescent="0.25">
      <c r="A73" s="1">
        <v>-1.0333595417275123E-2</v>
      </c>
      <c r="B73" s="1">
        <f t="shared" si="3"/>
        <v>-1.1053595417275124E-2</v>
      </c>
      <c r="D73" s="1">
        <f t="shared" si="4"/>
        <v>1.0333595417275123E-2</v>
      </c>
      <c r="E73" s="1">
        <f t="shared" si="5"/>
        <v>9.6135954172751233E-3</v>
      </c>
    </row>
    <row r="74" spans="1:5" x14ac:dyDescent="0.25">
      <c r="A74" s="1">
        <v>-1.1576438542730758E-2</v>
      </c>
      <c r="B74" s="1">
        <f t="shared" si="3"/>
        <v>-1.2296438542730758E-2</v>
      </c>
      <c r="D74" s="1">
        <f t="shared" si="4"/>
        <v>1.1576438542730758E-2</v>
      </c>
      <c r="E74" s="1">
        <f t="shared" si="5"/>
        <v>1.0856438542730757E-2</v>
      </c>
    </row>
    <row r="75" spans="1:5" x14ac:dyDescent="0.25">
      <c r="A75" s="1">
        <v>-1.503421967912032E-2</v>
      </c>
      <c r="B75" s="1">
        <f t="shared" si="3"/>
        <v>-1.5754219679120319E-2</v>
      </c>
      <c r="D75" s="1">
        <f t="shared" si="4"/>
        <v>1.503421967912032E-2</v>
      </c>
      <c r="E75" s="1">
        <f t="shared" si="5"/>
        <v>1.431421967912032E-2</v>
      </c>
    </row>
    <row r="76" spans="1:5" x14ac:dyDescent="0.25">
      <c r="A76" s="1">
        <v>-1.8908759539810853E-2</v>
      </c>
      <c r="B76" s="1">
        <f t="shared" si="3"/>
        <v>-1.9628759539810851E-2</v>
      </c>
      <c r="D76" s="1">
        <f t="shared" si="4"/>
        <v>1.8908759539810853E-2</v>
      </c>
      <c r="E76" s="1">
        <f t="shared" si="5"/>
        <v>1.8188759539810855E-2</v>
      </c>
    </row>
    <row r="77" spans="1:5" x14ac:dyDescent="0.25">
      <c r="A77" s="1">
        <v>-7.8256008943544571E-3</v>
      </c>
      <c r="B77" s="1">
        <f t="shared" si="3"/>
        <v>-8.5456008943544572E-3</v>
      </c>
      <c r="D77" s="1">
        <f t="shared" si="4"/>
        <v>7.8256008943544571E-3</v>
      </c>
      <c r="E77" s="1">
        <f t="shared" si="5"/>
        <v>7.1056008943544569E-3</v>
      </c>
    </row>
    <row r="78" spans="1:5" x14ac:dyDescent="0.25">
      <c r="A78" s="1">
        <v>-2.816901408450707E-3</v>
      </c>
      <c r="B78" s="1">
        <f t="shared" si="3"/>
        <v>-3.5369014084507071E-3</v>
      </c>
      <c r="D78" s="1">
        <f t="shared" si="4"/>
        <v>2.816901408450707E-3</v>
      </c>
      <c r="E78" s="1">
        <f t="shared" si="5"/>
        <v>2.0969014084507068E-3</v>
      </c>
    </row>
    <row r="79" spans="1:5" x14ac:dyDescent="0.25">
      <c r="A79" s="1">
        <v>-4.6067415730336372E-3</v>
      </c>
      <c r="B79" s="1">
        <f t="shared" si="3"/>
        <v>-5.3267415730336373E-3</v>
      </c>
      <c r="D79" s="1">
        <f t="shared" si="4"/>
        <v>4.6067415730336372E-3</v>
      </c>
      <c r="E79" s="1">
        <f t="shared" si="5"/>
        <v>3.886741573033637E-3</v>
      </c>
    </row>
    <row r="80" spans="1:5" x14ac:dyDescent="0.25">
      <c r="A80" s="1">
        <v>-8.12732814087367E-3</v>
      </c>
      <c r="B80" s="1">
        <f t="shared" si="3"/>
        <v>-8.8473281408736702E-3</v>
      </c>
      <c r="D80" s="1">
        <f t="shared" si="4"/>
        <v>8.12732814087367E-3</v>
      </c>
      <c r="E80" s="1">
        <f t="shared" si="5"/>
        <v>7.4073281408736699E-3</v>
      </c>
    </row>
    <row r="81" spans="1:5" x14ac:dyDescent="0.25">
      <c r="A81" s="1">
        <v>2.7014546294158497E-2</v>
      </c>
      <c r="B81" s="1">
        <f t="shared" si="3"/>
        <v>2.6294546294158498E-2</v>
      </c>
      <c r="D81" s="1">
        <f t="shared" si="4"/>
        <v>-2.7014546294158497E-2</v>
      </c>
      <c r="E81" s="1">
        <f t="shared" si="5"/>
        <v>-2.7734546294158495E-2</v>
      </c>
    </row>
    <row r="82" spans="1:5" x14ac:dyDescent="0.25">
      <c r="A82" s="1">
        <v>-1.3526340768865547E-2</v>
      </c>
      <c r="B82" s="1">
        <f t="shared" si="3"/>
        <v>-1.4246340768865547E-2</v>
      </c>
      <c r="D82" s="1">
        <f t="shared" si="4"/>
        <v>1.3526340768865547E-2</v>
      </c>
      <c r="E82" s="1">
        <f t="shared" si="5"/>
        <v>1.2806340768865547E-2</v>
      </c>
    </row>
    <row r="83" spans="1:5" x14ac:dyDescent="0.25">
      <c r="A83" s="1">
        <v>-7.8181380803463759E-3</v>
      </c>
      <c r="B83" s="1">
        <f t="shared" si="3"/>
        <v>-8.5381380803463761E-3</v>
      </c>
      <c r="D83" s="1">
        <f t="shared" si="4"/>
        <v>7.8181380803463759E-3</v>
      </c>
      <c r="E83" s="1">
        <f t="shared" si="5"/>
        <v>7.0981380803463758E-3</v>
      </c>
    </row>
    <row r="84" spans="1:5" x14ac:dyDescent="0.25">
      <c r="A84" s="1">
        <v>-7.399451008473678E-3</v>
      </c>
      <c r="B84" s="1">
        <f t="shared" si="3"/>
        <v>-8.1194510084736781E-3</v>
      </c>
      <c r="D84" s="1">
        <f t="shared" si="4"/>
        <v>7.399451008473678E-3</v>
      </c>
      <c r="E84" s="1">
        <f t="shared" si="5"/>
        <v>6.6794510084736778E-3</v>
      </c>
    </row>
    <row r="85" spans="1:5" x14ac:dyDescent="0.25">
      <c r="A85" s="1">
        <v>-3.967776842611649E-3</v>
      </c>
      <c r="B85" s="1">
        <f t="shared" si="3"/>
        <v>-4.6877768426116491E-3</v>
      </c>
      <c r="D85" s="1">
        <f t="shared" si="4"/>
        <v>3.967776842611649E-3</v>
      </c>
      <c r="E85" s="1">
        <f t="shared" si="5"/>
        <v>3.2477768426116488E-3</v>
      </c>
    </row>
    <row r="86" spans="1:5" x14ac:dyDescent="0.25">
      <c r="A86" s="1">
        <v>-9.2215568862276266E-3</v>
      </c>
      <c r="B86" s="1">
        <f t="shared" si="3"/>
        <v>-9.9415568862276267E-3</v>
      </c>
      <c r="D86" s="1">
        <f t="shared" si="4"/>
        <v>9.2215568862276266E-3</v>
      </c>
      <c r="E86" s="1">
        <f t="shared" si="5"/>
        <v>8.5015568862276264E-3</v>
      </c>
    </row>
    <row r="87" spans="1:5" x14ac:dyDescent="0.25">
      <c r="A87" s="1">
        <v>-8.703009790885995E-3</v>
      </c>
      <c r="B87" s="1">
        <f t="shared" si="3"/>
        <v>-9.4230097908859951E-3</v>
      </c>
      <c r="D87" s="1">
        <f t="shared" si="4"/>
        <v>8.703009790885995E-3</v>
      </c>
      <c r="E87" s="1">
        <f t="shared" si="5"/>
        <v>7.9830097908859948E-3</v>
      </c>
    </row>
    <row r="88" spans="1:5" x14ac:dyDescent="0.25">
      <c r="A88" s="1">
        <v>-4.9131216297183195E-3</v>
      </c>
      <c r="B88" s="1">
        <f t="shared" si="3"/>
        <v>-5.6331216297183196E-3</v>
      </c>
      <c r="D88" s="1">
        <f t="shared" si="4"/>
        <v>4.9131216297183195E-3</v>
      </c>
      <c r="E88" s="1">
        <f t="shared" si="5"/>
        <v>4.1931216297183193E-3</v>
      </c>
    </row>
    <row r="89" spans="1:5" x14ac:dyDescent="0.25">
      <c r="A89" s="1">
        <v>-6.5028901734103901E-3</v>
      </c>
      <c r="B89" s="1">
        <f t="shared" si="3"/>
        <v>-7.2228901734103903E-3</v>
      </c>
      <c r="D89" s="1">
        <f t="shared" si="4"/>
        <v>6.5028901734103901E-3</v>
      </c>
      <c r="E89" s="1">
        <f t="shared" si="5"/>
        <v>5.7828901734103899E-3</v>
      </c>
    </row>
    <row r="90" spans="1:5" x14ac:dyDescent="0.25">
      <c r="A90" s="1">
        <v>-6.9394592007657003E-3</v>
      </c>
      <c r="B90" s="1">
        <f t="shared" si="3"/>
        <v>-7.6594592007657005E-3</v>
      </c>
      <c r="D90" s="1">
        <f t="shared" si="4"/>
        <v>6.9394592007657003E-3</v>
      </c>
      <c r="E90" s="1">
        <f t="shared" si="5"/>
        <v>6.2194592007657002E-3</v>
      </c>
    </row>
    <row r="91" spans="1:5" x14ac:dyDescent="0.25">
      <c r="A91" s="1">
        <v>-3.1325301204818837E-3</v>
      </c>
      <c r="B91" s="1">
        <f t="shared" si="3"/>
        <v>-3.8525301204818839E-3</v>
      </c>
      <c r="D91" s="1">
        <f t="shared" si="4"/>
        <v>3.1325301204818837E-3</v>
      </c>
      <c r="E91" s="1">
        <f t="shared" si="5"/>
        <v>2.4125301204818836E-3</v>
      </c>
    </row>
    <row r="92" spans="1:5" x14ac:dyDescent="0.25">
      <c r="A92" s="1">
        <v>-3.0026423252462195E-3</v>
      </c>
      <c r="B92" s="1">
        <f t="shared" si="3"/>
        <v>-3.7226423252462197E-3</v>
      </c>
      <c r="D92" s="1">
        <f t="shared" si="4"/>
        <v>3.0026423252462195E-3</v>
      </c>
      <c r="E92" s="1">
        <f t="shared" si="5"/>
        <v>2.2826423252462194E-3</v>
      </c>
    </row>
    <row r="93" spans="1:5" x14ac:dyDescent="0.25">
      <c r="A93" s="1">
        <v>-2.7707505119864365E-3</v>
      </c>
      <c r="B93" s="1">
        <f t="shared" si="3"/>
        <v>-3.4907505119864367E-3</v>
      </c>
      <c r="D93" s="1">
        <f t="shared" si="4"/>
        <v>2.7707505119864365E-3</v>
      </c>
      <c r="E93" s="1">
        <f t="shared" si="5"/>
        <v>2.0507505119864364E-3</v>
      </c>
    </row>
    <row r="94" spans="1:5" x14ac:dyDescent="0.25">
      <c r="A94" s="1">
        <v>-5.1657856799615549E-3</v>
      </c>
      <c r="B94" s="1">
        <f t="shared" si="3"/>
        <v>-5.8857856799615551E-3</v>
      </c>
      <c r="D94" s="1">
        <f t="shared" si="4"/>
        <v>5.1657856799615549E-3</v>
      </c>
      <c r="E94" s="1">
        <f t="shared" si="5"/>
        <v>4.4457856799615548E-3</v>
      </c>
    </row>
    <row r="95" spans="1:5" x14ac:dyDescent="0.25">
      <c r="A95" s="1">
        <v>-6.0379181258302193E-3</v>
      </c>
      <c r="B95" s="1">
        <f t="shared" si="3"/>
        <v>-6.7579181258302194E-3</v>
      </c>
      <c r="D95" s="1">
        <f t="shared" si="4"/>
        <v>6.0379181258302193E-3</v>
      </c>
      <c r="E95" s="1">
        <f t="shared" si="5"/>
        <v>5.3179181258302191E-3</v>
      </c>
    </row>
    <row r="96" spans="1:5" x14ac:dyDescent="0.25">
      <c r="A96" s="1">
        <v>-4.0811427199615065E-3</v>
      </c>
      <c r="B96" s="1">
        <f t="shared" si="3"/>
        <v>-4.8011427199615066E-3</v>
      </c>
      <c r="D96" s="1">
        <f t="shared" si="4"/>
        <v>4.0811427199615065E-3</v>
      </c>
      <c r="E96" s="1">
        <f t="shared" si="5"/>
        <v>3.3611427199615063E-3</v>
      </c>
    </row>
    <row r="97" spans="1:5" x14ac:dyDescent="0.25">
      <c r="A97" s="1">
        <v>-2.8926117873930828E-3</v>
      </c>
      <c r="B97" s="1">
        <f t="shared" si="3"/>
        <v>-3.612611787393083E-3</v>
      </c>
      <c r="D97" s="1">
        <f t="shared" si="4"/>
        <v>2.8926117873930828E-3</v>
      </c>
      <c r="E97" s="1">
        <f t="shared" si="5"/>
        <v>2.1726117873930827E-3</v>
      </c>
    </row>
    <row r="98" spans="1:5" x14ac:dyDescent="0.25">
      <c r="A98" s="1">
        <v>1.4541521451748453E-2</v>
      </c>
      <c r="B98" s="1">
        <f t="shared" si="3"/>
        <v>1.3821521451748453E-2</v>
      </c>
      <c r="D98" s="1">
        <f t="shared" si="4"/>
        <v>-1.4541521451748453E-2</v>
      </c>
      <c r="E98" s="1">
        <f t="shared" si="5"/>
        <v>-1.5261521451748453E-2</v>
      </c>
    </row>
    <row r="99" spans="1:5" x14ac:dyDescent="0.25">
      <c r="A99" s="1">
        <v>-1.5873015873015966E-2</v>
      </c>
      <c r="B99" s="1">
        <f t="shared" si="3"/>
        <v>-1.6593015873015964E-2</v>
      </c>
      <c r="D99" s="1">
        <f t="shared" si="4"/>
        <v>1.5873015873015966E-2</v>
      </c>
      <c r="E99" s="1">
        <f t="shared" si="5"/>
        <v>1.5153015873015966E-2</v>
      </c>
    </row>
    <row r="100" spans="1:5" x14ac:dyDescent="0.25">
      <c r="A100" s="1">
        <v>-5.1305970149254877E-3</v>
      </c>
      <c r="B100" s="1">
        <f t="shared" si="3"/>
        <v>-5.8505970149254878E-3</v>
      </c>
      <c r="D100" s="1">
        <f t="shared" si="4"/>
        <v>5.1305970149254877E-3</v>
      </c>
      <c r="E100" s="1">
        <f t="shared" si="5"/>
        <v>4.4105970149254875E-3</v>
      </c>
    </row>
    <row r="101" spans="1:5" x14ac:dyDescent="0.25">
      <c r="A101" s="1">
        <v>2.8129395218001669E-3</v>
      </c>
      <c r="B101" s="1">
        <f t="shared" si="3"/>
        <v>2.0929395218001667E-3</v>
      </c>
      <c r="D101" s="1">
        <f t="shared" si="4"/>
        <v>-2.8129395218001669E-3</v>
      </c>
      <c r="E101" s="1">
        <f t="shared" si="5"/>
        <v>-3.532939521800167E-3</v>
      </c>
    </row>
    <row r="102" spans="1:5" x14ac:dyDescent="0.25">
      <c r="A102" s="1">
        <v>-1.5632346027268429E-2</v>
      </c>
      <c r="B102" s="1">
        <f t="shared" si="3"/>
        <v>-1.6352346027268427E-2</v>
      </c>
      <c r="D102" s="1">
        <f t="shared" si="4"/>
        <v>1.5632346027268429E-2</v>
      </c>
      <c r="E102" s="1">
        <f t="shared" si="5"/>
        <v>1.4912346027268429E-2</v>
      </c>
    </row>
    <row r="103" spans="1:5" x14ac:dyDescent="0.25">
      <c r="A103" s="1">
        <v>-6.3283582089550903E-3</v>
      </c>
      <c r="B103" s="1">
        <f t="shared" si="3"/>
        <v>-7.0483582089550904E-3</v>
      </c>
      <c r="D103" s="1">
        <f t="shared" si="4"/>
        <v>6.3283582089550903E-3</v>
      </c>
      <c r="E103" s="1">
        <f t="shared" si="5"/>
        <v>5.6083582089550901E-3</v>
      </c>
    </row>
    <row r="104" spans="1:5" x14ac:dyDescent="0.25">
      <c r="A104" s="1">
        <v>-4.5087802562884614E-3</v>
      </c>
      <c r="B104" s="1">
        <f t="shared" si="3"/>
        <v>-5.2287802562884615E-3</v>
      </c>
      <c r="D104" s="1">
        <f t="shared" si="4"/>
        <v>4.5087802562884614E-3</v>
      </c>
      <c r="E104" s="1">
        <f t="shared" si="5"/>
        <v>3.7887802562884612E-3</v>
      </c>
    </row>
    <row r="105" spans="1:5" x14ac:dyDescent="0.25">
      <c r="A105" s="1">
        <v>-5.2443384982121082E-3</v>
      </c>
      <c r="B105" s="1">
        <f t="shared" si="3"/>
        <v>-5.9643384982121083E-3</v>
      </c>
      <c r="D105" s="1">
        <f t="shared" si="4"/>
        <v>5.2443384982121082E-3</v>
      </c>
      <c r="E105" s="1">
        <f t="shared" si="5"/>
        <v>4.524338498212108E-3</v>
      </c>
    </row>
    <row r="106" spans="1:5" x14ac:dyDescent="0.25">
      <c r="A106" s="1">
        <v>-5.4541142992649049E-3</v>
      </c>
      <c r="B106" s="1">
        <f t="shared" si="3"/>
        <v>-6.174114299264905E-3</v>
      </c>
      <c r="D106" s="1">
        <f t="shared" si="4"/>
        <v>5.4541142992649049E-3</v>
      </c>
      <c r="E106" s="1">
        <f t="shared" si="5"/>
        <v>4.7341142992649047E-3</v>
      </c>
    </row>
    <row r="107" spans="1:5" x14ac:dyDescent="0.25">
      <c r="A107" s="1">
        <v>-5.0071530758226479E-3</v>
      </c>
      <c r="B107" s="1">
        <f t="shared" si="3"/>
        <v>-5.7271530758226481E-3</v>
      </c>
      <c r="D107" s="1">
        <f t="shared" si="4"/>
        <v>5.0071530758226479E-3</v>
      </c>
      <c r="E107" s="1">
        <f t="shared" si="5"/>
        <v>4.2871530758226478E-3</v>
      </c>
    </row>
    <row r="108" spans="1:5" x14ac:dyDescent="0.25">
      <c r="A108" s="1">
        <v>-3.2028469750890434E-3</v>
      </c>
      <c r="B108" s="1">
        <f t="shared" si="3"/>
        <v>-3.9228469750890432E-3</v>
      </c>
      <c r="D108" s="1">
        <f t="shared" si="4"/>
        <v>3.2028469750890434E-3</v>
      </c>
      <c r="E108" s="1">
        <f t="shared" si="5"/>
        <v>2.4828469750890433E-3</v>
      </c>
    </row>
    <row r="109" spans="1:5" x14ac:dyDescent="0.25">
      <c r="A109" s="1">
        <v>-2.1420921099607236E-3</v>
      </c>
      <c r="B109" s="1">
        <f t="shared" si="3"/>
        <v>-2.8620921099607238E-3</v>
      </c>
      <c r="D109" s="1">
        <f t="shared" si="4"/>
        <v>2.1420921099607236E-3</v>
      </c>
      <c r="E109" s="1">
        <f t="shared" si="5"/>
        <v>1.4220921099607235E-3</v>
      </c>
    </row>
    <row r="110" spans="1:5" x14ac:dyDescent="0.25">
      <c r="A110" s="1">
        <v>-2.018762617266235E-3</v>
      </c>
      <c r="B110" s="1">
        <f t="shared" si="3"/>
        <v>-2.7387626172662351E-3</v>
      </c>
      <c r="D110" s="1">
        <f t="shared" si="4"/>
        <v>2.018762617266235E-3</v>
      </c>
      <c r="E110" s="1">
        <f t="shared" si="5"/>
        <v>1.2987626172662348E-3</v>
      </c>
    </row>
    <row r="111" spans="1:5" x14ac:dyDescent="0.25">
      <c r="A111" s="1">
        <v>-9.876249405045185E-3</v>
      </c>
      <c r="B111" s="1">
        <f t="shared" si="3"/>
        <v>-1.0596249405045185E-2</v>
      </c>
      <c r="D111" s="1">
        <f t="shared" si="4"/>
        <v>9.876249405045185E-3</v>
      </c>
      <c r="E111" s="1">
        <f t="shared" si="5"/>
        <v>9.1562494050451849E-3</v>
      </c>
    </row>
    <row r="112" spans="1:5" x14ac:dyDescent="0.25">
      <c r="A112" s="1">
        <v>-1.4021444562271671E-2</v>
      </c>
      <c r="B112" s="1">
        <f t="shared" si="3"/>
        <v>-1.4741444562271671E-2</v>
      </c>
      <c r="D112" s="1">
        <f t="shared" si="4"/>
        <v>1.4021444562271671E-2</v>
      </c>
      <c r="E112" s="1">
        <f t="shared" si="5"/>
        <v>1.3301444562271671E-2</v>
      </c>
    </row>
    <row r="113" spans="1:5" x14ac:dyDescent="0.25">
      <c r="A113" s="1">
        <v>6.2141491395794283E-3</v>
      </c>
      <c r="B113" s="1">
        <f t="shared" si="3"/>
        <v>5.4941491395794281E-3</v>
      </c>
      <c r="D113" s="1">
        <f t="shared" si="4"/>
        <v>-6.2141491395794283E-3</v>
      </c>
      <c r="E113" s="1">
        <f t="shared" si="5"/>
        <v>-6.9341491395794284E-3</v>
      </c>
    </row>
    <row r="114" spans="1:5" x14ac:dyDescent="0.25">
      <c r="A114" s="1">
        <v>-2.1645021645021602E-3</v>
      </c>
      <c r="B114" s="1">
        <f t="shared" si="3"/>
        <v>-2.8845021645021603E-3</v>
      </c>
      <c r="D114" s="1">
        <f t="shared" si="4"/>
        <v>2.1645021645021602E-3</v>
      </c>
      <c r="E114" s="1">
        <f t="shared" si="5"/>
        <v>1.44450216450216E-3</v>
      </c>
    </row>
    <row r="115" spans="1:5" x14ac:dyDescent="0.25">
      <c r="A115" s="1">
        <v>-3.2537960954447621E-3</v>
      </c>
      <c r="B115" s="1">
        <f t="shared" si="3"/>
        <v>-3.9737960954447623E-3</v>
      </c>
      <c r="D115" s="1">
        <f t="shared" si="4"/>
        <v>3.2537960954447621E-3</v>
      </c>
      <c r="E115" s="1">
        <f t="shared" si="5"/>
        <v>2.533796095444762E-3</v>
      </c>
    </row>
    <row r="116" spans="1:5" x14ac:dyDescent="0.25">
      <c r="A116" s="1">
        <v>-3.8438438438438537E-3</v>
      </c>
      <c r="B116" s="1">
        <f t="shared" si="3"/>
        <v>-4.5638438438438539E-3</v>
      </c>
      <c r="D116" s="1">
        <f t="shared" si="4"/>
        <v>3.8438438438438537E-3</v>
      </c>
      <c r="E116" s="1">
        <f t="shared" si="5"/>
        <v>3.1238438438438536E-3</v>
      </c>
    </row>
    <row r="117" spans="1:5" x14ac:dyDescent="0.25">
      <c r="A117" s="1">
        <v>-2.1705052453876716E-3</v>
      </c>
      <c r="B117" s="1">
        <f t="shared" si="3"/>
        <v>-2.8905052453876718E-3</v>
      </c>
      <c r="D117" s="1">
        <f t="shared" si="4"/>
        <v>2.1705052453876716E-3</v>
      </c>
      <c r="E117" s="1">
        <f t="shared" si="5"/>
        <v>1.4505052453876715E-3</v>
      </c>
    </row>
    <row r="118" spans="1:5" x14ac:dyDescent="0.25">
      <c r="A118" s="1">
        <v>-6.1667102168800655E-2</v>
      </c>
      <c r="B118" s="1">
        <f t="shared" si="3"/>
        <v>-6.2387102168800654E-2</v>
      </c>
      <c r="D118" s="1">
        <f t="shared" si="4"/>
        <v>6.1667102168800655E-2</v>
      </c>
      <c r="E118" s="1">
        <f t="shared" si="5"/>
        <v>6.0947102168800657E-2</v>
      </c>
    </row>
    <row r="119" spans="1:5" x14ac:dyDescent="0.25">
      <c r="A119" s="1">
        <v>0.21658872754122574</v>
      </c>
      <c r="B119" s="1">
        <f t="shared" si="3"/>
        <v>0.21586872754122574</v>
      </c>
      <c r="D119" s="1">
        <f t="shared" si="4"/>
        <v>-0.21658872754122574</v>
      </c>
      <c r="E119" s="1">
        <f t="shared" si="5"/>
        <v>-0.21730872754122574</v>
      </c>
    </row>
    <row r="120" spans="1:5" x14ac:dyDescent="0.25">
      <c r="A120" s="1">
        <v>-1.8308719401173297E-2</v>
      </c>
      <c r="B120" s="1">
        <f t="shared" si="3"/>
        <v>-1.9028719401173295E-2</v>
      </c>
      <c r="D120" s="1">
        <f t="shared" si="4"/>
        <v>1.8308719401173297E-2</v>
      </c>
      <c r="E120" s="1">
        <f t="shared" si="5"/>
        <v>1.7588719401173299E-2</v>
      </c>
    </row>
    <row r="121" spans="1:5" x14ac:dyDescent="0.25">
      <c r="A121" s="1">
        <v>-4.2217145127644684E-2</v>
      </c>
      <c r="B121" s="1">
        <f t="shared" si="3"/>
        <v>-4.2937145127644682E-2</v>
      </c>
      <c r="D121" s="1">
        <f t="shared" si="4"/>
        <v>4.2217145127644684E-2</v>
      </c>
      <c r="E121" s="1">
        <f t="shared" si="5"/>
        <v>4.1497145127644686E-2</v>
      </c>
    </row>
    <row r="122" spans="1:5" x14ac:dyDescent="0.25">
      <c r="A122" s="1">
        <v>2.406139805019708E-2</v>
      </c>
      <c r="B122" s="1">
        <f t="shared" si="3"/>
        <v>2.3341398050197082E-2</v>
      </c>
      <c r="D122" s="1">
        <f t="shared" si="4"/>
        <v>-2.406139805019708E-2</v>
      </c>
      <c r="E122" s="1">
        <f t="shared" si="5"/>
        <v>-2.4781398050197079E-2</v>
      </c>
    </row>
    <row r="123" spans="1:5" x14ac:dyDescent="0.25">
      <c r="A123" s="1">
        <v>-1.7959617428267769E-2</v>
      </c>
      <c r="B123" s="1">
        <f t="shared" si="3"/>
        <v>-1.8679617428267768E-2</v>
      </c>
      <c r="D123" s="1">
        <f t="shared" si="4"/>
        <v>1.7959617428267769E-2</v>
      </c>
      <c r="E123" s="1">
        <f t="shared" si="5"/>
        <v>1.7239617428267771E-2</v>
      </c>
    </row>
    <row r="124" spans="1:5" x14ac:dyDescent="0.25">
      <c r="A124" s="1">
        <v>-1.4067741586408349E-2</v>
      </c>
      <c r="B124" s="1">
        <f t="shared" si="3"/>
        <v>-1.4787741586408349E-2</v>
      </c>
      <c r="D124" s="1">
        <f t="shared" si="4"/>
        <v>1.4067741586408349E-2</v>
      </c>
      <c r="E124" s="1">
        <f t="shared" si="5"/>
        <v>1.3347741586408349E-2</v>
      </c>
    </row>
    <row r="125" spans="1:5" x14ac:dyDescent="0.25">
      <c r="A125" s="1">
        <v>-1.2378614875680378E-2</v>
      </c>
      <c r="B125" s="1">
        <f t="shared" si="3"/>
        <v>-1.3098614875680379E-2</v>
      </c>
      <c r="D125" s="1">
        <f t="shared" si="4"/>
        <v>1.2378614875680378E-2</v>
      </c>
      <c r="E125" s="1">
        <f t="shared" si="5"/>
        <v>1.1658614875680378E-2</v>
      </c>
    </row>
    <row r="126" spans="1:5" x14ac:dyDescent="0.25">
      <c r="A126" s="1">
        <v>-3.5656401944895826E-3</v>
      </c>
      <c r="B126" s="1">
        <f t="shared" si="3"/>
        <v>-4.2856401944895827E-3</v>
      </c>
      <c r="D126" s="1">
        <f t="shared" si="4"/>
        <v>3.5656401944895826E-3</v>
      </c>
      <c r="E126" s="1">
        <f t="shared" si="5"/>
        <v>2.8456401944895824E-3</v>
      </c>
    </row>
    <row r="127" spans="1:5" x14ac:dyDescent="0.25">
      <c r="A127" s="1">
        <v>-6.2446167097331079E-3</v>
      </c>
      <c r="B127" s="1">
        <f t="shared" si="3"/>
        <v>-6.9646167097331081E-3</v>
      </c>
      <c r="D127" s="1">
        <f t="shared" si="4"/>
        <v>6.2446167097331079E-3</v>
      </c>
      <c r="E127" s="1">
        <f t="shared" si="5"/>
        <v>5.5246167097331078E-3</v>
      </c>
    </row>
    <row r="128" spans="1:5" x14ac:dyDescent="0.25">
      <c r="A128" s="1">
        <v>-1.2784398699891663E-2</v>
      </c>
      <c r="B128" s="1">
        <f t="shared" si="3"/>
        <v>-1.3504398699891663E-2</v>
      </c>
      <c r="D128" s="1">
        <f t="shared" si="4"/>
        <v>1.2784398699891663E-2</v>
      </c>
      <c r="E128" s="1">
        <f t="shared" si="5"/>
        <v>1.2064398699891662E-2</v>
      </c>
    </row>
    <row r="129" spans="1:5" x14ac:dyDescent="0.25">
      <c r="A129" s="1">
        <v>-1.3478818998716275E-2</v>
      </c>
      <c r="B129" s="1">
        <f t="shared" si="3"/>
        <v>-1.4198818998716275E-2</v>
      </c>
      <c r="D129" s="1">
        <f t="shared" si="4"/>
        <v>1.3478818998716275E-2</v>
      </c>
      <c r="E129" s="1">
        <f t="shared" si="5"/>
        <v>1.2758818998716275E-2</v>
      </c>
    </row>
    <row r="130" spans="1:5" x14ac:dyDescent="0.25">
      <c r="A130" s="1">
        <v>-1.5940143135979173E-2</v>
      </c>
      <c r="B130" s="1">
        <f t="shared" ref="B130:B193" si="6">A130-0.00036*2</f>
        <v>-1.6660143135979171E-2</v>
      </c>
      <c r="D130" s="1">
        <f t="shared" ref="D130:D193" si="7">A130*-1</f>
        <v>1.5940143135979173E-2</v>
      </c>
      <c r="E130" s="1">
        <f t="shared" ref="E130:E193" si="8">D130-0.00036*2</f>
        <v>1.5220143135979173E-2</v>
      </c>
    </row>
    <row r="131" spans="1:5" x14ac:dyDescent="0.25">
      <c r="A131" s="1">
        <v>7.3647134165867227E-3</v>
      </c>
      <c r="B131" s="1">
        <f t="shared" si="6"/>
        <v>6.6447134165867226E-3</v>
      </c>
      <c r="D131" s="1">
        <f t="shared" si="7"/>
        <v>-7.3647134165867227E-3</v>
      </c>
      <c r="E131" s="1">
        <f t="shared" si="8"/>
        <v>-8.084713416586722E-3</v>
      </c>
    </row>
    <row r="132" spans="1:5" x14ac:dyDescent="0.25">
      <c r="A132" s="1">
        <v>-1.2608603517694389E-2</v>
      </c>
      <c r="B132" s="1">
        <f t="shared" si="6"/>
        <v>-1.3328603517694389E-2</v>
      </c>
      <c r="D132" s="1">
        <f t="shared" si="7"/>
        <v>1.2608603517694389E-2</v>
      </c>
      <c r="E132" s="1">
        <f t="shared" si="8"/>
        <v>1.1888603517694388E-2</v>
      </c>
    </row>
    <row r="133" spans="1:5" x14ac:dyDescent="0.25">
      <c r="A133" s="1">
        <v>-1.4230407031495239E-2</v>
      </c>
      <c r="B133" s="1">
        <f t="shared" si="6"/>
        <v>-1.4950407031495239E-2</v>
      </c>
      <c r="D133" s="1">
        <f t="shared" si="7"/>
        <v>1.4230407031495239E-2</v>
      </c>
      <c r="E133" s="1">
        <f t="shared" si="8"/>
        <v>1.3510407031495239E-2</v>
      </c>
    </row>
    <row r="134" spans="1:5" x14ac:dyDescent="0.25">
      <c r="A134" s="1">
        <v>-1.963698121218559E-2</v>
      </c>
      <c r="B134" s="1">
        <f t="shared" si="6"/>
        <v>-2.0356981212185588E-2</v>
      </c>
      <c r="D134" s="1">
        <f t="shared" si="7"/>
        <v>1.963698121218559E-2</v>
      </c>
      <c r="E134" s="1">
        <f t="shared" si="8"/>
        <v>1.8916981212185591E-2</v>
      </c>
    </row>
    <row r="135" spans="1:5" x14ac:dyDescent="0.25">
      <c r="A135" s="1">
        <v>-1.415781803039767E-2</v>
      </c>
      <c r="B135" s="1">
        <f t="shared" si="6"/>
        <v>-1.487781803039767E-2</v>
      </c>
      <c r="D135" s="1">
        <f t="shared" si="7"/>
        <v>1.415781803039767E-2</v>
      </c>
      <c r="E135" s="1">
        <f t="shared" si="8"/>
        <v>1.3437818030397669E-2</v>
      </c>
    </row>
    <row r="136" spans="1:5" x14ac:dyDescent="0.25">
      <c r="A136" s="1">
        <v>-1.9429778247096029E-2</v>
      </c>
      <c r="B136" s="1">
        <f t="shared" si="6"/>
        <v>-2.0149778247096028E-2</v>
      </c>
      <c r="D136" s="1">
        <f t="shared" si="7"/>
        <v>1.9429778247096029E-2</v>
      </c>
      <c r="E136" s="1">
        <f t="shared" si="8"/>
        <v>1.8709778247096031E-2</v>
      </c>
    </row>
    <row r="137" spans="1:5" x14ac:dyDescent="0.25">
      <c r="A137" s="1">
        <v>-9.7368966231613473E-3</v>
      </c>
      <c r="B137" s="1">
        <f t="shared" si="6"/>
        <v>-1.0456896623161347E-2</v>
      </c>
      <c r="D137" s="1">
        <f t="shared" si="7"/>
        <v>9.7368966231613473E-3</v>
      </c>
      <c r="E137" s="1">
        <f t="shared" si="8"/>
        <v>9.0168966231613471E-3</v>
      </c>
    </row>
    <row r="138" spans="1:5" x14ac:dyDescent="0.25">
      <c r="A138" s="1">
        <v>-2.0920502092042095E-4</v>
      </c>
      <c r="B138" s="1">
        <f t="shared" si="6"/>
        <v>-9.29205020920421E-4</v>
      </c>
      <c r="D138" s="1">
        <f t="shared" si="7"/>
        <v>2.0920502092042095E-4</v>
      </c>
      <c r="E138" s="1">
        <f t="shared" si="8"/>
        <v>-5.1079497907957909E-4</v>
      </c>
    </row>
    <row r="139" spans="1:5" x14ac:dyDescent="0.25">
      <c r="A139" s="1">
        <v>-1.4222965906714079E-2</v>
      </c>
      <c r="B139" s="1">
        <f t="shared" si="6"/>
        <v>-1.494296590671408E-2</v>
      </c>
      <c r="D139" s="1">
        <f t="shared" si="7"/>
        <v>1.4222965906714079E-2</v>
      </c>
      <c r="E139" s="1">
        <f t="shared" si="8"/>
        <v>1.3502965906714079E-2</v>
      </c>
    </row>
    <row r="140" spans="1:5" x14ac:dyDescent="0.25">
      <c r="A140" s="1">
        <v>-1.7929132187566275E-2</v>
      </c>
      <c r="B140" s="1">
        <f t="shared" si="6"/>
        <v>-1.8649132187566274E-2</v>
      </c>
      <c r="D140" s="1">
        <f t="shared" si="7"/>
        <v>1.7929132187566275E-2</v>
      </c>
      <c r="E140" s="1">
        <f t="shared" si="8"/>
        <v>1.7209132187566277E-2</v>
      </c>
    </row>
    <row r="141" spans="1:5" x14ac:dyDescent="0.25">
      <c r="A141" s="1">
        <v>-5.0026055237102065E-3</v>
      </c>
      <c r="B141" s="1">
        <f t="shared" si="6"/>
        <v>-5.7226055237102067E-3</v>
      </c>
      <c r="D141" s="1">
        <f t="shared" si="7"/>
        <v>5.0026055237102065E-3</v>
      </c>
      <c r="E141" s="1">
        <f t="shared" si="8"/>
        <v>4.2826055237102064E-3</v>
      </c>
    </row>
    <row r="142" spans="1:5" x14ac:dyDescent="0.25">
      <c r="A142" s="1">
        <v>1.8854090290143458E-2</v>
      </c>
      <c r="B142" s="1">
        <f t="shared" si="6"/>
        <v>1.813409029014346E-2</v>
      </c>
      <c r="D142" s="1">
        <f t="shared" si="7"/>
        <v>-1.8854090290143458E-2</v>
      </c>
      <c r="E142" s="1">
        <f t="shared" si="8"/>
        <v>-1.9574090290143457E-2</v>
      </c>
    </row>
    <row r="143" spans="1:5" x14ac:dyDescent="0.25">
      <c r="A143" s="1">
        <v>-4.0567951318458981E-3</v>
      </c>
      <c r="B143" s="1">
        <f t="shared" si="6"/>
        <v>-4.7767951318458983E-3</v>
      </c>
      <c r="D143" s="1">
        <f t="shared" si="7"/>
        <v>4.0567951318458981E-3</v>
      </c>
      <c r="E143" s="1">
        <f t="shared" si="8"/>
        <v>3.336795131845898E-3</v>
      </c>
    </row>
    <row r="144" spans="1:5" x14ac:dyDescent="0.25">
      <c r="A144" s="1">
        <v>-9.9689141387072581E-3</v>
      </c>
      <c r="B144" s="1">
        <f t="shared" si="6"/>
        <v>-1.0688914138707258E-2</v>
      </c>
      <c r="D144" s="1">
        <f t="shared" si="7"/>
        <v>9.9689141387072581E-3</v>
      </c>
      <c r="E144" s="1">
        <f t="shared" si="8"/>
        <v>9.2489141387072579E-3</v>
      </c>
    </row>
    <row r="145" spans="1:5" x14ac:dyDescent="0.25">
      <c r="A145" s="1">
        <v>-1.6450859690086986E-2</v>
      </c>
      <c r="B145" s="1">
        <f t="shared" si="6"/>
        <v>-1.7170859690086984E-2</v>
      </c>
      <c r="D145" s="1">
        <f t="shared" si="7"/>
        <v>1.6450859690086986E-2</v>
      </c>
      <c r="E145" s="1">
        <f t="shared" si="8"/>
        <v>1.5730859690086987E-2</v>
      </c>
    </row>
    <row r="146" spans="1:5" x14ac:dyDescent="0.25">
      <c r="A146" s="1">
        <v>-1.2409625553037642E-2</v>
      </c>
      <c r="B146" s="1">
        <f t="shared" si="6"/>
        <v>-1.3129625553037642E-2</v>
      </c>
      <c r="D146" s="1">
        <f t="shared" si="7"/>
        <v>1.2409625553037642E-2</v>
      </c>
      <c r="E146" s="1">
        <f t="shared" si="8"/>
        <v>1.1689625553037642E-2</v>
      </c>
    </row>
    <row r="147" spans="1:5" x14ac:dyDescent="0.25">
      <c r="A147" s="1">
        <v>-6.9281603069707718E-3</v>
      </c>
      <c r="B147" s="1">
        <f t="shared" si="6"/>
        <v>-7.6481603069707719E-3</v>
      </c>
      <c r="D147" s="1">
        <f t="shared" si="7"/>
        <v>6.9281603069707718E-3</v>
      </c>
      <c r="E147" s="1">
        <f t="shared" si="8"/>
        <v>6.2081603069707716E-3</v>
      </c>
    </row>
    <row r="148" spans="1:5" x14ac:dyDescent="0.25">
      <c r="A148" s="1">
        <v>1.395298915960128E-3</v>
      </c>
      <c r="B148" s="1">
        <f t="shared" si="6"/>
        <v>6.7529891596012791E-4</v>
      </c>
      <c r="D148" s="1">
        <f t="shared" si="7"/>
        <v>-1.395298915960128E-3</v>
      </c>
      <c r="E148" s="1">
        <f t="shared" si="8"/>
        <v>-2.1152989159601279E-3</v>
      </c>
    </row>
    <row r="149" spans="1:5" x14ac:dyDescent="0.25">
      <c r="A149" s="1">
        <v>-2.7515810495950248E-2</v>
      </c>
      <c r="B149" s="1">
        <f t="shared" si="6"/>
        <v>-2.8235810495950246E-2</v>
      </c>
      <c r="D149" s="1">
        <f t="shared" si="7"/>
        <v>2.7515810495950248E-2</v>
      </c>
      <c r="E149" s="1">
        <f t="shared" si="8"/>
        <v>2.6795810495950249E-2</v>
      </c>
    </row>
    <row r="150" spans="1:5" x14ac:dyDescent="0.25">
      <c r="A150" s="1">
        <v>-1.738473167044596E-2</v>
      </c>
      <c r="B150" s="1">
        <f t="shared" si="6"/>
        <v>-1.8104731670445958E-2</v>
      </c>
      <c r="D150" s="1">
        <f t="shared" si="7"/>
        <v>1.738473167044596E-2</v>
      </c>
      <c r="E150" s="1">
        <f t="shared" si="8"/>
        <v>1.6664731670445961E-2</v>
      </c>
    </row>
    <row r="151" spans="1:5" x14ac:dyDescent="0.25">
      <c r="A151" s="1">
        <v>-6.923076923076984E-3</v>
      </c>
      <c r="B151" s="1">
        <f t="shared" si="6"/>
        <v>-7.6430769230769842E-3</v>
      </c>
      <c r="D151" s="1">
        <f t="shared" si="7"/>
        <v>6.923076923076984E-3</v>
      </c>
      <c r="E151" s="1">
        <f t="shared" si="8"/>
        <v>6.2030769230769838E-3</v>
      </c>
    </row>
    <row r="152" spans="1:5" x14ac:dyDescent="0.25">
      <c r="A152" s="1">
        <v>-1.7134126377823876E-2</v>
      </c>
      <c r="B152" s="1">
        <f t="shared" si="6"/>
        <v>-1.7854126377823874E-2</v>
      </c>
      <c r="D152" s="1">
        <f t="shared" si="7"/>
        <v>1.7134126377823876E-2</v>
      </c>
      <c r="E152" s="1">
        <f t="shared" si="8"/>
        <v>1.6414126377823877E-2</v>
      </c>
    </row>
    <row r="153" spans="1:5" x14ac:dyDescent="0.25">
      <c r="A153" s="1">
        <v>-4.8856318010214962E-3</v>
      </c>
      <c r="B153" s="1">
        <f t="shared" si="6"/>
        <v>-5.6056318010214963E-3</v>
      </c>
      <c r="D153" s="1">
        <f t="shared" si="7"/>
        <v>4.8856318010214962E-3</v>
      </c>
      <c r="E153" s="1">
        <f t="shared" si="8"/>
        <v>4.165631801021496E-3</v>
      </c>
    </row>
    <row r="154" spans="1:5" x14ac:dyDescent="0.25">
      <c r="A154" s="1">
        <v>-6.1878453038673046E-3</v>
      </c>
      <c r="B154" s="1">
        <f t="shared" si="6"/>
        <v>-6.9078453038673047E-3</v>
      </c>
      <c r="D154" s="1">
        <f t="shared" si="7"/>
        <v>6.1878453038673046E-3</v>
      </c>
      <c r="E154" s="1">
        <f t="shared" si="8"/>
        <v>5.4678453038673044E-3</v>
      </c>
    </row>
    <row r="155" spans="1:5" x14ac:dyDescent="0.25">
      <c r="A155" s="1">
        <v>-2.8908160996219292E-3</v>
      </c>
      <c r="B155" s="1">
        <f t="shared" si="6"/>
        <v>-3.6108160996219294E-3</v>
      </c>
      <c r="D155" s="1">
        <f t="shared" si="7"/>
        <v>2.8908160996219292E-3</v>
      </c>
      <c r="E155" s="1">
        <f t="shared" si="8"/>
        <v>2.1708160996219291E-3</v>
      </c>
    </row>
    <row r="156" spans="1:5" x14ac:dyDescent="0.25">
      <c r="A156" s="1">
        <v>0</v>
      </c>
      <c r="B156" s="1">
        <f t="shared" si="6"/>
        <v>-7.2000000000000005E-4</v>
      </c>
      <c r="D156" s="1">
        <f t="shared" si="7"/>
        <v>0</v>
      </c>
      <c r="E156" s="1">
        <f t="shared" si="8"/>
        <v>-7.2000000000000005E-4</v>
      </c>
    </row>
    <row r="157" spans="1:5" x14ac:dyDescent="0.25">
      <c r="A157" s="1">
        <v>-1.5521064301552241E-3</v>
      </c>
      <c r="B157" s="1">
        <f t="shared" si="6"/>
        <v>-2.2721064301552242E-3</v>
      </c>
      <c r="D157" s="1">
        <f t="shared" si="7"/>
        <v>1.5521064301552241E-3</v>
      </c>
      <c r="E157" s="1">
        <f t="shared" si="8"/>
        <v>8.3210643015522404E-4</v>
      </c>
    </row>
    <row r="158" spans="1:5" x14ac:dyDescent="0.25">
      <c r="A158" s="1">
        <v>-2.2138587558120573E-4</v>
      </c>
      <c r="B158" s="1">
        <f t="shared" si="6"/>
        <v>-9.4138587558120572E-4</v>
      </c>
      <c r="D158" s="1">
        <f t="shared" si="7"/>
        <v>2.2138587558120573E-4</v>
      </c>
      <c r="E158" s="1">
        <f t="shared" si="8"/>
        <v>-4.9861412441879437E-4</v>
      </c>
    </row>
    <row r="159" spans="1:5" x14ac:dyDescent="0.25">
      <c r="A159" s="1">
        <v>-9.3002657218778494E-3</v>
      </c>
      <c r="B159" s="1">
        <f t="shared" si="6"/>
        <v>-1.002026572187785E-2</v>
      </c>
      <c r="D159" s="1">
        <f t="shared" si="7"/>
        <v>9.3002657218778494E-3</v>
      </c>
      <c r="E159" s="1">
        <f t="shared" si="8"/>
        <v>8.5802657218778493E-3</v>
      </c>
    </row>
    <row r="160" spans="1:5" x14ac:dyDescent="0.25">
      <c r="A160" s="1">
        <v>-6.4721369021501452E-3</v>
      </c>
      <c r="B160" s="1">
        <f t="shared" si="6"/>
        <v>-7.1921369021501454E-3</v>
      </c>
      <c r="D160" s="1">
        <f t="shared" si="7"/>
        <v>6.4721369021501452E-3</v>
      </c>
      <c r="E160" s="1">
        <f t="shared" si="8"/>
        <v>5.7521369021501451E-3</v>
      </c>
    </row>
    <row r="161" spans="1:5" x14ac:dyDescent="0.25">
      <c r="A161" s="1">
        <v>-2.8707077398696739E-3</v>
      </c>
      <c r="B161" s="1">
        <f t="shared" si="6"/>
        <v>-3.590707739869674E-3</v>
      </c>
      <c r="D161" s="1">
        <f t="shared" si="7"/>
        <v>2.8707077398696739E-3</v>
      </c>
      <c r="E161" s="1">
        <f t="shared" si="8"/>
        <v>2.1507077398696737E-3</v>
      </c>
    </row>
    <row r="162" spans="1:5" x14ac:dyDescent="0.25">
      <c r="A162" s="1">
        <v>2.2019156666306422E-4</v>
      </c>
      <c r="B162" s="1">
        <f t="shared" si="6"/>
        <v>-4.998084333369358E-4</v>
      </c>
      <c r="D162" s="1">
        <f t="shared" si="7"/>
        <v>-2.2019156666306422E-4</v>
      </c>
      <c r="E162" s="1">
        <f t="shared" si="8"/>
        <v>-9.4019156666306429E-4</v>
      </c>
    </row>
    <row r="163" spans="1:5" x14ac:dyDescent="0.25">
      <c r="A163" s="1">
        <v>-3.0820033021464223E-3</v>
      </c>
      <c r="B163" s="1">
        <f t="shared" si="6"/>
        <v>-3.8020033021464224E-3</v>
      </c>
      <c r="D163" s="1">
        <f t="shared" si="7"/>
        <v>3.0820033021464223E-3</v>
      </c>
      <c r="E163" s="1">
        <f t="shared" si="8"/>
        <v>2.3620033021464221E-3</v>
      </c>
    </row>
    <row r="164" spans="1:5" x14ac:dyDescent="0.25">
      <c r="A164" s="1">
        <v>-6.2548008339734559E-3</v>
      </c>
      <c r="B164" s="1">
        <f t="shared" si="6"/>
        <v>-6.974800833973456E-3</v>
      </c>
      <c r="D164" s="1">
        <f t="shared" si="7"/>
        <v>6.2548008339734559E-3</v>
      </c>
      <c r="E164" s="1">
        <f t="shared" si="8"/>
        <v>5.5348008339734557E-3</v>
      </c>
    </row>
    <row r="165" spans="1:5" x14ac:dyDescent="0.25">
      <c r="A165" s="1">
        <v>-6.40459363957594E-3</v>
      </c>
      <c r="B165" s="1">
        <f t="shared" si="6"/>
        <v>-7.1245936395759402E-3</v>
      </c>
      <c r="D165" s="1">
        <f t="shared" si="7"/>
        <v>6.40459363957594E-3</v>
      </c>
      <c r="E165" s="1">
        <f t="shared" si="8"/>
        <v>5.6845936395759399E-3</v>
      </c>
    </row>
    <row r="166" spans="1:5" x14ac:dyDescent="0.25">
      <c r="A166" s="1">
        <v>-5.2666227781434536E-3</v>
      </c>
      <c r="B166" s="1">
        <f t="shared" si="6"/>
        <v>-5.9866227781434538E-3</v>
      </c>
      <c r="D166" s="1">
        <f t="shared" si="7"/>
        <v>5.2666227781434536E-3</v>
      </c>
      <c r="E166" s="1">
        <f t="shared" si="8"/>
        <v>4.5466227781434535E-3</v>
      </c>
    </row>
    <row r="167" spans="1:5" x14ac:dyDescent="0.25">
      <c r="A167" s="1">
        <v>4.4120891242001292E-4</v>
      </c>
      <c r="B167" s="1">
        <f t="shared" si="6"/>
        <v>-2.7879108757998712E-4</v>
      </c>
      <c r="D167" s="1">
        <f t="shared" si="7"/>
        <v>-4.4120891242001292E-4</v>
      </c>
      <c r="E167" s="1">
        <f t="shared" si="8"/>
        <v>-1.161208912420013E-3</v>
      </c>
    </row>
    <row r="168" spans="1:5" x14ac:dyDescent="0.25">
      <c r="A168" s="1">
        <v>-3.0898256455528855E-3</v>
      </c>
      <c r="B168" s="1">
        <f t="shared" si="6"/>
        <v>-3.8098256455528856E-3</v>
      </c>
      <c r="D168" s="1">
        <f t="shared" si="7"/>
        <v>3.0898256455528855E-3</v>
      </c>
      <c r="E168" s="1">
        <f t="shared" si="8"/>
        <v>2.3698256455528853E-3</v>
      </c>
    </row>
    <row r="169" spans="1:5" x14ac:dyDescent="0.25">
      <c r="A169" s="1">
        <v>-6.6415762674340208E-3</v>
      </c>
      <c r="B169" s="1">
        <f t="shared" si="6"/>
        <v>-7.361576267434021E-3</v>
      </c>
      <c r="D169" s="1">
        <f t="shared" si="7"/>
        <v>6.6415762674340208E-3</v>
      </c>
      <c r="E169" s="1">
        <f t="shared" si="8"/>
        <v>5.9215762674340207E-3</v>
      </c>
    </row>
    <row r="170" spans="1:5" x14ac:dyDescent="0.25">
      <c r="A170" s="1">
        <v>-7.2575324389706842E-3</v>
      </c>
      <c r="B170" s="1">
        <f t="shared" si="6"/>
        <v>-7.9775324389706834E-3</v>
      </c>
      <c r="D170" s="1">
        <f t="shared" si="7"/>
        <v>7.2575324389706842E-3</v>
      </c>
      <c r="E170" s="1">
        <f t="shared" si="8"/>
        <v>6.537532438970684E-3</v>
      </c>
    </row>
    <row r="171" spans="1:5" x14ac:dyDescent="0.25">
      <c r="A171" s="1">
        <v>-5.7598582188746845E-3</v>
      </c>
      <c r="B171" s="1">
        <f t="shared" si="6"/>
        <v>-6.4798582188746847E-3</v>
      </c>
      <c r="D171" s="1">
        <f t="shared" si="7"/>
        <v>5.7598582188746845E-3</v>
      </c>
      <c r="E171" s="1">
        <f t="shared" si="8"/>
        <v>5.0398582188746844E-3</v>
      </c>
    </row>
    <row r="172" spans="1:5" x14ac:dyDescent="0.25">
      <c r="A172" s="1">
        <v>-3.2929515418502274E-2</v>
      </c>
      <c r="B172" s="1">
        <f t="shared" si="6"/>
        <v>-3.3649515418502272E-2</v>
      </c>
      <c r="D172" s="1">
        <f t="shared" si="7"/>
        <v>3.2929515418502274E-2</v>
      </c>
      <c r="E172" s="1">
        <f t="shared" si="8"/>
        <v>3.2209515418502276E-2</v>
      </c>
    </row>
    <row r="173" spans="1:5" x14ac:dyDescent="0.25">
      <c r="A173" s="1">
        <v>6.6051702539573764E-3</v>
      </c>
      <c r="B173" s="1">
        <f t="shared" si="6"/>
        <v>5.8851702539573763E-3</v>
      </c>
      <c r="D173" s="1">
        <f t="shared" si="7"/>
        <v>-6.6051702539573764E-3</v>
      </c>
      <c r="E173" s="1">
        <f t="shared" si="8"/>
        <v>-7.3251702539573766E-3</v>
      </c>
    </row>
    <row r="174" spans="1:5" x14ac:dyDescent="0.25">
      <c r="A174" s="1">
        <v>-1.4903129657228603E-3</v>
      </c>
      <c r="B174" s="1">
        <f t="shared" si="6"/>
        <v>-2.2103129657228605E-3</v>
      </c>
      <c r="D174" s="1">
        <f t="shared" si="7"/>
        <v>1.4903129657228603E-3</v>
      </c>
      <c r="E174" s="1">
        <f t="shared" si="8"/>
        <v>7.7031296572286029E-4</v>
      </c>
    </row>
    <row r="175" spans="1:5" x14ac:dyDescent="0.25">
      <c r="A175" s="1">
        <v>4.5924225028700776E-4</v>
      </c>
      <c r="B175" s="1">
        <f t="shared" si="6"/>
        <v>-2.6075774971299229E-4</v>
      </c>
      <c r="D175" s="1">
        <f t="shared" si="7"/>
        <v>-4.5924225028700776E-4</v>
      </c>
      <c r="E175" s="1">
        <f t="shared" si="8"/>
        <v>-1.1792422502870077E-3</v>
      </c>
    </row>
    <row r="176" spans="1:5" x14ac:dyDescent="0.25">
      <c r="A176" s="1">
        <v>-2.9864461291063218E-3</v>
      </c>
      <c r="B176" s="1">
        <f t="shared" si="6"/>
        <v>-3.7064461291063219E-3</v>
      </c>
      <c r="D176" s="1">
        <f t="shared" si="7"/>
        <v>2.9864461291063218E-3</v>
      </c>
      <c r="E176" s="1">
        <f t="shared" si="8"/>
        <v>2.2664461291063216E-3</v>
      </c>
    </row>
    <row r="177" spans="1:5" x14ac:dyDescent="0.25">
      <c r="A177" s="1">
        <v>-6.9124423963138812E-4</v>
      </c>
      <c r="B177" s="1">
        <f t="shared" si="6"/>
        <v>-1.4112442396313882E-3</v>
      </c>
      <c r="D177" s="1">
        <f t="shared" si="7"/>
        <v>6.9124423963138812E-4</v>
      </c>
      <c r="E177" s="1">
        <f t="shared" si="8"/>
        <v>-2.8755760368611924E-5</v>
      </c>
    </row>
    <row r="178" spans="1:5" x14ac:dyDescent="0.25">
      <c r="A178" s="1">
        <v>-5.5261340087498067E-3</v>
      </c>
      <c r="B178" s="1">
        <f t="shared" si="6"/>
        <v>-6.2461340087498068E-3</v>
      </c>
      <c r="D178" s="1">
        <f t="shared" si="7"/>
        <v>5.5261340087498067E-3</v>
      </c>
      <c r="E178" s="1">
        <f t="shared" si="8"/>
        <v>4.8061340087498065E-3</v>
      </c>
    </row>
    <row r="179" spans="1:5" x14ac:dyDescent="0.25">
      <c r="A179" s="1">
        <v>-7.9879601759666134E-3</v>
      </c>
      <c r="B179" s="1">
        <f t="shared" si="6"/>
        <v>-8.7079601759666135E-3</v>
      </c>
      <c r="D179" s="1">
        <f t="shared" si="7"/>
        <v>7.9879601759666134E-3</v>
      </c>
      <c r="E179" s="1">
        <f t="shared" si="8"/>
        <v>7.2679601759666132E-3</v>
      </c>
    </row>
    <row r="180" spans="1:5" x14ac:dyDescent="0.25">
      <c r="A180" s="1">
        <v>-1.2288962903411067E-2</v>
      </c>
      <c r="B180" s="1">
        <f t="shared" si="6"/>
        <v>-1.3008962903411067E-2</v>
      </c>
      <c r="D180" s="1">
        <f t="shared" si="7"/>
        <v>1.2288962903411067E-2</v>
      </c>
      <c r="E180" s="1">
        <f t="shared" si="8"/>
        <v>1.1568962903411067E-2</v>
      </c>
    </row>
    <row r="181" spans="1:5" x14ac:dyDescent="0.25">
      <c r="A181" s="1">
        <v>-8.2558139534884001E-3</v>
      </c>
      <c r="B181" s="1">
        <f t="shared" si="6"/>
        <v>-8.9758139534884002E-3</v>
      </c>
      <c r="D181" s="1">
        <f t="shared" si="7"/>
        <v>8.2558139534884001E-3</v>
      </c>
      <c r="E181" s="1">
        <f t="shared" si="8"/>
        <v>7.5358139534883999E-3</v>
      </c>
    </row>
    <row r="182" spans="1:5" x14ac:dyDescent="0.25">
      <c r="A182" s="1">
        <v>-2.9062391880982526E-2</v>
      </c>
      <c r="B182" s="1">
        <f t="shared" si="6"/>
        <v>-2.9782391880982525E-2</v>
      </c>
      <c r="D182" s="1">
        <f t="shared" si="7"/>
        <v>2.9062391880982526E-2</v>
      </c>
      <c r="E182" s="1">
        <f t="shared" si="8"/>
        <v>2.8342391880982528E-2</v>
      </c>
    </row>
    <row r="183" spans="1:5" x14ac:dyDescent="0.25">
      <c r="A183" s="1">
        <v>-2.1261432474165575E-2</v>
      </c>
      <c r="B183" s="1">
        <f t="shared" si="6"/>
        <v>-2.1981432474165574E-2</v>
      </c>
      <c r="D183" s="1">
        <f t="shared" si="7"/>
        <v>2.1261432474165575E-2</v>
      </c>
      <c r="E183" s="1">
        <f t="shared" si="8"/>
        <v>2.0541432474165577E-2</v>
      </c>
    </row>
    <row r="184" spans="1:5" x14ac:dyDescent="0.25">
      <c r="A184" s="1">
        <v>-9.7697138869505401E-3</v>
      </c>
      <c r="B184" s="1">
        <f t="shared" si="6"/>
        <v>-1.048971388695054E-2</v>
      </c>
      <c r="D184" s="1">
        <f t="shared" si="7"/>
        <v>9.7697138869505401E-3</v>
      </c>
      <c r="E184" s="1">
        <f t="shared" si="8"/>
        <v>9.04971388695054E-3</v>
      </c>
    </row>
    <row r="185" spans="1:5" x14ac:dyDescent="0.25">
      <c r="A185" s="1">
        <v>-2.1611463471928685E-2</v>
      </c>
      <c r="B185" s="1">
        <f t="shared" si="6"/>
        <v>-2.2331463471928683E-2</v>
      </c>
      <c r="D185" s="1">
        <f t="shared" si="7"/>
        <v>2.1611463471928685E-2</v>
      </c>
      <c r="E185" s="1">
        <f t="shared" si="8"/>
        <v>2.0891463471928686E-2</v>
      </c>
    </row>
    <row r="186" spans="1:5" x14ac:dyDescent="0.25">
      <c r="A186" s="1">
        <v>4.1503793975626598E-2</v>
      </c>
      <c r="B186" s="1">
        <f t="shared" si="6"/>
        <v>4.0783793975626599E-2</v>
      </c>
      <c r="D186" s="1">
        <f t="shared" si="7"/>
        <v>-4.1503793975626598E-2</v>
      </c>
      <c r="E186" s="1">
        <f t="shared" si="8"/>
        <v>-4.2223793975626596E-2</v>
      </c>
    </row>
    <row r="187" spans="1:5" x14ac:dyDescent="0.25">
      <c r="A187" s="1">
        <v>-9.3829340986862752E-3</v>
      </c>
      <c r="B187" s="1">
        <f t="shared" si="6"/>
        <v>-1.0102934098686275E-2</v>
      </c>
      <c r="D187" s="1">
        <f t="shared" si="7"/>
        <v>9.3829340986862752E-3</v>
      </c>
      <c r="E187" s="1">
        <f t="shared" si="8"/>
        <v>8.662934098686275E-3</v>
      </c>
    </row>
    <row r="188" spans="1:5" x14ac:dyDescent="0.25">
      <c r="A188" s="1">
        <v>-4.4838145231845339E-3</v>
      </c>
      <c r="B188" s="1">
        <f t="shared" si="6"/>
        <v>-5.2038145231845341E-3</v>
      </c>
      <c r="D188" s="1">
        <f t="shared" si="7"/>
        <v>4.4838145231845339E-3</v>
      </c>
      <c r="E188" s="1">
        <f t="shared" si="8"/>
        <v>3.7638145231845338E-3</v>
      </c>
    </row>
    <row r="189" spans="1:5" x14ac:dyDescent="0.25">
      <c r="A189" s="1">
        <v>-4.4490827199824216E-2</v>
      </c>
      <c r="B189" s="1">
        <f t="shared" si="6"/>
        <v>-4.5210827199824215E-2</v>
      </c>
      <c r="D189" s="1">
        <f t="shared" si="7"/>
        <v>4.4490827199824216E-2</v>
      </c>
      <c r="E189" s="1">
        <f t="shared" si="8"/>
        <v>4.3770827199824218E-2</v>
      </c>
    </row>
    <row r="190" spans="1:5" x14ac:dyDescent="0.25">
      <c r="A190" s="1">
        <v>0.27720776841333833</v>
      </c>
      <c r="B190" s="1">
        <f t="shared" si="6"/>
        <v>0.27648776841333833</v>
      </c>
      <c r="D190" s="1">
        <f t="shared" si="7"/>
        <v>-0.27720776841333833</v>
      </c>
      <c r="E190" s="1">
        <f t="shared" si="8"/>
        <v>-0.27792776841333833</v>
      </c>
    </row>
    <row r="191" spans="1:5" x14ac:dyDescent="0.25">
      <c r="A191" s="1">
        <v>-2.2234973461483225E-2</v>
      </c>
      <c r="B191" s="1">
        <f t="shared" si="6"/>
        <v>-2.2954973461483223E-2</v>
      </c>
      <c r="D191" s="1">
        <f t="shared" si="7"/>
        <v>2.2234973461483225E-2</v>
      </c>
      <c r="E191" s="1">
        <f t="shared" si="8"/>
        <v>2.1514973461483226E-2</v>
      </c>
    </row>
    <row r="192" spans="1:5" x14ac:dyDescent="0.25">
      <c r="A192" s="1">
        <v>-1.7634951819627636E-2</v>
      </c>
      <c r="B192" s="1">
        <f t="shared" si="6"/>
        <v>-1.8354951819627634E-2</v>
      </c>
      <c r="D192" s="1">
        <f t="shared" si="7"/>
        <v>1.7634951819627636E-2</v>
      </c>
      <c r="E192" s="1">
        <f t="shared" si="8"/>
        <v>1.6914951819627638E-2</v>
      </c>
    </row>
    <row r="193" spans="1:5" x14ac:dyDescent="0.25">
      <c r="A193" s="1">
        <v>-5.4616446835864994E-2</v>
      </c>
      <c r="B193" s="1">
        <f t="shared" si="6"/>
        <v>-5.5336446835864993E-2</v>
      </c>
      <c r="D193" s="1">
        <f t="shared" si="7"/>
        <v>5.4616446835864994E-2</v>
      </c>
      <c r="E193" s="1">
        <f t="shared" si="8"/>
        <v>5.3896446835864996E-2</v>
      </c>
    </row>
    <row r="194" spans="1:5" x14ac:dyDescent="0.25">
      <c r="A194" s="1">
        <v>-9.1204623442298245E-3</v>
      </c>
      <c r="B194" s="1">
        <f t="shared" ref="B194:B257" si="9">A194-0.00036*2</f>
        <v>-9.8404623442298247E-3</v>
      </c>
      <c r="D194" s="1">
        <f t="shared" ref="D194:D257" si="10">A194*-1</f>
        <v>9.1204623442298245E-3</v>
      </c>
      <c r="E194" s="1">
        <f t="shared" ref="E194:E257" si="11">D194-0.00036*2</f>
        <v>8.4004623442298244E-3</v>
      </c>
    </row>
    <row r="195" spans="1:5" x14ac:dyDescent="0.25">
      <c r="A195" s="1">
        <v>-3.9278228378747906E-2</v>
      </c>
      <c r="B195" s="1">
        <f t="shared" si="9"/>
        <v>-3.9998228378747905E-2</v>
      </c>
      <c r="D195" s="1">
        <f t="shared" si="10"/>
        <v>3.9278228378747906E-2</v>
      </c>
      <c r="E195" s="1">
        <f t="shared" si="11"/>
        <v>3.8558228378747908E-2</v>
      </c>
    </row>
    <row r="196" spans="1:5" x14ac:dyDescent="0.25">
      <c r="A196" s="1">
        <v>6.3574184496668134E-3</v>
      </c>
      <c r="B196" s="1">
        <f t="shared" si="9"/>
        <v>5.6374184496668133E-3</v>
      </c>
      <c r="D196" s="1">
        <f t="shared" si="10"/>
        <v>-6.3574184496668134E-3</v>
      </c>
      <c r="E196" s="1">
        <f t="shared" si="11"/>
        <v>-7.0774184496668136E-3</v>
      </c>
    </row>
    <row r="197" spans="1:5" x14ac:dyDescent="0.25">
      <c r="A197" s="1">
        <v>-1.4812878490829025E-2</v>
      </c>
      <c r="B197" s="1">
        <f t="shared" si="9"/>
        <v>-1.5532878490829025E-2</v>
      </c>
      <c r="D197" s="1">
        <f t="shared" si="10"/>
        <v>1.4812878490829025E-2</v>
      </c>
      <c r="E197" s="1">
        <f t="shared" si="11"/>
        <v>1.4092878490829025E-2</v>
      </c>
    </row>
    <row r="198" spans="1:5" x14ac:dyDescent="0.25">
      <c r="A198" s="1">
        <v>-4.0269608895376292E-2</v>
      </c>
      <c r="B198" s="1">
        <f t="shared" si="9"/>
        <v>-4.0989608895376291E-2</v>
      </c>
      <c r="D198" s="1">
        <f t="shared" si="10"/>
        <v>4.0269608895376292E-2</v>
      </c>
      <c r="E198" s="1">
        <f t="shared" si="11"/>
        <v>3.9549608895376294E-2</v>
      </c>
    </row>
    <row r="199" spans="1:5" x14ac:dyDescent="0.25">
      <c r="A199" s="1">
        <v>-4.0483113397450247E-2</v>
      </c>
      <c r="B199" s="1">
        <f t="shared" si="9"/>
        <v>-4.1203113397450246E-2</v>
      </c>
      <c r="D199" s="1">
        <f t="shared" si="10"/>
        <v>4.0483113397450247E-2</v>
      </c>
      <c r="E199" s="1">
        <f t="shared" si="11"/>
        <v>3.9763113397450249E-2</v>
      </c>
    </row>
    <row r="200" spans="1:5" x14ac:dyDescent="0.25">
      <c r="A200" s="1">
        <v>-1.7196904557179721E-2</v>
      </c>
      <c r="B200" s="1">
        <f t="shared" si="9"/>
        <v>-1.791690455717972E-2</v>
      </c>
      <c r="D200" s="1">
        <f t="shared" si="10"/>
        <v>1.7196904557179721E-2</v>
      </c>
      <c r="E200" s="1">
        <f t="shared" si="11"/>
        <v>1.6476904557179723E-2</v>
      </c>
    </row>
    <row r="201" spans="1:5" x14ac:dyDescent="0.25">
      <c r="A201" s="1">
        <v>-1.2992125984251972E-2</v>
      </c>
      <c r="B201" s="1">
        <f t="shared" si="9"/>
        <v>-1.3712125984251972E-2</v>
      </c>
      <c r="D201" s="1">
        <f t="shared" si="10"/>
        <v>1.2992125984251972E-2</v>
      </c>
      <c r="E201" s="1">
        <f t="shared" si="11"/>
        <v>1.2272125984251972E-2</v>
      </c>
    </row>
    <row r="202" spans="1:5" x14ac:dyDescent="0.25">
      <c r="A202" s="1">
        <v>-2.8803385585352202E-2</v>
      </c>
      <c r="B202" s="1">
        <f t="shared" si="9"/>
        <v>-2.95233855853522E-2</v>
      </c>
      <c r="D202" s="1">
        <f t="shared" si="10"/>
        <v>2.8803385585352202E-2</v>
      </c>
      <c r="E202" s="1">
        <f t="shared" si="11"/>
        <v>2.8083385585352203E-2</v>
      </c>
    </row>
    <row r="203" spans="1:5" x14ac:dyDescent="0.25">
      <c r="A203" s="1">
        <v>-3.9039573143619437E-2</v>
      </c>
      <c r="B203" s="1">
        <f t="shared" si="9"/>
        <v>-3.9759573143619435E-2</v>
      </c>
      <c r="D203" s="1">
        <f t="shared" si="10"/>
        <v>3.9039573143619437E-2</v>
      </c>
      <c r="E203" s="1">
        <f t="shared" si="11"/>
        <v>3.8319573143619438E-2</v>
      </c>
    </row>
    <row r="204" spans="1:5" x14ac:dyDescent="0.25">
      <c r="A204" s="1">
        <v>-8.3875385142074179E-3</v>
      </c>
      <c r="B204" s="1">
        <f t="shared" si="9"/>
        <v>-9.1075385142074181E-3</v>
      </c>
      <c r="D204" s="1">
        <f t="shared" si="10"/>
        <v>8.3875385142074179E-3</v>
      </c>
      <c r="E204" s="1">
        <f t="shared" si="11"/>
        <v>7.6675385142074177E-3</v>
      </c>
    </row>
    <row r="205" spans="1:5" x14ac:dyDescent="0.25">
      <c r="A205" s="1">
        <v>-1.1134127395132053E-2</v>
      </c>
      <c r="B205" s="1">
        <f t="shared" si="9"/>
        <v>-1.1854127395132053E-2</v>
      </c>
      <c r="D205" s="1">
        <f t="shared" si="10"/>
        <v>1.1134127395132053E-2</v>
      </c>
      <c r="E205" s="1">
        <f t="shared" si="11"/>
        <v>1.0414127395132053E-2</v>
      </c>
    </row>
    <row r="206" spans="1:5" x14ac:dyDescent="0.25">
      <c r="A206" s="1">
        <v>0.62804097311139562</v>
      </c>
      <c r="B206" s="1">
        <f t="shared" si="9"/>
        <v>0.62732097311139556</v>
      </c>
      <c r="D206" s="1">
        <f t="shared" si="10"/>
        <v>-0.62804097311139562</v>
      </c>
      <c r="E206" s="1">
        <f t="shared" si="11"/>
        <v>-0.62876097311139567</v>
      </c>
    </row>
    <row r="207" spans="1:5" x14ac:dyDescent="0.25">
      <c r="A207" s="1">
        <v>-4.8525363743609828E-2</v>
      </c>
      <c r="B207" s="1">
        <f t="shared" si="9"/>
        <v>-4.9245363743609827E-2</v>
      </c>
      <c r="D207" s="1">
        <f t="shared" si="10"/>
        <v>4.8525363743609828E-2</v>
      </c>
      <c r="E207" s="1">
        <f t="shared" si="11"/>
        <v>4.780536374360983E-2</v>
      </c>
    </row>
    <row r="208" spans="1:5" x14ac:dyDescent="0.25">
      <c r="A208" s="1">
        <v>-3.2028202820282001E-2</v>
      </c>
      <c r="B208" s="1">
        <f t="shared" si="9"/>
        <v>-3.2748202820281999E-2</v>
      </c>
      <c r="D208" s="1">
        <f t="shared" si="10"/>
        <v>3.2028202820282001E-2</v>
      </c>
      <c r="E208" s="1">
        <f t="shared" si="11"/>
        <v>3.1308202820282002E-2</v>
      </c>
    </row>
    <row r="209" spans="1:5" x14ac:dyDescent="0.25">
      <c r="A209" s="1">
        <v>-7.0308665891773273E-2</v>
      </c>
      <c r="B209" s="1">
        <f t="shared" si="9"/>
        <v>-7.1028665891773271E-2</v>
      </c>
      <c r="D209" s="1">
        <f t="shared" si="10"/>
        <v>7.0308665891773273E-2</v>
      </c>
      <c r="E209" s="1">
        <f t="shared" si="11"/>
        <v>6.9588665891773274E-2</v>
      </c>
    </row>
    <row r="210" spans="1:5" x14ac:dyDescent="0.25">
      <c r="A210" s="1">
        <v>-5.152400028959634E-2</v>
      </c>
      <c r="B210" s="1">
        <f t="shared" si="9"/>
        <v>-5.2244000289596339E-2</v>
      </c>
      <c r="D210" s="1">
        <f t="shared" si="10"/>
        <v>5.152400028959634E-2</v>
      </c>
      <c r="E210" s="1">
        <f t="shared" si="11"/>
        <v>5.0804000289596342E-2</v>
      </c>
    </row>
    <row r="211" spans="1:5" x14ac:dyDescent="0.25">
      <c r="A211" s="1">
        <v>-4.9081471680830567E-2</v>
      </c>
      <c r="B211" s="1">
        <f t="shared" si="9"/>
        <v>-4.9801471680830565E-2</v>
      </c>
      <c r="D211" s="1">
        <f t="shared" si="10"/>
        <v>4.9081471680830567E-2</v>
      </c>
      <c r="E211" s="1">
        <f t="shared" si="11"/>
        <v>4.8361471680830569E-2</v>
      </c>
    </row>
    <row r="212" spans="1:5" x14ac:dyDescent="0.25">
      <c r="A212" s="1">
        <v>-2.6581940772719616E-2</v>
      </c>
      <c r="B212" s="1">
        <f t="shared" si="9"/>
        <v>-2.7301940772719614E-2</v>
      </c>
      <c r="D212" s="1">
        <f t="shared" si="10"/>
        <v>2.6581940772719616E-2</v>
      </c>
      <c r="E212" s="1">
        <f t="shared" si="11"/>
        <v>2.5861940772719617E-2</v>
      </c>
    </row>
    <row r="213" spans="1:5" x14ac:dyDescent="0.25">
      <c r="A213" s="1">
        <v>1.5348199825588636E-2</v>
      </c>
      <c r="B213" s="1">
        <f t="shared" si="9"/>
        <v>1.4628199825588635E-2</v>
      </c>
      <c r="D213" s="1">
        <f t="shared" si="10"/>
        <v>-1.5348199825588636E-2</v>
      </c>
      <c r="E213" s="1">
        <f t="shared" si="11"/>
        <v>-1.6068199825588634E-2</v>
      </c>
    </row>
    <row r="214" spans="1:5" x14ac:dyDescent="0.25">
      <c r="A214" s="1">
        <v>-2.5228371163237884E-2</v>
      </c>
      <c r="B214" s="1">
        <f t="shared" si="9"/>
        <v>-2.5948371163237883E-2</v>
      </c>
      <c r="D214" s="1">
        <f t="shared" si="10"/>
        <v>2.5228371163237884E-2</v>
      </c>
      <c r="E214" s="1">
        <f t="shared" si="11"/>
        <v>2.4508371163237886E-2</v>
      </c>
    </row>
    <row r="215" spans="1:5" x14ac:dyDescent="0.25">
      <c r="A215" s="1">
        <v>-2.0533720990602699E-2</v>
      </c>
      <c r="B215" s="1">
        <f t="shared" si="9"/>
        <v>-2.1253720990602697E-2</v>
      </c>
      <c r="D215" s="1">
        <f t="shared" si="10"/>
        <v>2.0533720990602699E-2</v>
      </c>
      <c r="E215" s="1">
        <f t="shared" si="11"/>
        <v>1.9813720990602701E-2</v>
      </c>
    </row>
    <row r="216" spans="1:5" x14ac:dyDescent="0.25">
      <c r="A216" s="1">
        <v>-3.8002696309108831E-2</v>
      </c>
      <c r="B216" s="1">
        <f t="shared" si="9"/>
        <v>-3.872269630910883E-2</v>
      </c>
      <c r="D216" s="1">
        <f t="shared" si="10"/>
        <v>3.8002696309108831E-2</v>
      </c>
      <c r="E216" s="1">
        <f t="shared" si="11"/>
        <v>3.7282696309108833E-2</v>
      </c>
    </row>
    <row r="217" spans="1:5" x14ac:dyDescent="0.25">
      <c r="A217" s="1">
        <v>-5.6849731616383195E-2</v>
      </c>
      <c r="B217" s="1">
        <f t="shared" si="9"/>
        <v>-5.7569731616383193E-2</v>
      </c>
      <c r="D217" s="1">
        <f t="shared" si="10"/>
        <v>5.6849731616383195E-2</v>
      </c>
      <c r="E217" s="1">
        <f t="shared" si="11"/>
        <v>5.6129731616383197E-2</v>
      </c>
    </row>
    <row r="218" spans="1:5" x14ac:dyDescent="0.25">
      <c r="A218" s="1">
        <v>0.63106407465786007</v>
      </c>
      <c r="B218" s="1">
        <f t="shared" si="9"/>
        <v>0.63034407465786002</v>
      </c>
      <c r="D218" s="1">
        <f t="shared" si="10"/>
        <v>-0.63106407465786007</v>
      </c>
      <c r="E218" s="1">
        <f t="shared" si="11"/>
        <v>-0.63178407465786013</v>
      </c>
    </row>
    <row r="219" spans="1:5" x14ac:dyDescent="0.25">
      <c r="A219" s="1">
        <v>-3.089336114860709E-2</v>
      </c>
      <c r="B219" s="1">
        <f t="shared" si="9"/>
        <v>-3.1613361148607091E-2</v>
      </c>
      <c r="D219" s="1">
        <f t="shared" si="10"/>
        <v>3.089336114860709E-2</v>
      </c>
      <c r="E219" s="1">
        <f t="shared" si="11"/>
        <v>3.0173361148607091E-2</v>
      </c>
    </row>
    <row r="220" spans="1:5" x14ac:dyDescent="0.25">
      <c r="A220" s="1">
        <v>-7.1513984892233165E-2</v>
      </c>
      <c r="B220" s="1">
        <f t="shared" si="9"/>
        <v>-7.2233984892233163E-2</v>
      </c>
      <c r="D220" s="1">
        <f t="shared" si="10"/>
        <v>7.1513984892233165E-2</v>
      </c>
      <c r="E220" s="1">
        <f t="shared" si="11"/>
        <v>7.0793984892233167E-2</v>
      </c>
    </row>
    <row r="221" spans="1:5" x14ac:dyDescent="0.25">
      <c r="A221" s="1">
        <v>-4.3992461127689612E-2</v>
      </c>
      <c r="B221" s="1">
        <f t="shared" si="9"/>
        <v>-4.4712461127689611E-2</v>
      </c>
      <c r="D221" s="1">
        <f t="shared" si="10"/>
        <v>4.3992461127689612E-2</v>
      </c>
      <c r="E221" s="1">
        <f t="shared" si="11"/>
        <v>4.3272461127689614E-2</v>
      </c>
    </row>
    <row r="222" spans="1:5" x14ac:dyDescent="0.25">
      <c r="A222" s="1">
        <v>8.8910953648959259E-3</v>
      </c>
      <c r="B222" s="1">
        <f t="shared" si="9"/>
        <v>8.1710953648959257E-3</v>
      </c>
      <c r="D222" s="1">
        <f t="shared" si="10"/>
        <v>-8.8910953648959259E-3</v>
      </c>
      <c r="E222" s="1">
        <f t="shared" si="11"/>
        <v>-9.611095364895926E-3</v>
      </c>
    </row>
    <row r="223" spans="1:5" x14ac:dyDescent="0.25">
      <c r="A223" s="1">
        <v>-1.9385046673222312E-4</v>
      </c>
      <c r="B223" s="1">
        <f t="shared" si="9"/>
        <v>-9.138504667322232E-4</v>
      </c>
      <c r="D223" s="1">
        <f t="shared" si="10"/>
        <v>1.9385046673222312E-4</v>
      </c>
      <c r="E223" s="1">
        <f t="shared" si="11"/>
        <v>-5.2614953326777689E-4</v>
      </c>
    </row>
    <row r="224" spans="1:5" x14ac:dyDescent="0.25">
      <c r="A224" s="1">
        <v>-3.1904584420423703E-3</v>
      </c>
      <c r="B224" s="1">
        <f t="shared" si="9"/>
        <v>-3.9104584420423701E-3</v>
      </c>
      <c r="D224" s="1">
        <f t="shared" si="10"/>
        <v>3.1904584420423703E-3</v>
      </c>
      <c r="E224" s="1">
        <f t="shared" si="11"/>
        <v>2.4704584420423702E-3</v>
      </c>
    </row>
    <row r="225" spans="1:5" x14ac:dyDescent="0.25">
      <c r="A225" s="1">
        <v>-1.0768609503297862E-2</v>
      </c>
      <c r="B225" s="1">
        <f t="shared" si="9"/>
        <v>-1.1488609503297862E-2</v>
      </c>
      <c r="D225" s="1">
        <f t="shared" si="10"/>
        <v>1.0768609503297862E-2</v>
      </c>
      <c r="E225" s="1">
        <f t="shared" si="11"/>
        <v>1.0048609503297862E-2</v>
      </c>
    </row>
    <row r="226" spans="1:5" x14ac:dyDescent="0.25">
      <c r="A226" s="1">
        <v>-8.5083085482606548E-3</v>
      </c>
      <c r="B226" s="1">
        <f t="shared" si="9"/>
        <v>-9.2283085482606549E-3</v>
      </c>
      <c r="D226" s="1">
        <f t="shared" si="10"/>
        <v>8.5083085482606548E-3</v>
      </c>
      <c r="E226" s="1">
        <f t="shared" si="11"/>
        <v>7.7883085482606546E-3</v>
      </c>
    </row>
    <row r="227" spans="1:5" x14ac:dyDescent="0.25">
      <c r="A227" s="1">
        <v>3.1459869265438901E-2</v>
      </c>
      <c r="B227" s="1">
        <f t="shared" si="9"/>
        <v>3.0739869265438903E-2</v>
      </c>
      <c r="D227" s="1">
        <f t="shared" si="10"/>
        <v>-3.1459869265438901E-2</v>
      </c>
      <c r="E227" s="1">
        <f t="shared" si="11"/>
        <v>-3.21798692654389E-2</v>
      </c>
    </row>
    <row r="228" spans="1:5" x14ac:dyDescent="0.25">
      <c r="A228" s="1">
        <v>-1.6610681376929972E-2</v>
      </c>
      <c r="B228" s="1">
        <f t="shared" si="9"/>
        <v>-1.733068137692997E-2</v>
      </c>
      <c r="D228" s="1">
        <f t="shared" si="10"/>
        <v>1.6610681376929972E-2</v>
      </c>
      <c r="E228" s="1">
        <f t="shared" si="11"/>
        <v>1.5890681376929974E-2</v>
      </c>
    </row>
    <row r="229" spans="1:5" x14ac:dyDescent="0.25">
      <c r="A229" s="1">
        <v>7.8658727671576702E-3</v>
      </c>
      <c r="B229" s="1">
        <f t="shared" si="9"/>
        <v>7.14587276715767E-3</v>
      </c>
      <c r="D229" s="1">
        <f t="shared" si="10"/>
        <v>-7.8658727671576702E-3</v>
      </c>
      <c r="E229" s="1">
        <f t="shared" si="11"/>
        <v>-8.5858727671576703E-3</v>
      </c>
    </row>
    <row r="230" spans="1:5" x14ac:dyDescent="0.25">
      <c r="A230" s="1">
        <v>-2.5743074639123478E-3</v>
      </c>
      <c r="B230" s="1">
        <f t="shared" si="9"/>
        <v>-3.294307463912348E-3</v>
      </c>
      <c r="D230" s="1">
        <f t="shared" si="10"/>
        <v>2.5743074639123478E-3</v>
      </c>
      <c r="E230" s="1">
        <f t="shared" si="11"/>
        <v>1.8543074639123477E-3</v>
      </c>
    </row>
    <row r="231" spans="1:5" x14ac:dyDescent="0.25">
      <c r="A231" s="1">
        <v>-1.5359037289209509E-3</v>
      </c>
      <c r="B231" s="1">
        <f t="shared" si="9"/>
        <v>-2.255903728920951E-3</v>
      </c>
      <c r="D231" s="1">
        <f t="shared" si="10"/>
        <v>1.5359037289209509E-3</v>
      </c>
      <c r="E231" s="1">
        <f t="shared" si="11"/>
        <v>8.1590372892095082E-4</v>
      </c>
    </row>
    <row r="232" spans="1:5" x14ac:dyDescent="0.25">
      <c r="A232" s="1">
        <v>-6.908872446721029E-3</v>
      </c>
      <c r="B232" s="1">
        <f t="shared" si="9"/>
        <v>-7.6288724467210292E-3</v>
      </c>
      <c r="D232" s="1">
        <f t="shared" si="10"/>
        <v>6.908872446721029E-3</v>
      </c>
      <c r="E232" s="1">
        <f t="shared" si="11"/>
        <v>6.1888724467210289E-3</v>
      </c>
    </row>
    <row r="233" spans="1:5" x14ac:dyDescent="0.25">
      <c r="A233" s="1">
        <v>-6.558942927644691E-3</v>
      </c>
      <c r="B233" s="1">
        <f t="shared" si="9"/>
        <v>-7.2789429276446911E-3</v>
      </c>
      <c r="D233" s="1">
        <f t="shared" si="10"/>
        <v>6.558942927644691E-3</v>
      </c>
      <c r="E233" s="1">
        <f t="shared" si="11"/>
        <v>5.8389429276446908E-3</v>
      </c>
    </row>
    <row r="234" spans="1:5" x14ac:dyDescent="0.25">
      <c r="A234" s="1">
        <v>-5.9784585699147602E-3</v>
      </c>
      <c r="B234" s="1">
        <f t="shared" si="9"/>
        <v>-6.6984585699147604E-3</v>
      </c>
      <c r="D234" s="1">
        <f t="shared" si="10"/>
        <v>5.9784585699147602E-3</v>
      </c>
      <c r="E234" s="1">
        <f t="shared" si="11"/>
        <v>5.2584585699147601E-3</v>
      </c>
    </row>
    <row r="235" spans="1:5" x14ac:dyDescent="0.25">
      <c r="A235" s="1">
        <v>-8.0192206717689136E-3</v>
      </c>
      <c r="B235" s="1">
        <f t="shared" si="9"/>
        <v>-8.7392206717689137E-3</v>
      </c>
      <c r="D235" s="1">
        <f t="shared" si="10"/>
        <v>8.0192206717689136E-3</v>
      </c>
      <c r="E235" s="1">
        <f t="shared" si="11"/>
        <v>7.2992206717689134E-3</v>
      </c>
    </row>
    <row r="236" spans="1:5" x14ac:dyDescent="0.25">
      <c r="A236" s="1">
        <v>-8.5236689659527916E-3</v>
      </c>
      <c r="B236" s="1">
        <f t="shared" si="9"/>
        <v>-9.2436689659527917E-3</v>
      </c>
      <c r="D236" s="1">
        <f t="shared" si="10"/>
        <v>8.5236689659527916E-3</v>
      </c>
      <c r="E236" s="1">
        <f t="shared" si="11"/>
        <v>7.8036689659527914E-3</v>
      </c>
    </row>
    <row r="237" spans="1:5" x14ac:dyDescent="0.25">
      <c r="A237" s="1">
        <v>0.17950105869804026</v>
      </c>
      <c r="B237" s="1">
        <f t="shared" si="9"/>
        <v>0.17878105869804026</v>
      </c>
      <c r="D237" s="1">
        <f t="shared" si="10"/>
        <v>-0.17950105869804026</v>
      </c>
      <c r="E237" s="1">
        <f t="shared" si="11"/>
        <v>-0.18022105869804025</v>
      </c>
    </row>
    <row r="238" spans="1:5" x14ac:dyDescent="0.25">
      <c r="A238" s="1">
        <v>-5.1166129845938831E-2</v>
      </c>
      <c r="B238" s="1">
        <f t="shared" si="9"/>
        <v>-5.1886129845938829E-2</v>
      </c>
      <c r="D238" s="1">
        <f t="shared" si="10"/>
        <v>5.1166129845938831E-2</v>
      </c>
      <c r="E238" s="1">
        <f t="shared" si="11"/>
        <v>5.0446129845938832E-2</v>
      </c>
    </row>
    <row r="239" spans="1:5" x14ac:dyDescent="0.25">
      <c r="A239" s="1">
        <v>7.361812641868816E-4</v>
      </c>
      <c r="B239" s="1">
        <f t="shared" si="9"/>
        <v>1.6181264186881559E-5</v>
      </c>
      <c r="D239" s="1">
        <f t="shared" si="10"/>
        <v>-7.361812641868816E-4</v>
      </c>
      <c r="E239" s="1">
        <f t="shared" si="11"/>
        <v>-1.4561812641868815E-3</v>
      </c>
    </row>
    <row r="240" spans="1:5" x14ac:dyDescent="0.25">
      <c r="A240" s="1">
        <v>6.4463317302773798E-3</v>
      </c>
      <c r="B240" s="1">
        <f t="shared" si="9"/>
        <v>5.7263317302773797E-3</v>
      </c>
      <c r="D240" s="1">
        <f t="shared" si="10"/>
        <v>-6.4463317302773798E-3</v>
      </c>
      <c r="E240" s="1">
        <f t="shared" si="11"/>
        <v>-7.16633173027738E-3</v>
      </c>
    </row>
    <row r="241" spans="1:5" x14ac:dyDescent="0.25">
      <c r="A241" s="1">
        <v>-1.1325742171614401E-2</v>
      </c>
      <c r="B241" s="1">
        <f t="shared" si="9"/>
        <v>-1.2045742171614401E-2</v>
      </c>
      <c r="D241" s="1">
        <f t="shared" si="10"/>
        <v>1.1325742171614401E-2</v>
      </c>
      <c r="E241" s="1">
        <f t="shared" si="11"/>
        <v>1.0605742171614401E-2</v>
      </c>
    </row>
    <row r="242" spans="1:5" x14ac:dyDescent="0.25">
      <c r="A242" s="1">
        <v>-2.3543840601564229E-2</v>
      </c>
      <c r="B242" s="1">
        <f t="shared" si="9"/>
        <v>-2.4263840601564227E-2</v>
      </c>
      <c r="D242" s="1">
        <f t="shared" si="10"/>
        <v>2.3543840601564229E-2</v>
      </c>
      <c r="E242" s="1">
        <f t="shared" si="11"/>
        <v>2.282384060156423E-2</v>
      </c>
    </row>
    <row r="243" spans="1:5" x14ac:dyDescent="0.25">
      <c r="A243" s="1">
        <v>-4.4969731911213548E-2</v>
      </c>
      <c r="B243" s="1">
        <f t="shared" si="9"/>
        <v>-4.5689731911213546E-2</v>
      </c>
      <c r="D243" s="1">
        <f t="shared" si="10"/>
        <v>4.4969731911213548E-2</v>
      </c>
      <c r="E243" s="1">
        <f t="shared" si="11"/>
        <v>4.424973191121355E-2</v>
      </c>
    </row>
    <row r="244" spans="1:5" x14ac:dyDescent="0.25">
      <c r="A244" s="1">
        <v>-5.8443349753694515E-2</v>
      </c>
      <c r="B244" s="1">
        <f t="shared" si="9"/>
        <v>-5.9163349753694514E-2</v>
      </c>
      <c r="D244" s="1">
        <f t="shared" si="10"/>
        <v>5.8443349753694515E-2</v>
      </c>
      <c r="E244" s="1">
        <f t="shared" si="11"/>
        <v>5.7723349753694517E-2</v>
      </c>
    </row>
    <row r="245" spans="1:5" x14ac:dyDescent="0.25">
      <c r="A245" s="1">
        <v>-1.4544617445169957E-2</v>
      </c>
      <c r="B245" s="1">
        <f t="shared" si="9"/>
        <v>-1.5264617445169958E-2</v>
      </c>
      <c r="D245" s="1">
        <f t="shared" si="10"/>
        <v>1.4544617445169957E-2</v>
      </c>
      <c r="E245" s="1">
        <f t="shared" si="11"/>
        <v>1.3824617445169957E-2</v>
      </c>
    </row>
    <row r="246" spans="1:5" x14ac:dyDescent="0.25">
      <c r="A246" s="1">
        <v>-7.8549522698803539E-2</v>
      </c>
      <c r="B246" s="1">
        <f t="shared" si="9"/>
        <v>-7.9269522698803538E-2</v>
      </c>
      <c r="D246" s="1">
        <f t="shared" si="10"/>
        <v>7.8549522698803539E-2</v>
      </c>
      <c r="E246" s="1">
        <f t="shared" si="11"/>
        <v>7.7829522698803541E-2</v>
      </c>
    </row>
    <row r="247" spans="1:5" x14ac:dyDescent="0.25">
      <c r="A247" s="1">
        <v>-2.2247141512645445E-2</v>
      </c>
      <c r="B247" s="1">
        <f t="shared" si="9"/>
        <v>-2.2967141512645443E-2</v>
      </c>
      <c r="D247" s="1">
        <f t="shared" si="10"/>
        <v>2.2247141512645445E-2</v>
      </c>
      <c r="E247" s="1">
        <f t="shared" si="11"/>
        <v>2.1527141512645447E-2</v>
      </c>
    </row>
    <row r="248" spans="1:5" x14ac:dyDescent="0.25">
      <c r="A248" s="1">
        <v>-1.9517489964774277E-2</v>
      </c>
      <c r="B248" s="1">
        <f t="shared" si="9"/>
        <v>-2.0237489964774275E-2</v>
      </c>
      <c r="D248" s="1">
        <f t="shared" si="10"/>
        <v>1.9517489964774277E-2</v>
      </c>
      <c r="E248" s="1">
        <f t="shared" si="11"/>
        <v>1.8797489964774278E-2</v>
      </c>
    </row>
    <row r="249" spans="1:5" x14ac:dyDescent="0.25">
      <c r="A249" s="1">
        <v>4.3390048412045778E-3</v>
      </c>
      <c r="B249" s="1">
        <f t="shared" si="9"/>
        <v>3.6190048412045777E-3</v>
      </c>
      <c r="D249" s="1">
        <f t="shared" si="10"/>
        <v>-4.3390048412045778E-3</v>
      </c>
      <c r="E249" s="1">
        <f t="shared" si="11"/>
        <v>-5.059004841204578E-3</v>
      </c>
    </row>
    <row r="250" spans="1:5" x14ac:dyDescent="0.25">
      <c r="A250" s="1">
        <v>-9.1405484329058987E-3</v>
      </c>
      <c r="B250" s="1">
        <f t="shared" si="9"/>
        <v>-9.8605484329058989E-3</v>
      </c>
      <c r="D250" s="1">
        <f t="shared" si="10"/>
        <v>9.1405484329058987E-3</v>
      </c>
      <c r="E250" s="1">
        <f t="shared" si="11"/>
        <v>8.4205484329058986E-3</v>
      </c>
    </row>
    <row r="251" spans="1:5" x14ac:dyDescent="0.25">
      <c r="A251" s="1">
        <v>0.10932730804296982</v>
      </c>
      <c r="B251" s="1">
        <f t="shared" si="9"/>
        <v>0.10860730804296982</v>
      </c>
      <c r="D251" s="1">
        <f t="shared" si="10"/>
        <v>-0.10932730804296982</v>
      </c>
      <c r="E251" s="1">
        <f t="shared" si="11"/>
        <v>-0.11004730804296982</v>
      </c>
    </row>
    <row r="252" spans="1:5" x14ac:dyDescent="0.25">
      <c r="A252" s="1">
        <v>9.0387707700553918E-2</v>
      </c>
      <c r="B252" s="1">
        <f t="shared" si="9"/>
        <v>8.966770770055392E-2</v>
      </c>
      <c r="D252" s="1">
        <f t="shared" si="10"/>
        <v>-9.0387707700553918E-2</v>
      </c>
      <c r="E252" s="1">
        <f t="shared" si="11"/>
        <v>-9.1107707700553917E-2</v>
      </c>
    </row>
    <row r="253" spans="1:5" x14ac:dyDescent="0.25">
      <c r="A253" s="1">
        <v>-2.2588438647836114E-3</v>
      </c>
      <c r="B253" s="1">
        <f t="shared" si="9"/>
        <v>-2.9788438647836116E-3</v>
      </c>
      <c r="D253" s="1">
        <f t="shared" si="10"/>
        <v>2.2588438647836114E-3</v>
      </c>
      <c r="E253" s="1">
        <f t="shared" si="11"/>
        <v>1.5388438647836113E-3</v>
      </c>
    </row>
    <row r="254" spans="1:5" x14ac:dyDescent="0.25">
      <c r="A254" s="1">
        <v>1.1969446413103345E-2</v>
      </c>
      <c r="B254" s="1">
        <f t="shared" si="9"/>
        <v>1.1249446413103345E-2</v>
      </c>
      <c r="D254" s="1">
        <f t="shared" si="10"/>
        <v>-1.1969446413103345E-2</v>
      </c>
      <c r="E254" s="1">
        <f t="shared" si="11"/>
        <v>-1.2689446413103345E-2</v>
      </c>
    </row>
    <row r="255" spans="1:5" x14ac:dyDescent="0.25">
      <c r="A255" s="1">
        <v>-2.1837889535347037E-2</v>
      </c>
      <c r="B255" s="1">
        <f t="shared" si="9"/>
        <v>-2.2557889535347035E-2</v>
      </c>
      <c r="D255" s="1">
        <f t="shared" si="10"/>
        <v>2.1837889535347037E-2</v>
      </c>
      <c r="E255" s="1">
        <f t="shared" si="11"/>
        <v>2.1117889535347038E-2</v>
      </c>
    </row>
    <row r="256" spans="1:5" x14ac:dyDescent="0.25">
      <c r="A256" s="1">
        <v>1.7192210543469411E-2</v>
      </c>
      <c r="B256" s="1">
        <f t="shared" si="9"/>
        <v>1.6472210543469413E-2</v>
      </c>
      <c r="D256" s="1">
        <f t="shared" si="10"/>
        <v>-1.7192210543469411E-2</v>
      </c>
      <c r="E256" s="1">
        <f t="shared" si="11"/>
        <v>-1.791221054346941E-2</v>
      </c>
    </row>
    <row r="257" spans="1:5" x14ac:dyDescent="0.25">
      <c r="A257" s="1">
        <v>1.4694909633559908E-2</v>
      </c>
      <c r="B257" s="1">
        <f t="shared" si="9"/>
        <v>1.3974909633559908E-2</v>
      </c>
      <c r="D257" s="1">
        <f t="shared" si="10"/>
        <v>-1.4694909633559908E-2</v>
      </c>
      <c r="E257" s="1">
        <f t="shared" si="11"/>
        <v>-1.5414909633559909E-2</v>
      </c>
    </row>
    <row r="258" spans="1:5" x14ac:dyDescent="0.25">
      <c r="A258" s="1">
        <v>-9.4981310129296885E-3</v>
      </c>
      <c r="B258" s="1">
        <f t="shared" ref="B258:B321" si="12">A258-0.00036*2</f>
        <v>-1.0218131012929689E-2</v>
      </c>
      <c r="D258" s="1">
        <f t="shared" ref="D258:D321" si="13">A258*-1</f>
        <v>9.4981310129296885E-3</v>
      </c>
      <c r="E258" s="1">
        <f t="shared" ref="E258:E321" si="14">D258-0.00036*2</f>
        <v>8.7781310129296884E-3</v>
      </c>
    </row>
    <row r="259" spans="1:5" x14ac:dyDescent="0.25">
      <c r="A259" s="1">
        <v>-9.5099348468293109E-3</v>
      </c>
      <c r="B259" s="1">
        <f t="shared" si="12"/>
        <v>-1.0229934846829311E-2</v>
      </c>
      <c r="D259" s="1">
        <f t="shared" si="13"/>
        <v>9.5099348468293109E-3</v>
      </c>
      <c r="E259" s="1">
        <f t="shared" si="14"/>
        <v>8.7899348468293108E-3</v>
      </c>
    </row>
    <row r="260" spans="1:5" x14ac:dyDescent="0.25">
      <c r="A260" s="1">
        <v>-8.6819741787873342E-3</v>
      </c>
      <c r="B260" s="1">
        <f t="shared" si="12"/>
        <v>-9.4019741787873343E-3</v>
      </c>
      <c r="D260" s="1">
        <f t="shared" si="13"/>
        <v>8.6819741787873342E-3</v>
      </c>
      <c r="E260" s="1">
        <f t="shared" si="14"/>
        <v>7.961974178787334E-3</v>
      </c>
    </row>
    <row r="261" spans="1:5" x14ac:dyDescent="0.25">
      <c r="A261" s="1">
        <v>-5.670656378475859E-4</v>
      </c>
      <c r="B261" s="1">
        <f t="shared" si="12"/>
        <v>-1.2870656378475859E-3</v>
      </c>
      <c r="D261" s="1">
        <f t="shared" si="13"/>
        <v>5.670656378475859E-4</v>
      </c>
      <c r="E261" s="1">
        <f t="shared" si="14"/>
        <v>-1.5293436215241415E-4</v>
      </c>
    </row>
    <row r="262" spans="1:5" x14ac:dyDescent="0.25">
      <c r="A262" s="1">
        <v>-1.2279884090863056E-2</v>
      </c>
      <c r="B262" s="1">
        <f t="shared" si="12"/>
        <v>-1.2999884090863056E-2</v>
      </c>
      <c r="D262" s="1">
        <f t="shared" si="13"/>
        <v>1.2279884090863056E-2</v>
      </c>
      <c r="E262" s="1">
        <f t="shared" si="14"/>
        <v>1.1559884090863056E-2</v>
      </c>
    </row>
    <row r="263" spans="1:5" x14ac:dyDescent="0.25">
      <c r="A263" s="1">
        <v>-1.0569512561305189E-2</v>
      </c>
      <c r="B263" s="1">
        <f t="shared" si="12"/>
        <v>-1.128951256130519E-2</v>
      </c>
      <c r="D263" s="1">
        <f t="shared" si="13"/>
        <v>1.0569512561305189E-2</v>
      </c>
      <c r="E263" s="1">
        <f t="shared" si="14"/>
        <v>9.8495125613051893E-3</v>
      </c>
    </row>
    <row r="264" spans="1:5" x14ac:dyDescent="0.25">
      <c r="A264" s="1">
        <v>-2.8560216272783493E-3</v>
      </c>
      <c r="B264" s="1">
        <f t="shared" si="12"/>
        <v>-3.5760216272783495E-3</v>
      </c>
      <c r="D264" s="1">
        <f t="shared" si="13"/>
        <v>2.8560216272783493E-3</v>
      </c>
      <c r="E264" s="1">
        <f t="shared" si="14"/>
        <v>2.1360216272783492E-3</v>
      </c>
    </row>
    <row r="265" spans="1:5" x14ac:dyDescent="0.25">
      <c r="A265" s="1">
        <v>-3.6522533098545941E-3</v>
      </c>
      <c r="B265" s="1">
        <f t="shared" si="12"/>
        <v>-4.3722533098545938E-3</v>
      </c>
      <c r="D265" s="1">
        <f t="shared" si="13"/>
        <v>3.6522533098545941E-3</v>
      </c>
      <c r="E265" s="1">
        <f t="shared" si="14"/>
        <v>2.9322533098545939E-3</v>
      </c>
    </row>
    <row r="266" spans="1:5" x14ac:dyDescent="0.25">
      <c r="A266" s="1">
        <v>-5.3675459841592329E-3</v>
      </c>
      <c r="B266" s="1">
        <f t="shared" si="12"/>
        <v>-6.087545984159233E-3</v>
      </c>
      <c r="D266" s="1">
        <f t="shared" si="13"/>
        <v>5.3675459841592329E-3</v>
      </c>
      <c r="E266" s="1">
        <f t="shared" si="14"/>
        <v>4.6475459841592327E-3</v>
      </c>
    </row>
    <row r="267" spans="1:5" x14ac:dyDescent="0.25">
      <c r="A267" s="1">
        <v>-6.4240293421881159E-3</v>
      </c>
      <c r="B267" s="1">
        <f t="shared" si="12"/>
        <v>-7.144029342188116E-3</v>
      </c>
      <c r="D267" s="1">
        <f t="shared" si="13"/>
        <v>6.4240293421881159E-3</v>
      </c>
      <c r="E267" s="1">
        <f t="shared" si="14"/>
        <v>5.7040293421881157E-3</v>
      </c>
    </row>
    <row r="268" spans="1:5" x14ac:dyDescent="0.25">
      <c r="A268" s="1">
        <v>4.6241890740700342E-2</v>
      </c>
      <c r="B268" s="1">
        <f t="shared" si="12"/>
        <v>4.5521890740700344E-2</v>
      </c>
      <c r="D268" s="1">
        <f t="shared" si="13"/>
        <v>-4.6241890740700342E-2</v>
      </c>
      <c r="E268" s="1">
        <f t="shared" si="14"/>
        <v>-4.6961890740700341E-2</v>
      </c>
    </row>
    <row r="269" spans="1:5" x14ac:dyDescent="0.25">
      <c r="A269" s="1">
        <v>-1.6672773909856987E-2</v>
      </c>
      <c r="B269" s="1">
        <f t="shared" si="12"/>
        <v>-1.7392773909856985E-2</v>
      </c>
      <c r="D269" s="1">
        <f t="shared" si="13"/>
        <v>1.6672773909856987E-2</v>
      </c>
      <c r="E269" s="1">
        <f t="shared" si="14"/>
        <v>1.5952773909856988E-2</v>
      </c>
    </row>
    <row r="270" spans="1:5" x14ac:dyDescent="0.25">
      <c r="A270" s="1">
        <v>-1.0760201229737183E-2</v>
      </c>
      <c r="B270" s="1">
        <f t="shared" si="12"/>
        <v>-1.1480201229737183E-2</v>
      </c>
      <c r="D270" s="1">
        <f t="shared" si="13"/>
        <v>1.0760201229737183E-2</v>
      </c>
      <c r="E270" s="1">
        <f t="shared" si="14"/>
        <v>1.0040201229737183E-2</v>
      </c>
    </row>
    <row r="271" spans="1:5" x14ac:dyDescent="0.25">
      <c r="A271" s="1">
        <v>5.9219318862620786E-3</v>
      </c>
      <c r="B271" s="1">
        <f t="shared" si="12"/>
        <v>5.2019318862620784E-3</v>
      </c>
      <c r="D271" s="1">
        <f t="shared" si="13"/>
        <v>-5.9219318862620786E-3</v>
      </c>
      <c r="E271" s="1">
        <f t="shared" si="14"/>
        <v>-6.6419318862620787E-3</v>
      </c>
    </row>
    <row r="272" spans="1:5" x14ac:dyDescent="0.25">
      <c r="A272" s="1">
        <v>-1.3721223227579878E-2</v>
      </c>
      <c r="B272" s="1">
        <f t="shared" si="12"/>
        <v>-1.4441223227579878E-2</v>
      </c>
      <c r="D272" s="1">
        <f t="shared" si="13"/>
        <v>1.3721223227579878E-2</v>
      </c>
      <c r="E272" s="1">
        <f t="shared" si="14"/>
        <v>1.3001223227579878E-2</v>
      </c>
    </row>
    <row r="273" spans="1:5" x14ac:dyDescent="0.25">
      <c r="A273" s="1">
        <v>-1.4868712432774383E-2</v>
      </c>
      <c r="B273" s="1">
        <f t="shared" si="12"/>
        <v>-1.5588712432774383E-2</v>
      </c>
      <c r="D273" s="1">
        <f t="shared" si="13"/>
        <v>1.4868712432774383E-2</v>
      </c>
      <c r="E273" s="1">
        <f t="shared" si="14"/>
        <v>1.4148712432774383E-2</v>
      </c>
    </row>
    <row r="274" spans="1:5" x14ac:dyDescent="0.25">
      <c r="A274" s="1">
        <v>-1.5506009725662876E-2</v>
      </c>
      <c r="B274" s="1">
        <f t="shared" si="12"/>
        <v>-1.6226009725662877E-2</v>
      </c>
      <c r="D274" s="1">
        <f t="shared" si="13"/>
        <v>1.5506009725662876E-2</v>
      </c>
      <c r="E274" s="1">
        <f t="shared" si="14"/>
        <v>1.4786009725662876E-2</v>
      </c>
    </row>
    <row r="275" spans="1:5" x14ac:dyDescent="0.25">
      <c r="A275" s="1">
        <v>-4.4497650885436104E-3</v>
      </c>
      <c r="B275" s="1">
        <f t="shared" si="12"/>
        <v>-5.1697650885436106E-3</v>
      </c>
      <c r="D275" s="1">
        <f t="shared" si="13"/>
        <v>4.4497650885436104E-3</v>
      </c>
      <c r="E275" s="1">
        <f t="shared" si="14"/>
        <v>3.7297650885436103E-3</v>
      </c>
    </row>
    <row r="276" spans="1:5" x14ac:dyDescent="0.25">
      <c r="A276" s="1">
        <v>-4.2881452070334721E-3</v>
      </c>
      <c r="B276" s="1">
        <f t="shared" si="12"/>
        <v>-5.0081452070334723E-3</v>
      </c>
      <c r="D276" s="1">
        <f t="shared" si="13"/>
        <v>4.2881452070334721E-3</v>
      </c>
      <c r="E276" s="1">
        <f t="shared" si="14"/>
        <v>3.568145207033472E-3</v>
      </c>
    </row>
    <row r="277" spans="1:5" x14ac:dyDescent="0.25">
      <c r="A277" s="1">
        <v>-3.885776251581419E-3</v>
      </c>
      <c r="B277" s="1">
        <f t="shared" si="12"/>
        <v>-4.6057762515814187E-3</v>
      </c>
      <c r="D277" s="1">
        <f t="shared" si="13"/>
        <v>3.885776251581419E-3</v>
      </c>
      <c r="E277" s="1">
        <f t="shared" si="14"/>
        <v>3.1657762515814188E-3</v>
      </c>
    </row>
    <row r="278" spans="1:5" x14ac:dyDescent="0.25">
      <c r="A278" s="1">
        <v>-4.490610541594932E-3</v>
      </c>
      <c r="B278" s="1">
        <f t="shared" si="12"/>
        <v>-5.2106105415949322E-3</v>
      </c>
      <c r="D278" s="1">
        <f t="shared" si="13"/>
        <v>4.490610541594932E-3</v>
      </c>
      <c r="E278" s="1">
        <f t="shared" si="14"/>
        <v>3.7706105415949319E-3</v>
      </c>
    </row>
    <row r="279" spans="1:5" x14ac:dyDescent="0.25">
      <c r="A279" s="1">
        <v>-8.4443440957327181E-3</v>
      </c>
      <c r="B279" s="1">
        <f t="shared" si="12"/>
        <v>-9.1643440957327182E-3</v>
      </c>
      <c r="D279" s="1">
        <f t="shared" si="13"/>
        <v>8.4443440957327181E-3</v>
      </c>
      <c r="E279" s="1">
        <f t="shared" si="14"/>
        <v>7.7243440957327179E-3</v>
      </c>
    </row>
    <row r="280" spans="1:5" x14ac:dyDescent="0.25">
      <c r="A280" s="1">
        <v>-2.2019309591037463E-2</v>
      </c>
      <c r="B280" s="1">
        <f t="shared" si="12"/>
        <v>-2.2739309591037461E-2</v>
      </c>
      <c r="D280" s="1">
        <f t="shared" si="13"/>
        <v>2.2019309591037463E-2</v>
      </c>
      <c r="E280" s="1">
        <f t="shared" si="14"/>
        <v>2.1299309591037464E-2</v>
      </c>
    </row>
    <row r="281" spans="1:5" x14ac:dyDescent="0.25">
      <c r="A281" s="1">
        <v>8.9543925316935155E-2</v>
      </c>
      <c r="B281" s="1">
        <f t="shared" si="12"/>
        <v>8.8823925316935157E-2</v>
      </c>
      <c r="D281" s="1">
        <f t="shared" si="13"/>
        <v>-8.9543925316935155E-2</v>
      </c>
      <c r="E281" s="1">
        <f t="shared" si="14"/>
        <v>-9.0263925316935154E-2</v>
      </c>
    </row>
    <row r="282" spans="1:5" x14ac:dyDescent="0.25">
      <c r="A282" s="1">
        <v>-2.7197251646149398E-3</v>
      </c>
      <c r="B282" s="1">
        <f t="shared" si="12"/>
        <v>-3.43972516461494E-3</v>
      </c>
      <c r="D282" s="1">
        <f t="shared" si="13"/>
        <v>2.7197251646149398E-3</v>
      </c>
      <c r="E282" s="1">
        <f t="shared" si="14"/>
        <v>1.9997251646149397E-3</v>
      </c>
    </row>
    <row r="283" spans="1:5" x14ac:dyDescent="0.25">
      <c r="A283" s="1">
        <v>-4.6089527888242771E-3</v>
      </c>
      <c r="B283" s="1">
        <f t="shared" si="12"/>
        <v>-5.3289527888242772E-3</v>
      </c>
      <c r="D283" s="1">
        <f t="shared" si="13"/>
        <v>4.6089527888242771E-3</v>
      </c>
      <c r="E283" s="1">
        <f t="shared" si="14"/>
        <v>3.8889527888242769E-3</v>
      </c>
    </row>
    <row r="284" spans="1:5" x14ac:dyDescent="0.25">
      <c r="A284" s="1">
        <v>-7.2937368108339689E-3</v>
      </c>
      <c r="B284" s="1">
        <f t="shared" si="12"/>
        <v>-8.0137368108339681E-3</v>
      </c>
      <c r="D284" s="1">
        <f t="shared" si="13"/>
        <v>7.2937368108339689E-3</v>
      </c>
      <c r="E284" s="1">
        <f t="shared" si="14"/>
        <v>6.5737368108339687E-3</v>
      </c>
    </row>
    <row r="285" spans="1:5" x14ac:dyDescent="0.25">
      <c r="A285" s="1">
        <v>-7.6070375266957509E-3</v>
      </c>
      <c r="B285" s="1">
        <f t="shared" si="12"/>
        <v>-8.3270375266957502E-3</v>
      </c>
      <c r="D285" s="1">
        <f t="shared" si="13"/>
        <v>7.6070375266957509E-3</v>
      </c>
      <c r="E285" s="1">
        <f t="shared" si="14"/>
        <v>6.8870375266957507E-3</v>
      </c>
    </row>
    <row r="286" spans="1:5" x14ac:dyDescent="0.25">
      <c r="A286" s="1">
        <v>-2.410280584534031E-2</v>
      </c>
      <c r="B286" s="1">
        <f t="shared" si="12"/>
        <v>-2.4822805845340308E-2</v>
      </c>
      <c r="D286" s="1">
        <f t="shared" si="13"/>
        <v>2.410280584534031E-2</v>
      </c>
      <c r="E286" s="1">
        <f t="shared" si="14"/>
        <v>2.3382805845340311E-2</v>
      </c>
    </row>
    <row r="287" spans="1:5" x14ac:dyDescent="0.25">
      <c r="A287" s="1">
        <v>-5.6437248584065266E-3</v>
      </c>
      <c r="B287" s="1">
        <f t="shared" si="12"/>
        <v>-6.3637248584065267E-3</v>
      </c>
      <c r="D287" s="1">
        <f t="shared" si="13"/>
        <v>5.6437248584065266E-3</v>
      </c>
      <c r="E287" s="1">
        <f t="shared" si="14"/>
        <v>4.9237248584065264E-3</v>
      </c>
    </row>
    <row r="288" spans="1:5" x14ac:dyDescent="0.25">
      <c r="A288" s="1">
        <v>-9.2985810606822112E-3</v>
      </c>
      <c r="B288" s="1">
        <f t="shared" si="12"/>
        <v>-1.0018581060682211E-2</v>
      </c>
      <c r="D288" s="1">
        <f t="shared" si="13"/>
        <v>9.2985810606822112E-3</v>
      </c>
      <c r="E288" s="1">
        <f t="shared" si="14"/>
        <v>8.578581060682211E-3</v>
      </c>
    </row>
    <row r="289" spans="1:5" x14ac:dyDescent="0.25">
      <c r="A289" s="1">
        <v>-1.7887411011625776E-2</v>
      </c>
      <c r="B289" s="1">
        <f t="shared" si="12"/>
        <v>-1.8607411011625774E-2</v>
      </c>
      <c r="D289" s="1">
        <f t="shared" si="13"/>
        <v>1.7887411011625776E-2</v>
      </c>
      <c r="E289" s="1">
        <f t="shared" si="14"/>
        <v>1.7167411011625777E-2</v>
      </c>
    </row>
    <row r="290" spans="1:5" x14ac:dyDescent="0.25">
      <c r="A290" s="1">
        <v>-1.0619289340101548E-2</v>
      </c>
      <c r="B290" s="1">
        <f t="shared" si="12"/>
        <v>-1.1339289340101548E-2</v>
      </c>
      <c r="D290" s="1">
        <f t="shared" si="13"/>
        <v>1.0619289340101548E-2</v>
      </c>
      <c r="E290" s="1">
        <f t="shared" si="14"/>
        <v>9.899289340101548E-3</v>
      </c>
    </row>
    <row r="291" spans="1:5" x14ac:dyDescent="0.25">
      <c r="A291" s="1">
        <v>-8.9004078516464538E-3</v>
      </c>
      <c r="B291" s="1">
        <f t="shared" si="12"/>
        <v>-9.620407851646454E-3</v>
      </c>
      <c r="D291" s="1">
        <f t="shared" si="13"/>
        <v>8.9004078516464538E-3</v>
      </c>
      <c r="E291" s="1">
        <f t="shared" si="14"/>
        <v>8.1804078516464537E-3</v>
      </c>
    </row>
    <row r="292" spans="1:5" x14ac:dyDescent="0.25">
      <c r="A292" s="1">
        <v>-1.159537806608555E-2</v>
      </c>
      <c r="B292" s="1">
        <f t="shared" si="12"/>
        <v>-1.231537806608555E-2</v>
      </c>
      <c r="D292" s="1">
        <f t="shared" si="13"/>
        <v>1.159537806608555E-2</v>
      </c>
      <c r="E292" s="1">
        <f t="shared" si="14"/>
        <v>1.087537806608555E-2</v>
      </c>
    </row>
    <row r="293" spans="1:5" x14ac:dyDescent="0.25">
      <c r="A293" s="1">
        <v>-1.0680934631878485E-2</v>
      </c>
      <c r="B293" s="1">
        <f t="shared" si="12"/>
        <v>-1.1400934631878485E-2</v>
      </c>
      <c r="D293" s="1">
        <f t="shared" si="13"/>
        <v>1.0680934631878485E-2</v>
      </c>
      <c r="E293" s="1">
        <f t="shared" si="14"/>
        <v>9.9609346318784847E-3</v>
      </c>
    </row>
    <row r="294" spans="1:5" x14ac:dyDescent="0.25">
      <c r="A294" s="1">
        <v>-2.6960238206161738E-2</v>
      </c>
      <c r="B294" s="1">
        <f t="shared" si="12"/>
        <v>-2.7680238206161736E-2</v>
      </c>
      <c r="D294" s="1">
        <f t="shared" si="13"/>
        <v>2.6960238206161738E-2</v>
      </c>
      <c r="E294" s="1">
        <f t="shared" si="14"/>
        <v>2.624023820616174E-2</v>
      </c>
    </row>
    <row r="295" spans="1:5" x14ac:dyDescent="0.25">
      <c r="A295" s="1">
        <v>-3.4280078895463528E-2</v>
      </c>
      <c r="B295" s="1">
        <f t="shared" si="12"/>
        <v>-3.5000078895463527E-2</v>
      </c>
      <c r="D295" s="1">
        <f t="shared" si="13"/>
        <v>3.4280078895463528E-2</v>
      </c>
      <c r="E295" s="1">
        <f t="shared" si="14"/>
        <v>3.356007889546353E-2</v>
      </c>
    </row>
    <row r="296" spans="1:5" x14ac:dyDescent="0.25">
      <c r="A296" s="1">
        <v>-9.1499530247947068E-3</v>
      </c>
      <c r="B296" s="1">
        <f t="shared" si="12"/>
        <v>-9.869953024794707E-3</v>
      </c>
      <c r="D296" s="1">
        <f t="shared" si="13"/>
        <v>9.1499530247947068E-3</v>
      </c>
      <c r="E296" s="1">
        <f t="shared" si="14"/>
        <v>8.4299530247947067E-3</v>
      </c>
    </row>
    <row r="297" spans="1:5" x14ac:dyDescent="0.25">
      <c r="A297" s="1">
        <v>-6.8407205019226768E-3</v>
      </c>
      <c r="B297" s="1">
        <f t="shared" si="12"/>
        <v>-7.560720501922677E-3</v>
      </c>
      <c r="D297" s="1">
        <f t="shared" si="13"/>
        <v>6.8407205019226768E-3</v>
      </c>
      <c r="E297" s="1">
        <f t="shared" si="14"/>
        <v>6.1207205019226767E-3</v>
      </c>
    </row>
    <row r="298" spans="1:5" x14ac:dyDescent="0.25">
      <c r="A298" s="1">
        <v>-5.9300619497881148E-3</v>
      </c>
      <c r="B298" s="1">
        <f t="shared" si="12"/>
        <v>-6.650061949788115E-3</v>
      </c>
      <c r="D298" s="1">
        <f t="shared" si="13"/>
        <v>5.9300619497881148E-3</v>
      </c>
      <c r="E298" s="1">
        <f t="shared" si="14"/>
        <v>5.2100619497881147E-3</v>
      </c>
    </row>
    <row r="299" spans="1:5" x14ac:dyDescent="0.25">
      <c r="A299" s="1">
        <v>-4.8011668658712774E-3</v>
      </c>
      <c r="B299" s="1">
        <f t="shared" si="12"/>
        <v>-5.5211668658712776E-3</v>
      </c>
      <c r="D299" s="1">
        <f t="shared" si="13"/>
        <v>4.8011668658712774E-3</v>
      </c>
      <c r="E299" s="1">
        <f t="shared" si="14"/>
        <v>4.0811668658712772E-3</v>
      </c>
    </row>
    <row r="300" spans="1:5" x14ac:dyDescent="0.25">
      <c r="A300" s="1">
        <v>-4.8650409151976617E-3</v>
      </c>
      <c r="B300" s="1">
        <f t="shared" si="12"/>
        <v>-5.5850409151976619E-3</v>
      </c>
      <c r="D300" s="1">
        <f t="shared" si="13"/>
        <v>4.8650409151976617E-3</v>
      </c>
      <c r="E300" s="1">
        <f t="shared" si="14"/>
        <v>4.1450409151976616E-3</v>
      </c>
    </row>
    <row r="301" spans="1:5" x14ac:dyDescent="0.25">
      <c r="A301" s="1">
        <v>-8.1029069178536407E-5</v>
      </c>
      <c r="B301" s="1">
        <f t="shared" si="12"/>
        <v>-8.0102906917853647E-4</v>
      </c>
      <c r="D301" s="1">
        <f t="shared" si="13"/>
        <v>8.1029069178536407E-5</v>
      </c>
      <c r="E301" s="1">
        <f t="shared" si="14"/>
        <v>-6.3897093082146362E-4</v>
      </c>
    </row>
    <row r="302" spans="1:5" x14ac:dyDescent="0.25">
      <c r="A302" s="1">
        <v>-3.3832377788132425E-3</v>
      </c>
      <c r="B302" s="1">
        <f t="shared" si="12"/>
        <v>-4.1032377788132422E-3</v>
      </c>
      <c r="D302" s="1">
        <f t="shared" si="13"/>
        <v>3.3832377788132425E-3</v>
      </c>
      <c r="E302" s="1">
        <f t="shared" si="14"/>
        <v>2.6632377788132424E-3</v>
      </c>
    </row>
    <row r="303" spans="1:5" x14ac:dyDescent="0.25">
      <c r="A303" s="1">
        <v>4.4116459376514254E-2</v>
      </c>
      <c r="B303" s="1">
        <f t="shared" si="12"/>
        <v>4.3396459376514256E-2</v>
      </c>
      <c r="D303" s="1">
        <f t="shared" si="13"/>
        <v>-4.4116459376514254E-2</v>
      </c>
      <c r="E303" s="1">
        <f t="shared" si="14"/>
        <v>-4.4836459376514252E-2</v>
      </c>
    </row>
    <row r="304" spans="1:5" x14ac:dyDescent="0.25">
      <c r="A304" s="1">
        <v>-1.4484831921289985E-2</v>
      </c>
      <c r="B304" s="1">
        <f t="shared" si="12"/>
        <v>-1.5204831921289986E-2</v>
      </c>
      <c r="D304" s="1">
        <f t="shared" si="13"/>
        <v>1.4484831921289985E-2</v>
      </c>
      <c r="E304" s="1">
        <f t="shared" si="14"/>
        <v>1.3764831921289985E-2</v>
      </c>
    </row>
    <row r="305" spans="1:5" x14ac:dyDescent="0.25">
      <c r="A305" s="1">
        <v>-9.6847135116686807E-3</v>
      </c>
      <c r="B305" s="1">
        <f t="shared" si="12"/>
        <v>-1.0404713511668681E-2</v>
      </c>
      <c r="D305" s="1">
        <f t="shared" si="13"/>
        <v>9.6847135116686807E-3</v>
      </c>
      <c r="E305" s="1">
        <f t="shared" si="14"/>
        <v>8.9647135116686805E-3</v>
      </c>
    </row>
    <row r="306" spans="1:5" x14ac:dyDescent="0.25">
      <c r="A306" s="1">
        <v>-1.1176371165384976E-2</v>
      </c>
      <c r="B306" s="1">
        <f t="shared" si="12"/>
        <v>-1.1896371165384976E-2</v>
      </c>
      <c r="D306" s="1">
        <f t="shared" si="13"/>
        <v>1.1176371165384976E-2</v>
      </c>
      <c r="E306" s="1">
        <f t="shared" si="14"/>
        <v>1.0456371165384976E-2</v>
      </c>
    </row>
    <row r="307" spans="1:5" x14ac:dyDescent="0.25">
      <c r="A307" s="1">
        <v>-7.2003931371920262E-3</v>
      </c>
      <c r="B307" s="1">
        <f t="shared" si="12"/>
        <v>-7.9203931371920264E-3</v>
      </c>
      <c r="D307" s="1">
        <f t="shared" si="13"/>
        <v>7.2003931371920262E-3</v>
      </c>
      <c r="E307" s="1">
        <f t="shared" si="14"/>
        <v>6.4803931371920261E-3</v>
      </c>
    </row>
    <row r="308" spans="1:5" x14ac:dyDescent="0.25">
      <c r="A308" s="1">
        <v>-1.635553669919388E-2</v>
      </c>
      <c r="B308" s="1">
        <f t="shared" si="12"/>
        <v>-1.7075536699193879E-2</v>
      </c>
      <c r="D308" s="1">
        <f t="shared" si="13"/>
        <v>1.635553669919388E-2</v>
      </c>
      <c r="E308" s="1">
        <f t="shared" si="14"/>
        <v>1.5635536699193882E-2</v>
      </c>
    </row>
    <row r="309" spans="1:5" x14ac:dyDescent="0.25">
      <c r="A309" s="1">
        <v>-1.3521965105997538E-2</v>
      </c>
      <c r="B309" s="1">
        <f t="shared" si="12"/>
        <v>-1.4241965105997538E-2</v>
      </c>
      <c r="D309" s="1">
        <f t="shared" si="13"/>
        <v>1.3521965105997538E-2</v>
      </c>
      <c r="E309" s="1">
        <f t="shared" si="14"/>
        <v>1.2801965105997537E-2</v>
      </c>
    </row>
    <row r="310" spans="1:5" x14ac:dyDescent="0.25">
      <c r="A310" s="1">
        <v>-9.5540045961358278E-3</v>
      </c>
      <c r="B310" s="1">
        <f t="shared" si="12"/>
        <v>-1.0274004596135828E-2</v>
      </c>
      <c r="D310" s="1">
        <f t="shared" si="13"/>
        <v>9.5540045961358278E-3</v>
      </c>
      <c r="E310" s="1">
        <f t="shared" si="14"/>
        <v>8.8340045961358277E-3</v>
      </c>
    </row>
    <row r="311" spans="1:5" x14ac:dyDescent="0.25">
      <c r="A311" s="1">
        <v>-1.1171504071153851E-2</v>
      </c>
      <c r="B311" s="1">
        <f t="shared" si="12"/>
        <v>-1.1891504071153851E-2</v>
      </c>
      <c r="D311" s="1">
        <f t="shared" si="13"/>
        <v>1.1171504071153851E-2</v>
      </c>
      <c r="E311" s="1">
        <f t="shared" si="14"/>
        <v>1.0451504071153851E-2</v>
      </c>
    </row>
    <row r="312" spans="1:5" x14ac:dyDescent="0.25">
      <c r="A312" s="1">
        <v>-1.1218050863662336E-2</v>
      </c>
      <c r="B312" s="1">
        <f t="shared" si="12"/>
        <v>-1.1938050863662336E-2</v>
      </c>
      <c r="D312" s="1">
        <f t="shared" si="13"/>
        <v>1.1218050863662336E-2</v>
      </c>
      <c r="E312" s="1">
        <f t="shared" si="14"/>
        <v>1.0498050863662336E-2</v>
      </c>
    </row>
    <row r="313" spans="1:5" x14ac:dyDescent="0.25">
      <c r="A313" s="1">
        <v>-9.8841831582113758E-3</v>
      </c>
      <c r="B313" s="1">
        <f t="shared" si="12"/>
        <v>-1.0604183158211376E-2</v>
      </c>
      <c r="D313" s="1">
        <f t="shared" si="13"/>
        <v>9.8841831582113758E-3</v>
      </c>
      <c r="E313" s="1">
        <f t="shared" si="14"/>
        <v>9.1641831582113756E-3</v>
      </c>
    </row>
    <row r="314" spans="1:5" x14ac:dyDescent="0.25">
      <c r="A314" s="1">
        <v>-7.0001489393391667E-3</v>
      </c>
      <c r="B314" s="1">
        <f t="shared" si="12"/>
        <v>-7.7201489393391668E-3</v>
      </c>
      <c r="D314" s="1">
        <f t="shared" si="13"/>
        <v>7.0001489393391667E-3</v>
      </c>
      <c r="E314" s="1">
        <f t="shared" si="14"/>
        <v>6.2801489393391665E-3</v>
      </c>
    </row>
    <row r="315" spans="1:5" x14ac:dyDescent="0.25">
      <c r="A315" s="1">
        <v>-5.913863295478862E-3</v>
      </c>
      <c r="B315" s="1">
        <f t="shared" si="12"/>
        <v>-6.6338632954788621E-3</v>
      </c>
      <c r="D315" s="1">
        <f t="shared" si="13"/>
        <v>5.913863295478862E-3</v>
      </c>
      <c r="E315" s="1">
        <f t="shared" si="14"/>
        <v>5.1938632954788618E-3</v>
      </c>
    </row>
    <row r="316" spans="1:5" x14ac:dyDescent="0.25">
      <c r="A316" s="1">
        <v>-1.4356920717419947E-2</v>
      </c>
      <c r="B316" s="1">
        <f t="shared" si="12"/>
        <v>-1.5076920717419947E-2</v>
      </c>
      <c r="D316" s="1">
        <f t="shared" si="13"/>
        <v>1.4356920717419947E-2</v>
      </c>
      <c r="E316" s="1">
        <f t="shared" si="14"/>
        <v>1.3636920717419947E-2</v>
      </c>
    </row>
    <row r="317" spans="1:5" x14ac:dyDescent="0.25">
      <c r="A317" s="1">
        <v>-1.4198651452282079E-2</v>
      </c>
      <c r="B317" s="1">
        <f t="shared" si="12"/>
        <v>-1.491865145228208E-2</v>
      </c>
      <c r="D317" s="1">
        <f t="shared" si="13"/>
        <v>1.4198651452282079E-2</v>
      </c>
      <c r="E317" s="1">
        <f t="shared" si="14"/>
        <v>1.3478651452282079E-2</v>
      </c>
    </row>
    <row r="318" spans="1:5" x14ac:dyDescent="0.25">
      <c r="A318" s="1">
        <v>-7.8203243197170324E-3</v>
      </c>
      <c r="B318" s="1">
        <f t="shared" si="12"/>
        <v>-8.5403243197170325E-3</v>
      </c>
      <c r="D318" s="1">
        <f t="shared" si="13"/>
        <v>7.8203243197170324E-3</v>
      </c>
      <c r="E318" s="1">
        <f t="shared" si="14"/>
        <v>7.1003243197170322E-3</v>
      </c>
    </row>
    <row r="319" spans="1:5" x14ac:dyDescent="0.25">
      <c r="A319" s="1">
        <v>-1.4561230187706733E-2</v>
      </c>
      <c r="B319" s="1">
        <f t="shared" si="12"/>
        <v>-1.5281230187706734E-2</v>
      </c>
      <c r="D319" s="1">
        <f t="shared" si="13"/>
        <v>1.4561230187706733E-2</v>
      </c>
      <c r="E319" s="1">
        <f t="shared" si="14"/>
        <v>1.3841230187706733E-2</v>
      </c>
    </row>
    <row r="320" spans="1:5" x14ac:dyDescent="0.25">
      <c r="A320" s="1">
        <v>-2.1020321761219294E-2</v>
      </c>
      <c r="B320" s="1">
        <f t="shared" si="12"/>
        <v>-2.1740321761219292E-2</v>
      </c>
      <c r="D320" s="1">
        <f t="shared" si="13"/>
        <v>2.1020321761219294E-2</v>
      </c>
      <c r="E320" s="1">
        <f t="shared" si="14"/>
        <v>2.0300321761219296E-2</v>
      </c>
    </row>
    <row r="321" spans="1:5" x14ac:dyDescent="0.25">
      <c r="A321" s="1">
        <v>3.7191601617402197E-3</v>
      </c>
      <c r="B321" s="1">
        <f t="shared" si="12"/>
        <v>2.9991601617402196E-3</v>
      </c>
      <c r="D321" s="1">
        <f t="shared" si="13"/>
        <v>-3.7191601617402197E-3</v>
      </c>
      <c r="E321" s="1">
        <f t="shared" si="14"/>
        <v>-4.4391601617402195E-3</v>
      </c>
    </row>
    <row r="322" spans="1:5" x14ac:dyDescent="0.25">
      <c r="A322" s="1">
        <v>4.3407487791687474E-5</v>
      </c>
      <c r="B322" s="1">
        <f t="shared" ref="B322:B385" si="15">A322-0.00036*2</f>
        <v>-6.7659251220831261E-4</v>
      </c>
      <c r="D322" s="1">
        <f t="shared" ref="D322:D385" si="16">A322*-1</f>
        <v>-4.3407487791687474E-5</v>
      </c>
      <c r="E322" s="1">
        <f t="shared" ref="E322:E385" si="17">D322-0.00036*2</f>
        <v>-7.6340748779168749E-4</v>
      </c>
    </row>
    <row r="323" spans="1:5" x14ac:dyDescent="0.25">
      <c r="A323" s="1">
        <v>-2.452416606983884E-3</v>
      </c>
      <c r="B323" s="1">
        <f t="shared" si="15"/>
        <v>-3.1724166069838841E-3</v>
      </c>
      <c r="D323" s="1">
        <f t="shared" si="16"/>
        <v>2.452416606983884E-3</v>
      </c>
      <c r="E323" s="1">
        <f t="shared" si="17"/>
        <v>1.7324166069838838E-3</v>
      </c>
    </row>
    <row r="324" spans="1:5" x14ac:dyDescent="0.25">
      <c r="A324" s="1">
        <v>-4.2433427148732663E-3</v>
      </c>
      <c r="B324" s="1">
        <f t="shared" si="15"/>
        <v>-4.9633427148732664E-3</v>
      </c>
      <c r="D324" s="1">
        <f t="shared" si="16"/>
        <v>4.2433427148732663E-3</v>
      </c>
      <c r="E324" s="1">
        <f t="shared" si="17"/>
        <v>3.5233427148732661E-3</v>
      </c>
    </row>
    <row r="325" spans="1:5" x14ac:dyDescent="0.25">
      <c r="A325" s="1">
        <v>-2.7829716919598279E-3</v>
      </c>
      <c r="B325" s="1">
        <f t="shared" si="15"/>
        <v>-3.5029716919598281E-3</v>
      </c>
      <c r="D325" s="1">
        <f t="shared" si="16"/>
        <v>2.7829716919598279E-3</v>
      </c>
      <c r="E325" s="1">
        <f t="shared" si="17"/>
        <v>2.0629716919598278E-3</v>
      </c>
    </row>
    <row r="326" spans="1:5" x14ac:dyDescent="0.25">
      <c r="A326" s="1">
        <v>-2.3849789688219188E-3</v>
      </c>
      <c r="B326" s="1">
        <f t="shared" si="15"/>
        <v>-3.1049789688219189E-3</v>
      </c>
      <c r="D326" s="1">
        <f t="shared" si="16"/>
        <v>2.3849789688219188E-3</v>
      </c>
      <c r="E326" s="1">
        <f t="shared" si="17"/>
        <v>1.6649789688219186E-3</v>
      </c>
    </row>
    <row r="327" spans="1:5" x14ac:dyDescent="0.25">
      <c r="A327" s="1">
        <v>-2.6732156828653589E-3</v>
      </c>
      <c r="B327" s="1">
        <f t="shared" si="15"/>
        <v>-3.3932156828653591E-3</v>
      </c>
      <c r="D327" s="1">
        <f t="shared" si="16"/>
        <v>2.6732156828653589E-3</v>
      </c>
      <c r="E327" s="1">
        <f t="shared" si="17"/>
        <v>1.9532156828653588E-3</v>
      </c>
    </row>
    <row r="328" spans="1:5" x14ac:dyDescent="0.25">
      <c r="A328" s="1">
        <v>-4.400130053104967E-3</v>
      </c>
      <c r="B328" s="1">
        <f t="shared" si="15"/>
        <v>-5.1201300531049671E-3</v>
      </c>
      <c r="D328" s="1">
        <f t="shared" si="16"/>
        <v>4.400130053104967E-3</v>
      </c>
      <c r="E328" s="1">
        <f t="shared" si="17"/>
        <v>3.6801300531049668E-3</v>
      </c>
    </row>
    <row r="329" spans="1:5" x14ac:dyDescent="0.25">
      <c r="A329" s="1">
        <v>3.7446660280414513E-3</v>
      </c>
      <c r="B329" s="1">
        <f t="shared" si="15"/>
        <v>3.0246660280414512E-3</v>
      </c>
      <c r="D329" s="1">
        <f t="shared" si="16"/>
        <v>-3.7446660280414513E-3</v>
      </c>
      <c r="E329" s="1">
        <f t="shared" si="17"/>
        <v>-4.4646660280414511E-3</v>
      </c>
    </row>
    <row r="330" spans="1:5" x14ac:dyDescent="0.25">
      <c r="A330" s="1">
        <v>-5.4632867132873252E-4</v>
      </c>
      <c r="B330" s="1">
        <f t="shared" si="15"/>
        <v>-1.2663286713287326E-3</v>
      </c>
      <c r="D330" s="1">
        <f t="shared" si="16"/>
        <v>5.4632867132873252E-4</v>
      </c>
      <c r="E330" s="1">
        <f t="shared" si="17"/>
        <v>-1.7367132867126753E-4</v>
      </c>
    </row>
    <row r="331" spans="1:5" x14ac:dyDescent="0.25">
      <c r="A331" s="1">
        <v>-8.527386028206001E-4</v>
      </c>
      <c r="B331" s="1">
        <f t="shared" si="15"/>
        <v>-1.5727386028206E-3</v>
      </c>
      <c r="D331" s="1">
        <f t="shared" si="16"/>
        <v>8.527386028206001E-4</v>
      </c>
      <c r="E331" s="1">
        <f t="shared" si="17"/>
        <v>1.3273860282060005E-4</v>
      </c>
    </row>
    <row r="332" spans="1:5" x14ac:dyDescent="0.25">
      <c r="A332" s="1">
        <v>-6.7287106217502769E-3</v>
      </c>
      <c r="B332" s="1">
        <f t="shared" si="15"/>
        <v>-7.448710621750277E-3</v>
      </c>
      <c r="D332" s="1">
        <f t="shared" si="16"/>
        <v>6.7287106217502769E-3</v>
      </c>
      <c r="E332" s="1">
        <f t="shared" si="17"/>
        <v>6.0087106217502767E-3</v>
      </c>
    </row>
    <row r="333" spans="1:5" x14ac:dyDescent="0.25">
      <c r="A333" s="1">
        <v>3.9216117538380356E-2</v>
      </c>
      <c r="B333" s="1">
        <f t="shared" si="15"/>
        <v>3.8496117538380357E-2</v>
      </c>
      <c r="D333" s="1">
        <f t="shared" si="16"/>
        <v>-3.9216117538380356E-2</v>
      </c>
      <c r="E333" s="1">
        <f t="shared" si="17"/>
        <v>-3.9936117538380354E-2</v>
      </c>
    </row>
    <row r="334" spans="1:5" x14ac:dyDescent="0.25">
      <c r="A334" s="1">
        <v>-1.3277476363802152E-3</v>
      </c>
      <c r="B334" s="1">
        <f t="shared" si="15"/>
        <v>-2.0477476363802154E-3</v>
      </c>
      <c r="D334" s="1">
        <f t="shared" si="16"/>
        <v>1.3277476363802152E-3</v>
      </c>
      <c r="E334" s="1">
        <f t="shared" si="17"/>
        <v>6.0774763638021519E-4</v>
      </c>
    </row>
    <row r="335" spans="1:5" x14ac:dyDescent="0.25">
      <c r="A335" s="1">
        <v>-2.9570200573064936E-3</v>
      </c>
      <c r="B335" s="1">
        <f t="shared" si="15"/>
        <v>-3.6770200573064938E-3</v>
      </c>
      <c r="D335" s="1">
        <f t="shared" si="16"/>
        <v>2.9570200573064936E-3</v>
      </c>
      <c r="E335" s="1">
        <f t="shared" si="17"/>
        <v>2.2370200573064935E-3</v>
      </c>
    </row>
    <row r="336" spans="1:5" x14ac:dyDescent="0.25">
      <c r="A336" s="1">
        <v>-7.2450518809708975E-3</v>
      </c>
      <c r="B336" s="1">
        <f t="shared" si="15"/>
        <v>-7.9650518809708977E-3</v>
      </c>
      <c r="D336" s="1">
        <f t="shared" si="16"/>
        <v>7.2450518809708975E-3</v>
      </c>
      <c r="E336" s="1">
        <f t="shared" si="17"/>
        <v>6.5250518809708974E-3</v>
      </c>
    </row>
    <row r="337" spans="1:5" x14ac:dyDescent="0.25">
      <c r="A337" s="1">
        <v>-6.1007896493773537E-3</v>
      </c>
      <c r="B337" s="1">
        <f t="shared" si="15"/>
        <v>-6.8207896493773538E-3</v>
      </c>
      <c r="D337" s="1">
        <f t="shared" si="16"/>
        <v>6.1007896493773537E-3</v>
      </c>
      <c r="E337" s="1">
        <f t="shared" si="17"/>
        <v>5.3807896493773535E-3</v>
      </c>
    </row>
    <row r="338" spans="1:5" x14ac:dyDescent="0.25">
      <c r="A338" s="1">
        <v>-1.2013180174820448E-2</v>
      </c>
      <c r="B338" s="1">
        <f t="shared" si="15"/>
        <v>-1.2733180174820448E-2</v>
      </c>
      <c r="D338" s="1">
        <f t="shared" si="16"/>
        <v>1.2013180174820448E-2</v>
      </c>
      <c r="E338" s="1">
        <f t="shared" si="17"/>
        <v>1.1293180174820448E-2</v>
      </c>
    </row>
    <row r="339" spans="1:5" x14ac:dyDescent="0.25">
      <c r="A339" s="1">
        <v>5.0604272867861746E-2</v>
      </c>
      <c r="B339" s="1">
        <f t="shared" si="15"/>
        <v>4.9884272867861748E-2</v>
      </c>
      <c r="D339" s="1">
        <f t="shared" si="16"/>
        <v>-5.0604272867861746E-2</v>
      </c>
      <c r="E339" s="1">
        <f t="shared" si="17"/>
        <v>-5.1324272867861745E-2</v>
      </c>
    </row>
    <row r="340" spans="1:5" x14ac:dyDescent="0.25">
      <c r="A340" s="1">
        <v>-1.8732466592259807E-2</v>
      </c>
      <c r="B340" s="1">
        <f t="shared" si="15"/>
        <v>-1.9452466592259805E-2</v>
      </c>
      <c r="D340" s="1">
        <f t="shared" si="16"/>
        <v>1.8732466592259807E-2</v>
      </c>
      <c r="E340" s="1">
        <f t="shared" si="17"/>
        <v>1.8012466592259808E-2</v>
      </c>
    </row>
    <row r="341" spans="1:5" x14ac:dyDescent="0.25">
      <c r="A341" s="1">
        <v>-3.9348293882570046E-3</v>
      </c>
      <c r="B341" s="1">
        <f t="shared" si="15"/>
        <v>-4.6548293882570048E-3</v>
      </c>
      <c r="D341" s="1">
        <f t="shared" si="16"/>
        <v>3.9348293882570046E-3</v>
      </c>
      <c r="E341" s="1">
        <f t="shared" si="17"/>
        <v>3.2148293882570044E-3</v>
      </c>
    </row>
    <row r="342" spans="1:5" x14ac:dyDescent="0.25">
      <c r="A342" s="1">
        <v>-1.5371425071957772E-2</v>
      </c>
      <c r="B342" s="1">
        <f t="shared" si="15"/>
        <v>-1.6091425071957773E-2</v>
      </c>
      <c r="D342" s="1">
        <f t="shared" si="16"/>
        <v>1.5371425071957772E-2</v>
      </c>
      <c r="E342" s="1">
        <f t="shared" si="17"/>
        <v>1.4651425071957772E-2</v>
      </c>
    </row>
    <row r="343" spans="1:5" x14ac:dyDescent="0.25">
      <c r="A343" s="1">
        <v>2.2639631794999407E-2</v>
      </c>
      <c r="B343" s="1">
        <f t="shared" si="15"/>
        <v>2.1919631794999409E-2</v>
      </c>
      <c r="D343" s="1">
        <f t="shared" si="16"/>
        <v>-2.2639631794999407E-2</v>
      </c>
      <c r="E343" s="1">
        <f t="shared" si="17"/>
        <v>-2.3359631794999405E-2</v>
      </c>
    </row>
    <row r="344" spans="1:5" x14ac:dyDescent="0.25">
      <c r="A344" s="1">
        <v>8.2696958126511427E-2</v>
      </c>
      <c r="B344" s="1">
        <f t="shared" si="15"/>
        <v>8.1976958126511429E-2</v>
      </c>
      <c r="D344" s="1">
        <f t="shared" si="16"/>
        <v>-8.2696958126511427E-2</v>
      </c>
      <c r="E344" s="1">
        <f t="shared" si="17"/>
        <v>-8.3416958126511426E-2</v>
      </c>
    </row>
    <row r="345" spans="1:5" x14ac:dyDescent="0.25">
      <c r="A345" s="1">
        <v>3.0446410203661903E-2</v>
      </c>
      <c r="B345" s="1">
        <f t="shared" si="15"/>
        <v>2.9726410203661905E-2</v>
      </c>
      <c r="D345" s="1">
        <f t="shared" si="16"/>
        <v>-3.0446410203661903E-2</v>
      </c>
      <c r="E345" s="1">
        <f t="shared" si="17"/>
        <v>-3.1166410203661902E-2</v>
      </c>
    </row>
    <row r="346" spans="1:5" x14ac:dyDescent="0.25">
      <c r="A346" s="1">
        <v>-1.6974326331423873E-3</v>
      </c>
      <c r="B346" s="1">
        <f t="shared" si="15"/>
        <v>-2.4174326331423872E-3</v>
      </c>
      <c r="D346" s="1">
        <f t="shared" si="16"/>
        <v>1.6974326331423873E-3</v>
      </c>
      <c r="E346" s="1">
        <f t="shared" si="17"/>
        <v>9.7743263314238734E-4</v>
      </c>
    </row>
    <row r="347" spans="1:5" x14ac:dyDescent="0.25">
      <c r="A347" s="1">
        <v>-5.4956732958859385E-3</v>
      </c>
      <c r="B347" s="1">
        <f t="shared" si="15"/>
        <v>-6.2156732958859387E-3</v>
      </c>
      <c r="D347" s="1">
        <f t="shared" si="16"/>
        <v>5.4956732958859385E-3</v>
      </c>
      <c r="E347" s="1">
        <f t="shared" si="17"/>
        <v>4.7756732958859384E-3</v>
      </c>
    </row>
    <row r="348" spans="1:5" x14ac:dyDescent="0.25">
      <c r="A348" s="1">
        <v>-8.7872931513468533E-3</v>
      </c>
      <c r="B348" s="1">
        <f t="shared" si="15"/>
        <v>-9.5072931513468534E-3</v>
      </c>
      <c r="D348" s="1">
        <f t="shared" si="16"/>
        <v>8.7872931513468533E-3</v>
      </c>
      <c r="E348" s="1">
        <f t="shared" si="17"/>
        <v>8.0672931513468531E-3</v>
      </c>
    </row>
    <row r="349" spans="1:5" x14ac:dyDescent="0.25">
      <c r="A349" s="1">
        <v>-9.0175171363290722E-3</v>
      </c>
      <c r="B349" s="1">
        <f t="shared" si="15"/>
        <v>-9.7375171363290724E-3</v>
      </c>
      <c r="D349" s="1">
        <f t="shared" si="16"/>
        <v>9.0175171363290722E-3</v>
      </c>
      <c r="E349" s="1">
        <f t="shared" si="17"/>
        <v>8.2975171363290721E-3</v>
      </c>
    </row>
    <row r="350" spans="1:5" x14ac:dyDescent="0.25">
      <c r="A350" s="1">
        <v>-2.5663476344313803E-3</v>
      </c>
      <c r="B350" s="1">
        <f t="shared" si="15"/>
        <v>-3.2863476344313805E-3</v>
      </c>
      <c r="D350" s="1">
        <f t="shared" si="16"/>
        <v>2.5663476344313803E-3</v>
      </c>
      <c r="E350" s="1">
        <f t="shared" si="17"/>
        <v>1.8463476344313802E-3</v>
      </c>
    </row>
    <row r="351" spans="1:5" x14ac:dyDescent="0.25">
      <c r="A351" s="1">
        <v>-4.9642813899988805E-3</v>
      </c>
      <c r="B351" s="1">
        <f t="shared" si="15"/>
        <v>-5.6842813899988806E-3</v>
      </c>
      <c r="D351" s="1">
        <f t="shared" si="16"/>
        <v>4.9642813899988805E-3</v>
      </c>
      <c r="E351" s="1">
        <f t="shared" si="17"/>
        <v>4.2442813899988803E-3</v>
      </c>
    </row>
    <row r="352" spans="1:5" x14ac:dyDescent="0.25">
      <c r="A352" s="1">
        <v>-1.0120481927710933E-2</v>
      </c>
      <c r="B352" s="1">
        <f t="shared" si="15"/>
        <v>-1.0840481927710933E-2</v>
      </c>
      <c r="D352" s="1">
        <f t="shared" si="16"/>
        <v>1.0120481927710933E-2</v>
      </c>
      <c r="E352" s="1">
        <f t="shared" si="17"/>
        <v>9.4004819277109328E-3</v>
      </c>
    </row>
    <row r="353" spans="1:5" x14ac:dyDescent="0.25">
      <c r="A353" s="1">
        <v>-1.9656767283349627E-2</v>
      </c>
      <c r="B353" s="1">
        <f t="shared" si="15"/>
        <v>-2.0376767283349626E-2</v>
      </c>
      <c r="D353" s="1">
        <f t="shared" si="16"/>
        <v>1.9656767283349627E-2</v>
      </c>
      <c r="E353" s="1">
        <f t="shared" si="17"/>
        <v>1.8936767283349629E-2</v>
      </c>
    </row>
    <row r="354" spans="1:5" x14ac:dyDescent="0.25">
      <c r="A354" s="1">
        <v>-1.3100566994926902E-2</v>
      </c>
      <c r="B354" s="1">
        <f t="shared" si="15"/>
        <v>-1.3820566994926902E-2</v>
      </c>
      <c r="D354" s="1">
        <f t="shared" si="16"/>
        <v>1.3100566994926902E-2</v>
      </c>
      <c r="E354" s="1">
        <f t="shared" si="17"/>
        <v>1.2380566994926902E-2</v>
      </c>
    </row>
    <row r="355" spans="1:5" x14ac:dyDescent="0.25">
      <c r="A355" s="1">
        <v>3.1952742162851495E-2</v>
      </c>
      <c r="B355" s="1">
        <f t="shared" si="15"/>
        <v>3.1232742162851497E-2</v>
      </c>
      <c r="D355" s="1">
        <f t="shared" si="16"/>
        <v>-3.1952742162851495E-2</v>
      </c>
      <c r="E355" s="1">
        <f t="shared" si="17"/>
        <v>-3.2672742162851494E-2</v>
      </c>
    </row>
    <row r="356" spans="1:5" x14ac:dyDescent="0.25">
      <c r="A356" s="1">
        <v>-2.316066846959302E-2</v>
      </c>
      <c r="B356" s="1">
        <f t="shared" si="15"/>
        <v>-2.3880668469593018E-2</v>
      </c>
      <c r="D356" s="1">
        <f t="shared" si="16"/>
        <v>2.316066846959302E-2</v>
      </c>
      <c r="E356" s="1">
        <f t="shared" si="17"/>
        <v>2.2440668469593021E-2</v>
      </c>
    </row>
    <row r="357" spans="1:5" x14ac:dyDescent="0.25">
      <c r="A357" s="1">
        <v>0.30038333215020935</v>
      </c>
      <c r="B357" s="1">
        <f t="shared" si="15"/>
        <v>0.29966333215020935</v>
      </c>
      <c r="D357" s="1">
        <f t="shared" si="16"/>
        <v>-0.30038333215020935</v>
      </c>
      <c r="E357" s="1">
        <f t="shared" si="17"/>
        <v>-0.30110333215020935</v>
      </c>
    </row>
    <row r="358" spans="1:5" x14ac:dyDescent="0.25">
      <c r="A358" s="1">
        <v>-2.607680990309982E-2</v>
      </c>
      <c r="B358" s="1">
        <f t="shared" si="15"/>
        <v>-2.6796809903099818E-2</v>
      </c>
      <c r="D358" s="1">
        <f t="shared" si="16"/>
        <v>2.607680990309982E-2</v>
      </c>
      <c r="E358" s="1">
        <f t="shared" si="17"/>
        <v>2.5356809903099822E-2</v>
      </c>
    </row>
    <row r="359" spans="1:5" x14ac:dyDescent="0.25">
      <c r="A359" s="1">
        <v>1.2501953430222963E-3</v>
      </c>
      <c r="B359" s="1">
        <f t="shared" si="15"/>
        <v>5.3019534302229624E-4</v>
      </c>
      <c r="D359" s="1">
        <f t="shared" si="16"/>
        <v>-1.2501953430222963E-3</v>
      </c>
      <c r="E359" s="1">
        <f t="shared" si="17"/>
        <v>-1.9701953430222964E-3</v>
      </c>
    </row>
    <row r="360" spans="1:5" x14ac:dyDescent="0.25">
      <c r="A360" s="1">
        <v>-2.440932561414498E-2</v>
      </c>
      <c r="B360" s="1">
        <f t="shared" si="15"/>
        <v>-2.5129325614144979E-2</v>
      </c>
      <c r="D360" s="1">
        <f t="shared" si="16"/>
        <v>2.440932561414498E-2</v>
      </c>
      <c r="E360" s="1">
        <f t="shared" si="17"/>
        <v>2.3689325614144982E-2</v>
      </c>
    </row>
    <row r="361" spans="1:5" x14ac:dyDescent="0.25">
      <c r="A361" s="1">
        <v>-1.7642341619887568E-3</v>
      </c>
      <c r="B361" s="1">
        <f t="shared" si="15"/>
        <v>-2.4842341619887567E-3</v>
      </c>
      <c r="D361" s="1">
        <f t="shared" si="16"/>
        <v>1.7642341619887568E-3</v>
      </c>
      <c r="E361" s="1">
        <f t="shared" si="17"/>
        <v>1.0442341619887568E-3</v>
      </c>
    </row>
    <row r="362" spans="1:5" x14ac:dyDescent="0.25">
      <c r="A362" s="1">
        <v>-1.1207172590457844E-2</v>
      </c>
      <c r="B362" s="1">
        <f t="shared" si="15"/>
        <v>-1.1927172590457844E-2</v>
      </c>
      <c r="D362" s="1">
        <f t="shared" si="16"/>
        <v>1.1207172590457844E-2</v>
      </c>
      <c r="E362" s="1">
        <f t="shared" si="17"/>
        <v>1.0487172590457844E-2</v>
      </c>
    </row>
    <row r="363" spans="1:5" x14ac:dyDescent="0.25">
      <c r="A363" s="1">
        <v>2.8605354058722082E-3</v>
      </c>
      <c r="B363" s="1">
        <f t="shared" si="15"/>
        <v>2.1405354058722081E-3</v>
      </c>
      <c r="D363" s="1">
        <f t="shared" si="16"/>
        <v>-2.8605354058722082E-3</v>
      </c>
      <c r="E363" s="1">
        <f t="shared" si="17"/>
        <v>-3.5805354058722084E-3</v>
      </c>
    </row>
    <row r="364" spans="1:5" x14ac:dyDescent="0.25">
      <c r="A364" s="1">
        <v>-2.3274695534505332E-3</v>
      </c>
      <c r="B364" s="1">
        <f t="shared" si="15"/>
        <v>-3.0474695534505334E-3</v>
      </c>
      <c r="D364" s="1">
        <f t="shared" si="16"/>
        <v>2.3274695534505332E-3</v>
      </c>
      <c r="E364" s="1">
        <f t="shared" si="17"/>
        <v>1.6074695534505331E-3</v>
      </c>
    </row>
    <row r="365" spans="1:5" x14ac:dyDescent="0.25">
      <c r="A365" s="1">
        <v>-3.689236111111036E-3</v>
      </c>
      <c r="B365" s="1">
        <f t="shared" si="15"/>
        <v>-4.4092361111110357E-3</v>
      </c>
      <c r="D365" s="1">
        <f t="shared" si="16"/>
        <v>3.689236111111036E-3</v>
      </c>
      <c r="E365" s="1">
        <f t="shared" si="17"/>
        <v>2.9692361111110358E-3</v>
      </c>
    </row>
    <row r="366" spans="1:5" x14ac:dyDescent="0.25">
      <c r="A366" s="1">
        <v>-4.0540540540540577E-3</v>
      </c>
      <c r="B366" s="1">
        <f t="shared" si="15"/>
        <v>-4.7740540540540579E-3</v>
      </c>
      <c r="D366" s="1">
        <f t="shared" si="16"/>
        <v>4.0540540540540577E-3</v>
      </c>
      <c r="E366" s="1">
        <f t="shared" si="17"/>
        <v>3.3340540540540576E-3</v>
      </c>
    </row>
    <row r="367" spans="1:5" x14ac:dyDescent="0.25">
      <c r="A367" s="1">
        <v>-1.454545454545463E-2</v>
      </c>
      <c r="B367" s="1">
        <f t="shared" si="15"/>
        <v>-1.5265454545454631E-2</v>
      </c>
      <c r="D367" s="1">
        <f t="shared" si="16"/>
        <v>1.454545454545463E-2</v>
      </c>
      <c r="E367" s="1">
        <f t="shared" si="17"/>
        <v>1.382545454545463E-2</v>
      </c>
    </row>
    <row r="368" spans="1:5" x14ac:dyDescent="0.25">
      <c r="A368" s="1">
        <v>-2.4982613812657182E-2</v>
      </c>
      <c r="B368" s="1">
        <f t="shared" si="15"/>
        <v>-2.570261381265718E-2</v>
      </c>
      <c r="D368" s="1">
        <f t="shared" si="16"/>
        <v>2.4982613812657182E-2</v>
      </c>
      <c r="E368" s="1">
        <f t="shared" si="17"/>
        <v>2.4262613812657183E-2</v>
      </c>
    </row>
    <row r="369" spans="1:5" x14ac:dyDescent="0.25">
      <c r="A369" s="1">
        <v>-5.3056073740809749E-2</v>
      </c>
      <c r="B369" s="1">
        <f t="shared" si="15"/>
        <v>-5.3776073740809748E-2</v>
      </c>
      <c r="D369" s="1">
        <f t="shared" si="16"/>
        <v>5.3056073740809749E-2</v>
      </c>
      <c r="E369" s="1">
        <f t="shared" si="17"/>
        <v>5.2336073740809751E-2</v>
      </c>
    </row>
    <row r="370" spans="1:5" x14ac:dyDescent="0.25">
      <c r="A370" s="1">
        <v>-5.2727556921794358E-2</v>
      </c>
      <c r="B370" s="1">
        <f t="shared" si="15"/>
        <v>-5.3447556921794356E-2</v>
      </c>
      <c r="D370" s="1">
        <f t="shared" si="16"/>
        <v>5.2727556921794358E-2</v>
      </c>
      <c r="E370" s="1">
        <f t="shared" si="17"/>
        <v>5.200755692179436E-2</v>
      </c>
    </row>
    <row r="371" spans="1:5" x14ac:dyDescent="0.25">
      <c r="A371" s="1">
        <v>3.6851658324624829E-3</v>
      </c>
      <c r="B371" s="1">
        <f t="shared" si="15"/>
        <v>2.9651658324624827E-3</v>
      </c>
      <c r="D371" s="1">
        <f t="shared" si="16"/>
        <v>-3.6851658324624829E-3</v>
      </c>
      <c r="E371" s="1">
        <f t="shared" si="17"/>
        <v>-4.4051658324624826E-3</v>
      </c>
    </row>
    <row r="372" spans="1:5" x14ac:dyDescent="0.25">
      <c r="A372" s="1">
        <v>9.108976482278909E-2</v>
      </c>
      <c r="B372" s="1">
        <f t="shared" si="15"/>
        <v>9.0369764822789092E-2</v>
      </c>
      <c r="D372" s="1">
        <f t="shared" si="16"/>
        <v>-9.108976482278909E-2</v>
      </c>
      <c r="E372" s="1">
        <f t="shared" si="17"/>
        <v>-9.1809764822789089E-2</v>
      </c>
    </row>
    <row r="373" spans="1:5" x14ac:dyDescent="0.25">
      <c r="A373" s="1">
        <v>-3.9212709977737188E-2</v>
      </c>
      <c r="B373" s="1">
        <f t="shared" si="15"/>
        <v>-3.9932709977737187E-2</v>
      </c>
      <c r="D373" s="1">
        <f t="shared" si="16"/>
        <v>3.9212709977737188E-2</v>
      </c>
      <c r="E373" s="1">
        <f t="shared" si="17"/>
        <v>3.849270997773719E-2</v>
      </c>
    </row>
    <row r="374" spans="1:5" x14ac:dyDescent="0.25">
      <c r="A374" s="1">
        <v>-1.7576318223866801E-2</v>
      </c>
      <c r="B374" s="1">
        <f t="shared" si="15"/>
        <v>-1.8296318223866799E-2</v>
      </c>
      <c r="D374" s="1">
        <f t="shared" si="16"/>
        <v>1.7576318223866801E-2</v>
      </c>
      <c r="E374" s="1">
        <f t="shared" si="17"/>
        <v>1.6856318223866802E-2</v>
      </c>
    </row>
    <row r="375" spans="1:5" x14ac:dyDescent="0.25">
      <c r="A375" s="1">
        <v>-1.3876499157498388E-2</v>
      </c>
      <c r="B375" s="1">
        <f t="shared" si="15"/>
        <v>-1.4596499157498388E-2</v>
      </c>
      <c r="D375" s="1">
        <f t="shared" si="16"/>
        <v>1.3876499157498388E-2</v>
      </c>
      <c r="E375" s="1">
        <f t="shared" si="17"/>
        <v>1.3156499157498388E-2</v>
      </c>
    </row>
    <row r="376" spans="1:5" x14ac:dyDescent="0.25">
      <c r="A376" s="1">
        <v>-2.248509140678541E-3</v>
      </c>
      <c r="B376" s="1">
        <f t="shared" si="15"/>
        <v>-2.9685091406785411E-3</v>
      </c>
      <c r="D376" s="1">
        <f t="shared" si="16"/>
        <v>2.248509140678541E-3</v>
      </c>
      <c r="E376" s="1">
        <f t="shared" si="17"/>
        <v>1.5285091406785408E-3</v>
      </c>
    </row>
    <row r="377" spans="1:5" x14ac:dyDescent="0.25">
      <c r="A377" s="1">
        <v>2.5108890596976198E-3</v>
      </c>
      <c r="B377" s="1">
        <f t="shared" si="15"/>
        <v>1.7908890596976196E-3</v>
      </c>
      <c r="D377" s="1">
        <f t="shared" si="16"/>
        <v>-2.5108890596976198E-3</v>
      </c>
      <c r="E377" s="1">
        <f t="shared" si="17"/>
        <v>-3.2308890596976199E-3</v>
      </c>
    </row>
    <row r="378" spans="1:5" x14ac:dyDescent="0.25">
      <c r="A378" s="1">
        <v>2.6713243604233074E-2</v>
      </c>
      <c r="B378" s="1">
        <f t="shared" si="15"/>
        <v>2.5993243604233076E-2</v>
      </c>
      <c r="D378" s="1">
        <f t="shared" si="16"/>
        <v>-2.6713243604233074E-2</v>
      </c>
      <c r="E378" s="1">
        <f t="shared" si="17"/>
        <v>-2.7433243604233073E-2</v>
      </c>
    </row>
    <row r="379" spans="1:5" x14ac:dyDescent="0.25">
      <c r="A379" s="1">
        <v>-1.4460122085459839E-2</v>
      </c>
      <c r="B379" s="1">
        <f t="shared" si="15"/>
        <v>-1.518012208545984E-2</v>
      </c>
      <c r="D379" s="1">
        <f t="shared" si="16"/>
        <v>1.4460122085459839E-2</v>
      </c>
      <c r="E379" s="1">
        <f t="shared" si="17"/>
        <v>1.3740122085459839E-2</v>
      </c>
    </row>
    <row r="380" spans="1:5" x14ac:dyDescent="0.25">
      <c r="A380" s="1">
        <v>-7.3982737361282429E-3</v>
      </c>
      <c r="B380" s="1">
        <f t="shared" si="15"/>
        <v>-8.1182737361282422E-3</v>
      </c>
      <c r="D380" s="1">
        <f t="shared" si="16"/>
        <v>7.3982737361282429E-3</v>
      </c>
      <c r="E380" s="1">
        <f t="shared" si="17"/>
        <v>6.6782737361282428E-3</v>
      </c>
    </row>
    <row r="381" spans="1:5" x14ac:dyDescent="0.25">
      <c r="A381" s="1">
        <v>6.7428571428571421E-2</v>
      </c>
      <c r="B381" s="1">
        <f t="shared" si="15"/>
        <v>6.6708571428571423E-2</v>
      </c>
      <c r="D381" s="1">
        <f t="shared" si="16"/>
        <v>-6.7428571428571421E-2</v>
      </c>
      <c r="E381" s="1">
        <f t="shared" si="17"/>
        <v>-6.8148571428571419E-2</v>
      </c>
    </row>
    <row r="382" spans="1:5" x14ac:dyDescent="0.25">
      <c r="A382" s="1">
        <v>-1.8115942028985876E-3</v>
      </c>
      <c r="B382" s="1">
        <f t="shared" si="15"/>
        <v>-2.5315942028985875E-3</v>
      </c>
      <c r="D382" s="1">
        <f t="shared" si="16"/>
        <v>1.8115942028985876E-3</v>
      </c>
      <c r="E382" s="1">
        <f t="shared" si="17"/>
        <v>1.0915942028985877E-3</v>
      </c>
    </row>
    <row r="383" spans="1:5" x14ac:dyDescent="0.25">
      <c r="A383" s="1">
        <v>2.0817764492366895E-3</v>
      </c>
      <c r="B383" s="1">
        <f t="shared" si="15"/>
        <v>1.3617764492366894E-3</v>
      </c>
      <c r="D383" s="1">
        <f t="shared" si="16"/>
        <v>-2.0817764492366895E-3</v>
      </c>
      <c r="E383" s="1">
        <f t="shared" si="17"/>
        <v>-2.8017764492366897E-3</v>
      </c>
    </row>
    <row r="384" spans="1:5" x14ac:dyDescent="0.25">
      <c r="A384" s="1">
        <v>-3.5303557100828773E-3</v>
      </c>
      <c r="B384" s="1">
        <f t="shared" si="15"/>
        <v>-4.250355710082877E-3</v>
      </c>
      <c r="D384" s="1">
        <f t="shared" si="16"/>
        <v>3.5303557100828773E-3</v>
      </c>
      <c r="E384" s="1">
        <f t="shared" si="17"/>
        <v>2.8103557100828771E-3</v>
      </c>
    </row>
    <row r="385" spans="1:5" x14ac:dyDescent="0.25">
      <c r="A385" s="1">
        <v>-5.8510923828438439E-3</v>
      </c>
      <c r="B385" s="1">
        <f t="shared" si="15"/>
        <v>-6.571092382843844E-3</v>
      </c>
      <c r="D385" s="1">
        <f t="shared" si="16"/>
        <v>5.8510923828438439E-3</v>
      </c>
      <c r="E385" s="1">
        <f t="shared" si="17"/>
        <v>5.1310923828438437E-3</v>
      </c>
    </row>
    <row r="386" spans="1:5" x14ac:dyDescent="0.25">
      <c r="A386" s="1">
        <v>-8.3253282100543176E-3</v>
      </c>
      <c r="B386" s="1">
        <f t="shared" ref="B386:B449" si="18">A386-0.00036*2</f>
        <v>-9.0453282100543177E-3</v>
      </c>
      <c r="D386" s="1">
        <f t="shared" ref="D386:D449" si="19">A386*-1</f>
        <v>8.3253282100543176E-3</v>
      </c>
      <c r="E386" s="1">
        <f t="shared" ref="E386:E449" si="20">D386-0.00036*2</f>
        <v>7.6053282100543174E-3</v>
      </c>
    </row>
    <row r="387" spans="1:5" x14ac:dyDescent="0.25">
      <c r="A387" s="1">
        <v>-1.7220966526745611E-3</v>
      </c>
      <c r="B387" s="1">
        <f t="shared" si="18"/>
        <v>-2.442096652674561E-3</v>
      </c>
      <c r="D387" s="1">
        <f t="shared" si="19"/>
        <v>1.7220966526745611E-3</v>
      </c>
      <c r="E387" s="1">
        <f t="shared" si="20"/>
        <v>1.0020966526745612E-3</v>
      </c>
    </row>
    <row r="388" spans="1:5" x14ac:dyDescent="0.25">
      <c r="A388" s="1">
        <v>0.60030084882346613</v>
      </c>
      <c r="B388" s="1">
        <f t="shared" si="18"/>
        <v>0.59958084882346607</v>
      </c>
      <c r="D388" s="1">
        <f t="shared" si="19"/>
        <v>-0.60030084882346613</v>
      </c>
      <c r="E388" s="1">
        <f t="shared" si="20"/>
        <v>-0.60102084882346618</v>
      </c>
    </row>
    <row r="389" spans="1:5" x14ac:dyDescent="0.25">
      <c r="A389" s="1">
        <v>-1.5543171747012297E-2</v>
      </c>
      <c r="B389" s="1">
        <f t="shared" si="18"/>
        <v>-1.6263171747012296E-2</v>
      </c>
      <c r="D389" s="1">
        <f t="shared" si="19"/>
        <v>1.5543171747012297E-2</v>
      </c>
      <c r="E389" s="1">
        <f t="shared" si="20"/>
        <v>1.4823171747012297E-2</v>
      </c>
    </row>
    <row r="390" spans="1:5" x14ac:dyDescent="0.25">
      <c r="A390" s="1">
        <v>-4.4177866442671181E-2</v>
      </c>
      <c r="B390" s="1">
        <f t="shared" si="18"/>
        <v>-4.4897866442671179E-2</v>
      </c>
      <c r="D390" s="1">
        <f t="shared" si="19"/>
        <v>4.4177866442671181E-2</v>
      </c>
      <c r="E390" s="1">
        <f t="shared" si="20"/>
        <v>4.3457866442671182E-2</v>
      </c>
    </row>
    <row r="391" spans="1:5" x14ac:dyDescent="0.25">
      <c r="A391" s="1">
        <v>1.1671655727350209E-2</v>
      </c>
      <c r="B391" s="1">
        <f t="shared" si="18"/>
        <v>1.0951655727350209E-2</v>
      </c>
      <c r="D391" s="1">
        <f t="shared" si="19"/>
        <v>-1.1671655727350209E-2</v>
      </c>
      <c r="E391" s="1">
        <f t="shared" si="20"/>
        <v>-1.2391655727350209E-2</v>
      </c>
    </row>
    <row r="392" spans="1:5" x14ac:dyDescent="0.25">
      <c r="A392" s="1">
        <v>-5.9742136267644371E-3</v>
      </c>
      <c r="B392" s="1">
        <f t="shared" si="18"/>
        <v>-6.6942136267644373E-3</v>
      </c>
      <c r="D392" s="1">
        <f t="shared" si="19"/>
        <v>5.9742136267644371E-3</v>
      </c>
      <c r="E392" s="1">
        <f t="shared" si="20"/>
        <v>5.254213626764437E-3</v>
      </c>
    </row>
    <row r="393" spans="1:5" x14ac:dyDescent="0.25">
      <c r="A393" s="1">
        <v>0.17630615268498592</v>
      </c>
      <c r="B393" s="1">
        <f t="shared" si="18"/>
        <v>0.17558615268498592</v>
      </c>
      <c r="D393" s="1">
        <f t="shared" si="19"/>
        <v>-0.17630615268498592</v>
      </c>
      <c r="E393" s="1">
        <f t="shared" si="20"/>
        <v>-0.17702615268498592</v>
      </c>
    </row>
    <row r="394" spans="1:5" x14ac:dyDescent="0.25">
      <c r="A394" s="1">
        <v>-9.5364148510146598E-3</v>
      </c>
      <c r="B394" s="1">
        <f t="shared" si="18"/>
        <v>-1.025641485101466E-2</v>
      </c>
      <c r="D394" s="1">
        <f t="shared" si="19"/>
        <v>9.5364148510146598E-3</v>
      </c>
      <c r="E394" s="1">
        <f t="shared" si="20"/>
        <v>8.8164148510146596E-3</v>
      </c>
    </row>
    <row r="395" spans="1:5" x14ac:dyDescent="0.25">
      <c r="A395" s="1">
        <v>-6.4074010621894212E-3</v>
      </c>
      <c r="B395" s="1">
        <f t="shared" si="18"/>
        <v>-7.1274010621894214E-3</v>
      </c>
      <c r="D395" s="1">
        <f t="shared" si="19"/>
        <v>6.4074010621894212E-3</v>
      </c>
      <c r="E395" s="1">
        <f t="shared" si="20"/>
        <v>5.6874010621894211E-3</v>
      </c>
    </row>
    <row r="396" spans="1:5" x14ac:dyDescent="0.25">
      <c r="A396" s="1">
        <v>-2.1755413318807051E-2</v>
      </c>
      <c r="B396" s="1">
        <f t="shared" si="18"/>
        <v>-2.247541331880705E-2</v>
      </c>
      <c r="D396" s="1">
        <f t="shared" si="19"/>
        <v>2.1755413318807051E-2</v>
      </c>
      <c r="E396" s="1">
        <f t="shared" si="20"/>
        <v>2.1035413318807053E-2</v>
      </c>
    </row>
    <row r="397" spans="1:5" x14ac:dyDescent="0.25">
      <c r="A397" s="1">
        <v>-1.9106950196638189E-2</v>
      </c>
      <c r="B397" s="1">
        <f t="shared" si="18"/>
        <v>-1.9826950196638188E-2</v>
      </c>
      <c r="D397" s="1">
        <f t="shared" si="19"/>
        <v>1.9106950196638189E-2</v>
      </c>
      <c r="E397" s="1">
        <f t="shared" si="20"/>
        <v>1.8386950196638191E-2</v>
      </c>
    </row>
    <row r="398" spans="1:5" x14ac:dyDescent="0.25">
      <c r="A398" s="1">
        <v>-6.7618332081143271E-3</v>
      </c>
      <c r="B398" s="1">
        <f t="shared" si="18"/>
        <v>-7.4818332081143272E-3</v>
      </c>
      <c r="D398" s="1">
        <f t="shared" si="19"/>
        <v>6.7618332081143271E-3</v>
      </c>
      <c r="E398" s="1">
        <f t="shared" si="20"/>
        <v>6.0418332081143269E-3</v>
      </c>
    </row>
    <row r="399" spans="1:5" x14ac:dyDescent="0.25">
      <c r="A399" s="1">
        <v>-1.7535414660982344E-3</v>
      </c>
      <c r="B399" s="1">
        <f t="shared" si="18"/>
        <v>-2.4735414660982343E-3</v>
      </c>
      <c r="D399" s="1">
        <f t="shared" si="19"/>
        <v>1.7535414660982344E-3</v>
      </c>
      <c r="E399" s="1">
        <f t="shared" si="20"/>
        <v>1.0335414660982345E-3</v>
      </c>
    </row>
    <row r="400" spans="1:5" x14ac:dyDescent="0.25">
      <c r="A400" s="1">
        <v>0.14079286082031919</v>
      </c>
      <c r="B400" s="1">
        <f t="shared" si="18"/>
        <v>0.14007286082031919</v>
      </c>
      <c r="D400" s="1">
        <f t="shared" si="19"/>
        <v>-0.14079286082031919</v>
      </c>
      <c r="E400" s="1">
        <f t="shared" si="20"/>
        <v>-0.14151286082031919</v>
      </c>
    </row>
    <row r="401" spans="1:5" x14ac:dyDescent="0.25">
      <c r="A401" s="1">
        <v>-2.8702951529921451E-2</v>
      </c>
      <c r="B401" s="1">
        <f t="shared" si="18"/>
        <v>-2.942295152992145E-2</v>
      </c>
      <c r="D401" s="1">
        <f t="shared" si="19"/>
        <v>2.8702951529921451E-2</v>
      </c>
      <c r="E401" s="1">
        <f t="shared" si="20"/>
        <v>2.7982951529921453E-2</v>
      </c>
    </row>
    <row r="402" spans="1:5" x14ac:dyDescent="0.25">
      <c r="A402" s="1">
        <v>-1.4740721242432187E-2</v>
      </c>
      <c r="B402" s="1">
        <f t="shared" si="18"/>
        <v>-1.5460721242432187E-2</v>
      </c>
      <c r="D402" s="1">
        <f t="shared" si="19"/>
        <v>1.4740721242432187E-2</v>
      </c>
      <c r="E402" s="1">
        <f t="shared" si="20"/>
        <v>1.4020721242432187E-2</v>
      </c>
    </row>
    <row r="403" spans="1:5" x14ac:dyDescent="0.25">
      <c r="A403" s="1">
        <v>-8.5196069700477443E-3</v>
      </c>
      <c r="B403" s="1">
        <f t="shared" si="18"/>
        <v>-9.2396069700477444E-3</v>
      </c>
      <c r="D403" s="1">
        <f t="shared" si="19"/>
        <v>8.5196069700477443E-3</v>
      </c>
      <c r="E403" s="1">
        <f t="shared" si="20"/>
        <v>7.7996069700477441E-3</v>
      </c>
    </row>
    <row r="404" spans="1:5" x14ac:dyDescent="0.25">
      <c r="A404" s="1">
        <v>-2.2782127509271707E-2</v>
      </c>
      <c r="B404" s="1">
        <f t="shared" si="18"/>
        <v>-2.3502127509271706E-2</v>
      </c>
      <c r="D404" s="1">
        <f t="shared" si="19"/>
        <v>2.2782127509271707E-2</v>
      </c>
      <c r="E404" s="1">
        <f t="shared" si="20"/>
        <v>2.2062127509271709E-2</v>
      </c>
    </row>
    <row r="405" spans="1:5" x14ac:dyDescent="0.25">
      <c r="A405" s="1">
        <v>-2.208483855349911E-2</v>
      </c>
      <c r="B405" s="1">
        <f t="shared" si="18"/>
        <v>-2.2804838553499109E-2</v>
      </c>
      <c r="D405" s="1">
        <f t="shared" si="19"/>
        <v>2.208483855349911E-2</v>
      </c>
      <c r="E405" s="1">
        <f t="shared" si="20"/>
        <v>2.1364838553499112E-2</v>
      </c>
    </row>
    <row r="406" spans="1:5" x14ac:dyDescent="0.25">
      <c r="A406" s="1">
        <v>-2.0679411988727421E-2</v>
      </c>
      <c r="B406" s="1">
        <f t="shared" si="18"/>
        <v>-2.139941198872742E-2</v>
      </c>
      <c r="D406" s="1">
        <f t="shared" si="19"/>
        <v>2.0679411988727421E-2</v>
      </c>
      <c r="E406" s="1">
        <f t="shared" si="20"/>
        <v>1.9959411988727423E-2</v>
      </c>
    </row>
    <row r="407" spans="1:5" x14ac:dyDescent="0.25">
      <c r="A407" s="1">
        <v>-2.7013917391142211E-2</v>
      </c>
      <c r="B407" s="1">
        <f t="shared" si="18"/>
        <v>-2.7733917391142209E-2</v>
      </c>
      <c r="D407" s="1">
        <f t="shared" si="19"/>
        <v>2.7013917391142211E-2</v>
      </c>
      <c r="E407" s="1">
        <f t="shared" si="20"/>
        <v>2.6293917391142212E-2</v>
      </c>
    </row>
    <row r="408" spans="1:5" x14ac:dyDescent="0.25">
      <c r="A408" s="1">
        <v>7.9341948843808782E-2</v>
      </c>
      <c r="B408" s="1">
        <f t="shared" si="18"/>
        <v>7.8621948843808784E-2</v>
      </c>
      <c r="D408" s="1">
        <f t="shared" si="19"/>
        <v>-7.9341948843808782E-2</v>
      </c>
      <c r="E408" s="1">
        <f t="shared" si="20"/>
        <v>-8.0061948843808781E-2</v>
      </c>
    </row>
    <row r="409" spans="1:5" x14ac:dyDescent="0.25">
      <c r="A409" s="1">
        <v>-3.257247584138618E-2</v>
      </c>
      <c r="B409" s="1">
        <f t="shared" si="18"/>
        <v>-3.3292475841386178E-2</v>
      </c>
      <c r="D409" s="1">
        <f t="shared" si="19"/>
        <v>3.257247584138618E-2</v>
      </c>
      <c r="E409" s="1">
        <f t="shared" si="20"/>
        <v>3.1852475841386181E-2</v>
      </c>
    </row>
    <row r="410" spans="1:5" x14ac:dyDescent="0.25">
      <c r="A410" s="1">
        <v>3.1215017652630701E-2</v>
      </c>
      <c r="B410" s="1">
        <f t="shared" si="18"/>
        <v>3.0495017652630702E-2</v>
      </c>
      <c r="D410" s="1">
        <f t="shared" si="19"/>
        <v>-3.1215017652630701E-2</v>
      </c>
      <c r="E410" s="1">
        <f t="shared" si="20"/>
        <v>-3.1935017652630703E-2</v>
      </c>
    </row>
    <row r="411" spans="1:5" x14ac:dyDescent="0.25">
      <c r="A411" s="1">
        <v>9.8040087107239784E-2</v>
      </c>
      <c r="B411" s="1">
        <f t="shared" si="18"/>
        <v>9.7320087107239786E-2</v>
      </c>
      <c r="D411" s="1">
        <f t="shared" si="19"/>
        <v>-9.8040087107239784E-2</v>
      </c>
      <c r="E411" s="1">
        <f t="shared" si="20"/>
        <v>-9.8760087107239783E-2</v>
      </c>
    </row>
    <row r="412" spans="1:5" x14ac:dyDescent="0.25">
      <c r="A412" s="1">
        <v>-1.1656615534059146E-2</v>
      </c>
      <c r="B412" s="1">
        <f t="shared" si="18"/>
        <v>-1.2376615534059146E-2</v>
      </c>
      <c r="D412" s="1">
        <f t="shared" si="19"/>
        <v>1.1656615534059146E-2</v>
      </c>
      <c r="E412" s="1">
        <f t="shared" si="20"/>
        <v>1.0936615534059146E-2</v>
      </c>
    </row>
    <row r="413" spans="1:5" x14ac:dyDescent="0.25">
      <c r="A413" s="1">
        <v>-6.1212242448489846E-3</v>
      </c>
      <c r="B413" s="1">
        <f t="shared" si="18"/>
        <v>-6.8412242448489848E-3</v>
      </c>
      <c r="D413" s="1">
        <f t="shared" si="19"/>
        <v>6.1212242448489846E-3</v>
      </c>
      <c r="E413" s="1">
        <f t="shared" si="20"/>
        <v>5.4012242448489844E-3</v>
      </c>
    </row>
    <row r="414" spans="1:5" x14ac:dyDescent="0.25">
      <c r="A414" s="1">
        <v>-5.1525642057805464E-3</v>
      </c>
      <c r="B414" s="1">
        <f t="shared" si="18"/>
        <v>-5.8725642057805465E-3</v>
      </c>
      <c r="D414" s="1">
        <f t="shared" si="19"/>
        <v>5.1525642057805464E-3</v>
      </c>
      <c r="E414" s="1">
        <f t="shared" si="20"/>
        <v>4.4325642057805462E-3</v>
      </c>
    </row>
    <row r="415" spans="1:5" x14ac:dyDescent="0.25">
      <c r="A415" s="1">
        <v>-3.1838205847016472E-2</v>
      </c>
      <c r="B415" s="1">
        <f t="shared" si="18"/>
        <v>-3.2558205847016471E-2</v>
      </c>
      <c r="D415" s="1">
        <f t="shared" si="19"/>
        <v>3.1838205847016472E-2</v>
      </c>
      <c r="E415" s="1">
        <f t="shared" si="20"/>
        <v>3.1118205847016474E-2</v>
      </c>
    </row>
    <row r="416" spans="1:5" x14ac:dyDescent="0.25">
      <c r="A416" s="1">
        <v>-1.4477766287487774E-3</v>
      </c>
      <c r="B416" s="1">
        <f t="shared" si="18"/>
        <v>-2.1677766287487776E-3</v>
      </c>
      <c r="D416" s="1">
        <f t="shared" si="19"/>
        <v>1.4477766287487774E-3</v>
      </c>
      <c r="E416" s="1">
        <f t="shared" si="20"/>
        <v>7.277766287487774E-4</v>
      </c>
    </row>
    <row r="417" spans="1:5" x14ac:dyDescent="0.25">
      <c r="A417" s="1">
        <v>-2.0578551269990503E-2</v>
      </c>
      <c r="B417" s="1">
        <f t="shared" si="18"/>
        <v>-2.1298551269990501E-2</v>
      </c>
      <c r="D417" s="1">
        <f t="shared" si="19"/>
        <v>2.0578551269990503E-2</v>
      </c>
      <c r="E417" s="1">
        <f t="shared" si="20"/>
        <v>1.9858551269990504E-2</v>
      </c>
    </row>
    <row r="418" spans="1:5" x14ac:dyDescent="0.25">
      <c r="A418" s="1">
        <v>-3.5718400737411627E-3</v>
      </c>
      <c r="B418" s="1">
        <f t="shared" si="18"/>
        <v>-4.2918400737411624E-3</v>
      </c>
      <c r="D418" s="1">
        <f t="shared" si="19"/>
        <v>3.5718400737411627E-3</v>
      </c>
      <c r="E418" s="1">
        <f t="shared" si="20"/>
        <v>2.8518400737411625E-3</v>
      </c>
    </row>
    <row r="419" spans="1:5" x14ac:dyDescent="0.25">
      <c r="A419" s="1">
        <v>-3.5460992907800511E-3</v>
      </c>
      <c r="B419" s="1">
        <f t="shared" si="18"/>
        <v>-4.2660992907800508E-3</v>
      </c>
      <c r="D419" s="1">
        <f t="shared" si="19"/>
        <v>3.5460992907800511E-3</v>
      </c>
      <c r="E419" s="1">
        <f t="shared" si="20"/>
        <v>2.826099290780051E-3</v>
      </c>
    </row>
    <row r="420" spans="1:5" x14ac:dyDescent="0.25">
      <c r="A420" s="1">
        <v>-6.990321093869982E-3</v>
      </c>
      <c r="B420" s="1">
        <f t="shared" si="18"/>
        <v>-7.7103210938699821E-3</v>
      </c>
      <c r="D420" s="1">
        <f t="shared" si="19"/>
        <v>6.990321093869982E-3</v>
      </c>
      <c r="E420" s="1">
        <f t="shared" si="20"/>
        <v>6.2703210938699818E-3</v>
      </c>
    </row>
    <row r="421" spans="1:5" x14ac:dyDescent="0.25">
      <c r="A421" s="1">
        <v>-1.5974317320337366E-2</v>
      </c>
      <c r="B421" s="1">
        <f t="shared" si="18"/>
        <v>-1.6694317320337364E-2</v>
      </c>
      <c r="D421" s="1">
        <f t="shared" si="19"/>
        <v>1.5974317320337366E-2</v>
      </c>
      <c r="E421" s="1">
        <f t="shared" si="20"/>
        <v>1.5254317320337366E-2</v>
      </c>
    </row>
    <row r="422" spans="1:5" x14ac:dyDescent="0.25">
      <c r="A422" s="1">
        <v>-4.5303993604143E-3</v>
      </c>
      <c r="B422" s="1">
        <f t="shared" si="18"/>
        <v>-5.2503993604143002E-3</v>
      </c>
      <c r="D422" s="1">
        <f t="shared" si="19"/>
        <v>4.5303993604143E-3</v>
      </c>
      <c r="E422" s="1">
        <f t="shared" si="20"/>
        <v>3.8103993604142999E-3</v>
      </c>
    </row>
    <row r="423" spans="1:5" x14ac:dyDescent="0.25">
      <c r="A423" s="1">
        <v>8.1076946611595944E-3</v>
      </c>
      <c r="B423" s="1">
        <f t="shared" si="18"/>
        <v>7.3876946611595943E-3</v>
      </c>
      <c r="D423" s="1">
        <f t="shared" si="19"/>
        <v>-8.1076946611595944E-3</v>
      </c>
      <c r="E423" s="1">
        <f t="shared" si="20"/>
        <v>-8.8276946611595946E-3</v>
      </c>
    </row>
    <row r="424" spans="1:5" x14ac:dyDescent="0.25">
      <c r="A424" s="1">
        <v>6.5545959284393697E-4</v>
      </c>
      <c r="B424" s="1">
        <f t="shared" si="18"/>
        <v>-6.4540407156063071E-5</v>
      </c>
      <c r="D424" s="1">
        <f t="shared" si="19"/>
        <v>-6.5545959284393697E-4</v>
      </c>
      <c r="E424" s="1">
        <f t="shared" si="20"/>
        <v>-1.375459592843937E-3</v>
      </c>
    </row>
    <row r="425" spans="1:5" x14ac:dyDescent="0.25">
      <c r="A425" s="1">
        <v>-3.429275998921134E-3</v>
      </c>
      <c r="B425" s="1">
        <f t="shared" si="18"/>
        <v>-4.1492759989211342E-3</v>
      </c>
      <c r="D425" s="1">
        <f t="shared" si="19"/>
        <v>3.429275998921134E-3</v>
      </c>
      <c r="E425" s="1">
        <f t="shared" si="20"/>
        <v>2.7092759989211339E-3</v>
      </c>
    </row>
    <row r="426" spans="1:5" x14ac:dyDescent="0.25">
      <c r="A426" s="1">
        <v>-2.6495660855539835E-3</v>
      </c>
      <c r="B426" s="1">
        <f t="shared" si="18"/>
        <v>-3.3695660855539837E-3</v>
      </c>
      <c r="D426" s="1">
        <f t="shared" si="19"/>
        <v>2.6495660855539835E-3</v>
      </c>
      <c r="E426" s="1">
        <f t="shared" si="20"/>
        <v>1.9295660855539833E-3</v>
      </c>
    </row>
    <row r="427" spans="1:5" x14ac:dyDescent="0.25">
      <c r="A427" s="1">
        <v>9.4328725984676679E-3</v>
      </c>
      <c r="B427" s="1">
        <f t="shared" si="18"/>
        <v>8.7128725984676678E-3</v>
      </c>
      <c r="D427" s="1">
        <f t="shared" si="19"/>
        <v>-9.4328725984676679E-3</v>
      </c>
      <c r="E427" s="1">
        <f t="shared" si="20"/>
        <v>-1.0152872598467668E-2</v>
      </c>
    </row>
    <row r="428" spans="1:5" x14ac:dyDescent="0.25">
      <c r="A428" s="1">
        <v>-1.3176305970149271E-2</v>
      </c>
      <c r="B428" s="1">
        <f t="shared" si="18"/>
        <v>-1.3896305970149271E-2</v>
      </c>
      <c r="D428" s="1">
        <f t="shared" si="19"/>
        <v>1.3176305970149271E-2</v>
      </c>
      <c r="E428" s="1">
        <f t="shared" si="20"/>
        <v>1.2456305970149271E-2</v>
      </c>
    </row>
    <row r="429" spans="1:5" x14ac:dyDescent="0.25">
      <c r="A429" s="1">
        <v>9.5947063688999149E-2</v>
      </c>
      <c r="B429" s="1">
        <f t="shared" si="18"/>
        <v>9.522706368899915E-2</v>
      </c>
      <c r="D429" s="1">
        <f t="shared" si="19"/>
        <v>-9.5947063688999149E-2</v>
      </c>
      <c r="E429" s="1">
        <f t="shared" si="20"/>
        <v>-9.6667063688999147E-2</v>
      </c>
    </row>
    <row r="430" spans="1:5" x14ac:dyDescent="0.25">
      <c r="A430" s="1">
        <v>-1.6686271947022175E-2</v>
      </c>
      <c r="B430" s="1">
        <f t="shared" si="18"/>
        <v>-1.7406271947022173E-2</v>
      </c>
      <c r="D430" s="1">
        <f t="shared" si="19"/>
        <v>1.6686271947022175E-2</v>
      </c>
      <c r="E430" s="1">
        <f t="shared" si="20"/>
        <v>1.5966271947022177E-2</v>
      </c>
    </row>
    <row r="431" spans="1:5" x14ac:dyDescent="0.25">
      <c r="A431" s="1">
        <v>5.0952591936199035E-3</v>
      </c>
      <c r="B431" s="1">
        <f t="shared" si="18"/>
        <v>4.3752591936199034E-3</v>
      </c>
      <c r="D431" s="1">
        <f t="shared" si="19"/>
        <v>-5.0952591936199035E-3</v>
      </c>
      <c r="E431" s="1">
        <f t="shared" si="20"/>
        <v>-5.8152591936199037E-3</v>
      </c>
    </row>
    <row r="432" spans="1:5" x14ac:dyDescent="0.25">
      <c r="A432" s="1">
        <v>-1.750167000667998E-2</v>
      </c>
      <c r="B432" s="1">
        <f t="shared" si="18"/>
        <v>-1.8221670006679978E-2</v>
      </c>
      <c r="D432" s="1">
        <f t="shared" si="19"/>
        <v>1.750167000667998E-2</v>
      </c>
      <c r="E432" s="1">
        <f t="shared" si="20"/>
        <v>1.6781670006679981E-2</v>
      </c>
    </row>
    <row r="433" spans="1:5" x14ac:dyDescent="0.25">
      <c r="A433" s="1">
        <v>5.529870365334053E-3</v>
      </c>
      <c r="B433" s="1">
        <f t="shared" si="18"/>
        <v>4.8098703653340529E-3</v>
      </c>
      <c r="D433" s="1">
        <f t="shared" si="19"/>
        <v>-5.529870365334053E-3</v>
      </c>
      <c r="E433" s="1">
        <f t="shared" si="20"/>
        <v>-6.2498703653340532E-3</v>
      </c>
    </row>
    <row r="434" spans="1:5" x14ac:dyDescent="0.25">
      <c r="A434" s="1">
        <v>-7.1558796718323419E-3</v>
      </c>
      <c r="B434" s="1">
        <f t="shared" si="18"/>
        <v>-7.8758796718323421E-3</v>
      </c>
      <c r="D434" s="1">
        <f t="shared" si="19"/>
        <v>7.1558796718323419E-3</v>
      </c>
      <c r="E434" s="1">
        <f t="shared" si="20"/>
        <v>6.4358796718323417E-3</v>
      </c>
    </row>
    <row r="435" spans="1:5" x14ac:dyDescent="0.25">
      <c r="A435" s="1">
        <v>-7.6665289445898401E-3</v>
      </c>
      <c r="B435" s="1">
        <f t="shared" si="18"/>
        <v>-8.3865289445898394E-3</v>
      </c>
      <c r="D435" s="1">
        <f t="shared" si="19"/>
        <v>7.6665289445898401E-3</v>
      </c>
      <c r="E435" s="1">
        <f t="shared" si="20"/>
        <v>6.9465289445898399E-3</v>
      </c>
    </row>
    <row r="436" spans="1:5" x14ac:dyDescent="0.25">
      <c r="A436" s="1">
        <v>-1.1435079726651537E-2</v>
      </c>
      <c r="B436" s="1">
        <f t="shared" si="18"/>
        <v>-1.2155079726651537E-2</v>
      </c>
      <c r="D436" s="1">
        <f t="shared" si="19"/>
        <v>1.1435079726651537E-2</v>
      </c>
      <c r="E436" s="1">
        <f t="shared" si="20"/>
        <v>1.0715079726651536E-2</v>
      </c>
    </row>
    <row r="437" spans="1:5" x14ac:dyDescent="0.25">
      <c r="A437" s="1">
        <v>-1.1014332457716961E-2</v>
      </c>
      <c r="B437" s="1">
        <f t="shared" si="18"/>
        <v>-1.1734332457716962E-2</v>
      </c>
      <c r="D437" s="1">
        <f t="shared" si="19"/>
        <v>1.1014332457716961E-2</v>
      </c>
      <c r="E437" s="1">
        <f t="shared" si="20"/>
        <v>1.0294332457716961E-2</v>
      </c>
    </row>
    <row r="438" spans="1:5" x14ac:dyDescent="0.25">
      <c r="A438" s="1">
        <v>-1.1441334670434792E-2</v>
      </c>
      <c r="B438" s="1">
        <f t="shared" si="18"/>
        <v>-1.2161334670434792E-2</v>
      </c>
      <c r="D438" s="1">
        <f t="shared" si="19"/>
        <v>1.1441334670434792E-2</v>
      </c>
      <c r="E438" s="1">
        <f t="shared" si="20"/>
        <v>1.0721334670434792E-2</v>
      </c>
    </row>
    <row r="439" spans="1:5" x14ac:dyDescent="0.25">
      <c r="A439" s="1">
        <v>-9.2682252040392123E-3</v>
      </c>
      <c r="B439" s="1">
        <f t="shared" si="18"/>
        <v>-9.9882252040392125E-3</v>
      </c>
      <c r="D439" s="1">
        <f t="shared" si="19"/>
        <v>9.2682252040392123E-3</v>
      </c>
      <c r="E439" s="1">
        <f t="shared" si="20"/>
        <v>8.5482252040392122E-3</v>
      </c>
    </row>
    <row r="440" spans="1:5" x14ac:dyDescent="0.25">
      <c r="A440" s="1">
        <v>-2.1929824561402614E-3</v>
      </c>
      <c r="B440" s="1">
        <f t="shared" si="18"/>
        <v>-2.9129824561402616E-3</v>
      </c>
      <c r="D440" s="1">
        <f t="shared" si="19"/>
        <v>2.1929824561402614E-3</v>
      </c>
      <c r="E440" s="1">
        <f t="shared" si="20"/>
        <v>1.4729824561402613E-3</v>
      </c>
    </row>
    <row r="441" spans="1:5" x14ac:dyDescent="0.25">
      <c r="A441" s="1">
        <v>-1.7490842490842443E-2</v>
      </c>
      <c r="B441" s="1">
        <f t="shared" si="18"/>
        <v>-1.8210842490842441E-2</v>
      </c>
      <c r="D441" s="1">
        <f t="shared" si="19"/>
        <v>1.7490842490842443E-2</v>
      </c>
      <c r="E441" s="1">
        <f t="shared" si="20"/>
        <v>1.6770842490842444E-2</v>
      </c>
    </row>
    <row r="442" spans="1:5" x14ac:dyDescent="0.25">
      <c r="A442" s="1">
        <v>1.152011520115204E-2</v>
      </c>
      <c r="B442" s="1">
        <f t="shared" si="18"/>
        <v>1.080011520115204E-2</v>
      </c>
      <c r="D442" s="1">
        <f t="shared" si="19"/>
        <v>-1.152011520115204E-2</v>
      </c>
      <c r="E442" s="1">
        <f t="shared" si="20"/>
        <v>-1.2240115201152041E-2</v>
      </c>
    </row>
    <row r="443" spans="1:5" x14ac:dyDescent="0.25">
      <c r="A443" s="1">
        <v>-5.355313402253945E-3</v>
      </c>
      <c r="B443" s="1">
        <f t="shared" si="18"/>
        <v>-6.0753134022539452E-3</v>
      </c>
      <c r="D443" s="1">
        <f t="shared" si="19"/>
        <v>5.355313402253945E-3</v>
      </c>
      <c r="E443" s="1">
        <f t="shared" si="20"/>
        <v>4.6353134022539448E-3</v>
      </c>
    </row>
    <row r="444" spans="1:5" x14ac:dyDescent="0.25">
      <c r="A444" s="1">
        <v>-1.7601556348139863E-3</v>
      </c>
      <c r="B444" s="1">
        <f t="shared" si="18"/>
        <v>-2.4801556348139865E-3</v>
      </c>
      <c r="D444" s="1">
        <f t="shared" si="19"/>
        <v>1.7601556348139863E-3</v>
      </c>
      <c r="E444" s="1">
        <f t="shared" si="20"/>
        <v>1.0401556348139862E-3</v>
      </c>
    </row>
    <row r="445" spans="1:5" x14ac:dyDescent="0.25">
      <c r="A445" s="1">
        <v>-8.3986821957218044E-3</v>
      </c>
      <c r="B445" s="1">
        <f t="shared" si="18"/>
        <v>-9.1186821957218046E-3</v>
      </c>
      <c r="D445" s="1">
        <f t="shared" si="19"/>
        <v>8.3986821957218044E-3</v>
      </c>
      <c r="E445" s="1">
        <f t="shared" si="20"/>
        <v>7.6786821957218043E-3</v>
      </c>
    </row>
    <row r="446" spans="1:5" x14ac:dyDescent="0.25">
      <c r="A446" s="1">
        <v>1.8037916436591105E-2</v>
      </c>
      <c r="B446" s="1">
        <f t="shared" si="18"/>
        <v>1.7317916436591106E-2</v>
      </c>
      <c r="D446" s="1">
        <f t="shared" si="19"/>
        <v>-1.8037916436591105E-2</v>
      </c>
      <c r="E446" s="1">
        <f t="shared" si="20"/>
        <v>-1.8757916436591103E-2</v>
      </c>
    </row>
    <row r="447" spans="1:5" x14ac:dyDescent="0.25">
      <c r="A447" s="1">
        <v>-1.1797143373711813E-2</v>
      </c>
      <c r="B447" s="1">
        <f t="shared" si="18"/>
        <v>-1.2517143373711813E-2</v>
      </c>
      <c r="D447" s="1">
        <f t="shared" si="19"/>
        <v>1.1797143373711813E-2</v>
      </c>
      <c r="E447" s="1">
        <f t="shared" si="20"/>
        <v>1.1077143373711813E-2</v>
      </c>
    </row>
    <row r="448" spans="1:5" x14ac:dyDescent="0.25">
      <c r="A448" s="1">
        <v>-1.2553048916685312E-2</v>
      </c>
      <c r="B448" s="1">
        <f t="shared" si="18"/>
        <v>-1.3273048916685312E-2</v>
      </c>
      <c r="D448" s="1">
        <f t="shared" si="19"/>
        <v>1.2553048916685312E-2</v>
      </c>
      <c r="E448" s="1">
        <f t="shared" si="20"/>
        <v>1.1833048916685312E-2</v>
      </c>
    </row>
    <row r="449" spans="1:5" x14ac:dyDescent="0.25">
      <c r="A449" s="1">
        <v>-1.0405356496561819E-2</v>
      </c>
      <c r="B449" s="1">
        <f t="shared" si="18"/>
        <v>-1.1125356496561819E-2</v>
      </c>
      <c r="D449" s="1">
        <f t="shared" si="19"/>
        <v>1.0405356496561819E-2</v>
      </c>
      <c r="E449" s="1">
        <f t="shared" si="20"/>
        <v>9.6853564965618186E-3</v>
      </c>
    </row>
    <row r="450" spans="1:5" x14ac:dyDescent="0.25">
      <c r="A450" s="1">
        <v>-2.3820184472105394E-2</v>
      </c>
      <c r="B450" s="1">
        <f t="shared" ref="B450:B513" si="21">A450-0.00036*2</f>
        <v>-2.4540184472105393E-2</v>
      </c>
      <c r="D450" s="1">
        <f t="shared" ref="D450:D513" si="22">A450*-1</f>
        <v>2.3820184472105394E-2</v>
      </c>
      <c r="E450" s="1">
        <f t="shared" ref="E450:E513" si="23">D450-0.00036*2</f>
        <v>2.3100184472105396E-2</v>
      </c>
    </row>
    <row r="451" spans="1:5" x14ac:dyDescent="0.25">
      <c r="A451" s="1">
        <v>4.0363269424823038E-3</v>
      </c>
      <c r="B451" s="1">
        <f t="shared" si="21"/>
        <v>3.3163269424823037E-3</v>
      </c>
      <c r="D451" s="1">
        <f t="shared" si="22"/>
        <v>-4.0363269424823038E-3</v>
      </c>
      <c r="E451" s="1">
        <f t="shared" si="23"/>
        <v>-4.756326942482304E-3</v>
      </c>
    </row>
    <row r="452" spans="1:5" x14ac:dyDescent="0.25">
      <c r="A452" s="1">
        <v>-8.2895827576684857E-4</v>
      </c>
      <c r="B452" s="1">
        <f t="shared" si="21"/>
        <v>-1.5489582757668486E-3</v>
      </c>
      <c r="D452" s="1">
        <f t="shared" si="22"/>
        <v>8.2895827576684857E-4</v>
      </c>
      <c r="E452" s="1">
        <f t="shared" si="23"/>
        <v>1.0895827576684852E-4</v>
      </c>
    </row>
    <row r="453" spans="1:5" x14ac:dyDescent="0.25">
      <c r="A453" s="1">
        <v>-5.3005162241888471E-3</v>
      </c>
      <c r="B453" s="1">
        <f t="shared" si="21"/>
        <v>-6.0205162241888472E-3</v>
      </c>
      <c r="D453" s="1">
        <f t="shared" si="22"/>
        <v>5.3005162241888471E-3</v>
      </c>
      <c r="E453" s="1">
        <f t="shared" si="23"/>
        <v>4.5805162241888469E-3</v>
      </c>
    </row>
    <row r="454" spans="1:5" x14ac:dyDescent="0.25">
      <c r="A454" s="1">
        <v>-5.9144468387510238E-3</v>
      </c>
      <c r="B454" s="1">
        <f t="shared" si="21"/>
        <v>-6.6344468387510239E-3</v>
      </c>
      <c r="D454" s="1">
        <f t="shared" si="22"/>
        <v>5.9144468387510238E-3</v>
      </c>
      <c r="E454" s="1">
        <f t="shared" si="23"/>
        <v>5.1944468387510236E-3</v>
      </c>
    </row>
    <row r="455" spans="1:5" x14ac:dyDescent="0.25">
      <c r="A455" s="1">
        <v>-3.1454662853980228E-2</v>
      </c>
      <c r="B455" s="1">
        <f t="shared" si="21"/>
        <v>-3.2174662853980227E-2</v>
      </c>
      <c r="D455" s="1">
        <f t="shared" si="22"/>
        <v>3.1454662853980228E-2</v>
      </c>
      <c r="E455" s="1">
        <f t="shared" si="23"/>
        <v>3.073466285398023E-2</v>
      </c>
    </row>
    <row r="456" spans="1:5" x14ac:dyDescent="0.25">
      <c r="A456" s="1">
        <v>-3.1166159899839046E-2</v>
      </c>
      <c r="B456" s="1">
        <f t="shared" si="21"/>
        <v>-3.1886159899839048E-2</v>
      </c>
      <c r="D456" s="1">
        <f t="shared" si="22"/>
        <v>3.1166159899839046E-2</v>
      </c>
      <c r="E456" s="1">
        <f t="shared" si="23"/>
        <v>3.0446159899839047E-2</v>
      </c>
    </row>
    <row r="457" spans="1:5" x14ac:dyDescent="0.25">
      <c r="A457" s="1">
        <v>-3.1384132551806254E-3</v>
      </c>
      <c r="B457" s="1">
        <f t="shared" si="21"/>
        <v>-3.8584132551806255E-3</v>
      </c>
      <c r="D457" s="1">
        <f t="shared" si="22"/>
        <v>3.1384132551806254E-3</v>
      </c>
      <c r="E457" s="1">
        <f t="shared" si="23"/>
        <v>2.4184132551806252E-3</v>
      </c>
    </row>
    <row r="458" spans="1:5" x14ac:dyDescent="0.25">
      <c r="A458" s="1">
        <v>-3.4046468829077099E-3</v>
      </c>
      <c r="B458" s="1">
        <f t="shared" si="21"/>
        <v>-4.1246468829077097E-3</v>
      </c>
      <c r="D458" s="1">
        <f t="shared" si="22"/>
        <v>3.4046468829077099E-3</v>
      </c>
      <c r="E458" s="1">
        <f t="shared" si="23"/>
        <v>2.6846468829077098E-3</v>
      </c>
    </row>
    <row r="459" spans="1:5" x14ac:dyDescent="0.25">
      <c r="A459" s="1">
        <v>-4.4319283504917432E-3</v>
      </c>
      <c r="B459" s="1">
        <f t="shared" si="21"/>
        <v>-5.1519283504917433E-3</v>
      </c>
      <c r="D459" s="1">
        <f t="shared" si="22"/>
        <v>4.4319283504917432E-3</v>
      </c>
      <c r="E459" s="1">
        <f t="shared" si="23"/>
        <v>3.711928350491743E-3</v>
      </c>
    </row>
    <row r="460" spans="1:5" x14ac:dyDescent="0.25">
      <c r="A460" s="1">
        <v>3.5161097577791012E-2</v>
      </c>
      <c r="B460" s="1">
        <f t="shared" si="21"/>
        <v>3.4441097577791013E-2</v>
      </c>
      <c r="D460" s="1">
        <f t="shared" si="22"/>
        <v>-3.5161097577791012E-2</v>
      </c>
      <c r="E460" s="1">
        <f t="shared" si="23"/>
        <v>-3.588109757779101E-2</v>
      </c>
    </row>
    <row r="461" spans="1:5" x14ac:dyDescent="0.25">
      <c r="A461" s="1">
        <v>-7.770180268182228E-3</v>
      </c>
      <c r="B461" s="1">
        <f t="shared" si="21"/>
        <v>-8.4901802681822281E-3</v>
      </c>
      <c r="D461" s="1">
        <f t="shared" si="22"/>
        <v>7.770180268182228E-3</v>
      </c>
      <c r="E461" s="1">
        <f t="shared" si="23"/>
        <v>7.0501802681822278E-3</v>
      </c>
    </row>
    <row r="462" spans="1:5" x14ac:dyDescent="0.25">
      <c r="A462" s="1">
        <v>5.3663479755033688E-2</v>
      </c>
      <c r="B462" s="1">
        <f t="shared" si="21"/>
        <v>5.294347975503369E-2</v>
      </c>
      <c r="D462" s="1">
        <f t="shared" si="22"/>
        <v>-5.3663479755033688E-2</v>
      </c>
      <c r="E462" s="1">
        <f t="shared" si="23"/>
        <v>-5.4383479755033687E-2</v>
      </c>
    </row>
    <row r="463" spans="1:5" x14ac:dyDescent="0.25">
      <c r="A463" s="1">
        <v>-2.8015889609032149E-3</v>
      </c>
      <c r="B463" s="1">
        <f t="shared" si="21"/>
        <v>-3.521588960903215E-3</v>
      </c>
      <c r="D463" s="1">
        <f t="shared" si="22"/>
        <v>2.8015889609032149E-3</v>
      </c>
      <c r="E463" s="1">
        <f t="shared" si="23"/>
        <v>2.0815889609032147E-3</v>
      </c>
    </row>
    <row r="464" spans="1:5" x14ac:dyDescent="0.25">
      <c r="A464" s="1">
        <v>-7.5473271620382209E-3</v>
      </c>
      <c r="B464" s="1">
        <f t="shared" si="21"/>
        <v>-8.267327162038221E-3</v>
      </c>
      <c r="D464" s="1">
        <f t="shared" si="22"/>
        <v>7.5473271620382209E-3</v>
      </c>
      <c r="E464" s="1">
        <f t="shared" si="23"/>
        <v>6.8273271620382207E-3</v>
      </c>
    </row>
    <row r="465" spans="1:5" x14ac:dyDescent="0.25">
      <c r="A465" s="1">
        <v>-9.0332338977354432E-3</v>
      </c>
      <c r="B465" s="1">
        <f t="shared" si="21"/>
        <v>-9.7532338977354433E-3</v>
      </c>
      <c r="D465" s="1">
        <f t="shared" si="22"/>
        <v>9.0332338977354432E-3</v>
      </c>
      <c r="E465" s="1">
        <f t="shared" si="23"/>
        <v>8.313233897735443E-3</v>
      </c>
    </row>
    <row r="466" spans="1:5" x14ac:dyDescent="0.25">
      <c r="A466" s="1">
        <v>-5.5796135909394065E-3</v>
      </c>
      <c r="B466" s="1">
        <f t="shared" si="21"/>
        <v>-6.2996135909394067E-3</v>
      </c>
      <c r="D466" s="1">
        <f t="shared" si="22"/>
        <v>5.5796135909394065E-3</v>
      </c>
      <c r="E466" s="1">
        <f t="shared" si="23"/>
        <v>4.8596135909394064E-3</v>
      </c>
    </row>
    <row r="467" spans="1:5" x14ac:dyDescent="0.25">
      <c r="A467" s="1">
        <v>-1.1987090825265103E-2</v>
      </c>
      <c r="B467" s="1">
        <f t="shared" si="21"/>
        <v>-1.2707090825265104E-2</v>
      </c>
      <c r="D467" s="1">
        <f t="shared" si="22"/>
        <v>1.1987090825265103E-2</v>
      </c>
      <c r="E467" s="1">
        <f t="shared" si="23"/>
        <v>1.1267090825265103E-2</v>
      </c>
    </row>
    <row r="468" spans="1:5" x14ac:dyDescent="0.25">
      <c r="A468" s="1">
        <v>-1.490991923793743E-3</v>
      </c>
      <c r="B468" s="1">
        <f t="shared" si="21"/>
        <v>-2.2109919237937431E-3</v>
      </c>
      <c r="D468" s="1">
        <f t="shared" si="22"/>
        <v>1.490991923793743E-3</v>
      </c>
      <c r="E468" s="1">
        <f t="shared" si="23"/>
        <v>7.7099192379374295E-4</v>
      </c>
    </row>
    <row r="469" spans="1:5" x14ac:dyDescent="0.25">
      <c r="A469" s="1">
        <v>-8.959309801318989E-3</v>
      </c>
      <c r="B469" s="1">
        <f t="shared" si="21"/>
        <v>-9.6793098013189891E-3</v>
      </c>
      <c r="D469" s="1">
        <f t="shared" si="22"/>
        <v>8.959309801318989E-3</v>
      </c>
      <c r="E469" s="1">
        <f t="shared" si="23"/>
        <v>8.2393098013189888E-3</v>
      </c>
    </row>
    <row r="470" spans="1:5" x14ac:dyDescent="0.25">
      <c r="A470" s="1">
        <v>-2.9188078108940948E-3</v>
      </c>
      <c r="B470" s="1">
        <f t="shared" si="21"/>
        <v>-3.6388078108940949E-3</v>
      </c>
      <c r="D470" s="1">
        <f t="shared" si="22"/>
        <v>2.9188078108940948E-3</v>
      </c>
      <c r="E470" s="1">
        <f t="shared" si="23"/>
        <v>2.1988078108940946E-3</v>
      </c>
    </row>
    <row r="471" spans="1:5" x14ac:dyDescent="0.25">
      <c r="A471" s="1">
        <v>-1.1173414694483344E-2</v>
      </c>
      <c r="B471" s="1">
        <f t="shared" si="21"/>
        <v>-1.1893414694483344E-2</v>
      </c>
      <c r="D471" s="1">
        <f t="shared" si="22"/>
        <v>1.1173414694483344E-2</v>
      </c>
      <c r="E471" s="1">
        <f t="shared" si="23"/>
        <v>1.0453414694483344E-2</v>
      </c>
    </row>
    <row r="472" spans="1:5" x14ac:dyDescent="0.25">
      <c r="A472" s="1">
        <v>-7.1355759429153993E-3</v>
      </c>
      <c r="B472" s="1">
        <f t="shared" si="21"/>
        <v>-7.8555759429153986E-3</v>
      </c>
      <c r="D472" s="1">
        <f t="shared" si="22"/>
        <v>7.1355759429153993E-3</v>
      </c>
      <c r="E472" s="1">
        <f t="shared" si="23"/>
        <v>6.4155759429153992E-3</v>
      </c>
    </row>
    <row r="473" spans="1:5" x14ac:dyDescent="0.25">
      <c r="A473" s="1">
        <v>-8.2546201232033337E-3</v>
      </c>
      <c r="B473" s="1">
        <f t="shared" si="21"/>
        <v>-8.9746201232033338E-3</v>
      </c>
      <c r="D473" s="1">
        <f t="shared" si="22"/>
        <v>8.2546201232033337E-3</v>
      </c>
      <c r="E473" s="1">
        <f t="shared" si="23"/>
        <v>7.5346201232033335E-3</v>
      </c>
    </row>
    <row r="474" spans="1:5" x14ac:dyDescent="0.25">
      <c r="A474" s="1">
        <v>1.9184554600627231E-2</v>
      </c>
      <c r="B474" s="1">
        <f t="shared" si="21"/>
        <v>1.8464554600627233E-2</v>
      </c>
      <c r="D474" s="1">
        <f t="shared" si="22"/>
        <v>-1.9184554600627231E-2</v>
      </c>
      <c r="E474" s="1">
        <f t="shared" si="23"/>
        <v>-1.990455460062723E-2</v>
      </c>
    </row>
    <row r="475" spans="1:5" x14ac:dyDescent="0.25">
      <c r="A475" s="1">
        <v>-5.5950763328271608E-3</v>
      </c>
      <c r="B475" s="1">
        <f t="shared" si="21"/>
        <v>-6.315076332827161E-3</v>
      </c>
      <c r="D475" s="1">
        <f t="shared" si="22"/>
        <v>5.5950763328271608E-3</v>
      </c>
      <c r="E475" s="1">
        <f t="shared" si="23"/>
        <v>4.8750763328271607E-3</v>
      </c>
    </row>
    <row r="476" spans="1:5" x14ac:dyDescent="0.25">
      <c r="A476" s="1">
        <v>-5.0472935378745466E-3</v>
      </c>
      <c r="B476" s="1">
        <f t="shared" si="21"/>
        <v>-5.7672935378745467E-3</v>
      </c>
      <c r="D476" s="1">
        <f t="shared" si="22"/>
        <v>5.0472935378745466E-3</v>
      </c>
      <c r="E476" s="1">
        <f t="shared" si="23"/>
        <v>4.3272935378745464E-3</v>
      </c>
    </row>
    <row r="477" spans="1:5" x14ac:dyDescent="0.25">
      <c r="A477" s="1">
        <v>-9.3469143199521008E-3</v>
      </c>
      <c r="B477" s="1">
        <f t="shared" si="21"/>
        <v>-1.0066914319952101E-2</v>
      </c>
      <c r="D477" s="1">
        <f t="shared" si="22"/>
        <v>9.3469143199521008E-3</v>
      </c>
      <c r="E477" s="1">
        <f t="shared" si="23"/>
        <v>8.6269143199521007E-3</v>
      </c>
    </row>
    <row r="478" spans="1:5" x14ac:dyDescent="0.25">
      <c r="A478" s="1">
        <v>-1.2267996359175351E-2</v>
      </c>
      <c r="B478" s="1">
        <f t="shared" si="21"/>
        <v>-1.2987996359175351E-2</v>
      </c>
      <c r="D478" s="1">
        <f t="shared" si="22"/>
        <v>1.2267996359175351E-2</v>
      </c>
      <c r="E478" s="1">
        <f t="shared" si="23"/>
        <v>1.1547996359175351E-2</v>
      </c>
    </row>
    <row r="479" spans="1:5" x14ac:dyDescent="0.25">
      <c r="A479" s="1">
        <v>-1.4463720501622555E-2</v>
      </c>
      <c r="B479" s="1">
        <f t="shared" si="21"/>
        <v>-1.5183720501622556E-2</v>
      </c>
      <c r="D479" s="1">
        <f t="shared" si="22"/>
        <v>1.4463720501622555E-2</v>
      </c>
      <c r="E479" s="1">
        <f t="shared" si="23"/>
        <v>1.3743720501622555E-2</v>
      </c>
    </row>
    <row r="480" spans="1:5" x14ac:dyDescent="0.25">
      <c r="A480" s="1">
        <v>-1.6469194312796129E-2</v>
      </c>
      <c r="B480" s="1">
        <f t="shared" si="21"/>
        <v>-1.7189194312796127E-2</v>
      </c>
      <c r="D480" s="1">
        <f t="shared" si="22"/>
        <v>1.6469194312796129E-2</v>
      </c>
      <c r="E480" s="1">
        <f t="shared" si="23"/>
        <v>1.574919431279613E-2</v>
      </c>
    </row>
    <row r="481" spans="1:5" x14ac:dyDescent="0.25">
      <c r="A481" s="1">
        <v>-8.8744327992612039E-3</v>
      </c>
      <c r="B481" s="1">
        <f t="shared" si="21"/>
        <v>-9.5944327992612041E-3</v>
      </c>
      <c r="D481" s="1">
        <f t="shared" si="22"/>
        <v>8.8744327992612039E-3</v>
      </c>
      <c r="E481" s="1">
        <f t="shared" si="23"/>
        <v>8.1544327992612037E-3</v>
      </c>
    </row>
    <row r="482" spans="1:5" x14ac:dyDescent="0.25">
      <c r="A482" s="1">
        <v>-7.3634771533196072E-3</v>
      </c>
      <c r="B482" s="1">
        <f t="shared" si="21"/>
        <v>-8.0834771533196074E-3</v>
      </c>
      <c r="D482" s="1">
        <f t="shared" si="22"/>
        <v>7.3634771533196072E-3</v>
      </c>
      <c r="E482" s="1">
        <f t="shared" si="23"/>
        <v>6.6434771533196071E-3</v>
      </c>
    </row>
    <row r="483" spans="1:5" x14ac:dyDescent="0.25">
      <c r="A483" s="1">
        <v>-5.7740887766149279E-3</v>
      </c>
      <c r="B483" s="1">
        <f t="shared" si="21"/>
        <v>-6.494088776614928E-3</v>
      </c>
      <c r="D483" s="1">
        <f t="shared" si="22"/>
        <v>5.7740887766149279E-3</v>
      </c>
      <c r="E483" s="1">
        <f t="shared" si="23"/>
        <v>5.0540887766149277E-3</v>
      </c>
    </row>
    <row r="484" spans="1:5" x14ac:dyDescent="0.25">
      <c r="A484" s="1">
        <v>-5.5814695211895892E-3</v>
      </c>
      <c r="B484" s="1">
        <f t="shared" si="21"/>
        <v>-6.3014695211895894E-3</v>
      </c>
      <c r="D484" s="1">
        <f t="shared" si="22"/>
        <v>5.5814695211895892E-3</v>
      </c>
      <c r="E484" s="1">
        <f t="shared" si="23"/>
        <v>4.8614695211895891E-3</v>
      </c>
    </row>
    <row r="485" spans="1:5" x14ac:dyDescent="0.25">
      <c r="A485" s="1">
        <v>-3.6884095738283448E-3</v>
      </c>
      <c r="B485" s="1">
        <f t="shared" si="21"/>
        <v>-4.4084095738283445E-3</v>
      </c>
      <c r="D485" s="1">
        <f t="shared" si="22"/>
        <v>3.6884095738283448E-3</v>
      </c>
      <c r="E485" s="1">
        <f t="shared" si="23"/>
        <v>2.9684095738283446E-3</v>
      </c>
    </row>
    <row r="486" spans="1:5" x14ac:dyDescent="0.25">
      <c r="A486" s="1">
        <v>-1.5458358298382314E-2</v>
      </c>
      <c r="B486" s="1">
        <f t="shared" si="21"/>
        <v>-1.6178358298382312E-2</v>
      </c>
      <c r="D486" s="1">
        <f t="shared" si="22"/>
        <v>1.5458358298382314E-2</v>
      </c>
      <c r="E486" s="1">
        <f t="shared" si="23"/>
        <v>1.4738358298382314E-2</v>
      </c>
    </row>
    <row r="487" spans="1:5" x14ac:dyDescent="0.25">
      <c r="A487" s="1">
        <v>-1.4159363842908118E-2</v>
      </c>
      <c r="B487" s="1">
        <f t="shared" si="21"/>
        <v>-1.4879363842908118E-2</v>
      </c>
      <c r="D487" s="1">
        <f t="shared" si="22"/>
        <v>1.4159363842908118E-2</v>
      </c>
      <c r="E487" s="1">
        <f t="shared" si="23"/>
        <v>1.3439363842908118E-2</v>
      </c>
    </row>
    <row r="488" spans="1:5" x14ac:dyDescent="0.25">
      <c r="A488" s="1">
        <v>-3.8004560547265928E-3</v>
      </c>
      <c r="B488" s="1">
        <f t="shared" si="21"/>
        <v>-4.520456054726593E-3</v>
      </c>
      <c r="D488" s="1">
        <f t="shared" si="22"/>
        <v>3.8004560547265928E-3</v>
      </c>
      <c r="E488" s="1">
        <f t="shared" si="23"/>
        <v>3.0804560547265927E-3</v>
      </c>
    </row>
    <row r="489" spans="1:5" x14ac:dyDescent="0.25">
      <c r="A489" s="1">
        <v>-9.0354188418600989E-3</v>
      </c>
      <c r="B489" s="1">
        <f t="shared" si="21"/>
        <v>-9.7554188418600991E-3</v>
      </c>
      <c r="D489" s="1">
        <f t="shared" si="22"/>
        <v>9.0354188418600989E-3</v>
      </c>
      <c r="E489" s="1">
        <f t="shared" si="23"/>
        <v>8.3154188418600988E-3</v>
      </c>
    </row>
    <row r="490" spans="1:5" x14ac:dyDescent="0.25">
      <c r="A490" s="1">
        <v>5.9099773152386001E-2</v>
      </c>
      <c r="B490" s="1">
        <f t="shared" si="21"/>
        <v>5.8379773152386003E-2</v>
      </c>
      <c r="D490" s="1">
        <f t="shared" si="22"/>
        <v>-5.9099773152386001E-2</v>
      </c>
      <c r="E490" s="1">
        <f t="shared" si="23"/>
        <v>-5.9819773152385999E-2</v>
      </c>
    </row>
    <row r="491" spans="1:5" x14ac:dyDescent="0.25">
      <c r="A491" s="1">
        <v>-4.2462047196751996E-3</v>
      </c>
      <c r="B491" s="1">
        <f t="shared" si="21"/>
        <v>-4.9662047196751997E-3</v>
      </c>
      <c r="D491" s="1">
        <f t="shared" si="22"/>
        <v>4.2462047196751996E-3</v>
      </c>
      <c r="E491" s="1">
        <f t="shared" si="23"/>
        <v>3.5262047196751994E-3</v>
      </c>
    </row>
    <row r="492" spans="1:5" x14ac:dyDescent="0.25">
      <c r="A492" s="1">
        <v>7.2965388213283716E-3</v>
      </c>
      <c r="B492" s="1">
        <f t="shared" si="21"/>
        <v>6.5765388213283715E-3</v>
      </c>
      <c r="D492" s="1">
        <f t="shared" si="22"/>
        <v>-7.2965388213283716E-3</v>
      </c>
      <c r="E492" s="1">
        <f t="shared" si="23"/>
        <v>-8.0165388213283718E-3</v>
      </c>
    </row>
    <row r="493" spans="1:5" x14ac:dyDescent="0.25">
      <c r="A493" s="1">
        <v>-3.2615156017830646E-2</v>
      </c>
      <c r="B493" s="1">
        <f t="shared" si="21"/>
        <v>-3.3335156017830644E-2</v>
      </c>
      <c r="D493" s="1">
        <f t="shared" si="22"/>
        <v>3.2615156017830646E-2</v>
      </c>
      <c r="E493" s="1">
        <f t="shared" si="23"/>
        <v>3.1895156017830648E-2</v>
      </c>
    </row>
    <row r="494" spans="1:5" x14ac:dyDescent="0.25">
      <c r="A494" s="1">
        <v>-3.2268508525793139E-2</v>
      </c>
      <c r="B494" s="1">
        <f t="shared" si="21"/>
        <v>-3.2988508525793138E-2</v>
      </c>
      <c r="D494" s="1">
        <f t="shared" si="22"/>
        <v>3.2268508525793139E-2</v>
      </c>
      <c r="E494" s="1">
        <f t="shared" si="23"/>
        <v>3.1548508525793141E-2</v>
      </c>
    </row>
    <row r="495" spans="1:5" x14ac:dyDescent="0.25">
      <c r="A495" s="1">
        <v>-2.5823513397892035E-2</v>
      </c>
      <c r="B495" s="1">
        <f t="shared" si="21"/>
        <v>-2.6543513397892033E-2</v>
      </c>
      <c r="D495" s="1">
        <f t="shared" si="22"/>
        <v>2.5823513397892035E-2</v>
      </c>
      <c r="E495" s="1">
        <f t="shared" si="23"/>
        <v>2.5103513397892036E-2</v>
      </c>
    </row>
    <row r="496" spans="1:5" x14ac:dyDescent="0.25">
      <c r="A496" s="1">
        <v>-8.7955415703074233E-3</v>
      </c>
      <c r="B496" s="1">
        <f t="shared" si="21"/>
        <v>-9.5155415703074234E-3</v>
      </c>
      <c r="D496" s="1">
        <f t="shared" si="22"/>
        <v>8.7955415703074233E-3</v>
      </c>
      <c r="E496" s="1">
        <f t="shared" si="23"/>
        <v>8.0755415703074231E-3</v>
      </c>
    </row>
    <row r="497" spans="1:5" x14ac:dyDescent="0.25">
      <c r="A497" s="1">
        <v>-5.2017594186267828E-3</v>
      </c>
      <c r="B497" s="1">
        <f t="shared" si="21"/>
        <v>-5.9217594186267829E-3</v>
      </c>
      <c r="D497" s="1">
        <f t="shared" si="22"/>
        <v>5.2017594186267828E-3</v>
      </c>
      <c r="E497" s="1">
        <f t="shared" si="23"/>
        <v>4.4817594186267826E-3</v>
      </c>
    </row>
    <row r="498" spans="1:5" x14ac:dyDescent="0.25">
      <c r="A498" s="1">
        <v>-5.6694950724857944E-3</v>
      </c>
      <c r="B498" s="1">
        <f t="shared" si="21"/>
        <v>-6.3894950724857945E-3</v>
      </c>
      <c r="D498" s="1">
        <f t="shared" si="22"/>
        <v>5.6694950724857944E-3</v>
      </c>
      <c r="E498" s="1">
        <f t="shared" si="23"/>
        <v>4.9494950724857942E-3</v>
      </c>
    </row>
    <row r="499" spans="1:5" x14ac:dyDescent="0.25">
      <c r="A499" s="1">
        <v>-8.4187968773916262E-4</v>
      </c>
      <c r="B499" s="1">
        <f t="shared" si="21"/>
        <v>-1.5618796877391627E-3</v>
      </c>
      <c r="D499" s="1">
        <f t="shared" si="22"/>
        <v>8.4187968773916262E-4</v>
      </c>
      <c r="E499" s="1">
        <f t="shared" si="23"/>
        <v>1.2187968773916258E-4</v>
      </c>
    </row>
    <row r="500" spans="1:5" x14ac:dyDescent="0.25">
      <c r="A500" s="1">
        <v>-8.0675996023552837E-3</v>
      </c>
      <c r="B500" s="1">
        <f t="shared" si="21"/>
        <v>-8.7875996023552838E-3</v>
      </c>
      <c r="D500" s="1">
        <f t="shared" si="22"/>
        <v>8.0675996023552837E-3</v>
      </c>
      <c r="E500" s="1">
        <f t="shared" si="23"/>
        <v>7.3475996023552835E-3</v>
      </c>
    </row>
    <row r="501" spans="1:5" x14ac:dyDescent="0.25">
      <c r="A501" s="1">
        <v>-2.0043942489304262E-3</v>
      </c>
      <c r="B501" s="1">
        <f t="shared" si="21"/>
        <v>-2.7243942489304264E-3</v>
      </c>
      <c r="D501" s="1">
        <f t="shared" si="22"/>
        <v>2.0043942489304262E-3</v>
      </c>
      <c r="E501" s="1">
        <f t="shared" si="23"/>
        <v>1.2843942489304261E-3</v>
      </c>
    </row>
    <row r="502" spans="1:5" x14ac:dyDescent="0.25">
      <c r="A502" s="1">
        <v>-7.1936910944413856E-3</v>
      </c>
      <c r="B502" s="1">
        <f t="shared" si="21"/>
        <v>-7.9136910944413857E-3</v>
      </c>
      <c r="D502" s="1">
        <f t="shared" si="22"/>
        <v>7.1936910944413856E-3</v>
      </c>
      <c r="E502" s="1">
        <f t="shared" si="23"/>
        <v>6.4736910944413854E-3</v>
      </c>
    </row>
    <row r="503" spans="1:5" x14ac:dyDescent="0.25">
      <c r="A503" s="1">
        <v>-6.7420954742716194E-3</v>
      </c>
      <c r="B503" s="1">
        <f t="shared" si="21"/>
        <v>-7.4620954742716196E-3</v>
      </c>
      <c r="D503" s="1">
        <f t="shared" si="22"/>
        <v>6.7420954742716194E-3</v>
      </c>
      <c r="E503" s="1">
        <f t="shared" si="23"/>
        <v>6.0220954742716193E-3</v>
      </c>
    </row>
    <row r="504" spans="1:5" x14ac:dyDescent="0.25">
      <c r="A504" s="1">
        <v>-7.6591486413670699E-3</v>
      </c>
      <c r="B504" s="1">
        <f t="shared" si="21"/>
        <v>-8.37914864136707E-3</v>
      </c>
      <c r="D504" s="1">
        <f t="shared" si="22"/>
        <v>7.6591486413670699E-3</v>
      </c>
      <c r="E504" s="1">
        <f t="shared" si="23"/>
        <v>6.9391486413670697E-3</v>
      </c>
    </row>
    <row r="505" spans="1:5" x14ac:dyDescent="0.25">
      <c r="A505" s="1">
        <v>-4.9257262537330546E-3</v>
      </c>
      <c r="B505" s="1">
        <f t="shared" si="21"/>
        <v>-5.6457262537330547E-3</v>
      </c>
      <c r="D505" s="1">
        <f t="shared" si="22"/>
        <v>4.9257262537330546E-3</v>
      </c>
      <c r="E505" s="1">
        <f t="shared" si="23"/>
        <v>4.2057262537330544E-3</v>
      </c>
    </row>
    <row r="506" spans="1:5" x14ac:dyDescent="0.25">
      <c r="A506" s="1">
        <v>-5.9050559629485752E-3</v>
      </c>
      <c r="B506" s="1">
        <f t="shared" si="21"/>
        <v>-6.6250559629485754E-3</v>
      </c>
      <c r="D506" s="1">
        <f t="shared" si="22"/>
        <v>5.9050559629485752E-3</v>
      </c>
      <c r="E506" s="1">
        <f t="shared" si="23"/>
        <v>5.1850559629485751E-3</v>
      </c>
    </row>
    <row r="507" spans="1:5" x14ac:dyDescent="0.25">
      <c r="A507" s="1">
        <v>0.1139107815351168</v>
      </c>
      <c r="B507" s="1">
        <f t="shared" si="21"/>
        <v>0.1131907815351168</v>
      </c>
      <c r="D507" s="1">
        <f t="shared" si="22"/>
        <v>-0.1139107815351168</v>
      </c>
      <c r="E507" s="1">
        <f t="shared" si="23"/>
        <v>-0.1146307815351168</v>
      </c>
    </row>
    <row r="508" spans="1:5" x14ac:dyDescent="0.25">
      <c r="A508" s="1">
        <v>-1.0384261490601513E-2</v>
      </c>
      <c r="B508" s="1">
        <f t="shared" si="21"/>
        <v>-1.1104261490601513E-2</v>
      </c>
      <c r="D508" s="1">
        <f t="shared" si="22"/>
        <v>1.0384261490601513E-2</v>
      </c>
      <c r="E508" s="1">
        <f t="shared" si="23"/>
        <v>9.6642614906015129E-3</v>
      </c>
    </row>
    <row r="509" spans="1:5" x14ac:dyDescent="0.25">
      <c r="A509" s="1">
        <v>-1.00061985300628E-2</v>
      </c>
      <c r="B509" s="1">
        <f t="shared" si="21"/>
        <v>-1.07261985300628E-2</v>
      </c>
      <c r="D509" s="1">
        <f t="shared" si="22"/>
        <v>1.00061985300628E-2</v>
      </c>
      <c r="E509" s="1">
        <f t="shared" si="23"/>
        <v>9.2861985300627999E-3</v>
      </c>
    </row>
    <row r="510" spans="1:5" x14ac:dyDescent="0.25">
      <c r="A510" s="1">
        <v>-1.0257759074171407E-2</v>
      </c>
      <c r="B510" s="1">
        <f t="shared" si="21"/>
        <v>-1.0977759074171407E-2</v>
      </c>
      <c r="D510" s="1">
        <f t="shared" si="22"/>
        <v>1.0257759074171407E-2</v>
      </c>
      <c r="E510" s="1">
        <f t="shared" si="23"/>
        <v>9.5377590741714067E-3</v>
      </c>
    </row>
    <row r="511" spans="1:5" x14ac:dyDescent="0.25">
      <c r="A511" s="1">
        <v>2.2632651253432563E-2</v>
      </c>
      <c r="B511" s="1">
        <f t="shared" si="21"/>
        <v>2.1912651253432565E-2</v>
      </c>
      <c r="D511" s="1">
        <f t="shared" si="22"/>
        <v>-2.2632651253432563E-2</v>
      </c>
      <c r="E511" s="1">
        <f t="shared" si="23"/>
        <v>-2.3352651253432562E-2</v>
      </c>
    </row>
    <row r="512" spans="1:5" x14ac:dyDescent="0.25">
      <c r="A512" s="1">
        <v>-1.1147867856981093E-2</v>
      </c>
      <c r="B512" s="1">
        <f t="shared" si="21"/>
        <v>-1.1867867856981093E-2</v>
      </c>
      <c r="D512" s="1">
        <f t="shared" si="22"/>
        <v>1.1147867856981093E-2</v>
      </c>
      <c r="E512" s="1">
        <f t="shared" si="23"/>
        <v>1.0427867856981092E-2</v>
      </c>
    </row>
    <row r="513" spans="1:5" x14ac:dyDescent="0.25">
      <c r="A513" s="1">
        <v>-7.2865588194858536E-3</v>
      </c>
      <c r="B513" s="1">
        <f t="shared" si="21"/>
        <v>-8.0065588194858529E-3</v>
      </c>
      <c r="D513" s="1">
        <f t="shared" si="22"/>
        <v>7.2865588194858536E-3</v>
      </c>
      <c r="E513" s="1">
        <f t="shared" si="23"/>
        <v>6.5665588194858534E-3</v>
      </c>
    </row>
    <row r="514" spans="1:5" x14ac:dyDescent="0.25">
      <c r="A514" s="1">
        <v>-4.0946314831664431E-3</v>
      </c>
      <c r="B514" s="1">
        <f t="shared" ref="B514:B577" si="24">A514-0.00036*2</f>
        <v>-4.8146314831664433E-3</v>
      </c>
      <c r="D514" s="1">
        <f t="shared" ref="D514:D577" si="25">A514*-1</f>
        <v>4.0946314831664431E-3</v>
      </c>
      <c r="E514" s="1">
        <f t="shared" ref="E514:E577" si="26">D514-0.00036*2</f>
        <v>3.374631483166443E-3</v>
      </c>
    </row>
    <row r="515" spans="1:5" x14ac:dyDescent="0.25">
      <c r="A515" s="1">
        <v>-1.6919718170090286E-2</v>
      </c>
      <c r="B515" s="1">
        <f t="shared" si="24"/>
        <v>-1.7639718170090284E-2</v>
      </c>
      <c r="D515" s="1">
        <f t="shared" si="25"/>
        <v>1.6919718170090286E-2</v>
      </c>
      <c r="E515" s="1">
        <f t="shared" si="26"/>
        <v>1.6199718170090287E-2</v>
      </c>
    </row>
    <row r="516" spans="1:5" x14ac:dyDescent="0.25">
      <c r="A516" s="1">
        <v>-1.3021753394236103E-2</v>
      </c>
      <c r="B516" s="1">
        <f t="shared" si="24"/>
        <v>-1.3741753394236103E-2</v>
      </c>
      <c r="D516" s="1">
        <f t="shared" si="25"/>
        <v>1.3021753394236103E-2</v>
      </c>
      <c r="E516" s="1">
        <f t="shared" si="26"/>
        <v>1.2301753394236102E-2</v>
      </c>
    </row>
    <row r="517" spans="1:5" x14ac:dyDescent="0.25">
      <c r="A517" s="1">
        <v>1.0014448707089889E-2</v>
      </c>
      <c r="B517" s="1">
        <f t="shared" si="24"/>
        <v>9.2944487070898887E-3</v>
      </c>
      <c r="D517" s="1">
        <f t="shared" si="25"/>
        <v>-1.0014448707089889E-2</v>
      </c>
      <c r="E517" s="1">
        <f t="shared" si="26"/>
        <v>-1.0734448707089889E-2</v>
      </c>
    </row>
    <row r="518" spans="1:5" x14ac:dyDescent="0.25">
      <c r="A518" s="1">
        <v>-4.4889502762430642E-3</v>
      </c>
      <c r="B518" s="1">
        <f t="shared" si="24"/>
        <v>-5.2089502762430644E-3</v>
      </c>
      <c r="D518" s="1">
        <f t="shared" si="25"/>
        <v>4.4889502762430642E-3</v>
      </c>
      <c r="E518" s="1">
        <f t="shared" si="26"/>
        <v>3.7689502762430641E-3</v>
      </c>
    </row>
    <row r="519" spans="1:5" x14ac:dyDescent="0.25">
      <c r="A519" s="1">
        <v>-1.2670038795855224E-2</v>
      </c>
      <c r="B519" s="1">
        <f t="shared" si="24"/>
        <v>-1.3390038795855224E-2</v>
      </c>
      <c r="D519" s="1">
        <f t="shared" si="25"/>
        <v>1.2670038795855224E-2</v>
      </c>
      <c r="E519" s="1">
        <f t="shared" si="26"/>
        <v>1.1950038795855223E-2</v>
      </c>
    </row>
    <row r="520" spans="1:5" x14ac:dyDescent="0.25">
      <c r="A520" s="1">
        <v>2.4869435463812235E-4</v>
      </c>
      <c r="B520" s="1">
        <f t="shared" si="24"/>
        <v>-4.713056453618777E-4</v>
      </c>
      <c r="D520" s="1">
        <f t="shared" si="25"/>
        <v>-2.4869435463812235E-4</v>
      </c>
      <c r="E520" s="1">
        <f t="shared" si="26"/>
        <v>-9.6869435463812245E-4</v>
      </c>
    </row>
    <row r="521" spans="1:5" x14ac:dyDescent="0.25">
      <c r="A521" s="1">
        <v>-2.9850746268657571E-3</v>
      </c>
      <c r="B521" s="1">
        <f t="shared" si="24"/>
        <v>-3.7050746268657573E-3</v>
      </c>
      <c r="D521" s="1">
        <f t="shared" si="25"/>
        <v>2.9850746268657571E-3</v>
      </c>
      <c r="E521" s="1">
        <f t="shared" si="26"/>
        <v>2.265074626865757E-3</v>
      </c>
    </row>
    <row r="522" spans="1:5" x14ac:dyDescent="0.25">
      <c r="A522" s="1">
        <v>-1.8962075848302966E-3</v>
      </c>
      <c r="B522" s="1">
        <f t="shared" si="24"/>
        <v>-2.6162075848302968E-3</v>
      </c>
      <c r="D522" s="1">
        <f t="shared" si="25"/>
        <v>1.8962075848302966E-3</v>
      </c>
      <c r="E522" s="1">
        <f t="shared" si="26"/>
        <v>1.1762075848302965E-3</v>
      </c>
    </row>
    <row r="523" spans="1:5" x14ac:dyDescent="0.25">
      <c r="A523" s="1">
        <v>1.0459209084570961E-3</v>
      </c>
      <c r="B523" s="1">
        <f t="shared" si="24"/>
        <v>3.2592090845709606E-4</v>
      </c>
      <c r="D523" s="1">
        <f t="shared" si="25"/>
        <v>-1.0459209084570961E-3</v>
      </c>
      <c r="E523" s="1">
        <f t="shared" si="26"/>
        <v>-1.7659209084570963E-3</v>
      </c>
    </row>
    <row r="524" spans="1:5" x14ac:dyDescent="0.25">
      <c r="A524" s="1">
        <v>-2.6867008308870334E-3</v>
      </c>
      <c r="B524" s="1">
        <f t="shared" si="24"/>
        <v>-3.4067008308870336E-3</v>
      </c>
      <c r="D524" s="1">
        <f t="shared" si="25"/>
        <v>2.6867008308870334E-3</v>
      </c>
      <c r="E524" s="1">
        <f t="shared" si="26"/>
        <v>1.9667008308870333E-3</v>
      </c>
    </row>
    <row r="525" spans="1:5" x14ac:dyDescent="0.25">
      <c r="A525" s="1">
        <v>-5.0116607949187873E-3</v>
      </c>
      <c r="B525" s="1">
        <f t="shared" si="24"/>
        <v>-5.7316607949187874E-3</v>
      </c>
      <c r="D525" s="1">
        <f t="shared" si="25"/>
        <v>5.0116607949187873E-3</v>
      </c>
      <c r="E525" s="1">
        <f t="shared" si="26"/>
        <v>4.2916607949187871E-3</v>
      </c>
    </row>
    <row r="526" spans="1:5" x14ac:dyDescent="0.25">
      <c r="A526" s="1">
        <v>-5.6353480949530828E-3</v>
      </c>
      <c r="B526" s="1">
        <f t="shared" si="24"/>
        <v>-6.355348094953083E-3</v>
      </c>
      <c r="D526" s="1">
        <f t="shared" si="25"/>
        <v>5.6353480949530828E-3</v>
      </c>
      <c r="E526" s="1">
        <f t="shared" si="26"/>
        <v>4.9153480949530827E-3</v>
      </c>
    </row>
    <row r="527" spans="1:5" x14ac:dyDescent="0.25">
      <c r="A527" s="1">
        <v>-4.9590875278943212E-4</v>
      </c>
      <c r="B527" s="1">
        <f t="shared" si="24"/>
        <v>-1.2159087527894323E-3</v>
      </c>
      <c r="D527" s="1">
        <f t="shared" si="25"/>
        <v>4.9590875278943212E-4</v>
      </c>
      <c r="E527" s="1">
        <f t="shared" si="26"/>
        <v>-2.2409124721056793E-4</v>
      </c>
    </row>
    <row r="528" spans="1:5" x14ac:dyDescent="0.25">
      <c r="A528" s="1">
        <v>-5.457702803274571E-4</v>
      </c>
      <c r="B528" s="1">
        <f t="shared" si="24"/>
        <v>-1.2657702803274573E-3</v>
      </c>
      <c r="D528" s="1">
        <f t="shared" si="25"/>
        <v>5.457702803274571E-4</v>
      </c>
      <c r="E528" s="1">
        <f t="shared" si="26"/>
        <v>-1.7422971967254294E-4</v>
      </c>
    </row>
    <row r="529" spans="1:5" x14ac:dyDescent="0.25">
      <c r="A529" s="1">
        <v>-9.4217990677375647E-4</v>
      </c>
      <c r="B529" s="1">
        <f t="shared" si="24"/>
        <v>-1.6621799067737565E-3</v>
      </c>
      <c r="D529" s="1">
        <f t="shared" si="25"/>
        <v>9.4217990677375647E-4</v>
      </c>
      <c r="E529" s="1">
        <f t="shared" si="26"/>
        <v>2.2217990677375643E-4</v>
      </c>
    </row>
    <row r="530" spans="1:5" x14ac:dyDescent="0.25">
      <c r="A530" s="1">
        <v>-6.2540328584900148E-3</v>
      </c>
      <c r="B530" s="1">
        <f t="shared" si="24"/>
        <v>-6.974032858490015E-3</v>
      </c>
      <c r="D530" s="1">
        <f t="shared" si="25"/>
        <v>6.2540328584900148E-3</v>
      </c>
      <c r="E530" s="1">
        <f t="shared" si="26"/>
        <v>5.5340328584900147E-3</v>
      </c>
    </row>
    <row r="531" spans="1:5" x14ac:dyDescent="0.25">
      <c r="A531" s="1">
        <v>-4.5873822325259526E-3</v>
      </c>
      <c r="B531" s="1">
        <f t="shared" si="24"/>
        <v>-5.3073822325259527E-3</v>
      </c>
      <c r="D531" s="1">
        <f t="shared" si="25"/>
        <v>4.5873822325259526E-3</v>
      </c>
      <c r="E531" s="1">
        <f t="shared" si="26"/>
        <v>3.8673822325259524E-3</v>
      </c>
    </row>
    <row r="532" spans="1:5" x14ac:dyDescent="0.25">
      <c r="A532" s="1">
        <v>-2.7254707631317889E-3</v>
      </c>
      <c r="B532" s="1">
        <f t="shared" si="24"/>
        <v>-3.4454707631317891E-3</v>
      </c>
      <c r="D532" s="1">
        <f t="shared" si="25"/>
        <v>2.7254707631317889E-3</v>
      </c>
      <c r="E532" s="1">
        <f t="shared" si="26"/>
        <v>2.0054707631317887E-3</v>
      </c>
    </row>
    <row r="533" spans="1:5" x14ac:dyDescent="0.25">
      <c r="A533" s="1">
        <v>-4.447739065974855E-3</v>
      </c>
      <c r="B533" s="1">
        <f t="shared" si="24"/>
        <v>-5.1677390659748551E-3</v>
      </c>
      <c r="D533" s="1">
        <f t="shared" si="25"/>
        <v>4.447739065974855E-3</v>
      </c>
      <c r="E533" s="1">
        <f t="shared" si="26"/>
        <v>3.7277390659748548E-3</v>
      </c>
    </row>
    <row r="534" spans="1:5" x14ac:dyDescent="0.25">
      <c r="A534" s="1">
        <v>3.14221891288161E-2</v>
      </c>
      <c r="B534" s="1">
        <f t="shared" si="24"/>
        <v>3.0702189128816101E-2</v>
      </c>
      <c r="D534" s="1">
        <f t="shared" si="25"/>
        <v>-3.14221891288161E-2</v>
      </c>
      <c r="E534" s="1">
        <f t="shared" si="26"/>
        <v>-3.2142189128816098E-2</v>
      </c>
    </row>
    <row r="535" spans="1:5" x14ac:dyDescent="0.25">
      <c r="A535" s="1">
        <v>-1.0506355063550616E-2</v>
      </c>
      <c r="B535" s="1">
        <f t="shared" si="24"/>
        <v>-1.1226355063550617E-2</v>
      </c>
      <c r="D535" s="1">
        <f t="shared" si="25"/>
        <v>1.0506355063550616E-2</v>
      </c>
      <c r="E535" s="1">
        <f t="shared" si="26"/>
        <v>9.7863550635506162E-3</v>
      </c>
    </row>
    <row r="536" spans="1:5" x14ac:dyDescent="0.25">
      <c r="A536" s="1">
        <v>-4.8169057854664851E-3</v>
      </c>
      <c r="B536" s="1">
        <f t="shared" si="24"/>
        <v>-5.5369057854664852E-3</v>
      </c>
      <c r="D536" s="1">
        <f t="shared" si="25"/>
        <v>4.8169057854664851E-3</v>
      </c>
      <c r="E536" s="1">
        <f t="shared" si="26"/>
        <v>4.0969057854664849E-3</v>
      </c>
    </row>
    <row r="537" spans="1:5" x14ac:dyDescent="0.25">
      <c r="A537" s="1">
        <v>-2.5257731958763822E-3</v>
      </c>
      <c r="B537" s="1">
        <f t="shared" si="24"/>
        <v>-3.2457731958763824E-3</v>
      </c>
      <c r="D537" s="1">
        <f t="shared" si="25"/>
        <v>2.5257731958763822E-3</v>
      </c>
      <c r="E537" s="1">
        <f t="shared" si="26"/>
        <v>1.8057731958763821E-3</v>
      </c>
    </row>
    <row r="538" spans="1:5" x14ac:dyDescent="0.25">
      <c r="A538" s="1">
        <v>-1.2919228980414461E-3</v>
      </c>
      <c r="B538" s="1">
        <f t="shared" si="24"/>
        <v>-2.0119228980414461E-3</v>
      </c>
      <c r="D538" s="1">
        <f t="shared" si="25"/>
        <v>1.2919228980414461E-3</v>
      </c>
      <c r="E538" s="1">
        <f t="shared" si="26"/>
        <v>5.719228980414461E-4</v>
      </c>
    </row>
    <row r="539" spans="1:5" x14ac:dyDescent="0.25">
      <c r="A539" s="1">
        <v>2.4308422791081856E-2</v>
      </c>
      <c r="B539" s="1">
        <f t="shared" si="24"/>
        <v>2.3588422791081858E-2</v>
      </c>
      <c r="D539" s="1">
        <f t="shared" si="25"/>
        <v>-2.4308422791081856E-2</v>
      </c>
      <c r="E539" s="1">
        <f t="shared" si="26"/>
        <v>-2.5028422791081854E-2</v>
      </c>
    </row>
    <row r="540" spans="1:5" x14ac:dyDescent="0.25">
      <c r="A540" s="1">
        <v>-3.5269814077694673E-3</v>
      </c>
      <c r="B540" s="1">
        <f t="shared" si="24"/>
        <v>-4.246981407769467E-3</v>
      </c>
      <c r="D540" s="1">
        <f t="shared" si="25"/>
        <v>3.5269814077694673E-3</v>
      </c>
      <c r="E540" s="1">
        <f t="shared" si="26"/>
        <v>2.8069814077694671E-3</v>
      </c>
    </row>
    <row r="541" spans="1:5" x14ac:dyDescent="0.25">
      <c r="A541" s="1">
        <v>-5.9245870362003026E-3</v>
      </c>
      <c r="B541" s="1">
        <f t="shared" si="24"/>
        <v>-6.6445870362003027E-3</v>
      </c>
      <c r="D541" s="1">
        <f t="shared" si="25"/>
        <v>5.9245870362003026E-3</v>
      </c>
      <c r="E541" s="1">
        <f t="shared" si="26"/>
        <v>5.2045870362003024E-3</v>
      </c>
    </row>
    <row r="542" spans="1:5" x14ac:dyDescent="0.25">
      <c r="A542" s="1">
        <v>-5.9093893630991681E-3</v>
      </c>
      <c r="B542" s="1">
        <f t="shared" si="24"/>
        <v>-6.6293893630991682E-3</v>
      </c>
      <c r="D542" s="1">
        <f t="shared" si="25"/>
        <v>5.9093893630991681E-3</v>
      </c>
      <c r="E542" s="1">
        <f t="shared" si="26"/>
        <v>5.1893893630991679E-3</v>
      </c>
    </row>
    <row r="543" spans="1:5" x14ac:dyDescent="0.25">
      <c r="A543" s="1">
        <v>-4.5189797148022289E-3</v>
      </c>
      <c r="B543" s="1">
        <f t="shared" si="24"/>
        <v>-5.2389797148022291E-3</v>
      </c>
      <c r="D543" s="1">
        <f t="shared" si="25"/>
        <v>4.5189797148022289E-3</v>
      </c>
      <c r="E543" s="1">
        <f t="shared" si="26"/>
        <v>3.7989797148022288E-3</v>
      </c>
    </row>
    <row r="544" spans="1:5" x14ac:dyDescent="0.25">
      <c r="A544" s="1">
        <v>-7.6667002925452504E-3</v>
      </c>
      <c r="B544" s="1">
        <f t="shared" si="24"/>
        <v>-8.3867002925452506E-3</v>
      </c>
      <c r="D544" s="1">
        <f t="shared" si="25"/>
        <v>7.6667002925452504E-3</v>
      </c>
      <c r="E544" s="1">
        <f t="shared" si="26"/>
        <v>6.9467002925452503E-3</v>
      </c>
    </row>
    <row r="545" spans="1:5" x14ac:dyDescent="0.25">
      <c r="A545" s="1">
        <v>-1.3264591050155239E-2</v>
      </c>
      <c r="B545" s="1">
        <f t="shared" si="24"/>
        <v>-1.3984591050155239E-2</v>
      </c>
      <c r="D545" s="1">
        <f t="shared" si="25"/>
        <v>1.3264591050155239E-2</v>
      </c>
      <c r="E545" s="1">
        <f t="shared" si="26"/>
        <v>1.2544591050155238E-2</v>
      </c>
    </row>
    <row r="546" spans="1:5" x14ac:dyDescent="0.25">
      <c r="A546" s="1">
        <v>-9.1817582306092729E-3</v>
      </c>
      <c r="B546" s="1">
        <f t="shared" si="24"/>
        <v>-9.9017582306092731E-3</v>
      </c>
      <c r="D546" s="1">
        <f t="shared" si="25"/>
        <v>9.1817582306092729E-3</v>
      </c>
      <c r="E546" s="1">
        <f t="shared" si="26"/>
        <v>8.4617582306092728E-3</v>
      </c>
    </row>
    <row r="547" spans="1:5" x14ac:dyDescent="0.25">
      <c r="A547" s="1">
        <v>-6.5346335578566183E-3</v>
      </c>
      <c r="B547" s="1">
        <f t="shared" si="24"/>
        <v>-7.2546335578566185E-3</v>
      </c>
      <c r="D547" s="1">
        <f t="shared" si="25"/>
        <v>6.5346335578566183E-3</v>
      </c>
      <c r="E547" s="1">
        <f t="shared" si="26"/>
        <v>5.8146335578566181E-3</v>
      </c>
    </row>
    <row r="548" spans="1:5" x14ac:dyDescent="0.25">
      <c r="A548" s="1">
        <v>-8.5003035822707289E-3</v>
      </c>
      <c r="B548" s="1">
        <f t="shared" si="24"/>
        <v>-9.220303582270729E-3</v>
      </c>
      <c r="D548" s="1">
        <f t="shared" si="25"/>
        <v>8.5003035822707289E-3</v>
      </c>
      <c r="E548" s="1">
        <f t="shared" si="26"/>
        <v>7.7803035822707287E-3</v>
      </c>
    </row>
    <row r="549" spans="1:5" x14ac:dyDescent="0.25">
      <c r="A549" s="1">
        <v>-8.779851495083292E-3</v>
      </c>
      <c r="B549" s="1">
        <f t="shared" si="24"/>
        <v>-9.4998514950832922E-3</v>
      </c>
      <c r="D549" s="1">
        <f t="shared" si="25"/>
        <v>8.779851495083292E-3</v>
      </c>
      <c r="E549" s="1">
        <f t="shared" si="26"/>
        <v>8.0598514950832919E-3</v>
      </c>
    </row>
    <row r="550" spans="1:5" x14ac:dyDescent="0.25">
      <c r="A550" s="1">
        <v>-6.6645509362106385E-3</v>
      </c>
      <c r="B550" s="1">
        <f t="shared" si="24"/>
        <v>-7.3845509362106387E-3</v>
      </c>
      <c r="D550" s="1">
        <f t="shared" si="25"/>
        <v>6.6645509362106385E-3</v>
      </c>
      <c r="E550" s="1">
        <f t="shared" si="26"/>
        <v>5.9445509362106384E-3</v>
      </c>
    </row>
    <row r="551" spans="1:5" x14ac:dyDescent="0.25">
      <c r="A551" s="1">
        <v>-4.150903741067598E-3</v>
      </c>
      <c r="B551" s="1">
        <f t="shared" si="24"/>
        <v>-4.8709037410675981E-3</v>
      </c>
      <c r="D551" s="1">
        <f t="shared" si="25"/>
        <v>4.150903741067598E-3</v>
      </c>
      <c r="E551" s="1">
        <f t="shared" si="26"/>
        <v>3.4309037410675978E-3</v>
      </c>
    </row>
    <row r="552" spans="1:5" x14ac:dyDescent="0.25">
      <c r="A552" s="1">
        <v>-3.5878225083099567E-3</v>
      </c>
      <c r="B552" s="1">
        <f t="shared" si="24"/>
        <v>-4.3078225083099568E-3</v>
      </c>
      <c r="D552" s="1">
        <f t="shared" si="25"/>
        <v>3.5878225083099567E-3</v>
      </c>
      <c r="E552" s="1">
        <f t="shared" si="26"/>
        <v>2.8678225083099565E-3</v>
      </c>
    </row>
    <row r="553" spans="1:5" x14ac:dyDescent="0.25">
      <c r="A553" s="1">
        <v>-3.2069817570054126E-3</v>
      </c>
      <c r="B553" s="1">
        <f t="shared" si="24"/>
        <v>-3.9269817570054127E-3</v>
      </c>
      <c r="D553" s="1">
        <f t="shared" si="25"/>
        <v>3.2069817570054126E-3</v>
      </c>
      <c r="E553" s="1">
        <f t="shared" si="26"/>
        <v>2.4869817570054124E-3</v>
      </c>
    </row>
    <row r="554" spans="1:5" x14ac:dyDescent="0.25">
      <c r="A554" s="1">
        <v>-3.9029535864979876E-3</v>
      </c>
      <c r="B554" s="1">
        <f t="shared" si="24"/>
        <v>-4.6229535864979873E-3</v>
      </c>
      <c r="D554" s="1">
        <f t="shared" si="25"/>
        <v>3.9029535864979876E-3</v>
      </c>
      <c r="E554" s="1">
        <f t="shared" si="26"/>
        <v>3.1829535864979874E-3</v>
      </c>
    </row>
    <row r="555" spans="1:5" x14ac:dyDescent="0.25">
      <c r="A555" s="1">
        <v>-4.5707680991909716E-3</v>
      </c>
      <c r="B555" s="1">
        <f t="shared" si="24"/>
        <v>-5.2907680991909718E-3</v>
      </c>
      <c r="D555" s="1">
        <f t="shared" si="25"/>
        <v>4.5707680991909716E-3</v>
      </c>
      <c r="E555" s="1">
        <f t="shared" si="26"/>
        <v>3.8507680991909715E-3</v>
      </c>
    </row>
    <row r="556" spans="1:5" x14ac:dyDescent="0.25">
      <c r="A556" s="1">
        <v>-2.1639309653242924E-3</v>
      </c>
      <c r="B556" s="1">
        <f t="shared" si="24"/>
        <v>-2.8839309653242926E-3</v>
      </c>
      <c r="D556" s="1">
        <f t="shared" si="25"/>
        <v>2.1639309653242924E-3</v>
      </c>
      <c r="E556" s="1">
        <f t="shared" si="26"/>
        <v>1.4439309653242922E-3</v>
      </c>
    </row>
    <row r="557" spans="1:5" x14ac:dyDescent="0.25">
      <c r="A557" s="1">
        <v>-3.0018959342742115E-3</v>
      </c>
      <c r="B557" s="1">
        <f t="shared" si="24"/>
        <v>-3.7218959342742116E-3</v>
      </c>
      <c r="D557" s="1">
        <f t="shared" si="25"/>
        <v>3.0018959342742115E-3</v>
      </c>
      <c r="E557" s="1">
        <f t="shared" si="26"/>
        <v>2.2818959342742113E-3</v>
      </c>
    </row>
    <row r="558" spans="1:5" x14ac:dyDescent="0.25">
      <c r="A558" s="1">
        <v>-5.59928160160586E-3</v>
      </c>
      <c r="B558" s="1">
        <f t="shared" si="24"/>
        <v>-6.3192816016058601E-3</v>
      </c>
      <c r="D558" s="1">
        <f t="shared" si="25"/>
        <v>5.59928160160586E-3</v>
      </c>
      <c r="E558" s="1">
        <f t="shared" si="26"/>
        <v>4.8792816016058598E-3</v>
      </c>
    </row>
    <row r="559" spans="1:5" x14ac:dyDescent="0.25">
      <c r="A559" s="1">
        <v>-1.1661501286967482E-2</v>
      </c>
      <c r="B559" s="1">
        <f t="shared" si="24"/>
        <v>-1.2381501286967482E-2</v>
      </c>
      <c r="D559" s="1">
        <f t="shared" si="25"/>
        <v>1.1661501286967482E-2</v>
      </c>
      <c r="E559" s="1">
        <f t="shared" si="26"/>
        <v>1.0941501286967482E-2</v>
      </c>
    </row>
    <row r="560" spans="1:5" x14ac:dyDescent="0.25">
      <c r="A560" s="1">
        <v>2.8594206749933689E-2</v>
      </c>
      <c r="B560" s="1">
        <f t="shared" si="24"/>
        <v>2.787420674993369E-2</v>
      </c>
      <c r="D560" s="1">
        <f t="shared" si="25"/>
        <v>-2.8594206749933689E-2</v>
      </c>
      <c r="E560" s="1">
        <f t="shared" si="26"/>
        <v>-2.9314206749933687E-2</v>
      </c>
    </row>
    <row r="561" spans="1:5" x14ac:dyDescent="0.25">
      <c r="A561" s="1">
        <v>-1.6851780926847953E-2</v>
      </c>
      <c r="B561" s="1">
        <f t="shared" si="24"/>
        <v>-1.7571780926847951E-2</v>
      </c>
      <c r="D561" s="1">
        <f t="shared" si="25"/>
        <v>1.6851780926847953E-2</v>
      </c>
      <c r="E561" s="1">
        <f t="shared" si="26"/>
        <v>1.6131780926847954E-2</v>
      </c>
    </row>
    <row r="562" spans="1:5" x14ac:dyDescent="0.25">
      <c r="A562" s="1">
        <v>3.8733374144359699E-2</v>
      </c>
      <c r="B562" s="1">
        <f t="shared" si="24"/>
        <v>3.80133741443597E-2</v>
      </c>
      <c r="D562" s="1">
        <f t="shared" si="25"/>
        <v>-3.8733374144359699E-2</v>
      </c>
      <c r="E562" s="1">
        <f t="shared" si="26"/>
        <v>-3.9453374144359697E-2</v>
      </c>
    </row>
    <row r="563" spans="1:5" x14ac:dyDescent="0.25">
      <c r="A563" s="1">
        <v>-1.580501360504824E-2</v>
      </c>
      <c r="B563" s="1">
        <f t="shared" si="24"/>
        <v>-1.6525013605048239E-2</v>
      </c>
      <c r="D563" s="1">
        <f t="shared" si="25"/>
        <v>1.580501360504824E-2</v>
      </c>
      <c r="E563" s="1">
        <f t="shared" si="26"/>
        <v>1.508501360504824E-2</v>
      </c>
    </row>
    <row r="564" spans="1:5" x14ac:dyDescent="0.25">
      <c r="A564" s="1">
        <v>-8.352941176470452E-3</v>
      </c>
      <c r="B564" s="1">
        <f t="shared" si="24"/>
        <v>-9.0729411764704521E-3</v>
      </c>
      <c r="D564" s="1">
        <f t="shared" si="25"/>
        <v>8.352941176470452E-3</v>
      </c>
      <c r="E564" s="1">
        <f t="shared" si="26"/>
        <v>7.6329411764704518E-3</v>
      </c>
    </row>
    <row r="565" spans="1:5" x14ac:dyDescent="0.25">
      <c r="A565" s="1">
        <v>-1.7675883794189579E-2</v>
      </c>
      <c r="B565" s="1">
        <f t="shared" si="24"/>
        <v>-1.8395883794189577E-2</v>
      </c>
      <c r="D565" s="1">
        <f t="shared" si="25"/>
        <v>1.7675883794189579E-2</v>
      </c>
      <c r="E565" s="1">
        <f t="shared" si="26"/>
        <v>1.695588379418958E-2</v>
      </c>
    </row>
    <row r="566" spans="1:5" x14ac:dyDescent="0.25">
      <c r="A566" s="1">
        <v>-1.0867628719045062E-2</v>
      </c>
      <c r="B566" s="1">
        <f t="shared" si="24"/>
        <v>-1.1587628719045062E-2</v>
      </c>
      <c r="D566" s="1">
        <f t="shared" si="25"/>
        <v>1.0867628719045062E-2</v>
      </c>
      <c r="E566" s="1">
        <f t="shared" si="26"/>
        <v>1.0147628719045062E-2</v>
      </c>
    </row>
    <row r="567" spans="1:5" x14ac:dyDescent="0.25">
      <c r="A567" s="1">
        <v>-9.6345905299024936E-3</v>
      </c>
      <c r="B567" s="1">
        <f t="shared" si="24"/>
        <v>-1.0354590529902494E-2</v>
      </c>
      <c r="D567" s="1">
        <f t="shared" si="25"/>
        <v>9.6345905299024936E-3</v>
      </c>
      <c r="E567" s="1">
        <f t="shared" si="26"/>
        <v>8.9145905299024934E-3</v>
      </c>
    </row>
    <row r="568" spans="1:5" x14ac:dyDescent="0.25">
      <c r="A568" s="1">
        <v>-1.5541582631391524E-2</v>
      </c>
      <c r="B568" s="1">
        <f t="shared" si="24"/>
        <v>-1.6261582631391523E-2</v>
      </c>
      <c r="D568" s="1">
        <f t="shared" si="25"/>
        <v>1.5541582631391524E-2</v>
      </c>
      <c r="E568" s="1">
        <f t="shared" si="26"/>
        <v>1.4821582631391524E-2</v>
      </c>
    </row>
    <row r="569" spans="1:5" x14ac:dyDescent="0.25">
      <c r="A569" s="1">
        <v>-8.8785046728971587E-3</v>
      </c>
      <c r="B569" s="1">
        <f t="shared" si="24"/>
        <v>-9.5985046728971589E-3</v>
      </c>
      <c r="D569" s="1">
        <f t="shared" si="25"/>
        <v>8.8785046728971587E-3</v>
      </c>
      <c r="E569" s="1">
        <f t="shared" si="26"/>
        <v>8.1585046728971586E-3</v>
      </c>
    </row>
    <row r="570" spans="1:5" x14ac:dyDescent="0.25">
      <c r="A570" s="1">
        <v>0.16224658180103727</v>
      </c>
      <c r="B570" s="1">
        <f t="shared" si="24"/>
        <v>0.16152658180103727</v>
      </c>
      <c r="D570" s="1">
        <f t="shared" si="25"/>
        <v>-0.16224658180103727</v>
      </c>
      <c r="E570" s="1">
        <f t="shared" si="26"/>
        <v>-0.16296658180103726</v>
      </c>
    </row>
    <row r="571" spans="1:5" x14ac:dyDescent="0.25">
      <c r="A571" s="1">
        <v>-1.0059795990151157E-2</v>
      </c>
      <c r="B571" s="1">
        <f t="shared" si="24"/>
        <v>-1.0779795990151157E-2</v>
      </c>
      <c r="D571" s="1">
        <f t="shared" si="25"/>
        <v>1.0059795990151157E-2</v>
      </c>
      <c r="E571" s="1">
        <f t="shared" si="26"/>
        <v>9.3397959901511569E-3</v>
      </c>
    </row>
    <row r="572" spans="1:5" x14ac:dyDescent="0.25">
      <c r="A572" s="1">
        <v>-3.5531552018192181E-3</v>
      </c>
      <c r="B572" s="1">
        <f t="shared" si="24"/>
        <v>-4.2731552018192183E-3</v>
      </c>
      <c r="D572" s="1">
        <f t="shared" si="25"/>
        <v>3.5531552018192181E-3</v>
      </c>
      <c r="E572" s="1">
        <f t="shared" si="26"/>
        <v>2.833155201819218E-3</v>
      </c>
    </row>
    <row r="573" spans="1:5" x14ac:dyDescent="0.25">
      <c r="A573" s="1">
        <v>-3.7670475488389261E-2</v>
      </c>
      <c r="B573" s="1">
        <f t="shared" si="24"/>
        <v>-3.839047548838926E-2</v>
      </c>
      <c r="D573" s="1">
        <f t="shared" si="25"/>
        <v>3.7670475488389261E-2</v>
      </c>
      <c r="E573" s="1">
        <f t="shared" si="26"/>
        <v>3.6950475488389263E-2</v>
      </c>
    </row>
    <row r="574" spans="1:5" x14ac:dyDescent="0.25">
      <c r="A574" s="1">
        <v>-5.541346973572058E-3</v>
      </c>
      <c r="B574" s="1">
        <f t="shared" si="24"/>
        <v>-6.2613469735720581E-3</v>
      </c>
      <c r="D574" s="1">
        <f t="shared" si="25"/>
        <v>5.541346973572058E-3</v>
      </c>
      <c r="E574" s="1">
        <f t="shared" si="26"/>
        <v>4.8213469735720578E-3</v>
      </c>
    </row>
    <row r="575" spans="1:5" x14ac:dyDescent="0.25">
      <c r="A575" s="1">
        <v>-2.0002857551078904E-3</v>
      </c>
      <c r="B575" s="1">
        <f t="shared" si="24"/>
        <v>-2.7202857551078905E-3</v>
      </c>
      <c r="D575" s="1">
        <f t="shared" si="25"/>
        <v>2.0002857551078904E-3</v>
      </c>
      <c r="E575" s="1">
        <f t="shared" si="26"/>
        <v>1.2802857551078902E-3</v>
      </c>
    </row>
    <row r="576" spans="1:5" x14ac:dyDescent="0.25">
      <c r="A576" s="1">
        <v>-3.6361043775843629E-3</v>
      </c>
      <c r="B576" s="1">
        <f t="shared" si="24"/>
        <v>-4.3561043775843626E-3</v>
      </c>
      <c r="D576" s="1">
        <f t="shared" si="25"/>
        <v>3.6361043775843629E-3</v>
      </c>
      <c r="E576" s="1">
        <f t="shared" si="26"/>
        <v>2.9161043775843627E-3</v>
      </c>
    </row>
    <row r="577" spans="1:5" x14ac:dyDescent="0.25">
      <c r="A577" s="1">
        <v>-2.4400715563506231E-2</v>
      </c>
      <c r="B577" s="1">
        <f t="shared" si="24"/>
        <v>-2.512071556350623E-2</v>
      </c>
      <c r="D577" s="1">
        <f t="shared" si="25"/>
        <v>2.4400715563506231E-2</v>
      </c>
      <c r="E577" s="1">
        <f t="shared" si="26"/>
        <v>2.3680715563506233E-2</v>
      </c>
    </row>
    <row r="578" spans="1:5" x14ac:dyDescent="0.25">
      <c r="A578" s="1">
        <v>-3.1433361274098938E-2</v>
      </c>
      <c r="B578" s="1">
        <f t="shared" ref="B578:B641" si="27">A578-0.00036*2</f>
        <v>-3.2153361274098936E-2</v>
      </c>
      <c r="D578" s="1">
        <f t="shared" ref="D578:D641" si="28">A578*-1</f>
        <v>3.1433361274098938E-2</v>
      </c>
      <c r="E578" s="1">
        <f t="shared" ref="E578:E641" si="29">D578-0.00036*2</f>
        <v>3.071336127409894E-2</v>
      </c>
    </row>
    <row r="579" spans="1:5" x14ac:dyDescent="0.25">
      <c r="A579" s="1">
        <v>-9.9524015577671446E-3</v>
      </c>
      <c r="B579" s="1">
        <f t="shared" si="27"/>
        <v>-1.0672401557767145E-2</v>
      </c>
      <c r="D579" s="1">
        <f t="shared" si="28"/>
        <v>9.9524015577671446E-3</v>
      </c>
      <c r="E579" s="1">
        <f t="shared" si="29"/>
        <v>9.2324015577671444E-3</v>
      </c>
    </row>
    <row r="580" spans="1:5" x14ac:dyDescent="0.25">
      <c r="A580" s="1">
        <v>-7.9263067694944293E-3</v>
      </c>
      <c r="B580" s="1">
        <f t="shared" si="27"/>
        <v>-8.6463067694944294E-3</v>
      </c>
      <c r="D580" s="1">
        <f t="shared" si="28"/>
        <v>7.9263067694944293E-3</v>
      </c>
      <c r="E580" s="1">
        <f t="shared" si="29"/>
        <v>7.2063067694944291E-3</v>
      </c>
    </row>
    <row r="581" spans="1:5" x14ac:dyDescent="0.25">
      <c r="A581" s="1">
        <v>-7.0539120420356196E-3</v>
      </c>
      <c r="B581" s="1">
        <f t="shared" si="27"/>
        <v>-7.7739120420356198E-3</v>
      </c>
      <c r="D581" s="1">
        <f t="shared" si="28"/>
        <v>7.0539120420356196E-3</v>
      </c>
      <c r="E581" s="1">
        <f t="shared" si="29"/>
        <v>6.3339120420356195E-3</v>
      </c>
    </row>
    <row r="582" spans="1:5" x14ac:dyDescent="0.25">
      <c r="A582" s="1">
        <v>-6.0753341433780108E-3</v>
      </c>
      <c r="B582" s="1">
        <f t="shared" si="27"/>
        <v>-6.7953341433780109E-3</v>
      </c>
      <c r="D582" s="1">
        <f t="shared" si="28"/>
        <v>6.0753341433780108E-3</v>
      </c>
      <c r="E582" s="1">
        <f t="shared" si="29"/>
        <v>5.3553341433780106E-3</v>
      </c>
    </row>
    <row r="583" spans="1:5" x14ac:dyDescent="0.25">
      <c r="A583" s="1">
        <v>-6.5439378685461088E-3</v>
      </c>
      <c r="B583" s="1">
        <f t="shared" si="27"/>
        <v>-7.263937868546109E-3</v>
      </c>
      <c r="D583" s="1">
        <f t="shared" si="28"/>
        <v>6.5439378685461088E-3</v>
      </c>
      <c r="E583" s="1">
        <f t="shared" si="29"/>
        <v>5.8239378685461087E-3</v>
      </c>
    </row>
    <row r="584" spans="1:5" x14ac:dyDescent="0.25">
      <c r="A584" s="1">
        <v>5.8726870043580598E-2</v>
      </c>
      <c r="B584" s="1">
        <f t="shared" si="27"/>
        <v>5.80068700435806E-2</v>
      </c>
      <c r="D584" s="1">
        <f t="shared" si="28"/>
        <v>-5.8726870043580598E-2</v>
      </c>
      <c r="E584" s="1">
        <f t="shared" si="29"/>
        <v>-5.9446870043580596E-2</v>
      </c>
    </row>
    <row r="585" spans="1:5" x14ac:dyDescent="0.25">
      <c r="A585" s="1">
        <v>1.5115729806329661E-2</v>
      </c>
      <c r="B585" s="1">
        <f t="shared" si="27"/>
        <v>1.439572980632966E-2</v>
      </c>
      <c r="D585" s="1">
        <f t="shared" si="28"/>
        <v>-1.5115729806329661E-2</v>
      </c>
      <c r="E585" s="1">
        <f t="shared" si="29"/>
        <v>-1.5835729806329659E-2</v>
      </c>
    </row>
    <row r="586" spans="1:5" x14ac:dyDescent="0.25">
      <c r="A586" s="1">
        <v>-3.7615621788283628E-2</v>
      </c>
      <c r="B586" s="1">
        <f t="shared" si="27"/>
        <v>-3.8335621788283626E-2</v>
      </c>
      <c r="D586" s="1">
        <f t="shared" si="28"/>
        <v>3.7615621788283628E-2</v>
      </c>
      <c r="E586" s="1">
        <f t="shared" si="29"/>
        <v>3.6895621788283629E-2</v>
      </c>
    </row>
    <row r="587" spans="1:5" x14ac:dyDescent="0.25">
      <c r="A587" s="1">
        <v>1.3526982770895326E-3</v>
      </c>
      <c r="B587" s="1">
        <f t="shared" si="27"/>
        <v>6.3269827708953253E-4</v>
      </c>
      <c r="D587" s="1">
        <f t="shared" si="28"/>
        <v>-1.3526982770895326E-3</v>
      </c>
      <c r="E587" s="1">
        <f t="shared" si="29"/>
        <v>-2.0726982770895327E-3</v>
      </c>
    </row>
    <row r="588" spans="1:5" x14ac:dyDescent="0.25">
      <c r="A588" s="1">
        <v>-2.70906109645697E-3</v>
      </c>
      <c r="B588" s="1">
        <f t="shared" si="27"/>
        <v>-3.4290610964569702E-3</v>
      </c>
      <c r="D588" s="1">
        <f t="shared" si="28"/>
        <v>2.70906109645697E-3</v>
      </c>
      <c r="E588" s="1">
        <f t="shared" si="29"/>
        <v>1.9890610964569699E-3</v>
      </c>
    </row>
    <row r="589" spans="1:5" x14ac:dyDescent="0.25">
      <c r="A589" s="1">
        <v>0.13975266280649074</v>
      </c>
      <c r="B589" s="1">
        <f t="shared" si="27"/>
        <v>0.13903266280649074</v>
      </c>
      <c r="D589" s="1">
        <f t="shared" si="28"/>
        <v>-0.13975266280649074</v>
      </c>
      <c r="E589" s="1">
        <f t="shared" si="29"/>
        <v>-0.14047266280649073</v>
      </c>
    </row>
    <row r="590" spans="1:5" x14ac:dyDescent="0.25">
      <c r="A590" s="1">
        <v>-4.9027754695031341E-3</v>
      </c>
      <c r="B590" s="1">
        <f t="shared" si="27"/>
        <v>-5.6227754695031343E-3</v>
      </c>
      <c r="D590" s="1">
        <f t="shared" si="28"/>
        <v>4.9027754695031341E-3</v>
      </c>
      <c r="E590" s="1">
        <f t="shared" si="29"/>
        <v>4.182775469503134E-3</v>
      </c>
    </row>
    <row r="591" spans="1:5" x14ac:dyDescent="0.25">
      <c r="A591" s="1">
        <v>-7.0981210855950196E-3</v>
      </c>
      <c r="B591" s="1">
        <f t="shared" si="27"/>
        <v>-7.8181210855950197E-3</v>
      </c>
      <c r="D591" s="1">
        <f t="shared" si="28"/>
        <v>7.0981210855950196E-3</v>
      </c>
      <c r="E591" s="1">
        <f t="shared" si="29"/>
        <v>6.3781210855950194E-3</v>
      </c>
    </row>
    <row r="592" spans="1:5" x14ac:dyDescent="0.25">
      <c r="A592" s="1">
        <v>-1.7164179104477633E-2</v>
      </c>
      <c r="B592" s="1">
        <f t="shared" si="27"/>
        <v>-1.7884179104477631E-2</v>
      </c>
      <c r="D592" s="1">
        <f t="shared" si="28"/>
        <v>1.7164179104477633E-2</v>
      </c>
      <c r="E592" s="1">
        <f t="shared" si="29"/>
        <v>1.6444179104477635E-2</v>
      </c>
    </row>
    <row r="593" spans="1:5" x14ac:dyDescent="0.25">
      <c r="A593" s="1">
        <v>-3.7121403864001506E-3</v>
      </c>
      <c r="B593" s="1">
        <f t="shared" si="27"/>
        <v>-4.4321403864001508E-3</v>
      </c>
      <c r="D593" s="1">
        <f t="shared" si="28"/>
        <v>3.7121403864001506E-3</v>
      </c>
      <c r="E593" s="1">
        <f t="shared" si="29"/>
        <v>2.9921403864001505E-3</v>
      </c>
    </row>
    <row r="594" spans="1:5" x14ac:dyDescent="0.25">
      <c r="A594" s="1">
        <v>-1.2440110952341002E-2</v>
      </c>
      <c r="B594" s="1">
        <f t="shared" si="27"/>
        <v>-1.3160110952341002E-2</v>
      </c>
      <c r="D594" s="1">
        <f t="shared" si="28"/>
        <v>1.2440110952341002E-2</v>
      </c>
      <c r="E594" s="1">
        <f t="shared" si="29"/>
        <v>1.1720110952341002E-2</v>
      </c>
    </row>
    <row r="595" spans="1:5" x14ac:dyDescent="0.25">
      <c r="A595" s="1">
        <v>-4.4942567190810807E-2</v>
      </c>
      <c r="B595" s="1">
        <f t="shared" si="27"/>
        <v>-4.5662567190810806E-2</v>
      </c>
      <c r="D595" s="1">
        <f t="shared" si="28"/>
        <v>4.4942567190810807E-2</v>
      </c>
      <c r="E595" s="1">
        <f t="shared" si="29"/>
        <v>4.4222567190810809E-2</v>
      </c>
    </row>
    <row r="596" spans="1:5" x14ac:dyDescent="0.25">
      <c r="A596" s="1">
        <v>-1.4514407684098188E-2</v>
      </c>
      <c r="B596" s="1">
        <f t="shared" si="27"/>
        <v>-1.5234407684098188E-2</v>
      </c>
      <c r="D596" s="1">
        <f t="shared" si="28"/>
        <v>1.4514407684098188E-2</v>
      </c>
      <c r="E596" s="1">
        <f t="shared" si="29"/>
        <v>1.3794407684098188E-2</v>
      </c>
    </row>
    <row r="597" spans="1:5" x14ac:dyDescent="0.25">
      <c r="A597" s="1">
        <v>-1.8193632228719957E-2</v>
      </c>
      <c r="B597" s="1">
        <f t="shared" si="27"/>
        <v>-1.8913632228719956E-2</v>
      </c>
      <c r="D597" s="1">
        <f t="shared" si="28"/>
        <v>1.8193632228719957E-2</v>
      </c>
      <c r="E597" s="1">
        <f t="shared" si="29"/>
        <v>1.7473632228719959E-2</v>
      </c>
    </row>
    <row r="598" spans="1:5" x14ac:dyDescent="0.25">
      <c r="A598" s="1">
        <v>-2.4462880238247289E-2</v>
      </c>
      <c r="B598" s="1">
        <f t="shared" si="27"/>
        <v>-2.5182880238247288E-2</v>
      </c>
      <c r="D598" s="1">
        <f t="shared" si="28"/>
        <v>2.4462880238247289E-2</v>
      </c>
      <c r="E598" s="1">
        <f t="shared" si="29"/>
        <v>2.3742880238247291E-2</v>
      </c>
    </row>
    <row r="599" spans="1:5" x14ac:dyDescent="0.25">
      <c r="A599" s="1">
        <v>-3.2926297426951689E-2</v>
      </c>
      <c r="B599" s="1">
        <f t="shared" si="27"/>
        <v>-3.3646297426951688E-2</v>
      </c>
      <c r="D599" s="1">
        <f t="shared" si="28"/>
        <v>3.2926297426951689E-2</v>
      </c>
      <c r="E599" s="1">
        <f t="shared" si="29"/>
        <v>3.2206297426951691E-2</v>
      </c>
    </row>
    <row r="600" spans="1:5" x14ac:dyDescent="0.25">
      <c r="A600" s="1">
        <v>-3.2615579480684075E-2</v>
      </c>
      <c r="B600" s="1">
        <f t="shared" si="27"/>
        <v>-3.3335579480684073E-2</v>
      </c>
      <c r="D600" s="1">
        <f t="shared" si="28"/>
        <v>3.2615579480684075E-2</v>
      </c>
      <c r="E600" s="1">
        <f t="shared" si="29"/>
        <v>3.1895579480684076E-2</v>
      </c>
    </row>
    <row r="601" spans="1:5" x14ac:dyDescent="0.25">
      <c r="A601" s="1">
        <v>-1.8439716312056858E-2</v>
      </c>
      <c r="B601" s="1">
        <f t="shared" si="27"/>
        <v>-1.9159716312056856E-2</v>
      </c>
      <c r="D601" s="1">
        <f t="shared" si="28"/>
        <v>1.8439716312056858E-2</v>
      </c>
      <c r="E601" s="1">
        <f t="shared" si="29"/>
        <v>1.7719716312056859E-2</v>
      </c>
    </row>
    <row r="602" spans="1:5" x14ac:dyDescent="0.25">
      <c r="A602" s="1">
        <v>-1.607028069423614E-2</v>
      </c>
      <c r="B602" s="1">
        <f t="shared" si="27"/>
        <v>-1.6790280694236139E-2</v>
      </c>
      <c r="D602" s="1">
        <f t="shared" si="28"/>
        <v>1.607028069423614E-2</v>
      </c>
      <c r="E602" s="1">
        <f t="shared" si="29"/>
        <v>1.535028069423614E-2</v>
      </c>
    </row>
    <row r="603" spans="1:5" x14ac:dyDescent="0.25">
      <c r="A603" s="1">
        <v>-1.5461672473867495E-2</v>
      </c>
      <c r="B603" s="1">
        <f t="shared" si="27"/>
        <v>-1.6181672473867495E-2</v>
      </c>
      <c r="D603" s="1">
        <f t="shared" si="28"/>
        <v>1.5461672473867495E-2</v>
      </c>
      <c r="E603" s="1">
        <f t="shared" si="29"/>
        <v>1.4741672473867495E-2</v>
      </c>
    </row>
    <row r="604" spans="1:5" x14ac:dyDescent="0.25">
      <c r="A604" s="1">
        <v>-1.5547930516834582E-2</v>
      </c>
      <c r="B604" s="1">
        <f t="shared" si="27"/>
        <v>-1.6267930516834582E-2</v>
      </c>
      <c r="D604" s="1">
        <f t="shared" si="28"/>
        <v>1.5547930516834582E-2</v>
      </c>
      <c r="E604" s="1">
        <f t="shared" si="29"/>
        <v>1.4827930516834582E-2</v>
      </c>
    </row>
    <row r="605" spans="1:5" x14ac:dyDescent="0.25">
      <c r="A605" s="1">
        <v>-1.8189739679773345E-2</v>
      </c>
      <c r="B605" s="1">
        <f t="shared" si="27"/>
        <v>-1.8909739679773344E-2</v>
      </c>
      <c r="D605" s="1">
        <f t="shared" si="28"/>
        <v>1.8189739679773345E-2</v>
      </c>
      <c r="E605" s="1">
        <f t="shared" si="29"/>
        <v>1.7469739679773347E-2</v>
      </c>
    </row>
    <row r="606" spans="1:5" x14ac:dyDescent="0.25">
      <c r="A606" s="1">
        <v>-1.9469405220367872E-2</v>
      </c>
      <c r="B606" s="1">
        <f t="shared" si="27"/>
        <v>-2.018940522036787E-2</v>
      </c>
      <c r="D606" s="1">
        <f t="shared" si="28"/>
        <v>1.9469405220367872E-2</v>
      </c>
      <c r="E606" s="1">
        <f t="shared" si="29"/>
        <v>1.8749405220367873E-2</v>
      </c>
    </row>
    <row r="607" spans="1:5" x14ac:dyDescent="0.25">
      <c r="A607" s="1">
        <v>4.6912502727471071E-3</v>
      </c>
      <c r="B607" s="1">
        <f t="shared" si="27"/>
        <v>3.971250272747107E-3</v>
      </c>
      <c r="D607" s="1">
        <f t="shared" si="28"/>
        <v>-4.6912502727471071E-3</v>
      </c>
      <c r="E607" s="1">
        <f t="shared" si="29"/>
        <v>-5.4112502727471073E-3</v>
      </c>
    </row>
    <row r="608" spans="1:5" x14ac:dyDescent="0.25">
      <c r="A608" s="1">
        <v>-1.0413241258358066E-2</v>
      </c>
      <c r="B608" s="1">
        <f t="shared" si="27"/>
        <v>-1.1133241258358066E-2</v>
      </c>
      <c r="D608" s="1">
        <f t="shared" si="28"/>
        <v>1.0413241258358066E-2</v>
      </c>
      <c r="E608" s="1">
        <f t="shared" si="29"/>
        <v>9.6932412583580659E-3</v>
      </c>
    </row>
    <row r="609" spans="1:5" x14ac:dyDescent="0.25">
      <c r="A609" s="1">
        <v>-1.0522817899867152E-2</v>
      </c>
      <c r="B609" s="1">
        <f t="shared" si="27"/>
        <v>-1.1242817899867152E-2</v>
      </c>
      <c r="D609" s="1">
        <f t="shared" si="28"/>
        <v>1.0522817899867152E-2</v>
      </c>
      <c r="E609" s="1">
        <f t="shared" si="29"/>
        <v>9.8028178998671514E-3</v>
      </c>
    </row>
    <row r="610" spans="1:5" x14ac:dyDescent="0.25">
      <c r="A610" s="1">
        <v>-1.7318864408637637E-2</v>
      </c>
      <c r="B610" s="1">
        <f t="shared" si="27"/>
        <v>-1.8038864408637636E-2</v>
      </c>
      <c r="D610" s="1">
        <f t="shared" si="28"/>
        <v>1.7318864408637637E-2</v>
      </c>
      <c r="E610" s="1">
        <f t="shared" si="29"/>
        <v>1.6598864408637639E-2</v>
      </c>
    </row>
    <row r="611" spans="1:5" x14ac:dyDescent="0.25">
      <c r="A611" s="1">
        <v>-8.0312325711100092E-3</v>
      </c>
      <c r="B611" s="1">
        <f t="shared" si="27"/>
        <v>-8.7512325711100094E-3</v>
      </c>
      <c r="D611" s="1">
        <f t="shared" si="28"/>
        <v>8.0312325711100092E-3</v>
      </c>
      <c r="E611" s="1">
        <f t="shared" si="29"/>
        <v>7.3112325711100091E-3</v>
      </c>
    </row>
    <row r="612" spans="1:5" x14ac:dyDescent="0.25">
      <c r="A612" s="1">
        <v>-1.1065619121390158E-3</v>
      </c>
      <c r="B612" s="1">
        <f t="shared" si="27"/>
        <v>-1.8265619121390158E-3</v>
      </c>
      <c r="D612" s="1">
        <f t="shared" si="28"/>
        <v>1.1065619121390158E-3</v>
      </c>
      <c r="E612" s="1">
        <f t="shared" si="29"/>
        <v>3.865619121390158E-4</v>
      </c>
    </row>
    <row r="613" spans="1:5" x14ac:dyDescent="0.25">
      <c r="A613" s="1">
        <v>-1.6616816218012337E-3</v>
      </c>
      <c r="B613" s="1">
        <f t="shared" si="27"/>
        <v>-2.3816816218012338E-3</v>
      </c>
      <c r="D613" s="1">
        <f t="shared" si="28"/>
        <v>1.6616816218012337E-3</v>
      </c>
      <c r="E613" s="1">
        <f t="shared" si="29"/>
        <v>9.4168162180123364E-4</v>
      </c>
    </row>
    <row r="614" spans="1:5" x14ac:dyDescent="0.25">
      <c r="A614" s="1">
        <v>-3.5500995355010001E-2</v>
      </c>
      <c r="B614" s="1">
        <f t="shared" si="27"/>
        <v>-3.6220995355009999E-2</v>
      </c>
      <c r="D614" s="1">
        <f t="shared" si="28"/>
        <v>3.5500995355010001E-2</v>
      </c>
      <c r="E614" s="1">
        <f t="shared" si="29"/>
        <v>3.4780995355010003E-2</v>
      </c>
    </row>
    <row r="615" spans="1:5" x14ac:dyDescent="0.25">
      <c r="A615" s="1">
        <v>-2.0410503382639649E-2</v>
      </c>
      <c r="B615" s="1">
        <f t="shared" si="27"/>
        <v>-2.1130503382639648E-2</v>
      </c>
      <c r="D615" s="1">
        <f t="shared" si="28"/>
        <v>2.0410503382639649E-2</v>
      </c>
      <c r="E615" s="1">
        <f t="shared" si="29"/>
        <v>1.9690503382639651E-2</v>
      </c>
    </row>
    <row r="616" spans="1:5" x14ac:dyDescent="0.25">
      <c r="A616" s="1">
        <v>-1.2698055961344039E-2</v>
      </c>
      <c r="B616" s="1">
        <f t="shared" si="27"/>
        <v>-1.3418055961344039E-2</v>
      </c>
      <c r="D616" s="1">
        <f t="shared" si="28"/>
        <v>1.2698055961344039E-2</v>
      </c>
      <c r="E616" s="1">
        <f t="shared" si="29"/>
        <v>1.1978055961344039E-2</v>
      </c>
    </row>
    <row r="617" spans="1:5" x14ac:dyDescent="0.25">
      <c r="A617" s="1">
        <v>-1.3089005235602233E-2</v>
      </c>
      <c r="B617" s="1">
        <f t="shared" si="27"/>
        <v>-1.3809005235602233E-2</v>
      </c>
      <c r="D617" s="1">
        <f t="shared" si="28"/>
        <v>1.3089005235602233E-2</v>
      </c>
      <c r="E617" s="1">
        <f t="shared" si="29"/>
        <v>1.2369005235602233E-2</v>
      </c>
    </row>
    <row r="618" spans="1:5" x14ac:dyDescent="0.25">
      <c r="A618" s="1">
        <v>-2.2581732389619275E-2</v>
      </c>
      <c r="B618" s="1">
        <f t="shared" si="27"/>
        <v>-2.3301732389619273E-2</v>
      </c>
      <c r="D618" s="1">
        <f t="shared" si="28"/>
        <v>2.2581732389619275E-2</v>
      </c>
      <c r="E618" s="1">
        <f t="shared" si="29"/>
        <v>2.1861732389619276E-2</v>
      </c>
    </row>
    <row r="619" spans="1:5" x14ac:dyDescent="0.25">
      <c r="A619" s="1">
        <v>4.7931034482758553E-2</v>
      </c>
      <c r="B619" s="1">
        <f t="shared" si="27"/>
        <v>4.7211034482758554E-2</v>
      </c>
      <c r="D619" s="1">
        <f t="shared" si="28"/>
        <v>-4.7931034482758553E-2</v>
      </c>
      <c r="E619" s="1">
        <f t="shared" si="29"/>
        <v>-4.8651034482758551E-2</v>
      </c>
    </row>
    <row r="620" spans="1:5" x14ac:dyDescent="0.25">
      <c r="A620" s="1">
        <v>-2.1248339973439549E-2</v>
      </c>
      <c r="B620" s="1">
        <f t="shared" si="27"/>
        <v>-2.1968339973439548E-2</v>
      </c>
      <c r="D620" s="1">
        <f t="shared" si="28"/>
        <v>2.1248339973439549E-2</v>
      </c>
      <c r="E620" s="1">
        <f t="shared" si="29"/>
        <v>2.0528339973439551E-2</v>
      </c>
    </row>
    <row r="621" spans="1:5" x14ac:dyDescent="0.25">
      <c r="A621" s="1">
        <v>-1.5295423707906637E-2</v>
      </c>
      <c r="B621" s="1">
        <f t="shared" si="27"/>
        <v>-1.6015423707906637E-2</v>
      </c>
      <c r="D621" s="1">
        <f t="shared" si="28"/>
        <v>1.5295423707906637E-2</v>
      </c>
      <c r="E621" s="1">
        <f t="shared" si="29"/>
        <v>1.4575423707906637E-2</v>
      </c>
    </row>
    <row r="622" spans="1:5" x14ac:dyDescent="0.25">
      <c r="A622" s="1">
        <v>-1.5672457781557521E-2</v>
      </c>
      <c r="B622" s="1">
        <f t="shared" si="27"/>
        <v>-1.6392457781557519E-2</v>
      </c>
      <c r="D622" s="1">
        <f t="shared" si="28"/>
        <v>1.5672457781557521E-2</v>
      </c>
      <c r="E622" s="1">
        <f t="shared" si="29"/>
        <v>1.4952457781557521E-2</v>
      </c>
    </row>
    <row r="623" spans="1:5" x14ac:dyDescent="0.25">
      <c r="A623" s="1">
        <v>-2.8388052332757471E-2</v>
      </c>
      <c r="B623" s="1">
        <f t="shared" si="27"/>
        <v>-2.910805233275747E-2</v>
      </c>
      <c r="D623" s="1">
        <f t="shared" si="28"/>
        <v>2.8388052332757471E-2</v>
      </c>
      <c r="E623" s="1">
        <f t="shared" si="29"/>
        <v>2.7668052332757473E-2</v>
      </c>
    </row>
    <row r="624" spans="1:5" x14ac:dyDescent="0.25">
      <c r="A624" s="1">
        <v>-3.7445991358617516E-2</v>
      </c>
      <c r="B624" s="1">
        <f t="shared" si="27"/>
        <v>-3.8165991358617514E-2</v>
      </c>
      <c r="D624" s="1">
        <f t="shared" si="28"/>
        <v>3.7445991358617516E-2</v>
      </c>
      <c r="E624" s="1">
        <f t="shared" si="29"/>
        <v>3.6725991358617517E-2</v>
      </c>
    </row>
    <row r="625" spans="1:5" x14ac:dyDescent="0.25">
      <c r="A625" s="1">
        <v>-3.1546134663341704E-2</v>
      </c>
      <c r="B625" s="1">
        <f t="shared" si="27"/>
        <v>-3.2266134663341703E-2</v>
      </c>
      <c r="D625" s="1">
        <f t="shared" si="28"/>
        <v>3.1546134663341704E-2</v>
      </c>
      <c r="E625" s="1">
        <f t="shared" si="29"/>
        <v>3.0826134663341706E-2</v>
      </c>
    </row>
    <row r="626" spans="1:5" x14ac:dyDescent="0.25">
      <c r="A626" s="1">
        <v>-9.549135742777699E-3</v>
      </c>
      <c r="B626" s="1">
        <f t="shared" si="27"/>
        <v>-1.0269135742777699E-2</v>
      </c>
      <c r="D626" s="1">
        <f t="shared" si="28"/>
        <v>9.549135742777699E-3</v>
      </c>
      <c r="E626" s="1">
        <f t="shared" si="29"/>
        <v>8.8291357427776988E-3</v>
      </c>
    </row>
    <row r="627" spans="1:5" x14ac:dyDescent="0.25">
      <c r="A627" s="1">
        <v>-2.9289724188431058E-3</v>
      </c>
      <c r="B627" s="1">
        <f t="shared" si="27"/>
        <v>-3.6489724188431059E-3</v>
      </c>
      <c r="D627" s="1">
        <f t="shared" si="28"/>
        <v>2.9289724188431058E-3</v>
      </c>
      <c r="E627" s="1">
        <f t="shared" si="29"/>
        <v>2.2089724188431056E-3</v>
      </c>
    </row>
    <row r="628" spans="1:5" x14ac:dyDescent="0.25">
      <c r="A628" s="1">
        <v>-2.433682161109829E-3</v>
      </c>
      <c r="B628" s="1">
        <f t="shared" si="27"/>
        <v>-3.1536821611098291E-3</v>
      </c>
      <c r="D628" s="1">
        <f t="shared" si="28"/>
        <v>2.433682161109829E-3</v>
      </c>
      <c r="E628" s="1">
        <f t="shared" si="29"/>
        <v>1.7136821611098288E-3</v>
      </c>
    </row>
    <row r="629" spans="1:5" x14ac:dyDescent="0.25">
      <c r="A629" s="1">
        <v>-9.2705537936081574E-3</v>
      </c>
      <c r="B629" s="1">
        <f t="shared" si="27"/>
        <v>-9.9905537936081576E-3</v>
      </c>
      <c r="D629" s="1">
        <f t="shared" si="28"/>
        <v>9.2705537936081574E-3</v>
      </c>
      <c r="E629" s="1">
        <f t="shared" si="29"/>
        <v>8.5505537936081573E-3</v>
      </c>
    </row>
    <row r="630" spans="1:5" x14ac:dyDescent="0.25">
      <c r="A630" s="1">
        <v>2.7797921198937391E-3</v>
      </c>
      <c r="B630" s="1">
        <f t="shared" si="27"/>
        <v>2.059792119893739E-3</v>
      </c>
      <c r="D630" s="1">
        <f t="shared" si="28"/>
        <v>-2.7797921198937391E-3</v>
      </c>
      <c r="E630" s="1">
        <f t="shared" si="29"/>
        <v>-3.4997921198937393E-3</v>
      </c>
    </row>
    <row r="631" spans="1:5" x14ac:dyDescent="0.25">
      <c r="A631" s="1">
        <v>-1.9284078582619438E-3</v>
      </c>
      <c r="B631" s="1">
        <f t="shared" si="27"/>
        <v>-2.6484078582619439E-3</v>
      </c>
      <c r="D631" s="1">
        <f t="shared" si="28"/>
        <v>1.9284078582619438E-3</v>
      </c>
      <c r="E631" s="1">
        <f t="shared" si="29"/>
        <v>1.2084078582619436E-3</v>
      </c>
    </row>
    <row r="632" spans="1:5" x14ac:dyDescent="0.25">
      <c r="A632" s="1">
        <v>-1.8765788523998461E-2</v>
      </c>
      <c r="B632" s="1">
        <f t="shared" si="27"/>
        <v>-1.948578852399846E-2</v>
      </c>
      <c r="D632" s="1">
        <f t="shared" si="28"/>
        <v>1.8765788523998461E-2</v>
      </c>
      <c r="E632" s="1">
        <f t="shared" si="29"/>
        <v>1.8045788523998463E-2</v>
      </c>
    </row>
    <row r="633" spans="1:5" x14ac:dyDescent="0.25">
      <c r="A633" s="1">
        <v>-2.9667770013485244E-2</v>
      </c>
      <c r="B633" s="1">
        <f t="shared" si="27"/>
        <v>-3.0387770013485242E-2</v>
      </c>
      <c r="D633" s="1">
        <f t="shared" si="28"/>
        <v>2.9667770013485244E-2</v>
      </c>
      <c r="E633" s="1">
        <f t="shared" si="29"/>
        <v>2.8947770013485245E-2</v>
      </c>
    </row>
    <row r="634" spans="1:5" x14ac:dyDescent="0.25">
      <c r="A634" s="1">
        <v>-1.3692106203119401E-2</v>
      </c>
      <c r="B634" s="1">
        <f t="shared" si="27"/>
        <v>-1.4412106203119401E-2</v>
      </c>
      <c r="D634" s="1">
        <f t="shared" si="28"/>
        <v>1.3692106203119401E-2</v>
      </c>
      <c r="E634" s="1">
        <f t="shared" si="29"/>
        <v>1.29721062031194E-2</v>
      </c>
    </row>
    <row r="635" spans="1:5" x14ac:dyDescent="0.25">
      <c r="A635" s="1">
        <v>-6.1564461612747048E-3</v>
      </c>
      <c r="B635" s="1">
        <f t="shared" si="27"/>
        <v>-6.876446161274705E-3</v>
      </c>
      <c r="D635" s="1">
        <f t="shared" si="28"/>
        <v>6.1564461612747048E-3</v>
      </c>
      <c r="E635" s="1">
        <f t="shared" si="29"/>
        <v>5.4364461612747047E-3</v>
      </c>
    </row>
    <row r="636" spans="1:5" x14ac:dyDescent="0.25">
      <c r="A636" s="1">
        <v>-7.3185362927414462E-3</v>
      </c>
      <c r="B636" s="1">
        <f t="shared" si="27"/>
        <v>-8.0385362927414463E-3</v>
      </c>
      <c r="D636" s="1">
        <f t="shared" si="28"/>
        <v>7.3185362927414462E-3</v>
      </c>
      <c r="E636" s="1">
        <f t="shared" si="29"/>
        <v>6.598536292741446E-3</v>
      </c>
    </row>
    <row r="637" spans="1:5" x14ac:dyDescent="0.25">
      <c r="A637" s="1">
        <v>-6.1638868745468997E-3</v>
      </c>
      <c r="B637" s="1">
        <f t="shared" si="27"/>
        <v>-6.8838868745468998E-3</v>
      </c>
      <c r="D637" s="1">
        <f t="shared" si="28"/>
        <v>6.1638868745468997E-3</v>
      </c>
      <c r="E637" s="1">
        <f t="shared" si="29"/>
        <v>5.4438868745468995E-3</v>
      </c>
    </row>
    <row r="638" spans="1:5" x14ac:dyDescent="0.25">
      <c r="A638" s="1">
        <v>-4.9154777604603012E-3</v>
      </c>
      <c r="B638" s="1">
        <f t="shared" si="27"/>
        <v>-5.6354777604603013E-3</v>
      </c>
      <c r="D638" s="1">
        <f t="shared" si="28"/>
        <v>4.9154777604603012E-3</v>
      </c>
      <c r="E638" s="1">
        <f t="shared" si="29"/>
        <v>4.195477760460301E-3</v>
      </c>
    </row>
    <row r="639" spans="1:5" x14ac:dyDescent="0.25">
      <c r="A639" s="1">
        <v>-6.9879518072288819E-3</v>
      </c>
      <c r="B639" s="1">
        <f t="shared" si="27"/>
        <v>-7.707951807228882E-3</v>
      </c>
      <c r="D639" s="1">
        <f t="shared" si="28"/>
        <v>6.9879518072288819E-3</v>
      </c>
      <c r="E639" s="1">
        <f t="shared" si="29"/>
        <v>6.2679518072288817E-3</v>
      </c>
    </row>
    <row r="640" spans="1:5" x14ac:dyDescent="0.25">
      <c r="A640" s="1">
        <v>-1.495573103613306E-2</v>
      </c>
      <c r="B640" s="1">
        <f t="shared" si="27"/>
        <v>-1.567573103613306E-2</v>
      </c>
      <c r="D640" s="1">
        <f t="shared" si="28"/>
        <v>1.495573103613306E-2</v>
      </c>
      <c r="E640" s="1">
        <f t="shared" si="29"/>
        <v>1.423573103613306E-2</v>
      </c>
    </row>
    <row r="641" spans="1:5" x14ac:dyDescent="0.25">
      <c r="A641" s="1">
        <v>-8.3809061095590446E-3</v>
      </c>
      <c r="B641" s="1">
        <f t="shared" si="27"/>
        <v>-9.1009061095590447E-3</v>
      </c>
      <c r="D641" s="1">
        <f t="shared" si="28"/>
        <v>8.3809061095590446E-3</v>
      </c>
      <c r="E641" s="1">
        <f t="shared" si="29"/>
        <v>7.6609061095590444E-3</v>
      </c>
    </row>
    <row r="642" spans="1:5" x14ac:dyDescent="0.25">
      <c r="A642" s="1">
        <v>-1.0358949650686579E-2</v>
      </c>
      <c r="B642" s="1">
        <f t="shared" ref="B642:B647" si="30">A642-0.00036*2</f>
        <v>-1.1078949650686579E-2</v>
      </c>
      <c r="D642" s="1">
        <f t="shared" ref="D642:D647" si="31">A642*-1</f>
        <v>1.0358949650686579E-2</v>
      </c>
      <c r="E642" s="1">
        <f t="shared" ref="E642:E647" si="32">D642-0.00036*2</f>
        <v>9.6389496506865784E-3</v>
      </c>
    </row>
    <row r="643" spans="1:5" x14ac:dyDescent="0.25">
      <c r="A643" s="1">
        <v>-7.7896786757546445E-3</v>
      </c>
      <c r="B643" s="1">
        <f t="shared" si="30"/>
        <v>-8.5096786757546446E-3</v>
      </c>
      <c r="D643" s="1">
        <f t="shared" si="31"/>
        <v>7.7896786757546445E-3</v>
      </c>
      <c r="E643" s="1">
        <f t="shared" si="32"/>
        <v>7.0696786757546443E-3</v>
      </c>
    </row>
    <row r="644" spans="1:5" x14ac:dyDescent="0.25">
      <c r="A644" s="1">
        <v>-2.0893719806763231E-2</v>
      </c>
      <c r="B644" s="1">
        <f t="shared" si="30"/>
        <v>-2.1613719806763229E-2</v>
      </c>
      <c r="D644" s="1">
        <f t="shared" si="31"/>
        <v>2.0893719806763231E-2</v>
      </c>
      <c r="E644" s="1">
        <f t="shared" si="32"/>
        <v>2.0173719806763232E-2</v>
      </c>
    </row>
    <row r="645" spans="1:5" x14ac:dyDescent="0.25">
      <c r="A645" s="1">
        <v>0.11853953373627739</v>
      </c>
      <c r="B645" s="1">
        <f t="shared" si="30"/>
        <v>0.11781953373627739</v>
      </c>
      <c r="D645" s="1">
        <f t="shared" si="31"/>
        <v>-0.11853953373627739</v>
      </c>
      <c r="E645" s="1">
        <f t="shared" si="32"/>
        <v>-0.11925953373627739</v>
      </c>
    </row>
    <row r="646" spans="1:5" x14ac:dyDescent="0.25">
      <c r="A646" s="1">
        <v>-2.9387069689336951E-3</v>
      </c>
      <c r="B646" s="1">
        <f t="shared" si="30"/>
        <v>-3.6587069689336953E-3</v>
      </c>
      <c r="D646" s="1">
        <f t="shared" si="31"/>
        <v>2.9387069689336951E-3</v>
      </c>
      <c r="E646" s="1">
        <f t="shared" si="32"/>
        <v>2.218706968933695E-3</v>
      </c>
    </row>
    <row r="647" spans="1:5" x14ac:dyDescent="0.25">
      <c r="A647" s="1">
        <v>-1.1228070175440088E-3</v>
      </c>
      <c r="B647" s="1">
        <f t="shared" si="30"/>
        <v>-1.8428070175440089E-3</v>
      </c>
      <c r="D647" s="1">
        <f t="shared" si="31"/>
        <v>1.1228070175440088E-3</v>
      </c>
      <c r="E647" s="1">
        <f t="shared" si="32"/>
        <v>4.0280701754400871E-4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F626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0.96010464355788094</v>
      </c>
      <c r="B1" s="1">
        <f>A1-0.00036*2</f>
        <v>0.95938464355788089</v>
      </c>
      <c r="C1" s="1">
        <f>SUM(B:B)</f>
        <v>-0.83124242712874952</v>
      </c>
      <c r="D1" s="1">
        <f>A1*-1</f>
        <v>-0.96010464355788094</v>
      </c>
      <c r="E1" s="1">
        <f>D1-0.00036*2</f>
        <v>-0.960824643557881</v>
      </c>
      <c r="F1" s="1">
        <f>SUM(E:E)</f>
        <v>-7.0197572871250002E-2</v>
      </c>
    </row>
    <row r="2" spans="1:6" x14ac:dyDescent="0.25">
      <c r="A2" s="1">
        <v>-0.23601379156934715</v>
      </c>
      <c r="B2" s="1">
        <f t="shared" ref="B2:B65" si="0">A2-0.00036*2</f>
        <v>-0.23673379156934715</v>
      </c>
      <c r="D2" s="1">
        <f t="shared" ref="D2:D65" si="1">A2*-1</f>
        <v>0.23601379156934715</v>
      </c>
      <c r="E2" s="1">
        <f t="shared" ref="E2:E65" si="2">D2-0.00036*2</f>
        <v>0.23529379156934715</v>
      </c>
    </row>
    <row r="3" spans="1:6" x14ac:dyDescent="0.25">
      <c r="A3" s="1">
        <v>4.6612075947088896E-2</v>
      </c>
      <c r="B3" s="1">
        <f t="shared" si="0"/>
        <v>4.5892075947088898E-2</v>
      </c>
      <c r="D3" s="1">
        <f t="shared" si="1"/>
        <v>-4.6612075947088896E-2</v>
      </c>
      <c r="E3" s="1">
        <f t="shared" si="2"/>
        <v>-4.7332075947088895E-2</v>
      </c>
    </row>
    <row r="4" spans="1:6" x14ac:dyDescent="0.25">
      <c r="A4" s="1">
        <v>-2.2354053821683477E-2</v>
      </c>
      <c r="B4" s="1">
        <f t="shared" si="0"/>
        <v>-2.3074053821683475E-2</v>
      </c>
      <c r="D4" s="1">
        <f t="shared" si="1"/>
        <v>2.2354053821683477E-2</v>
      </c>
      <c r="E4" s="1">
        <f t="shared" si="2"/>
        <v>2.1634053821683479E-2</v>
      </c>
    </row>
    <row r="5" spans="1:6" x14ac:dyDescent="0.25">
      <c r="A5" s="1">
        <v>-2.2369859557648607E-2</v>
      </c>
      <c r="B5" s="1">
        <f t="shared" si="0"/>
        <v>-2.3089859557648605E-2</v>
      </c>
      <c r="D5" s="1">
        <f t="shared" si="1"/>
        <v>2.2369859557648607E-2</v>
      </c>
      <c r="E5" s="1">
        <f t="shared" si="2"/>
        <v>2.1649859557648608E-2</v>
      </c>
    </row>
    <row r="6" spans="1:6" x14ac:dyDescent="0.25">
      <c r="A6" s="1">
        <v>-1.7720430107526816E-2</v>
      </c>
      <c r="B6" s="1">
        <f t="shared" si="0"/>
        <v>-1.8440430107526815E-2</v>
      </c>
      <c r="D6" s="1">
        <f t="shared" si="1"/>
        <v>1.7720430107526816E-2</v>
      </c>
      <c r="E6" s="1">
        <f t="shared" si="2"/>
        <v>1.7000430107526818E-2</v>
      </c>
    </row>
    <row r="7" spans="1:6" x14ac:dyDescent="0.25">
      <c r="A7" s="1">
        <v>-1.1072605865945329E-2</v>
      </c>
      <c r="B7" s="1">
        <f t="shared" si="0"/>
        <v>-1.1792605865945329E-2</v>
      </c>
      <c r="D7" s="1">
        <f t="shared" si="1"/>
        <v>1.1072605865945329E-2</v>
      </c>
      <c r="E7" s="1">
        <f t="shared" si="2"/>
        <v>1.0352605865945328E-2</v>
      </c>
    </row>
    <row r="8" spans="1:6" x14ac:dyDescent="0.25">
      <c r="A8" s="1">
        <v>0.10470085470085479</v>
      </c>
      <c r="B8" s="1">
        <f t="shared" si="0"/>
        <v>0.10398085470085479</v>
      </c>
      <c r="D8" s="1">
        <f t="shared" si="1"/>
        <v>-0.10470085470085479</v>
      </c>
      <c r="E8" s="1">
        <f t="shared" si="2"/>
        <v>-0.10542085470085479</v>
      </c>
    </row>
    <row r="9" spans="1:6" x14ac:dyDescent="0.25">
      <c r="A9" s="1">
        <v>-7.4272076372314991E-2</v>
      </c>
      <c r="B9" s="1">
        <f t="shared" si="0"/>
        <v>-7.4992076372314989E-2</v>
      </c>
      <c r="D9" s="1">
        <f t="shared" si="1"/>
        <v>7.4272076372314991E-2</v>
      </c>
      <c r="E9" s="1">
        <f t="shared" si="2"/>
        <v>7.3552076372314992E-2</v>
      </c>
    </row>
    <row r="10" spans="1:6" x14ac:dyDescent="0.25">
      <c r="A10" s="1">
        <v>-5.0634216768072574E-2</v>
      </c>
      <c r="B10" s="1">
        <f t="shared" si="0"/>
        <v>-5.1354216768072572E-2</v>
      </c>
      <c r="D10" s="1">
        <f t="shared" si="1"/>
        <v>5.0634216768072574E-2</v>
      </c>
      <c r="E10" s="1">
        <f t="shared" si="2"/>
        <v>4.9914216768072575E-2</v>
      </c>
    </row>
    <row r="11" spans="1:6" x14ac:dyDescent="0.25">
      <c r="A11" s="1">
        <v>-3.5826462504907744E-2</v>
      </c>
      <c r="B11" s="1">
        <f t="shared" si="0"/>
        <v>-3.6546462504907742E-2</v>
      </c>
      <c r="D11" s="1">
        <f t="shared" si="1"/>
        <v>3.5826462504907744E-2</v>
      </c>
      <c r="E11" s="1">
        <f t="shared" si="2"/>
        <v>3.5106462504907746E-2</v>
      </c>
    </row>
    <row r="12" spans="1:6" x14ac:dyDescent="0.25">
      <c r="A12" s="1">
        <v>-3.8684719535783908E-3</v>
      </c>
      <c r="B12" s="1">
        <f t="shared" si="0"/>
        <v>-4.5884719535783909E-3</v>
      </c>
      <c r="D12" s="1">
        <f t="shared" si="1"/>
        <v>3.8684719535783908E-3</v>
      </c>
      <c r="E12" s="1">
        <f t="shared" si="2"/>
        <v>3.1484719535783906E-3</v>
      </c>
    </row>
    <row r="13" spans="1:6" x14ac:dyDescent="0.25">
      <c r="A13" s="1">
        <v>-1.4907210222087E-2</v>
      </c>
      <c r="B13" s="1">
        <f t="shared" si="0"/>
        <v>-1.5627210222087001E-2</v>
      </c>
      <c r="D13" s="1">
        <f t="shared" si="1"/>
        <v>1.4907210222087E-2</v>
      </c>
      <c r="E13" s="1">
        <f t="shared" si="2"/>
        <v>1.4187210222087E-2</v>
      </c>
    </row>
    <row r="14" spans="1:6" x14ac:dyDescent="0.25">
      <c r="A14" s="1">
        <v>-2.1103561869466707E-2</v>
      </c>
      <c r="B14" s="1">
        <f t="shared" si="0"/>
        <v>-2.1823561869466705E-2</v>
      </c>
      <c r="D14" s="1">
        <f t="shared" si="1"/>
        <v>2.1103561869466707E-2</v>
      </c>
      <c r="E14" s="1">
        <f t="shared" si="2"/>
        <v>2.0383561869466708E-2</v>
      </c>
    </row>
    <row r="15" spans="1:6" x14ac:dyDescent="0.25">
      <c r="A15" s="1">
        <v>9.4565984474241346E-2</v>
      </c>
      <c r="B15" s="1">
        <f t="shared" si="0"/>
        <v>9.3845984474241348E-2</v>
      </c>
      <c r="D15" s="1">
        <f t="shared" si="1"/>
        <v>-9.4565984474241346E-2</v>
      </c>
      <c r="E15" s="1">
        <f t="shared" si="2"/>
        <v>-9.5285984474241345E-2</v>
      </c>
    </row>
    <row r="16" spans="1:6" x14ac:dyDescent="0.25">
      <c r="A16" s="1">
        <v>-1.0946907498631645E-2</v>
      </c>
      <c r="B16" s="1">
        <f t="shared" si="0"/>
        <v>-1.1666907498631645E-2</v>
      </c>
      <c r="D16" s="1">
        <f t="shared" si="1"/>
        <v>1.0946907498631645E-2</v>
      </c>
      <c r="E16" s="1">
        <f t="shared" si="2"/>
        <v>1.0226907498631645E-2</v>
      </c>
    </row>
    <row r="17" spans="1:5" x14ac:dyDescent="0.25">
      <c r="A17" s="1">
        <v>-4.0398450470392921E-2</v>
      </c>
      <c r="B17" s="1">
        <f t="shared" si="0"/>
        <v>-4.111845047039292E-2</v>
      </c>
      <c r="D17" s="1">
        <f t="shared" si="1"/>
        <v>4.0398450470392921E-2</v>
      </c>
      <c r="E17" s="1">
        <f t="shared" si="2"/>
        <v>3.9678450470392923E-2</v>
      </c>
    </row>
    <row r="18" spans="1:5" x14ac:dyDescent="0.25">
      <c r="A18" s="1">
        <v>-4.0957446808510704E-2</v>
      </c>
      <c r="B18" s="1">
        <f t="shared" si="0"/>
        <v>-4.1677446808510703E-2</v>
      </c>
      <c r="D18" s="1">
        <f t="shared" si="1"/>
        <v>4.0957446808510704E-2</v>
      </c>
      <c r="E18" s="1">
        <f t="shared" si="2"/>
        <v>4.0237446808510706E-2</v>
      </c>
    </row>
    <row r="19" spans="1:5" x14ac:dyDescent="0.25">
      <c r="A19" s="1">
        <v>-2.4292845257903622E-2</v>
      </c>
      <c r="B19" s="1">
        <f t="shared" si="0"/>
        <v>-2.5012845257903621E-2</v>
      </c>
      <c r="D19" s="1">
        <f t="shared" si="1"/>
        <v>2.4292845257903622E-2</v>
      </c>
      <c r="E19" s="1">
        <f t="shared" si="2"/>
        <v>2.3572845257903624E-2</v>
      </c>
    </row>
    <row r="20" spans="1:5" x14ac:dyDescent="0.25">
      <c r="A20" s="1">
        <v>-1.9384881957981371E-2</v>
      </c>
      <c r="B20" s="1">
        <f t="shared" si="0"/>
        <v>-2.0104881957981369E-2</v>
      </c>
      <c r="D20" s="1">
        <f t="shared" si="1"/>
        <v>1.9384881957981371E-2</v>
      </c>
      <c r="E20" s="1">
        <f t="shared" si="2"/>
        <v>1.8664881957981373E-2</v>
      </c>
    </row>
    <row r="21" spans="1:5" x14ac:dyDescent="0.25">
      <c r="A21" s="1">
        <v>-1.1927112092766401E-2</v>
      </c>
      <c r="B21" s="1">
        <f t="shared" si="0"/>
        <v>-1.2647112092766401E-2</v>
      </c>
      <c r="D21" s="1">
        <f t="shared" si="1"/>
        <v>1.1927112092766401E-2</v>
      </c>
      <c r="E21" s="1">
        <f t="shared" si="2"/>
        <v>1.12071120927664E-2</v>
      </c>
    </row>
    <row r="22" spans="1:5" x14ac:dyDescent="0.25">
      <c r="A22" s="1">
        <v>-1.2004801920768348E-2</v>
      </c>
      <c r="B22" s="1">
        <f t="shared" si="0"/>
        <v>-1.2724801920768348E-2</v>
      </c>
      <c r="D22" s="1">
        <f t="shared" si="1"/>
        <v>1.2004801920768348E-2</v>
      </c>
      <c r="E22" s="1">
        <f t="shared" si="2"/>
        <v>1.1284801920768348E-2</v>
      </c>
    </row>
    <row r="23" spans="1:5" x14ac:dyDescent="0.25">
      <c r="A23" s="1">
        <v>1.8778305534077487E-3</v>
      </c>
      <c r="B23" s="1">
        <f t="shared" si="0"/>
        <v>1.1578305534077488E-3</v>
      </c>
      <c r="D23" s="1">
        <f t="shared" si="1"/>
        <v>-1.8778305534077487E-3</v>
      </c>
      <c r="E23" s="1">
        <f t="shared" si="2"/>
        <v>-2.5978305534077486E-3</v>
      </c>
    </row>
    <row r="24" spans="1:5" x14ac:dyDescent="0.25">
      <c r="A24" s="1">
        <v>-8.3001328021248422E-3</v>
      </c>
      <c r="B24" s="1">
        <f t="shared" si="0"/>
        <v>-9.0201328021248424E-3</v>
      </c>
      <c r="D24" s="1">
        <f t="shared" si="1"/>
        <v>8.3001328021248422E-3</v>
      </c>
      <c r="E24" s="1">
        <f t="shared" si="2"/>
        <v>7.5801328021248421E-3</v>
      </c>
    </row>
    <row r="25" spans="1:5" x14ac:dyDescent="0.25">
      <c r="A25" s="1">
        <v>-9.1507644236134503E-3</v>
      </c>
      <c r="B25" s="1">
        <f t="shared" si="0"/>
        <v>-9.8707644236134505E-3</v>
      </c>
      <c r="D25" s="1">
        <f t="shared" si="1"/>
        <v>9.1507644236134503E-3</v>
      </c>
      <c r="E25" s="1">
        <f t="shared" si="2"/>
        <v>8.4307644236134502E-3</v>
      </c>
    </row>
    <row r="26" spans="1:5" x14ac:dyDescent="0.25">
      <c r="A26" s="1">
        <v>-1.1058277120424648E-2</v>
      </c>
      <c r="B26" s="1">
        <f t="shared" si="0"/>
        <v>-1.1778277120424648E-2</v>
      </c>
      <c r="D26" s="1">
        <f t="shared" si="1"/>
        <v>1.1058277120424648E-2</v>
      </c>
      <c r="E26" s="1">
        <f t="shared" si="2"/>
        <v>1.0338277120424648E-2</v>
      </c>
    </row>
    <row r="27" spans="1:5" x14ac:dyDescent="0.25">
      <c r="A27" s="1">
        <v>4.0702225204070117E-2</v>
      </c>
      <c r="B27" s="1">
        <f t="shared" si="0"/>
        <v>3.9982225204070118E-2</v>
      </c>
      <c r="D27" s="1">
        <f t="shared" si="1"/>
        <v>-4.0702225204070117E-2</v>
      </c>
      <c r="E27" s="1">
        <f t="shared" si="2"/>
        <v>-4.1422225204070115E-2</v>
      </c>
    </row>
    <row r="28" spans="1:5" x14ac:dyDescent="0.25">
      <c r="A28" s="1">
        <v>-4.6858608229397476E-2</v>
      </c>
      <c r="B28" s="1">
        <f t="shared" si="0"/>
        <v>-4.7578608229397475E-2</v>
      </c>
      <c r="D28" s="1">
        <f t="shared" si="1"/>
        <v>4.6858608229397476E-2</v>
      </c>
      <c r="E28" s="1">
        <f t="shared" si="2"/>
        <v>4.6138608229397478E-2</v>
      </c>
    </row>
    <row r="29" spans="1:5" x14ac:dyDescent="0.25">
      <c r="A29" s="1">
        <v>-2.6293261587379227E-2</v>
      </c>
      <c r="B29" s="1">
        <f t="shared" si="0"/>
        <v>-2.7013261587379225E-2</v>
      </c>
      <c r="D29" s="1">
        <f t="shared" si="1"/>
        <v>2.6293261587379227E-2</v>
      </c>
      <c r="E29" s="1">
        <f t="shared" si="2"/>
        <v>2.5573261587379228E-2</v>
      </c>
    </row>
    <row r="30" spans="1:5" x14ac:dyDescent="0.25">
      <c r="A30" s="1">
        <v>-2.1925643469971338E-2</v>
      </c>
      <c r="B30" s="1">
        <f t="shared" si="0"/>
        <v>-2.2645643469971336E-2</v>
      </c>
      <c r="D30" s="1">
        <f t="shared" si="1"/>
        <v>2.1925643469971338E-2</v>
      </c>
      <c r="E30" s="1">
        <f t="shared" si="2"/>
        <v>2.1205643469971339E-2</v>
      </c>
    </row>
    <row r="31" spans="1:5" x14ac:dyDescent="0.25">
      <c r="A31" s="1">
        <v>-4.5077972709551091E-3</v>
      </c>
      <c r="B31" s="1">
        <f t="shared" si="0"/>
        <v>-5.2277972709551092E-3</v>
      </c>
      <c r="D31" s="1">
        <f t="shared" si="1"/>
        <v>4.5077972709551091E-3</v>
      </c>
      <c r="E31" s="1">
        <f t="shared" si="2"/>
        <v>3.7877972709551089E-3</v>
      </c>
    </row>
    <row r="32" spans="1:5" x14ac:dyDescent="0.25">
      <c r="A32" s="1">
        <v>-1.0309278350515339E-2</v>
      </c>
      <c r="B32" s="1">
        <f t="shared" si="0"/>
        <v>-1.1029278350515339E-2</v>
      </c>
      <c r="D32" s="1">
        <f t="shared" si="1"/>
        <v>1.0309278350515339E-2</v>
      </c>
      <c r="E32" s="1">
        <f t="shared" si="2"/>
        <v>9.5892783505153387E-3</v>
      </c>
    </row>
    <row r="33" spans="1:5" x14ac:dyDescent="0.25">
      <c r="A33" s="1">
        <v>-2.8186274509803193E-3</v>
      </c>
      <c r="B33" s="1">
        <f t="shared" si="0"/>
        <v>-3.5386274509803194E-3</v>
      </c>
      <c r="D33" s="1">
        <f t="shared" si="1"/>
        <v>2.8186274509803193E-3</v>
      </c>
      <c r="E33" s="1">
        <f t="shared" si="2"/>
        <v>2.0986274509803191E-3</v>
      </c>
    </row>
    <row r="34" spans="1:5" x14ac:dyDescent="0.25">
      <c r="A34" s="1">
        <v>-3.6661371135283206E-4</v>
      </c>
      <c r="B34" s="1">
        <f t="shared" si="0"/>
        <v>-1.0866137113528321E-3</v>
      </c>
      <c r="D34" s="1">
        <f t="shared" si="1"/>
        <v>3.6661371135283206E-4</v>
      </c>
      <c r="E34" s="1">
        <f t="shared" si="2"/>
        <v>-3.5338628864716798E-4</v>
      </c>
    </row>
    <row r="35" spans="1:5" x14ac:dyDescent="0.25">
      <c r="A35" s="1">
        <v>-3.1784841075794172E-3</v>
      </c>
      <c r="B35" s="1">
        <f t="shared" si="0"/>
        <v>-3.8984841075794174E-3</v>
      </c>
      <c r="D35" s="1">
        <f t="shared" si="1"/>
        <v>3.1784841075794172E-3</v>
      </c>
      <c r="E35" s="1">
        <f t="shared" si="2"/>
        <v>2.4584841075794171E-3</v>
      </c>
    </row>
    <row r="36" spans="1:5" x14ac:dyDescent="0.25">
      <c r="A36" s="1">
        <v>0.23568120887155755</v>
      </c>
      <c r="B36" s="1">
        <f t="shared" si="0"/>
        <v>0.23496120887155755</v>
      </c>
      <c r="D36" s="1">
        <f t="shared" si="1"/>
        <v>-0.23568120887155755</v>
      </c>
      <c r="E36" s="1">
        <f t="shared" si="2"/>
        <v>-0.23640120887155755</v>
      </c>
    </row>
    <row r="37" spans="1:5" x14ac:dyDescent="0.25">
      <c r="A37" s="1">
        <v>-1.0355029585798771E-2</v>
      </c>
      <c r="B37" s="1">
        <f t="shared" si="0"/>
        <v>-1.1075029585798771E-2</v>
      </c>
      <c r="D37" s="1">
        <f t="shared" si="1"/>
        <v>1.0355029585798771E-2</v>
      </c>
      <c r="E37" s="1">
        <f t="shared" si="2"/>
        <v>9.6350295857987704E-3</v>
      </c>
    </row>
    <row r="38" spans="1:5" x14ac:dyDescent="0.25">
      <c r="A38" s="1">
        <v>-1.5129331381161503E-2</v>
      </c>
      <c r="B38" s="1">
        <f t="shared" si="0"/>
        <v>-1.5849331381161503E-2</v>
      </c>
      <c r="D38" s="1">
        <f t="shared" si="1"/>
        <v>1.5129331381161503E-2</v>
      </c>
      <c r="E38" s="1">
        <f t="shared" si="2"/>
        <v>1.4409331381161503E-2</v>
      </c>
    </row>
    <row r="39" spans="1:5" x14ac:dyDescent="0.25">
      <c r="A39" s="1">
        <v>-1.0009910802774994E-2</v>
      </c>
      <c r="B39" s="1">
        <f t="shared" si="0"/>
        <v>-1.0729910802774995E-2</v>
      </c>
      <c r="D39" s="1">
        <f t="shared" si="1"/>
        <v>1.0009910802774994E-2</v>
      </c>
      <c r="E39" s="1">
        <f t="shared" si="2"/>
        <v>9.2899108027749942E-3</v>
      </c>
    </row>
    <row r="40" spans="1:5" x14ac:dyDescent="0.25">
      <c r="A40" s="1">
        <v>8.2523795505838479E-2</v>
      </c>
      <c r="B40" s="1">
        <f t="shared" si="0"/>
        <v>8.1803795505838481E-2</v>
      </c>
      <c r="D40" s="1">
        <f t="shared" si="1"/>
        <v>-8.2523795505838479E-2</v>
      </c>
      <c r="E40" s="1">
        <f t="shared" si="2"/>
        <v>-8.3243795505838478E-2</v>
      </c>
    </row>
    <row r="41" spans="1:5" x14ac:dyDescent="0.25">
      <c r="A41" s="1">
        <v>-1.5137781000725206E-2</v>
      </c>
      <c r="B41" s="1">
        <f t="shared" si="0"/>
        <v>-1.5857781000725206E-2</v>
      </c>
      <c r="D41" s="1">
        <f t="shared" si="1"/>
        <v>1.5137781000725206E-2</v>
      </c>
      <c r="E41" s="1">
        <f t="shared" si="2"/>
        <v>1.4417781000725206E-2</v>
      </c>
    </row>
    <row r="42" spans="1:5" x14ac:dyDescent="0.25">
      <c r="A42" s="1">
        <v>-7.1434949549067685E-3</v>
      </c>
      <c r="B42" s="1">
        <f t="shared" si="0"/>
        <v>-7.8634949549067686E-3</v>
      </c>
      <c r="D42" s="1">
        <f t="shared" si="1"/>
        <v>7.1434949549067685E-3</v>
      </c>
      <c r="E42" s="1">
        <f t="shared" si="2"/>
        <v>6.4234949549067683E-3</v>
      </c>
    </row>
    <row r="43" spans="1:5" x14ac:dyDescent="0.25">
      <c r="A43" s="1">
        <v>-1.1242018167101369E-2</v>
      </c>
      <c r="B43" s="1">
        <f t="shared" si="0"/>
        <v>-1.1962018167101369E-2</v>
      </c>
      <c r="D43" s="1">
        <f t="shared" si="1"/>
        <v>1.1242018167101369E-2</v>
      </c>
      <c r="E43" s="1">
        <f t="shared" si="2"/>
        <v>1.0522018167101369E-2</v>
      </c>
    </row>
    <row r="44" spans="1:5" x14ac:dyDescent="0.25">
      <c r="A44" s="1">
        <v>-1.0138740661686251E-2</v>
      </c>
      <c r="B44" s="1">
        <f t="shared" si="0"/>
        <v>-1.0858740661686251E-2</v>
      </c>
      <c r="D44" s="1">
        <f t="shared" si="1"/>
        <v>1.0138740661686251E-2</v>
      </c>
      <c r="E44" s="1">
        <f t="shared" si="2"/>
        <v>9.418740661686251E-3</v>
      </c>
    </row>
    <row r="45" spans="1:5" x14ac:dyDescent="0.25">
      <c r="A45" s="1">
        <v>-8.0862533692722185E-3</v>
      </c>
      <c r="B45" s="1">
        <f t="shared" si="0"/>
        <v>-8.8062533692722187E-3</v>
      </c>
      <c r="D45" s="1">
        <f t="shared" si="1"/>
        <v>8.0862533692722185E-3</v>
      </c>
      <c r="E45" s="1">
        <f t="shared" si="2"/>
        <v>7.3662533692722184E-3</v>
      </c>
    </row>
    <row r="46" spans="1:5" x14ac:dyDescent="0.25">
      <c r="A46" s="1">
        <v>-1.5151515151514226E-3</v>
      </c>
      <c r="B46" s="1">
        <f t="shared" si="0"/>
        <v>-2.2351515151514227E-3</v>
      </c>
      <c r="D46" s="1">
        <f t="shared" si="1"/>
        <v>1.5151515151514226E-3</v>
      </c>
      <c r="E46" s="1">
        <f t="shared" si="2"/>
        <v>7.9515151515142251E-4</v>
      </c>
    </row>
    <row r="47" spans="1:5" x14ac:dyDescent="0.25">
      <c r="A47" s="1">
        <v>-3.5417931592795293E-3</v>
      </c>
      <c r="B47" s="1">
        <f t="shared" si="0"/>
        <v>-4.2617931592795295E-3</v>
      </c>
      <c r="D47" s="1">
        <f t="shared" si="1"/>
        <v>3.5417931592795293E-3</v>
      </c>
      <c r="E47" s="1">
        <f t="shared" si="2"/>
        <v>2.8217931592795292E-3</v>
      </c>
    </row>
    <row r="48" spans="1:5" x14ac:dyDescent="0.25">
      <c r="A48" s="1">
        <v>-3.8590433634609504E-2</v>
      </c>
      <c r="B48" s="1">
        <f t="shared" si="0"/>
        <v>-3.9310433634609503E-2</v>
      </c>
      <c r="D48" s="1">
        <f t="shared" si="1"/>
        <v>3.8590433634609504E-2</v>
      </c>
      <c r="E48" s="1">
        <f t="shared" si="2"/>
        <v>3.7870433634609506E-2</v>
      </c>
    </row>
    <row r="49" spans="1:5" x14ac:dyDescent="0.25">
      <c r="A49" s="1">
        <v>-4.0383299110198445E-2</v>
      </c>
      <c r="B49" s="1">
        <f t="shared" si="0"/>
        <v>-4.1103299110198444E-2</v>
      </c>
      <c r="D49" s="1">
        <f t="shared" si="1"/>
        <v>4.0383299110198445E-2</v>
      </c>
      <c r="E49" s="1">
        <f t="shared" si="2"/>
        <v>3.9663299110198447E-2</v>
      </c>
    </row>
    <row r="50" spans="1:5" x14ac:dyDescent="0.25">
      <c r="A50" s="1">
        <v>-1.0087629916445802E-2</v>
      </c>
      <c r="B50" s="1">
        <f t="shared" si="0"/>
        <v>-1.0807629916445802E-2</v>
      </c>
      <c r="D50" s="1">
        <f t="shared" si="1"/>
        <v>1.0087629916445802E-2</v>
      </c>
      <c r="E50" s="1">
        <f t="shared" si="2"/>
        <v>9.3676299164458018E-3</v>
      </c>
    </row>
    <row r="51" spans="1:5" x14ac:dyDescent="0.25">
      <c r="A51" s="1">
        <v>-2.5219408857056411E-3</v>
      </c>
      <c r="B51" s="1">
        <f t="shared" si="0"/>
        <v>-3.2419408857056412E-3</v>
      </c>
      <c r="D51" s="1">
        <f t="shared" si="1"/>
        <v>2.5219408857056411E-3</v>
      </c>
      <c r="E51" s="1">
        <f t="shared" si="2"/>
        <v>1.8019408857056409E-3</v>
      </c>
    </row>
    <row r="52" spans="1:5" x14ac:dyDescent="0.25">
      <c r="A52" s="1">
        <v>-6.0679611650485774E-3</v>
      </c>
      <c r="B52" s="1">
        <f t="shared" si="0"/>
        <v>-6.7879611650485776E-3</v>
      </c>
      <c r="D52" s="1">
        <f t="shared" si="1"/>
        <v>6.0679611650485774E-3</v>
      </c>
      <c r="E52" s="1">
        <f t="shared" si="2"/>
        <v>5.3479611650485773E-3</v>
      </c>
    </row>
    <row r="53" spans="1:5" x14ac:dyDescent="0.25">
      <c r="A53" s="1">
        <v>-3.8198632891033911E-3</v>
      </c>
      <c r="B53" s="1">
        <f t="shared" si="0"/>
        <v>-4.5398632891033913E-3</v>
      </c>
      <c r="D53" s="1">
        <f t="shared" si="1"/>
        <v>3.8198632891033911E-3</v>
      </c>
      <c r="E53" s="1">
        <f t="shared" si="2"/>
        <v>3.099863289103391E-3</v>
      </c>
    </row>
    <row r="54" spans="1:5" x14ac:dyDescent="0.25">
      <c r="A54" s="1">
        <v>0.10807265388496466</v>
      </c>
      <c r="B54" s="1">
        <f t="shared" si="0"/>
        <v>0.10735265388496466</v>
      </c>
      <c r="D54" s="1">
        <f t="shared" si="1"/>
        <v>-0.10807265388496466</v>
      </c>
      <c r="E54" s="1">
        <f t="shared" si="2"/>
        <v>-0.10879265388496466</v>
      </c>
    </row>
    <row r="55" spans="1:5" x14ac:dyDescent="0.25">
      <c r="A55" s="1">
        <v>-5.4191650639212614E-2</v>
      </c>
      <c r="B55" s="1">
        <f t="shared" si="0"/>
        <v>-5.4911650639212613E-2</v>
      </c>
      <c r="D55" s="1">
        <f t="shared" si="1"/>
        <v>5.4191650639212614E-2</v>
      </c>
      <c r="E55" s="1">
        <f t="shared" si="2"/>
        <v>5.3471650639212616E-2</v>
      </c>
    </row>
    <row r="56" spans="1:5" x14ac:dyDescent="0.25">
      <c r="A56" s="1">
        <v>-2.3923444976076576E-2</v>
      </c>
      <c r="B56" s="1">
        <f t="shared" si="0"/>
        <v>-2.4643444976076574E-2</v>
      </c>
      <c r="D56" s="1">
        <f t="shared" si="1"/>
        <v>2.3923444976076576E-2</v>
      </c>
      <c r="E56" s="1">
        <f t="shared" si="2"/>
        <v>2.3203444976076577E-2</v>
      </c>
    </row>
    <row r="57" spans="1:5" x14ac:dyDescent="0.25">
      <c r="A57" s="1">
        <v>-1.3200934579439163E-2</v>
      </c>
      <c r="B57" s="1">
        <f t="shared" si="0"/>
        <v>-1.3920934579439163E-2</v>
      </c>
      <c r="D57" s="1">
        <f t="shared" si="1"/>
        <v>1.3200934579439163E-2</v>
      </c>
      <c r="E57" s="1">
        <f t="shared" si="2"/>
        <v>1.2480934579439162E-2</v>
      </c>
    </row>
    <row r="58" spans="1:5" x14ac:dyDescent="0.25">
      <c r="A58" s="1">
        <v>-6.7479578548597253E-3</v>
      </c>
      <c r="B58" s="1">
        <f t="shared" si="0"/>
        <v>-7.4679578548597254E-3</v>
      </c>
      <c r="D58" s="1">
        <f t="shared" si="1"/>
        <v>6.7479578548597253E-3</v>
      </c>
      <c r="E58" s="1">
        <f t="shared" si="2"/>
        <v>6.0279578548597251E-3</v>
      </c>
    </row>
    <row r="59" spans="1:5" x14ac:dyDescent="0.25">
      <c r="A59" s="1">
        <v>-5.1740357478834648E-3</v>
      </c>
      <c r="B59" s="1">
        <f t="shared" si="0"/>
        <v>-5.894035747883465E-3</v>
      </c>
      <c r="D59" s="1">
        <f t="shared" si="1"/>
        <v>5.1740357478834648E-3</v>
      </c>
      <c r="E59" s="1">
        <f t="shared" si="2"/>
        <v>4.4540357478834646E-3</v>
      </c>
    </row>
    <row r="60" spans="1:5" x14ac:dyDescent="0.25">
      <c r="A60" s="1">
        <v>-3.3096926713948286E-3</v>
      </c>
      <c r="B60" s="1">
        <f t="shared" si="0"/>
        <v>-4.0296926713948283E-3</v>
      </c>
      <c r="D60" s="1">
        <f t="shared" si="1"/>
        <v>3.3096926713948286E-3</v>
      </c>
      <c r="E60" s="1">
        <f t="shared" si="2"/>
        <v>2.5896926713948284E-3</v>
      </c>
    </row>
    <row r="61" spans="1:5" x14ac:dyDescent="0.25">
      <c r="A61" s="1">
        <v>-6.1262959472195185E-3</v>
      </c>
      <c r="B61" s="1">
        <f t="shared" si="0"/>
        <v>-6.8462959472195186E-3</v>
      </c>
      <c r="D61" s="1">
        <f t="shared" si="1"/>
        <v>6.1262959472195185E-3</v>
      </c>
      <c r="E61" s="1">
        <f t="shared" si="2"/>
        <v>5.4062959472195183E-3</v>
      </c>
    </row>
    <row r="62" spans="1:5" x14ac:dyDescent="0.25">
      <c r="A62" s="1">
        <v>-5.3342816500710289E-3</v>
      </c>
      <c r="B62" s="1">
        <f t="shared" si="0"/>
        <v>-6.054281650071029E-3</v>
      </c>
      <c r="D62" s="1">
        <f t="shared" si="1"/>
        <v>5.3342816500710289E-3</v>
      </c>
      <c r="E62" s="1">
        <f t="shared" si="2"/>
        <v>4.6142816500710287E-3</v>
      </c>
    </row>
    <row r="63" spans="1:5" x14ac:dyDescent="0.25">
      <c r="A63" s="1">
        <v>-2.1223912274495886E-3</v>
      </c>
      <c r="B63" s="1">
        <f t="shared" si="0"/>
        <v>-2.8423912274495888E-3</v>
      </c>
      <c r="D63" s="1">
        <f t="shared" si="1"/>
        <v>2.1223912274495886E-3</v>
      </c>
      <c r="E63" s="1">
        <f t="shared" si="2"/>
        <v>1.4023912274495885E-3</v>
      </c>
    </row>
    <row r="64" spans="1:5" x14ac:dyDescent="0.25">
      <c r="A64" s="1">
        <v>-5.6717476072315745E-3</v>
      </c>
      <c r="B64" s="1">
        <f t="shared" si="0"/>
        <v>-6.3917476072315746E-3</v>
      </c>
      <c r="D64" s="1">
        <f t="shared" si="1"/>
        <v>5.6717476072315745E-3</v>
      </c>
      <c r="E64" s="1">
        <f t="shared" si="2"/>
        <v>4.9517476072315743E-3</v>
      </c>
    </row>
    <row r="65" spans="1:5" x14ac:dyDescent="0.25">
      <c r="A65" s="1">
        <v>2.3968981318293971E-2</v>
      </c>
      <c r="B65" s="1">
        <f t="shared" si="0"/>
        <v>2.3248981318293973E-2</v>
      </c>
      <c r="D65" s="1">
        <f t="shared" si="1"/>
        <v>-2.3968981318293971E-2</v>
      </c>
      <c r="E65" s="1">
        <f t="shared" si="2"/>
        <v>-2.468898131829397E-2</v>
      </c>
    </row>
    <row r="66" spans="1:5" x14ac:dyDescent="0.25">
      <c r="A66" s="1">
        <v>-8.7205966724038641E-3</v>
      </c>
      <c r="B66" s="1">
        <f t="shared" ref="B66:B129" si="3">A66-0.00036*2</f>
        <v>-9.4405966724038642E-3</v>
      </c>
      <c r="D66" s="1">
        <f t="shared" ref="D66:D129" si="4">A66*-1</f>
        <v>8.7205966724038641E-3</v>
      </c>
      <c r="E66" s="1">
        <f t="shared" ref="E66:E129" si="5">D66-0.00036*2</f>
        <v>8.0005966724038639E-3</v>
      </c>
    </row>
    <row r="67" spans="1:5" x14ac:dyDescent="0.25">
      <c r="A67" s="1">
        <v>-1.1375270162666373E-2</v>
      </c>
      <c r="B67" s="1">
        <f t="shared" si="3"/>
        <v>-1.2095270162666373E-2</v>
      </c>
      <c r="D67" s="1">
        <f t="shared" si="4"/>
        <v>1.1375270162666373E-2</v>
      </c>
      <c r="E67" s="1">
        <f t="shared" si="5"/>
        <v>1.0655270162666373E-2</v>
      </c>
    </row>
    <row r="68" spans="1:5" x14ac:dyDescent="0.25">
      <c r="A68" s="1">
        <v>-2.3357496260499412E-2</v>
      </c>
      <c r="B68" s="1">
        <f t="shared" si="3"/>
        <v>-2.4077496260499411E-2</v>
      </c>
      <c r="D68" s="1">
        <f t="shared" si="4"/>
        <v>2.3357496260499412E-2</v>
      </c>
      <c r="E68" s="1">
        <f t="shared" si="5"/>
        <v>2.2637496260499414E-2</v>
      </c>
    </row>
    <row r="69" spans="1:5" x14ac:dyDescent="0.25">
      <c r="A69" s="1">
        <v>-4.2725432876096845E-3</v>
      </c>
      <c r="B69" s="1">
        <f t="shared" si="3"/>
        <v>-4.9925432876096847E-3</v>
      </c>
      <c r="D69" s="1">
        <f t="shared" si="4"/>
        <v>4.2725432876096845E-3</v>
      </c>
      <c r="E69" s="1">
        <f t="shared" si="5"/>
        <v>3.5525432876096844E-3</v>
      </c>
    </row>
    <row r="70" spans="1:5" x14ac:dyDescent="0.25">
      <c r="A70" s="1">
        <v>-6.436314363143643E-3</v>
      </c>
      <c r="B70" s="1">
        <f t="shared" si="3"/>
        <v>-7.1563143631436432E-3</v>
      </c>
      <c r="D70" s="1">
        <f t="shared" si="4"/>
        <v>6.436314363143643E-3</v>
      </c>
      <c r="E70" s="1">
        <f t="shared" si="5"/>
        <v>5.7163143631436429E-3</v>
      </c>
    </row>
    <row r="71" spans="1:5" x14ac:dyDescent="0.25">
      <c r="A71" s="1">
        <v>-1.503421967912032E-2</v>
      </c>
      <c r="B71" s="1">
        <f t="shared" si="3"/>
        <v>-1.5754219679120319E-2</v>
      </c>
      <c r="D71" s="1">
        <f t="shared" si="4"/>
        <v>1.503421967912032E-2</v>
      </c>
      <c r="E71" s="1">
        <f t="shared" si="5"/>
        <v>1.431421967912032E-2</v>
      </c>
    </row>
    <row r="72" spans="1:5" x14ac:dyDescent="0.25">
      <c r="A72" s="1">
        <v>-1.8908759539810853E-2</v>
      </c>
      <c r="B72" s="1">
        <f t="shared" si="3"/>
        <v>-1.9628759539810851E-2</v>
      </c>
      <c r="D72" s="1">
        <f t="shared" si="4"/>
        <v>1.8908759539810853E-2</v>
      </c>
      <c r="E72" s="1">
        <f t="shared" si="5"/>
        <v>1.8188759539810855E-2</v>
      </c>
    </row>
    <row r="73" spans="1:5" x14ac:dyDescent="0.25">
      <c r="A73" s="1">
        <v>-7.8256008943544571E-3</v>
      </c>
      <c r="B73" s="1">
        <f t="shared" si="3"/>
        <v>-8.5456008943544572E-3</v>
      </c>
      <c r="D73" s="1">
        <f t="shared" si="4"/>
        <v>7.8256008943544571E-3</v>
      </c>
      <c r="E73" s="1">
        <f t="shared" si="5"/>
        <v>7.1056008943544569E-3</v>
      </c>
    </row>
    <row r="74" spans="1:5" x14ac:dyDescent="0.25">
      <c r="A74" s="1">
        <v>0</v>
      </c>
      <c r="B74" s="1">
        <f t="shared" si="3"/>
        <v>-7.2000000000000005E-4</v>
      </c>
      <c r="D74" s="1">
        <f t="shared" si="4"/>
        <v>0</v>
      </c>
      <c r="E74" s="1">
        <f t="shared" si="5"/>
        <v>-7.2000000000000005E-4</v>
      </c>
    </row>
    <row r="75" spans="1:5" x14ac:dyDescent="0.25">
      <c r="A75" s="1">
        <v>3.1401523897483262E-2</v>
      </c>
      <c r="B75" s="1">
        <f t="shared" si="3"/>
        <v>3.0681523897483264E-2</v>
      </c>
      <c r="D75" s="1">
        <f t="shared" si="4"/>
        <v>-3.1401523897483262E-2</v>
      </c>
      <c r="E75" s="1">
        <f t="shared" si="5"/>
        <v>-3.212152389748326E-2</v>
      </c>
    </row>
    <row r="76" spans="1:5" x14ac:dyDescent="0.25">
      <c r="A76" s="1">
        <v>1.5494636471989418E-3</v>
      </c>
      <c r="B76" s="1">
        <f t="shared" si="3"/>
        <v>8.294636471989418E-4</v>
      </c>
      <c r="D76" s="1">
        <f t="shared" si="4"/>
        <v>-1.5494636471989418E-3</v>
      </c>
      <c r="E76" s="1">
        <f t="shared" si="5"/>
        <v>-2.2694636471989418E-3</v>
      </c>
    </row>
    <row r="77" spans="1:5" x14ac:dyDescent="0.25">
      <c r="A77" s="1">
        <v>-2.4991074616208717E-3</v>
      </c>
      <c r="B77" s="1">
        <f t="shared" si="3"/>
        <v>-3.2191074616208719E-3</v>
      </c>
      <c r="D77" s="1">
        <f t="shared" si="4"/>
        <v>2.4991074616208717E-3</v>
      </c>
      <c r="E77" s="1">
        <f t="shared" si="5"/>
        <v>1.7791074616208716E-3</v>
      </c>
    </row>
    <row r="78" spans="1:5" x14ac:dyDescent="0.25">
      <c r="A78" s="1">
        <v>-1.66191832858501E-3</v>
      </c>
      <c r="B78" s="1">
        <f t="shared" si="3"/>
        <v>-2.3819183285850101E-3</v>
      </c>
      <c r="D78" s="1">
        <f t="shared" si="4"/>
        <v>1.66191832858501E-3</v>
      </c>
      <c r="E78" s="1">
        <f t="shared" si="5"/>
        <v>9.4191832858500993E-4</v>
      </c>
    </row>
    <row r="79" spans="1:5" x14ac:dyDescent="0.25">
      <c r="A79" s="1">
        <v>-2.3781212841862215E-4</v>
      </c>
      <c r="B79" s="1">
        <f t="shared" si="3"/>
        <v>-9.5781212841862225E-4</v>
      </c>
      <c r="D79" s="1">
        <f t="shared" si="4"/>
        <v>2.3781212841862215E-4</v>
      </c>
      <c r="E79" s="1">
        <f t="shared" si="5"/>
        <v>-4.8218787158137789E-4</v>
      </c>
    </row>
    <row r="80" spans="1:5" x14ac:dyDescent="0.25">
      <c r="A80" s="1">
        <v>-3.8040893961008185E-3</v>
      </c>
      <c r="B80" s="1">
        <f t="shared" si="3"/>
        <v>-4.5240893961008182E-3</v>
      </c>
      <c r="D80" s="1">
        <f t="shared" si="4"/>
        <v>3.8040893961008185E-3</v>
      </c>
      <c r="E80" s="1">
        <f t="shared" si="5"/>
        <v>3.0840893961008183E-3</v>
      </c>
    </row>
    <row r="81" spans="1:5" x14ac:dyDescent="0.25">
      <c r="A81" s="1">
        <v>8.3532219570406471E-4</v>
      </c>
      <c r="B81" s="1">
        <f t="shared" si="3"/>
        <v>1.1532219570406467E-4</v>
      </c>
      <c r="D81" s="1">
        <f t="shared" si="4"/>
        <v>-8.3532219570406471E-4</v>
      </c>
      <c r="E81" s="1">
        <f t="shared" si="5"/>
        <v>-1.5553221957040648E-3</v>
      </c>
    </row>
    <row r="82" spans="1:5" x14ac:dyDescent="0.25">
      <c r="A82" s="1">
        <v>-1.1943150603129116E-2</v>
      </c>
      <c r="B82" s="1">
        <f t="shared" si="3"/>
        <v>-1.2663150603129116E-2</v>
      </c>
      <c r="D82" s="1">
        <f t="shared" si="4"/>
        <v>1.1943150603129116E-2</v>
      </c>
      <c r="E82" s="1">
        <f t="shared" si="5"/>
        <v>1.1223150603129116E-2</v>
      </c>
    </row>
    <row r="83" spans="1:5" x14ac:dyDescent="0.25">
      <c r="A83" s="1">
        <v>-8.703009790885995E-3</v>
      </c>
      <c r="B83" s="1">
        <f t="shared" si="3"/>
        <v>-9.4230097908859951E-3</v>
      </c>
      <c r="D83" s="1">
        <f t="shared" si="4"/>
        <v>8.703009790885995E-3</v>
      </c>
      <c r="E83" s="1">
        <f t="shared" si="5"/>
        <v>7.9830097908859948E-3</v>
      </c>
    </row>
    <row r="84" spans="1:5" x14ac:dyDescent="0.25">
      <c r="A84" s="1">
        <v>-4.9131216297183195E-3</v>
      </c>
      <c r="B84" s="1">
        <f t="shared" si="3"/>
        <v>-5.6331216297183196E-3</v>
      </c>
      <c r="D84" s="1">
        <f t="shared" si="4"/>
        <v>4.9131216297183195E-3</v>
      </c>
      <c r="E84" s="1">
        <f t="shared" si="5"/>
        <v>4.1931216297183193E-3</v>
      </c>
    </row>
    <row r="85" spans="1:5" x14ac:dyDescent="0.25">
      <c r="A85" s="1">
        <v>-6.5028901734103901E-3</v>
      </c>
      <c r="B85" s="1">
        <f t="shared" si="3"/>
        <v>-7.2228901734103903E-3</v>
      </c>
      <c r="D85" s="1">
        <f t="shared" si="4"/>
        <v>6.5028901734103901E-3</v>
      </c>
      <c r="E85" s="1">
        <f t="shared" si="5"/>
        <v>5.7828901734103899E-3</v>
      </c>
    </row>
    <row r="86" spans="1:5" x14ac:dyDescent="0.25">
      <c r="A86" s="1">
        <v>-5.1447714764297665E-3</v>
      </c>
      <c r="B86" s="1">
        <f t="shared" si="3"/>
        <v>-5.8647714764297667E-3</v>
      </c>
      <c r="D86" s="1">
        <f t="shared" si="4"/>
        <v>5.1447714764297665E-3</v>
      </c>
      <c r="E86" s="1">
        <f t="shared" si="5"/>
        <v>4.4247714764297664E-3</v>
      </c>
    </row>
    <row r="87" spans="1:5" x14ac:dyDescent="0.25">
      <c r="A87" s="1">
        <v>-1.3229104028863376E-3</v>
      </c>
      <c r="B87" s="1">
        <f t="shared" si="3"/>
        <v>-2.0429104028863378E-3</v>
      </c>
      <c r="D87" s="1">
        <f t="shared" si="4"/>
        <v>1.3229104028863376E-3</v>
      </c>
      <c r="E87" s="1">
        <f t="shared" si="5"/>
        <v>6.0291040288633759E-4</v>
      </c>
    </row>
    <row r="88" spans="1:5" x14ac:dyDescent="0.25">
      <c r="A88" s="1">
        <v>-2.1619024741772711E-3</v>
      </c>
      <c r="B88" s="1">
        <f t="shared" si="3"/>
        <v>-2.8819024741772712E-3</v>
      </c>
      <c r="D88" s="1">
        <f t="shared" si="4"/>
        <v>2.1619024741772711E-3</v>
      </c>
      <c r="E88" s="1">
        <f t="shared" si="5"/>
        <v>1.4419024741772709E-3</v>
      </c>
    </row>
    <row r="89" spans="1:5" x14ac:dyDescent="0.25">
      <c r="A89" s="1">
        <v>-5.1757342320654775E-3</v>
      </c>
      <c r="B89" s="1">
        <f t="shared" si="3"/>
        <v>-5.8957342320654776E-3</v>
      </c>
      <c r="D89" s="1">
        <f t="shared" si="4"/>
        <v>5.1757342320654775E-3</v>
      </c>
      <c r="E89" s="1">
        <f t="shared" si="5"/>
        <v>4.4557342320654773E-3</v>
      </c>
    </row>
    <row r="90" spans="1:5" x14ac:dyDescent="0.25">
      <c r="A90" s="1">
        <v>-5.987306909352179E-3</v>
      </c>
      <c r="B90" s="1">
        <f t="shared" si="3"/>
        <v>-6.7073069093521792E-3</v>
      </c>
      <c r="D90" s="1">
        <f t="shared" si="4"/>
        <v>5.987306909352179E-3</v>
      </c>
      <c r="E90" s="1">
        <f t="shared" si="5"/>
        <v>5.2673069093521789E-3</v>
      </c>
    </row>
    <row r="91" spans="1:5" x14ac:dyDescent="0.25">
      <c r="A91" s="1">
        <v>-2.7707505119864365E-3</v>
      </c>
      <c r="B91" s="1">
        <f t="shared" si="3"/>
        <v>-3.4907505119864367E-3</v>
      </c>
      <c r="D91" s="1">
        <f t="shared" si="4"/>
        <v>2.7707505119864365E-3</v>
      </c>
      <c r="E91" s="1">
        <f t="shared" si="5"/>
        <v>2.0507505119864364E-3</v>
      </c>
    </row>
    <row r="92" spans="1:5" x14ac:dyDescent="0.25">
      <c r="A92" s="1">
        <v>-3.1234983181162466E-3</v>
      </c>
      <c r="B92" s="1">
        <f t="shared" si="3"/>
        <v>-3.8434983181162468E-3</v>
      </c>
      <c r="D92" s="1">
        <f t="shared" si="4"/>
        <v>3.1234983181162466E-3</v>
      </c>
      <c r="E92" s="1">
        <f t="shared" si="5"/>
        <v>2.4034983181162465E-3</v>
      </c>
    </row>
    <row r="93" spans="1:5" x14ac:dyDescent="0.25">
      <c r="A93" s="1">
        <v>-3.9768618944323571E-3</v>
      </c>
      <c r="B93" s="1">
        <f t="shared" si="3"/>
        <v>-4.6968618944323573E-3</v>
      </c>
      <c r="D93" s="1">
        <f t="shared" si="4"/>
        <v>3.9768618944323571E-3</v>
      </c>
      <c r="E93" s="1">
        <f t="shared" si="5"/>
        <v>3.256861894432357E-3</v>
      </c>
    </row>
    <row r="94" spans="1:5" x14ac:dyDescent="0.25">
      <c r="A94" s="1">
        <v>-4.0811427199615065E-3</v>
      </c>
      <c r="B94" s="1">
        <f t="shared" si="3"/>
        <v>-4.8011427199615066E-3</v>
      </c>
      <c r="D94" s="1">
        <f t="shared" si="4"/>
        <v>4.0811427199615065E-3</v>
      </c>
      <c r="E94" s="1">
        <f t="shared" si="5"/>
        <v>3.3611427199615063E-3</v>
      </c>
    </row>
    <row r="95" spans="1:5" x14ac:dyDescent="0.25">
      <c r="A95" s="1">
        <v>-2.8926117873930828E-3</v>
      </c>
      <c r="B95" s="1">
        <f t="shared" si="3"/>
        <v>-3.612611787393083E-3</v>
      </c>
      <c r="D95" s="1">
        <f t="shared" si="4"/>
        <v>2.8926117873930828E-3</v>
      </c>
      <c r="E95" s="1">
        <f t="shared" si="5"/>
        <v>2.1726117873930827E-3</v>
      </c>
    </row>
    <row r="96" spans="1:5" x14ac:dyDescent="0.25">
      <c r="A96" s="1">
        <v>1.4541521451748453E-2</v>
      </c>
      <c r="B96" s="1">
        <f t="shared" si="3"/>
        <v>1.3821521451748453E-2</v>
      </c>
      <c r="D96" s="1">
        <f t="shared" si="4"/>
        <v>-1.4541521451748453E-2</v>
      </c>
      <c r="E96" s="1">
        <f t="shared" si="5"/>
        <v>-1.5261521451748453E-2</v>
      </c>
    </row>
    <row r="97" spans="1:5" x14ac:dyDescent="0.25">
      <c r="A97" s="1">
        <v>-1.5873015873015966E-2</v>
      </c>
      <c r="B97" s="1">
        <f t="shared" si="3"/>
        <v>-1.6593015873015964E-2</v>
      </c>
      <c r="D97" s="1">
        <f t="shared" si="4"/>
        <v>1.5873015873015966E-2</v>
      </c>
      <c r="E97" s="1">
        <f t="shared" si="5"/>
        <v>1.5153015873015966E-2</v>
      </c>
    </row>
    <row r="98" spans="1:5" x14ac:dyDescent="0.25">
      <c r="A98" s="1">
        <v>-5.1305970149254877E-3</v>
      </c>
      <c r="B98" s="1">
        <f t="shared" si="3"/>
        <v>-5.8505970149254878E-3</v>
      </c>
      <c r="D98" s="1">
        <f t="shared" si="4"/>
        <v>5.1305970149254877E-3</v>
      </c>
      <c r="E98" s="1">
        <f t="shared" si="5"/>
        <v>4.4105970149254875E-3</v>
      </c>
    </row>
    <row r="99" spans="1:5" x14ac:dyDescent="0.25">
      <c r="A99" s="1">
        <v>2.8129395218001669E-3</v>
      </c>
      <c r="B99" s="1">
        <f t="shared" si="3"/>
        <v>2.0929395218001667E-3</v>
      </c>
      <c r="D99" s="1">
        <f t="shared" si="4"/>
        <v>-2.8129395218001669E-3</v>
      </c>
      <c r="E99" s="1">
        <f t="shared" si="5"/>
        <v>-3.532939521800167E-3</v>
      </c>
    </row>
    <row r="100" spans="1:5" x14ac:dyDescent="0.25">
      <c r="A100" s="1">
        <v>-1.5632346027268429E-2</v>
      </c>
      <c r="B100" s="1">
        <f t="shared" si="3"/>
        <v>-1.6352346027268427E-2</v>
      </c>
      <c r="D100" s="1">
        <f t="shared" si="4"/>
        <v>1.5632346027268429E-2</v>
      </c>
      <c r="E100" s="1">
        <f t="shared" si="5"/>
        <v>1.4912346027268429E-2</v>
      </c>
    </row>
    <row r="101" spans="1:5" x14ac:dyDescent="0.25">
      <c r="A101" s="1">
        <v>-6.3283582089550903E-3</v>
      </c>
      <c r="B101" s="1">
        <f t="shared" si="3"/>
        <v>-7.0483582089550904E-3</v>
      </c>
      <c r="D101" s="1">
        <f t="shared" si="4"/>
        <v>6.3283582089550903E-3</v>
      </c>
      <c r="E101" s="1">
        <f t="shared" si="5"/>
        <v>5.6083582089550901E-3</v>
      </c>
    </row>
    <row r="102" spans="1:5" x14ac:dyDescent="0.25">
      <c r="A102" s="1">
        <v>-1.2221167536782028E-2</v>
      </c>
      <c r="B102" s="1">
        <f t="shared" si="3"/>
        <v>-1.2941167536782028E-2</v>
      </c>
      <c r="D102" s="1">
        <f t="shared" si="4"/>
        <v>1.2221167536782028E-2</v>
      </c>
      <c r="E102" s="1">
        <f t="shared" si="5"/>
        <v>1.1501167536782028E-2</v>
      </c>
    </row>
    <row r="103" spans="1:5" x14ac:dyDescent="0.25">
      <c r="A103" s="1">
        <v>-1.3093093093093018E-2</v>
      </c>
      <c r="B103" s="1">
        <f t="shared" si="3"/>
        <v>-1.3813093093093018E-2</v>
      </c>
      <c r="D103" s="1">
        <f t="shared" si="4"/>
        <v>1.3093093093093018E-2</v>
      </c>
      <c r="E103" s="1">
        <f t="shared" si="5"/>
        <v>1.2373093093093018E-2</v>
      </c>
    </row>
    <row r="104" spans="1:5" x14ac:dyDescent="0.25">
      <c r="A104" s="1">
        <v>-5.4541142992649049E-3</v>
      </c>
      <c r="B104" s="1">
        <f t="shared" si="3"/>
        <v>-6.174114299264905E-3</v>
      </c>
      <c r="D104" s="1">
        <f t="shared" si="4"/>
        <v>5.4541142992649049E-3</v>
      </c>
      <c r="E104" s="1">
        <f t="shared" si="5"/>
        <v>4.7341142992649047E-3</v>
      </c>
    </row>
    <row r="105" spans="1:5" x14ac:dyDescent="0.25">
      <c r="A105" s="1">
        <v>-5.0071530758226479E-3</v>
      </c>
      <c r="B105" s="1">
        <f t="shared" si="3"/>
        <v>-5.7271530758226481E-3</v>
      </c>
      <c r="D105" s="1">
        <f t="shared" si="4"/>
        <v>5.0071530758226479E-3</v>
      </c>
      <c r="E105" s="1">
        <f t="shared" si="5"/>
        <v>4.2871530758226478E-3</v>
      </c>
    </row>
    <row r="106" spans="1:5" x14ac:dyDescent="0.25">
      <c r="A106" s="1">
        <v>-3.2028469750890434E-3</v>
      </c>
      <c r="B106" s="1">
        <f t="shared" si="3"/>
        <v>-3.9228469750890432E-3</v>
      </c>
      <c r="D106" s="1">
        <f t="shared" si="4"/>
        <v>3.2028469750890434E-3</v>
      </c>
      <c r="E106" s="1">
        <f t="shared" si="5"/>
        <v>2.4828469750890433E-3</v>
      </c>
    </row>
    <row r="107" spans="1:5" x14ac:dyDescent="0.25">
      <c r="A107" s="1">
        <v>-2.1420921099607236E-3</v>
      </c>
      <c r="B107" s="1">
        <f t="shared" si="3"/>
        <v>-2.8620921099607238E-3</v>
      </c>
      <c r="D107" s="1">
        <f t="shared" si="4"/>
        <v>2.1420921099607236E-3</v>
      </c>
      <c r="E107" s="1">
        <f t="shared" si="5"/>
        <v>1.4220921099607235E-3</v>
      </c>
    </row>
    <row r="108" spans="1:5" x14ac:dyDescent="0.25">
      <c r="A108" s="1">
        <v>-2.018762617266235E-3</v>
      </c>
      <c r="B108" s="1">
        <f t="shared" si="3"/>
        <v>-2.7387626172662351E-3</v>
      </c>
      <c r="D108" s="1">
        <f t="shared" si="4"/>
        <v>2.018762617266235E-3</v>
      </c>
      <c r="E108" s="1">
        <f t="shared" si="5"/>
        <v>1.2987626172662348E-3</v>
      </c>
    </row>
    <row r="109" spans="1:5" x14ac:dyDescent="0.25">
      <c r="A109" s="1">
        <v>-9.876249405045185E-3</v>
      </c>
      <c r="B109" s="1">
        <f t="shared" si="3"/>
        <v>-1.0596249405045185E-2</v>
      </c>
      <c r="D109" s="1">
        <f t="shared" si="4"/>
        <v>9.876249405045185E-3</v>
      </c>
      <c r="E109" s="1">
        <f t="shared" si="5"/>
        <v>9.1562494050451849E-3</v>
      </c>
    </row>
    <row r="110" spans="1:5" x14ac:dyDescent="0.25">
      <c r="A110" s="1">
        <v>-1.4021444562271671E-2</v>
      </c>
      <c r="B110" s="1">
        <f t="shared" si="3"/>
        <v>-1.4741444562271671E-2</v>
      </c>
      <c r="D110" s="1">
        <f t="shared" si="4"/>
        <v>1.4021444562271671E-2</v>
      </c>
      <c r="E110" s="1">
        <f t="shared" si="5"/>
        <v>1.3301444562271671E-2</v>
      </c>
    </row>
    <row r="111" spans="1:5" x14ac:dyDescent="0.25">
      <c r="A111" s="1">
        <v>5.1386233269598448E-3</v>
      </c>
      <c r="B111" s="1">
        <f t="shared" si="3"/>
        <v>4.4186233269598446E-3</v>
      </c>
      <c r="D111" s="1">
        <f t="shared" si="4"/>
        <v>-5.1386233269598448E-3</v>
      </c>
      <c r="E111" s="1">
        <f t="shared" si="5"/>
        <v>-5.8586233269598449E-3</v>
      </c>
    </row>
    <row r="112" spans="1:5" x14ac:dyDescent="0.25">
      <c r="A112" s="1">
        <v>-3.8438438438438537E-3</v>
      </c>
      <c r="B112" s="1">
        <f t="shared" si="3"/>
        <v>-4.5638438438438539E-3</v>
      </c>
      <c r="D112" s="1">
        <f t="shared" si="4"/>
        <v>3.8438438438438537E-3</v>
      </c>
      <c r="E112" s="1">
        <f t="shared" si="5"/>
        <v>3.1238438438438536E-3</v>
      </c>
    </row>
    <row r="113" spans="1:5" x14ac:dyDescent="0.25">
      <c r="A113" s="1">
        <v>-9.1643554805257051E-3</v>
      </c>
      <c r="B113" s="1">
        <f t="shared" si="3"/>
        <v>-9.8843554805257052E-3</v>
      </c>
      <c r="D113" s="1">
        <f t="shared" si="4"/>
        <v>9.1643554805257051E-3</v>
      </c>
      <c r="E113" s="1">
        <f t="shared" si="5"/>
        <v>8.4443554805257049E-3</v>
      </c>
    </row>
    <row r="114" spans="1:5" x14ac:dyDescent="0.25">
      <c r="A114" s="1">
        <v>-6.1667102168800655E-2</v>
      </c>
      <c r="B114" s="1">
        <f t="shared" si="3"/>
        <v>-6.2387102168800654E-2</v>
      </c>
      <c r="D114" s="1">
        <f t="shared" si="4"/>
        <v>6.1667102168800655E-2</v>
      </c>
      <c r="E114" s="1">
        <f t="shared" si="5"/>
        <v>6.0947102168800657E-2</v>
      </c>
    </row>
    <row r="115" spans="1:5" x14ac:dyDescent="0.25">
      <c r="A115" s="1">
        <v>0.18656165395028315</v>
      </c>
      <c r="B115" s="1">
        <f t="shared" si="3"/>
        <v>0.18584165395028315</v>
      </c>
      <c r="D115" s="1">
        <f t="shared" si="4"/>
        <v>-0.18656165395028315</v>
      </c>
      <c r="E115" s="1">
        <f t="shared" si="5"/>
        <v>-0.18728165395028315</v>
      </c>
    </row>
    <row r="116" spans="1:5" x14ac:dyDescent="0.25">
      <c r="A116" s="1">
        <v>3.588467123003531E-2</v>
      </c>
      <c r="B116" s="1">
        <f t="shared" si="3"/>
        <v>3.5164671230035312E-2</v>
      </c>
      <c r="D116" s="1">
        <f t="shared" si="4"/>
        <v>-3.588467123003531E-2</v>
      </c>
      <c r="E116" s="1">
        <f t="shared" si="5"/>
        <v>-3.6604671230035309E-2</v>
      </c>
    </row>
    <row r="117" spans="1:5" x14ac:dyDescent="0.25">
      <c r="A117" s="1">
        <v>-5.9165232358002907E-3</v>
      </c>
      <c r="B117" s="1">
        <f t="shared" si="3"/>
        <v>-6.6365232358002908E-3</v>
      </c>
      <c r="D117" s="1">
        <f t="shared" si="4"/>
        <v>5.9165232358002907E-3</v>
      </c>
      <c r="E117" s="1">
        <f t="shared" si="5"/>
        <v>5.1965232358002905E-3</v>
      </c>
    </row>
    <row r="118" spans="1:5" x14ac:dyDescent="0.25">
      <c r="A118" s="1">
        <v>-5.6270966345632794E-3</v>
      </c>
      <c r="B118" s="1">
        <f t="shared" si="3"/>
        <v>-6.3470966345632795E-3</v>
      </c>
      <c r="D118" s="1">
        <f t="shared" si="4"/>
        <v>5.6270966345632794E-3</v>
      </c>
      <c r="E118" s="1">
        <f t="shared" si="5"/>
        <v>4.9070966345632792E-3</v>
      </c>
    </row>
    <row r="119" spans="1:5" x14ac:dyDescent="0.25">
      <c r="A119" s="1">
        <v>-6.7792962444851567E-3</v>
      </c>
      <c r="B119" s="1">
        <f t="shared" si="3"/>
        <v>-7.4992962444851569E-3</v>
      </c>
      <c r="D119" s="1">
        <f t="shared" si="4"/>
        <v>6.7792962444851567E-3</v>
      </c>
      <c r="E119" s="1">
        <f t="shared" si="5"/>
        <v>6.0592962444851566E-3</v>
      </c>
    </row>
    <row r="120" spans="1:5" x14ac:dyDescent="0.25">
      <c r="A120" s="1">
        <v>-1.2784398699891663E-2</v>
      </c>
      <c r="B120" s="1">
        <f t="shared" si="3"/>
        <v>-1.3504398699891663E-2</v>
      </c>
      <c r="D120" s="1">
        <f t="shared" si="4"/>
        <v>1.2784398699891663E-2</v>
      </c>
      <c r="E120" s="1">
        <f t="shared" si="5"/>
        <v>1.2064398699891662E-2</v>
      </c>
    </row>
    <row r="121" spans="1:5" x14ac:dyDescent="0.25">
      <c r="A121" s="1">
        <v>-1.3478818998716275E-2</v>
      </c>
      <c r="B121" s="1">
        <f t="shared" si="3"/>
        <v>-1.4198818998716275E-2</v>
      </c>
      <c r="D121" s="1">
        <f t="shared" si="4"/>
        <v>1.3478818998716275E-2</v>
      </c>
      <c r="E121" s="1">
        <f t="shared" si="5"/>
        <v>1.2758818998716275E-2</v>
      </c>
    </row>
    <row r="122" spans="1:5" x14ac:dyDescent="0.25">
      <c r="A122" s="1">
        <v>-1.5940143135979173E-2</v>
      </c>
      <c r="B122" s="1">
        <f t="shared" si="3"/>
        <v>-1.6660143135979171E-2</v>
      </c>
      <c r="D122" s="1">
        <f t="shared" si="4"/>
        <v>1.5940143135979173E-2</v>
      </c>
      <c r="E122" s="1">
        <f t="shared" si="5"/>
        <v>1.5220143135979173E-2</v>
      </c>
    </row>
    <row r="123" spans="1:5" x14ac:dyDescent="0.25">
      <c r="A123" s="1">
        <v>1.1634112498665894E-2</v>
      </c>
      <c r="B123" s="1">
        <f t="shared" si="3"/>
        <v>1.0914112498665893E-2</v>
      </c>
      <c r="D123" s="1">
        <f t="shared" si="4"/>
        <v>-1.1634112498665894E-2</v>
      </c>
      <c r="E123" s="1">
        <f t="shared" si="5"/>
        <v>-1.2354112498665894E-2</v>
      </c>
    </row>
    <row r="124" spans="1:5" x14ac:dyDescent="0.25">
      <c r="A124" s="1">
        <v>-3.1652247309558418E-3</v>
      </c>
      <c r="B124" s="1">
        <f t="shared" si="3"/>
        <v>-3.8852247309558419E-3</v>
      </c>
      <c r="D124" s="1">
        <f t="shared" si="4"/>
        <v>3.1652247309558418E-3</v>
      </c>
      <c r="E124" s="1">
        <f t="shared" si="5"/>
        <v>2.4452247309558416E-3</v>
      </c>
    </row>
    <row r="125" spans="1:5" x14ac:dyDescent="0.25">
      <c r="A125" s="1">
        <v>-9.1501893142616302E-3</v>
      </c>
      <c r="B125" s="1">
        <f t="shared" si="3"/>
        <v>-9.8701893142616303E-3</v>
      </c>
      <c r="D125" s="1">
        <f t="shared" si="4"/>
        <v>9.1501893142616302E-3</v>
      </c>
      <c r="E125" s="1">
        <f t="shared" si="5"/>
        <v>8.43018931426163E-3</v>
      </c>
    </row>
    <row r="126" spans="1:5" x14ac:dyDescent="0.25">
      <c r="A126" s="1">
        <v>-1.2631355482432827E-2</v>
      </c>
      <c r="B126" s="1">
        <f t="shared" si="3"/>
        <v>-1.3351355482432827E-2</v>
      </c>
      <c r="D126" s="1">
        <f t="shared" si="4"/>
        <v>1.2631355482432827E-2</v>
      </c>
      <c r="E126" s="1">
        <f t="shared" si="5"/>
        <v>1.1911355482432827E-2</v>
      </c>
    </row>
    <row r="127" spans="1:5" x14ac:dyDescent="0.25">
      <c r="A127" s="1">
        <v>-2.5157232704402948E-3</v>
      </c>
      <c r="B127" s="1">
        <f t="shared" si="3"/>
        <v>-3.235723270440295E-3</v>
      </c>
      <c r="D127" s="1">
        <f t="shared" si="4"/>
        <v>2.5157232704402948E-3</v>
      </c>
      <c r="E127" s="1">
        <f t="shared" si="5"/>
        <v>1.7957232704402947E-3</v>
      </c>
    </row>
    <row r="128" spans="1:5" x14ac:dyDescent="0.25">
      <c r="A128" s="1">
        <v>-1.1559478772593567E-2</v>
      </c>
      <c r="B128" s="1">
        <f t="shared" si="3"/>
        <v>-1.2279478772593567E-2</v>
      </c>
      <c r="D128" s="1">
        <f t="shared" si="4"/>
        <v>1.1559478772593567E-2</v>
      </c>
      <c r="E128" s="1">
        <f t="shared" si="5"/>
        <v>1.0839478772593567E-2</v>
      </c>
    </row>
    <row r="129" spans="1:5" x14ac:dyDescent="0.25">
      <c r="A129" s="1">
        <v>-1.6206108456264204E-2</v>
      </c>
      <c r="B129" s="1">
        <f t="shared" si="3"/>
        <v>-1.6926108456264202E-2</v>
      </c>
      <c r="D129" s="1">
        <f t="shared" si="4"/>
        <v>1.6206108456264204E-2</v>
      </c>
      <c r="E129" s="1">
        <f t="shared" si="5"/>
        <v>1.5486108456264204E-2</v>
      </c>
    </row>
    <row r="130" spans="1:5" x14ac:dyDescent="0.25">
      <c r="A130" s="1">
        <v>-1.9429778247096029E-2</v>
      </c>
      <c r="B130" s="1">
        <f t="shared" ref="B130:B193" si="6">A130-0.00036*2</f>
        <v>-2.0149778247096028E-2</v>
      </c>
      <c r="D130" s="1">
        <f t="shared" ref="D130:D193" si="7">A130*-1</f>
        <v>1.9429778247096029E-2</v>
      </c>
      <c r="E130" s="1">
        <f t="shared" ref="E130:E193" si="8">D130-0.00036*2</f>
        <v>1.8709778247096031E-2</v>
      </c>
    </row>
    <row r="131" spans="1:5" x14ac:dyDescent="0.25">
      <c r="A131" s="1">
        <v>-9.7368966231613473E-3</v>
      </c>
      <c r="B131" s="1">
        <f t="shared" si="6"/>
        <v>-1.0456896623161347E-2</v>
      </c>
      <c r="D131" s="1">
        <f t="shared" si="7"/>
        <v>9.7368966231613473E-3</v>
      </c>
      <c r="E131" s="1">
        <f t="shared" si="8"/>
        <v>9.0168966231613471E-3</v>
      </c>
    </row>
    <row r="132" spans="1:5" x14ac:dyDescent="0.25">
      <c r="A132" s="1">
        <v>-2.0920502092042095E-4</v>
      </c>
      <c r="B132" s="1">
        <f t="shared" si="6"/>
        <v>-9.29205020920421E-4</v>
      </c>
      <c r="D132" s="1">
        <f t="shared" si="7"/>
        <v>2.0920502092042095E-4</v>
      </c>
      <c r="E132" s="1">
        <f t="shared" si="8"/>
        <v>-5.1079497907957909E-4</v>
      </c>
    </row>
    <row r="133" spans="1:5" x14ac:dyDescent="0.25">
      <c r="A133" s="1">
        <v>-1.4222965906714079E-2</v>
      </c>
      <c r="B133" s="1">
        <f t="shared" si="6"/>
        <v>-1.494296590671408E-2</v>
      </c>
      <c r="D133" s="1">
        <f t="shared" si="7"/>
        <v>1.4222965906714079E-2</v>
      </c>
      <c r="E133" s="1">
        <f t="shared" si="8"/>
        <v>1.3502965906714079E-2</v>
      </c>
    </row>
    <row r="134" spans="1:5" x14ac:dyDescent="0.25">
      <c r="A134" s="1">
        <v>-3.5009548058561103E-3</v>
      </c>
      <c r="B134" s="1">
        <f t="shared" si="6"/>
        <v>-4.22095480585611E-3</v>
      </c>
      <c r="D134" s="1">
        <f t="shared" si="7"/>
        <v>3.5009548058561103E-3</v>
      </c>
      <c r="E134" s="1">
        <f t="shared" si="8"/>
        <v>2.7809548058561101E-3</v>
      </c>
    </row>
    <row r="135" spans="1:5" x14ac:dyDescent="0.25">
      <c r="A135" s="1">
        <v>-1.3743524685484678E-2</v>
      </c>
      <c r="B135" s="1">
        <f t="shared" si="6"/>
        <v>-1.4463524685484678E-2</v>
      </c>
      <c r="D135" s="1">
        <f t="shared" si="7"/>
        <v>1.3743524685484678E-2</v>
      </c>
      <c r="E135" s="1">
        <f t="shared" si="8"/>
        <v>1.3023524685484678E-2</v>
      </c>
    </row>
    <row r="136" spans="1:5" x14ac:dyDescent="0.25">
      <c r="A136" s="1">
        <v>-9.9689141387072581E-3</v>
      </c>
      <c r="B136" s="1">
        <f t="shared" si="6"/>
        <v>-1.0688914138707258E-2</v>
      </c>
      <c r="D136" s="1">
        <f t="shared" si="7"/>
        <v>9.9689141387072581E-3</v>
      </c>
      <c r="E136" s="1">
        <f t="shared" si="8"/>
        <v>9.2489141387072579E-3</v>
      </c>
    </row>
    <row r="137" spans="1:5" x14ac:dyDescent="0.25">
      <c r="A137" s="1">
        <v>-1.6450859690086986E-2</v>
      </c>
      <c r="B137" s="1">
        <f t="shared" si="6"/>
        <v>-1.7170859690086984E-2</v>
      </c>
      <c r="D137" s="1">
        <f t="shared" si="7"/>
        <v>1.6450859690086986E-2</v>
      </c>
      <c r="E137" s="1">
        <f t="shared" si="8"/>
        <v>1.5730859690086987E-2</v>
      </c>
    </row>
    <row r="138" spans="1:5" x14ac:dyDescent="0.25">
      <c r="A138" s="1">
        <v>-1.2409625553037642E-2</v>
      </c>
      <c r="B138" s="1">
        <f t="shared" si="6"/>
        <v>-1.3129625553037642E-2</v>
      </c>
      <c r="D138" s="1">
        <f t="shared" si="7"/>
        <v>1.2409625553037642E-2</v>
      </c>
      <c r="E138" s="1">
        <f t="shared" si="8"/>
        <v>1.1689625553037642E-2</v>
      </c>
    </row>
    <row r="139" spans="1:5" x14ac:dyDescent="0.25">
      <c r="A139" s="1">
        <v>-6.9281603069707718E-3</v>
      </c>
      <c r="B139" s="1">
        <f t="shared" si="6"/>
        <v>-7.6481603069707719E-3</v>
      </c>
      <c r="D139" s="1">
        <f t="shared" si="7"/>
        <v>6.9281603069707718E-3</v>
      </c>
      <c r="E139" s="1">
        <f t="shared" si="8"/>
        <v>6.2081603069707716E-3</v>
      </c>
    </row>
    <row r="140" spans="1:5" x14ac:dyDescent="0.25">
      <c r="A140" s="1">
        <v>1.395298915960128E-3</v>
      </c>
      <c r="B140" s="1">
        <f t="shared" si="6"/>
        <v>6.7529891596012791E-4</v>
      </c>
      <c r="D140" s="1">
        <f t="shared" si="7"/>
        <v>-1.395298915960128E-3</v>
      </c>
      <c r="E140" s="1">
        <f t="shared" si="8"/>
        <v>-2.1152989159601279E-3</v>
      </c>
    </row>
    <row r="141" spans="1:5" x14ac:dyDescent="0.25">
      <c r="A141" s="1">
        <v>-2.7515810495950248E-2</v>
      </c>
      <c r="B141" s="1">
        <f t="shared" si="6"/>
        <v>-2.8235810495950246E-2</v>
      </c>
      <c r="D141" s="1">
        <f t="shared" si="7"/>
        <v>2.7515810495950248E-2</v>
      </c>
      <c r="E141" s="1">
        <f t="shared" si="8"/>
        <v>2.6795810495950249E-2</v>
      </c>
    </row>
    <row r="142" spans="1:5" x14ac:dyDescent="0.25">
      <c r="A142" s="1">
        <v>-1.738473167044596E-2</v>
      </c>
      <c r="B142" s="1">
        <f t="shared" si="6"/>
        <v>-1.8104731670445958E-2</v>
      </c>
      <c r="D142" s="1">
        <f t="shared" si="7"/>
        <v>1.738473167044596E-2</v>
      </c>
      <c r="E142" s="1">
        <f t="shared" si="8"/>
        <v>1.6664731670445961E-2</v>
      </c>
    </row>
    <row r="143" spans="1:5" x14ac:dyDescent="0.25">
      <c r="A143" s="1">
        <v>-3.0769230769231042E-3</v>
      </c>
      <c r="B143" s="1">
        <f t="shared" si="6"/>
        <v>-3.7969230769231044E-3</v>
      </c>
      <c r="D143" s="1">
        <f t="shared" si="7"/>
        <v>3.0769230769231042E-3</v>
      </c>
      <c r="E143" s="1">
        <f t="shared" si="8"/>
        <v>2.3569230769231041E-3</v>
      </c>
    </row>
    <row r="144" spans="1:5" x14ac:dyDescent="0.25">
      <c r="A144" s="1">
        <v>-5.8063102541630442E-3</v>
      </c>
      <c r="B144" s="1">
        <f t="shared" si="6"/>
        <v>-6.5263102541630444E-3</v>
      </c>
      <c r="D144" s="1">
        <f t="shared" si="7"/>
        <v>5.8063102541630442E-3</v>
      </c>
      <c r="E144" s="1">
        <f t="shared" si="8"/>
        <v>5.086310254163044E-3</v>
      </c>
    </row>
    <row r="145" spans="1:5" x14ac:dyDescent="0.25">
      <c r="A145" s="1">
        <v>3.5261707988980813E-3</v>
      </c>
      <c r="B145" s="1">
        <f t="shared" si="6"/>
        <v>2.8061707988980811E-3</v>
      </c>
      <c r="D145" s="1">
        <f t="shared" si="7"/>
        <v>-3.5261707988980813E-3</v>
      </c>
      <c r="E145" s="1">
        <f t="shared" si="8"/>
        <v>-4.246170798898081E-3</v>
      </c>
    </row>
    <row r="146" spans="1:5" x14ac:dyDescent="0.25">
      <c r="A146" s="1">
        <v>6.6349662722552799E-4</v>
      </c>
      <c r="B146" s="1">
        <f t="shared" si="6"/>
        <v>-5.6503372774472055E-5</v>
      </c>
      <c r="D146" s="1">
        <f t="shared" si="7"/>
        <v>-6.6349662722552799E-4</v>
      </c>
      <c r="E146" s="1">
        <f t="shared" si="8"/>
        <v>-1.3834966272255281E-3</v>
      </c>
    </row>
    <row r="147" spans="1:5" x14ac:dyDescent="0.25">
      <c r="A147" s="1">
        <v>-1.1050944855780884E-4</v>
      </c>
      <c r="B147" s="1">
        <f t="shared" si="6"/>
        <v>-8.3050944855780884E-4</v>
      </c>
      <c r="D147" s="1">
        <f t="shared" si="7"/>
        <v>1.1050944855780884E-4</v>
      </c>
      <c r="E147" s="1">
        <f t="shared" si="8"/>
        <v>-6.0949055144219125E-4</v>
      </c>
    </row>
    <row r="148" spans="1:5" x14ac:dyDescent="0.25">
      <c r="A148" s="1">
        <v>-4.0883977900551972E-3</v>
      </c>
      <c r="B148" s="1">
        <f t="shared" si="6"/>
        <v>-4.8083977900551973E-3</v>
      </c>
      <c r="D148" s="1">
        <f t="shared" si="7"/>
        <v>4.0883977900551972E-3</v>
      </c>
      <c r="E148" s="1">
        <f t="shared" si="8"/>
        <v>3.368397790055197E-3</v>
      </c>
    </row>
    <row r="149" spans="1:5" x14ac:dyDescent="0.25">
      <c r="A149" s="1">
        <v>-8.9870187506933454E-3</v>
      </c>
      <c r="B149" s="1">
        <f t="shared" si="6"/>
        <v>-9.7070187506933456E-3</v>
      </c>
      <c r="D149" s="1">
        <f t="shared" si="7"/>
        <v>8.9870187506933454E-3</v>
      </c>
      <c r="E149" s="1">
        <f t="shared" si="8"/>
        <v>8.2670187506933453E-3</v>
      </c>
    </row>
    <row r="150" spans="1:5" x14ac:dyDescent="0.25">
      <c r="A150" s="1">
        <v>-6.3778315372772952E-3</v>
      </c>
      <c r="B150" s="1">
        <f t="shared" si="6"/>
        <v>-7.0978315372772953E-3</v>
      </c>
      <c r="D150" s="1">
        <f t="shared" si="7"/>
        <v>6.3778315372772952E-3</v>
      </c>
      <c r="E150" s="1">
        <f t="shared" si="8"/>
        <v>5.657831537277295E-3</v>
      </c>
    </row>
    <row r="151" spans="1:5" x14ac:dyDescent="0.25">
      <c r="A151" s="1">
        <v>-8.8534749889332565E-3</v>
      </c>
      <c r="B151" s="1">
        <f t="shared" si="6"/>
        <v>-9.5734749889332567E-3</v>
      </c>
      <c r="D151" s="1">
        <f t="shared" si="7"/>
        <v>8.8534749889332565E-3</v>
      </c>
      <c r="E151" s="1">
        <f t="shared" si="8"/>
        <v>8.1334749889332564E-3</v>
      </c>
    </row>
    <row r="152" spans="1:5" x14ac:dyDescent="0.25">
      <c r="A152" s="1">
        <v>-6.4721369021501452E-3</v>
      </c>
      <c r="B152" s="1">
        <f t="shared" si="6"/>
        <v>-7.1921369021501454E-3</v>
      </c>
      <c r="D152" s="1">
        <f t="shared" si="7"/>
        <v>6.4721369021501452E-3</v>
      </c>
      <c r="E152" s="1">
        <f t="shared" si="8"/>
        <v>5.7521369021501451E-3</v>
      </c>
    </row>
    <row r="153" spans="1:5" x14ac:dyDescent="0.25">
      <c r="A153" s="1">
        <v>-3.9748261013580572E-3</v>
      </c>
      <c r="B153" s="1">
        <f t="shared" si="6"/>
        <v>-4.6948261013580574E-3</v>
      </c>
      <c r="D153" s="1">
        <f t="shared" si="7"/>
        <v>3.9748261013580572E-3</v>
      </c>
      <c r="E153" s="1">
        <f t="shared" si="8"/>
        <v>3.2548261013580571E-3</v>
      </c>
    </row>
    <row r="154" spans="1:5" x14ac:dyDescent="0.25">
      <c r="A154" s="1">
        <v>-8.7979764654125975E-4</v>
      </c>
      <c r="B154" s="1">
        <f t="shared" si="6"/>
        <v>-1.5997976465412598E-3</v>
      </c>
      <c r="D154" s="1">
        <f t="shared" si="7"/>
        <v>8.7979764654125975E-4</v>
      </c>
      <c r="E154" s="1">
        <f t="shared" si="8"/>
        <v>1.597976465412597E-4</v>
      </c>
    </row>
    <row r="155" spans="1:5" x14ac:dyDescent="0.25">
      <c r="A155" s="1">
        <v>-4.0726472206933989E-3</v>
      </c>
      <c r="B155" s="1">
        <f t="shared" si="6"/>
        <v>-4.792647220693399E-3</v>
      </c>
      <c r="D155" s="1">
        <f t="shared" si="7"/>
        <v>4.0726472206933989E-3</v>
      </c>
      <c r="E155" s="1">
        <f t="shared" si="8"/>
        <v>3.3526472206933987E-3</v>
      </c>
    </row>
    <row r="156" spans="1:5" x14ac:dyDescent="0.25">
      <c r="A156" s="1">
        <v>-7.235255426441504E-3</v>
      </c>
      <c r="B156" s="1">
        <f t="shared" si="6"/>
        <v>-7.9552554264415033E-3</v>
      </c>
      <c r="D156" s="1">
        <f t="shared" si="7"/>
        <v>7.235255426441504E-3</v>
      </c>
      <c r="E156" s="1">
        <f t="shared" si="8"/>
        <v>6.5152554264415038E-3</v>
      </c>
    </row>
    <row r="157" spans="1:5" x14ac:dyDescent="0.25">
      <c r="A157" s="1">
        <v>-6.40459363957594E-3</v>
      </c>
      <c r="B157" s="1">
        <f t="shared" si="6"/>
        <v>-7.1245936395759402E-3</v>
      </c>
      <c r="D157" s="1">
        <f t="shared" si="7"/>
        <v>6.40459363957594E-3</v>
      </c>
      <c r="E157" s="1">
        <f t="shared" si="8"/>
        <v>5.6845936395759399E-3</v>
      </c>
    </row>
    <row r="158" spans="1:5" x14ac:dyDescent="0.25">
      <c r="A158" s="1">
        <v>-5.2666227781434536E-3</v>
      </c>
      <c r="B158" s="1">
        <f t="shared" si="6"/>
        <v>-5.9866227781434538E-3</v>
      </c>
      <c r="D158" s="1">
        <f t="shared" si="7"/>
        <v>5.2666227781434536E-3</v>
      </c>
      <c r="E158" s="1">
        <f t="shared" si="8"/>
        <v>4.5466227781434535E-3</v>
      </c>
    </row>
    <row r="159" spans="1:5" x14ac:dyDescent="0.25">
      <c r="A159" s="1">
        <v>-3.0884623869400899E-3</v>
      </c>
      <c r="B159" s="1">
        <f t="shared" si="6"/>
        <v>-3.8084623869400901E-3</v>
      </c>
      <c r="D159" s="1">
        <f t="shared" si="7"/>
        <v>3.0884623869400899E-3</v>
      </c>
      <c r="E159" s="1">
        <f t="shared" si="8"/>
        <v>2.3684623869400898E-3</v>
      </c>
    </row>
    <row r="160" spans="1:5" x14ac:dyDescent="0.25">
      <c r="A160" s="1">
        <v>-7.2575324389706842E-3</v>
      </c>
      <c r="B160" s="1">
        <f t="shared" si="6"/>
        <v>-7.9775324389706834E-3</v>
      </c>
      <c r="D160" s="1">
        <f t="shared" si="7"/>
        <v>7.2575324389706842E-3</v>
      </c>
      <c r="E160" s="1">
        <f t="shared" si="8"/>
        <v>6.537532438970684E-3</v>
      </c>
    </row>
    <row r="161" spans="1:5" x14ac:dyDescent="0.25">
      <c r="A161" s="1">
        <v>-5.7598582188746845E-3</v>
      </c>
      <c r="B161" s="1">
        <f t="shared" si="6"/>
        <v>-6.4798582188746847E-3</v>
      </c>
      <c r="D161" s="1">
        <f t="shared" si="7"/>
        <v>5.7598582188746845E-3</v>
      </c>
      <c r="E161" s="1">
        <f t="shared" si="8"/>
        <v>5.0398582188746844E-3</v>
      </c>
    </row>
    <row r="162" spans="1:5" x14ac:dyDescent="0.25">
      <c r="A162" s="1">
        <v>-3.2929515418502274E-2</v>
      </c>
      <c r="B162" s="1">
        <f t="shared" si="6"/>
        <v>-3.3649515418502272E-2</v>
      </c>
      <c r="D162" s="1">
        <f t="shared" si="7"/>
        <v>3.2929515418502274E-2</v>
      </c>
      <c r="E162" s="1">
        <f t="shared" si="8"/>
        <v>3.2209515418502276E-2</v>
      </c>
    </row>
    <row r="163" spans="1:5" x14ac:dyDescent="0.25">
      <c r="A163" s="1">
        <v>-2.2776449151577921E-3</v>
      </c>
      <c r="B163" s="1">
        <f t="shared" si="6"/>
        <v>-2.9976449151577923E-3</v>
      </c>
      <c r="D163" s="1">
        <f t="shared" si="7"/>
        <v>2.2776449151577921E-3</v>
      </c>
      <c r="E163" s="1">
        <f t="shared" si="8"/>
        <v>1.557644915157792E-3</v>
      </c>
    </row>
    <row r="164" spans="1:5" x14ac:dyDescent="0.25">
      <c r="A164" s="1">
        <v>-2.2838313827974226E-2</v>
      </c>
      <c r="B164" s="1">
        <f t="shared" si="6"/>
        <v>-2.3558313827974225E-2</v>
      </c>
      <c r="D164" s="1">
        <f t="shared" si="7"/>
        <v>2.2838313827974226E-2</v>
      </c>
      <c r="E164" s="1">
        <f t="shared" si="8"/>
        <v>2.2118313827974228E-2</v>
      </c>
    </row>
    <row r="165" spans="1:5" x14ac:dyDescent="0.25">
      <c r="A165" s="1">
        <v>-5.8139534883720981E-3</v>
      </c>
      <c r="B165" s="1">
        <f t="shared" si="6"/>
        <v>-6.5339534883720983E-3</v>
      </c>
      <c r="D165" s="1">
        <f t="shared" si="7"/>
        <v>5.8139534883720981E-3</v>
      </c>
      <c r="E165" s="1">
        <f t="shared" si="8"/>
        <v>5.093953488372098E-3</v>
      </c>
    </row>
    <row r="166" spans="1:5" x14ac:dyDescent="0.25">
      <c r="A166" s="1">
        <v>-2.6705202312138646E-2</v>
      </c>
      <c r="B166" s="1">
        <f t="shared" si="6"/>
        <v>-2.7425202312138644E-2</v>
      </c>
      <c r="D166" s="1">
        <f t="shared" si="7"/>
        <v>2.6705202312138646E-2</v>
      </c>
      <c r="E166" s="1">
        <f t="shared" si="8"/>
        <v>2.5985202312138647E-2</v>
      </c>
    </row>
    <row r="167" spans="1:5" x14ac:dyDescent="0.25">
      <c r="A167" s="1">
        <v>-2.1261432474165575E-2</v>
      </c>
      <c r="B167" s="1">
        <f t="shared" si="6"/>
        <v>-2.1981432474165574E-2</v>
      </c>
      <c r="D167" s="1">
        <f t="shared" si="7"/>
        <v>2.1261432474165575E-2</v>
      </c>
      <c r="E167" s="1">
        <f t="shared" si="8"/>
        <v>2.0541432474165577E-2</v>
      </c>
    </row>
    <row r="168" spans="1:5" x14ac:dyDescent="0.25">
      <c r="A168" s="1">
        <v>-5.6989997673878154E-3</v>
      </c>
      <c r="B168" s="1">
        <f t="shared" si="6"/>
        <v>-6.4189997673878155E-3</v>
      </c>
      <c r="D168" s="1">
        <f t="shared" si="7"/>
        <v>5.6989997673878154E-3</v>
      </c>
      <c r="E168" s="1">
        <f t="shared" si="8"/>
        <v>4.9789997673878152E-3</v>
      </c>
    </row>
    <row r="169" spans="1:5" x14ac:dyDescent="0.25">
      <c r="A169" s="1">
        <v>-1.7428939057199735E-2</v>
      </c>
      <c r="B169" s="1">
        <f t="shared" si="6"/>
        <v>-1.8148939057199734E-2</v>
      </c>
      <c r="D169" s="1">
        <f t="shared" si="7"/>
        <v>1.7428939057199735E-2</v>
      </c>
      <c r="E169" s="1">
        <f t="shared" si="8"/>
        <v>1.6708939057199737E-2</v>
      </c>
    </row>
    <row r="170" spans="1:5" x14ac:dyDescent="0.25">
      <c r="A170" s="1">
        <v>4.6562428144400987E-2</v>
      </c>
      <c r="B170" s="1">
        <f t="shared" si="6"/>
        <v>4.5842428144400989E-2</v>
      </c>
      <c r="D170" s="1">
        <f t="shared" si="7"/>
        <v>-4.6562428144400987E-2</v>
      </c>
      <c r="E170" s="1">
        <f t="shared" si="8"/>
        <v>-4.7282428144400986E-2</v>
      </c>
    </row>
    <row r="171" spans="1:5" x14ac:dyDescent="0.25">
      <c r="A171" s="1">
        <v>-4.4490827199824216E-2</v>
      </c>
      <c r="B171" s="1">
        <f t="shared" si="6"/>
        <v>-4.5210827199824215E-2</v>
      </c>
      <c r="D171" s="1">
        <f t="shared" si="7"/>
        <v>4.4490827199824216E-2</v>
      </c>
      <c r="E171" s="1">
        <f t="shared" si="8"/>
        <v>4.3770827199824218E-2</v>
      </c>
    </row>
    <row r="172" spans="1:5" x14ac:dyDescent="0.25">
      <c r="A172" s="1">
        <v>0.40179552949798469</v>
      </c>
      <c r="B172" s="1">
        <f t="shared" si="6"/>
        <v>0.4010755294979847</v>
      </c>
      <c r="D172" s="1">
        <f t="shared" si="7"/>
        <v>-0.40179552949798469</v>
      </c>
      <c r="E172" s="1">
        <f t="shared" si="8"/>
        <v>-0.40251552949798469</v>
      </c>
    </row>
    <row r="173" spans="1:5" x14ac:dyDescent="0.25">
      <c r="A173" s="1">
        <v>-1.4812878490829025E-2</v>
      </c>
      <c r="B173" s="1">
        <f t="shared" si="6"/>
        <v>-1.5532878490829025E-2</v>
      </c>
      <c r="D173" s="1">
        <f t="shared" si="7"/>
        <v>1.4812878490829025E-2</v>
      </c>
      <c r="E173" s="1">
        <f t="shared" si="8"/>
        <v>1.4092878490829025E-2</v>
      </c>
    </row>
    <row r="174" spans="1:5" x14ac:dyDescent="0.25">
      <c r="A174" s="1">
        <v>-4.0269608895376292E-2</v>
      </c>
      <c r="B174" s="1">
        <f t="shared" si="6"/>
        <v>-4.0989608895376291E-2</v>
      </c>
      <c r="D174" s="1">
        <f t="shared" si="7"/>
        <v>4.0269608895376292E-2</v>
      </c>
      <c r="E174" s="1">
        <f t="shared" si="8"/>
        <v>3.9549608895376294E-2</v>
      </c>
    </row>
    <row r="175" spans="1:5" x14ac:dyDescent="0.25">
      <c r="A175" s="1">
        <v>-2.956832923283384E-2</v>
      </c>
      <c r="B175" s="1">
        <f t="shared" si="6"/>
        <v>-3.0288329232833838E-2</v>
      </c>
      <c r="D175" s="1">
        <f t="shared" si="7"/>
        <v>2.956832923283384E-2</v>
      </c>
      <c r="E175" s="1">
        <f t="shared" si="8"/>
        <v>2.8848329232833841E-2</v>
      </c>
    </row>
    <row r="176" spans="1:5" x14ac:dyDescent="0.25">
      <c r="A176" s="1">
        <v>-6.7778936392075334E-3</v>
      </c>
      <c r="B176" s="1">
        <f t="shared" si="6"/>
        <v>-7.4978936392075335E-3</v>
      </c>
      <c r="D176" s="1">
        <f t="shared" si="7"/>
        <v>6.7778936392075334E-3</v>
      </c>
      <c r="E176" s="1">
        <f t="shared" si="8"/>
        <v>6.0578936392075332E-3</v>
      </c>
    </row>
    <row r="177" spans="1:5" x14ac:dyDescent="0.25">
      <c r="A177" s="1">
        <v>-1.2992125984251972E-2</v>
      </c>
      <c r="B177" s="1">
        <f t="shared" si="6"/>
        <v>-1.3712125984251972E-2</v>
      </c>
      <c r="D177" s="1">
        <f t="shared" si="7"/>
        <v>1.2992125984251972E-2</v>
      </c>
      <c r="E177" s="1">
        <f t="shared" si="8"/>
        <v>1.2272125984251972E-2</v>
      </c>
    </row>
    <row r="178" spans="1:5" x14ac:dyDescent="0.25">
      <c r="A178" s="1">
        <v>-2.8803385585352202E-2</v>
      </c>
      <c r="B178" s="1">
        <f t="shared" si="6"/>
        <v>-2.95233855853522E-2</v>
      </c>
      <c r="D178" s="1">
        <f t="shared" si="7"/>
        <v>2.8803385585352202E-2</v>
      </c>
      <c r="E178" s="1">
        <f t="shared" si="8"/>
        <v>2.8083385585352203E-2</v>
      </c>
    </row>
    <row r="179" spans="1:5" x14ac:dyDescent="0.25">
      <c r="A179" s="1">
        <v>-3.9039573143619437E-2</v>
      </c>
      <c r="B179" s="1">
        <f t="shared" si="6"/>
        <v>-3.9759573143619435E-2</v>
      </c>
      <c r="D179" s="1">
        <f t="shared" si="7"/>
        <v>3.9039573143619437E-2</v>
      </c>
      <c r="E179" s="1">
        <f t="shared" si="8"/>
        <v>3.8319573143619438E-2</v>
      </c>
    </row>
    <row r="180" spans="1:5" x14ac:dyDescent="0.25">
      <c r="A180" s="1">
        <v>0.60813933584388913</v>
      </c>
      <c r="B180" s="1">
        <f t="shared" si="6"/>
        <v>0.60741933584388907</v>
      </c>
      <c r="D180" s="1">
        <f t="shared" si="7"/>
        <v>-0.60813933584388913</v>
      </c>
      <c r="E180" s="1">
        <f t="shared" si="8"/>
        <v>-0.60885933584388918</v>
      </c>
    </row>
    <row r="181" spans="1:5" x14ac:dyDescent="0.25">
      <c r="A181" s="1">
        <v>-4.1991537826977725E-2</v>
      </c>
      <c r="B181" s="1">
        <f t="shared" si="6"/>
        <v>-4.2711537826977723E-2</v>
      </c>
      <c r="D181" s="1">
        <f t="shared" si="7"/>
        <v>4.1991537826977725E-2</v>
      </c>
      <c r="E181" s="1">
        <f t="shared" si="8"/>
        <v>4.1271537826977726E-2</v>
      </c>
    </row>
    <row r="182" spans="1:5" x14ac:dyDescent="0.25">
      <c r="A182" s="1">
        <v>-1.8566284444671448E-2</v>
      </c>
      <c r="B182" s="1">
        <f t="shared" si="6"/>
        <v>-1.9286284444671446E-2</v>
      </c>
      <c r="D182" s="1">
        <f t="shared" si="7"/>
        <v>1.8566284444671448E-2</v>
      </c>
      <c r="E182" s="1">
        <f t="shared" si="8"/>
        <v>1.7846284444671449E-2</v>
      </c>
    </row>
    <row r="183" spans="1:5" x14ac:dyDescent="0.25">
      <c r="A183" s="1">
        <v>-3.4322144158209826E-2</v>
      </c>
      <c r="B183" s="1">
        <f t="shared" si="6"/>
        <v>-3.5042144158209824E-2</v>
      </c>
      <c r="D183" s="1">
        <f t="shared" si="7"/>
        <v>3.4322144158209826E-2</v>
      </c>
      <c r="E183" s="1">
        <f t="shared" si="8"/>
        <v>3.3602144158209828E-2</v>
      </c>
    </row>
    <row r="184" spans="1:5" x14ac:dyDescent="0.25">
      <c r="A184" s="1">
        <v>-2.6013233037309152E-2</v>
      </c>
      <c r="B184" s="1">
        <f t="shared" si="6"/>
        <v>-2.6733233037309151E-2</v>
      </c>
      <c r="D184" s="1">
        <f t="shared" si="7"/>
        <v>2.6013233037309152E-2</v>
      </c>
      <c r="E184" s="1">
        <f t="shared" si="8"/>
        <v>2.5293233037309154E-2</v>
      </c>
    </row>
    <row r="185" spans="1:5" x14ac:dyDescent="0.25">
      <c r="A185" s="1">
        <v>-3.1254035903396614E-2</v>
      </c>
      <c r="B185" s="1">
        <f t="shared" si="6"/>
        <v>-3.1974035903396612E-2</v>
      </c>
      <c r="D185" s="1">
        <f t="shared" si="7"/>
        <v>3.1254035903396614E-2</v>
      </c>
      <c r="E185" s="1">
        <f t="shared" si="8"/>
        <v>3.0534035903396615E-2</v>
      </c>
    </row>
    <row r="186" spans="1:5" x14ac:dyDescent="0.25">
      <c r="A186" s="1">
        <v>-2.1114589855979946E-2</v>
      </c>
      <c r="B186" s="1">
        <f t="shared" si="6"/>
        <v>-2.1834589855979945E-2</v>
      </c>
      <c r="D186" s="1">
        <f t="shared" si="7"/>
        <v>2.1114589855979946E-2</v>
      </c>
      <c r="E186" s="1">
        <f t="shared" si="8"/>
        <v>2.0394589855979948E-2</v>
      </c>
    </row>
    <row r="187" spans="1:5" x14ac:dyDescent="0.25">
      <c r="A187" s="1">
        <v>-4.0120771710761914E-2</v>
      </c>
      <c r="B187" s="1">
        <f t="shared" si="6"/>
        <v>-4.0840771710761913E-2</v>
      </c>
      <c r="D187" s="1">
        <f t="shared" si="7"/>
        <v>4.0120771710761914E-2</v>
      </c>
      <c r="E187" s="1">
        <f t="shared" si="8"/>
        <v>3.9400771710761916E-2</v>
      </c>
    </row>
    <row r="188" spans="1:5" x14ac:dyDescent="0.25">
      <c r="A188" s="1">
        <v>-3.3161131611316098E-2</v>
      </c>
      <c r="B188" s="1">
        <f t="shared" si="6"/>
        <v>-3.3881131611316097E-2</v>
      </c>
      <c r="D188" s="1">
        <f t="shared" si="7"/>
        <v>3.3161131611316098E-2</v>
      </c>
      <c r="E188" s="1">
        <f t="shared" si="8"/>
        <v>3.24411316113161E-2</v>
      </c>
    </row>
    <row r="189" spans="1:5" x14ac:dyDescent="0.25">
      <c r="A189" s="1">
        <v>-4.9081471680830567E-2</v>
      </c>
      <c r="B189" s="1">
        <f t="shared" si="6"/>
        <v>-4.9801471680830565E-2</v>
      </c>
      <c r="D189" s="1">
        <f t="shared" si="7"/>
        <v>4.9081471680830567E-2</v>
      </c>
      <c r="E189" s="1">
        <f t="shared" si="8"/>
        <v>4.8361471680830569E-2</v>
      </c>
    </row>
    <row r="190" spans="1:5" x14ac:dyDescent="0.25">
      <c r="A190" s="1">
        <v>-2.6581940772719616E-2</v>
      </c>
      <c r="B190" s="1">
        <f t="shared" si="6"/>
        <v>-2.7301940772719614E-2</v>
      </c>
      <c r="D190" s="1">
        <f t="shared" si="7"/>
        <v>2.6581940772719616E-2</v>
      </c>
      <c r="E190" s="1">
        <f t="shared" si="8"/>
        <v>2.5861940772719617E-2</v>
      </c>
    </row>
    <row r="191" spans="1:5" x14ac:dyDescent="0.25">
      <c r="A191" s="1">
        <v>1.5348199825588636E-2</v>
      </c>
      <c r="B191" s="1">
        <f t="shared" si="6"/>
        <v>1.4628199825588635E-2</v>
      </c>
      <c r="D191" s="1">
        <f t="shared" si="7"/>
        <v>-1.5348199825588636E-2</v>
      </c>
      <c r="E191" s="1">
        <f t="shared" si="8"/>
        <v>-1.6068199825588634E-2</v>
      </c>
    </row>
    <row r="192" spans="1:5" x14ac:dyDescent="0.25">
      <c r="A192" s="1">
        <v>-2.5228371163237884E-2</v>
      </c>
      <c r="B192" s="1">
        <f t="shared" si="6"/>
        <v>-2.5948371163237883E-2</v>
      </c>
      <c r="D192" s="1">
        <f t="shared" si="7"/>
        <v>2.5228371163237884E-2</v>
      </c>
      <c r="E192" s="1">
        <f t="shared" si="8"/>
        <v>2.4508371163237886E-2</v>
      </c>
    </row>
    <row r="193" spans="1:5" x14ac:dyDescent="0.25">
      <c r="A193" s="1">
        <v>-7.2685738019833464E-4</v>
      </c>
      <c r="B193" s="1">
        <f t="shared" si="6"/>
        <v>-1.4468573801983348E-3</v>
      </c>
      <c r="D193" s="1">
        <f t="shared" si="7"/>
        <v>7.2685738019833464E-4</v>
      </c>
      <c r="E193" s="1">
        <f t="shared" si="8"/>
        <v>6.8573801983345993E-6</v>
      </c>
    </row>
    <row r="194" spans="1:5" x14ac:dyDescent="0.25">
      <c r="A194" s="1">
        <v>-1.5045395590142743E-2</v>
      </c>
      <c r="B194" s="1">
        <f t="shared" ref="B194:B257" si="9">A194-0.00036*2</f>
        <v>-1.5765395590142742E-2</v>
      </c>
      <c r="D194" s="1">
        <f t="shared" ref="D194:D257" si="10">A194*-1</f>
        <v>1.5045395590142743E-2</v>
      </c>
      <c r="E194" s="1">
        <f t="shared" ref="E194:E257" si="11">D194-0.00036*2</f>
        <v>1.4325395590142743E-2</v>
      </c>
    </row>
    <row r="195" spans="1:5" x14ac:dyDescent="0.25">
      <c r="A195" s="1">
        <v>-3.5370028970239657E-2</v>
      </c>
      <c r="B195" s="1">
        <f t="shared" si="9"/>
        <v>-3.6090028970239656E-2</v>
      </c>
      <c r="D195" s="1">
        <f t="shared" si="10"/>
        <v>3.5370028970239657E-2</v>
      </c>
      <c r="E195" s="1">
        <f t="shared" si="11"/>
        <v>3.4650028970239659E-2</v>
      </c>
    </row>
    <row r="196" spans="1:5" x14ac:dyDescent="0.25">
      <c r="A196" s="1">
        <v>-3.8002696309108831E-2</v>
      </c>
      <c r="B196" s="1">
        <f t="shared" si="9"/>
        <v>-3.872269630910883E-2</v>
      </c>
      <c r="D196" s="1">
        <f t="shared" si="10"/>
        <v>3.8002696309108831E-2</v>
      </c>
      <c r="E196" s="1">
        <f t="shared" si="11"/>
        <v>3.7282696309108833E-2</v>
      </c>
    </row>
    <row r="197" spans="1:5" x14ac:dyDescent="0.25">
      <c r="A197" s="1">
        <v>-5.6849731616383195E-2</v>
      </c>
      <c r="B197" s="1">
        <f t="shared" si="9"/>
        <v>-5.7569731616383193E-2</v>
      </c>
      <c r="D197" s="1">
        <f t="shared" si="10"/>
        <v>5.6849731616383195E-2</v>
      </c>
      <c r="E197" s="1">
        <f t="shared" si="11"/>
        <v>5.6129731616383197E-2</v>
      </c>
    </row>
    <row r="198" spans="1:5" x14ac:dyDescent="0.25">
      <c r="A198" s="1">
        <v>0.58009957717230842</v>
      </c>
      <c r="B198" s="1">
        <f t="shared" si="9"/>
        <v>0.57937957717230837</v>
      </c>
      <c r="D198" s="1">
        <f t="shared" si="10"/>
        <v>-0.58009957717230842</v>
      </c>
      <c r="E198" s="1">
        <f t="shared" si="11"/>
        <v>-0.58081957717230848</v>
      </c>
    </row>
    <row r="199" spans="1:5" x14ac:dyDescent="0.25">
      <c r="A199" s="1">
        <v>-6.4143773256274322E-2</v>
      </c>
      <c r="B199" s="1">
        <f t="shared" si="9"/>
        <v>-6.4863773256274321E-2</v>
      </c>
      <c r="D199" s="1">
        <f t="shared" si="10"/>
        <v>6.4143773256274322E-2</v>
      </c>
      <c r="E199" s="1">
        <f t="shared" si="11"/>
        <v>6.3423773256274324E-2</v>
      </c>
    </row>
    <row r="200" spans="1:5" x14ac:dyDescent="0.25">
      <c r="A200" s="1">
        <v>-1.8241253295915388E-2</v>
      </c>
      <c r="B200" s="1">
        <f t="shared" si="9"/>
        <v>-1.8961253295915387E-2</v>
      </c>
      <c r="D200" s="1">
        <f t="shared" si="10"/>
        <v>1.8241253295915388E-2</v>
      </c>
      <c r="E200" s="1">
        <f t="shared" si="11"/>
        <v>1.752125329591539E-2</v>
      </c>
    </row>
    <row r="201" spans="1:5" x14ac:dyDescent="0.25">
      <c r="A201" s="1">
        <v>-4.3992461127689612E-2</v>
      </c>
      <c r="B201" s="1">
        <f t="shared" si="9"/>
        <v>-4.4712461127689611E-2</v>
      </c>
      <c r="D201" s="1">
        <f t="shared" si="10"/>
        <v>4.3992461127689612E-2</v>
      </c>
      <c r="E201" s="1">
        <f t="shared" si="11"/>
        <v>4.3272461127689614E-2</v>
      </c>
    </row>
    <row r="202" spans="1:5" x14ac:dyDescent="0.25">
      <c r="A202" s="1">
        <v>-7.0105760406793897E-3</v>
      </c>
      <c r="B202" s="1">
        <f t="shared" si="9"/>
        <v>-7.7305760406793898E-3</v>
      </c>
      <c r="D202" s="1">
        <f t="shared" si="10"/>
        <v>7.0105760406793897E-3</v>
      </c>
      <c r="E202" s="1">
        <f t="shared" si="11"/>
        <v>6.2905760406793895E-3</v>
      </c>
    </row>
    <row r="203" spans="1:5" x14ac:dyDescent="0.25">
      <c r="A203" s="1">
        <v>1.6771456707825202E-2</v>
      </c>
      <c r="B203" s="1">
        <f t="shared" si="9"/>
        <v>1.6051456707825203E-2</v>
      </c>
      <c r="D203" s="1">
        <f t="shared" si="10"/>
        <v>-1.6771456707825202E-2</v>
      </c>
      <c r="E203" s="1">
        <f t="shared" si="11"/>
        <v>-1.74914567078252E-2</v>
      </c>
    </row>
    <row r="204" spans="1:5" x14ac:dyDescent="0.25">
      <c r="A204" s="1">
        <v>-1.0231440106012481E-2</v>
      </c>
      <c r="B204" s="1">
        <f t="shared" si="9"/>
        <v>-1.0951440106012482E-2</v>
      </c>
      <c r="D204" s="1">
        <f t="shared" si="10"/>
        <v>1.0231440106012481E-2</v>
      </c>
      <c r="E204" s="1">
        <f t="shared" si="11"/>
        <v>9.5114401060124813E-3</v>
      </c>
    </row>
    <row r="205" spans="1:5" x14ac:dyDescent="0.25">
      <c r="A205" s="1">
        <v>6.896659090201521E-3</v>
      </c>
      <c r="B205" s="1">
        <f t="shared" si="9"/>
        <v>6.1766590902015209E-3</v>
      </c>
      <c r="D205" s="1">
        <f t="shared" si="10"/>
        <v>-6.896659090201521E-3</v>
      </c>
      <c r="E205" s="1">
        <f t="shared" si="11"/>
        <v>-7.6166590902015212E-3</v>
      </c>
    </row>
    <row r="206" spans="1:5" x14ac:dyDescent="0.25">
      <c r="A206" s="1">
        <v>-3.4644385571631331E-3</v>
      </c>
      <c r="B206" s="1">
        <f t="shared" si="9"/>
        <v>-4.1844385571631329E-3</v>
      </c>
      <c r="D206" s="1">
        <f t="shared" si="10"/>
        <v>3.4644385571631331E-3</v>
      </c>
      <c r="E206" s="1">
        <f t="shared" si="11"/>
        <v>2.744438557163133E-3</v>
      </c>
    </row>
    <row r="207" spans="1:5" x14ac:dyDescent="0.25">
      <c r="A207" s="1">
        <v>-4.1057102406795668E-3</v>
      </c>
      <c r="B207" s="1">
        <f t="shared" si="9"/>
        <v>-4.825710240679567E-3</v>
      </c>
      <c r="D207" s="1">
        <f t="shared" si="10"/>
        <v>4.1057102406795668E-3</v>
      </c>
      <c r="E207" s="1">
        <f t="shared" si="11"/>
        <v>3.3857102406795667E-3</v>
      </c>
    </row>
    <row r="208" spans="1:5" x14ac:dyDescent="0.25">
      <c r="A208" s="1">
        <v>-1.5917030909746138E-2</v>
      </c>
      <c r="B208" s="1">
        <f t="shared" si="9"/>
        <v>-1.6637030909746137E-2</v>
      </c>
      <c r="D208" s="1">
        <f t="shared" si="10"/>
        <v>1.5917030909746138E-2</v>
      </c>
      <c r="E208" s="1">
        <f t="shared" si="11"/>
        <v>1.5197030909746138E-2</v>
      </c>
    </row>
    <row r="209" spans="1:5" x14ac:dyDescent="0.25">
      <c r="A209" s="1">
        <v>-6.558942927644691E-3</v>
      </c>
      <c r="B209" s="1">
        <f t="shared" si="9"/>
        <v>-7.2789429276446911E-3</v>
      </c>
      <c r="D209" s="1">
        <f t="shared" si="10"/>
        <v>6.558942927644691E-3</v>
      </c>
      <c r="E209" s="1">
        <f t="shared" si="11"/>
        <v>5.8389429276446908E-3</v>
      </c>
    </row>
    <row r="210" spans="1:5" x14ac:dyDescent="0.25">
      <c r="A210" s="1">
        <v>-5.9784585699147602E-3</v>
      </c>
      <c r="B210" s="1">
        <f t="shared" si="9"/>
        <v>-6.6984585699147604E-3</v>
      </c>
      <c r="D210" s="1">
        <f t="shared" si="10"/>
        <v>5.9784585699147602E-3</v>
      </c>
      <c r="E210" s="1">
        <f t="shared" si="11"/>
        <v>5.2584585699147601E-3</v>
      </c>
    </row>
    <row r="211" spans="1:5" x14ac:dyDescent="0.25">
      <c r="A211" s="1">
        <v>-8.0192206717689136E-3</v>
      </c>
      <c r="B211" s="1">
        <f t="shared" si="9"/>
        <v>-8.7392206717689137E-3</v>
      </c>
      <c r="D211" s="1">
        <f t="shared" si="10"/>
        <v>8.0192206717689136E-3</v>
      </c>
      <c r="E211" s="1">
        <f t="shared" si="11"/>
        <v>7.2992206717689134E-3</v>
      </c>
    </row>
    <row r="212" spans="1:5" x14ac:dyDescent="0.25">
      <c r="A212" s="1">
        <v>-8.5236689659527916E-3</v>
      </c>
      <c r="B212" s="1">
        <f t="shared" si="9"/>
        <v>-9.2436689659527917E-3</v>
      </c>
      <c r="D212" s="1">
        <f t="shared" si="10"/>
        <v>8.5236689659527916E-3</v>
      </c>
      <c r="E212" s="1">
        <f t="shared" si="11"/>
        <v>7.8036689659527914E-3</v>
      </c>
    </row>
    <row r="213" spans="1:5" x14ac:dyDescent="0.25">
      <c r="A213" s="1">
        <v>0.17950105869804026</v>
      </c>
      <c r="B213" s="1">
        <f t="shared" si="9"/>
        <v>0.17878105869804026</v>
      </c>
      <c r="D213" s="1">
        <f t="shared" si="10"/>
        <v>-0.17950105869804026</v>
      </c>
      <c r="E213" s="1">
        <f t="shared" si="11"/>
        <v>-0.18022105869804025</v>
      </c>
    </row>
    <row r="214" spans="1:5" x14ac:dyDescent="0.25">
      <c r="A214" s="1">
        <v>-5.1166129845938831E-2</v>
      </c>
      <c r="B214" s="1">
        <f t="shared" si="9"/>
        <v>-5.1886129845938829E-2</v>
      </c>
      <c r="D214" s="1">
        <f t="shared" si="10"/>
        <v>5.1166129845938831E-2</v>
      </c>
      <c r="E214" s="1">
        <f t="shared" si="11"/>
        <v>5.0446129845938832E-2</v>
      </c>
    </row>
    <row r="215" spans="1:5" x14ac:dyDescent="0.25">
      <c r="A215" s="1">
        <v>-1.7095764912782925E-2</v>
      </c>
      <c r="B215" s="1">
        <f t="shared" si="9"/>
        <v>-1.7815764912782923E-2</v>
      </c>
      <c r="D215" s="1">
        <f t="shared" si="10"/>
        <v>1.7095764912782925E-2</v>
      </c>
      <c r="E215" s="1">
        <f t="shared" si="11"/>
        <v>1.6375764912782927E-2</v>
      </c>
    </row>
    <row r="216" spans="1:5" x14ac:dyDescent="0.25">
      <c r="A216" s="1">
        <v>-2.3543840601564229E-2</v>
      </c>
      <c r="B216" s="1">
        <f t="shared" si="9"/>
        <v>-2.4263840601564227E-2</v>
      </c>
      <c r="D216" s="1">
        <f t="shared" si="10"/>
        <v>2.3543840601564229E-2</v>
      </c>
      <c r="E216" s="1">
        <f t="shared" si="11"/>
        <v>2.282384060156423E-2</v>
      </c>
    </row>
    <row r="217" spans="1:5" x14ac:dyDescent="0.25">
      <c r="A217" s="1">
        <v>-4.4969731911213548E-2</v>
      </c>
      <c r="B217" s="1">
        <f t="shared" si="9"/>
        <v>-4.5689731911213546E-2</v>
      </c>
      <c r="D217" s="1">
        <f t="shared" si="10"/>
        <v>4.4969731911213548E-2</v>
      </c>
      <c r="E217" s="1">
        <f t="shared" si="11"/>
        <v>4.424973191121355E-2</v>
      </c>
    </row>
    <row r="218" spans="1:5" x14ac:dyDescent="0.25">
      <c r="A218" s="1">
        <v>-5.4285714285714222E-2</v>
      </c>
      <c r="B218" s="1">
        <f t="shared" si="9"/>
        <v>-5.500571428571422E-2</v>
      </c>
      <c r="D218" s="1">
        <f t="shared" si="10"/>
        <v>5.4285714285714222E-2</v>
      </c>
      <c r="E218" s="1">
        <f t="shared" si="11"/>
        <v>5.3565714285714223E-2</v>
      </c>
    </row>
    <row r="219" spans="1:5" x14ac:dyDescent="0.25">
      <c r="A219" s="1">
        <v>-2.8752995103656473E-3</v>
      </c>
      <c r="B219" s="1">
        <f t="shared" si="9"/>
        <v>-3.5952995103656475E-3</v>
      </c>
      <c r="D219" s="1">
        <f t="shared" si="10"/>
        <v>2.8752995103656473E-3</v>
      </c>
      <c r="E219" s="1">
        <f t="shared" si="11"/>
        <v>2.1552995103656472E-3</v>
      </c>
    </row>
    <row r="220" spans="1:5" x14ac:dyDescent="0.25">
      <c r="A220" s="1">
        <v>6.856003157916543E-4</v>
      </c>
      <c r="B220" s="1">
        <f t="shared" si="9"/>
        <v>-3.4399684208345749E-5</v>
      </c>
      <c r="D220" s="1">
        <f t="shared" si="10"/>
        <v>-6.856003157916543E-4</v>
      </c>
      <c r="E220" s="1">
        <f t="shared" si="11"/>
        <v>-1.4056003157916544E-3</v>
      </c>
    </row>
    <row r="221" spans="1:5" x14ac:dyDescent="0.25">
      <c r="A221" s="1">
        <v>-1.3951750197234571E-2</v>
      </c>
      <c r="B221" s="1">
        <f t="shared" si="9"/>
        <v>-1.4671750197234571E-2</v>
      </c>
      <c r="D221" s="1">
        <f t="shared" si="10"/>
        <v>1.3951750197234571E-2</v>
      </c>
      <c r="E221" s="1">
        <f t="shared" si="11"/>
        <v>1.3231750197234571E-2</v>
      </c>
    </row>
    <row r="222" spans="1:5" x14ac:dyDescent="0.25">
      <c r="A222" s="1">
        <v>-7.8549522698803539E-2</v>
      </c>
      <c r="B222" s="1">
        <f t="shared" si="9"/>
        <v>-7.9269522698803538E-2</v>
      </c>
      <c r="D222" s="1">
        <f t="shared" si="10"/>
        <v>7.8549522698803539E-2</v>
      </c>
      <c r="E222" s="1">
        <f t="shared" si="11"/>
        <v>7.7829522698803541E-2</v>
      </c>
    </row>
    <row r="223" spans="1:5" x14ac:dyDescent="0.25">
      <c r="A223" s="1">
        <v>-1.7000740903902755E-2</v>
      </c>
      <c r="B223" s="1">
        <f t="shared" si="9"/>
        <v>-1.7720740903902753E-2</v>
      </c>
      <c r="D223" s="1">
        <f t="shared" si="10"/>
        <v>1.7000740903902755E-2</v>
      </c>
      <c r="E223" s="1">
        <f t="shared" si="11"/>
        <v>1.6280740903902757E-2</v>
      </c>
    </row>
    <row r="224" spans="1:5" x14ac:dyDescent="0.25">
      <c r="A224" s="1">
        <v>-7.3742106335302751E-3</v>
      </c>
      <c r="B224" s="1">
        <f t="shared" si="9"/>
        <v>-8.0942106335302744E-3</v>
      </c>
      <c r="D224" s="1">
        <f t="shared" si="10"/>
        <v>7.3742106335302751E-3</v>
      </c>
      <c r="E224" s="1">
        <f t="shared" si="11"/>
        <v>6.6542106335302749E-3</v>
      </c>
    </row>
    <row r="225" spans="1:5" x14ac:dyDescent="0.25">
      <c r="A225" s="1">
        <v>2.0423845344981211E-3</v>
      </c>
      <c r="B225" s="1">
        <f t="shared" si="9"/>
        <v>1.3223845344981209E-3</v>
      </c>
      <c r="D225" s="1">
        <f t="shared" si="10"/>
        <v>-2.0423845344981211E-3</v>
      </c>
      <c r="E225" s="1">
        <f t="shared" si="11"/>
        <v>-2.7623845344981212E-3</v>
      </c>
    </row>
    <row r="226" spans="1:5" x14ac:dyDescent="0.25">
      <c r="A226" s="1">
        <v>-1.8707242750186669E-2</v>
      </c>
      <c r="B226" s="1">
        <f t="shared" si="9"/>
        <v>-1.9427242750186667E-2</v>
      </c>
      <c r="D226" s="1">
        <f t="shared" si="10"/>
        <v>1.8707242750186669E-2</v>
      </c>
      <c r="E226" s="1">
        <f t="shared" si="11"/>
        <v>1.798724275018667E-2</v>
      </c>
    </row>
    <row r="227" spans="1:5" x14ac:dyDescent="0.25">
      <c r="A227" s="1">
        <v>-8.0625990491284029E-3</v>
      </c>
      <c r="B227" s="1">
        <f t="shared" si="9"/>
        <v>-8.782599049128403E-3</v>
      </c>
      <c r="D227" s="1">
        <f t="shared" si="10"/>
        <v>8.0625990491284029E-3</v>
      </c>
      <c r="E227" s="1">
        <f t="shared" si="11"/>
        <v>7.3425990491284027E-3</v>
      </c>
    </row>
    <row r="228" spans="1:5" x14ac:dyDescent="0.25">
      <c r="A228" s="1">
        <v>-7.608891019112057E-3</v>
      </c>
      <c r="B228" s="1">
        <f t="shared" si="9"/>
        <v>-8.3288910191120571E-3</v>
      </c>
      <c r="D228" s="1">
        <f t="shared" si="10"/>
        <v>7.608891019112057E-3</v>
      </c>
      <c r="E228" s="1">
        <f t="shared" si="11"/>
        <v>6.8888910191120568E-3</v>
      </c>
    </row>
    <row r="229" spans="1:5" x14ac:dyDescent="0.25">
      <c r="A229" s="1">
        <v>0.10932730804296982</v>
      </c>
      <c r="B229" s="1">
        <f t="shared" si="9"/>
        <v>0.10860730804296982</v>
      </c>
      <c r="D229" s="1">
        <f t="shared" si="10"/>
        <v>-0.10932730804296982</v>
      </c>
      <c r="E229" s="1">
        <f t="shared" si="11"/>
        <v>-0.11004730804296982</v>
      </c>
    </row>
    <row r="230" spans="1:5" x14ac:dyDescent="0.25">
      <c r="A230" s="1">
        <v>0.10330534214757904</v>
      </c>
      <c r="B230" s="1">
        <f t="shared" si="9"/>
        <v>0.10258534214757904</v>
      </c>
      <c r="D230" s="1">
        <f t="shared" si="10"/>
        <v>-0.10330534214757904</v>
      </c>
      <c r="E230" s="1">
        <f t="shared" si="11"/>
        <v>-0.10402534214757904</v>
      </c>
    </row>
    <row r="231" spans="1:5" x14ac:dyDescent="0.25">
      <c r="A231" s="1">
        <v>-1.2054674424165138E-2</v>
      </c>
      <c r="B231" s="1">
        <f t="shared" si="9"/>
        <v>-1.2774674424165139E-2</v>
      </c>
      <c r="D231" s="1">
        <f t="shared" si="10"/>
        <v>1.2054674424165138E-2</v>
      </c>
      <c r="E231" s="1">
        <f t="shared" si="11"/>
        <v>1.1334674424165138E-2</v>
      </c>
    </row>
    <row r="232" spans="1:5" x14ac:dyDescent="0.25">
      <c r="A232" s="1">
        <v>-1.2746304176834788E-2</v>
      </c>
      <c r="B232" s="1">
        <f t="shared" si="9"/>
        <v>-1.3466304176834788E-2</v>
      </c>
      <c r="D232" s="1">
        <f t="shared" si="10"/>
        <v>1.2746304176834788E-2</v>
      </c>
      <c r="E232" s="1">
        <f t="shared" si="11"/>
        <v>1.2026304176834788E-2</v>
      </c>
    </row>
    <row r="233" spans="1:5" x14ac:dyDescent="0.25">
      <c r="A233" s="1">
        <v>-2.2363835507318457E-2</v>
      </c>
      <c r="B233" s="1">
        <f t="shared" si="9"/>
        <v>-2.3083835507318455E-2</v>
      </c>
      <c r="D233" s="1">
        <f t="shared" si="10"/>
        <v>2.2363835507318457E-2</v>
      </c>
      <c r="E233" s="1">
        <f t="shared" si="11"/>
        <v>2.1643835507318458E-2</v>
      </c>
    </row>
    <row r="234" spans="1:5" x14ac:dyDescent="0.25">
      <c r="A234" s="1">
        <v>-6.722072842825653E-3</v>
      </c>
      <c r="B234" s="1">
        <f t="shared" si="9"/>
        <v>-7.4420728428256531E-3</v>
      </c>
      <c r="D234" s="1">
        <f t="shared" si="10"/>
        <v>6.722072842825653E-3</v>
      </c>
      <c r="E234" s="1">
        <f t="shared" si="11"/>
        <v>6.0020728428256528E-3</v>
      </c>
    </row>
    <row r="235" spans="1:5" x14ac:dyDescent="0.25">
      <c r="A235" s="1">
        <v>-9.5099348468293109E-3</v>
      </c>
      <c r="B235" s="1">
        <f t="shared" si="9"/>
        <v>-1.0229934846829311E-2</v>
      </c>
      <c r="D235" s="1">
        <f t="shared" si="10"/>
        <v>9.5099348468293109E-3</v>
      </c>
      <c r="E235" s="1">
        <f t="shared" si="11"/>
        <v>8.7899348468293108E-3</v>
      </c>
    </row>
    <row r="236" spans="1:5" x14ac:dyDescent="0.25">
      <c r="A236" s="1">
        <v>-8.6819741787873342E-3</v>
      </c>
      <c r="B236" s="1">
        <f t="shared" si="9"/>
        <v>-9.4019741787873343E-3</v>
      </c>
      <c r="D236" s="1">
        <f t="shared" si="10"/>
        <v>8.6819741787873342E-3</v>
      </c>
      <c r="E236" s="1">
        <f t="shared" si="11"/>
        <v>7.961974178787334E-3</v>
      </c>
    </row>
    <row r="237" spans="1:5" x14ac:dyDescent="0.25">
      <c r="A237" s="1">
        <v>1.0126172104421096E-3</v>
      </c>
      <c r="B237" s="1">
        <f t="shared" si="9"/>
        <v>2.926172104421096E-4</v>
      </c>
      <c r="D237" s="1">
        <f t="shared" si="10"/>
        <v>-1.0126172104421096E-3</v>
      </c>
      <c r="E237" s="1">
        <f t="shared" si="11"/>
        <v>-1.7326172104421096E-3</v>
      </c>
    </row>
    <row r="238" spans="1:5" x14ac:dyDescent="0.25">
      <c r="A238" s="1">
        <v>-6.1019460849478613E-4</v>
      </c>
      <c r="B238" s="1">
        <f t="shared" si="9"/>
        <v>-1.3301946084947861E-3</v>
      </c>
      <c r="D238" s="1">
        <f t="shared" si="10"/>
        <v>6.1019460849478613E-4</v>
      </c>
      <c r="E238" s="1">
        <f t="shared" si="11"/>
        <v>-1.0980539150521392E-4</v>
      </c>
    </row>
    <row r="239" spans="1:5" x14ac:dyDescent="0.25">
      <c r="A239" s="1">
        <v>-3.0273331155395889E-3</v>
      </c>
      <c r="B239" s="1">
        <f t="shared" si="9"/>
        <v>-3.747333115539589E-3</v>
      </c>
      <c r="D239" s="1">
        <f t="shared" si="10"/>
        <v>3.0273331155395889E-3</v>
      </c>
      <c r="E239" s="1">
        <f t="shared" si="11"/>
        <v>2.3073331155395887E-3</v>
      </c>
    </row>
    <row r="240" spans="1:5" x14ac:dyDescent="0.25">
      <c r="A240" s="1">
        <v>3.6394617266689987E-2</v>
      </c>
      <c r="B240" s="1">
        <f t="shared" si="9"/>
        <v>3.5674617266689988E-2</v>
      </c>
      <c r="D240" s="1">
        <f t="shared" si="10"/>
        <v>-3.6394617266689987E-2</v>
      </c>
      <c r="E240" s="1">
        <f t="shared" si="11"/>
        <v>-3.7114617266689985E-2</v>
      </c>
    </row>
    <row r="241" spans="1:5" x14ac:dyDescent="0.25">
      <c r="A241" s="1">
        <v>-2.0652913171616431E-2</v>
      </c>
      <c r="B241" s="1">
        <f t="shared" si="9"/>
        <v>-2.137291317161643E-2</v>
      </c>
      <c r="D241" s="1">
        <f t="shared" si="10"/>
        <v>2.0652913171616431E-2</v>
      </c>
      <c r="E241" s="1">
        <f t="shared" si="11"/>
        <v>1.9932913171616433E-2</v>
      </c>
    </row>
    <row r="242" spans="1:5" x14ac:dyDescent="0.25">
      <c r="A242" s="1">
        <v>-1.1875274890622522E-2</v>
      </c>
      <c r="B242" s="1">
        <f t="shared" si="9"/>
        <v>-1.2595274890622522E-2</v>
      </c>
      <c r="D242" s="1">
        <f t="shared" si="10"/>
        <v>1.1875274890622522E-2</v>
      </c>
      <c r="E242" s="1">
        <f t="shared" si="11"/>
        <v>1.1155274890622522E-2</v>
      </c>
    </row>
    <row r="243" spans="1:5" x14ac:dyDescent="0.25">
      <c r="A243" s="1">
        <v>-1.3039897510981309E-3</v>
      </c>
      <c r="B243" s="1">
        <f t="shared" si="9"/>
        <v>-2.0239897510981311E-3</v>
      </c>
      <c r="D243" s="1">
        <f t="shared" si="10"/>
        <v>1.3039897510981309E-3</v>
      </c>
      <c r="E243" s="1">
        <f t="shared" si="11"/>
        <v>5.8398975109813088E-4</v>
      </c>
    </row>
    <row r="244" spans="1:5" x14ac:dyDescent="0.25">
      <c r="A244" s="1">
        <v>-1.3721223227579878E-2</v>
      </c>
      <c r="B244" s="1">
        <f t="shared" si="9"/>
        <v>-1.4441223227579878E-2</v>
      </c>
      <c r="D244" s="1">
        <f t="shared" si="10"/>
        <v>1.3721223227579878E-2</v>
      </c>
      <c r="E244" s="1">
        <f t="shared" si="11"/>
        <v>1.3001223227579878E-2</v>
      </c>
    </row>
    <row r="245" spans="1:5" x14ac:dyDescent="0.25">
      <c r="A245" s="1">
        <v>-1.4868712432774383E-2</v>
      </c>
      <c r="B245" s="1">
        <f t="shared" si="9"/>
        <v>-1.5588712432774383E-2</v>
      </c>
      <c r="D245" s="1">
        <f t="shared" si="10"/>
        <v>1.4868712432774383E-2</v>
      </c>
      <c r="E245" s="1">
        <f t="shared" si="11"/>
        <v>1.4148712432774383E-2</v>
      </c>
    </row>
    <row r="246" spans="1:5" x14ac:dyDescent="0.25">
      <c r="A246" s="1">
        <v>-1.1124873841636768E-2</v>
      </c>
      <c r="B246" s="1">
        <f t="shared" si="9"/>
        <v>-1.1844873841636768E-2</v>
      </c>
      <c r="D246" s="1">
        <f t="shared" si="10"/>
        <v>1.1124873841636768E-2</v>
      </c>
      <c r="E246" s="1">
        <f t="shared" si="11"/>
        <v>1.0404873841636767E-2</v>
      </c>
    </row>
    <row r="247" spans="1:5" x14ac:dyDescent="0.25">
      <c r="A247" s="1">
        <v>-4.7185862389691044E-3</v>
      </c>
      <c r="B247" s="1">
        <f t="shared" si="9"/>
        <v>-5.4385862389691045E-3</v>
      </c>
      <c r="D247" s="1">
        <f t="shared" si="10"/>
        <v>4.7185862389691044E-3</v>
      </c>
      <c r="E247" s="1">
        <f t="shared" si="11"/>
        <v>3.9985862389691042E-3</v>
      </c>
    </row>
    <row r="248" spans="1:5" x14ac:dyDescent="0.25">
      <c r="A248" s="1">
        <v>-9.094431655004202E-3</v>
      </c>
      <c r="B248" s="1">
        <f t="shared" si="9"/>
        <v>-9.8144316550042021E-3</v>
      </c>
      <c r="D248" s="1">
        <f t="shared" si="10"/>
        <v>9.094431655004202E-3</v>
      </c>
      <c r="E248" s="1">
        <f t="shared" si="11"/>
        <v>8.3744316550042018E-3</v>
      </c>
    </row>
    <row r="249" spans="1:5" x14ac:dyDescent="0.25">
      <c r="A249" s="1">
        <v>-3.8173111673292935E-3</v>
      </c>
      <c r="B249" s="1">
        <f t="shared" si="9"/>
        <v>-4.5373111673292933E-3</v>
      </c>
      <c r="D249" s="1">
        <f t="shared" si="10"/>
        <v>3.8173111673292935E-3</v>
      </c>
      <c r="E249" s="1">
        <f t="shared" si="11"/>
        <v>3.0973111673292934E-3</v>
      </c>
    </row>
    <row r="250" spans="1:5" x14ac:dyDescent="0.25">
      <c r="A250" s="1">
        <v>-3.6505453143777073E-3</v>
      </c>
      <c r="B250" s="1">
        <f t="shared" si="9"/>
        <v>-4.370545314377707E-3</v>
      </c>
      <c r="D250" s="1">
        <f t="shared" si="10"/>
        <v>3.6505453143777073E-3</v>
      </c>
      <c r="E250" s="1">
        <f t="shared" si="11"/>
        <v>2.9305453143777071E-3</v>
      </c>
    </row>
    <row r="251" spans="1:5" x14ac:dyDescent="0.25">
      <c r="A251" s="1">
        <v>-3.885776251581419E-3</v>
      </c>
      <c r="B251" s="1">
        <f t="shared" si="9"/>
        <v>-4.6057762515814187E-3</v>
      </c>
      <c r="D251" s="1">
        <f t="shared" si="10"/>
        <v>3.885776251581419E-3</v>
      </c>
      <c r="E251" s="1">
        <f t="shared" si="11"/>
        <v>3.1657762515814188E-3</v>
      </c>
    </row>
    <row r="252" spans="1:5" x14ac:dyDescent="0.25">
      <c r="A252" s="1">
        <v>-4.490610541594932E-3</v>
      </c>
      <c r="B252" s="1">
        <f t="shared" si="9"/>
        <v>-5.2106105415949322E-3</v>
      </c>
      <c r="D252" s="1">
        <f t="shared" si="10"/>
        <v>4.490610541594932E-3</v>
      </c>
      <c r="E252" s="1">
        <f t="shared" si="11"/>
        <v>3.7706105415949319E-3</v>
      </c>
    </row>
    <row r="253" spans="1:5" x14ac:dyDescent="0.25">
      <c r="A253" s="1">
        <v>-8.4443440957327181E-3</v>
      </c>
      <c r="B253" s="1">
        <f t="shared" si="9"/>
        <v>-9.1643440957327182E-3</v>
      </c>
      <c r="D253" s="1">
        <f t="shared" si="10"/>
        <v>8.4443440957327181E-3</v>
      </c>
      <c r="E253" s="1">
        <f t="shared" si="11"/>
        <v>7.7243440957327179E-3</v>
      </c>
    </row>
    <row r="254" spans="1:5" x14ac:dyDescent="0.25">
      <c r="A254" s="1">
        <v>-2.2019309591037463E-2</v>
      </c>
      <c r="B254" s="1">
        <f t="shared" si="9"/>
        <v>-2.2739309591037461E-2</v>
      </c>
      <c r="D254" s="1">
        <f t="shared" si="10"/>
        <v>2.2019309591037463E-2</v>
      </c>
      <c r="E254" s="1">
        <f t="shared" si="11"/>
        <v>2.1299309591037464E-2</v>
      </c>
    </row>
    <row r="255" spans="1:5" x14ac:dyDescent="0.25">
      <c r="A255" s="1">
        <v>7.773544549161146E-2</v>
      </c>
      <c r="B255" s="1">
        <f t="shared" si="9"/>
        <v>7.7015445491611462E-2</v>
      </c>
      <c r="D255" s="1">
        <f t="shared" si="10"/>
        <v>-7.773544549161146E-2</v>
      </c>
      <c r="E255" s="1">
        <f t="shared" si="11"/>
        <v>-7.8455445491611459E-2</v>
      </c>
    </row>
    <row r="256" spans="1:5" x14ac:dyDescent="0.25">
      <c r="A256" s="1">
        <v>-3.3676507070205842E-2</v>
      </c>
      <c r="B256" s="1">
        <f t="shared" si="9"/>
        <v>-3.4396507070205841E-2</v>
      </c>
      <c r="D256" s="1">
        <f t="shared" si="10"/>
        <v>3.3676507070205842E-2</v>
      </c>
      <c r="E256" s="1">
        <f t="shared" si="11"/>
        <v>3.2956507070205844E-2</v>
      </c>
    </row>
    <row r="257" spans="1:5" x14ac:dyDescent="0.25">
      <c r="A257" s="1">
        <v>-1.5019699606007804E-2</v>
      </c>
      <c r="B257" s="1">
        <f t="shared" si="9"/>
        <v>-1.5739699606007802E-2</v>
      </c>
      <c r="D257" s="1">
        <f t="shared" si="10"/>
        <v>1.5019699606007804E-2</v>
      </c>
      <c r="E257" s="1">
        <f t="shared" si="11"/>
        <v>1.4299699606007804E-2</v>
      </c>
    </row>
    <row r="258" spans="1:5" x14ac:dyDescent="0.25">
      <c r="A258" s="1">
        <v>-1.0619289340101548E-2</v>
      </c>
      <c r="B258" s="1">
        <f t="shared" ref="B258:B321" si="12">A258-0.00036*2</f>
        <v>-1.1339289340101548E-2</v>
      </c>
      <c r="D258" s="1">
        <f t="shared" ref="D258:D321" si="13">A258*-1</f>
        <v>1.0619289340101548E-2</v>
      </c>
      <c r="E258" s="1">
        <f t="shared" ref="E258:E321" si="14">D258-0.00036*2</f>
        <v>9.899289340101548E-3</v>
      </c>
    </row>
    <row r="259" spans="1:5" x14ac:dyDescent="0.25">
      <c r="A259" s="1">
        <v>-8.9004078516464538E-3</v>
      </c>
      <c r="B259" s="1">
        <f t="shared" si="12"/>
        <v>-9.620407851646454E-3</v>
      </c>
      <c r="D259" s="1">
        <f t="shared" si="13"/>
        <v>8.9004078516464538E-3</v>
      </c>
      <c r="E259" s="1">
        <f t="shared" si="14"/>
        <v>8.1804078516464537E-3</v>
      </c>
    </row>
    <row r="260" spans="1:5" x14ac:dyDescent="0.25">
      <c r="A260" s="1">
        <v>-1.159537806608555E-2</v>
      </c>
      <c r="B260" s="1">
        <f t="shared" si="12"/>
        <v>-1.231537806608555E-2</v>
      </c>
      <c r="D260" s="1">
        <f t="shared" si="13"/>
        <v>1.159537806608555E-2</v>
      </c>
      <c r="E260" s="1">
        <f t="shared" si="14"/>
        <v>1.087537806608555E-2</v>
      </c>
    </row>
    <row r="261" spans="1:5" x14ac:dyDescent="0.25">
      <c r="A261" s="1">
        <v>-1.0680934631878485E-2</v>
      </c>
      <c r="B261" s="1">
        <f t="shared" si="12"/>
        <v>-1.1400934631878485E-2</v>
      </c>
      <c r="D261" s="1">
        <f t="shared" si="13"/>
        <v>1.0680934631878485E-2</v>
      </c>
      <c r="E261" s="1">
        <f t="shared" si="14"/>
        <v>9.9609346318784847E-3</v>
      </c>
    </row>
    <row r="262" spans="1:5" x14ac:dyDescent="0.25">
      <c r="A262" s="1">
        <v>-2.6960238206161738E-2</v>
      </c>
      <c r="B262" s="1">
        <f t="shared" si="12"/>
        <v>-2.7680238206161736E-2</v>
      </c>
      <c r="D262" s="1">
        <f t="shared" si="13"/>
        <v>2.6960238206161738E-2</v>
      </c>
      <c r="E262" s="1">
        <f t="shared" si="14"/>
        <v>2.624023820616174E-2</v>
      </c>
    </row>
    <row r="263" spans="1:5" x14ac:dyDescent="0.25">
      <c r="A263" s="1">
        <v>-3.4280078895463528E-2</v>
      </c>
      <c r="B263" s="1">
        <f t="shared" si="12"/>
        <v>-3.5000078895463527E-2</v>
      </c>
      <c r="D263" s="1">
        <f t="shared" si="13"/>
        <v>3.4280078895463528E-2</v>
      </c>
      <c r="E263" s="1">
        <f t="shared" si="14"/>
        <v>3.356007889546353E-2</v>
      </c>
    </row>
    <row r="264" spans="1:5" x14ac:dyDescent="0.25">
      <c r="A264" s="1">
        <v>-9.1499530247947068E-3</v>
      </c>
      <c r="B264" s="1">
        <f t="shared" si="12"/>
        <v>-9.869953024794707E-3</v>
      </c>
      <c r="D264" s="1">
        <f t="shared" si="13"/>
        <v>9.1499530247947068E-3</v>
      </c>
      <c r="E264" s="1">
        <f t="shared" si="14"/>
        <v>8.4299530247947067E-3</v>
      </c>
    </row>
    <row r="265" spans="1:5" x14ac:dyDescent="0.25">
      <c r="A265" s="1">
        <v>-6.8407205019226768E-3</v>
      </c>
      <c r="B265" s="1">
        <f t="shared" si="12"/>
        <v>-7.560720501922677E-3</v>
      </c>
      <c r="D265" s="1">
        <f t="shared" si="13"/>
        <v>6.8407205019226768E-3</v>
      </c>
      <c r="E265" s="1">
        <f t="shared" si="14"/>
        <v>6.1207205019226767E-3</v>
      </c>
    </row>
    <row r="266" spans="1:5" x14ac:dyDescent="0.25">
      <c r="A266" s="1">
        <v>-5.9300619497881148E-3</v>
      </c>
      <c r="B266" s="1">
        <f t="shared" si="12"/>
        <v>-6.650061949788115E-3</v>
      </c>
      <c r="D266" s="1">
        <f t="shared" si="13"/>
        <v>5.9300619497881148E-3</v>
      </c>
      <c r="E266" s="1">
        <f t="shared" si="14"/>
        <v>5.2100619497881147E-3</v>
      </c>
    </row>
    <row r="267" spans="1:5" x14ac:dyDescent="0.25">
      <c r="A267" s="1">
        <v>4.7606506897878903E-2</v>
      </c>
      <c r="B267" s="1">
        <f t="shared" si="12"/>
        <v>4.6886506897878905E-2</v>
      </c>
      <c r="D267" s="1">
        <f t="shared" si="13"/>
        <v>-4.7606506897878903E-2</v>
      </c>
      <c r="E267" s="1">
        <f t="shared" si="14"/>
        <v>-4.8326506897878901E-2</v>
      </c>
    </row>
    <row r="268" spans="1:5" x14ac:dyDescent="0.25">
      <c r="A268" s="1">
        <v>-2.0743247477596143E-2</v>
      </c>
      <c r="B268" s="1">
        <f t="shared" si="12"/>
        <v>-2.1463247477596141E-2</v>
      </c>
      <c r="D268" s="1">
        <f t="shared" si="13"/>
        <v>2.0743247477596143E-2</v>
      </c>
      <c r="E268" s="1">
        <f t="shared" si="14"/>
        <v>2.0023247477596144E-2</v>
      </c>
    </row>
    <row r="269" spans="1:5" x14ac:dyDescent="0.25">
      <c r="A269" s="1">
        <v>-5.5889756388924688E-3</v>
      </c>
      <c r="B269" s="1">
        <f t="shared" si="12"/>
        <v>-6.308975638892469E-3</v>
      </c>
      <c r="D269" s="1">
        <f t="shared" si="13"/>
        <v>5.5889756388924688E-3</v>
      </c>
      <c r="E269" s="1">
        <f t="shared" si="14"/>
        <v>4.8689756388924687E-3</v>
      </c>
    </row>
    <row r="270" spans="1:5" x14ac:dyDescent="0.25">
      <c r="A270" s="1">
        <v>-5.0063640220618863E-3</v>
      </c>
      <c r="B270" s="1">
        <f t="shared" si="12"/>
        <v>-5.7263640220618865E-3</v>
      </c>
      <c r="D270" s="1">
        <f t="shared" si="13"/>
        <v>5.0063640220618863E-3</v>
      </c>
      <c r="E270" s="1">
        <f t="shared" si="14"/>
        <v>4.2863640220618861E-3</v>
      </c>
    </row>
    <row r="271" spans="1:5" x14ac:dyDescent="0.25">
      <c r="A271" s="1">
        <v>-6.0975609756096999E-3</v>
      </c>
      <c r="B271" s="1">
        <f t="shared" si="12"/>
        <v>-6.8175609756097001E-3</v>
      </c>
      <c r="D271" s="1">
        <f t="shared" si="13"/>
        <v>6.0975609756096999E-3</v>
      </c>
      <c r="E271" s="1">
        <f t="shared" si="14"/>
        <v>5.3775609756096998E-3</v>
      </c>
    </row>
    <row r="272" spans="1:5" x14ac:dyDescent="0.25">
      <c r="A272" s="1">
        <v>-1.7397753761390116E-2</v>
      </c>
      <c r="B272" s="1">
        <f t="shared" si="12"/>
        <v>-1.8117753761390114E-2</v>
      </c>
      <c r="D272" s="1">
        <f t="shared" si="13"/>
        <v>1.7397753761390116E-2</v>
      </c>
      <c r="E272" s="1">
        <f t="shared" si="14"/>
        <v>1.6677753761390118E-2</v>
      </c>
    </row>
    <row r="273" spans="1:5" x14ac:dyDescent="0.25">
      <c r="A273" s="1">
        <v>-1.3521965105997538E-2</v>
      </c>
      <c r="B273" s="1">
        <f t="shared" si="12"/>
        <v>-1.4241965105997538E-2</v>
      </c>
      <c r="D273" s="1">
        <f t="shared" si="13"/>
        <v>1.3521965105997538E-2</v>
      </c>
      <c r="E273" s="1">
        <f t="shared" si="14"/>
        <v>1.2801965105997537E-2</v>
      </c>
    </row>
    <row r="274" spans="1:5" x14ac:dyDescent="0.25">
      <c r="A274" s="1">
        <v>-9.5540045961358278E-3</v>
      </c>
      <c r="B274" s="1">
        <f t="shared" si="12"/>
        <v>-1.0274004596135828E-2</v>
      </c>
      <c r="D274" s="1">
        <f t="shared" si="13"/>
        <v>9.5540045961358278E-3</v>
      </c>
      <c r="E274" s="1">
        <f t="shared" si="14"/>
        <v>8.8340045961358277E-3</v>
      </c>
    </row>
    <row r="275" spans="1:5" x14ac:dyDescent="0.25">
      <c r="A275" s="1">
        <v>-1.1171504071153851E-2</v>
      </c>
      <c r="B275" s="1">
        <f t="shared" si="12"/>
        <v>-1.1891504071153851E-2</v>
      </c>
      <c r="D275" s="1">
        <f t="shared" si="13"/>
        <v>1.1171504071153851E-2</v>
      </c>
      <c r="E275" s="1">
        <f t="shared" si="14"/>
        <v>1.0451504071153851E-2</v>
      </c>
    </row>
    <row r="276" spans="1:5" x14ac:dyDescent="0.25">
      <c r="A276" s="1">
        <v>-1.1218050863662336E-2</v>
      </c>
      <c r="B276" s="1">
        <f t="shared" si="12"/>
        <v>-1.1938050863662336E-2</v>
      </c>
      <c r="D276" s="1">
        <f t="shared" si="13"/>
        <v>1.1218050863662336E-2</v>
      </c>
      <c r="E276" s="1">
        <f t="shared" si="14"/>
        <v>1.0498050863662336E-2</v>
      </c>
    </row>
    <row r="277" spans="1:5" x14ac:dyDescent="0.25">
      <c r="A277" s="1">
        <v>-9.8841831582113758E-3</v>
      </c>
      <c r="B277" s="1">
        <f t="shared" si="12"/>
        <v>-1.0604183158211376E-2</v>
      </c>
      <c r="D277" s="1">
        <f t="shared" si="13"/>
        <v>9.8841831582113758E-3</v>
      </c>
      <c r="E277" s="1">
        <f t="shared" si="14"/>
        <v>9.1641831582113756E-3</v>
      </c>
    </row>
    <row r="278" spans="1:5" x14ac:dyDescent="0.25">
      <c r="A278" s="1">
        <v>-5.5320325964382027E-3</v>
      </c>
      <c r="B278" s="1">
        <f t="shared" si="12"/>
        <v>-6.2520325964382029E-3</v>
      </c>
      <c r="D278" s="1">
        <f t="shared" si="13"/>
        <v>5.5320325964382027E-3</v>
      </c>
      <c r="E278" s="1">
        <f t="shared" si="14"/>
        <v>4.8120325964382026E-3</v>
      </c>
    </row>
    <row r="279" spans="1:5" x14ac:dyDescent="0.25">
      <c r="A279" s="1">
        <v>-3.487451592888091E-3</v>
      </c>
      <c r="B279" s="1">
        <f t="shared" si="12"/>
        <v>-4.2074515928880911E-3</v>
      </c>
      <c r="D279" s="1">
        <f t="shared" si="13"/>
        <v>3.487451592888091E-3</v>
      </c>
      <c r="E279" s="1">
        <f t="shared" si="14"/>
        <v>2.7674515928880908E-3</v>
      </c>
    </row>
    <row r="280" spans="1:5" x14ac:dyDescent="0.25">
      <c r="A280" s="1">
        <v>-4.0936420621721405E-3</v>
      </c>
      <c r="B280" s="1">
        <f t="shared" si="12"/>
        <v>-4.8136420621721406E-3</v>
      </c>
      <c r="D280" s="1">
        <f t="shared" si="13"/>
        <v>4.0936420621721405E-3</v>
      </c>
      <c r="E280" s="1">
        <f t="shared" si="14"/>
        <v>3.3736420621721403E-3</v>
      </c>
    </row>
    <row r="281" spans="1:5" x14ac:dyDescent="0.25">
      <c r="A281" s="1">
        <v>-4.688503532434103E-3</v>
      </c>
      <c r="B281" s="1">
        <f t="shared" si="12"/>
        <v>-5.4085035324341032E-3</v>
      </c>
      <c r="D281" s="1">
        <f t="shared" si="13"/>
        <v>4.688503532434103E-3</v>
      </c>
      <c r="E281" s="1">
        <f t="shared" si="14"/>
        <v>3.9685035324341028E-3</v>
      </c>
    </row>
    <row r="282" spans="1:5" x14ac:dyDescent="0.25">
      <c r="A282" s="1">
        <v>-9.631571096763129E-3</v>
      </c>
      <c r="B282" s="1">
        <f t="shared" si="12"/>
        <v>-1.0351571096763129E-2</v>
      </c>
      <c r="D282" s="1">
        <f t="shared" si="13"/>
        <v>9.631571096763129E-3</v>
      </c>
      <c r="E282" s="1">
        <f t="shared" si="14"/>
        <v>8.9115710967631288E-3</v>
      </c>
    </row>
    <row r="283" spans="1:5" x14ac:dyDescent="0.25">
      <c r="A283" s="1">
        <v>-1.6416722249714848E-2</v>
      </c>
      <c r="B283" s="1">
        <f t="shared" si="12"/>
        <v>-1.7136722249714846E-2</v>
      </c>
      <c r="D283" s="1">
        <f t="shared" si="13"/>
        <v>1.6416722249714848E-2</v>
      </c>
      <c r="E283" s="1">
        <f t="shared" si="14"/>
        <v>1.5696722249714849E-2</v>
      </c>
    </row>
    <row r="284" spans="1:5" x14ac:dyDescent="0.25">
      <c r="A284" s="1">
        <v>-2.1020321761219294E-2</v>
      </c>
      <c r="B284" s="1">
        <f t="shared" si="12"/>
        <v>-2.1740321761219292E-2</v>
      </c>
      <c r="D284" s="1">
        <f t="shared" si="13"/>
        <v>2.1020321761219294E-2</v>
      </c>
      <c r="E284" s="1">
        <f t="shared" si="14"/>
        <v>2.0300321761219296E-2</v>
      </c>
    </row>
    <row r="285" spans="1:5" x14ac:dyDescent="0.25">
      <c r="A285" s="1">
        <v>1.2325123791813847E-3</v>
      </c>
      <c r="B285" s="1">
        <f t="shared" si="12"/>
        <v>5.1251237918138466E-4</v>
      </c>
      <c r="D285" s="1">
        <f t="shared" si="13"/>
        <v>-1.2325123791813847E-3</v>
      </c>
      <c r="E285" s="1">
        <f t="shared" si="14"/>
        <v>-1.9525123791813846E-3</v>
      </c>
    </row>
    <row r="286" spans="1:5" x14ac:dyDescent="0.25">
      <c r="A286" s="1">
        <v>-4.2433427148732663E-3</v>
      </c>
      <c r="B286" s="1">
        <f t="shared" si="12"/>
        <v>-4.9633427148732664E-3</v>
      </c>
      <c r="D286" s="1">
        <f t="shared" si="13"/>
        <v>4.2433427148732663E-3</v>
      </c>
      <c r="E286" s="1">
        <f t="shared" si="14"/>
        <v>3.5233427148732661E-3</v>
      </c>
    </row>
    <row r="287" spans="1:5" x14ac:dyDescent="0.25">
      <c r="A287" s="1">
        <v>-4.6092968648084763E-3</v>
      </c>
      <c r="B287" s="1">
        <f t="shared" si="12"/>
        <v>-5.3292968648084764E-3</v>
      </c>
      <c r="D287" s="1">
        <f t="shared" si="13"/>
        <v>4.6092968648084763E-3</v>
      </c>
      <c r="E287" s="1">
        <f t="shared" si="14"/>
        <v>3.8892968648084761E-3</v>
      </c>
    </row>
    <row r="288" spans="1:5" x14ac:dyDescent="0.25">
      <c r="A288" s="1">
        <v>-4.1985889278449828E-3</v>
      </c>
      <c r="B288" s="1">
        <f t="shared" si="12"/>
        <v>-4.9185889278449829E-3</v>
      </c>
      <c r="D288" s="1">
        <f t="shared" si="13"/>
        <v>4.1985889278449828E-3</v>
      </c>
      <c r="E288" s="1">
        <f t="shared" si="14"/>
        <v>3.4785889278449826E-3</v>
      </c>
    </row>
    <row r="289" spans="1:5" x14ac:dyDescent="0.25">
      <c r="A289" s="1">
        <v>-4.5205598539512001E-3</v>
      </c>
      <c r="B289" s="1">
        <f t="shared" si="12"/>
        <v>-5.2405598539512002E-3</v>
      </c>
      <c r="D289" s="1">
        <f t="shared" si="13"/>
        <v>4.5205598539512001E-3</v>
      </c>
      <c r="E289" s="1">
        <f t="shared" si="14"/>
        <v>3.8005598539511999E-3</v>
      </c>
    </row>
    <row r="290" spans="1:5" x14ac:dyDescent="0.25">
      <c r="A290" s="1">
        <v>-6.231068801384668E-3</v>
      </c>
      <c r="B290" s="1">
        <f t="shared" si="12"/>
        <v>-6.9510688013846682E-3</v>
      </c>
      <c r="D290" s="1">
        <f t="shared" si="13"/>
        <v>6.231068801384668E-3</v>
      </c>
      <c r="E290" s="1">
        <f t="shared" si="14"/>
        <v>5.5110688013846679E-3</v>
      </c>
    </row>
    <row r="291" spans="1:5" x14ac:dyDescent="0.25">
      <c r="A291" s="1">
        <v>1.3280501611077232E-3</v>
      </c>
      <c r="B291" s="1">
        <f t="shared" si="12"/>
        <v>6.0805016110772314E-4</v>
      </c>
      <c r="D291" s="1">
        <f t="shared" si="13"/>
        <v>-1.3280501611077232E-3</v>
      </c>
      <c r="E291" s="1">
        <f t="shared" si="14"/>
        <v>-2.0480501611077231E-3</v>
      </c>
    </row>
    <row r="292" spans="1:5" x14ac:dyDescent="0.25">
      <c r="A292" s="1">
        <v>-6.3874779272306871E-3</v>
      </c>
      <c r="B292" s="1">
        <f t="shared" si="12"/>
        <v>-7.1074779272306873E-3</v>
      </c>
      <c r="D292" s="1">
        <f t="shared" si="13"/>
        <v>6.3874779272306871E-3</v>
      </c>
      <c r="E292" s="1">
        <f t="shared" si="14"/>
        <v>5.667477927230687E-3</v>
      </c>
    </row>
    <row r="293" spans="1:5" x14ac:dyDescent="0.25">
      <c r="A293" s="1">
        <v>-4.30032032998368E-3</v>
      </c>
      <c r="B293" s="1">
        <f t="shared" si="12"/>
        <v>-5.0203203299836801E-3</v>
      </c>
      <c r="D293" s="1">
        <f t="shared" si="13"/>
        <v>4.30032032998368E-3</v>
      </c>
      <c r="E293" s="1">
        <f t="shared" si="14"/>
        <v>3.5803203299836798E-3</v>
      </c>
    </row>
    <row r="294" spans="1:5" x14ac:dyDescent="0.25">
      <c r="A294" s="1">
        <v>-6.7287106217502769E-3</v>
      </c>
      <c r="B294" s="1">
        <f t="shared" si="12"/>
        <v>-7.448710621750277E-3</v>
      </c>
      <c r="D294" s="1">
        <f t="shared" si="13"/>
        <v>6.7287106217502769E-3</v>
      </c>
      <c r="E294" s="1">
        <f t="shared" si="14"/>
        <v>6.0087106217502767E-3</v>
      </c>
    </row>
    <row r="295" spans="1:5" x14ac:dyDescent="0.25">
      <c r="A295" s="1">
        <v>3.5718998812299368E-2</v>
      </c>
      <c r="B295" s="1">
        <f t="shared" si="12"/>
        <v>3.499899881229937E-2</v>
      </c>
      <c r="D295" s="1">
        <f t="shared" si="13"/>
        <v>-3.5718998812299368E-2</v>
      </c>
      <c r="E295" s="1">
        <f t="shared" si="14"/>
        <v>-3.6438998812299367E-2</v>
      </c>
    </row>
    <row r="296" spans="1:5" x14ac:dyDescent="0.25">
      <c r="A296" s="1">
        <v>-6.7971351671912384E-3</v>
      </c>
      <c r="B296" s="1">
        <f t="shared" si="12"/>
        <v>-7.5171351671912386E-3</v>
      </c>
      <c r="D296" s="1">
        <f t="shared" si="13"/>
        <v>6.7971351671912384E-3</v>
      </c>
      <c r="E296" s="1">
        <f t="shared" si="14"/>
        <v>6.0771351671912383E-3</v>
      </c>
    </row>
    <row r="297" spans="1:5" x14ac:dyDescent="0.25">
      <c r="A297" s="1">
        <v>-4.8227080654050861E-3</v>
      </c>
      <c r="B297" s="1">
        <f t="shared" si="12"/>
        <v>-5.5427080654050862E-3</v>
      </c>
      <c r="D297" s="1">
        <f t="shared" si="13"/>
        <v>4.8227080654050861E-3</v>
      </c>
      <c r="E297" s="1">
        <f t="shared" si="14"/>
        <v>4.1027080654050859E-3</v>
      </c>
    </row>
    <row r="298" spans="1:5" x14ac:dyDescent="0.25">
      <c r="A298" s="1">
        <v>-5.4166476207889187E-3</v>
      </c>
      <c r="B298" s="1">
        <f t="shared" si="12"/>
        <v>-6.1366476207889188E-3</v>
      </c>
      <c r="D298" s="1">
        <f t="shared" si="13"/>
        <v>5.4166476207889187E-3</v>
      </c>
      <c r="E298" s="1">
        <f t="shared" si="14"/>
        <v>4.6966476207889185E-3</v>
      </c>
    </row>
    <row r="299" spans="1:5" x14ac:dyDescent="0.25">
      <c r="A299" s="1">
        <v>-4.2512121699566112E-3</v>
      </c>
      <c r="B299" s="1">
        <f t="shared" si="12"/>
        <v>-4.9712121699566113E-3</v>
      </c>
      <c r="D299" s="1">
        <f t="shared" si="13"/>
        <v>4.2512121699566112E-3</v>
      </c>
      <c r="E299" s="1">
        <f t="shared" si="14"/>
        <v>3.531212169956611E-3</v>
      </c>
    </row>
    <row r="300" spans="1:5" x14ac:dyDescent="0.25">
      <c r="A300" s="1">
        <v>-4.3933916067915267E-3</v>
      </c>
      <c r="B300" s="1">
        <f t="shared" si="12"/>
        <v>-5.1133916067915269E-3</v>
      </c>
      <c r="D300" s="1">
        <f t="shared" si="13"/>
        <v>4.3933916067915267E-3</v>
      </c>
      <c r="E300" s="1">
        <f t="shared" si="14"/>
        <v>3.6733916067915266E-3</v>
      </c>
    </row>
    <row r="301" spans="1:5" x14ac:dyDescent="0.25">
      <c r="A301" s="1">
        <v>-9.1932888991039176E-4</v>
      </c>
      <c r="B301" s="1">
        <f t="shared" si="12"/>
        <v>-1.6393288899103917E-3</v>
      </c>
      <c r="D301" s="1">
        <f t="shared" si="13"/>
        <v>9.1932888991039176E-4</v>
      </c>
      <c r="E301" s="1">
        <f t="shared" si="14"/>
        <v>1.9932888991039171E-4</v>
      </c>
    </row>
    <row r="302" spans="1:5" x14ac:dyDescent="0.25">
      <c r="A302" s="1">
        <v>-2.2273249138920113E-3</v>
      </c>
      <c r="B302" s="1">
        <f t="shared" si="12"/>
        <v>-2.9473249138920114E-3</v>
      </c>
      <c r="D302" s="1">
        <f t="shared" si="13"/>
        <v>2.2273249138920113E-3</v>
      </c>
      <c r="E302" s="1">
        <f t="shared" si="14"/>
        <v>1.5073249138920111E-3</v>
      </c>
    </row>
    <row r="303" spans="1:5" x14ac:dyDescent="0.25">
      <c r="A303" s="1">
        <v>5.0604272867861746E-2</v>
      </c>
      <c r="B303" s="1">
        <f t="shared" si="12"/>
        <v>4.9884272867861748E-2</v>
      </c>
      <c r="D303" s="1">
        <f t="shared" si="13"/>
        <v>-5.0604272867861746E-2</v>
      </c>
      <c r="E303" s="1">
        <f t="shared" si="14"/>
        <v>-5.1324272867861745E-2</v>
      </c>
    </row>
    <row r="304" spans="1:5" x14ac:dyDescent="0.25">
      <c r="A304" s="1">
        <v>-1.2548641066634648E-2</v>
      </c>
      <c r="B304" s="1">
        <f t="shared" si="12"/>
        <v>-1.3268641066634649E-2</v>
      </c>
      <c r="D304" s="1">
        <f t="shared" si="13"/>
        <v>1.2548641066634648E-2</v>
      </c>
      <c r="E304" s="1">
        <f t="shared" si="14"/>
        <v>1.1828641066634648E-2</v>
      </c>
    </row>
    <row r="305" spans="1:5" x14ac:dyDescent="0.25">
      <c r="A305" s="1">
        <v>-1.9856422789064901E-3</v>
      </c>
      <c r="B305" s="1">
        <f t="shared" si="12"/>
        <v>-2.7056422789064902E-3</v>
      </c>
      <c r="D305" s="1">
        <f t="shared" si="13"/>
        <v>1.9856422789064901E-3</v>
      </c>
      <c r="E305" s="1">
        <f t="shared" si="14"/>
        <v>1.2656422789064899E-3</v>
      </c>
    </row>
    <row r="306" spans="1:5" x14ac:dyDescent="0.25">
      <c r="A306" s="1">
        <v>-5.000000000000092E-3</v>
      </c>
      <c r="B306" s="1">
        <f t="shared" si="12"/>
        <v>-5.7200000000000922E-3</v>
      </c>
      <c r="D306" s="1">
        <f t="shared" si="13"/>
        <v>5.000000000000092E-3</v>
      </c>
      <c r="E306" s="1">
        <f t="shared" si="14"/>
        <v>4.2800000000000919E-3</v>
      </c>
    </row>
    <row r="307" spans="1:5" x14ac:dyDescent="0.25">
      <c r="A307" s="1">
        <v>-5.3008947174899169E-3</v>
      </c>
      <c r="B307" s="1">
        <f t="shared" si="12"/>
        <v>-6.020894717489917E-3</v>
      </c>
      <c r="D307" s="1">
        <f t="shared" si="13"/>
        <v>5.3008947174899169E-3</v>
      </c>
      <c r="E307" s="1">
        <f t="shared" si="14"/>
        <v>4.5808947174899167E-3</v>
      </c>
    </row>
    <row r="308" spans="1:5" x14ac:dyDescent="0.25">
      <c r="A308" s="1">
        <v>-9.9362979670211994E-3</v>
      </c>
      <c r="B308" s="1">
        <f t="shared" si="12"/>
        <v>-1.06562979670212E-2</v>
      </c>
      <c r="D308" s="1">
        <f t="shared" si="13"/>
        <v>9.9362979670211994E-3</v>
      </c>
      <c r="E308" s="1">
        <f t="shared" si="14"/>
        <v>9.2162979670211993E-3</v>
      </c>
    </row>
    <row r="309" spans="1:5" x14ac:dyDescent="0.25">
      <c r="A309" s="1">
        <v>-5.510574762183338E-3</v>
      </c>
      <c r="B309" s="1">
        <f t="shared" si="12"/>
        <v>-6.2305747621833382E-3</v>
      </c>
      <c r="D309" s="1">
        <f t="shared" si="13"/>
        <v>5.510574762183338E-3</v>
      </c>
      <c r="E309" s="1">
        <f t="shared" si="14"/>
        <v>4.7905747621833378E-3</v>
      </c>
    </row>
    <row r="310" spans="1:5" x14ac:dyDescent="0.25">
      <c r="A310" s="1">
        <v>-3.8270773375789261E-3</v>
      </c>
      <c r="B310" s="1">
        <f t="shared" si="12"/>
        <v>-4.5470773375789258E-3</v>
      </c>
      <c r="D310" s="1">
        <f t="shared" si="13"/>
        <v>3.8270773375789261E-3</v>
      </c>
      <c r="E310" s="1">
        <f t="shared" si="14"/>
        <v>3.1070773375789259E-3</v>
      </c>
    </row>
    <row r="311" spans="1:5" x14ac:dyDescent="0.25">
      <c r="A311" s="1">
        <v>-9.5276147155555968E-4</v>
      </c>
      <c r="B311" s="1">
        <f t="shared" si="12"/>
        <v>-1.6727614715555598E-3</v>
      </c>
      <c r="D311" s="1">
        <f t="shared" si="13"/>
        <v>9.5276147155555968E-4</v>
      </c>
      <c r="E311" s="1">
        <f t="shared" si="14"/>
        <v>2.3276147155555963E-4</v>
      </c>
    </row>
    <row r="312" spans="1:5" x14ac:dyDescent="0.25">
      <c r="A312" s="1">
        <v>-5.8646524195530049E-3</v>
      </c>
      <c r="B312" s="1">
        <f t="shared" si="12"/>
        <v>-6.5846524195530051E-3</v>
      </c>
      <c r="D312" s="1">
        <f t="shared" si="13"/>
        <v>5.8646524195530049E-3</v>
      </c>
      <c r="E312" s="1">
        <f t="shared" si="14"/>
        <v>5.1446524195530047E-3</v>
      </c>
    </row>
    <row r="313" spans="1:5" x14ac:dyDescent="0.25">
      <c r="A313" s="1">
        <v>-3.0886122864996783E-3</v>
      </c>
      <c r="B313" s="1">
        <f t="shared" si="12"/>
        <v>-3.8086122864996784E-3</v>
      </c>
      <c r="D313" s="1">
        <f t="shared" si="13"/>
        <v>3.0886122864996783E-3</v>
      </c>
      <c r="E313" s="1">
        <f t="shared" si="14"/>
        <v>2.3686122864996781E-3</v>
      </c>
    </row>
    <row r="314" spans="1:5" x14ac:dyDescent="0.25">
      <c r="A314" s="1">
        <v>-3.0791021338177817E-3</v>
      </c>
      <c r="B314" s="1">
        <f t="shared" si="12"/>
        <v>-3.7991021338177819E-3</v>
      </c>
      <c r="D314" s="1">
        <f t="shared" si="13"/>
        <v>3.0791021338177817E-3</v>
      </c>
      <c r="E314" s="1">
        <f t="shared" si="14"/>
        <v>2.3591021338177816E-3</v>
      </c>
    </row>
    <row r="315" spans="1:5" x14ac:dyDescent="0.25">
      <c r="A315" s="1">
        <v>-1.5443061432498391E-3</v>
      </c>
      <c r="B315" s="1">
        <f t="shared" si="12"/>
        <v>-2.2643061432498393E-3</v>
      </c>
      <c r="D315" s="1">
        <f t="shared" si="13"/>
        <v>1.5443061432498391E-3</v>
      </c>
      <c r="E315" s="1">
        <f t="shared" si="14"/>
        <v>8.2430614324983909E-4</v>
      </c>
    </row>
    <row r="316" spans="1:5" x14ac:dyDescent="0.25">
      <c r="A316" s="1">
        <v>-8.357233169889261E-3</v>
      </c>
      <c r="B316" s="1">
        <f t="shared" si="12"/>
        <v>-9.0772331698892612E-3</v>
      </c>
      <c r="D316" s="1">
        <f t="shared" si="13"/>
        <v>8.357233169889261E-3</v>
      </c>
      <c r="E316" s="1">
        <f t="shared" si="14"/>
        <v>7.6372331698892609E-3</v>
      </c>
    </row>
    <row r="317" spans="1:5" x14ac:dyDescent="0.25">
      <c r="A317" s="1">
        <v>1.2843637268317026E-2</v>
      </c>
      <c r="B317" s="1">
        <f t="shared" si="12"/>
        <v>1.2123637268317026E-2</v>
      </c>
      <c r="D317" s="1">
        <f t="shared" si="13"/>
        <v>-1.2843637268317026E-2</v>
      </c>
      <c r="E317" s="1">
        <f t="shared" si="14"/>
        <v>-1.3563637268317026E-2</v>
      </c>
    </row>
    <row r="318" spans="1:5" x14ac:dyDescent="0.25">
      <c r="A318" s="1">
        <v>7.1952871499228258E-2</v>
      </c>
      <c r="B318" s="1">
        <f t="shared" si="12"/>
        <v>7.1232871499228259E-2</v>
      </c>
      <c r="D318" s="1">
        <f t="shared" si="13"/>
        <v>-7.1952871499228258E-2</v>
      </c>
      <c r="E318" s="1">
        <f t="shared" si="14"/>
        <v>-7.2672871499228256E-2</v>
      </c>
    </row>
    <row r="319" spans="1:5" x14ac:dyDescent="0.25">
      <c r="A319" s="1">
        <v>3.0446410203661903E-2</v>
      </c>
      <c r="B319" s="1">
        <f t="shared" si="12"/>
        <v>2.9726410203661905E-2</v>
      </c>
      <c r="D319" s="1">
        <f t="shared" si="13"/>
        <v>-3.0446410203661903E-2</v>
      </c>
      <c r="E319" s="1">
        <f t="shared" si="14"/>
        <v>-3.1166410203661902E-2</v>
      </c>
    </row>
    <row r="320" spans="1:5" x14ac:dyDescent="0.25">
      <c r="A320" s="1">
        <v>-7.3050225819161832E-3</v>
      </c>
      <c r="B320" s="1">
        <f t="shared" si="12"/>
        <v>-8.0250225819161834E-3</v>
      </c>
      <c r="D320" s="1">
        <f t="shared" si="13"/>
        <v>7.3050225819161832E-3</v>
      </c>
      <c r="E320" s="1">
        <f t="shared" si="14"/>
        <v>6.585022581916183E-3</v>
      </c>
    </row>
    <row r="321" spans="1:5" x14ac:dyDescent="0.25">
      <c r="A321" s="1">
        <v>-5.4656488549618748E-3</v>
      </c>
      <c r="B321" s="1">
        <f t="shared" si="12"/>
        <v>-6.1856488549618749E-3</v>
      </c>
      <c r="D321" s="1">
        <f t="shared" si="13"/>
        <v>5.4656488549618748E-3</v>
      </c>
      <c r="E321" s="1">
        <f t="shared" si="14"/>
        <v>4.7456488549618746E-3</v>
      </c>
    </row>
    <row r="322" spans="1:5" x14ac:dyDescent="0.25">
      <c r="A322" s="1">
        <v>-1.2451031006104694E-3</v>
      </c>
      <c r="B322" s="1">
        <f t="shared" ref="B322:B385" si="15">A322-0.00036*2</f>
        <v>-1.9651031006104693E-3</v>
      </c>
      <c r="D322" s="1">
        <f t="shared" ref="D322:D385" si="16">A322*-1</f>
        <v>1.2451031006104694E-3</v>
      </c>
      <c r="E322" s="1">
        <f t="shared" ref="E322:E385" si="17">D322-0.00036*2</f>
        <v>5.2510310061046935E-4</v>
      </c>
    </row>
    <row r="323" spans="1:5" x14ac:dyDescent="0.25">
      <c r="A323" s="1">
        <v>-6.9326198005351626E-3</v>
      </c>
      <c r="B323" s="1">
        <f t="shared" si="15"/>
        <v>-7.6526198005351627E-3</v>
      </c>
      <c r="D323" s="1">
        <f t="shared" si="16"/>
        <v>6.9326198005351626E-3</v>
      </c>
      <c r="E323" s="1">
        <f t="shared" si="17"/>
        <v>6.2126198005351624E-3</v>
      </c>
    </row>
    <row r="324" spans="1:5" x14ac:dyDescent="0.25">
      <c r="A324" s="1">
        <v>-8.7872931513468533E-3</v>
      </c>
      <c r="B324" s="1">
        <f t="shared" si="15"/>
        <v>-9.5072931513468534E-3</v>
      </c>
      <c r="D324" s="1">
        <f t="shared" si="16"/>
        <v>8.7872931513468533E-3</v>
      </c>
      <c r="E324" s="1">
        <f t="shared" si="17"/>
        <v>8.0672931513468531E-3</v>
      </c>
    </row>
    <row r="325" spans="1:5" x14ac:dyDescent="0.25">
      <c r="A325" s="1">
        <v>-9.139375476009147E-3</v>
      </c>
      <c r="B325" s="1">
        <f t="shared" si="15"/>
        <v>-9.8593754760091471E-3</v>
      </c>
      <c r="D325" s="1">
        <f t="shared" si="16"/>
        <v>9.139375476009147E-3</v>
      </c>
      <c r="E325" s="1">
        <f t="shared" si="17"/>
        <v>8.4193754760091468E-3</v>
      </c>
    </row>
    <row r="326" spans="1:5" x14ac:dyDescent="0.25">
      <c r="A326" s="1">
        <v>-4.1660377358490337E-3</v>
      </c>
      <c r="B326" s="1">
        <f t="shared" si="15"/>
        <v>-4.8860377358490338E-3</v>
      </c>
      <c r="D326" s="1">
        <f t="shared" si="16"/>
        <v>4.1660377358490337E-3</v>
      </c>
      <c r="E326" s="1">
        <f t="shared" si="17"/>
        <v>3.4460377358490335E-3</v>
      </c>
    </row>
    <row r="327" spans="1:5" x14ac:dyDescent="0.25">
      <c r="A327" s="1">
        <v>-5.0929153909116164E-3</v>
      </c>
      <c r="B327" s="1">
        <f t="shared" si="15"/>
        <v>-5.8129153909116165E-3</v>
      </c>
      <c r="D327" s="1">
        <f t="shared" si="16"/>
        <v>5.0929153909116164E-3</v>
      </c>
      <c r="E327" s="1">
        <f t="shared" si="17"/>
        <v>4.3729153909116162E-3</v>
      </c>
    </row>
    <row r="328" spans="1:5" x14ac:dyDescent="0.25">
      <c r="A328" s="1">
        <v>-8.7769567184437444E-3</v>
      </c>
      <c r="B328" s="1">
        <f t="shared" si="15"/>
        <v>-9.4969567184437446E-3</v>
      </c>
      <c r="D328" s="1">
        <f t="shared" si="16"/>
        <v>8.7769567184437444E-3</v>
      </c>
      <c r="E328" s="1">
        <f t="shared" si="17"/>
        <v>8.0569567184437443E-3</v>
      </c>
    </row>
    <row r="329" spans="1:5" x14ac:dyDescent="0.25">
      <c r="A329" s="1">
        <v>-1.9656767283349627E-2</v>
      </c>
      <c r="B329" s="1">
        <f t="shared" si="15"/>
        <v>-2.0376767283349626E-2</v>
      </c>
      <c r="D329" s="1">
        <f t="shared" si="16"/>
        <v>1.9656767283349627E-2</v>
      </c>
      <c r="E329" s="1">
        <f t="shared" si="17"/>
        <v>1.8936767283349629E-2</v>
      </c>
    </row>
    <row r="330" spans="1:5" x14ac:dyDescent="0.25">
      <c r="A330" s="1">
        <v>-1.3100566994926902E-2</v>
      </c>
      <c r="B330" s="1">
        <f t="shared" si="15"/>
        <v>-1.3820566994926902E-2</v>
      </c>
      <c r="D330" s="1">
        <f t="shared" si="16"/>
        <v>1.3100566994926902E-2</v>
      </c>
      <c r="E330" s="1">
        <f t="shared" si="17"/>
        <v>1.2380566994926902E-2</v>
      </c>
    </row>
    <row r="331" spans="1:5" x14ac:dyDescent="0.25">
      <c r="A331" s="1">
        <v>3.1952742162851495E-2</v>
      </c>
      <c r="B331" s="1">
        <f t="shared" si="15"/>
        <v>3.1232742162851497E-2</v>
      </c>
      <c r="D331" s="1">
        <f t="shared" si="16"/>
        <v>-3.1952742162851495E-2</v>
      </c>
      <c r="E331" s="1">
        <f t="shared" si="17"/>
        <v>-3.2672742162851494E-2</v>
      </c>
    </row>
    <row r="332" spans="1:5" x14ac:dyDescent="0.25">
      <c r="A332" s="1">
        <v>-1.5775605020456274E-2</v>
      </c>
      <c r="B332" s="1">
        <f t="shared" si="15"/>
        <v>-1.6495605020456272E-2</v>
      </c>
      <c r="D332" s="1">
        <f t="shared" si="16"/>
        <v>1.5775605020456274E-2</v>
      </c>
      <c r="E332" s="1">
        <f t="shared" si="17"/>
        <v>1.5055605020456274E-2</v>
      </c>
    </row>
    <row r="333" spans="1:5" x14ac:dyDescent="0.25">
      <c r="A333" s="1">
        <v>0.29943283897558748</v>
      </c>
      <c r="B333" s="1">
        <f t="shared" si="15"/>
        <v>0.29871283897558748</v>
      </c>
      <c r="D333" s="1">
        <f t="shared" si="16"/>
        <v>-0.29943283897558748</v>
      </c>
      <c r="E333" s="1">
        <f t="shared" si="17"/>
        <v>-0.30015283897558748</v>
      </c>
    </row>
    <row r="334" spans="1:5" x14ac:dyDescent="0.25">
      <c r="A334" s="1">
        <v>-2.5091768491979659E-2</v>
      </c>
      <c r="B334" s="1">
        <f t="shared" si="15"/>
        <v>-2.5811768491979657E-2</v>
      </c>
      <c r="D334" s="1">
        <f t="shared" si="16"/>
        <v>2.5091768491979659E-2</v>
      </c>
      <c r="E334" s="1">
        <f t="shared" si="17"/>
        <v>2.437176849197966E-2</v>
      </c>
    </row>
    <row r="335" spans="1:5" x14ac:dyDescent="0.25">
      <c r="A335" s="1">
        <v>4.6420466267797989E-4</v>
      </c>
      <c r="B335" s="1">
        <f t="shared" si="15"/>
        <v>-2.5579533732202016E-4</v>
      </c>
      <c r="D335" s="1">
        <f t="shared" si="16"/>
        <v>-4.6420466267797989E-4</v>
      </c>
      <c r="E335" s="1">
        <f t="shared" si="17"/>
        <v>-1.1842046626779799E-3</v>
      </c>
    </row>
    <row r="336" spans="1:5" x14ac:dyDescent="0.25">
      <c r="A336" s="1">
        <v>-2.120852469167657E-2</v>
      </c>
      <c r="B336" s="1">
        <f t="shared" si="15"/>
        <v>-2.1928524691676568E-2</v>
      </c>
      <c r="D336" s="1">
        <f t="shared" si="16"/>
        <v>2.120852469167657E-2</v>
      </c>
      <c r="E336" s="1">
        <f t="shared" si="17"/>
        <v>2.0488524691676571E-2</v>
      </c>
    </row>
    <row r="337" spans="1:5" x14ac:dyDescent="0.25">
      <c r="A337" s="1">
        <v>1.491986503584985E-2</v>
      </c>
      <c r="B337" s="1">
        <f t="shared" si="15"/>
        <v>1.419986503584985E-2</v>
      </c>
      <c r="D337" s="1">
        <f t="shared" si="16"/>
        <v>-1.491986503584985E-2</v>
      </c>
      <c r="E337" s="1">
        <f t="shared" si="17"/>
        <v>-1.563986503584985E-2</v>
      </c>
    </row>
    <row r="338" spans="1:5" x14ac:dyDescent="0.25">
      <c r="A338" s="1">
        <v>-1.3914905004013869E-2</v>
      </c>
      <c r="B338" s="1">
        <f t="shared" si="15"/>
        <v>-1.4634905004013869E-2</v>
      </c>
      <c r="D338" s="1">
        <f t="shared" si="16"/>
        <v>1.3914905004013869E-2</v>
      </c>
      <c r="E338" s="1">
        <f t="shared" si="17"/>
        <v>1.3194905004013869E-2</v>
      </c>
    </row>
    <row r="339" spans="1:5" x14ac:dyDescent="0.25">
      <c r="A339" s="1">
        <v>-5.4816824966079283E-3</v>
      </c>
      <c r="B339" s="1">
        <f t="shared" si="15"/>
        <v>-6.2016824966079284E-3</v>
      </c>
      <c r="D339" s="1">
        <f t="shared" si="16"/>
        <v>5.4816824966079283E-3</v>
      </c>
      <c r="E339" s="1">
        <f t="shared" si="17"/>
        <v>4.7616824966079281E-3</v>
      </c>
    </row>
    <row r="340" spans="1:5" x14ac:dyDescent="0.25">
      <c r="A340" s="1">
        <v>-1.6193457843031431E-2</v>
      </c>
      <c r="B340" s="1">
        <f t="shared" si="15"/>
        <v>-1.6913457843031429E-2</v>
      </c>
      <c r="D340" s="1">
        <f t="shared" si="16"/>
        <v>1.6193457843031431E-2</v>
      </c>
      <c r="E340" s="1">
        <f t="shared" si="17"/>
        <v>1.5473457843031431E-2</v>
      </c>
    </row>
    <row r="341" spans="1:5" x14ac:dyDescent="0.25">
      <c r="A341" s="1">
        <v>-5.3056073740809749E-2</v>
      </c>
      <c r="B341" s="1">
        <f t="shared" si="15"/>
        <v>-5.3776073740809748E-2</v>
      </c>
      <c r="D341" s="1">
        <f t="shared" si="16"/>
        <v>5.3056073740809749E-2</v>
      </c>
      <c r="E341" s="1">
        <f t="shared" si="17"/>
        <v>5.2336073740809751E-2</v>
      </c>
    </row>
    <row r="342" spans="1:5" x14ac:dyDescent="0.25">
      <c r="A342" s="1">
        <v>-5.0330849788985575E-2</v>
      </c>
      <c r="B342" s="1">
        <f t="shared" si="15"/>
        <v>-5.1050849788985574E-2</v>
      </c>
      <c r="D342" s="1">
        <f t="shared" si="16"/>
        <v>5.0330849788985575E-2</v>
      </c>
      <c r="E342" s="1">
        <f t="shared" si="17"/>
        <v>4.9610849788985577E-2</v>
      </c>
    </row>
    <row r="343" spans="1:5" x14ac:dyDescent="0.25">
      <c r="A343" s="1">
        <v>1.0643550776320827E-2</v>
      </c>
      <c r="B343" s="1">
        <f t="shared" si="15"/>
        <v>9.9235507763208268E-3</v>
      </c>
      <c r="D343" s="1">
        <f t="shared" si="16"/>
        <v>-1.0643550776320827E-2</v>
      </c>
      <c r="E343" s="1">
        <f t="shared" si="17"/>
        <v>-1.1363550776320827E-2</v>
      </c>
    </row>
    <row r="344" spans="1:5" x14ac:dyDescent="0.25">
      <c r="A344" s="1">
        <v>9.5990683746464925E-2</v>
      </c>
      <c r="B344" s="1">
        <f t="shared" si="15"/>
        <v>9.5270683746464926E-2</v>
      </c>
      <c r="D344" s="1">
        <f t="shared" si="16"/>
        <v>-9.5990683746464925E-2</v>
      </c>
      <c r="E344" s="1">
        <f t="shared" si="17"/>
        <v>-9.6710683746464923E-2</v>
      </c>
    </row>
    <row r="345" spans="1:5" x14ac:dyDescent="0.25">
      <c r="A345" s="1">
        <v>-3.9212709977737188E-2</v>
      </c>
      <c r="B345" s="1">
        <f t="shared" si="15"/>
        <v>-3.9932709977737187E-2</v>
      </c>
      <c r="D345" s="1">
        <f t="shared" si="16"/>
        <v>3.9212709977737188E-2</v>
      </c>
      <c r="E345" s="1">
        <f t="shared" si="17"/>
        <v>3.849270997773719E-2</v>
      </c>
    </row>
    <row r="346" spans="1:5" x14ac:dyDescent="0.25">
      <c r="A346" s="1">
        <v>-1.7576318223866801E-2</v>
      </c>
      <c r="B346" s="1">
        <f t="shared" si="15"/>
        <v>-1.8296318223866799E-2</v>
      </c>
      <c r="D346" s="1">
        <f t="shared" si="16"/>
        <v>1.7576318223866801E-2</v>
      </c>
      <c r="E346" s="1">
        <f t="shared" si="17"/>
        <v>1.6856318223866802E-2</v>
      </c>
    </row>
    <row r="347" spans="1:5" x14ac:dyDescent="0.25">
      <c r="A347" s="1">
        <v>-1.3876499157498388E-2</v>
      </c>
      <c r="B347" s="1">
        <f t="shared" si="15"/>
        <v>-1.4596499157498388E-2</v>
      </c>
      <c r="D347" s="1">
        <f t="shared" si="16"/>
        <v>1.3876499157498388E-2</v>
      </c>
      <c r="E347" s="1">
        <f t="shared" si="17"/>
        <v>1.3156499157498388E-2</v>
      </c>
    </row>
    <row r="348" spans="1:5" x14ac:dyDescent="0.25">
      <c r="A348" s="1">
        <v>-6.5500048880633875E-3</v>
      </c>
      <c r="B348" s="1">
        <f t="shared" si="15"/>
        <v>-7.2700048880633876E-3</v>
      </c>
      <c r="D348" s="1">
        <f t="shared" si="16"/>
        <v>6.5500048880633875E-3</v>
      </c>
      <c r="E348" s="1">
        <f t="shared" si="17"/>
        <v>5.8300048880633873E-3</v>
      </c>
    </row>
    <row r="349" spans="1:5" x14ac:dyDescent="0.25">
      <c r="A349" s="1">
        <v>2.5108890596976198E-3</v>
      </c>
      <c r="B349" s="1">
        <f t="shared" si="15"/>
        <v>1.7908890596976196E-3</v>
      </c>
      <c r="D349" s="1">
        <f t="shared" si="16"/>
        <v>-2.5108890596976198E-3</v>
      </c>
      <c r="E349" s="1">
        <f t="shared" si="17"/>
        <v>-3.2308890596976199E-3</v>
      </c>
    </row>
    <row r="350" spans="1:5" x14ac:dyDescent="0.25">
      <c r="A350" s="1">
        <v>2.0600020548648994E-2</v>
      </c>
      <c r="B350" s="1">
        <f t="shared" si="15"/>
        <v>1.9880020548648996E-2</v>
      </c>
      <c r="D350" s="1">
        <f t="shared" si="16"/>
        <v>-2.0600020548648994E-2</v>
      </c>
      <c r="E350" s="1">
        <f t="shared" si="17"/>
        <v>-2.1320020548648993E-2</v>
      </c>
    </row>
    <row r="351" spans="1:5" x14ac:dyDescent="0.25">
      <c r="A351" s="1">
        <v>-9.5635979262092153E-3</v>
      </c>
      <c r="B351" s="1">
        <f t="shared" si="15"/>
        <v>-1.0283597926209215E-2</v>
      </c>
      <c r="D351" s="1">
        <f t="shared" si="16"/>
        <v>9.5635979262092153E-3</v>
      </c>
      <c r="E351" s="1">
        <f t="shared" si="17"/>
        <v>8.8435979262092151E-3</v>
      </c>
    </row>
    <row r="352" spans="1:5" x14ac:dyDescent="0.25">
      <c r="A352" s="1">
        <v>-8.7251333698958045E-3</v>
      </c>
      <c r="B352" s="1">
        <f t="shared" si="15"/>
        <v>-9.4451333698958046E-3</v>
      </c>
      <c r="D352" s="1">
        <f t="shared" si="16"/>
        <v>8.7251333698958045E-3</v>
      </c>
      <c r="E352" s="1">
        <f t="shared" si="17"/>
        <v>8.0051333698958043E-3</v>
      </c>
    </row>
    <row r="353" spans="1:5" x14ac:dyDescent="0.25">
      <c r="A353" s="1">
        <v>-1.3529825973242118E-2</v>
      </c>
      <c r="B353" s="1">
        <f t="shared" si="15"/>
        <v>-1.4249825973242118E-2</v>
      </c>
      <c r="D353" s="1">
        <f t="shared" si="16"/>
        <v>1.3529825973242118E-2</v>
      </c>
      <c r="E353" s="1">
        <f t="shared" si="17"/>
        <v>1.2809825973242117E-2</v>
      </c>
    </row>
    <row r="354" spans="1:5" x14ac:dyDescent="0.25">
      <c r="A354" s="1">
        <v>-1.3895092054984986E-3</v>
      </c>
      <c r="B354" s="1">
        <f t="shared" si="15"/>
        <v>-2.1095092054984987E-3</v>
      </c>
      <c r="D354" s="1">
        <f t="shared" si="16"/>
        <v>1.3895092054984986E-3</v>
      </c>
      <c r="E354" s="1">
        <f t="shared" si="17"/>
        <v>6.6950920549849852E-4</v>
      </c>
    </row>
    <row r="355" spans="1:5" x14ac:dyDescent="0.25">
      <c r="A355" s="1">
        <v>-7.5535456939821175E-3</v>
      </c>
      <c r="B355" s="1">
        <f t="shared" si="15"/>
        <v>-8.2735456939821168E-3</v>
      </c>
      <c r="D355" s="1">
        <f t="shared" si="16"/>
        <v>7.5535456939821175E-3</v>
      </c>
      <c r="E355" s="1">
        <f t="shared" si="17"/>
        <v>6.8335456939821173E-3</v>
      </c>
    </row>
    <row r="356" spans="1:5" x14ac:dyDescent="0.25">
      <c r="A356" s="1">
        <v>-9.1245376078915811E-3</v>
      </c>
      <c r="B356" s="1">
        <f t="shared" si="15"/>
        <v>-9.8445376078915812E-3</v>
      </c>
      <c r="D356" s="1">
        <f t="shared" si="16"/>
        <v>9.1245376078915811E-3</v>
      </c>
      <c r="E356" s="1">
        <f t="shared" si="17"/>
        <v>8.4045376078915809E-3</v>
      </c>
    </row>
    <row r="357" spans="1:5" x14ac:dyDescent="0.25">
      <c r="A357" s="1">
        <v>6.5107018417122992E-2</v>
      </c>
      <c r="B357" s="1">
        <f t="shared" si="15"/>
        <v>6.4387018417122993E-2</v>
      </c>
      <c r="D357" s="1">
        <f t="shared" si="16"/>
        <v>-6.5107018417122992E-2</v>
      </c>
      <c r="E357" s="1">
        <f t="shared" si="17"/>
        <v>-6.582701841712299E-2</v>
      </c>
    </row>
    <row r="358" spans="1:5" x14ac:dyDescent="0.25">
      <c r="A358" s="1">
        <v>-1.0648493238206658E-2</v>
      </c>
      <c r="B358" s="1">
        <f t="shared" si="15"/>
        <v>-1.1368493238206658E-2</v>
      </c>
      <c r="D358" s="1">
        <f t="shared" si="16"/>
        <v>1.0648493238206658E-2</v>
      </c>
      <c r="E358" s="1">
        <f t="shared" si="17"/>
        <v>9.9284932382066576E-3</v>
      </c>
    </row>
    <row r="359" spans="1:5" x14ac:dyDescent="0.25">
      <c r="A359" s="1">
        <v>-5.0048433968355741E-3</v>
      </c>
      <c r="B359" s="1">
        <f t="shared" si="15"/>
        <v>-5.7248433968355742E-3</v>
      </c>
      <c r="D359" s="1">
        <f t="shared" si="16"/>
        <v>5.0048433968355741E-3</v>
      </c>
      <c r="E359" s="1">
        <f t="shared" si="17"/>
        <v>4.2848433968355739E-3</v>
      </c>
    </row>
    <row r="360" spans="1:5" x14ac:dyDescent="0.25">
      <c r="A360" s="1">
        <v>-4.4177866442671181E-2</v>
      </c>
      <c r="B360" s="1">
        <f t="shared" si="15"/>
        <v>-4.4897866442671179E-2</v>
      </c>
      <c r="D360" s="1">
        <f t="shared" si="16"/>
        <v>4.4177866442671181E-2</v>
      </c>
      <c r="E360" s="1">
        <f t="shared" si="17"/>
        <v>4.3457866442671182E-2</v>
      </c>
    </row>
    <row r="361" spans="1:5" x14ac:dyDescent="0.25">
      <c r="A361" s="1">
        <v>9.2000109850877976E-3</v>
      </c>
      <c r="B361" s="1">
        <f t="shared" si="15"/>
        <v>8.4800109850877974E-3</v>
      </c>
      <c r="D361" s="1">
        <f t="shared" si="16"/>
        <v>-9.2000109850877976E-3</v>
      </c>
      <c r="E361" s="1">
        <f t="shared" si="17"/>
        <v>-9.9200109850877977E-3</v>
      </c>
    </row>
    <row r="362" spans="1:5" x14ac:dyDescent="0.25">
      <c r="A362" s="1">
        <v>-8.4539054271300998E-3</v>
      </c>
      <c r="B362" s="1">
        <f t="shared" si="15"/>
        <v>-9.1739054271300999E-3</v>
      </c>
      <c r="D362" s="1">
        <f t="shared" si="16"/>
        <v>8.4539054271300998E-3</v>
      </c>
      <c r="E362" s="1">
        <f t="shared" si="17"/>
        <v>7.7339054271300996E-3</v>
      </c>
    </row>
    <row r="363" spans="1:5" x14ac:dyDescent="0.25">
      <c r="A363" s="1">
        <v>-5.1435440136415973E-3</v>
      </c>
      <c r="B363" s="1">
        <f t="shared" si="15"/>
        <v>-5.8635440136415974E-3</v>
      </c>
      <c r="D363" s="1">
        <f t="shared" si="16"/>
        <v>5.1435440136415973E-3</v>
      </c>
      <c r="E363" s="1">
        <f t="shared" si="17"/>
        <v>4.4235440136415971E-3</v>
      </c>
    </row>
    <row r="364" spans="1:5" x14ac:dyDescent="0.25">
      <c r="A364" s="1">
        <v>-5.7568762688767587E-3</v>
      </c>
      <c r="B364" s="1">
        <f t="shared" si="15"/>
        <v>-6.4768762688767589E-3</v>
      </c>
      <c r="D364" s="1">
        <f t="shared" si="16"/>
        <v>5.7568762688767587E-3</v>
      </c>
      <c r="E364" s="1">
        <f t="shared" si="17"/>
        <v>5.0368762688767586E-3</v>
      </c>
    </row>
    <row r="365" spans="1:5" x14ac:dyDescent="0.25">
      <c r="A365" s="1">
        <v>0.17725874125874122</v>
      </c>
      <c r="B365" s="1">
        <f t="shared" si="15"/>
        <v>0.17653874125874122</v>
      </c>
      <c r="D365" s="1">
        <f t="shared" si="16"/>
        <v>-0.17725874125874122</v>
      </c>
      <c r="E365" s="1">
        <f t="shared" si="17"/>
        <v>-0.17797874125874122</v>
      </c>
    </row>
    <row r="366" spans="1:5" x14ac:dyDescent="0.25">
      <c r="A366" s="1">
        <v>-7.0377044164145657E-3</v>
      </c>
      <c r="B366" s="1">
        <f t="shared" si="15"/>
        <v>-7.7577044164145658E-3</v>
      </c>
      <c r="D366" s="1">
        <f t="shared" si="16"/>
        <v>7.0377044164145657E-3</v>
      </c>
      <c r="E366" s="1">
        <f t="shared" si="17"/>
        <v>6.3177044164145655E-3</v>
      </c>
    </row>
    <row r="367" spans="1:5" x14ac:dyDescent="0.25">
      <c r="A367" s="1">
        <v>-3.5027049236458323E-2</v>
      </c>
      <c r="B367" s="1">
        <f t="shared" si="15"/>
        <v>-3.5747049236458321E-2</v>
      </c>
      <c r="D367" s="1">
        <f t="shared" si="16"/>
        <v>3.5027049236458323E-2</v>
      </c>
      <c r="E367" s="1">
        <f t="shared" si="17"/>
        <v>3.4307049236458324E-2</v>
      </c>
    </row>
    <row r="368" spans="1:5" x14ac:dyDescent="0.25">
      <c r="A368" s="1">
        <v>-4.9488901386086304E-2</v>
      </c>
      <c r="B368" s="1">
        <f t="shared" si="15"/>
        <v>-5.0208901386086302E-2</v>
      </c>
      <c r="D368" s="1">
        <f t="shared" si="16"/>
        <v>4.9488901386086304E-2</v>
      </c>
      <c r="E368" s="1">
        <f t="shared" si="17"/>
        <v>4.8768901386086305E-2</v>
      </c>
    </row>
    <row r="369" spans="1:5" x14ac:dyDescent="0.25">
      <c r="A369" s="1">
        <v>-1.9106950196638189E-2</v>
      </c>
      <c r="B369" s="1">
        <f t="shared" si="15"/>
        <v>-1.9826950196638188E-2</v>
      </c>
      <c r="D369" s="1">
        <f t="shared" si="16"/>
        <v>1.9106950196638189E-2</v>
      </c>
      <c r="E369" s="1">
        <f t="shared" si="17"/>
        <v>1.8386950196638191E-2</v>
      </c>
    </row>
    <row r="370" spans="1:5" x14ac:dyDescent="0.25">
      <c r="A370" s="1">
        <v>-6.7618332081143271E-3</v>
      </c>
      <c r="B370" s="1">
        <f t="shared" si="15"/>
        <v>-7.4818332081143272E-3</v>
      </c>
      <c r="D370" s="1">
        <f t="shared" si="16"/>
        <v>6.7618332081143271E-3</v>
      </c>
      <c r="E370" s="1">
        <f t="shared" si="17"/>
        <v>6.0418332081143269E-3</v>
      </c>
    </row>
    <row r="371" spans="1:5" x14ac:dyDescent="0.25">
      <c r="A371" s="1">
        <v>-5.3981570623023514E-3</v>
      </c>
      <c r="B371" s="1">
        <f t="shared" si="15"/>
        <v>-6.1181570623023516E-3</v>
      </c>
      <c r="D371" s="1">
        <f t="shared" si="16"/>
        <v>5.3981570623023514E-3</v>
      </c>
      <c r="E371" s="1">
        <f t="shared" si="17"/>
        <v>4.6781570623023513E-3</v>
      </c>
    </row>
    <row r="372" spans="1:5" x14ac:dyDescent="0.25">
      <c r="A372" s="1">
        <v>0.12981772169214456</v>
      </c>
      <c r="B372" s="1">
        <f t="shared" si="15"/>
        <v>0.12909772169214456</v>
      </c>
      <c r="D372" s="1">
        <f t="shared" si="16"/>
        <v>-0.12981772169214456</v>
      </c>
      <c r="E372" s="1">
        <f t="shared" si="17"/>
        <v>-0.13053772169214456</v>
      </c>
    </row>
    <row r="373" spans="1:5" x14ac:dyDescent="0.25">
      <c r="A373" s="1">
        <v>-3.4930532433332308E-2</v>
      </c>
      <c r="B373" s="1">
        <f t="shared" si="15"/>
        <v>-3.5650532433332306E-2</v>
      </c>
      <c r="D373" s="1">
        <f t="shared" si="16"/>
        <v>3.4930532433332308E-2</v>
      </c>
      <c r="E373" s="1">
        <f t="shared" si="17"/>
        <v>3.4210532433332309E-2</v>
      </c>
    </row>
    <row r="374" spans="1:5" x14ac:dyDescent="0.25">
      <c r="A374" s="1">
        <v>-2.254979380538737E-2</v>
      </c>
      <c r="B374" s="1">
        <f t="shared" si="15"/>
        <v>-2.3269793805387368E-2</v>
      </c>
      <c r="D374" s="1">
        <f t="shared" si="16"/>
        <v>2.254979380538737E-2</v>
      </c>
      <c r="E374" s="1">
        <f t="shared" si="17"/>
        <v>2.1829793805387371E-2</v>
      </c>
    </row>
    <row r="375" spans="1:5" x14ac:dyDescent="0.25">
      <c r="A375" s="1">
        <v>-1.6576900059844375E-2</v>
      </c>
      <c r="B375" s="1">
        <f t="shared" si="15"/>
        <v>-1.7296900059844373E-2</v>
      </c>
      <c r="D375" s="1">
        <f t="shared" si="16"/>
        <v>1.6576900059844375E-2</v>
      </c>
      <c r="E375" s="1">
        <f t="shared" si="17"/>
        <v>1.5856900059844376E-2</v>
      </c>
    </row>
    <row r="376" spans="1:5" x14ac:dyDescent="0.25">
      <c r="A376" s="1">
        <v>-2.2782127509271707E-2</v>
      </c>
      <c r="B376" s="1">
        <f t="shared" si="15"/>
        <v>-2.3502127509271706E-2</v>
      </c>
      <c r="D376" s="1">
        <f t="shared" si="16"/>
        <v>2.2782127509271707E-2</v>
      </c>
      <c r="E376" s="1">
        <f t="shared" si="17"/>
        <v>2.2062127509271709E-2</v>
      </c>
    </row>
    <row r="377" spans="1:5" x14ac:dyDescent="0.25">
      <c r="A377" s="1">
        <v>-9.2122930031330284E-3</v>
      </c>
      <c r="B377" s="1">
        <f t="shared" si="15"/>
        <v>-9.9322930031330286E-3</v>
      </c>
      <c r="D377" s="1">
        <f t="shared" si="16"/>
        <v>9.2122930031330284E-3</v>
      </c>
      <c r="E377" s="1">
        <f t="shared" si="17"/>
        <v>8.4922930031330283E-3</v>
      </c>
    </row>
    <row r="378" spans="1:5" x14ac:dyDescent="0.25">
      <c r="A378" s="1">
        <v>-8.8838697534350791E-3</v>
      </c>
      <c r="B378" s="1">
        <f t="shared" si="15"/>
        <v>-9.6038697534350792E-3</v>
      </c>
      <c r="D378" s="1">
        <f t="shared" si="16"/>
        <v>8.8838697534350791E-3</v>
      </c>
      <c r="E378" s="1">
        <f t="shared" si="17"/>
        <v>8.1638697534350789E-3</v>
      </c>
    </row>
    <row r="379" spans="1:5" x14ac:dyDescent="0.25">
      <c r="A379" s="1">
        <v>-1.7462034998694146E-2</v>
      </c>
      <c r="B379" s="1">
        <f t="shared" si="15"/>
        <v>-1.8182034998694144E-2</v>
      </c>
      <c r="D379" s="1">
        <f t="shared" si="16"/>
        <v>1.7462034998694146E-2</v>
      </c>
      <c r="E379" s="1">
        <f t="shared" si="17"/>
        <v>1.6742034998694148E-2</v>
      </c>
    </row>
    <row r="380" spans="1:5" x14ac:dyDescent="0.25">
      <c r="A380" s="1">
        <v>8.2292180913682442E-2</v>
      </c>
      <c r="B380" s="1">
        <f t="shared" si="15"/>
        <v>8.1572180913682443E-2</v>
      </c>
      <c r="D380" s="1">
        <f t="shared" si="16"/>
        <v>-8.2292180913682442E-2</v>
      </c>
      <c r="E380" s="1">
        <f t="shared" si="17"/>
        <v>-8.301218091368244E-2</v>
      </c>
    </row>
    <row r="381" spans="1:5" x14ac:dyDescent="0.25">
      <c r="A381" s="1">
        <v>-3.8897624762062481E-2</v>
      </c>
      <c r="B381" s="1">
        <f t="shared" si="15"/>
        <v>-3.961762476206248E-2</v>
      </c>
      <c r="D381" s="1">
        <f t="shared" si="16"/>
        <v>3.8897624762062481E-2</v>
      </c>
      <c r="E381" s="1">
        <f t="shared" si="17"/>
        <v>3.8177624762062483E-2</v>
      </c>
    </row>
    <row r="382" spans="1:5" x14ac:dyDescent="0.25">
      <c r="A382" s="1">
        <v>3.1215017652630701E-2</v>
      </c>
      <c r="B382" s="1">
        <f t="shared" si="15"/>
        <v>3.0495017652630702E-2</v>
      </c>
      <c r="D382" s="1">
        <f t="shared" si="16"/>
        <v>-3.1215017652630701E-2</v>
      </c>
      <c r="E382" s="1">
        <f t="shared" si="17"/>
        <v>-3.1935017652630703E-2</v>
      </c>
    </row>
    <row r="383" spans="1:5" x14ac:dyDescent="0.25">
      <c r="A383" s="1">
        <v>0.10386205057552998</v>
      </c>
      <c r="B383" s="1">
        <f t="shared" si="15"/>
        <v>0.10314205057552998</v>
      </c>
      <c r="D383" s="1">
        <f t="shared" si="16"/>
        <v>-0.10386205057552998</v>
      </c>
      <c r="E383" s="1">
        <f t="shared" si="17"/>
        <v>-0.10458205057552998</v>
      </c>
    </row>
    <row r="384" spans="1:5" x14ac:dyDescent="0.25">
      <c r="A384" s="1">
        <v>-6.2404380384895068E-3</v>
      </c>
      <c r="B384" s="1">
        <f t="shared" si="15"/>
        <v>-6.9604380384895069E-3</v>
      </c>
      <c r="D384" s="1">
        <f t="shared" si="16"/>
        <v>6.2404380384895068E-3</v>
      </c>
      <c r="E384" s="1">
        <f t="shared" si="17"/>
        <v>5.5204380384895066E-3</v>
      </c>
    </row>
    <row r="385" spans="1:5" x14ac:dyDescent="0.25">
      <c r="A385" s="1">
        <v>-3.0888648821670084E-2</v>
      </c>
      <c r="B385" s="1">
        <f t="shared" si="15"/>
        <v>-3.1608648821670082E-2</v>
      </c>
      <c r="D385" s="1">
        <f t="shared" si="16"/>
        <v>3.0888648821670084E-2</v>
      </c>
      <c r="E385" s="1">
        <f t="shared" si="17"/>
        <v>3.0168648821670085E-2</v>
      </c>
    </row>
    <row r="386" spans="1:5" x14ac:dyDescent="0.25">
      <c r="A386" s="1">
        <v>-4.3020519384005668E-2</v>
      </c>
      <c r="B386" s="1">
        <f t="shared" ref="B386:B449" si="18">A386-0.00036*2</f>
        <v>-4.3740519384005666E-2</v>
      </c>
      <c r="D386" s="1">
        <f t="shared" ref="D386:D449" si="19">A386*-1</f>
        <v>4.3020519384005668E-2</v>
      </c>
      <c r="E386" s="1">
        <f t="shared" ref="E386:E449" si="20">D386-0.00036*2</f>
        <v>4.2300519384005669E-2</v>
      </c>
    </row>
    <row r="387" spans="1:5" x14ac:dyDescent="0.25">
      <c r="A387" s="1">
        <v>-4.3066935835015745E-2</v>
      </c>
      <c r="B387" s="1">
        <f t="shared" si="18"/>
        <v>-4.3786935835015743E-2</v>
      </c>
      <c r="D387" s="1">
        <f t="shared" si="19"/>
        <v>4.3066935835015745E-2</v>
      </c>
      <c r="E387" s="1">
        <f t="shared" si="20"/>
        <v>4.2346935835015746E-2</v>
      </c>
    </row>
    <row r="388" spans="1:5" x14ac:dyDescent="0.25">
      <c r="A388" s="1">
        <v>-1.4477766287487774E-3</v>
      </c>
      <c r="B388" s="1">
        <f t="shared" si="18"/>
        <v>-2.1677766287487776E-3</v>
      </c>
      <c r="D388" s="1">
        <f t="shared" si="19"/>
        <v>1.4477766287487774E-3</v>
      </c>
      <c r="E388" s="1">
        <f t="shared" si="20"/>
        <v>7.277766287487774E-4</v>
      </c>
    </row>
    <row r="389" spans="1:5" x14ac:dyDescent="0.25">
      <c r="A389" s="1">
        <v>-2.6571164510165142E-3</v>
      </c>
      <c r="B389" s="1">
        <f t="shared" si="18"/>
        <v>-3.3771164510165144E-3</v>
      </c>
      <c r="D389" s="1">
        <f t="shared" si="19"/>
        <v>2.6571164510165142E-3</v>
      </c>
      <c r="E389" s="1">
        <f t="shared" si="20"/>
        <v>1.9371164510165141E-3</v>
      </c>
    </row>
    <row r="390" spans="1:5" x14ac:dyDescent="0.25">
      <c r="A390" s="1">
        <v>-7.0284594999423834E-3</v>
      </c>
      <c r="B390" s="1">
        <f t="shared" si="18"/>
        <v>-7.7484594999423836E-3</v>
      </c>
      <c r="D390" s="1">
        <f t="shared" si="19"/>
        <v>7.0284594999423834E-3</v>
      </c>
      <c r="E390" s="1">
        <f t="shared" si="20"/>
        <v>6.3084594999423833E-3</v>
      </c>
    </row>
    <row r="391" spans="1:5" x14ac:dyDescent="0.25">
      <c r="A391" s="1">
        <v>-1.5974317320337366E-2</v>
      </c>
      <c r="B391" s="1">
        <f t="shared" si="18"/>
        <v>-1.6694317320337364E-2</v>
      </c>
      <c r="D391" s="1">
        <f t="shared" si="19"/>
        <v>1.5974317320337366E-2</v>
      </c>
      <c r="E391" s="1">
        <f t="shared" si="20"/>
        <v>1.5254317320337366E-2</v>
      </c>
    </row>
    <row r="392" spans="1:5" x14ac:dyDescent="0.25">
      <c r="A392" s="1">
        <v>-1.195416301823593E-2</v>
      </c>
      <c r="B392" s="1">
        <f t="shared" si="18"/>
        <v>-1.2674163018235931E-2</v>
      </c>
      <c r="D392" s="1">
        <f t="shared" si="19"/>
        <v>1.195416301823593E-2</v>
      </c>
      <c r="E392" s="1">
        <f t="shared" si="20"/>
        <v>1.123416301823593E-2</v>
      </c>
    </row>
    <row r="393" spans="1:5" x14ac:dyDescent="0.25">
      <c r="A393" s="1">
        <v>-3.429275998921134E-3</v>
      </c>
      <c r="B393" s="1">
        <f t="shared" si="18"/>
        <v>-4.1492759989211342E-3</v>
      </c>
      <c r="D393" s="1">
        <f t="shared" si="19"/>
        <v>3.429275998921134E-3</v>
      </c>
      <c r="E393" s="1">
        <f t="shared" si="20"/>
        <v>2.7092759989211339E-3</v>
      </c>
    </row>
    <row r="394" spans="1:5" x14ac:dyDescent="0.25">
      <c r="A394" s="1">
        <v>-2.6495660855539835E-3</v>
      </c>
      <c r="B394" s="1">
        <f t="shared" si="18"/>
        <v>-3.3695660855539837E-3</v>
      </c>
      <c r="D394" s="1">
        <f t="shared" si="19"/>
        <v>2.6495660855539835E-3</v>
      </c>
      <c r="E394" s="1">
        <f t="shared" si="20"/>
        <v>1.9295660855539833E-3</v>
      </c>
    </row>
    <row r="395" spans="1:5" x14ac:dyDescent="0.25">
      <c r="A395" s="1">
        <v>9.4328725984676679E-3</v>
      </c>
      <c r="B395" s="1">
        <f t="shared" si="18"/>
        <v>8.7128725984676678E-3</v>
      </c>
      <c r="D395" s="1">
        <f t="shared" si="19"/>
        <v>-9.4328725984676679E-3</v>
      </c>
      <c r="E395" s="1">
        <f t="shared" si="20"/>
        <v>-1.0152872598467668E-2</v>
      </c>
    </row>
    <row r="396" spans="1:5" x14ac:dyDescent="0.25">
      <c r="A396" s="1">
        <v>-1.3176305970149271E-2</v>
      </c>
      <c r="B396" s="1">
        <f t="shared" si="18"/>
        <v>-1.3896305970149271E-2</v>
      </c>
      <c r="D396" s="1">
        <f t="shared" si="19"/>
        <v>1.3176305970149271E-2</v>
      </c>
      <c r="E396" s="1">
        <f t="shared" si="20"/>
        <v>1.2456305970149271E-2</v>
      </c>
    </row>
    <row r="397" spans="1:5" x14ac:dyDescent="0.25">
      <c r="A397" s="1">
        <v>9.0472251762574424E-2</v>
      </c>
      <c r="B397" s="1">
        <f t="shared" si="18"/>
        <v>8.9752251762574425E-2</v>
      </c>
      <c r="D397" s="1">
        <f t="shared" si="19"/>
        <v>-9.0472251762574424E-2</v>
      </c>
      <c r="E397" s="1">
        <f t="shared" si="20"/>
        <v>-9.1192251762574422E-2</v>
      </c>
    </row>
    <row r="398" spans="1:5" x14ac:dyDescent="0.25">
      <c r="A398" s="1">
        <v>-1.4030833188983167E-2</v>
      </c>
      <c r="B398" s="1">
        <f t="shared" si="18"/>
        <v>-1.4750833188983167E-2</v>
      </c>
      <c r="D398" s="1">
        <f t="shared" si="19"/>
        <v>1.4030833188983167E-2</v>
      </c>
      <c r="E398" s="1">
        <f t="shared" si="20"/>
        <v>1.3310833188983167E-2</v>
      </c>
    </row>
    <row r="399" spans="1:5" x14ac:dyDescent="0.25">
      <c r="A399" s="1">
        <v>-1.3483836964160299E-2</v>
      </c>
      <c r="B399" s="1">
        <f t="shared" si="18"/>
        <v>-1.4203836964160299E-2</v>
      </c>
      <c r="D399" s="1">
        <f t="shared" si="19"/>
        <v>1.3483836964160299E-2</v>
      </c>
      <c r="E399" s="1">
        <f t="shared" si="20"/>
        <v>1.2763836964160299E-2</v>
      </c>
    </row>
    <row r="400" spans="1:5" x14ac:dyDescent="0.25">
      <c r="A400" s="1">
        <v>-1.8374864572047764E-2</v>
      </c>
      <c r="B400" s="1">
        <f t="shared" si="18"/>
        <v>-1.9094864572047763E-2</v>
      </c>
      <c r="D400" s="1">
        <f t="shared" si="19"/>
        <v>1.8374864572047764E-2</v>
      </c>
      <c r="E400" s="1">
        <f t="shared" si="20"/>
        <v>1.7654864572047766E-2</v>
      </c>
    </row>
    <row r="401" spans="1:5" x14ac:dyDescent="0.25">
      <c r="A401" s="1">
        <v>8.6530396009005771E-3</v>
      </c>
      <c r="B401" s="1">
        <f t="shared" si="18"/>
        <v>7.9330396009005769E-3</v>
      </c>
      <c r="D401" s="1">
        <f t="shared" si="19"/>
        <v>-8.6530396009005771E-3</v>
      </c>
      <c r="E401" s="1">
        <f t="shared" si="20"/>
        <v>-9.3730396009005772E-3</v>
      </c>
    </row>
    <row r="402" spans="1:5" x14ac:dyDescent="0.25">
      <c r="A402" s="1">
        <v>-1.750167000667998E-2</v>
      </c>
      <c r="B402" s="1">
        <f t="shared" si="18"/>
        <v>-1.8221670006679978E-2</v>
      </c>
      <c r="D402" s="1">
        <f t="shared" si="19"/>
        <v>1.750167000667998E-2</v>
      </c>
      <c r="E402" s="1">
        <f t="shared" si="20"/>
        <v>1.6781670006679981E-2</v>
      </c>
    </row>
    <row r="403" spans="1:5" x14ac:dyDescent="0.25">
      <c r="A403" s="1">
        <v>5.529870365334053E-3</v>
      </c>
      <c r="B403" s="1">
        <f t="shared" si="18"/>
        <v>4.8098703653340529E-3</v>
      </c>
      <c r="D403" s="1">
        <f t="shared" si="19"/>
        <v>-5.529870365334053E-3</v>
      </c>
      <c r="E403" s="1">
        <f t="shared" si="20"/>
        <v>-6.2498703653340532E-3</v>
      </c>
    </row>
    <row r="404" spans="1:5" x14ac:dyDescent="0.25">
      <c r="A404" s="1">
        <v>-7.1558796718323419E-3</v>
      </c>
      <c r="B404" s="1">
        <f t="shared" si="18"/>
        <v>-7.8758796718323421E-3</v>
      </c>
      <c r="D404" s="1">
        <f t="shared" si="19"/>
        <v>7.1558796718323419E-3</v>
      </c>
      <c r="E404" s="1">
        <f t="shared" si="20"/>
        <v>6.4358796718323417E-3</v>
      </c>
    </row>
    <row r="405" spans="1:5" x14ac:dyDescent="0.25">
      <c r="A405" s="1">
        <v>-1.1752283891107777E-2</v>
      </c>
      <c r="B405" s="1">
        <f t="shared" si="18"/>
        <v>-1.2472283891107777E-2</v>
      </c>
      <c r="D405" s="1">
        <f t="shared" si="19"/>
        <v>1.1752283891107777E-2</v>
      </c>
      <c r="E405" s="1">
        <f t="shared" si="20"/>
        <v>1.1032283891107776E-2</v>
      </c>
    </row>
    <row r="406" spans="1:5" x14ac:dyDescent="0.25">
      <c r="A406" s="1">
        <v>-1.5427197241254206E-2</v>
      </c>
      <c r="B406" s="1">
        <f t="shared" si="18"/>
        <v>-1.6147197241254206E-2</v>
      </c>
      <c r="D406" s="1">
        <f t="shared" si="19"/>
        <v>1.5427197241254206E-2</v>
      </c>
      <c r="E406" s="1">
        <f t="shared" si="20"/>
        <v>1.4707197241254206E-2</v>
      </c>
    </row>
    <row r="407" spans="1:5" x14ac:dyDescent="0.25">
      <c r="A407" s="1">
        <v>-1.1014332457716961E-2</v>
      </c>
      <c r="B407" s="1">
        <f t="shared" si="18"/>
        <v>-1.1734332457716962E-2</v>
      </c>
      <c r="D407" s="1">
        <f t="shared" si="19"/>
        <v>1.1014332457716961E-2</v>
      </c>
      <c r="E407" s="1">
        <f t="shared" si="20"/>
        <v>1.0294332457716961E-2</v>
      </c>
    </row>
    <row r="408" spans="1:5" x14ac:dyDescent="0.25">
      <c r="A408" s="1">
        <v>-1.1441334670434792E-2</v>
      </c>
      <c r="B408" s="1">
        <f t="shared" si="18"/>
        <v>-1.2161334670434792E-2</v>
      </c>
      <c r="D408" s="1">
        <f t="shared" si="19"/>
        <v>1.1441334670434792E-2</v>
      </c>
      <c r="E408" s="1">
        <f t="shared" si="20"/>
        <v>1.0721334670434792E-2</v>
      </c>
    </row>
    <row r="409" spans="1:5" x14ac:dyDescent="0.25">
      <c r="A409" s="1">
        <v>-9.2682252040392123E-3</v>
      </c>
      <c r="B409" s="1">
        <f t="shared" si="18"/>
        <v>-9.9882252040392125E-3</v>
      </c>
      <c r="D409" s="1">
        <f t="shared" si="19"/>
        <v>9.2682252040392123E-3</v>
      </c>
      <c r="E409" s="1">
        <f t="shared" si="20"/>
        <v>8.5482252040392122E-3</v>
      </c>
    </row>
    <row r="410" spans="1:5" x14ac:dyDescent="0.25">
      <c r="A410" s="1">
        <v>-5.9850146198829396E-3</v>
      </c>
      <c r="B410" s="1">
        <f t="shared" si="18"/>
        <v>-6.7050146198829397E-3</v>
      </c>
      <c r="D410" s="1">
        <f t="shared" si="19"/>
        <v>5.9850146198829396E-3</v>
      </c>
      <c r="E410" s="1">
        <f t="shared" si="20"/>
        <v>5.2650146198829394E-3</v>
      </c>
    </row>
    <row r="411" spans="1:5" x14ac:dyDescent="0.25">
      <c r="A411" s="1">
        <v>-8.5030105253481193E-3</v>
      </c>
      <c r="B411" s="1">
        <f t="shared" si="18"/>
        <v>-9.2230105253481194E-3</v>
      </c>
      <c r="D411" s="1">
        <f t="shared" si="19"/>
        <v>8.5030105253481193E-3</v>
      </c>
      <c r="E411" s="1">
        <f t="shared" si="20"/>
        <v>7.7830105253481191E-3</v>
      </c>
    </row>
    <row r="412" spans="1:5" x14ac:dyDescent="0.25">
      <c r="A412" s="1">
        <v>-4.6486190866830424E-3</v>
      </c>
      <c r="B412" s="1">
        <f t="shared" si="18"/>
        <v>-5.3686190866830425E-3</v>
      </c>
      <c r="D412" s="1">
        <f t="shared" si="19"/>
        <v>4.6486190866830424E-3</v>
      </c>
      <c r="E412" s="1">
        <f t="shared" si="20"/>
        <v>3.9286190866830422E-3</v>
      </c>
    </row>
    <row r="413" spans="1:5" x14ac:dyDescent="0.25">
      <c r="A413" s="1">
        <v>-1.7490842490842443E-2</v>
      </c>
      <c r="B413" s="1">
        <f t="shared" si="18"/>
        <v>-1.8210842490842441E-2</v>
      </c>
      <c r="D413" s="1">
        <f t="shared" si="19"/>
        <v>1.7490842490842443E-2</v>
      </c>
      <c r="E413" s="1">
        <f t="shared" si="20"/>
        <v>1.6770842490842444E-2</v>
      </c>
    </row>
    <row r="414" spans="1:5" x14ac:dyDescent="0.25">
      <c r="A414" s="1">
        <v>1.152011520115204E-2</v>
      </c>
      <c r="B414" s="1">
        <f t="shared" si="18"/>
        <v>1.080011520115204E-2</v>
      </c>
      <c r="D414" s="1">
        <f t="shared" si="19"/>
        <v>-1.152011520115204E-2</v>
      </c>
      <c r="E414" s="1">
        <f t="shared" si="20"/>
        <v>-1.2240115201152041E-2</v>
      </c>
    </row>
    <row r="415" spans="1:5" x14ac:dyDescent="0.25">
      <c r="A415" s="1">
        <v>9.2554028414089373E-4</v>
      </c>
      <c r="B415" s="1">
        <f t="shared" si="18"/>
        <v>2.0554028414089369E-4</v>
      </c>
      <c r="D415" s="1">
        <f t="shared" si="19"/>
        <v>-9.2554028414089373E-4</v>
      </c>
      <c r="E415" s="1">
        <f t="shared" si="20"/>
        <v>-1.6455402841408938E-3</v>
      </c>
    </row>
    <row r="416" spans="1:5" x14ac:dyDescent="0.25">
      <c r="A416" s="1">
        <v>-1.7601556348139863E-3</v>
      </c>
      <c r="B416" s="1">
        <f t="shared" si="18"/>
        <v>-2.4801556348139865E-3</v>
      </c>
      <c r="D416" s="1">
        <f t="shared" si="19"/>
        <v>1.7601556348139863E-3</v>
      </c>
      <c r="E416" s="1">
        <f t="shared" si="20"/>
        <v>1.0401556348139862E-3</v>
      </c>
    </row>
    <row r="417" spans="1:5" x14ac:dyDescent="0.25">
      <c r="A417" s="1">
        <v>-8.3986821957218044E-3</v>
      </c>
      <c r="B417" s="1">
        <f t="shared" si="18"/>
        <v>-9.1186821957218046E-3</v>
      </c>
      <c r="D417" s="1">
        <f t="shared" si="19"/>
        <v>8.3986821957218044E-3</v>
      </c>
      <c r="E417" s="1">
        <f t="shared" si="20"/>
        <v>7.6786821957218043E-3</v>
      </c>
    </row>
    <row r="418" spans="1:5" x14ac:dyDescent="0.25">
      <c r="A418" s="1">
        <v>1.1687833609423829E-2</v>
      </c>
      <c r="B418" s="1">
        <f t="shared" si="18"/>
        <v>1.0967833609423829E-2</v>
      </c>
      <c r="D418" s="1">
        <f t="shared" si="19"/>
        <v>-1.1687833609423829E-2</v>
      </c>
      <c r="E418" s="1">
        <f t="shared" si="20"/>
        <v>-1.2407833609423829E-2</v>
      </c>
    </row>
    <row r="419" spans="1:5" x14ac:dyDescent="0.25">
      <c r="A419" s="1">
        <v>-1.8147912307832227E-2</v>
      </c>
      <c r="B419" s="1">
        <f t="shared" si="18"/>
        <v>-1.8867912307832226E-2</v>
      </c>
      <c r="D419" s="1">
        <f t="shared" si="19"/>
        <v>1.8147912307832227E-2</v>
      </c>
      <c r="E419" s="1">
        <f t="shared" si="20"/>
        <v>1.7427912307832229E-2</v>
      </c>
    </row>
    <row r="420" spans="1:5" x14ac:dyDescent="0.25">
      <c r="A420" s="1">
        <v>-1.0542774179137819E-2</v>
      </c>
      <c r="B420" s="1">
        <f t="shared" si="18"/>
        <v>-1.1262774179137819E-2</v>
      </c>
      <c r="D420" s="1">
        <f t="shared" si="19"/>
        <v>1.0542774179137819E-2</v>
      </c>
      <c r="E420" s="1">
        <f t="shared" si="20"/>
        <v>9.8227741791378186E-3</v>
      </c>
    </row>
    <row r="421" spans="1:5" x14ac:dyDescent="0.25">
      <c r="A421" s="1">
        <v>-8.3525215585354574E-3</v>
      </c>
      <c r="B421" s="1">
        <f t="shared" si="18"/>
        <v>-9.0725215585354575E-3</v>
      </c>
      <c r="D421" s="1">
        <f t="shared" si="19"/>
        <v>8.3525215585354574E-3</v>
      </c>
      <c r="E421" s="1">
        <f t="shared" si="20"/>
        <v>7.6325215585354572E-3</v>
      </c>
    </row>
    <row r="422" spans="1:5" x14ac:dyDescent="0.25">
      <c r="A422" s="1">
        <v>-2.0865048804513286E-2</v>
      </c>
      <c r="B422" s="1">
        <f t="shared" si="18"/>
        <v>-2.1585048804513285E-2</v>
      </c>
      <c r="D422" s="1">
        <f t="shared" si="19"/>
        <v>2.0865048804513286E-2</v>
      </c>
      <c r="E422" s="1">
        <f t="shared" si="20"/>
        <v>2.0145048804513288E-2</v>
      </c>
    </row>
    <row r="423" spans="1:5" x14ac:dyDescent="0.25">
      <c r="A423" s="1">
        <v>7.0422535211268223E-3</v>
      </c>
      <c r="B423" s="1">
        <f t="shared" si="18"/>
        <v>6.3222535211268222E-3</v>
      </c>
      <c r="D423" s="1">
        <f t="shared" si="19"/>
        <v>-7.0422535211268223E-3</v>
      </c>
      <c r="E423" s="1">
        <f t="shared" si="20"/>
        <v>-7.7622535211268225E-3</v>
      </c>
    </row>
    <row r="424" spans="1:5" x14ac:dyDescent="0.25">
      <c r="A424" s="1">
        <v>-8.2895827576684857E-4</v>
      </c>
      <c r="B424" s="1">
        <f t="shared" si="18"/>
        <v>-1.5489582757668486E-3</v>
      </c>
      <c r="D424" s="1">
        <f t="shared" si="19"/>
        <v>8.2895827576684857E-4</v>
      </c>
      <c r="E424" s="1">
        <f t="shared" si="20"/>
        <v>1.0895827576684852E-4</v>
      </c>
    </row>
    <row r="425" spans="1:5" x14ac:dyDescent="0.25">
      <c r="A425" s="1">
        <v>-5.3005162241888471E-3</v>
      </c>
      <c r="B425" s="1">
        <f t="shared" si="18"/>
        <v>-6.0205162241888472E-3</v>
      </c>
      <c r="D425" s="1">
        <f t="shared" si="19"/>
        <v>5.3005162241888471E-3</v>
      </c>
      <c r="E425" s="1">
        <f t="shared" si="20"/>
        <v>4.5805162241888469E-3</v>
      </c>
    </row>
    <row r="426" spans="1:5" x14ac:dyDescent="0.25">
      <c r="A426" s="1">
        <v>-5.9144468387510238E-3</v>
      </c>
      <c r="B426" s="1">
        <f t="shared" si="18"/>
        <v>-6.6344468387510239E-3</v>
      </c>
      <c r="D426" s="1">
        <f t="shared" si="19"/>
        <v>5.9144468387510238E-3</v>
      </c>
      <c r="E426" s="1">
        <f t="shared" si="20"/>
        <v>5.1944468387510236E-3</v>
      </c>
    </row>
    <row r="427" spans="1:5" x14ac:dyDescent="0.25">
      <c r="A427" s="1">
        <v>-3.1454662853980228E-2</v>
      </c>
      <c r="B427" s="1">
        <f t="shared" si="18"/>
        <v>-3.2174662853980227E-2</v>
      </c>
      <c r="D427" s="1">
        <f t="shared" si="19"/>
        <v>3.1454662853980228E-2</v>
      </c>
      <c r="E427" s="1">
        <f t="shared" si="20"/>
        <v>3.073466285398023E-2</v>
      </c>
    </row>
    <row r="428" spans="1:5" x14ac:dyDescent="0.25">
      <c r="A428" s="1">
        <v>-3.1166159899839046E-2</v>
      </c>
      <c r="B428" s="1">
        <f t="shared" si="18"/>
        <v>-3.1886159899839048E-2</v>
      </c>
      <c r="D428" s="1">
        <f t="shared" si="19"/>
        <v>3.1166159899839046E-2</v>
      </c>
      <c r="E428" s="1">
        <f t="shared" si="20"/>
        <v>3.0446159899839047E-2</v>
      </c>
    </row>
    <row r="429" spans="1:5" x14ac:dyDescent="0.25">
      <c r="A429" s="1">
        <v>-3.1384132551806254E-3</v>
      </c>
      <c r="B429" s="1">
        <f t="shared" si="18"/>
        <v>-3.8584132551806255E-3</v>
      </c>
      <c r="D429" s="1">
        <f t="shared" si="19"/>
        <v>3.1384132551806254E-3</v>
      </c>
      <c r="E429" s="1">
        <f t="shared" si="20"/>
        <v>2.4184132551806252E-3</v>
      </c>
    </row>
    <row r="430" spans="1:5" x14ac:dyDescent="0.25">
      <c r="A430" s="1">
        <v>-3.4046468829077099E-3</v>
      </c>
      <c r="B430" s="1">
        <f t="shared" si="18"/>
        <v>-4.1246468829077097E-3</v>
      </c>
      <c r="D430" s="1">
        <f t="shared" si="19"/>
        <v>3.4046468829077099E-3</v>
      </c>
      <c r="E430" s="1">
        <f t="shared" si="20"/>
        <v>2.6846468829077098E-3</v>
      </c>
    </row>
    <row r="431" spans="1:5" x14ac:dyDescent="0.25">
      <c r="A431" s="1">
        <v>-4.4319283504917432E-3</v>
      </c>
      <c r="B431" s="1">
        <f t="shared" si="18"/>
        <v>-5.1519283504917433E-3</v>
      </c>
      <c r="D431" s="1">
        <f t="shared" si="19"/>
        <v>4.4319283504917432E-3</v>
      </c>
      <c r="E431" s="1">
        <f t="shared" si="20"/>
        <v>3.711928350491743E-3</v>
      </c>
    </row>
    <row r="432" spans="1:5" x14ac:dyDescent="0.25">
      <c r="A432" s="1">
        <v>3.5161097577791012E-2</v>
      </c>
      <c r="B432" s="1">
        <f t="shared" si="18"/>
        <v>3.4441097577791013E-2</v>
      </c>
      <c r="D432" s="1">
        <f t="shared" si="19"/>
        <v>-3.5161097577791012E-2</v>
      </c>
      <c r="E432" s="1">
        <f t="shared" si="20"/>
        <v>-3.588109757779101E-2</v>
      </c>
    </row>
    <row r="433" spans="1:5" x14ac:dyDescent="0.25">
      <c r="A433" s="1">
        <v>-8.6582008702602228E-3</v>
      </c>
      <c r="B433" s="1">
        <f t="shared" si="18"/>
        <v>-9.378200870260223E-3</v>
      </c>
      <c r="D433" s="1">
        <f t="shared" si="19"/>
        <v>8.6582008702602228E-3</v>
      </c>
      <c r="E433" s="1">
        <f t="shared" si="20"/>
        <v>7.9382008702602227E-3</v>
      </c>
    </row>
    <row r="434" spans="1:5" x14ac:dyDescent="0.25">
      <c r="A434" s="1">
        <v>4.4328036272395101E-2</v>
      </c>
      <c r="B434" s="1">
        <f t="shared" si="18"/>
        <v>4.3608036272395102E-2</v>
      </c>
      <c r="D434" s="1">
        <f t="shared" si="19"/>
        <v>-4.4328036272395101E-2</v>
      </c>
      <c r="E434" s="1">
        <f t="shared" si="20"/>
        <v>-4.5048036272395099E-2</v>
      </c>
    </row>
    <row r="435" spans="1:5" x14ac:dyDescent="0.25">
      <c r="A435" s="1">
        <v>1.6126364538537937E-3</v>
      </c>
      <c r="B435" s="1">
        <f t="shared" si="18"/>
        <v>8.9263645385379367E-4</v>
      </c>
      <c r="D435" s="1">
        <f t="shared" si="19"/>
        <v>-1.6126364538537937E-3</v>
      </c>
      <c r="E435" s="1">
        <f t="shared" si="20"/>
        <v>-2.3326364538537939E-3</v>
      </c>
    </row>
    <row r="436" spans="1:5" x14ac:dyDescent="0.25">
      <c r="A436" s="1">
        <v>-1.490991923793743E-3</v>
      </c>
      <c r="B436" s="1">
        <f t="shared" si="18"/>
        <v>-2.2109919237937431E-3</v>
      </c>
      <c r="D436" s="1">
        <f t="shared" si="19"/>
        <v>1.490991923793743E-3</v>
      </c>
      <c r="E436" s="1">
        <f t="shared" si="20"/>
        <v>7.7099192379374295E-4</v>
      </c>
    </row>
    <row r="437" spans="1:5" x14ac:dyDescent="0.25">
      <c r="A437" s="1">
        <v>-8.959309801318989E-3</v>
      </c>
      <c r="B437" s="1">
        <f t="shared" si="18"/>
        <v>-9.6793098013189891E-3</v>
      </c>
      <c r="D437" s="1">
        <f t="shared" si="19"/>
        <v>8.959309801318989E-3</v>
      </c>
      <c r="E437" s="1">
        <f t="shared" si="20"/>
        <v>8.2393098013189888E-3</v>
      </c>
    </row>
    <row r="438" spans="1:5" x14ac:dyDescent="0.25">
      <c r="A438" s="1">
        <v>-2.9188078108940948E-3</v>
      </c>
      <c r="B438" s="1">
        <f t="shared" si="18"/>
        <v>-3.6388078108940949E-3</v>
      </c>
      <c r="D438" s="1">
        <f t="shared" si="19"/>
        <v>2.9188078108940948E-3</v>
      </c>
      <c r="E438" s="1">
        <f t="shared" si="20"/>
        <v>2.1988078108940946E-3</v>
      </c>
    </row>
    <row r="439" spans="1:5" x14ac:dyDescent="0.25">
      <c r="A439" s="1">
        <v>-9.4829718809268417E-3</v>
      </c>
      <c r="B439" s="1">
        <f t="shared" si="18"/>
        <v>-1.0202971880926842E-2</v>
      </c>
      <c r="D439" s="1">
        <f t="shared" si="19"/>
        <v>9.4829718809268417E-3</v>
      </c>
      <c r="E439" s="1">
        <f t="shared" si="20"/>
        <v>8.7629718809268415E-3</v>
      </c>
    </row>
    <row r="440" spans="1:5" x14ac:dyDescent="0.25">
      <c r="A440" s="1">
        <v>-5.4729619343244886E-3</v>
      </c>
      <c r="B440" s="1">
        <f t="shared" si="18"/>
        <v>-6.1929619343244887E-3</v>
      </c>
      <c r="D440" s="1">
        <f t="shared" si="19"/>
        <v>5.4729619343244886E-3</v>
      </c>
      <c r="E440" s="1">
        <f t="shared" si="20"/>
        <v>4.7529619343244884E-3</v>
      </c>
    </row>
    <row r="441" spans="1:5" x14ac:dyDescent="0.25">
      <c r="A441" s="1">
        <v>-8.2546201232033337E-3</v>
      </c>
      <c r="B441" s="1">
        <f t="shared" si="18"/>
        <v>-8.9746201232033338E-3</v>
      </c>
      <c r="D441" s="1">
        <f t="shared" si="19"/>
        <v>8.2546201232033337E-3</v>
      </c>
      <c r="E441" s="1">
        <f t="shared" si="20"/>
        <v>7.5346201232033335E-3</v>
      </c>
    </row>
    <row r="442" spans="1:5" x14ac:dyDescent="0.25">
      <c r="A442" s="1">
        <v>1.9714064600219992E-2</v>
      </c>
      <c r="B442" s="1">
        <f t="shared" si="18"/>
        <v>1.8994064600219993E-2</v>
      </c>
      <c r="D442" s="1">
        <f t="shared" si="19"/>
        <v>-1.9714064600219992E-2</v>
      </c>
      <c r="E442" s="1">
        <f t="shared" si="20"/>
        <v>-2.043406460021999E-2</v>
      </c>
    </row>
    <row r="443" spans="1:5" x14ac:dyDescent="0.25">
      <c r="A443" s="1">
        <v>-5.3125624126223198E-3</v>
      </c>
      <c r="B443" s="1">
        <f t="shared" si="18"/>
        <v>-6.03256241262232E-3</v>
      </c>
      <c r="D443" s="1">
        <f t="shared" si="19"/>
        <v>5.3125624126223198E-3</v>
      </c>
      <c r="E443" s="1">
        <f t="shared" si="20"/>
        <v>4.5925624126223197E-3</v>
      </c>
    </row>
    <row r="444" spans="1:5" x14ac:dyDescent="0.25">
      <c r="A444" s="1">
        <v>-8.3041958041958387E-3</v>
      </c>
      <c r="B444" s="1">
        <f t="shared" si="18"/>
        <v>-9.0241958041958389E-3</v>
      </c>
      <c r="D444" s="1">
        <f t="shared" si="19"/>
        <v>8.3041958041958387E-3</v>
      </c>
      <c r="E444" s="1">
        <f t="shared" si="20"/>
        <v>7.5841958041958386E-3</v>
      </c>
    </row>
    <row r="445" spans="1:5" x14ac:dyDescent="0.25">
      <c r="A445" s="1">
        <v>-1.4463720501622555E-2</v>
      </c>
      <c r="B445" s="1">
        <f t="shared" si="18"/>
        <v>-1.5183720501622556E-2</v>
      </c>
      <c r="D445" s="1">
        <f t="shared" si="19"/>
        <v>1.4463720501622555E-2</v>
      </c>
      <c r="E445" s="1">
        <f t="shared" si="20"/>
        <v>1.3743720501622555E-2</v>
      </c>
    </row>
    <row r="446" spans="1:5" x14ac:dyDescent="0.25">
      <c r="A446" s="1">
        <v>-1.6469194312796129E-2</v>
      </c>
      <c r="B446" s="1">
        <f t="shared" si="18"/>
        <v>-1.7189194312796127E-2</v>
      </c>
      <c r="D446" s="1">
        <f t="shared" si="19"/>
        <v>1.6469194312796129E-2</v>
      </c>
      <c r="E446" s="1">
        <f t="shared" si="20"/>
        <v>1.574919431279613E-2</v>
      </c>
    </row>
    <row r="447" spans="1:5" x14ac:dyDescent="0.25">
      <c r="A447" s="1">
        <v>-8.8744327992612039E-3</v>
      </c>
      <c r="B447" s="1">
        <f t="shared" si="18"/>
        <v>-9.5944327992612041E-3</v>
      </c>
      <c r="D447" s="1">
        <f t="shared" si="19"/>
        <v>8.8744327992612039E-3</v>
      </c>
      <c r="E447" s="1">
        <f t="shared" si="20"/>
        <v>8.1544327992612037E-3</v>
      </c>
    </row>
    <row r="448" spans="1:5" x14ac:dyDescent="0.25">
      <c r="A448" s="1">
        <v>-7.3634771533196072E-3</v>
      </c>
      <c r="B448" s="1">
        <f t="shared" si="18"/>
        <v>-8.0834771533196074E-3</v>
      </c>
      <c r="D448" s="1">
        <f t="shared" si="19"/>
        <v>7.3634771533196072E-3</v>
      </c>
      <c r="E448" s="1">
        <f t="shared" si="20"/>
        <v>6.6434771533196071E-3</v>
      </c>
    </row>
    <row r="449" spans="1:5" x14ac:dyDescent="0.25">
      <c r="A449" s="1">
        <v>-5.1325233569910721E-3</v>
      </c>
      <c r="B449" s="1">
        <f t="shared" si="18"/>
        <v>-5.8525233569910722E-3</v>
      </c>
      <c r="D449" s="1">
        <f t="shared" si="19"/>
        <v>5.1325233569910721E-3</v>
      </c>
      <c r="E449" s="1">
        <f t="shared" si="20"/>
        <v>4.4125233569910719E-3</v>
      </c>
    </row>
    <row r="450" spans="1:5" x14ac:dyDescent="0.25">
      <c r="A450" s="1">
        <v>-1.6715203255275861E-2</v>
      </c>
      <c r="B450" s="1">
        <f t="shared" ref="B450:B513" si="21">A450-0.00036*2</f>
        <v>-1.7435203255275859E-2</v>
      </c>
      <c r="D450" s="1">
        <f t="shared" ref="D450:D513" si="22">A450*-1</f>
        <v>1.6715203255275861E-2</v>
      </c>
      <c r="E450" s="1">
        <f t="shared" ref="E450:E513" si="23">D450-0.00036*2</f>
        <v>1.5995203255275862E-2</v>
      </c>
    </row>
    <row r="451" spans="1:5" x14ac:dyDescent="0.25">
      <c r="A451" s="1">
        <v>-1.4159363842908118E-2</v>
      </c>
      <c r="B451" s="1">
        <f t="shared" si="21"/>
        <v>-1.4879363842908118E-2</v>
      </c>
      <c r="D451" s="1">
        <f t="shared" si="22"/>
        <v>1.4159363842908118E-2</v>
      </c>
      <c r="E451" s="1">
        <f t="shared" si="23"/>
        <v>1.3439363842908118E-2</v>
      </c>
    </row>
    <row r="452" spans="1:5" x14ac:dyDescent="0.25">
      <c r="A452" s="1">
        <v>-3.8004560547265928E-3</v>
      </c>
      <c r="B452" s="1">
        <f t="shared" si="21"/>
        <v>-4.520456054726593E-3</v>
      </c>
      <c r="D452" s="1">
        <f t="shared" si="22"/>
        <v>3.8004560547265928E-3</v>
      </c>
      <c r="E452" s="1">
        <f t="shared" si="23"/>
        <v>3.0804560547265927E-3</v>
      </c>
    </row>
    <row r="453" spans="1:5" x14ac:dyDescent="0.25">
      <c r="A453" s="1">
        <v>-9.0354188418600989E-3</v>
      </c>
      <c r="B453" s="1">
        <f t="shared" si="21"/>
        <v>-9.7554188418600991E-3</v>
      </c>
      <c r="D453" s="1">
        <f t="shared" si="22"/>
        <v>9.0354188418600989E-3</v>
      </c>
      <c r="E453" s="1">
        <f t="shared" si="23"/>
        <v>8.3154188418600988E-3</v>
      </c>
    </row>
    <row r="454" spans="1:5" x14ac:dyDescent="0.25">
      <c r="A454" s="1">
        <v>7.1357503880288137E-2</v>
      </c>
      <c r="B454" s="1">
        <f t="shared" si="21"/>
        <v>7.0637503880288138E-2</v>
      </c>
      <c r="D454" s="1">
        <f t="shared" si="22"/>
        <v>-7.1357503880288137E-2</v>
      </c>
      <c r="E454" s="1">
        <f t="shared" si="23"/>
        <v>-7.2077503880288135E-2</v>
      </c>
    </row>
    <row r="455" spans="1:5" x14ac:dyDescent="0.25">
      <c r="A455" s="1">
        <v>-3.2615156017830646E-2</v>
      </c>
      <c r="B455" s="1">
        <f t="shared" si="21"/>
        <v>-3.3335156017830644E-2</v>
      </c>
      <c r="D455" s="1">
        <f t="shared" si="22"/>
        <v>3.2615156017830646E-2</v>
      </c>
      <c r="E455" s="1">
        <f t="shared" si="23"/>
        <v>3.1895156017830648E-2</v>
      </c>
    </row>
    <row r="456" spans="1:5" x14ac:dyDescent="0.25">
      <c r="A456" s="1">
        <v>-3.2268508525793139E-2</v>
      </c>
      <c r="B456" s="1">
        <f t="shared" si="21"/>
        <v>-3.2988508525793138E-2</v>
      </c>
      <c r="D456" s="1">
        <f t="shared" si="22"/>
        <v>3.2268508525793139E-2</v>
      </c>
      <c r="E456" s="1">
        <f t="shared" si="23"/>
        <v>3.1548508525793141E-2</v>
      </c>
    </row>
    <row r="457" spans="1:5" x14ac:dyDescent="0.25">
      <c r="A457" s="1">
        <v>-2.5823513397892035E-2</v>
      </c>
      <c r="B457" s="1">
        <f t="shared" si="21"/>
        <v>-2.6543513397892033E-2</v>
      </c>
      <c r="D457" s="1">
        <f t="shared" si="22"/>
        <v>2.5823513397892035E-2</v>
      </c>
      <c r="E457" s="1">
        <f t="shared" si="23"/>
        <v>2.5103513397892036E-2</v>
      </c>
    </row>
    <row r="458" spans="1:5" x14ac:dyDescent="0.25">
      <c r="A458" s="1">
        <v>-8.7955415703074233E-3</v>
      </c>
      <c r="B458" s="1">
        <f t="shared" si="21"/>
        <v>-9.5155415703074234E-3</v>
      </c>
      <c r="D458" s="1">
        <f t="shared" si="22"/>
        <v>8.7955415703074233E-3</v>
      </c>
      <c r="E458" s="1">
        <f t="shared" si="23"/>
        <v>8.0755415703074231E-3</v>
      </c>
    </row>
    <row r="459" spans="1:5" x14ac:dyDescent="0.25">
      <c r="A459" s="1">
        <v>-6.3109581181869752E-3</v>
      </c>
      <c r="B459" s="1">
        <f t="shared" si="21"/>
        <v>-7.0309581181869753E-3</v>
      </c>
      <c r="D459" s="1">
        <f t="shared" si="22"/>
        <v>6.3109581181869752E-3</v>
      </c>
      <c r="E459" s="1">
        <f t="shared" si="23"/>
        <v>5.590958118186975E-3</v>
      </c>
    </row>
    <row r="460" spans="1:5" x14ac:dyDescent="0.25">
      <c r="A460" s="1">
        <v>-1.0794374762447774E-2</v>
      </c>
      <c r="B460" s="1">
        <f t="shared" si="21"/>
        <v>-1.1514374762447774E-2</v>
      </c>
      <c r="D460" s="1">
        <f t="shared" si="22"/>
        <v>1.0794374762447774E-2</v>
      </c>
      <c r="E460" s="1">
        <f t="shared" si="23"/>
        <v>1.0074374762447774E-2</v>
      </c>
    </row>
    <row r="461" spans="1:5" x14ac:dyDescent="0.25">
      <c r="A461" s="1">
        <v>-8.9910089910090248E-3</v>
      </c>
      <c r="B461" s="1">
        <f t="shared" si="21"/>
        <v>-9.711008991009025E-3</v>
      </c>
      <c r="D461" s="1">
        <f t="shared" si="22"/>
        <v>8.9910089910090248E-3</v>
      </c>
      <c r="E461" s="1">
        <f t="shared" si="23"/>
        <v>8.2710089910090247E-3</v>
      </c>
    </row>
    <row r="462" spans="1:5" x14ac:dyDescent="0.25">
      <c r="A462" s="1">
        <v>-4.150799695354074E-3</v>
      </c>
      <c r="B462" s="1">
        <f t="shared" si="21"/>
        <v>-4.8707996953540741E-3</v>
      </c>
      <c r="D462" s="1">
        <f t="shared" si="22"/>
        <v>4.150799695354074E-3</v>
      </c>
      <c r="E462" s="1">
        <f t="shared" si="23"/>
        <v>3.4307996953540738E-3</v>
      </c>
    </row>
    <row r="463" spans="1:5" x14ac:dyDescent="0.25">
      <c r="A463" s="1">
        <v>-5.7359183205231206E-3</v>
      </c>
      <c r="B463" s="1">
        <f t="shared" si="21"/>
        <v>-6.4559183205231208E-3</v>
      </c>
      <c r="D463" s="1">
        <f t="shared" si="22"/>
        <v>5.7359183205231206E-3</v>
      </c>
      <c r="E463" s="1">
        <f t="shared" si="23"/>
        <v>5.0159183205231205E-3</v>
      </c>
    </row>
    <row r="464" spans="1:5" x14ac:dyDescent="0.25">
      <c r="A464" s="1">
        <v>-1.3611649747158007E-2</v>
      </c>
      <c r="B464" s="1">
        <f t="shared" si="21"/>
        <v>-1.4331649747158007E-2</v>
      </c>
      <c r="D464" s="1">
        <f t="shared" si="22"/>
        <v>1.3611649747158007E-2</v>
      </c>
      <c r="E464" s="1">
        <f t="shared" si="23"/>
        <v>1.2891649747158007E-2</v>
      </c>
    </row>
    <row r="465" spans="1:5" x14ac:dyDescent="0.25">
      <c r="A465" s="1">
        <v>-2.0043942489304262E-3</v>
      </c>
      <c r="B465" s="1">
        <f t="shared" si="21"/>
        <v>-2.7243942489304264E-3</v>
      </c>
      <c r="D465" s="1">
        <f t="shared" si="22"/>
        <v>2.0043942489304262E-3</v>
      </c>
      <c r="E465" s="1">
        <f t="shared" si="23"/>
        <v>1.2843942489304261E-3</v>
      </c>
    </row>
    <row r="466" spans="1:5" x14ac:dyDescent="0.25">
      <c r="A466" s="1">
        <v>-7.1936910944413856E-3</v>
      </c>
      <c r="B466" s="1">
        <f t="shared" si="21"/>
        <v>-7.9136910944413857E-3</v>
      </c>
      <c r="D466" s="1">
        <f t="shared" si="22"/>
        <v>7.1936910944413856E-3</v>
      </c>
      <c r="E466" s="1">
        <f t="shared" si="23"/>
        <v>6.4736910944413854E-3</v>
      </c>
    </row>
    <row r="467" spans="1:5" x14ac:dyDescent="0.25">
      <c r="A467" s="1">
        <v>-6.7420954742716194E-3</v>
      </c>
      <c r="B467" s="1">
        <f t="shared" si="21"/>
        <v>-7.4620954742716196E-3</v>
      </c>
      <c r="D467" s="1">
        <f t="shared" si="22"/>
        <v>6.7420954742716194E-3</v>
      </c>
      <c r="E467" s="1">
        <f t="shared" si="23"/>
        <v>6.0220954742716193E-3</v>
      </c>
    </row>
    <row r="468" spans="1:5" x14ac:dyDescent="0.25">
      <c r="A468" s="1">
        <v>-2.7326610730505291E-3</v>
      </c>
      <c r="B468" s="1">
        <f t="shared" si="21"/>
        <v>-3.4526610730505293E-3</v>
      </c>
      <c r="D468" s="1">
        <f t="shared" si="22"/>
        <v>2.7326610730505291E-3</v>
      </c>
      <c r="E468" s="1">
        <f t="shared" si="23"/>
        <v>2.012661073050529E-3</v>
      </c>
    </row>
    <row r="469" spans="1:5" x14ac:dyDescent="0.25">
      <c r="A469" s="1">
        <v>-3.2804600362780953E-3</v>
      </c>
      <c r="B469" s="1">
        <f t="shared" si="21"/>
        <v>-4.0004600362780951E-3</v>
      </c>
      <c r="D469" s="1">
        <f t="shared" si="22"/>
        <v>3.2804600362780953E-3</v>
      </c>
      <c r="E469" s="1">
        <f t="shared" si="23"/>
        <v>2.5604600362780952E-3</v>
      </c>
    </row>
    <row r="470" spans="1:5" x14ac:dyDescent="0.25">
      <c r="A470" s="1">
        <v>-1.0578550546237998E-2</v>
      </c>
      <c r="B470" s="1">
        <f t="shared" si="21"/>
        <v>-1.1298550546237998E-2</v>
      </c>
      <c r="D470" s="1">
        <f t="shared" si="22"/>
        <v>1.0578550546237998E-2</v>
      </c>
      <c r="E470" s="1">
        <f t="shared" si="23"/>
        <v>9.8585505462379982E-3</v>
      </c>
    </row>
    <row r="471" spans="1:5" x14ac:dyDescent="0.25">
      <c r="A471" s="1">
        <v>0.1097935539053691</v>
      </c>
      <c r="B471" s="1">
        <f t="shared" si="21"/>
        <v>0.1090735539053691</v>
      </c>
      <c r="D471" s="1">
        <f t="shared" si="22"/>
        <v>-0.1097935539053691</v>
      </c>
      <c r="E471" s="1">
        <f t="shared" si="23"/>
        <v>-0.1105135539053691</v>
      </c>
    </row>
    <row r="472" spans="1:5" x14ac:dyDescent="0.25">
      <c r="A472" s="1">
        <v>-6.1580119666331595E-3</v>
      </c>
      <c r="B472" s="1">
        <f t="shared" si="21"/>
        <v>-6.8780119666331596E-3</v>
      </c>
      <c r="D472" s="1">
        <f t="shared" si="22"/>
        <v>6.1580119666331595E-3</v>
      </c>
      <c r="E472" s="1">
        <f t="shared" si="23"/>
        <v>5.4380119666331593E-3</v>
      </c>
    </row>
    <row r="473" spans="1:5" x14ac:dyDescent="0.25">
      <c r="A473" s="1">
        <v>-8.3933907540868109E-3</v>
      </c>
      <c r="B473" s="1">
        <f t="shared" si="21"/>
        <v>-9.1133907540868111E-3</v>
      </c>
      <c r="D473" s="1">
        <f t="shared" si="22"/>
        <v>8.3933907540868109E-3</v>
      </c>
      <c r="E473" s="1">
        <f t="shared" si="23"/>
        <v>7.6733907540868108E-3</v>
      </c>
    </row>
    <row r="474" spans="1:5" x14ac:dyDescent="0.25">
      <c r="A474" s="1">
        <v>-1.5731903952586404E-2</v>
      </c>
      <c r="B474" s="1">
        <f t="shared" si="21"/>
        <v>-1.6451903952586402E-2</v>
      </c>
      <c r="D474" s="1">
        <f t="shared" si="22"/>
        <v>1.5731903952586404E-2</v>
      </c>
      <c r="E474" s="1">
        <f t="shared" si="23"/>
        <v>1.5011903952586404E-2</v>
      </c>
    </row>
    <row r="475" spans="1:5" x14ac:dyDescent="0.25">
      <c r="A475" s="1">
        <v>-1.00061985300628E-2</v>
      </c>
      <c r="B475" s="1">
        <f t="shared" si="21"/>
        <v>-1.07261985300628E-2</v>
      </c>
      <c r="D475" s="1">
        <f t="shared" si="22"/>
        <v>1.00061985300628E-2</v>
      </c>
      <c r="E475" s="1">
        <f t="shared" si="23"/>
        <v>9.2861985300627999E-3</v>
      </c>
    </row>
    <row r="476" spans="1:5" x14ac:dyDescent="0.25">
      <c r="A476" s="1">
        <v>-1.0257759074171407E-2</v>
      </c>
      <c r="B476" s="1">
        <f t="shared" si="21"/>
        <v>-1.0977759074171407E-2</v>
      </c>
      <c r="D476" s="1">
        <f t="shared" si="22"/>
        <v>1.0257759074171407E-2</v>
      </c>
      <c r="E476" s="1">
        <f t="shared" si="23"/>
        <v>9.5377590741714067E-3</v>
      </c>
    </row>
    <row r="477" spans="1:5" x14ac:dyDescent="0.25">
      <c r="A477" s="1">
        <v>2.2632651253432563E-2</v>
      </c>
      <c r="B477" s="1">
        <f t="shared" si="21"/>
        <v>2.1912651253432565E-2</v>
      </c>
      <c r="D477" s="1">
        <f t="shared" si="22"/>
        <v>-2.2632651253432563E-2</v>
      </c>
      <c r="E477" s="1">
        <f t="shared" si="23"/>
        <v>-2.3352651253432562E-2</v>
      </c>
    </row>
    <row r="478" spans="1:5" x14ac:dyDescent="0.25">
      <c r="A478" s="1">
        <v>-9.6071056328454734E-3</v>
      </c>
      <c r="B478" s="1">
        <f t="shared" si="21"/>
        <v>-1.0327105632845474E-2</v>
      </c>
      <c r="D478" s="1">
        <f t="shared" si="22"/>
        <v>9.6071056328454734E-3</v>
      </c>
      <c r="E478" s="1">
        <f t="shared" si="23"/>
        <v>8.8871056328454733E-3</v>
      </c>
    </row>
    <row r="479" spans="1:5" x14ac:dyDescent="0.25">
      <c r="A479" s="1">
        <v>-3.7520018302448646E-3</v>
      </c>
      <c r="B479" s="1">
        <f t="shared" si="21"/>
        <v>-4.4720018302448648E-3</v>
      </c>
      <c r="D479" s="1">
        <f t="shared" si="22"/>
        <v>3.7520018302448646E-3</v>
      </c>
      <c r="E479" s="1">
        <f t="shared" si="23"/>
        <v>3.0320018302448645E-3</v>
      </c>
    </row>
    <row r="480" spans="1:5" x14ac:dyDescent="0.25">
      <c r="A480" s="1">
        <v>-5.2878698089985961E-3</v>
      </c>
      <c r="B480" s="1">
        <f t="shared" si="21"/>
        <v>-6.0078698089985963E-3</v>
      </c>
      <c r="D480" s="1">
        <f t="shared" si="22"/>
        <v>5.2878698089985961E-3</v>
      </c>
      <c r="E480" s="1">
        <f t="shared" si="23"/>
        <v>4.567869808998596E-3</v>
      </c>
    </row>
    <row r="481" spans="1:5" x14ac:dyDescent="0.25">
      <c r="A481" s="1">
        <v>-7.2865588194858536E-3</v>
      </c>
      <c r="B481" s="1">
        <f t="shared" si="21"/>
        <v>-8.0065588194858529E-3</v>
      </c>
      <c r="D481" s="1">
        <f t="shared" si="22"/>
        <v>7.2865588194858536E-3</v>
      </c>
      <c r="E481" s="1">
        <f t="shared" si="23"/>
        <v>6.5665588194858534E-3</v>
      </c>
    </row>
    <row r="482" spans="1:5" x14ac:dyDescent="0.25">
      <c r="A482" s="1">
        <v>-4.0946314831664431E-3</v>
      </c>
      <c r="B482" s="1">
        <f t="shared" si="21"/>
        <v>-4.8146314831664433E-3</v>
      </c>
      <c r="D482" s="1">
        <f t="shared" si="22"/>
        <v>4.0946314831664431E-3</v>
      </c>
      <c r="E482" s="1">
        <f t="shared" si="23"/>
        <v>3.374631483166443E-3</v>
      </c>
    </row>
    <row r="483" spans="1:5" x14ac:dyDescent="0.25">
      <c r="A483" s="1">
        <v>-1.0636172975132294E-2</v>
      </c>
      <c r="B483" s="1">
        <f t="shared" si="21"/>
        <v>-1.1356172975132294E-2</v>
      </c>
      <c r="D483" s="1">
        <f t="shared" si="22"/>
        <v>1.0636172975132294E-2</v>
      </c>
      <c r="E483" s="1">
        <f t="shared" si="23"/>
        <v>9.9161729751322935E-3</v>
      </c>
    </row>
    <row r="484" spans="1:5" x14ac:dyDescent="0.25">
      <c r="A484" s="1">
        <v>-1.3021753394236103E-2</v>
      </c>
      <c r="B484" s="1">
        <f t="shared" si="21"/>
        <v>-1.3741753394236103E-2</v>
      </c>
      <c r="D484" s="1">
        <f t="shared" si="22"/>
        <v>1.3021753394236103E-2</v>
      </c>
      <c r="E484" s="1">
        <f t="shared" si="23"/>
        <v>1.2301753394236102E-2</v>
      </c>
    </row>
    <row r="485" spans="1:5" x14ac:dyDescent="0.25">
      <c r="A485" s="1">
        <v>1.6939863484629911E-3</v>
      </c>
      <c r="B485" s="1">
        <f t="shared" si="21"/>
        <v>9.7398634846299103E-4</v>
      </c>
      <c r="D485" s="1">
        <f t="shared" si="22"/>
        <v>-1.6939863484629911E-3</v>
      </c>
      <c r="E485" s="1">
        <f t="shared" si="23"/>
        <v>-2.413986348462991E-3</v>
      </c>
    </row>
    <row r="486" spans="1:5" x14ac:dyDescent="0.25">
      <c r="A486" s="1">
        <v>-2.1885103208156972E-3</v>
      </c>
      <c r="B486" s="1">
        <f t="shared" si="21"/>
        <v>-2.9085103208156974E-3</v>
      </c>
      <c r="D486" s="1">
        <f t="shared" si="22"/>
        <v>2.1885103208156972E-3</v>
      </c>
      <c r="E486" s="1">
        <f t="shared" si="23"/>
        <v>1.4685103208156971E-3</v>
      </c>
    </row>
    <row r="487" spans="1:5" x14ac:dyDescent="0.25">
      <c r="A487" s="1">
        <v>-2.9281850215891964E-3</v>
      </c>
      <c r="B487" s="1">
        <f t="shared" si="21"/>
        <v>-3.6481850215891965E-3</v>
      </c>
      <c r="D487" s="1">
        <f t="shared" si="22"/>
        <v>2.9281850215891964E-3</v>
      </c>
      <c r="E487" s="1">
        <f t="shared" si="23"/>
        <v>2.2081850215891962E-3</v>
      </c>
    </row>
    <row r="488" spans="1:5" x14ac:dyDescent="0.25">
      <c r="A488" s="1">
        <v>-7.9641612742654792E-4</v>
      </c>
      <c r="B488" s="1">
        <f t="shared" si="21"/>
        <v>-1.5164161274265481E-3</v>
      </c>
      <c r="D488" s="1">
        <f t="shared" si="22"/>
        <v>7.9641612742654792E-4</v>
      </c>
      <c r="E488" s="1">
        <f t="shared" si="23"/>
        <v>7.6416127426547878E-5</v>
      </c>
    </row>
    <row r="489" spans="1:5" x14ac:dyDescent="0.25">
      <c r="A489" s="1">
        <v>-3.5810205908683897E-3</v>
      </c>
      <c r="B489" s="1">
        <f t="shared" si="21"/>
        <v>-4.3010205908683898E-3</v>
      </c>
      <c r="D489" s="1">
        <f t="shared" si="22"/>
        <v>3.5810205908683897E-3</v>
      </c>
      <c r="E489" s="1">
        <f t="shared" si="23"/>
        <v>2.8610205908683895E-3</v>
      </c>
    </row>
    <row r="490" spans="1:5" x14ac:dyDescent="0.25">
      <c r="A490" s="1">
        <v>-5.9399021663172442E-3</v>
      </c>
      <c r="B490" s="1">
        <f t="shared" si="21"/>
        <v>-6.6599021663172444E-3</v>
      </c>
      <c r="D490" s="1">
        <f t="shared" si="22"/>
        <v>5.9399021663172442E-3</v>
      </c>
      <c r="E490" s="1">
        <f t="shared" si="23"/>
        <v>5.2199021663172441E-3</v>
      </c>
    </row>
    <row r="491" spans="1:5" x14ac:dyDescent="0.25">
      <c r="A491" s="1">
        <v>-5.0116607949187873E-3</v>
      </c>
      <c r="B491" s="1">
        <f t="shared" si="21"/>
        <v>-5.7316607949187874E-3</v>
      </c>
      <c r="D491" s="1">
        <f t="shared" si="22"/>
        <v>5.0116607949187873E-3</v>
      </c>
      <c r="E491" s="1">
        <f t="shared" si="23"/>
        <v>4.2916607949187871E-3</v>
      </c>
    </row>
    <row r="492" spans="1:5" x14ac:dyDescent="0.25">
      <c r="A492" s="1">
        <v>-5.6353480949530828E-3</v>
      </c>
      <c r="B492" s="1">
        <f t="shared" si="21"/>
        <v>-6.355348094953083E-3</v>
      </c>
      <c r="D492" s="1">
        <f t="shared" si="22"/>
        <v>5.6353480949530828E-3</v>
      </c>
      <c r="E492" s="1">
        <f t="shared" si="23"/>
        <v>4.9153480949530827E-3</v>
      </c>
    </row>
    <row r="493" spans="1:5" x14ac:dyDescent="0.25">
      <c r="A493" s="1">
        <v>-8.9263575502100548E-4</v>
      </c>
      <c r="B493" s="1">
        <f t="shared" si="21"/>
        <v>-1.6126357550210056E-3</v>
      </c>
      <c r="D493" s="1">
        <f t="shared" si="22"/>
        <v>8.9263575502100548E-4</v>
      </c>
      <c r="E493" s="1">
        <f t="shared" si="23"/>
        <v>1.7263575502100544E-4</v>
      </c>
    </row>
    <row r="494" spans="1:5" x14ac:dyDescent="0.25">
      <c r="A494" s="1">
        <v>-2.7299349779123191E-3</v>
      </c>
      <c r="B494" s="1">
        <f t="shared" si="21"/>
        <v>-3.4499349779123193E-3</v>
      </c>
      <c r="D494" s="1">
        <f t="shared" si="22"/>
        <v>2.7299349779123191E-3</v>
      </c>
      <c r="E494" s="1">
        <f t="shared" si="23"/>
        <v>2.0099349779123189E-3</v>
      </c>
    </row>
    <row r="495" spans="1:5" x14ac:dyDescent="0.25">
      <c r="A495" s="1">
        <v>-2.5245025245025764E-3</v>
      </c>
      <c r="B495" s="1">
        <f t="shared" si="21"/>
        <v>-3.2445025245025766E-3</v>
      </c>
      <c r="D495" s="1">
        <f t="shared" si="22"/>
        <v>2.5245025245025764E-3</v>
      </c>
      <c r="E495" s="1">
        <f t="shared" si="23"/>
        <v>1.8045025245025763E-3</v>
      </c>
    </row>
    <row r="496" spans="1:5" x14ac:dyDescent="0.25">
      <c r="A496" s="1">
        <v>-6.0542901096719715E-3</v>
      </c>
      <c r="B496" s="1">
        <f t="shared" si="21"/>
        <v>-6.7742901096719717E-3</v>
      </c>
      <c r="D496" s="1">
        <f t="shared" si="22"/>
        <v>6.0542901096719715E-3</v>
      </c>
      <c r="E496" s="1">
        <f t="shared" si="23"/>
        <v>5.3342901096719714E-3</v>
      </c>
    </row>
    <row r="497" spans="1:5" x14ac:dyDescent="0.25">
      <c r="A497" s="1">
        <v>-4.5873822325259526E-3</v>
      </c>
      <c r="B497" s="1">
        <f t="shared" si="21"/>
        <v>-5.3073822325259527E-3</v>
      </c>
      <c r="D497" s="1">
        <f t="shared" si="22"/>
        <v>4.5873822325259526E-3</v>
      </c>
      <c r="E497" s="1">
        <f t="shared" si="23"/>
        <v>3.8673822325259524E-3</v>
      </c>
    </row>
    <row r="498" spans="1:5" x14ac:dyDescent="0.25">
      <c r="A498" s="1">
        <v>-2.7254707631317889E-3</v>
      </c>
      <c r="B498" s="1">
        <f t="shared" si="21"/>
        <v>-3.4454707631317891E-3</v>
      </c>
      <c r="D498" s="1">
        <f t="shared" si="22"/>
        <v>2.7254707631317889E-3</v>
      </c>
      <c r="E498" s="1">
        <f t="shared" si="23"/>
        <v>2.0054707631317887E-3</v>
      </c>
    </row>
    <row r="499" spans="1:5" x14ac:dyDescent="0.25">
      <c r="A499" s="1">
        <v>-4.447739065974855E-3</v>
      </c>
      <c r="B499" s="1">
        <f t="shared" si="21"/>
        <v>-5.1677390659748551E-3</v>
      </c>
      <c r="D499" s="1">
        <f t="shared" si="22"/>
        <v>4.447739065974855E-3</v>
      </c>
      <c r="E499" s="1">
        <f t="shared" si="23"/>
        <v>3.7277390659748548E-3</v>
      </c>
    </row>
    <row r="500" spans="1:5" x14ac:dyDescent="0.25">
      <c r="A500" s="1">
        <v>3.3457433606353913E-2</v>
      </c>
      <c r="B500" s="1">
        <f t="shared" si="21"/>
        <v>3.2737433606353915E-2</v>
      </c>
      <c r="D500" s="1">
        <f t="shared" si="22"/>
        <v>-3.3457433606353913E-2</v>
      </c>
      <c r="E500" s="1">
        <f t="shared" si="23"/>
        <v>-3.4177433606353912E-2</v>
      </c>
    </row>
    <row r="501" spans="1:5" x14ac:dyDescent="0.25">
      <c r="A501" s="1">
        <v>-2.3111293718864256E-3</v>
      </c>
      <c r="B501" s="1">
        <f t="shared" si="21"/>
        <v>-3.0311293718864258E-3</v>
      </c>
      <c r="D501" s="1">
        <f t="shared" si="22"/>
        <v>2.3111293718864256E-3</v>
      </c>
      <c r="E501" s="1">
        <f t="shared" si="23"/>
        <v>1.5911293718864255E-3</v>
      </c>
    </row>
    <row r="502" spans="1:5" x14ac:dyDescent="0.25">
      <c r="A502" s="1">
        <v>-4.1181921136633633E-4</v>
      </c>
      <c r="B502" s="1">
        <f t="shared" si="21"/>
        <v>-1.1318192113663364E-3</v>
      </c>
      <c r="D502" s="1">
        <f t="shared" si="22"/>
        <v>4.1181921136633633E-4</v>
      </c>
      <c r="E502" s="1">
        <f t="shared" si="23"/>
        <v>-3.0818078863366371E-4</v>
      </c>
    </row>
    <row r="503" spans="1:5" x14ac:dyDescent="0.25">
      <c r="A503" s="1">
        <v>-7.100957085520325E-3</v>
      </c>
      <c r="B503" s="1">
        <f t="shared" si="21"/>
        <v>-7.8209570855203251E-3</v>
      </c>
      <c r="D503" s="1">
        <f t="shared" si="22"/>
        <v>7.100957085520325E-3</v>
      </c>
      <c r="E503" s="1">
        <f t="shared" si="23"/>
        <v>6.3809570855203248E-3</v>
      </c>
    </row>
    <row r="504" spans="1:5" x14ac:dyDescent="0.25">
      <c r="A504" s="1">
        <v>-2.5912106135986758E-3</v>
      </c>
      <c r="B504" s="1">
        <f t="shared" si="21"/>
        <v>-3.311210613598676E-3</v>
      </c>
      <c r="D504" s="1">
        <f t="shared" si="22"/>
        <v>2.5912106135986758E-3</v>
      </c>
      <c r="E504" s="1">
        <f t="shared" si="23"/>
        <v>1.8712106135986757E-3</v>
      </c>
    </row>
    <row r="505" spans="1:5" x14ac:dyDescent="0.25">
      <c r="A505" s="1">
        <v>2.589682621730598E-2</v>
      </c>
      <c r="B505" s="1">
        <f t="shared" si="21"/>
        <v>2.5176826217305982E-2</v>
      </c>
      <c r="D505" s="1">
        <f t="shared" si="22"/>
        <v>-2.589682621730598E-2</v>
      </c>
      <c r="E505" s="1">
        <f t="shared" si="23"/>
        <v>-2.6616826217305978E-2</v>
      </c>
    </row>
    <row r="506" spans="1:5" x14ac:dyDescent="0.25">
      <c r="A506" s="1">
        <v>-3.5269814077694673E-3</v>
      </c>
      <c r="B506" s="1">
        <f t="shared" si="21"/>
        <v>-4.246981407769467E-3</v>
      </c>
      <c r="D506" s="1">
        <f t="shared" si="22"/>
        <v>3.5269814077694673E-3</v>
      </c>
      <c r="E506" s="1">
        <f t="shared" si="23"/>
        <v>2.8069814077694671E-3</v>
      </c>
    </row>
    <row r="507" spans="1:5" x14ac:dyDescent="0.25">
      <c r="A507" s="1">
        <v>-2.2091680473968153E-3</v>
      </c>
      <c r="B507" s="1">
        <f t="shared" si="21"/>
        <v>-2.9291680473968154E-3</v>
      </c>
      <c r="D507" s="1">
        <f t="shared" si="22"/>
        <v>2.2091680473968153E-3</v>
      </c>
      <c r="E507" s="1">
        <f t="shared" si="23"/>
        <v>1.4891680473968151E-3</v>
      </c>
    </row>
    <row r="508" spans="1:5" x14ac:dyDescent="0.25">
      <c r="A508" s="1">
        <v>-2.1637397473960335E-3</v>
      </c>
      <c r="B508" s="1">
        <f t="shared" si="21"/>
        <v>-2.8837397473960337E-3</v>
      </c>
      <c r="D508" s="1">
        <f t="shared" si="22"/>
        <v>2.1637397473960335E-3</v>
      </c>
      <c r="E508" s="1">
        <f t="shared" si="23"/>
        <v>1.4437397473960334E-3</v>
      </c>
    </row>
    <row r="509" spans="1:5" x14ac:dyDescent="0.25">
      <c r="A509" s="1">
        <v>-4.5189797148022289E-3</v>
      </c>
      <c r="B509" s="1">
        <f t="shared" si="21"/>
        <v>-5.2389797148022291E-3</v>
      </c>
      <c r="D509" s="1">
        <f t="shared" si="22"/>
        <v>4.5189797148022289E-3</v>
      </c>
      <c r="E509" s="1">
        <f t="shared" si="23"/>
        <v>3.7989797148022288E-3</v>
      </c>
    </row>
    <row r="510" spans="1:5" x14ac:dyDescent="0.25">
      <c r="A510" s="1">
        <v>-7.6667002925452504E-3</v>
      </c>
      <c r="B510" s="1">
        <f t="shared" si="21"/>
        <v>-8.3867002925452506E-3</v>
      </c>
      <c r="D510" s="1">
        <f t="shared" si="22"/>
        <v>7.6667002925452504E-3</v>
      </c>
      <c r="E510" s="1">
        <f t="shared" si="23"/>
        <v>6.9467002925452503E-3</v>
      </c>
    </row>
    <row r="511" spans="1:5" x14ac:dyDescent="0.25">
      <c r="A511" s="1">
        <v>-1.3264591050155239E-2</v>
      </c>
      <c r="B511" s="1">
        <f t="shared" si="21"/>
        <v>-1.3984591050155239E-2</v>
      </c>
      <c r="D511" s="1">
        <f t="shared" si="22"/>
        <v>1.3264591050155239E-2</v>
      </c>
      <c r="E511" s="1">
        <f t="shared" si="23"/>
        <v>1.2544591050155238E-2</v>
      </c>
    </row>
    <row r="512" spans="1:5" x14ac:dyDescent="0.25">
      <c r="A512" s="1">
        <v>-8.0657434180490453E-3</v>
      </c>
      <c r="B512" s="1">
        <f t="shared" si="21"/>
        <v>-8.7857434180490454E-3</v>
      </c>
      <c r="D512" s="1">
        <f t="shared" si="22"/>
        <v>8.0657434180490453E-3</v>
      </c>
      <c r="E512" s="1">
        <f t="shared" si="23"/>
        <v>7.3457434180490451E-3</v>
      </c>
    </row>
    <row r="513" spans="1:5" x14ac:dyDescent="0.25">
      <c r="A513" s="1">
        <v>-5.4347826086956399E-3</v>
      </c>
      <c r="B513" s="1">
        <f t="shared" si="21"/>
        <v>-6.15478260869564E-3</v>
      </c>
      <c r="D513" s="1">
        <f t="shared" si="22"/>
        <v>5.4347826086956399E-3</v>
      </c>
      <c r="E513" s="1">
        <f t="shared" si="23"/>
        <v>4.7147826086956397E-3</v>
      </c>
    </row>
    <row r="514" spans="1:5" x14ac:dyDescent="0.25">
      <c r="A514" s="1">
        <v>-8.5003035822707289E-3</v>
      </c>
      <c r="B514" s="1">
        <f t="shared" ref="B514:B577" si="24">A514-0.00036*2</f>
        <v>-9.220303582270729E-3</v>
      </c>
      <c r="D514" s="1">
        <f t="shared" ref="D514:D577" si="25">A514*-1</f>
        <v>8.5003035822707289E-3</v>
      </c>
      <c r="E514" s="1">
        <f t="shared" ref="E514:E577" si="26">D514-0.00036*2</f>
        <v>7.7803035822707287E-3</v>
      </c>
    </row>
    <row r="515" spans="1:5" x14ac:dyDescent="0.25">
      <c r="A515" s="1">
        <v>-8.779851495083292E-3</v>
      </c>
      <c r="B515" s="1">
        <f t="shared" si="24"/>
        <v>-9.4998514950832922E-3</v>
      </c>
      <c r="D515" s="1">
        <f t="shared" si="25"/>
        <v>8.779851495083292E-3</v>
      </c>
      <c r="E515" s="1">
        <f t="shared" si="26"/>
        <v>8.0598514950832919E-3</v>
      </c>
    </row>
    <row r="516" spans="1:5" x14ac:dyDescent="0.25">
      <c r="A516" s="1">
        <v>-6.6645509362106385E-3</v>
      </c>
      <c r="B516" s="1">
        <f t="shared" si="24"/>
        <v>-7.3845509362106387E-3</v>
      </c>
      <c r="D516" s="1">
        <f t="shared" si="25"/>
        <v>6.6645509362106385E-3</v>
      </c>
      <c r="E516" s="1">
        <f t="shared" si="26"/>
        <v>5.9445509362106384E-3</v>
      </c>
    </row>
    <row r="517" spans="1:5" x14ac:dyDescent="0.25">
      <c r="A517" s="1">
        <v>-4.150903741067598E-3</v>
      </c>
      <c r="B517" s="1">
        <f t="shared" si="24"/>
        <v>-4.8709037410675981E-3</v>
      </c>
      <c r="D517" s="1">
        <f t="shared" si="25"/>
        <v>4.150903741067598E-3</v>
      </c>
      <c r="E517" s="1">
        <f t="shared" si="26"/>
        <v>3.4309037410675978E-3</v>
      </c>
    </row>
    <row r="518" spans="1:5" x14ac:dyDescent="0.25">
      <c r="A518" s="1">
        <v>-3.5878225083099567E-3</v>
      </c>
      <c r="B518" s="1">
        <f t="shared" si="24"/>
        <v>-4.3078225083099568E-3</v>
      </c>
      <c r="D518" s="1">
        <f t="shared" si="25"/>
        <v>3.5878225083099567E-3</v>
      </c>
      <c r="E518" s="1">
        <f t="shared" si="26"/>
        <v>2.8678225083099565E-3</v>
      </c>
    </row>
    <row r="519" spans="1:5" x14ac:dyDescent="0.25">
      <c r="A519" s="1">
        <v>-3.2069817570054126E-3</v>
      </c>
      <c r="B519" s="1">
        <f t="shared" si="24"/>
        <v>-3.9269817570054127E-3</v>
      </c>
      <c r="D519" s="1">
        <f t="shared" si="25"/>
        <v>3.2069817570054126E-3</v>
      </c>
      <c r="E519" s="1">
        <f t="shared" si="26"/>
        <v>2.4869817570054124E-3</v>
      </c>
    </row>
    <row r="520" spans="1:5" x14ac:dyDescent="0.25">
      <c r="A520" s="1">
        <v>-3.9029535864979876E-3</v>
      </c>
      <c r="B520" s="1">
        <f t="shared" si="24"/>
        <v>-4.6229535864979873E-3</v>
      </c>
      <c r="D520" s="1">
        <f t="shared" si="25"/>
        <v>3.9029535864979876E-3</v>
      </c>
      <c r="E520" s="1">
        <f t="shared" si="26"/>
        <v>3.1829535864979874E-3</v>
      </c>
    </row>
    <row r="521" spans="1:5" x14ac:dyDescent="0.25">
      <c r="A521" s="1">
        <v>-2.731953346642957E-3</v>
      </c>
      <c r="B521" s="1">
        <f t="shared" si="24"/>
        <v>-3.4519533466429572E-3</v>
      </c>
      <c r="D521" s="1">
        <f t="shared" si="25"/>
        <v>2.731953346642957E-3</v>
      </c>
      <c r="E521" s="1">
        <f t="shared" si="26"/>
        <v>2.0119533466429569E-3</v>
      </c>
    </row>
    <row r="522" spans="1:5" x14ac:dyDescent="0.25">
      <c r="A522" s="1">
        <v>-3.2662522389632779E-3</v>
      </c>
      <c r="B522" s="1">
        <f t="shared" si="24"/>
        <v>-3.986252238963278E-3</v>
      </c>
      <c r="D522" s="1">
        <f t="shared" si="25"/>
        <v>3.2662522389632779E-3</v>
      </c>
      <c r="E522" s="1">
        <f t="shared" si="26"/>
        <v>2.5462522389632777E-3</v>
      </c>
    </row>
    <row r="523" spans="1:5" x14ac:dyDescent="0.25">
      <c r="A523" s="1">
        <v>-2.73051879857169E-3</v>
      </c>
      <c r="B523" s="1">
        <f t="shared" si="24"/>
        <v>-3.4505187985716902E-3</v>
      </c>
      <c r="D523" s="1">
        <f t="shared" si="25"/>
        <v>2.73051879857169E-3</v>
      </c>
      <c r="E523" s="1">
        <f t="shared" si="26"/>
        <v>2.0105187985716899E-3</v>
      </c>
    </row>
    <row r="524" spans="1:5" x14ac:dyDescent="0.25">
      <c r="A524" s="1">
        <v>3.7647430497051486E-2</v>
      </c>
      <c r="B524" s="1">
        <f t="shared" si="24"/>
        <v>3.6927430497051487E-2</v>
      </c>
      <c r="D524" s="1">
        <f t="shared" si="25"/>
        <v>-3.7647430497051486E-2</v>
      </c>
      <c r="E524" s="1">
        <f t="shared" si="26"/>
        <v>-3.8367430497051484E-2</v>
      </c>
    </row>
    <row r="525" spans="1:5" x14ac:dyDescent="0.25">
      <c r="A525" s="1">
        <v>-1.2584122120697064E-3</v>
      </c>
      <c r="B525" s="1">
        <f t="shared" si="24"/>
        <v>-1.9784122120697066E-3</v>
      </c>
      <c r="D525" s="1">
        <f t="shared" si="25"/>
        <v>1.2584122120697064E-3</v>
      </c>
      <c r="E525" s="1">
        <f t="shared" si="26"/>
        <v>5.3841221206970635E-4</v>
      </c>
    </row>
    <row r="526" spans="1:5" x14ac:dyDescent="0.25">
      <c r="A526" s="1">
        <v>-2.9582557247725696E-3</v>
      </c>
      <c r="B526" s="1">
        <f t="shared" si="24"/>
        <v>-3.6782557247725697E-3</v>
      </c>
      <c r="D526" s="1">
        <f t="shared" si="25"/>
        <v>2.9582557247725696E-3</v>
      </c>
      <c r="E526" s="1">
        <f t="shared" si="26"/>
        <v>2.2382557247725694E-3</v>
      </c>
    </row>
    <row r="527" spans="1:5" x14ac:dyDescent="0.25">
      <c r="A527" s="1">
        <v>-1.0050251256281301E-2</v>
      </c>
      <c r="B527" s="1">
        <f t="shared" si="24"/>
        <v>-1.0770251256281302E-2</v>
      </c>
      <c r="D527" s="1">
        <f t="shared" si="25"/>
        <v>1.0050251256281301E-2</v>
      </c>
      <c r="E527" s="1">
        <f t="shared" si="26"/>
        <v>9.3302512562813012E-3</v>
      </c>
    </row>
    <row r="528" spans="1:5" x14ac:dyDescent="0.25">
      <c r="A528" s="1">
        <v>-4.6347384683291751E-3</v>
      </c>
      <c r="B528" s="1">
        <f t="shared" si="24"/>
        <v>-5.3547384683291753E-3</v>
      </c>
      <c r="D528" s="1">
        <f t="shared" si="25"/>
        <v>4.6347384683291751E-3</v>
      </c>
      <c r="E528" s="1">
        <f t="shared" si="26"/>
        <v>3.914738468329175E-3</v>
      </c>
    </row>
    <row r="529" spans="1:5" x14ac:dyDescent="0.25">
      <c r="A529" s="1">
        <v>-3.1854130052723926E-3</v>
      </c>
      <c r="B529" s="1">
        <f t="shared" si="24"/>
        <v>-3.9054130052723927E-3</v>
      </c>
      <c r="D529" s="1">
        <f t="shared" si="25"/>
        <v>3.1854130052723926E-3</v>
      </c>
      <c r="E529" s="1">
        <f t="shared" si="26"/>
        <v>2.4654130052723924E-3</v>
      </c>
    </row>
    <row r="530" spans="1:5" x14ac:dyDescent="0.25">
      <c r="A530" s="1">
        <v>-5.344352617079883E-3</v>
      </c>
      <c r="B530" s="1">
        <f t="shared" si="24"/>
        <v>-6.0643526170798831E-3</v>
      </c>
      <c r="D530" s="1">
        <f t="shared" si="25"/>
        <v>5.344352617079883E-3</v>
      </c>
      <c r="E530" s="1">
        <f t="shared" si="26"/>
        <v>4.6243526170798828E-3</v>
      </c>
    </row>
    <row r="531" spans="1:5" x14ac:dyDescent="0.25">
      <c r="A531" s="1">
        <v>-1.5235381158546637E-2</v>
      </c>
      <c r="B531" s="1">
        <f t="shared" si="24"/>
        <v>-1.5955381158546635E-2</v>
      </c>
      <c r="D531" s="1">
        <f t="shared" si="25"/>
        <v>1.5235381158546637E-2</v>
      </c>
      <c r="E531" s="1">
        <f t="shared" si="26"/>
        <v>1.4515381158546637E-2</v>
      </c>
    </row>
    <row r="532" spans="1:5" x14ac:dyDescent="0.25">
      <c r="A532" s="1">
        <v>3.8733374144359699E-2</v>
      </c>
      <c r="B532" s="1">
        <f t="shared" si="24"/>
        <v>3.80133741443597E-2</v>
      </c>
      <c r="D532" s="1">
        <f t="shared" si="25"/>
        <v>-3.8733374144359699E-2</v>
      </c>
      <c r="E532" s="1">
        <f t="shared" si="26"/>
        <v>-3.9453374144359697E-2</v>
      </c>
    </row>
    <row r="533" spans="1:5" x14ac:dyDescent="0.25">
      <c r="A533" s="1">
        <v>-6.7156834365772848E-3</v>
      </c>
      <c r="B533" s="1">
        <f t="shared" si="24"/>
        <v>-7.435683436577285E-3</v>
      </c>
      <c r="D533" s="1">
        <f t="shared" si="25"/>
        <v>6.7156834365772848E-3</v>
      </c>
      <c r="E533" s="1">
        <f t="shared" si="26"/>
        <v>5.9956834365772847E-3</v>
      </c>
    </row>
    <row r="534" spans="1:5" x14ac:dyDescent="0.25">
      <c r="A534" s="1">
        <v>9.3256396805964619E-4</v>
      </c>
      <c r="B534" s="1">
        <f t="shared" si="24"/>
        <v>2.1256396805964615E-4</v>
      </c>
      <c r="D534" s="1">
        <f t="shared" si="25"/>
        <v>-9.3256396805964619E-4</v>
      </c>
      <c r="E534" s="1">
        <f t="shared" si="26"/>
        <v>-1.6525639680596462E-3</v>
      </c>
    </row>
    <row r="535" spans="1:5" x14ac:dyDescent="0.25">
      <c r="A535" s="1">
        <v>-4.6088326235342912E-3</v>
      </c>
      <c r="B535" s="1">
        <f t="shared" si="24"/>
        <v>-5.3288326235342914E-3</v>
      </c>
      <c r="D535" s="1">
        <f t="shared" si="25"/>
        <v>4.6088326235342912E-3</v>
      </c>
      <c r="E535" s="1">
        <f t="shared" si="26"/>
        <v>3.8888326235342911E-3</v>
      </c>
    </row>
    <row r="536" spans="1:5" x14ac:dyDescent="0.25">
      <c r="A536" s="1">
        <v>-4.3957332082991485E-3</v>
      </c>
      <c r="B536" s="1">
        <f t="shared" si="24"/>
        <v>-5.1157332082991487E-3</v>
      </c>
      <c r="D536" s="1">
        <f t="shared" si="25"/>
        <v>4.3957332082991485E-3</v>
      </c>
      <c r="E536" s="1">
        <f t="shared" si="26"/>
        <v>3.6757332082991484E-3</v>
      </c>
    </row>
    <row r="537" spans="1:5" x14ac:dyDescent="0.25">
      <c r="A537" s="1">
        <v>-4.1430822197583506E-3</v>
      </c>
      <c r="B537" s="1">
        <f t="shared" si="24"/>
        <v>-4.8630822197583507E-3</v>
      </c>
      <c r="D537" s="1">
        <f t="shared" si="25"/>
        <v>4.1430822197583506E-3</v>
      </c>
      <c r="E537" s="1">
        <f t="shared" si="26"/>
        <v>3.4230822197583504E-3</v>
      </c>
    </row>
    <row r="538" spans="1:5" x14ac:dyDescent="0.25">
      <c r="A538" s="1">
        <v>-8.8480018750731488E-3</v>
      </c>
      <c r="B538" s="1">
        <f t="shared" si="24"/>
        <v>-9.5680018750731489E-3</v>
      </c>
      <c r="D538" s="1">
        <f t="shared" si="25"/>
        <v>8.8480018750731488E-3</v>
      </c>
      <c r="E538" s="1">
        <f t="shared" si="26"/>
        <v>8.1280018750731486E-3</v>
      </c>
    </row>
    <row r="539" spans="1:5" x14ac:dyDescent="0.25">
      <c r="A539" s="1">
        <v>-2.1955044432827892E-2</v>
      </c>
      <c r="B539" s="1">
        <f t="shared" si="24"/>
        <v>-2.267504443282789E-2</v>
      </c>
      <c r="D539" s="1">
        <f t="shared" si="25"/>
        <v>2.1955044432827892E-2</v>
      </c>
      <c r="E539" s="1">
        <f t="shared" si="26"/>
        <v>2.1235044432827893E-2</v>
      </c>
    </row>
    <row r="540" spans="1:5" x14ac:dyDescent="0.25">
      <c r="A540" s="1">
        <v>-5.4041213848803017E-3</v>
      </c>
      <c r="B540" s="1">
        <f t="shared" si="24"/>
        <v>-6.1241213848803018E-3</v>
      </c>
      <c r="D540" s="1">
        <f t="shared" si="25"/>
        <v>5.4041213848803017E-3</v>
      </c>
      <c r="E540" s="1">
        <f t="shared" si="26"/>
        <v>4.6841213848803015E-3</v>
      </c>
    </row>
    <row r="541" spans="1:5" x14ac:dyDescent="0.25">
      <c r="A541" s="1">
        <v>-4.4300059066745461E-3</v>
      </c>
      <c r="B541" s="1">
        <f t="shared" si="24"/>
        <v>-5.1500059066745462E-3</v>
      </c>
      <c r="D541" s="1">
        <f t="shared" si="25"/>
        <v>4.4300059066745461E-3</v>
      </c>
      <c r="E541" s="1">
        <f t="shared" si="26"/>
        <v>3.7100059066745459E-3</v>
      </c>
    </row>
    <row r="542" spans="1:5" x14ac:dyDescent="0.25">
      <c r="A542" s="1">
        <v>-9.908039157520053E-3</v>
      </c>
      <c r="B542" s="1">
        <f t="shared" si="24"/>
        <v>-1.0628039157520053E-2</v>
      </c>
      <c r="D542" s="1">
        <f t="shared" si="25"/>
        <v>9.908039157520053E-3</v>
      </c>
      <c r="E542" s="1">
        <f t="shared" si="26"/>
        <v>9.1880391575200528E-3</v>
      </c>
    </row>
    <row r="543" spans="1:5" x14ac:dyDescent="0.25">
      <c r="A543" s="1">
        <v>-9.6345905299024936E-3</v>
      </c>
      <c r="B543" s="1">
        <f t="shared" si="24"/>
        <v>-1.0354590529902494E-2</v>
      </c>
      <c r="D543" s="1">
        <f t="shared" si="25"/>
        <v>9.6345905299024936E-3</v>
      </c>
      <c r="E543" s="1">
        <f t="shared" si="26"/>
        <v>8.9145905299024934E-3</v>
      </c>
    </row>
    <row r="544" spans="1:5" x14ac:dyDescent="0.25">
      <c r="A544" s="1">
        <v>-1.2753588800569374E-2</v>
      </c>
      <c r="B544" s="1">
        <f t="shared" si="24"/>
        <v>-1.3473588800569375E-2</v>
      </c>
      <c r="D544" s="1">
        <f t="shared" si="25"/>
        <v>1.2753588800569374E-2</v>
      </c>
      <c r="E544" s="1">
        <f t="shared" si="26"/>
        <v>1.2033588800569374E-2</v>
      </c>
    </row>
    <row r="545" spans="1:5" x14ac:dyDescent="0.25">
      <c r="A545" s="1">
        <v>-1.0484390558191215E-2</v>
      </c>
      <c r="B545" s="1">
        <f t="shared" si="24"/>
        <v>-1.1204390558191215E-2</v>
      </c>
      <c r="D545" s="1">
        <f t="shared" si="25"/>
        <v>1.0484390558191215E-2</v>
      </c>
      <c r="E545" s="1">
        <f t="shared" si="26"/>
        <v>9.764390558191215E-3</v>
      </c>
    </row>
    <row r="546" spans="1:5" x14ac:dyDescent="0.25">
      <c r="A546" s="1">
        <v>-1.3377530484195479E-2</v>
      </c>
      <c r="B546" s="1">
        <f t="shared" si="24"/>
        <v>-1.4097530484195479E-2</v>
      </c>
      <c r="D546" s="1">
        <f t="shared" si="25"/>
        <v>1.3377530484195479E-2</v>
      </c>
      <c r="E546" s="1">
        <f t="shared" si="26"/>
        <v>1.2657530484195479E-2</v>
      </c>
    </row>
    <row r="547" spans="1:5" x14ac:dyDescent="0.25">
      <c r="A547" s="1">
        <v>-8.8785046728971587E-3</v>
      </c>
      <c r="B547" s="1">
        <f t="shared" si="24"/>
        <v>-9.5985046728971589E-3</v>
      </c>
      <c r="D547" s="1">
        <f t="shared" si="25"/>
        <v>8.8785046728971587E-3</v>
      </c>
      <c r="E547" s="1">
        <f t="shared" si="26"/>
        <v>8.1585046728971586E-3</v>
      </c>
    </row>
    <row r="548" spans="1:5" x14ac:dyDescent="0.25">
      <c r="A548" s="1">
        <v>0.15635313531353134</v>
      </c>
      <c r="B548" s="1">
        <f t="shared" si="24"/>
        <v>0.15563313531353135</v>
      </c>
      <c r="D548" s="1">
        <f t="shared" si="25"/>
        <v>-0.15635313531353134</v>
      </c>
      <c r="E548" s="1">
        <f t="shared" si="26"/>
        <v>-0.15707313531353134</v>
      </c>
    </row>
    <row r="549" spans="1:5" x14ac:dyDescent="0.25">
      <c r="A549" s="1">
        <v>-8.522528815927341E-3</v>
      </c>
      <c r="B549" s="1">
        <f t="shared" si="24"/>
        <v>-9.2425288159273412E-3</v>
      </c>
      <c r="D549" s="1">
        <f t="shared" si="25"/>
        <v>8.522528815927341E-3</v>
      </c>
      <c r="E549" s="1">
        <f t="shared" si="26"/>
        <v>7.8025288159273409E-3</v>
      </c>
    </row>
    <row r="550" spans="1:5" x14ac:dyDescent="0.25">
      <c r="A550" s="1">
        <v>-3.7670475488389261E-2</v>
      </c>
      <c r="B550" s="1">
        <f t="shared" si="24"/>
        <v>-3.839047548838926E-2</v>
      </c>
      <c r="D550" s="1">
        <f t="shared" si="25"/>
        <v>3.7670475488389261E-2</v>
      </c>
      <c r="E550" s="1">
        <f t="shared" si="26"/>
        <v>3.6950475488389263E-2</v>
      </c>
    </row>
    <row r="551" spans="1:5" x14ac:dyDescent="0.25">
      <c r="A551" s="1">
        <v>-5.541346973572058E-3</v>
      </c>
      <c r="B551" s="1">
        <f t="shared" si="24"/>
        <v>-6.2613469735720581E-3</v>
      </c>
      <c r="D551" s="1">
        <f t="shared" si="25"/>
        <v>5.541346973572058E-3</v>
      </c>
      <c r="E551" s="1">
        <f t="shared" si="26"/>
        <v>4.8213469735720578E-3</v>
      </c>
    </row>
    <row r="552" spans="1:5" x14ac:dyDescent="0.25">
      <c r="A552" s="1">
        <v>-2.0002857551078904E-3</v>
      </c>
      <c r="B552" s="1">
        <f t="shared" si="24"/>
        <v>-2.7202857551078905E-3</v>
      </c>
      <c r="D552" s="1">
        <f t="shared" si="25"/>
        <v>2.0002857551078904E-3</v>
      </c>
      <c r="E552" s="1">
        <f t="shared" si="26"/>
        <v>1.2802857551078902E-3</v>
      </c>
    </row>
    <row r="553" spans="1:5" x14ac:dyDescent="0.25">
      <c r="A553" s="1">
        <v>-3.6361043775843629E-3</v>
      </c>
      <c r="B553" s="1">
        <f t="shared" si="24"/>
        <v>-4.3561043775843626E-3</v>
      </c>
      <c r="D553" s="1">
        <f t="shared" si="25"/>
        <v>3.6361043775843629E-3</v>
      </c>
      <c r="E553" s="1">
        <f t="shared" si="26"/>
        <v>2.9161043775843627E-3</v>
      </c>
    </row>
    <row r="554" spans="1:5" x14ac:dyDescent="0.25">
      <c r="A554" s="1">
        <v>-2.4400715563506231E-2</v>
      </c>
      <c r="B554" s="1">
        <f t="shared" si="24"/>
        <v>-2.512071556350623E-2</v>
      </c>
      <c r="D554" s="1">
        <f t="shared" si="25"/>
        <v>2.4400715563506231E-2</v>
      </c>
      <c r="E554" s="1">
        <f t="shared" si="26"/>
        <v>2.3680715563506233E-2</v>
      </c>
    </row>
    <row r="555" spans="1:5" x14ac:dyDescent="0.25">
      <c r="A555" s="1">
        <v>-3.1433361274098938E-2</v>
      </c>
      <c r="B555" s="1">
        <f t="shared" si="24"/>
        <v>-3.2153361274098936E-2</v>
      </c>
      <c r="D555" s="1">
        <f t="shared" si="25"/>
        <v>3.1433361274098938E-2</v>
      </c>
      <c r="E555" s="1">
        <f t="shared" si="26"/>
        <v>3.071336127409894E-2</v>
      </c>
    </row>
    <row r="556" spans="1:5" x14ac:dyDescent="0.25">
      <c r="A556" s="1">
        <v>-9.9524015577671446E-3</v>
      </c>
      <c r="B556" s="1">
        <f t="shared" si="24"/>
        <v>-1.0672401557767145E-2</v>
      </c>
      <c r="D556" s="1">
        <f t="shared" si="25"/>
        <v>9.9524015577671446E-3</v>
      </c>
      <c r="E556" s="1">
        <f t="shared" si="26"/>
        <v>9.2324015577671444E-3</v>
      </c>
    </row>
    <row r="557" spans="1:5" x14ac:dyDescent="0.25">
      <c r="A557" s="1">
        <v>-6.9980005712654151E-3</v>
      </c>
      <c r="B557" s="1">
        <f t="shared" si="24"/>
        <v>-7.7180005712654152E-3</v>
      </c>
      <c r="D557" s="1">
        <f t="shared" si="25"/>
        <v>6.9980005712654151E-3</v>
      </c>
      <c r="E557" s="1">
        <f t="shared" si="26"/>
        <v>6.2780005712654149E-3</v>
      </c>
    </row>
    <row r="558" spans="1:5" x14ac:dyDescent="0.25">
      <c r="A558" s="1">
        <v>-6.5439378685461088E-3</v>
      </c>
      <c r="B558" s="1">
        <f t="shared" si="24"/>
        <v>-7.263937868546109E-3</v>
      </c>
      <c r="D558" s="1">
        <f t="shared" si="25"/>
        <v>6.5439378685461088E-3</v>
      </c>
      <c r="E558" s="1">
        <f t="shared" si="26"/>
        <v>5.8239378685461087E-3</v>
      </c>
    </row>
    <row r="559" spans="1:5" x14ac:dyDescent="0.25">
      <c r="A559" s="1">
        <v>5.5940558691147925E-2</v>
      </c>
      <c r="B559" s="1">
        <f t="shared" si="24"/>
        <v>5.5220558691147927E-2</v>
      </c>
      <c r="D559" s="1">
        <f t="shared" si="25"/>
        <v>-5.5940558691147925E-2</v>
      </c>
      <c r="E559" s="1">
        <f t="shared" si="26"/>
        <v>-5.6660558691147923E-2</v>
      </c>
    </row>
    <row r="560" spans="1:5" x14ac:dyDescent="0.25">
      <c r="A560" s="1">
        <v>1.1231393775372092E-2</v>
      </c>
      <c r="B560" s="1">
        <f t="shared" si="24"/>
        <v>1.0511393775372092E-2</v>
      </c>
      <c r="D560" s="1">
        <f t="shared" si="25"/>
        <v>-1.1231393775372092E-2</v>
      </c>
      <c r="E560" s="1">
        <f t="shared" si="26"/>
        <v>-1.1951393775372092E-2</v>
      </c>
    </row>
    <row r="561" spans="1:5" x14ac:dyDescent="0.25">
      <c r="A561" s="1">
        <v>-2.018612289585316E-2</v>
      </c>
      <c r="B561" s="1">
        <f t="shared" si="24"/>
        <v>-2.0906122895853158E-2</v>
      </c>
      <c r="D561" s="1">
        <f t="shared" si="25"/>
        <v>2.018612289585316E-2</v>
      </c>
      <c r="E561" s="1">
        <f t="shared" si="26"/>
        <v>1.9466122895853161E-2</v>
      </c>
    </row>
    <row r="562" spans="1:5" x14ac:dyDescent="0.25">
      <c r="A562" s="1">
        <v>-1.1592988337174348E-2</v>
      </c>
      <c r="B562" s="1">
        <f t="shared" si="24"/>
        <v>-1.2312988337174348E-2</v>
      </c>
      <c r="D562" s="1">
        <f t="shared" si="25"/>
        <v>1.1592988337174348E-2</v>
      </c>
      <c r="E562" s="1">
        <f t="shared" si="26"/>
        <v>1.0872988337174348E-2</v>
      </c>
    </row>
    <row r="563" spans="1:5" x14ac:dyDescent="0.25">
      <c r="A563" s="1">
        <v>-3.0307214359682463E-2</v>
      </c>
      <c r="B563" s="1">
        <f t="shared" si="24"/>
        <v>-3.1027214359682462E-2</v>
      </c>
      <c r="D563" s="1">
        <f t="shared" si="25"/>
        <v>3.0307214359682463E-2</v>
      </c>
      <c r="E563" s="1">
        <f t="shared" si="26"/>
        <v>2.9587214359682465E-2</v>
      </c>
    </row>
    <row r="564" spans="1:5" x14ac:dyDescent="0.25">
      <c r="A564" s="1">
        <v>1.3526982770895326E-3</v>
      </c>
      <c r="B564" s="1">
        <f t="shared" si="24"/>
        <v>6.3269827708953253E-4</v>
      </c>
      <c r="D564" s="1">
        <f t="shared" si="25"/>
        <v>-1.3526982770895326E-3</v>
      </c>
      <c r="E564" s="1">
        <f t="shared" si="26"/>
        <v>-2.0726982770895327E-3</v>
      </c>
    </row>
    <row r="565" spans="1:5" x14ac:dyDescent="0.25">
      <c r="A565" s="1">
        <v>-1.2903685748912853E-2</v>
      </c>
      <c r="B565" s="1">
        <f t="shared" si="24"/>
        <v>-1.3623685748912854E-2</v>
      </c>
      <c r="D565" s="1">
        <f t="shared" si="25"/>
        <v>1.2903685748912853E-2</v>
      </c>
      <c r="E565" s="1">
        <f t="shared" si="26"/>
        <v>1.2183685748912853E-2</v>
      </c>
    </row>
    <row r="566" spans="1:5" x14ac:dyDescent="0.25">
      <c r="A566" s="1">
        <v>0.12061245124945838</v>
      </c>
      <c r="B566" s="1">
        <f t="shared" si="24"/>
        <v>0.11989245124945838</v>
      </c>
      <c r="D566" s="1">
        <f t="shared" si="25"/>
        <v>-0.12061245124945838</v>
      </c>
      <c r="E566" s="1">
        <f t="shared" si="26"/>
        <v>-0.12133245124945838</v>
      </c>
    </row>
    <row r="567" spans="1:5" x14ac:dyDescent="0.25">
      <c r="A567" s="1">
        <v>-2.6527595269382365E-2</v>
      </c>
      <c r="B567" s="1">
        <f t="shared" si="24"/>
        <v>-2.7247595269382363E-2</v>
      </c>
      <c r="D567" s="1">
        <f t="shared" si="25"/>
        <v>2.6527595269382365E-2</v>
      </c>
      <c r="E567" s="1">
        <f t="shared" si="26"/>
        <v>2.5807595269382366E-2</v>
      </c>
    </row>
    <row r="568" spans="1:5" x14ac:dyDescent="0.25">
      <c r="A568" s="1">
        <v>-7.713530290838036E-2</v>
      </c>
      <c r="B568" s="1">
        <f t="shared" si="24"/>
        <v>-7.7855302908380358E-2</v>
      </c>
      <c r="D568" s="1">
        <f t="shared" si="25"/>
        <v>7.713530290838036E-2</v>
      </c>
      <c r="E568" s="1">
        <f t="shared" si="26"/>
        <v>7.6415302908380361E-2</v>
      </c>
    </row>
    <row r="569" spans="1:5" x14ac:dyDescent="0.25">
      <c r="A569" s="1">
        <v>-1.0672358591248677E-2</v>
      </c>
      <c r="B569" s="1">
        <f t="shared" si="24"/>
        <v>-1.1392358591248677E-2</v>
      </c>
      <c r="D569" s="1">
        <f t="shared" si="25"/>
        <v>1.0672358591248677E-2</v>
      </c>
      <c r="E569" s="1">
        <f t="shared" si="26"/>
        <v>9.9523585912486764E-3</v>
      </c>
    </row>
    <row r="570" spans="1:5" x14ac:dyDescent="0.25">
      <c r="A570" s="1">
        <v>-1.4023732470333464E-3</v>
      </c>
      <c r="B570" s="1">
        <f t="shared" si="24"/>
        <v>-2.1223732470333464E-3</v>
      </c>
      <c r="D570" s="1">
        <f t="shared" si="25"/>
        <v>1.4023732470333464E-3</v>
      </c>
      <c r="E570" s="1">
        <f t="shared" si="26"/>
        <v>6.8237324703334637E-4</v>
      </c>
    </row>
    <row r="571" spans="1:5" x14ac:dyDescent="0.25">
      <c r="A571" s="1">
        <v>-5.2784660131422008E-3</v>
      </c>
      <c r="B571" s="1">
        <f t="shared" si="24"/>
        <v>-5.9984660131422009E-3</v>
      </c>
      <c r="D571" s="1">
        <f t="shared" si="25"/>
        <v>5.2784660131422008E-3</v>
      </c>
      <c r="E571" s="1">
        <f t="shared" si="26"/>
        <v>4.5584660131422006E-3</v>
      </c>
    </row>
    <row r="572" spans="1:5" x14ac:dyDescent="0.25">
      <c r="A572" s="1">
        <v>-2.133419969677279E-2</v>
      </c>
      <c r="B572" s="1">
        <f t="shared" si="24"/>
        <v>-2.2054199696772789E-2</v>
      </c>
      <c r="D572" s="1">
        <f t="shared" si="25"/>
        <v>2.133419969677279E-2</v>
      </c>
      <c r="E572" s="1">
        <f t="shared" si="26"/>
        <v>2.0614199696772792E-2</v>
      </c>
    </row>
    <row r="573" spans="1:5" x14ac:dyDescent="0.25">
      <c r="A573" s="1">
        <v>-1.5480860990351E-2</v>
      </c>
      <c r="B573" s="1">
        <f t="shared" si="24"/>
        <v>-1.6200860990351E-2</v>
      </c>
      <c r="D573" s="1">
        <f t="shared" si="25"/>
        <v>1.5480860990351E-2</v>
      </c>
      <c r="E573" s="1">
        <f t="shared" si="26"/>
        <v>1.4760860990351E-2</v>
      </c>
    </row>
    <row r="574" spans="1:5" x14ac:dyDescent="0.25">
      <c r="A574" s="1">
        <v>-2.0355411954765781E-2</v>
      </c>
      <c r="B574" s="1">
        <f t="shared" si="24"/>
        <v>-2.1075411954765779E-2</v>
      </c>
      <c r="D574" s="1">
        <f t="shared" si="25"/>
        <v>2.0355411954765781E-2</v>
      </c>
      <c r="E574" s="1">
        <f t="shared" si="26"/>
        <v>1.9635411954765782E-2</v>
      </c>
    </row>
    <row r="575" spans="1:5" x14ac:dyDescent="0.25">
      <c r="A575" s="1">
        <v>-3.2298923369221098E-2</v>
      </c>
      <c r="B575" s="1">
        <f t="shared" si="24"/>
        <v>-3.3018923369221097E-2</v>
      </c>
      <c r="D575" s="1">
        <f t="shared" si="25"/>
        <v>3.2298923369221098E-2</v>
      </c>
      <c r="E575" s="1">
        <f t="shared" si="26"/>
        <v>3.15789233692211E-2</v>
      </c>
    </row>
    <row r="576" spans="1:5" x14ac:dyDescent="0.25">
      <c r="A576" s="1">
        <v>-1.8106457242582991E-2</v>
      </c>
      <c r="B576" s="1">
        <f t="shared" si="24"/>
        <v>-1.882645724258299E-2</v>
      </c>
      <c r="D576" s="1">
        <f t="shared" si="25"/>
        <v>1.8106457242582991E-2</v>
      </c>
      <c r="E576" s="1">
        <f t="shared" si="26"/>
        <v>1.7386457242582993E-2</v>
      </c>
    </row>
    <row r="577" spans="1:5" x14ac:dyDescent="0.25">
      <c r="A577" s="1">
        <v>-1.0499250053567695E-2</v>
      </c>
      <c r="B577" s="1">
        <f t="shared" si="24"/>
        <v>-1.1219250053567695E-2</v>
      </c>
      <c r="D577" s="1">
        <f t="shared" si="25"/>
        <v>1.0499250053567695E-2</v>
      </c>
      <c r="E577" s="1">
        <f t="shared" si="26"/>
        <v>9.7792500535676952E-3</v>
      </c>
    </row>
    <row r="578" spans="1:5" x14ac:dyDescent="0.25">
      <c r="A578" s="1">
        <v>-1.8406236466002976E-3</v>
      </c>
      <c r="B578" s="1">
        <f t="shared" ref="B578:B626" si="27">A578-0.00036*2</f>
        <v>-2.5606236466002978E-3</v>
      </c>
      <c r="D578" s="1">
        <f t="shared" ref="D578:D626" si="28">A578*-1</f>
        <v>1.8406236466002976E-3</v>
      </c>
      <c r="E578" s="1">
        <f t="shared" ref="E578:E626" si="29">D578-0.00036*2</f>
        <v>1.1206236466002975E-3</v>
      </c>
    </row>
    <row r="579" spans="1:5" x14ac:dyDescent="0.25">
      <c r="A579" s="1">
        <v>-7.4570409596887086E-3</v>
      </c>
      <c r="B579" s="1">
        <f t="shared" si="27"/>
        <v>-8.1770409596887087E-3</v>
      </c>
      <c r="D579" s="1">
        <f t="shared" si="28"/>
        <v>7.4570409596887086E-3</v>
      </c>
      <c r="E579" s="1">
        <f t="shared" si="29"/>
        <v>6.7370409596887084E-3</v>
      </c>
    </row>
    <row r="580" spans="1:5" x14ac:dyDescent="0.25">
      <c r="A580" s="1">
        <v>-1.5461672473867495E-2</v>
      </c>
      <c r="B580" s="1">
        <f t="shared" si="27"/>
        <v>-1.6181672473867495E-2</v>
      </c>
      <c r="D580" s="1">
        <f t="shared" si="28"/>
        <v>1.5461672473867495E-2</v>
      </c>
      <c r="E580" s="1">
        <f t="shared" si="29"/>
        <v>1.4741672473867495E-2</v>
      </c>
    </row>
    <row r="581" spans="1:5" x14ac:dyDescent="0.25">
      <c r="A581" s="1">
        <v>-1.5547930516834582E-2</v>
      </c>
      <c r="B581" s="1">
        <f t="shared" si="27"/>
        <v>-1.6267930516834582E-2</v>
      </c>
      <c r="D581" s="1">
        <f t="shared" si="28"/>
        <v>1.5547930516834582E-2</v>
      </c>
      <c r="E581" s="1">
        <f t="shared" si="29"/>
        <v>1.4827930516834582E-2</v>
      </c>
    </row>
    <row r="582" spans="1:5" x14ac:dyDescent="0.25">
      <c r="A582" s="1">
        <v>-1.8189739679773345E-2</v>
      </c>
      <c r="B582" s="1">
        <f t="shared" si="27"/>
        <v>-1.8909739679773344E-2</v>
      </c>
      <c r="D582" s="1">
        <f t="shared" si="28"/>
        <v>1.8189739679773345E-2</v>
      </c>
      <c r="E582" s="1">
        <f t="shared" si="29"/>
        <v>1.7469739679773347E-2</v>
      </c>
    </row>
    <row r="583" spans="1:5" x14ac:dyDescent="0.25">
      <c r="A583" s="1">
        <v>-1.3799743260590497E-2</v>
      </c>
      <c r="B583" s="1">
        <f t="shared" si="27"/>
        <v>-1.4519743260590497E-2</v>
      </c>
      <c r="D583" s="1">
        <f t="shared" si="28"/>
        <v>1.3799743260590497E-2</v>
      </c>
      <c r="E583" s="1">
        <f t="shared" si="29"/>
        <v>1.3079743260590497E-2</v>
      </c>
    </row>
    <row r="584" spans="1:5" x14ac:dyDescent="0.25">
      <c r="A584" s="1">
        <v>-1.5186028853454955E-3</v>
      </c>
      <c r="B584" s="1">
        <f t="shared" si="27"/>
        <v>-2.2386028853454954E-3</v>
      </c>
      <c r="D584" s="1">
        <f t="shared" si="28"/>
        <v>1.5186028853454955E-3</v>
      </c>
      <c r="E584" s="1">
        <f t="shared" si="29"/>
        <v>7.9860288534549541E-4</v>
      </c>
    </row>
    <row r="585" spans="1:5" x14ac:dyDescent="0.25">
      <c r="A585" s="1">
        <v>-1.3863316365211629E-2</v>
      </c>
      <c r="B585" s="1">
        <f t="shared" si="27"/>
        <v>-1.4583316365211629E-2</v>
      </c>
      <c r="D585" s="1">
        <f t="shared" si="28"/>
        <v>1.3863316365211629E-2</v>
      </c>
      <c r="E585" s="1">
        <f t="shared" si="29"/>
        <v>1.3143316365211629E-2</v>
      </c>
    </row>
    <row r="586" spans="1:5" x14ac:dyDescent="0.25">
      <c r="A586" s="1">
        <v>-1.9769357495881337E-3</v>
      </c>
      <c r="B586" s="1">
        <f t="shared" si="27"/>
        <v>-2.6969357495881339E-3</v>
      </c>
      <c r="D586" s="1">
        <f t="shared" si="28"/>
        <v>1.9769357495881337E-3</v>
      </c>
      <c r="E586" s="1">
        <f t="shared" si="29"/>
        <v>1.2569357495881336E-3</v>
      </c>
    </row>
    <row r="587" spans="1:5" x14ac:dyDescent="0.25">
      <c r="A587" s="1">
        <v>-1.0413241258358066E-2</v>
      </c>
      <c r="B587" s="1">
        <f t="shared" si="27"/>
        <v>-1.1133241258358066E-2</v>
      </c>
      <c r="D587" s="1">
        <f t="shared" si="28"/>
        <v>1.0413241258358066E-2</v>
      </c>
      <c r="E587" s="1">
        <f t="shared" si="29"/>
        <v>9.6932412583580659E-3</v>
      </c>
    </row>
    <row r="588" spans="1:5" x14ac:dyDescent="0.25">
      <c r="A588" s="1">
        <v>-1.0522817899867152E-2</v>
      </c>
      <c r="B588" s="1">
        <f t="shared" si="27"/>
        <v>-1.1242817899867152E-2</v>
      </c>
      <c r="D588" s="1">
        <f t="shared" si="28"/>
        <v>1.0522817899867152E-2</v>
      </c>
      <c r="E588" s="1">
        <f t="shared" si="29"/>
        <v>9.8028178998671514E-3</v>
      </c>
    </row>
    <row r="589" spans="1:5" x14ac:dyDescent="0.25">
      <c r="A589" s="1">
        <v>-1.7318864408637637E-2</v>
      </c>
      <c r="B589" s="1">
        <f t="shared" si="27"/>
        <v>-1.8038864408637636E-2</v>
      </c>
      <c r="D589" s="1">
        <f t="shared" si="28"/>
        <v>1.7318864408637637E-2</v>
      </c>
      <c r="E589" s="1">
        <f t="shared" si="29"/>
        <v>1.6598864408637639E-2</v>
      </c>
    </row>
    <row r="590" spans="1:5" x14ac:dyDescent="0.25">
      <c r="A590" s="1">
        <v>-8.0312325711100092E-3</v>
      </c>
      <c r="B590" s="1">
        <f t="shared" si="27"/>
        <v>-8.7512325711100094E-3</v>
      </c>
      <c r="D590" s="1">
        <f t="shared" si="28"/>
        <v>8.0312325711100092E-3</v>
      </c>
      <c r="E590" s="1">
        <f t="shared" si="29"/>
        <v>7.3112325711100091E-3</v>
      </c>
    </row>
    <row r="591" spans="1:5" x14ac:dyDescent="0.25">
      <c r="A591" s="1">
        <v>-4.5369038397699187E-3</v>
      </c>
      <c r="B591" s="1">
        <f t="shared" si="27"/>
        <v>-5.2569038397699188E-3</v>
      </c>
      <c r="D591" s="1">
        <f t="shared" si="28"/>
        <v>4.5369038397699187E-3</v>
      </c>
      <c r="E591" s="1">
        <f t="shared" si="29"/>
        <v>3.8169038397699185E-3</v>
      </c>
    </row>
    <row r="592" spans="1:5" x14ac:dyDescent="0.25">
      <c r="A592" s="1">
        <v>-1.3005780346820857E-2</v>
      </c>
      <c r="B592" s="1">
        <f t="shared" si="27"/>
        <v>-1.3725780346820857E-2</v>
      </c>
      <c r="D592" s="1">
        <f t="shared" si="28"/>
        <v>1.3005780346820857E-2</v>
      </c>
      <c r="E592" s="1">
        <f t="shared" si="29"/>
        <v>1.2285780346820856E-2</v>
      </c>
    </row>
    <row r="593" spans="1:5" x14ac:dyDescent="0.25">
      <c r="A593" s="1">
        <v>-1.733786897838251E-2</v>
      </c>
      <c r="B593" s="1">
        <f t="shared" si="27"/>
        <v>-1.8057868978382508E-2</v>
      </c>
      <c r="D593" s="1">
        <f t="shared" si="28"/>
        <v>1.733786897838251E-2</v>
      </c>
      <c r="E593" s="1">
        <f t="shared" si="29"/>
        <v>1.6617868978382511E-2</v>
      </c>
    </row>
    <row r="594" spans="1:5" x14ac:dyDescent="0.25">
      <c r="A594" s="1">
        <v>2.4567280848687661E-3</v>
      </c>
      <c r="B594" s="1">
        <f t="shared" si="27"/>
        <v>1.736728084868766E-3</v>
      </c>
      <c r="D594" s="1">
        <f t="shared" si="28"/>
        <v>-2.4567280848687661E-3</v>
      </c>
      <c r="E594" s="1">
        <f t="shared" si="29"/>
        <v>-3.1767280848687663E-3</v>
      </c>
    </row>
    <row r="595" spans="1:5" x14ac:dyDescent="0.25">
      <c r="A595" s="1">
        <v>-1.6455837904399563E-2</v>
      </c>
      <c r="B595" s="1">
        <f t="shared" si="27"/>
        <v>-1.7175837904399562E-2</v>
      </c>
      <c r="D595" s="1">
        <f t="shared" si="28"/>
        <v>1.6455837904399563E-2</v>
      </c>
      <c r="E595" s="1">
        <f t="shared" si="29"/>
        <v>1.5735837904399565E-2</v>
      </c>
    </row>
    <row r="596" spans="1:5" x14ac:dyDescent="0.25">
      <c r="A596" s="1">
        <v>-9.4468472569999018E-3</v>
      </c>
      <c r="B596" s="1">
        <f t="shared" si="27"/>
        <v>-1.0166847256999902E-2</v>
      </c>
      <c r="D596" s="1">
        <f t="shared" si="28"/>
        <v>9.4468472569999018E-3</v>
      </c>
      <c r="E596" s="1">
        <f t="shared" si="29"/>
        <v>8.7268472569999016E-3</v>
      </c>
    </row>
    <row r="597" spans="1:5" x14ac:dyDescent="0.25">
      <c r="A597" s="1">
        <v>-1.905513586650142E-2</v>
      </c>
      <c r="B597" s="1">
        <f t="shared" si="27"/>
        <v>-1.9775135866501418E-2</v>
      </c>
      <c r="D597" s="1">
        <f t="shared" si="28"/>
        <v>1.905513586650142E-2</v>
      </c>
      <c r="E597" s="1">
        <f t="shared" si="29"/>
        <v>1.8335135866501422E-2</v>
      </c>
    </row>
    <row r="598" spans="1:5" x14ac:dyDescent="0.25">
      <c r="A598" s="1">
        <v>4.7931034482758553E-2</v>
      </c>
      <c r="B598" s="1">
        <f t="shared" si="27"/>
        <v>4.7211034482758554E-2</v>
      </c>
      <c r="D598" s="1">
        <f t="shared" si="28"/>
        <v>-4.7931034482758553E-2</v>
      </c>
      <c r="E598" s="1">
        <f t="shared" si="29"/>
        <v>-4.8651034482758551E-2</v>
      </c>
    </row>
    <row r="599" spans="1:5" x14ac:dyDescent="0.25">
      <c r="A599" s="1">
        <v>-2.1248339973439549E-2</v>
      </c>
      <c r="B599" s="1">
        <f t="shared" si="27"/>
        <v>-2.1968339973439548E-2</v>
      </c>
      <c r="D599" s="1">
        <f t="shared" si="28"/>
        <v>2.1248339973439549E-2</v>
      </c>
      <c r="E599" s="1">
        <f t="shared" si="29"/>
        <v>2.0528339973439551E-2</v>
      </c>
    </row>
    <row r="600" spans="1:5" x14ac:dyDescent="0.25">
      <c r="A600" s="1">
        <v>-1.5295423707906637E-2</v>
      </c>
      <c r="B600" s="1">
        <f t="shared" si="27"/>
        <v>-1.6015423707906637E-2</v>
      </c>
      <c r="D600" s="1">
        <f t="shared" si="28"/>
        <v>1.5295423707906637E-2</v>
      </c>
      <c r="E600" s="1">
        <f t="shared" si="29"/>
        <v>1.4575423707906637E-2</v>
      </c>
    </row>
    <row r="601" spans="1:5" x14ac:dyDescent="0.25">
      <c r="A601" s="1">
        <v>-1.5672457781557521E-2</v>
      </c>
      <c r="B601" s="1">
        <f t="shared" si="27"/>
        <v>-1.6392457781557519E-2</v>
      </c>
      <c r="D601" s="1">
        <f t="shared" si="28"/>
        <v>1.5672457781557521E-2</v>
      </c>
      <c r="E601" s="1">
        <f t="shared" si="29"/>
        <v>1.4952457781557521E-2</v>
      </c>
    </row>
    <row r="602" spans="1:5" x14ac:dyDescent="0.25">
      <c r="A602" s="1">
        <v>-2.8388052332757471E-2</v>
      </c>
      <c r="B602" s="1">
        <f t="shared" si="27"/>
        <v>-2.910805233275747E-2</v>
      </c>
      <c r="D602" s="1">
        <f t="shared" si="28"/>
        <v>2.8388052332757471E-2</v>
      </c>
      <c r="E602" s="1">
        <f t="shared" si="29"/>
        <v>2.7668052332757473E-2</v>
      </c>
    </row>
    <row r="603" spans="1:5" x14ac:dyDescent="0.25">
      <c r="A603" s="1">
        <v>-3.7445991358617516E-2</v>
      </c>
      <c r="B603" s="1">
        <f t="shared" si="27"/>
        <v>-3.8165991358617514E-2</v>
      </c>
      <c r="D603" s="1">
        <f t="shared" si="28"/>
        <v>3.7445991358617516E-2</v>
      </c>
      <c r="E603" s="1">
        <f t="shared" si="29"/>
        <v>3.6725991358617517E-2</v>
      </c>
    </row>
    <row r="604" spans="1:5" x14ac:dyDescent="0.25">
      <c r="A604" s="1">
        <v>-2.6807980049875474E-2</v>
      </c>
      <c r="B604" s="1">
        <f t="shared" si="27"/>
        <v>-2.7527980049875472E-2</v>
      </c>
      <c r="D604" s="1">
        <f t="shared" si="28"/>
        <v>2.6807980049875474E-2</v>
      </c>
      <c r="E604" s="1">
        <f t="shared" si="29"/>
        <v>2.6087980049875475E-2</v>
      </c>
    </row>
    <row r="605" spans="1:5" x14ac:dyDescent="0.25">
      <c r="A605" s="1">
        <v>-6.4359441408622063E-3</v>
      </c>
      <c r="B605" s="1">
        <f t="shared" si="27"/>
        <v>-7.1559441408622065E-3</v>
      </c>
      <c r="D605" s="1">
        <f t="shared" si="28"/>
        <v>6.4359441408622063E-3</v>
      </c>
      <c r="E605" s="1">
        <f t="shared" si="29"/>
        <v>5.7159441408622062E-3</v>
      </c>
    </row>
    <row r="606" spans="1:5" x14ac:dyDescent="0.25">
      <c r="A606" s="1">
        <v>-1.1121975067220657E-2</v>
      </c>
      <c r="B606" s="1">
        <f t="shared" si="27"/>
        <v>-1.1841975067220657E-2</v>
      </c>
      <c r="D606" s="1">
        <f t="shared" si="28"/>
        <v>1.1121975067220657E-2</v>
      </c>
      <c r="E606" s="1">
        <f t="shared" si="29"/>
        <v>1.0401975067220657E-2</v>
      </c>
    </row>
    <row r="607" spans="1:5" x14ac:dyDescent="0.25">
      <c r="A607" s="1">
        <v>-9.549135742777699E-3</v>
      </c>
      <c r="B607" s="1">
        <f t="shared" si="27"/>
        <v>-1.0269135742777699E-2</v>
      </c>
      <c r="D607" s="1">
        <f t="shared" si="28"/>
        <v>9.549135742777699E-3</v>
      </c>
      <c r="E607" s="1">
        <f t="shared" si="29"/>
        <v>8.8291357427776988E-3</v>
      </c>
    </row>
    <row r="608" spans="1:5" x14ac:dyDescent="0.25">
      <c r="A608" s="1">
        <v>-9.7632413961434589E-3</v>
      </c>
      <c r="B608" s="1">
        <f t="shared" si="27"/>
        <v>-1.0483241396143459E-2</v>
      </c>
      <c r="D608" s="1">
        <f t="shared" si="28"/>
        <v>9.7632413961434589E-3</v>
      </c>
      <c r="E608" s="1">
        <f t="shared" si="29"/>
        <v>9.0432413961434588E-3</v>
      </c>
    </row>
    <row r="609" spans="1:5" x14ac:dyDescent="0.25">
      <c r="A609" s="1">
        <v>-5.1970026589315908E-3</v>
      </c>
      <c r="B609" s="1">
        <f t="shared" si="27"/>
        <v>-5.9170026589315909E-3</v>
      </c>
      <c r="D609" s="1">
        <f t="shared" si="28"/>
        <v>5.1970026589315908E-3</v>
      </c>
      <c r="E609" s="1">
        <f t="shared" si="29"/>
        <v>4.4770026589315906E-3</v>
      </c>
    </row>
    <row r="610" spans="1:5" x14ac:dyDescent="0.25">
      <c r="A610" s="1">
        <v>-4.2522172275544058E-3</v>
      </c>
      <c r="B610" s="1">
        <f t="shared" si="27"/>
        <v>-4.972217227554406E-3</v>
      </c>
      <c r="D610" s="1">
        <f t="shared" si="28"/>
        <v>4.2522172275544058E-3</v>
      </c>
      <c r="E610" s="1">
        <f t="shared" si="29"/>
        <v>3.5322172275544057E-3</v>
      </c>
    </row>
    <row r="611" spans="1:5" x14ac:dyDescent="0.25">
      <c r="A611" s="1">
        <v>3.7503024437455204E-3</v>
      </c>
      <c r="B611" s="1">
        <f t="shared" si="27"/>
        <v>3.0303024437455203E-3</v>
      </c>
      <c r="D611" s="1">
        <f t="shared" si="28"/>
        <v>-3.7503024437455204E-3</v>
      </c>
      <c r="E611" s="1">
        <f t="shared" si="29"/>
        <v>-4.4703024437455201E-3</v>
      </c>
    </row>
    <row r="612" spans="1:5" x14ac:dyDescent="0.25">
      <c r="A612" s="1">
        <v>-1.9284078582619438E-3</v>
      </c>
      <c r="B612" s="1">
        <f t="shared" si="27"/>
        <v>-2.6484078582619439E-3</v>
      </c>
      <c r="D612" s="1">
        <f t="shared" si="28"/>
        <v>1.9284078582619438E-3</v>
      </c>
      <c r="E612" s="1">
        <f t="shared" si="29"/>
        <v>1.2084078582619436E-3</v>
      </c>
    </row>
    <row r="613" spans="1:5" x14ac:dyDescent="0.25">
      <c r="A613" s="1">
        <v>-1.8765788523998461E-2</v>
      </c>
      <c r="B613" s="1">
        <f t="shared" si="27"/>
        <v>-1.948578852399846E-2</v>
      </c>
      <c r="D613" s="1">
        <f t="shared" si="28"/>
        <v>1.8765788523998461E-2</v>
      </c>
      <c r="E613" s="1">
        <f t="shared" si="29"/>
        <v>1.8045788523998463E-2</v>
      </c>
    </row>
    <row r="614" spans="1:5" x14ac:dyDescent="0.25">
      <c r="A614" s="1">
        <v>-2.9667770013485244E-2</v>
      </c>
      <c r="B614" s="1">
        <f t="shared" si="27"/>
        <v>-3.0387770013485242E-2</v>
      </c>
      <c r="D614" s="1">
        <f t="shared" si="28"/>
        <v>2.9667770013485244E-2</v>
      </c>
      <c r="E614" s="1">
        <f t="shared" si="29"/>
        <v>2.8947770013485245E-2</v>
      </c>
    </row>
    <row r="615" spans="1:5" x14ac:dyDescent="0.25">
      <c r="A615" s="1">
        <v>-1.3692106203119401E-2</v>
      </c>
      <c r="B615" s="1">
        <f t="shared" si="27"/>
        <v>-1.4412106203119401E-2</v>
      </c>
      <c r="D615" s="1">
        <f t="shared" si="28"/>
        <v>1.3692106203119401E-2</v>
      </c>
      <c r="E615" s="1">
        <f t="shared" si="29"/>
        <v>1.29721062031194E-2</v>
      </c>
    </row>
    <row r="616" spans="1:5" x14ac:dyDescent="0.25">
      <c r="A616" s="1">
        <v>-5.0700144857557181E-3</v>
      </c>
      <c r="B616" s="1">
        <f t="shared" si="27"/>
        <v>-5.7900144857557182E-3</v>
      </c>
      <c r="D616" s="1">
        <f t="shared" si="28"/>
        <v>5.0700144857557181E-3</v>
      </c>
      <c r="E616" s="1">
        <f t="shared" si="29"/>
        <v>4.3500144857557179E-3</v>
      </c>
    </row>
    <row r="617" spans="1:5" x14ac:dyDescent="0.25">
      <c r="A617" s="1">
        <v>-6.2454960365122096E-3</v>
      </c>
      <c r="B617" s="1">
        <f t="shared" si="27"/>
        <v>-6.9654960365122098E-3</v>
      </c>
      <c r="D617" s="1">
        <f t="shared" si="28"/>
        <v>6.2454960365122096E-3</v>
      </c>
      <c r="E617" s="1">
        <f t="shared" si="29"/>
        <v>5.5254960365122095E-3</v>
      </c>
    </row>
    <row r="618" spans="1:5" x14ac:dyDescent="0.25">
      <c r="A618" s="1">
        <v>-6.1638868745468997E-3</v>
      </c>
      <c r="B618" s="1">
        <f t="shared" si="27"/>
        <v>-6.8838868745468998E-3</v>
      </c>
      <c r="D618" s="1">
        <f t="shared" si="28"/>
        <v>6.1638868745468997E-3</v>
      </c>
      <c r="E618" s="1">
        <f t="shared" si="29"/>
        <v>5.4438868745468995E-3</v>
      </c>
    </row>
    <row r="619" spans="1:5" x14ac:dyDescent="0.25">
      <c r="A619" s="1">
        <v>-6.6969624491748977E-3</v>
      </c>
      <c r="B619" s="1">
        <f t="shared" si="27"/>
        <v>-7.4169624491748978E-3</v>
      </c>
      <c r="D619" s="1">
        <f t="shared" si="28"/>
        <v>6.6969624491748977E-3</v>
      </c>
      <c r="E619" s="1">
        <f t="shared" si="29"/>
        <v>5.9769624491748975E-3</v>
      </c>
    </row>
    <row r="620" spans="1:5" x14ac:dyDescent="0.25">
      <c r="A620" s="1">
        <v>-4.3342162292318714E-3</v>
      </c>
      <c r="B620" s="1">
        <f t="shared" si="27"/>
        <v>-5.0542162292318716E-3</v>
      </c>
      <c r="D620" s="1">
        <f t="shared" si="28"/>
        <v>4.3342162292318714E-3</v>
      </c>
      <c r="E620" s="1">
        <f t="shared" si="29"/>
        <v>3.6142162292318713E-3</v>
      </c>
    </row>
    <row r="621" spans="1:5" x14ac:dyDescent="0.25">
      <c r="A621" s="1">
        <v>-8.5111484056579773E-3</v>
      </c>
      <c r="B621" s="1">
        <f t="shared" si="27"/>
        <v>-9.2311484056579775E-3</v>
      </c>
      <c r="D621" s="1">
        <f t="shared" si="28"/>
        <v>8.5111484056579773E-3</v>
      </c>
      <c r="E621" s="1">
        <f t="shared" si="29"/>
        <v>7.7911484056579772E-3</v>
      </c>
    </row>
    <row r="622" spans="1:5" x14ac:dyDescent="0.25">
      <c r="A622" s="1">
        <v>-1.0881392818279877E-3</v>
      </c>
      <c r="B622" s="1">
        <f t="shared" si="27"/>
        <v>-1.8081392818279879E-3</v>
      </c>
      <c r="D622" s="1">
        <f t="shared" si="28"/>
        <v>1.0881392818279877E-3</v>
      </c>
      <c r="E622" s="1">
        <f t="shared" si="29"/>
        <v>3.6813928182798767E-4</v>
      </c>
    </row>
    <row r="623" spans="1:5" x14ac:dyDescent="0.25">
      <c r="A623" s="1">
        <v>-2.1739130434782563E-2</v>
      </c>
      <c r="B623" s="1">
        <f t="shared" si="27"/>
        <v>-2.2459130434782561E-2</v>
      </c>
      <c r="D623" s="1">
        <f t="shared" si="28"/>
        <v>2.1739130434782563E-2</v>
      </c>
      <c r="E623" s="1">
        <f t="shared" si="29"/>
        <v>2.1019130434782565E-2</v>
      </c>
    </row>
    <row r="624" spans="1:5" x14ac:dyDescent="0.25">
      <c r="A624" s="1">
        <v>0.11246913580246923</v>
      </c>
      <c r="B624" s="1">
        <f t="shared" si="27"/>
        <v>0.11174913580246923</v>
      </c>
      <c r="D624" s="1">
        <f t="shared" si="28"/>
        <v>-0.11246913580246923</v>
      </c>
      <c r="E624" s="1">
        <f t="shared" si="29"/>
        <v>-0.11318913580246923</v>
      </c>
    </row>
    <row r="625" spans="1:5" x14ac:dyDescent="0.25">
      <c r="A625" s="1">
        <v>-1.2658227848101186E-2</v>
      </c>
      <c r="B625" s="1">
        <f t="shared" si="27"/>
        <v>-1.3378227848101186E-2</v>
      </c>
      <c r="D625" s="1">
        <f t="shared" si="28"/>
        <v>1.2658227848101186E-2</v>
      </c>
      <c r="E625" s="1">
        <f t="shared" si="29"/>
        <v>1.1938227848101186E-2</v>
      </c>
    </row>
    <row r="626" spans="1:5" x14ac:dyDescent="0.25">
      <c r="A626" s="1">
        <v>-7.1851225697379065E-3</v>
      </c>
      <c r="B626" s="1">
        <f t="shared" si="27"/>
        <v>-7.9051225697379067E-3</v>
      </c>
      <c r="D626" s="1">
        <f t="shared" si="28"/>
        <v>7.1851225697379065E-3</v>
      </c>
      <c r="E626" s="1">
        <f t="shared" si="29"/>
        <v>6.4651225697379064E-3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F613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0.97318508829300177</v>
      </c>
      <c r="B1" s="1">
        <f>A1-0.00036*2</f>
        <v>0.97246508829300171</v>
      </c>
      <c r="C1" s="1">
        <f>SUM(B:B)</f>
        <v>-1.2644053582673798</v>
      </c>
      <c r="D1" s="1">
        <f>A1*-1</f>
        <v>-0.97318508829300177</v>
      </c>
      <c r="E1" s="1">
        <f>D1-0.00036*2</f>
        <v>-0.97390508829300182</v>
      </c>
      <c r="F1" s="1">
        <f>SUM(E:E)</f>
        <v>0.38168535826737732</v>
      </c>
    </row>
    <row r="2" spans="1:6" x14ac:dyDescent="0.25">
      <c r="A2" s="1">
        <v>-2.7289802231797593E-2</v>
      </c>
      <c r="B2" s="1">
        <f t="shared" ref="B2:B65" si="0">A2-0.00036*2</f>
        <v>-2.8009802231797592E-2</v>
      </c>
      <c r="D2" s="1">
        <f t="shared" ref="D2:D65" si="1">A2*-1</f>
        <v>2.7289802231797593E-2</v>
      </c>
      <c r="E2" s="1">
        <f t="shared" ref="E2:E65" si="2">D2-0.00036*2</f>
        <v>2.6569802231797595E-2</v>
      </c>
    </row>
    <row r="3" spans="1:6" x14ac:dyDescent="0.25">
      <c r="A3" s="1">
        <v>-1.7745751774575165E-2</v>
      </c>
      <c r="B3" s="1">
        <f t="shared" si="0"/>
        <v>-1.8465751774575163E-2</v>
      </c>
      <c r="D3" s="1">
        <f t="shared" si="1"/>
        <v>1.7745751774575165E-2</v>
      </c>
      <c r="E3" s="1">
        <f t="shared" si="2"/>
        <v>1.7025751774575167E-2</v>
      </c>
    </row>
    <row r="4" spans="1:6" x14ac:dyDescent="0.25">
      <c r="A4" s="1">
        <v>-0.15055293988831722</v>
      </c>
      <c r="B4" s="1">
        <f t="shared" si="0"/>
        <v>-0.15127293988831722</v>
      </c>
      <c r="D4" s="1">
        <f t="shared" si="1"/>
        <v>0.15055293988831722</v>
      </c>
      <c r="E4" s="1">
        <f t="shared" si="2"/>
        <v>0.14983293988831722</v>
      </c>
    </row>
    <row r="5" spans="1:6" x14ac:dyDescent="0.25">
      <c r="A5" s="1">
        <v>-6.5664255805101832E-3</v>
      </c>
      <c r="B5" s="1">
        <f t="shared" si="0"/>
        <v>-7.2864255805101833E-3</v>
      </c>
      <c r="D5" s="1">
        <f t="shared" si="1"/>
        <v>6.5664255805101832E-3</v>
      </c>
      <c r="E5" s="1">
        <f t="shared" si="2"/>
        <v>5.846425580510183E-3</v>
      </c>
    </row>
    <row r="6" spans="1:6" x14ac:dyDescent="0.25">
      <c r="A6" s="1">
        <v>-1.5422933231152413E-2</v>
      </c>
      <c r="B6" s="1">
        <f t="shared" si="0"/>
        <v>-1.6142933231152411E-2</v>
      </c>
      <c r="D6" s="1">
        <f t="shared" si="1"/>
        <v>1.5422933231152413E-2</v>
      </c>
      <c r="E6" s="1">
        <f t="shared" si="2"/>
        <v>1.4702933231152413E-2</v>
      </c>
    </row>
    <row r="7" spans="1:6" x14ac:dyDescent="0.25">
      <c r="A7" s="1">
        <v>8.2924528301886846E-2</v>
      </c>
      <c r="B7" s="1">
        <f t="shared" si="0"/>
        <v>8.2204528301886848E-2</v>
      </c>
      <c r="D7" s="1">
        <f t="shared" si="1"/>
        <v>-8.2924528301886846E-2</v>
      </c>
      <c r="E7" s="1">
        <f t="shared" si="2"/>
        <v>-8.3644528301886845E-2</v>
      </c>
    </row>
    <row r="8" spans="1:6" x14ac:dyDescent="0.25">
      <c r="A8" s="1">
        <v>-1.3851380782298058E-2</v>
      </c>
      <c r="B8" s="1">
        <f t="shared" si="0"/>
        <v>-1.4571380782298058E-2</v>
      </c>
      <c r="D8" s="1">
        <f t="shared" si="1"/>
        <v>1.3851380782298058E-2</v>
      </c>
      <c r="E8" s="1">
        <f t="shared" si="2"/>
        <v>1.3131380782298058E-2</v>
      </c>
    </row>
    <row r="9" spans="1:6" x14ac:dyDescent="0.25">
      <c r="A9" s="1">
        <v>-2.8355387523629231E-3</v>
      </c>
      <c r="B9" s="1">
        <f t="shared" si="0"/>
        <v>-3.5555387523629233E-3</v>
      </c>
      <c r="D9" s="1">
        <f t="shared" si="1"/>
        <v>2.8355387523629231E-3</v>
      </c>
      <c r="E9" s="1">
        <f t="shared" si="2"/>
        <v>2.115538752362923E-3</v>
      </c>
    </row>
    <row r="10" spans="1:6" x14ac:dyDescent="0.25">
      <c r="A10" s="1">
        <v>-1.9474364498061166E-2</v>
      </c>
      <c r="B10" s="1">
        <f t="shared" si="0"/>
        <v>-2.0194364498061165E-2</v>
      </c>
      <c r="D10" s="1">
        <f t="shared" si="1"/>
        <v>1.9474364498061166E-2</v>
      </c>
      <c r="E10" s="1">
        <f t="shared" si="2"/>
        <v>1.8754364498061168E-2</v>
      </c>
    </row>
    <row r="11" spans="1:6" x14ac:dyDescent="0.25">
      <c r="A11" s="1">
        <v>-1.6735694362268579E-2</v>
      </c>
      <c r="B11" s="1">
        <f t="shared" si="0"/>
        <v>-1.7455694362268577E-2</v>
      </c>
      <c r="D11" s="1">
        <f t="shared" si="1"/>
        <v>1.6735694362268579E-2</v>
      </c>
      <c r="E11" s="1">
        <f t="shared" si="2"/>
        <v>1.601569436226858E-2</v>
      </c>
    </row>
    <row r="12" spans="1:6" x14ac:dyDescent="0.25">
      <c r="A12" s="1">
        <v>-4.727929167024799E-3</v>
      </c>
      <c r="B12" s="1">
        <f t="shared" si="0"/>
        <v>-5.4479291670247992E-3</v>
      </c>
      <c r="D12" s="1">
        <f t="shared" si="1"/>
        <v>4.727929167024799E-3</v>
      </c>
      <c r="E12" s="1">
        <f t="shared" si="2"/>
        <v>4.0079291670247989E-3</v>
      </c>
    </row>
    <row r="13" spans="1:6" x14ac:dyDescent="0.25">
      <c r="A13" s="1">
        <v>-4.1067761806981035E-3</v>
      </c>
      <c r="B13" s="1">
        <f t="shared" si="0"/>
        <v>-4.8267761806981037E-3</v>
      </c>
      <c r="D13" s="1">
        <f t="shared" si="1"/>
        <v>4.1067761806981035E-3</v>
      </c>
      <c r="E13" s="1">
        <f t="shared" si="2"/>
        <v>3.3867761806981034E-3</v>
      </c>
    </row>
    <row r="14" spans="1:6" x14ac:dyDescent="0.25">
      <c r="A14" s="1">
        <v>0.10008591065292104</v>
      </c>
      <c r="B14" s="1">
        <f t="shared" si="0"/>
        <v>9.9365910652921038E-2</v>
      </c>
      <c r="D14" s="1">
        <f t="shared" si="1"/>
        <v>-0.10008591065292104</v>
      </c>
      <c r="E14" s="1">
        <f t="shared" si="2"/>
        <v>-0.10080591065292104</v>
      </c>
    </row>
    <row r="15" spans="1:6" x14ac:dyDescent="0.25">
      <c r="A15" s="1">
        <v>-3.0262529832935491E-2</v>
      </c>
      <c r="B15" s="1">
        <f t="shared" si="0"/>
        <v>-3.098252983293549E-2</v>
      </c>
      <c r="D15" s="1">
        <f t="shared" si="1"/>
        <v>3.0262529832935491E-2</v>
      </c>
      <c r="E15" s="1">
        <f t="shared" si="2"/>
        <v>2.9542529832935493E-2</v>
      </c>
    </row>
    <row r="16" spans="1:6" x14ac:dyDescent="0.25">
      <c r="A16" s="1">
        <v>-2.0476471746406755E-2</v>
      </c>
      <c r="B16" s="1">
        <f t="shared" si="0"/>
        <v>-2.1196471746406754E-2</v>
      </c>
      <c r="D16" s="1">
        <f t="shared" si="1"/>
        <v>2.0476471746406755E-2</v>
      </c>
      <c r="E16" s="1">
        <f t="shared" si="2"/>
        <v>1.9756471746406757E-2</v>
      </c>
    </row>
    <row r="17" spans="1:5" x14ac:dyDescent="0.25">
      <c r="A17" s="1">
        <v>-4.6980513216284006E-2</v>
      </c>
      <c r="B17" s="1">
        <f t="shared" si="0"/>
        <v>-4.7700513216284005E-2</v>
      </c>
      <c r="D17" s="1">
        <f t="shared" si="1"/>
        <v>4.6980513216284006E-2</v>
      </c>
      <c r="E17" s="1">
        <f t="shared" si="2"/>
        <v>4.6260513216284008E-2</v>
      </c>
    </row>
    <row r="18" spans="1:5" x14ac:dyDescent="0.25">
      <c r="A18" s="1">
        <v>-4.909403785808273E-2</v>
      </c>
      <c r="B18" s="1">
        <f t="shared" si="0"/>
        <v>-4.9814037858082728E-2</v>
      </c>
      <c r="D18" s="1">
        <f t="shared" si="1"/>
        <v>4.909403785808273E-2</v>
      </c>
      <c r="E18" s="1">
        <f t="shared" si="2"/>
        <v>4.8374037858082732E-2</v>
      </c>
    </row>
    <row r="19" spans="1:5" x14ac:dyDescent="0.25">
      <c r="A19" s="1">
        <v>-5.4322655345426442E-2</v>
      </c>
      <c r="B19" s="1">
        <f t="shared" si="0"/>
        <v>-5.504265534542644E-2</v>
      </c>
      <c r="D19" s="1">
        <f t="shared" si="1"/>
        <v>5.4322655345426442E-2</v>
      </c>
      <c r="E19" s="1">
        <f t="shared" si="2"/>
        <v>5.3602655345426443E-2</v>
      </c>
    </row>
    <row r="20" spans="1:5" x14ac:dyDescent="0.25">
      <c r="A20" s="1">
        <v>-3.9485766758494009E-2</v>
      </c>
      <c r="B20" s="1">
        <f t="shared" si="0"/>
        <v>-4.0205766758494008E-2</v>
      </c>
      <c r="D20" s="1">
        <f t="shared" si="1"/>
        <v>3.9485766758494009E-2</v>
      </c>
      <c r="E20" s="1">
        <f t="shared" si="2"/>
        <v>3.8765766758494011E-2</v>
      </c>
    </row>
    <row r="21" spans="1:5" x14ac:dyDescent="0.25">
      <c r="A21" s="1">
        <v>-3.5826462504907744E-2</v>
      </c>
      <c r="B21" s="1">
        <f t="shared" si="0"/>
        <v>-3.6546462504907742E-2</v>
      </c>
      <c r="D21" s="1">
        <f t="shared" si="1"/>
        <v>3.5826462504907744E-2</v>
      </c>
      <c r="E21" s="1">
        <f t="shared" si="2"/>
        <v>3.5106462504907746E-2</v>
      </c>
    </row>
    <row r="22" spans="1:5" x14ac:dyDescent="0.25">
      <c r="A22" s="1">
        <v>-3.8684719535783908E-3</v>
      </c>
      <c r="B22" s="1">
        <f t="shared" si="0"/>
        <v>-4.5884719535783909E-3</v>
      </c>
      <c r="D22" s="1">
        <f t="shared" si="1"/>
        <v>3.8684719535783908E-3</v>
      </c>
      <c r="E22" s="1">
        <f t="shared" si="2"/>
        <v>3.1484719535783906E-3</v>
      </c>
    </row>
    <row r="23" spans="1:5" x14ac:dyDescent="0.25">
      <c r="A23" s="1">
        <v>-1.4907210222087E-2</v>
      </c>
      <c r="B23" s="1">
        <f t="shared" si="0"/>
        <v>-1.5627210222087001E-2</v>
      </c>
      <c r="D23" s="1">
        <f t="shared" si="1"/>
        <v>1.4907210222087E-2</v>
      </c>
      <c r="E23" s="1">
        <f t="shared" si="2"/>
        <v>1.4187210222087E-2</v>
      </c>
    </row>
    <row r="24" spans="1:5" x14ac:dyDescent="0.25">
      <c r="A24" s="1">
        <v>-6.5781346510191394E-2</v>
      </c>
      <c r="B24" s="1">
        <f t="shared" si="0"/>
        <v>-6.6501346510191392E-2</v>
      </c>
      <c r="D24" s="1">
        <f t="shared" si="1"/>
        <v>6.5781346510191394E-2</v>
      </c>
      <c r="E24" s="1">
        <f t="shared" si="2"/>
        <v>6.5061346510191395E-2</v>
      </c>
    </row>
    <row r="25" spans="1:5" x14ac:dyDescent="0.25">
      <c r="A25" s="1">
        <v>4.8681541582150128E-2</v>
      </c>
      <c r="B25" s="1">
        <f t="shared" si="0"/>
        <v>4.796154158215013E-2</v>
      </c>
      <c r="D25" s="1">
        <f t="shared" si="1"/>
        <v>-4.8681541582150128E-2</v>
      </c>
      <c r="E25" s="1">
        <f t="shared" si="2"/>
        <v>-4.9401541582150127E-2</v>
      </c>
    </row>
    <row r="26" spans="1:5" x14ac:dyDescent="0.25">
      <c r="A26" s="1">
        <v>-1.9384881957981371E-2</v>
      </c>
      <c r="B26" s="1">
        <f t="shared" si="0"/>
        <v>-2.0104881957981369E-2</v>
      </c>
      <c r="D26" s="1">
        <f t="shared" si="1"/>
        <v>1.9384881957981371E-2</v>
      </c>
      <c r="E26" s="1">
        <f t="shared" si="2"/>
        <v>1.8664881957981373E-2</v>
      </c>
    </row>
    <row r="27" spans="1:5" x14ac:dyDescent="0.25">
      <c r="A27" s="1">
        <v>-1.1927112092766401E-2</v>
      </c>
      <c r="B27" s="1">
        <f t="shared" si="0"/>
        <v>-1.2647112092766401E-2</v>
      </c>
      <c r="D27" s="1">
        <f t="shared" si="1"/>
        <v>1.1927112092766401E-2</v>
      </c>
      <c r="E27" s="1">
        <f t="shared" si="2"/>
        <v>1.12071120927664E-2</v>
      </c>
    </row>
    <row r="28" spans="1:5" x14ac:dyDescent="0.25">
      <c r="A28" s="1">
        <v>-1.5824511622831026E-2</v>
      </c>
      <c r="B28" s="1">
        <f t="shared" si="0"/>
        <v>-1.6544511622831024E-2</v>
      </c>
      <c r="D28" s="1">
        <f t="shared" si="1"/>
        <v>1.5824511622831026E-2</v>
      </c>
      <c r="E28" s="1">
        <f t="shared" si="2"/>
        <v>1.5104511622831026E-2</v>
      </c>
    </row>
    <row r="29" spans="1:5" x14ac:dyDescent="0.25">
      <c r="A29" s="1">
        <v>4.8680416943889894E-2</v>
      </c>
      <c r="B29" s="1">
        <f t="shared" si="0"/>
        <v>4.7960416943889896E-2</v>
      </c>
      <c r="D29" s="1">
        <f t="shared" si="1"/>
        <v>-4.8680416943889894E-2</v>
      </c>
      <c r="E29" s="1">
        <f t="shared" si="2"/>
        <v>-4.9400416943889892E-2</v>
      </c>
    </row>
    <row r="30" spans="1:5" x14ac:dyDescent="0.25">
      <c r="A30" s="1">
        <v>-3.6484438745774658E-2</v>
      </c>
      <c r="B30" s="1">
        <f t="shared" si="0"/>
        <v>-3.7204438745774657E-2</v>
      </c>
      <c r="D30" s="1">
        <f t="shared" si="1"/>
        <v>3.6484438745774658E-2</v>
      </c>
      <c r="E30" s="1">
        <f t="shared" si="2"/>
        <v>3.576443874577466E-2</v>
      </c>
    </row>
    <row r="31" spans="1:5" x14ac:dyDescent="0.25">
      <c r="A31" s="1">
        <v>-2.2985724655213615E-3</v>
      </c>
      <c r="B31" s="1">
        <f t="shared" si="0"/>
        <v>-3.0185724655213617E-3</v>
      </c>
      <c r="D31" s="1">
        <f t="shared" si="1"/>
        <v>2.2985724655213615E-3</v>
      </c>
      <c r="E31" s="1">
        <f t="shared" si="2"/>
        <v>1.5785724655213614E-3</v>
      </c>
    </row>
    <row r="32" spans="1:5" x14ac:dyDescent="0.25">
      <c r="A32" s="1">
        <v>-1.3035606517803231E-2</v>
      </c>
      <c r="B32" s="1">
        <f t="shared" si="0"/>
        <v>-1.3755606517803231E-2</v>
      </c>
      <c r="D32" s="1">
        <f t="shared" si="1"/>
        <v>1.3035606517803231E-2</v>
      </c>
      <c r="E32" s="1">
        <f t="shared" si="2"/>
        <v>1.2315606517803231E-2</v>
      </c>
    </row>
    <row r="33" spans="1:5" x14ac:dyDescent="0.25">
      <c r="A33" s="1">
        <v>-2.6293261587379227E-2</v>
      </c>
      <c r="B33" s="1">
        <f t="shared" si="0"/>
        <v>-2.7013261587379225E-2</v>
      </c>
      <c r="D33" s="1">
        <f t="shared" si="1"/>
        <v>2.6293261587379227E-2</v>
      </c>
      <c r="E33" s="1">
        <f t="shared" si="2"/>
        <v>2.5573261587379228E-2</v>
      </c>
    </row>
    <row r="34" spans="1:5" x14ac:dyDescent="0.25">
      <c r="A34" s="1">
        <v>-2.1925643469971338E-2</v>
      </c>
      <c r="B34" s="1">
        <f t="shared" si="0"/>
        <v>-2.2645643469971336E-2</v>
      </c>
      <c r="D34" s="1">
        <f t="shared" si="1"/>
        <v>2.1925643469971338E-2</v>
      </c>
      <c r="E34" s="1">
        <f t="shared" si="2"/>
        <v>2.1205643469971339E-2</v>
      </c>
    </row>
    <row r="35" spans="1:5" x14ac:dyDescent="0.25">
      <c r="A35" s="1">
        <v>-5.3606237816763635E-3</v>
      </c>
      <c r="B35" s="1">
        <f t="shared" si="0"/>
        <v>-6.0806237816763637E-3</v>
      </c>
      <c r="D35" s="1">
        <f t="shared" si="1"/>
        <v>5.3606237816763635E-3</v>
      </c>
      <c r="E35" s="1">
        <f t="shared" si="2"/>
        <v>4.6406237816763634E-3</v>
      </c>
    </row>
    <row r="36" spans="1:5" x14ac:dyDescent="0.25">
      <c r="A36" s="1">
        <v>-1.1148812409112826E-2</v>
      </c>
      <c r="B36" s="1">
        <f t="shared" si="0"/>
        <v>-1.1868812409112826E-2</v>
      </c>
      <c r="D36" s="1">
        <f t="shared" si="1"/>
        <v>1.1148812409112826E-2</v>
      </c>
      <c r="E36" s="1">
        <f t="shared" si="2"/>
        <v>1.0428812409112826E-2</v>
      </c>
    </row>
    <row r="37" spans="1:5" x14ac:dyDescent="0.25">
      <c r="A37" s="1">
        <v>-8.9460784313724808E-3</v>
      </c>
      <c r="B37" s="1">
        <f t="shared" si="0"/>
        <v>-9.666078431372481E-3</v>
      </c>
      <c r="D37" s="1">
        <f t="shared" si="1"/>
        <v>8.9460784313724808E-3</v>
      </c>
      <c r="E37" s="1">
        <f t="shared" si="2"/>
        <v>8.2260784313724807E-3</v>
      </c>
    </row>
    <row r="38" spans="1:5" x14ac:dyDescent="0.25">
      <c r="A38" s="1">
        <v>0.23162881088303172</v>
      </c>
      <c r="B38" s="1">
        <f t="shared" si="0"/>
        <v>0.23090881088303172</v>
      </c>
      <c r="D38" s="1">
        <f t="shared" si="1"/>
        <v>-0.23162881088303172</v>
      </c>
      <c r="E38" s="1">
        <f t="shared" si="2"/>
        <v>-0.23234881088303172</v>
      </c>
    </row>
    <row r="39" spans="1:5" x14ac:dyDescent="0.25">
      <c r="A39" s="1">
        <v>-1.0355029585798771E-2</v>
      </c>
      <c r="B39" s="1">
        <f t="shared" si="0"/>
        <v>-1.1075029585798771E-2</v>
      </c>
      <c r="D39" s="1">
        <f t="shared" si="1"/>
        <v>1.0355029585798771E-2</v>
      </c>
      <c r="E39" s="1">
        <f t="shared" si="2"/>
        <v>9.6350295857987704E-3</v>
      </c>
    </row>
    <row r="40" spans="1:5" x14ac:dyDescent="0.25">
      <c r="A40" s="1">
        <v>-3.65056124938994E-2</v>
      </c>
      <c r="B40" s="1">
        <f t="shared" si="0"/>
        <v>-3.7225612493899399E-2</v>
      </c>
      <c r="D40" s="1">
        <f t="shared" si="1"/>
        <v>3.65056124938994E-2</v>
      </c>
      <c r="E40" s="1">
        <f t="shared" si="2"/>
        <v>3.5785612493899402E-2</v>
      </c>
    </row>
    <row r="41" spans="1:5" x14ac:dyDescent="0.25">
      <c r="A41" s="1">
        <v>-3.4039104447370967E-2</v>
      </c>
      <c r="B41" s="1">
        <f t="shared" si="0"/>
        <v>-3.4759104447370966E-2</v>
      </c>
      <c r="D41" s="1">
        <f t="shared" si="1"/>
        <v>3.4039104447370967E-2</v>
      </c>
      <c r="E41" s="1">
        <f t="shared" si="2"/>
        <v>3.3319104447370969E-2</v>
      </c>
    </row>
    <row r="42" spans="1:5" x14ac:dyDescent="0.25">
      <c r="A42" s="1">
        <v>8.0826883511315839E-2</v>
      </c>
      <c r="B42" s="1">
        <f t="shared" si="0"/>
        <v>8.0106883511315841E-2</v>
      </c>
      <c r="D42" s="1">
        <f t="shared" si="1"/>
        <v>-8.0826883511315839E-2</v>
      </c>
      <c r="E42" s="1">
        <f t="shared" si="2"/>
        <v>-8.1546883511315837E-2</v>
      </c>
    </row>
    <row r="43" spans="1:5" x14ac:dyDescent="0.25">
      <c r="A43" s="1">
        <v>-4.0790427846264694E-3</v>
      </c>
      <c r="B43" s="1">
        <f t="shared" si="0"/>
        <v>-4.7990427846264696E-3</v>
      </c>
      <c r="D43" s="1">
        <f t="shared" si="1"/>
        <v>4.0790427846264694E-3</v>
      </c>
      <c r="E43" s="1">
        <f t="shared" si="2"/>
        <v>3.3590427846264693E-3</v>
      </c>
    </row>
    <row r="44" spans="1:5" x14ac:dyDescent="0.25">
      <c r="A44" s="1">
        <v>-1.5076284192470805E-2</v>
      </c>
      <c r="B44" s="1">
        <f t="shared" si="0"/>
        <v>-1.5796284192470804E-2</v>
      </c>
      <c r="D44" s="1">
        <f t="shared" si="1"/>
        <v>1.5076284192470805E-2</v>
      </c>
      <c r="E44" s="1">
        <f t="shared" si="2"/>
        <v>1.4356284192470805E-2</v>
      </c>
    </row>
    <row r="45" spans="1:5" x14ac:dyDescent="0.25">
      <c r="A45" s="1">
        <v>-3.0614115490375762E-2</v>
      </c>
      <c r="B45" s="1">
        <f t="shared" si="0"/>
        <v>-3.1334115490375763E-2</v>
      </c>
      <c r="D45" s="1">
        <f t="shared" si="1"/>
        <v>3.0614115490375762E-2</v>
      </c>
      <c r="E45" s="1">
        <f t="shared" si="2"/>
        <v>2.9894115490375763E-2</v>
      </c>
    </row>
    <row r="46" spans="1:5" x14ac:dyDescent="0.25">
      <c r="A46" s="1">
        <v>-1.3073639274279607E-2</v>
      </c>
      <c r="B46" s="1">
        <f t="shared" si="0"/>
        <v>-1.3793639274279608E-2</v>
      </c>
      <c r="D46" s="1">
        <f t="shared" si="1"/>
        <v>1.3073639274279607E-2</v>
      </c>
      <c r="E46" s="1">
        <f t="shared" si="2"/>
        <v>1.2353639274279607E-2</v>
      </c>
    </row>
    <row r="47" spans="1:5" x14ac:dyDescent="0.25">
      <c r="A47" s="1">
        <v>-4.0383299110198445E-2</v>
      </c>
      <c r="B47" s="1">
        <f t="shared" si="0"/>
        <v>-4.1103299110198444E-2</v>
      </c>
      <c r="D47" s="1">
        <f t="shared" si="1"/>
        <v>4.0383299110198445E-2</v>
      </c>
      <c r="E47" s="1">
        <f t="shared" si="2"/>
        <v>3.9663299110198447E-2</v>
      </c>
    </row>
    <row r="48" spans="1:5" x14ac:dyDescent="0.25">
      <c r="A48" s="1">
        <v>-8.5592011412267532E-3</v>
      </c>
      <c r="B48" s="1">
        <f t="shared" si="0"/>
        <v>-9.2792011412267533E-3</v>
      </c>
      <c r="D48" s="1">
        <f t="shared" si="1"/>
        <v>8.5592011412267532E-3</v>
      </c>
      <c r="E48" s="1">
        <f t="shared" si="2"/>
        <v>7.839201141226753E-3</v>
      </c>
    </row>
    <row r="49" spans="1:5" x14ac:dyDescent="0.25">
      <c r="A49" s="1">
        <v>4.3443119822186285E-3</v>
      </c>
      <c r="B49" s="1">
        <f t="shared" si="0"/>
        <v>3.6243119822186283E-3</v>
      </c>
      <c r="D49" s="1">
        <f t="shared" si="1"/>
        <v>-4.3443119822186285E-3</v>
      </c>
      <c r="E49" s="1">
        <f t="shared" si="2"/>
        <v>-5.0643119822186286E-3</v>
      </c>
    </row>
    <row r="50" spans="1:5" x14ac:dyDescent="0.25">
      <c r="A50" s="1">
        <v>6.0356100995875997E-3</v>
      </c>
      <c r="B50" s="1">
        <f t="shared" si="0"/>
        <v>5.3156100995875996E-3</v>
      </c>
      <c r="D50" s="1">
        <f t="shared" si="1"/>
        <v>-6.0356100995875997E-3</v>
      </c>
      <c r="E50" s="1">
        <f t="shared" si="2"/>
        <v>-6.7556100995875999E-3</v>
      </c>
    </row>
    <row r="51" spans="1:5" x14ac:dyDescent="0.25">
      <c r="A51" s="1">
        <v>7.084303208177373E-4</v>
      </c>
      <c r="B51" s="1">
        <f t="shared" si="0"/>
        <v>-1.1569679182262742E-5</v>
      </c>
      <c r="D51" s="1">
        <f t="shared" si="1"/>
        <v>-7.084303208177373E-4</v>
      </c>
      <c r="E51" s="1">
        <f t="shared" si="2"/>
        <v>-1.4284303208177375E-3</v>
      </c>
    </row>
    <row r="52" spans="1:5" x14ac:dyDescent="0.25">
      <c r="A52" s="1">
        <v>-6.0679611650485774E-3</v>
      </c>
      <c r="B52" s="1">
        <f t="shared" si="0"/>
        <v>-6.7879611650485776E-3</v>
      </c>
      <c r="D52" s="1">
        <f t="shared" si="1"/>
        <v>6.0679611650485774E-3</v>
      </c>
      <c r="E52" s="1">
        <f t="shared" si="2"/>
        <v>5.3479611650485773E-3</v>
      </c>
    </row>
    <row r="53" spans="1:5" x14ac:dyDescent="0.25">
      <c r="A53" s="1">
        <v>-3.8198632891033911E-3</v>
      </c>
      <c r="B53" s="1">
        <f t="shared" si="0"/>
        <v>-4.5398632891033913E-3</v>
      </c>
      <c r="D53" s="1">
        <f t="shared" si="1"/>
        <v>3.8198632891033911E-3</v>
      </c>
      <c r="E53" s="1">
        <f t="shared" si="2"/>
        <v>3.099863289103391E-3</v>
      </c>
    </row>
    <row r="54" spans="1:5" x14ac:dyDescent="0.25">
      <c r="A54" s="1">
        <v>0.10807265388496466</v>
      </c>
      <c r="B54" s="1">
        <f t="shared" si="0"/>
        <v>0.10735265388496466</v>
      </c>
      <c r="D54" s="1">
        <f t="shared" si="1"/>
        <v>-0.10807265388496466</v>
      </c>
      <c r="E54" s="1">
        <f t="shared" si="2"/>
        <v>-0.10879265388496466</v>
      </c>
    </row>
    <row r="55" spans="1:5" x14ac:dyDescent="0.25">
      <c r="A55" s="1">
        <v>-5.4191650639212614E-2</v>
      </c>
      <c r="B55" s="1">
        <f t="shared" si="0"/>
        <v>-5.4911650639212613E-2</v>
      </c>
      <c r="D55" s="1">
        <f t="shared" si="1"/>
        <v>5.4191650639212614E-2</v>
      </c>
      <c r="E55" s="1">
        <f t="shared" si="2"/>
        <v>5.3471650639212616E-2</v>
      </c>
    </row>
    <row r="56" spans="1:5" x14ac:dyDescent="0.25">
      <c r="A56" s="1">
        <v>-2.3923444976076576E-2</v>
      </c>
      <c r="B56" s="1">
        <f t="shared" si="0"/>
        <v>-2.4643444976076574E-2</v>
      </c>
      <c r="D56" s="1">
        <f t="shared" si="1"/>
        <v>2.3923444976076576E-2</v>
      </c>
      <c r="E56" s="1">
        <f t="shared" si="2"/>
        <v>2.3203444976076577E-2</v>
      </c>
    </row>
    <row r="57" spans="1:5" x14ac:dyDescent="0.25">
      <c r="A57" s="1">
        <v>-1.0981308411214913E-2</v>
      </c>
      <c r="B57" s="1">
        <f t="shared" si="0"/>
        <v>-1.1701308411214913E-2</v>
      </c>
      <c r="D57" s="1">
        <f t="shared" si="1"/>
        <v>1.0981308411214913E-2</v>
      </c>
      <c r="E57" s="1">
        <f t="shared" si="2"/>
        <v>1.0261308411214913E-2</v>
      </c>
    </row>
    <row r="58" spans="1:5" x14ac:dyDescent="0.25">
      <c r="A58" s="1">
        <v>-3.3073470351996513E-3</v>
      </c>
      <c r="B58" s="1">
        <f t="shared" si="0"/>
        <v>-4.0273470351996511E-3</v>
      </c>
      <c r="D58" s="1">
        <f t="shared" si="1"/>
        <v>3.3073470351996513E-3</v>
      </c>
      <c r="E58" s="1">
        <f t="shared" si="2"/>
        <v>2.5873470351996512E-3</v>
      </c>
    </row>
    <row r="59" spans="1:5" x14ac:dyDescent="0.25">
      <c r="A59" s="1">
        <v>-2.3546032493525514E-3</v>
      </c>
      <c r="B59" s="1">
        <f t="shared" si="0"/>
        <v>-3.0746032493525516E-3</v>
      </c>
      <c r="D59" s="1">
        <f t="shared" si="1"/>
        <v>2.3546032493525514E-3</v>
      </c>
      <c r="E59" s="1">
        <f t="shared" si="2"/>
        <v>1.6346032493525513E-3</v>
      </c>
    </row>
    <row r="60" spans="1:5" x14ac:dyDescent="0.25">
      <c r="A60" s="1">
        <v>-5.5463771536464271E-3</v>
      </c>
      <c r="B60" s="1">
        <f t="shared" si="0"/>
        <v>-6.2663771536464272E-3</v>
      </c>
      <c r="D60" s="1">
        <f t="shared" si="1"/>
        <v>5.5463771536464271E-3</v>
      </c>
      <c r="E60" s="1">
        <f t="shared" si="2"/>
        <v>4.8263771536464269E-3</v>
      </c>
    </row>
    <row r="61" spans="1:5" x14ac:dyDescent="0.25">
      <c r="A61" s="1">
        <v>-6.8067128271329328E-3</v>
      </c>
      <c r="B61" s="1">
        <f t="shared" si="0"/>
        <v>-7.526712827132933E-3</v>
      </c>
      <c r="D61" s="1">
        <f t="shared" si="1"/>
        <v>6.8067128271329328E-3</v>
      </c>
      <c r="E61" s="1">
        <f t="shared" si="2"/>
        <v>6.0867128271329327E-3</v>
      </c>
    </row>
    <row r="62" spans="1:5" x14ac:dyDescent="0.25">
      <c r="A62" s="1">
        <v>-2.1269053527117996E-3</v>
      </c>
      <c r="B62" s="1">
        <f t="shared" si="0"/>
        <v>-2.8469053527117997E-3</v>
      </c>
      <c r="D62" s="1">
        <f t="shared" si="1"/>
        <v>2.1269053527117996E-3</v>
      </c>
      <c r="E62" s="1">
        <f t="shared" si="2"/>
        <v>1.4069053527117994E-3</v>
      </c>
    </row>
    <row r="63" spans="1:5" x14ac:dyDescent="0.25">
      <c r="A63" s="1">
        <v>-2.1223912274495886E-3</v>
      </c>
      <c r="B63" s="1">
        <f t="shared" si="0"/>
        <v>-2.8423912274495888E-3</v>
      </c>
      <c r="D63" s="1">
        <f t="shared" si="1"/>
        <v>2.1223912274495886E-3</v>
      </c>
      <c r="E63" s="1">
        <f t="shared" si="2"/>
        <v>1.4023912274495885E-3</v>
      </c>
    </row>
    <row r="64" spans="1:5" x14ac:dyDescent="0.25">
      <c r="A64" s="1">
        <v>-2.3632281696805063E-4</v>
      </c>
      <c r="B64" s="1">
        <f t="shared" si="0"/>
        <v>-9.5632281696805062E-4</v>
      </c>
      <c r="D64" s="1">
        <f t="shared" si="1"/>
        <v>2.3632281696805063E-4</v>
      </c>
      <c r="E64" s="1">
        <f t="shared" si="2"/>
        <v>-4.8367718303194942E-4</v>
      </c>
    </row>
    <row r="65" spans="1:5" x14ac:dyDescent="0.25">
      <c r="A65" s="1">
        <v>2.9533372711163637E-2</v>
      </c>
      <c r="B65" s="1">
        <f t="shared" si="0"/>
        <v>2.8813372711163639E-2</v>
      </c>
      <c r="D65" s="1">
        <f t="shared" si="1"/>
        <v>-2.9533372711163637E-2</v>
      </c>
      <c r="E65" s="1">
        <f t="shared" si="2"/>
        <v>-3.0253372711163636E-2</v>
      </c>
    </row>
    <row r="66" spans="1:5" x14ac:dyDescent="0.25">
      <c r="A66" s="1">
        <v>-5.7372346528973082E-3</v>
      </c>
      <c r="B66" s="1">
        <f t="shared" ref="B66:B129" si="3">A66-0.00036*2</f>
        <v>-6.4572346528973083E-3</v>
      </c>
      <c r="D66" s="1">
        <f t="shared" ref="D66:D129" si="4">A66*-1</f>
        <v>5.7372346528973082E-3</v>
      </c>
      <c r="E66" s="1">
        <f t="shared" ref="E66:E129" si="5">D66-0.00036*2</f>
        <v>5.017234652897308E-3</v>
      </c>
    </row>
    <row r="67" spans="1:5" x14ac:dyDescent="0.25">
      <c r="A67" s="1">
        <v>-4.9058756417569857E-3</v>
      </c>
      <c r="B67" s="1">
        <f t="shared" si="3"/>
        <v>-5.6258756417569859E-3</v>
      </c>
      <c r="D67" s="1">
        <f t="shared" si="4"/>
        <v>4.9058756417569857E-3</v>
      </c>
      <c r="E67" s="1">
        <f t="shared" si="5"/>
        <v>4.1858756417569856E-3</v>
      </c>
    </row>
    <row r="68" spans="1:5" x14ac:dyDescent="0.25">
      <c r="A68" s="1">
        <v>-1.9720247649621638E-2</v>
      </c>
      <c r="B68" s="1">
        <f t="shared" si="3"/>
        <v>-2.0440247649621636E-2</v>
      </c>
      <c r="D68" s="1">
        <f t="shared" si="4"/>
        <v>1.9720247649621638E-2</v>
      </c>
      <c r="E68" s="1">
        <f t="shared" si="5"/>
        <v>1.9000247649621639E-2</v>
      </c>
    </row>
    <row r="69" spans="1:5" x14ac:dyDescent="0.25">
      <c r="A69" s="1">
        <v>-1.2930065212502791E-2</v>
      </c>
      <c r="B69" s="1">
        <f t="shared" si="3"/>
        <v>-1.3650065212502791E-2</v>
      </c>
      <c r="D69" s="1">
        <f t="shared" si="4"/>
        <v>1.2930065212502791E-2</v>
      </c>
      <c r="E69" s="1">
        <f t="shared" si="5"/>
        <v>1.2210065212502791E-2</v>
      </c>
    </row>
    <row r="70" spans="1:5" x14ac:dyDescent="0.25">
      <c r="A70" s="1">
        <v>-1.8908759539810853E-2</v>
      </c>
      <c r="B70" s="1">
        <f t="shared" si="3"/>
        <v>-1.9628759539810851E-2</v>
      </c>
      <c r="D70" s="1">
        <f t="shared" si="4"/>
        <v>1.8908759539810853E-2</v>
      </c>
      <c r="E70" s="1">
        <f t="shared" si="5"/>
        <v>1.8188759539810855E-2</v>
      </c>
    </row>
    <row r="71" spans="1:5" x14ac:dyDescent="0.25">
      <c r="A71" s="1">
        <v>3.4634033710459505E-2</v>
      </c>
      <c r="B71" s="1">
        <f t="shared" si="3"/>
        <v>3.3914033710459507E-2</v>
      </c>
      <c r="D71" s="1">
        <f t="shared" si="4"/>
        <v>-3.4634033710459505E-2</v>
      </c>
      <c r="E71" s="1">
        <f t="shared" si="5"/>
        <v>-3.5354033710459504E-2</v>
      </c>
    </row>
    <row r="72" spans="1:5" x14ac:dyDescent="0.25">
      <c r="A72" s="1">
        <v>-1.0643386749581462E-2</v>
      </c>
      <c r="B72" s="1">
        <f t="shared" si="3"/>
        <v>-1.1363386749581462E-2</v>
      </c>
      <c r="D72" s="1">
        <f t="shared" si="4"/>
        <v>1.0643386749581462E-2</v>
      </c>
      <c r="E72" s="1">
        <f t="shared" si="5"/>
        <v>9.9233867495814622E-3</v>
      </c>
    </row>
    <row r="73" spans="1:5" x14ac:dyDescent="0.25">
      <c r="A73" s="1">
        <v>-1.0274386558684923E-2</v>
      </c>
      <c r="B73" s="1">
        <f t="shared" si="3"/>
        <v>-1.0994386558684923E-2</v>
      </c>
      <c r="D73" s="1">
        <f t="shared" si="4"/>
        <v>1.0274386558684923E-2</v>
      </c>
      <c r="E73" s="1">
        <f t="shared" si="5"/>
        <v>9.5543865586849228E-3</v>
      </c>
    </row>
    <row r="74" spans="1:5" x14ac:dyDescent="0.25">
      <c r="A74" s="1">
        <v>-5.1447714764297665E-3</v>
      </c>
      <c r="B74" s="1">
        <f t="shared" si="3"/>
        <v>-5.8647714764297667E-3</v>
      </c>
      <c r="D74" s="1">
        <f t="shared" si="4"/>
        <v>5.1447714764297665E-3</v>
      </c>
      <c r="E74" s="1">
        <f t="shared" si="5"/>
        <v>4.4247714764297664E-3</v>
      </c>
    </row>
    <row r="75" spans="1:5" x14ac:dyDescent="0.25">
      <c r="A75" s="1">
        <v>-4.3295249549007717E-3</v>
      </c>
      <c r="B75" s="1">
        <f t="shared" si="3"/>
        <v>-5.0495249549007718E-3</v>
      </c>
      <c r="D75" s="1">
        <f t="shared" si="4"/>
        <v>4.3295249549007717E-3</v>
      </c>
      <c r="E75" s="1">
        <f t="shared" si="5"/>
        <v>3.6095249549007715E-3</v>
      </c>
    </row>
    <row r="76" spans="1:5" x14ac:dyDescent="0.25">
      <c r="A76" s="1">
        <v>-5.987306909352179E-3</v>
      </c>
      <c r="B76" s="1">
        <f t="shared" si="3"/>
        <v>-6.7073069093521792E-3</v>
      </c>
      <c r="D76" s="1">
        <f t="shared" si="4"/>
        <v>5.987306909352179E-3</v>
      </c>
      <c r="E76" s="1">
        <f t="shared" si="5"/>
        <v>5.2673069093521789E-3</v>
      </c>
    </row>
    <row r="77" spans="1:5" x14ac:dyDescent="0.25">
      <c r="A77" s="1">
        <v>-6.0233706782315431E-3</v>
      </c>
      <c r="B77" s="1">
        <f t="shared" si="3"/>
        <v>-6.7433706782315432E-3</v>
      </c>
      <c r="D77" s="1">
        <f t="shared" si="4"/>
        <v>6.0233706782315431E-3</v>
      </c>
      <c r="E77" s="1">
        <f t="shared" si="5"/>
        <v>5.3033706782315429E-3</v>
      </c>
    </row>
    <row r="78" spans="1:5" x14ac:dyDescent="0.25">
      <c r="A78" s="1">
        <v>-6.3465453239133366E-3</v>
      </c>
      <c r="B78" s="1">
        <f t="shared" si="3"/>
        <v>-7.0665453239133367E-3</v>
      </c>
      <c r="D78" s="1">
        <f t="shared" si="4"/>
        <v>6.3465453239133366E-3</v>
      </c>
      <c r="E78" s="1">
        <f t="shared" si="5"/>
        <v>5.6265453239133364E-3</v>
      </c>
    </row>
    <row r="79" spans="1:5" x14ac:dyDescent="0.25">
      <c r="A79" s="1">
        <v>-3.9768618944323571E-3</v>
      </c>
      <c r="B79" s="1">
        <f t="shared" si="3"/>
        <v>-4.6968618944323573E-3</v>
      </c>
      <c r="D79" s="1">
        <f t="shared" si="4"/>
        <v>3.9768618944323571E-3</v>
      </c>
      <c r="E79" s="1">
        <f t="shared" si="5"/>
        <v>3.256861894432357E-3</v>
      </c>
    </row>
    <row r="80" spans="1:5" x14ac:dyDescent="0.25">
      <c r="A80" s="1">
        <v>-2.4006721882126017E-3</v>
      </c>
      <c r="B80" s="1">
        <f t="shared" si="3"/>
        <v>-3.1206721882126019E-3</v>
      </c>
      <c r="D80" s="1">
        <f t="shared" si="4"/>
        <v>2.4006721882126017E-3</v>
      </c>
      <c r="E80" s="1">
        <f t="shared" si="5"/>
        <v>1.6806721882126016E-3</v>
      </c>
    </row>
    <row r="81" spans="1:5" x14ac:dyDescent="0.25">
      <c r="A81" s="1">
        <v>-7.2193478522428851E-4</v>
      </c>
      <c r="B81" s="1">
        <f t="shared" si="3"/>
        <v>-1.4419347852242886E-3</v>
      </c>
      <c r="D81" s="1">
        <f t="shared" si="4"/>
        <v>7.2193478522428851E-4</v>
      </c>
      <c r="E81" s="1">
        <f t="shared" si="5"/>
        <v>1.9347852242884624E-6</v>
      </c>
    </row>
    <row r="82" spans="1:5" x14ac:dyDescent="0.25">
      <c r="A82" s="1">
        <v>1.5029457737164856E-2</v>
      </c>
      <c r="B82" s="1">
        <f t="shared" si="3"/>
        <v>1.4309457737164856E-2</v>
      </c>
      <c r="D82" s="1">
        <f t="shared" si="4"/>
        <v>-1.5029457737164856E-2</v>
      </c>
      <c r="E82" s="1">
        <f t="shared" si="5"/>
        <v>-1.5749457737164855E-2</v>
      </c>
    </row>
    <row r="83" spans="1:5" x14ac:dyDescent="0.25">
      <c r="A83" s="1">
        <v>-1.2319355602937683E-2</v>
      </c>
      <c r="B83" s="1">
        <f t="shared" si="3"/>
        <v>-1.3039355602937683E-2</v>
      </c>
      <c r="D83" s="1">
        <f t="shared" si="4"/>
        <v>1.2319355602937683E-2</v>
      </c>
      <c r="E83" s="1">
        <f t="shared" si="5"/>
        <v>1.1599355602937683E-2</v>
      </c>
    </row>
    <row r="84" spans="1:5" x14ac:dyDescent="0.25">
      <c r="A84" s="1">
        <v>-7.3718698806458198E-3</v>
      </c>
      <c r="B84" s="1">
        <f t="shared" si="3"/>
        <v>-8.09186988064582E-3</v>
      </c>
      <c r="D84" s="1">
        <f t="shared" si="4"/>
        <v>7.3718698806458198E-3</v>
      </c>
      <c r="E84" s="1">
        <f t="shared" si="5"/>
        <v>6.6518698806458196E-3</v>
      </c>
    </row>
    <row r="85" spans="1:5" x14ac:dyDescent="0.25">
      <c r="A85" s="1">
        <v>-8.0160320641282576E-3</v>
      </c>
      <c r="B85" s="1">
        <f t="shared" si="3"/>
        <v>-8.7360320641282577E-3</v>
      </c>
      <c r="D85" s="1">
        <f t="shared" si="4"/>
        <v>8.0160320641282576E-3</v>
      </c>
      <c r="E85" s="1">
        <f t="shared" si="5"/>
        <v>7.2960320641282574E-3</v>
      </c>
    </row>
    <row r="86" spans="1:5" x14ac:dyDescent="0.25">
      <c r="A86" s="1">
        <v>-4.2100339141620769E-3</v>
      </c>
      <c r="B86" s="1">
        <f t="shared" si="3"/>
        <v>-4.9300339141620771E-3</v>
      </c>
      <c r="D86" s="1">
        <f t="shared" si="4"/>
        <v>4.2100339141620769E-3</v>
      </c>
      <c r="E86" s="1">
        <f t="shared" si="5"/>
        <v>3.4900339141620768E-3</v>
      </c>
    </row>
    <row r="87" spans="1:5" x14ac:dyDescent="0.25">
      <c r="A87" s="1">
        <v>8.2207868467411185E-4</v>
      </c>
      <c r="B87" s="1">
        <f t="shared" si="3"/>
        <v>1.0207868467411181E-4</v>
      </c>
      <c r="D87" s="1">
        <f t="shared" si="4"/>
        <v>-8.2207868467411185E-4</v>
      </c>
      <c r="E87" s="1">
        <f t="shared" si="5"/>
        <v>-1.5420786846741118E-3</v>
      </c>
    </row>
    <row r="88" spans="1:5" x14ac:dyDescent="0.25">
      <c r="A88" s="1">
        <v>-1.0695815702867983E-2</v>
      </c>
      <c r="B88" s="1">
        <f t="shared" si="3"/>
        <v>-1.1415815702867984E-2</v>
      </c>
      <c r="D88" s="1">
        <f t="shared" si="4"/>
        <v>1.0695815702867983E-2</v>
      </c>
      <c r="E88" s="1">
        <f t="shared" si="5"/>
        <v>9.9758157028679833E-3</v>
      </c>
    </row>
    <row r="89" spans="1:5" x14ac:dyDescent="0.25">
      <c r="A89" s="1">
        <v>-3.5642152786029297E-3</v>
      </c>
      <c r="B89" s="1">
        <f t="shared" si="3"/>
        <v>-4.2842152786029299E-3</v>
      </c>
      <c r="D89" s="1">
        <f t="shared" si="4"/>
        <v>3.5642152786029297E-3</v>
      </c>
      <c r="E89" s="1">
        <f t="shared" si="5"/>
        <v>2.8442152786029296E-3</v>
      </c>
    </row>
    <row r="90" spans="1:5" x14ac:dyDescent="0.25">
      <c r="A90" s="1">
        <v>-8.5237362377175146E-3</v>
      </c>
      <c r="B90" s="1">
        <f t="shared" si="3"/>
        <v>-9.2437362377175147E-3</v>
      </c>
      <c r="D90" s="1">
        <f t="shared" si="4"/>
        <v>8.5237362377175146E-3</v>
      </c>
      <c r="E90" s="1">
        <f t="shared" si="5"/>
        <v>7.8037362377175144E-3</v>
      </c>
    </row>
    <row r="91" spans="1:5" x14ac:dyDescent="0.25">
      <c r="A91" s="1">
        <v>-6.3283582089550903E-3</v>
      </c>
      <c r="B91" s="1">
        <f t="shared" si="3"/>
        <v>-7.0483582089550904E-3</v>
      </c>
      <c r="D91" s="1">
        <f t="shared" si="4"/>
        <v>6.3283582089550903E-3</v>
      </c>
      <c r="E91" s="1">
        <f t="shared" si="5"/>
        <v>5.6083582089550901E-3</v>
      </c>
    </row>
    <row r="92" spans="1:5" x14ac:dyDescent="0.25">
      <c r="A92" s="1">
        <v>-1.2221167536782028E-2</v>
      </c>
      <c r="B92" s="1">
        <f t="shared" si="3"/>
        <v>-1.2941167536782028E-2</v>
      </c>
      <c r="D92" s="1">
        <f t="shared" si="4"/>
        <v>1.2221167536782028E-2</v>
      </c>
      <c r="E92" s="1">
        <f t="shared" si="5"/>
        <v>1.1501167536782028E-2</v>
      </c>
    </row>
    <row r="93" spans="1:5" x14ac:dyDescent="0.25">
      <c r="A93" s="1">
        <v>-1.3093093093093018E-2</v>
      </c>
      <c r="B93" s="1">
        <f t="shared" si="3"/>
        <v>-1.3813093093093018E-2</v>
      </c>
      <c r="D93" s="1">
        <f t="shared" si="4"/>
        <v>1.3093093093093018E-2</v>
      </c>
      <c r="E93" s="1">
        <f t="shared" si="5"/>
        <v>1.2373093093093018E-2</v>
      </c>
    </row>
    <row r="94" spans="1:5" x14ac:dyDescent="0.25">
      <c r="A94" s="1">
        <v>-5.4541142992649049E-3</v>
      </c>
      <c r="B94" s="1">
        <f t="shared" si="3"/>
        <v>-6.174114299264905E-3</v>
      </c>
      <c r="D94" s="1">
        <f t="shared" si="4"/>
        <v>5.4541142992649049E-3</v>
      </c>
      <c r="E94" s="1">
        <f t="shared" si="5"/>
        <v>4.7341142992649047E-3</v>
      </c>
    </row>
    <row r="95" spans="1:5" x14ac:dyDescent="0.25">
      <c r="A95" s="1">
        <v>-5.0071530758226479E-3</v>
      </c>
      <c r="B95" s="1">
        <f t="shared" si="3"/>
        <v>-5.7271530758226481E-3</v>
      </c>
      <c r="D95" s="1">
        <f t="shared" si="4"/>
        <v>5.0071530758226479E-3</v>
      </c>
      <c r="E95" s="1">
        <f t="shared" si="5"/>
        <v>4.2871530758226478E-3</v>
      </c>
    </row>
    <row r="96" spans="1:5" x14ac:dyDescent="0.25">
      <c r="A96" s="1">
        <v>-3.2028469750890434E-3</v>
      </c>
      <c r="B96" s="1">
        <f t="shared" si="3"/>
        <v>-3.9228469750890432E-3</v>
      </c>
      <c r="D96" s="1">
        <f t="shared" si="4"/>
        <v>3.2028469750890434E-3</v>
      </c>
      <c r="E96" s="1">
        <f t="shared" si="5"/>
        <v>2.4828469750890433E-3</v>
      </c>
    </row>
    <row r="97" spans="1:5" x14ac:dyDescent="0.25">
      <c r="A97" s="1">
        <v>-2.1420921099607236E-3</v>
      </c>
      <c r="B97" s="1">
        <f t="shared" si="3"/>
        <v>-2.8620921099607238E-3</v>
      </c>
      <c r="D97" s="1">
        <f t="shared" si="4"/>
        <v>2.1420921099607236E-3</v>
      </c>
      <c r="E97" s="1">
        <f t="shared" si="5"/>
        <v>1.4220921099607235E-3</v>
      </c>
    </row>
    <row r="98" spans="1:5" x14ac:dyDescent="0.25">
      <c r="A98" s="1">
        <v>-2.018762617266235E-3</v>
      </c>
      <c r="B98" s="1">
        <f t="shared" si="3"/>
        <v>-2.7387626172662351E-3</v>
      </c>
      <c r="D98" s="1">
        <f t="shared" si="4"/>
        <v>2.018762617266235E-3</v>
      </c>
      <c r="E98" s="1">
        <f t="shared" si="5"/>
        <v>1.2987626172662348E-3</v>
      </c>
    </row>
    <row r="99" spans="1:5" x14ac:dyDescent="0.25">
      <c r="A99" s="1">
        <v>-9.876249405045185E-3</v>
      </c>
      <c r="B99" s="1">
        <f t="shared" si="3"/>
        <v>-1.0596249405045185E-2</v>
      </c>
      <c r="D99" s="1">
        <f t="shared" si="4"/>
        <v>9.876249405045185E-3</v>
      </c>
      <c r="E99" s="1">
        <f t="shared" si="5"/>
        <v>9.1562494050451849E-3</v>
      </c>
    </row>
    <row r="100" spans="1:5" x14ac:dyDescent="0.25">
      <c r="A100" s="1">
        <v>-1.4021444562271671E-2</v>
      </c>
      <c r="B100" s="1">
        <f t="shared" si="3"/>
        <v>-1.4741444562271671E-2</v>
      </c>
      <c r="D100" s="1">
        <f t="shared" si="4"/>
        <v>1.4021444562271671E-2</v>
      </c>
      <c r="E100" s="1">
        <f t="shared" si="5"/>
        <v>1.3301444562271671E-2</v>
      </c>
    </row>
    <row r="101" spans="1:5" x14ac:dyDescent="0.25">
      <c r="A101" s="1">
        <v>-1.1950286806878731E-4</v>
      </c>
      <c r="B101" s="1">
        <f t="shared" si="3"/>
        <v>-8.3950286806878732E-4</v>
      </c>
      <c r="D101" s="1">
        <f t="shared" si="4"/>
        <v>1.1950286806878731E-4</v>
      </c>
      <c r="E101" s="1">
        <f t="shared" si="5"/>
        <v>-6.0049713193121277E-4</v>
      </c>
    </row>
    <row r="102" spans="1:5" x14ac:dyDescent="0.25">
      <c r="A102" s="1">
        <v>-7.4601515547426278E-2</v>
      </c>
      <c r="B102" s="1">
        <f t="shared" si="3"/>
        <v>-7.5321515547426277E-2</v>
      </c>
      <c r="D102" s="1">
        <f t="shared" si="4"/>
        <v>7.4601515547426278E-2</v>
      </c>
      <c r="E102" s="1">
        <f t="shared" si="5"/>
        <v>7.388151554742628E-2</v>
      </c>
    </row>
    <row r="103" spans="1:5" x14ac:dyDescent="0.25">
      <c r="A103" s="1">
        <v>-3.0759878419452942E-2</v>
      </c>
      <c r="B103" s="1">
        <f t="shared" si="3"/>
        <v>-3.147987841945294E-2</v>
      </c>
      <c r="D103" s="1">
        <f t="shared" si="4"/>
        <v>3.0759878419452942E-2</v>
      </c>
      <c r="E103" s="1">
        <f t="shared" si="5"/>
        <v>3.0039878419452944E-2</v>
      </c>
    </row>
    <row r="104" spans="1:5" x14ac:dyDescent="0.25">
      <c r="A104" s="1">
        <v>-6.1465127947817897E-3</v>
      </c>
      <c r="B104" s="1">
        <f t="shared" si="3"/>
        <v>-6.8665127947817898E-3</v>
      </c>
      <c r="D104" s="1">
        <f t="shared" si="4"/>
        <v>6.1465127947817897E-3</v>
      </c>
      <c r="E104" s="1">
        <f t="shared" si="5"/>
        <v>5.4265127947817895E-3</v>
      </c>
    </row>
    <row r="105" spans="1:5" x14ac:dyDescent="0.25">
      <c r="A105" s="1">
        <v>0.2020945019324274</v>
      </c>
      <c r="B105" s="1">
        <f t="shared" si="3"/>
        <v>0.2013745019324274</v>
      </c>
      <c r="D105" s="1">
        <f t="shared" si="4"/>
        <v>-0.2020945019324274</v>
      </c>
      <c r="E105" s="1">
        <f t="shared" si="5"/>
        <v>-0.20281450193242739</v>
      </c>
    </row>
    <row r="106" spans="1:5" x14ac:dyDescent="0.25">
      <c r="A106" s="1">
        <v>2.9143331259074954E-2</v>
      </c>
      <c r="B106" s="1">
        <f t="shared" si="3"/>
        <v>2.8423331259074956E-2</v>
      </c>
      <c r="D106" s="1">
        <f t="shared" si="4"/>
        <v>-2.9143331259074954E-2</v>
      </c>
      <c r="E106" s="1">
        <f t="shared" si="5"/>
        <v>-2.9863331259074952E-2</v>
      </c>
    </row>
    <row r="107" spans="1:5" x14ac:dyDescent="0.25">
      <c r="A107" s="1">
        <v>-1.2178186091229592E-2</v>
      </c>
      <c r="B107" s="1">
        <f t="shared" si="3"/>
        <v>-1.2898186091229592E-2</v>
      </c>
      <c r="D107" s="1">
        <f t="shared" si="4"/>
        <v>1.2178186091229592E-2</v>
      </c>
      <c r="E107" s="1">
        <f t="shared" si="5"/>
        <v>1.1458186091229592E-2</v>
      </c>
    </row>
    <row r="108" spans="1:5" x14ac:dyDescent="0.25">
      <c r="A108" s="1">
        <v>-1.0922461338812556E-2</v>
      </c>
      <c r="B108" s="1">
        <f t="shared" si="3"/>
        <v>-1.1642461338812556E-2</v>
      </c>
      <c r="D108" s="1">
        <f t="shared" si="4"/>
        <v>1.0922461338812556E-2</v>
      </c>
      <c r="E108" s="1">
        <f t="shared" si="5"/>
        <v>1.0202461338812556E-2</v>
      </c>
    </row>
    <row r="109" spans="1:5" x14ac:dyDescent="0.25">
      <c r="A109" s="1">
        <v>-1.3478818998716275E-2</v>
      </c>
      <c r="B109" s="1">
        <f t="shared" si="3"/>
        <v>-1.4198818998716275E-2</v>
      </c>
      <c r="D109" s="1">
        <f t="shared" si="4"/>
        <v>1.3478818998716275E-2</v>
      </c>
      <c r="E109" s="1">
        <f t="shared" si="5"/>
        <v>1.2758818998716275E-2</v>
      </c>
    </row>
    <row r="110" spans="1:5" x14ac:dyDescent="0.25">
      <c r="A110" s="1">
        <v>-1.5940143135979173E-2</v>
      </c>
      <c r="B110" s="1">
        <f t="shared" si="3"/>
        <v>-1.6660143135979171E-2</v>
      </c>
      <c r="D110" s="1">
        <f t="shared" si="4"/>
        <v>1.5940143135979173E-2</v>
      </c>
      <c r="E110" s="1">
        <f t="shared" si="5"/>
        <v>1.5220143135979173E-2</v>
      </c>
    </row>
    <row r="111" spans="1:5" x14ac:dyDescent="0.25">
      <c r="A111" s="1">
        <v>1.1634112498665894E-2</v>
      </c>
      <c r="B111" s="1">
        <f t="shared" si="3"/>
        <v>1.0914112498665893E-2</v>
      </c>
      <c r="D111" s="1">
        <f t="shared" si="4"/>
        <v>-1.1634112498665894E-2</v>
      </c>
      <c r="E111" s="1">
        <f t="shared" si="5"/>
        <v>-1.2354112498665894E-2</v>
      </c>
    </row>
    <row r="112" spans="1:5" x14ac:dyDescent="0.25">
      <c r="A112" s="1">
        <v>-3.1652247309558418E-3</v>
      </c>
      <c r="B112" s="1">
        <f t="shared" si="3"/>
        <v>-3.8852247309558419E-3</v>
      </c>
      <c r="D112" s="1">
        <f t="shared" si="4"/>
        <v>3.1652247309558418E-3</v>
      </c>
      <c r="E112" s="1">
        <f t="shared" si="5"/>
        <v>2.4452247309558416E-3</v>
      </c>
    </row>
    <row r="113" spans="1:5" x14ac:dyDescent="0.25">
      <c r="A113" s="1">
        <v>-9.1501893142616302E-3</v>
      </c>
      <c r="B113" s="1">
        <f t="shared" si="3"/>
        <v>-9.8701893142616303E-3</v>
      </c>
      <c r="D113" s="1">
        <f t="shared" si="4"/>
        <v>9.1501893142616302E-3</v>
      </c>
      <c r="E113" s="1">
        <f t="shared" si="5"/>
        <v>8.43018931426163E-3</v>
      </c>
    </row>
    <row r="114" spans="1:5" x14ac:dyDescent="0.25">
      <c r="A114" s="1">
        <v>-6.1564589746311129E-3</v>
      </c>
      <c r="B114" s="1">
        <f t="shared" si="3"/>
        <v>-6.876458974631113E-3</v>
      </c>
      <c r="D114" s="1">
        <f t="shared" si="4"/>
        <v>6.1564589746311129E-3</v>
      </c>
      <c r="E114" s="1">
        <f t="shared" si="5"/>
        <v>5.4364589746311127E-3</v>
      </c>
    </row>
    <row r="115" spans="1:5" x14ac:dyDescent="0.25">
      <c r="A115" s="1">
        <v>-6.3297816225344969E-4</v>
      </c>
      <c r="B115" s="1">
        <f t="shared" si="3"/>
        <v>-1.3529781622534497E-3</v>
      </c>
      <c r="D115" s="1">
        <f t="shared" si="4"/>
        <v>6.3297816225344969E-4</v>
      </c>
      <c r="E115" s="1">
        <f t="shared" si="5"/>
        <v>-8.7021837746550359E-5</v>
      </c>
    </row>
    <row r="116" spans="1:5" x14ac:dyDescent="0.25">
      <c r="A116" s="1">
        <v>-2.7446426686372873E-3</v>
      </c>
      <c r="B116" s="1">
        <f t="shared" si="3"/>
        <v>-3.4646426686372874E-3</v>
      </c>
      <c r="D116" s="1">
        <f t="shared" si="4"/>
        <v>2.7446426686372873E-3</v>
      </c>
      <c r="E116" s="1">
        <f t="shared" si="5"/>
        <v>2.0246426686372871E-3</v>
      </c>
    </row>
    <row r="117" spans="1:5" x14ac:dyDescent="0.25">
      <c r="A117" s="1">
        <v>-3.6845983787767455E-3</v>
      </c>
      <c r="B117" s="1">
        <f t="shared" si="3"/>
        <v>-4.4045983787767452E-3</v>
      </c>
      <c r="D117" s="1">
        <f t="shared" si="4"/>
        <v>3.6845983787767455E-3</v>
      </c>
      <c r="E117" s="1">
        <f t="shared" si="5"/>
        <v>2.9645983787767454E-3</v>
      </c>
    </row>
    <row r="118" spans="1:5" x14ac:dyDescent="0.25">
      <c r="A118" s="1">
        <v>-8.9814032121724799E-3</v>
      </c>
      <c r="B118" s="1">
        <f t="shared" si="3"/>
        <v>-9.70140321217248E-3</v>
      </c>
      <c r="D118" s="1">
        <f t="shared" si="4"/>
        <v>8.9814032121724799E-3</v>
      </c>
      <c r="E118" s="1">
        <f t="shared" si="5"/>
        <v>8.2614032121724797E-3</v>
      </c>
    </row>
    <row r="119" spans="1:5" x14ac:dyDescent="0.25">
      <c r="A119" s="1">
        <v>-5.236150382238982E-3</v>
      </c>
      <c r="B119" s="1">
        <f t="shared" si="3"/>
        <v>-5.9561503822389821E-3</v>
      </c>
      <c r="D119" s="1">
        <f t="shared" si="4"/>
        <v>5.236150382238982E-3</v>
      </c>
      <c r="E119" s="1">
        <f t="shared" si="5"/>
        <v>4.5161503822389818E-3</v>
      </c>
    </row>
    <row r="120" spans="1:5" x14ac:dyDescent="0.25">
      <c r="A120" s="1">
        <v>-1.3369828402989718E-2</v>
      </c>
      <c r="B120" s="1">
        <f t="shared" si="3"/>
        <v>-1.4089828402989718E-2</v>
      </c>
      <c r="D120" s="1">
        <f t="shared" si="4"/>
        <v>1.3369828402989718E-2</v>
      </c>
      <c r="E120" s="1">
        <f t="shared" si="5"/>
        <v>1.2649828402989718E-2</v>
      </c>
    </row>
    <row r="121" spans="1:5" x14ac:dyDescent="0.25">
      <c r="A121" s="1">
        <v>-1.6206108456264204E-2</v>
      </c>
      <c r="B121" s="1">
        <f t="shared" si="3"/>
        <v>-1.6926108456264202E-2</v>
      </c>
      <c r="D121" s="1">
        <f t="shared" si="4"/>
        <v>1.6206108456264204E-2</v>
      </c>
      <c r="E121" s="1">
        <f t="shared" si="5"/>
        <v>1.5486108456264204E-2</v>
      </c>
    </row>
    <row r="122" spans="1:5" x14ac:dyDescent="0.25">
      <c r="A122" s="1">
        <v>-1.9429778247096029E-2</v>
      </c>
      <c r="B122" s="1">
        <f t="shared" si="3"/>
        <v>-2.0149778247096028E-2</v>
      </c>
      <c r="D122" s="1">
        <f t="shared" si="4"/>
        <v>1.9429778247096029E-2</v>
      </c>
      <c r="E122" s="1">
        <f t="shared" si="5"/>
        <v>1.8709778247096031E-2</v>
      </c>
    </row>
    <row r="123" spans="1:5" x14ac:dyDescent="0.25">
      <c r="A123" s="1">
        <v>-9.7368966231613473E-3</v>
      </c>
      <c r="B123" s="1">
        <f t="shared" si="3"/>
        <v>-1.0456896623161347E-2</v>
      </c>
      <c r="D123" s="1">
        <f t="shared" si="4"/>
        <v>9.7368966231613473E-3</v>
      </c>
      <c r="E123" s="1">
        <f t="shared" si="5"/>
        <v>9.0168966231613471E-3</v>
      </c>
    </row>
    <row r="124" spans="1:5" x14ac:dyDescent="0.25">
      <c r="A124" s="1">
        <v>-1.2866108786610824E-2</v>
      </c>
      <c r="B124" s="1">
        <f t="shared" si="3"/>
        <v>-1.3586108786610825E-2</v>
      </c>
      <c r="D124" s="1">
        <f t="shared" si="4"/>
        <v>1.2866108786610824E-2</v>
      </c>
      <c r="E124" s="1">
        <f t="shared" si="5"/>
        <v>1.2146108786610824E-2</v>
      </c>
    </row>
    <row r="125" spans="1:5" x14ac:dyDescent="0.25">
      <c r="A125" s="1">
        <v>-2.6541361148404448E-2</v>
      </c>
      <c r="B125" s="1">
        <f t="shared" si="3"/>
        <v>-2.7261361148404446E-2</v>
      </c>
      <c r="D125" s="1">
        <f t="shared" si="4"/>
        <v>2.6541361148404448E-2</v>
      </c>
      <c r="E125" s="1">
        <f t="shared" si="5"/>
        <v>2.5821361148404449E-2</v>
      </c>
    </row>
    <row r="126" spans="1:5" x14ac:dyDescent="0.25">
      <c r="A126" s="1">
        <v>-3.5009548058561103E-3</v>
      </c>
      <c r="B126" s="1">
        <f t="shared" si="3"/>
        <v>-4.22095480585611E-3</v>
      </c>
      <c r="D126" s="1">
        <f t="shared" si="4"/>
        <v>3.5009548058561103E-3</v>
      </c>
      <c r="E126" s="1">
        <f t="shared" si="5"/>
        <v>2.7809548058561101E-3</v>
      </c>
    </row>
    <row r="127" spans="1:5" x14ac:dyDescent="0.25">
      <c r="A127" s="1">
        <v>-1.3743524685484678E-2</v>
      </c>
      <c r="B127" s="1">
        <f t="shared" si="3"/>
        <v>-1.4463524685484678E-2</v>
      </c>
      <c r="D127" s="1">
        <f t="shared" si="4"/>
        <v>1.3743524685484678E-2</v>
      </c>
      <c r="E127" s="1">
        <f t="shared" si="5"/>
        <v>1.3023524685484678E-2</v>
      </c>
    </row>
    <row r="128" spans="1:5" x14ac:dyDescent="0.25">
      <c r="A128" s="1">
        <v>-9.9689141387072581E-3</v>
      </c>
      <c r="B128" s="1">
        <f t="shared" si="3"/>
        <v>-1.0688914138707258E-2</v>
      </c>
      <c r="D128" s="1">
        <f t="shared" si="4"/>
        <v>9.9689141387072581E-3</v>
      </c>
      <c r="E128" s="1">
        <f t="shared" si="5"/>
        <v>9.2489141387072579E-3</v>
      </c>
    </row>
    <row r="129" spans="1:5" x14ac:dyDescent="0.25">
      <c r="A129" s="1">
        <v>-1.6450859690086986E-2</v>
      </c>
      <c r="B129" s="1">
        <f t="shared" si="3"/>
        <v>-1.7170859690086984E-2</v>
      </c>
      <c r="D129" s="1">
        <f t="shared" si="4"/>
        <v>1.6450859690086986E-2</v>
      </c>
      <c r="E129" s="1">
        <f t="shared" si="5"/>
        <v>1.5730859690086987E-2</v>
      </c>
    </row>
    <row r="130" spans="1:5" x14ac:dyDescent="0.25">
      <c r="A130" s="1">
        <v>-1.2409625553037642E-2</v>
      </c>
      <c r="B130" s="1">
        <f t="shared" ref="B130:B193" si="6">A130-0.00036*2</f>
        <v>-1.3129625553037642E-2</v>
      </c>
      <c r="D130" s="1">
        <f t="shared" ref="D130:D193" si="7">A130*-1</f>
        <v>1.2409625553037642E-2</v>
      </c>
      <c r="E130" s="1">
        <f t="shared" ref="E130:E193" si="8">D130-0.00036*2</f>
        <v>1.1689625553037642E-2</v>
      </c>
    </row>
    <row r="131" spans="1:5" x14ac:dyDescent="0.25">
      <c r="A131" s="1">
        <v>-6.9281603069707718E-3</v>
      </c>
      <c r="B131" s="1">
        <f t="shared" si="6"/>
        <v>-7.6481603069707719E-3</v>
      </c>
      <c r="D131" s="1">
        <f t="shared" si="7"/>
        <v>6.9281603069707718E-3</v>
      </c>
      <c r="E131" s="1">
        <f t="shared" si="8"/>
        <v>6.2081603069707716E-3</v>
      </c>
    </row>
    <row r="132" spans="1:5" x14ac:dyDescent="0.25">
      <c r="A132" s="1">
        <v>-2.7515810495950248E-2</v>
      </c>
      <c r="B132" s="1">
        <f t="shared" si="6"/>
        <v>-2.8235810495950246E-2</v>
      </c>
      <c r="D132" s="1">
        <f t="shared" si="7"/>
        <v>2.7515810495950248E-2</v>
      </c>
      <c r="E132" s="1">
        <f t="shared" si="8"/>
        <v>2.6795810495950249E-2</v>
      </c>
    </row>
    <row r="133" spans="1:5" x14ac:dyDescent="0.25">
      <c r="A133" s="1">
        <v>-1.738473167044596E-2</v>
      </c>
      <c r="B133" s="1">
        <f t="shared" si="6"/>
        <v>-1.8104731670445958E-2</v>
      </c>
      <c r="D133" s="1">
        <f t="shared" si="7"/>
        <v>1.738473167044596E-2</v>
      </c>
      <c r="E133" s="1">
        <f t="shared" si="8"/>
        <v>1.6664731670445961E-2</v>
      </c>
    </row>
    <row r="134" spans="1:5" x14ac:dyDescent="0.25">
      <c r="A134" s="1">
        <v>1.5384615384615521E-3</v>
      </c>
      <c r="B134" s="1">
        <f t="shared" si="6"/>
        <v>8.1846153846155208E-4</v>
      </c>
      <c r="D134" s="1">
        <f t="shared" si="7"/>
        <v>-1.5384615384615521E-3</v>
      </c>
      <c r="E134" s="1">
        <f t="shared" si="8"/>
        <v>-2.2584615384615521E-3</v>
      </c>
    </row>
    <row r="135" spans="1:5" x14ac:dyDescent="0.25">
      <c r="A135" s="1">
        <v>-6.383447061413132E-3</v>
      </c>
      <c r="B135" s="1">
        <f t="shared" si="6"/>
        <v>-7.1034470614131321E-3</v>
      </c>
      <c r="D135" s="1">
        <f t="shared" si="7"/>
        <v>6.383447061413132E-3</v>
      </c>
      <c r="E135" s="1">
        <f t="shared" si="8"/>
        <v>5.6634470614131318E-3</v>
      </c>
    </row>
    <row r="136" spans="1:5" x14ac:dyDescent="0.25">
      <c r="A136" s="1">
        <v>-1.6614975631368781E-3</v>
      </c>
      <c r="B136" s="1">
        <f t="shared" si="6"/>
        <v>-2.3814975631368781E-3</v>
      </c>
      <c r="D136" s="1">
        <f t="shared" si="7"/>
        <v>1.6614975631368781E-3</v>
      </c>
      <c r="E136" s="1">
        <f t="shared" si="8"/>
        <v>9.4149756313687807E-4</v>
      </c>
    </row>
    <row r="137" spans="1:5" x14ac:dyDescent="0.25">
      <c r="A137" s="1">
        <v>6.6349662722552799E-4</v>
      </c>
      <c r="B137" s="1">
        <f t="shared" si="6"/>
        <v>-5.6503372774472055E-5</v>
      </c>
      <c r="D137" s="1">
        <f t="shared" si="7"/>
        <v>-6.6349662722552799E-4</v>
      </c>
      <c r="E137" s="1">
        <f t="shared" si="8"/>
        <v>-1.3834966272255281E-3</v>
      </c>
    </row>
    <row r="138" spans="1:5" x14ac:dyDescent="0.25">
      <c r="A138" s="1">
        <v>-4.9729251851032379E-3</v>
      </c>
      <c r="B138" s="1">
        <f t="shared" si="6"/>
        <v>-5.692925185103238E-3</v>
      </c>
      <c r="D138" s="1">
        <f t="shared" si="7"/>
        <v>4.9729251851032379E-3</v>
      </c>
      <c r="E138" s="1">
        <f t="shared" si="8"/>
        <v>4.2529251851032377E-3</v>
      </c>
    </row>
    <row r="139" spans="1:5" x14ac:dyDescent="0.25">
      <c r="A139" s="1">
        <v>-6.3778315372772952E-3</v>
      </c>
      <c r="B139" s="1">
        <f t="shared" si="6"/>
        <v>-7.0978315372772953E-3</v>
      </c>
      <c r="D139" s="1">
        <f t="shared" si="7"/>
        <v>6.3778315372772952E-3</v>
      </c>
      <c r="E139" s="1">
        <f t="shared" si="8"/>
        <v>5.657831537277295E-3</v>
      </c>
    </row>
    <row r="140" spans="1:5" x14ac:dyDescent="0.25">
      <c r="A140" s="1">
        <v>-6.6401062417003644E-4</v>
      </c>
      <c r="B140" s="1">
        <f t="shared" si="6"/>
        <v>-1.3840106241700366E-3</v>
      </c>
      <c r="D140" s="1">
        <f t="shared" si="7"/>
        <v>6.6401062417003644E-4</v>
      </c>
      <c r="E140" s="1">
        <f t="shared" si="8"/>
        <v>-5.5989375829963608E-5</v>
      </c>
    </row>
    <row r="141" spans="1:5" x14ac:dyDescent="0.25">
      <c r="A141" s="1">
        <v>-3.5390400353904096E-3</v>
      </c>
      <c r="B141" s="1">
        <f t="shared" si="6"/>
        <v>-4.2590400353904097E-3</v>
      </c>
      <c r="D141" s="1">
        <f t="shared" si="7"/>
        <v>3.5390400353904096E-3</v>
      </c>
      <c r="E141" s="1">
        <f t="shared" si="8"/>
        <v>2.8190400353904094E-3</v>
      </c>
    </row>
    <row r="142" spans="1:5" x14ac:dyDescent="0.25">
      <c r="A142" s="1">
        <v>-6.8812430632629925E-3</v>
      </c>
      <c r="B142" s="1">
        <f t="shared" si="6"/>
        <v>-7.6012430632629926E-3</v>
      </c>
      <c r="D142" s="1">
        <f t="shared" si="7"/>
        <v>6.8812430632629925E-3</v>
      </c>
      <c r="E142" s="1">
        <f t="shared" si="8"/>
        <v>6.1612430632629923E-3</v>
      </c>
    </row>
    <row r="143" spans="1:5" x14ac:dyDescent="0.25">
      <c r="A143" s="1">
        <v>-1.6534391534391245E-3</v>
      </c>
      <c r="B143" s="1">
        <f t="shared" si="6"/>
        <v>-2.3734391534391244E-3</v>
      </c>
      <c r="D143" s="1">
        <f t="shared" si="7"/>
        <v>1.6534391534391245E-3</v>
      </c>
      <c r="E143" s="1">
        <f t="shared" si="8"/>
        <v>9.3343915343912446E-4</v>
      </c>
    </row>
    <row r="144" spans="1:5" x14ac:dyDescent="0.25">
      <c r="A144" s="1">
        <v>-3.9748261013580572E-3</v>
      </c>
      <c r="B144" s="1">
        <f t="shared" si="6"/>
        <v>-4.6948261013580574E-3</v>
      </c>
      <c r="D144" s="1">
        <f t="shared" si="7"/>
        <v>3.9748261013580572E-3</v>
      </c>
      <c r="E144" s="1">
        <f t="shared" si="8"/>
        <v>3.2548261013580571E-3</v>
      </c>
    </row>
    <row r="145" spans="1:5" x14ac:dyDescent="0.25">
      <c r="A145" s="1">
        <v>-8.7979764654125975E-4</v>
      </c>
      <c r="B145" s="1">
        <f t="shared" si="6"/>
        <v>-1.5997976465412598E-3</v>
      </c>
      <c r="D145" s="1">
        <f t="shared" si="7"/>
        <v>8.7979764654125975E-4</v>
      </c>
      <c r="E145" s="1">
        <f t="shared" si="8"/>
        <v>1.597976465412597E-4</v>
      </c>
    </row>
    <row r="146" spans="1:5" x14ac:dyDescent="0.25">
      <c r="A146" s="1">
        <v>-3.0820033021464223E-3</v>
      </c>
      <c r="B146" s="1">
        <f t="shared" si="6"/>
        <v>-3.8020033021464224E-3</v>
      </c>
      <c r="D146" s="1">
        <f t="shared" si="7"/>
        <v>3.0820033021464223E-3</v>
      </c>
      <c r="E146" s="1">
        <f t="shared" si="8"/>
        <v>2.3620033021464221E-3</v>
      </c>
    </row>
    <row r="147" spans="1:5" x14ac:dyDescent="0.25">
      <c r="A147" s="1">
        <v>-6.2548008339734559E-3</v>
      </c>
      <c r="B147" s="1">
        <f t="shared" si="6"/>
        <v>-6.974800833973456E-3</v>
      </c>
      <c r="D147" s="1">
        <f t="shared" si="7"/>
        <v>6.2548008339734559E-3</v>
      </c>
      <c r="E147" s="1">
        <f t="shared" si="8"/>
        <v>5.5348008339734557E-3</v>
      </c>
    </row>
    <row r="148" spans="1:5" x14ac:dyDescent="0.25">
      <c r="A148" s="1">
        <v>-6.40459363957594E-3</v>
      </c>
      <c r="B148" s="1">
        <f t="shared" si="6"/>
        <v>-7.1245936395759402E-3</v>
      </c>
      <c r="D148" s="1">
        <f t="shared" si="7"/>
        <v>6.40459363957594E-3</v>
      </c>
      <c r="E148" s="1">
        <f t="shared" si="8"/>
        <v>5.6845936395759399E-3</v>
      </c>
    </row>
    <row r="149" spans="1:5" x14ac:dyDescent="0.25">
      <c r="A149" s="1">
        <v>-5.2666227781434536E-3</v>
      </c>
      <c r="B149" s="1">
        <f t="shared" si="6"/>
        <v>-5.9866227781434538E-3</v>
      </c>
      <c r="D149" s="1">
        <f t="shared" si="7"/>
        <v>5.2666227781434536E-3</v>
      </c>
      <c r="E149" s="1">
        <f t="shared" si="8"/>
        <v>4.5466227781434535E-3</v>
      </c>
    </row>
    <row r="150" spans="1:5" x14ac:dyDescent="0.25">
      <c r="A150" s="1">
        <v>-3.0884623869400899E-3</v>
      </c>
      <c r="B150" s="1">
        <f t="shared" si="6"/>
        <v>-3.8084623869400901E-3</v>
      </c>
      <c r="D150" s="1">
        <f t="shared" si="7"/>
        <v>3.0884623869400899E-3</v>
      </c>
      <c r="E150" s="1">
        <f t="shared" si="8"/>
        <v>2.3684623869400898E-3</v>
      </c>
    </row>
    <row r="151" spans="1:5" x14ac:dyDescent="0.25">
      <c r="A151" s="1">
        <v>-7.2575324389706842E-3</v>
      </c>
      <c r="B151" s="1">
        <f t="shared" si="6"/>
        <v>-7.9775324389706834E-3</v>
      </c>
      <c r="D151" s="1">
        <f t="shared" si="7"/>
        <v>7.2575324389706842E-3</v>
      </c>
      <c r="E151" s="1">
        <f t="shared" si="8"/>
        <v>6.537532438970684E-3</v>
      </c>
    </row>
    <row r="152" spans="1:5" x14ac:dyDescent="0.25">
      <c r="A152" s="1">
        <v>-5.7598582188746845E-3</v>
      </c>
      <c r="B152" s="1">
        <f t="shared" si="6"/>
        <v>-6.4798582188746847E-3</v>
      </c>
      <c r="D152" s="1">
        <f t="shared" si="7"/>
        <v>5.7598582188746845E-3</v>
      </c>
      <c r="E152" s="1">
        <f t="shared" si="8"/>
        <v>5.0398582188746844E-3</v>
      </c>
    </row>
    <row r="153" spans="1:5" x14ac:dyDescent="0.25">
      <c r="A153" s="1">
        <v>-3.2929515418502274E-2</v>
      </c>
      <c r="B153" s="1">
        <f t="shared" si="6"/>
        <v>-3.3649515418502272E-2</v>
      </c>
      <c r="D153" s="1">
        <f t="shared" si="7"/>
        <v>3.2929515418502274E-2</v>
      </c>
      <c r="E153" s="1">
        <f t="shared" si="8"/>
        <v>3.2209515418502276E-2</v>
      </c>
    </row>
    <row r="154" spans="1:5" x14ac:dyDescent="0.25">
      <c r="A154" s="1">
        <v>-2.2776449151577921E-3</v>
      </c>
      <c r="B154" s="1">
        <f t="shared" si="6"/>
        <v>-2.9976449151577923E-3</v>
      </c>
      <c r="D154" s="1">
        <f t="shared" si="7"/>
        <v>2.2776449151577921E-3</v>
      </c>
      <c r="E154" s="1">
        <f t="shared" si="8"/>
        <v>1.557644915157792E-3</v>
      </c>
    </row>
    <row r="155" spans="1:5" x14ac:dyDescent="0.25">
      <c r="A155" s="1">
        <v>-2.2838313827974226E-2</v>
      </c>
      <c r="B155" s="1">
        <f t="shared" si="6"/>
        <v>-2.3558313827974225E-2</v>
      </c>
      <c r="D155" s="1">
        <f t="shared" si="7"/>
        <v>2.2838313827974226E-2</v>
      </c>
      <c r="E155" s="1">
        <f t="shared" si="8"/>
        <v>2.2118313827974228E-2</v>
      </c>
    </row>
    <row r="156" spans="1:5" x14ac:dyDescent="0.25">
      <c r="A156" s="1">
        <v>-1.4534883720930246E-2</v>
      </c>
      <c r="B156" s="1">
        <f t="shared" si="6"/>
        <v>-1.5254883720930246E-2</v>
      </c>
      <c r="D156" s="1">
        <f t="shared" si="7"/>
        <v>1.4534883720930246E-2</v>
      </c>
      <c r="E156" s="1">
        <f t="shared" si="8"/>
        <v>1.3814883720930246E-2</v>
      </c>
    </row>
    <row r="157" spans="1:5" x14ac:dyDescent="0.25">
      <c r="A157" s="1">
        <v>-3.5071633237822274E-2</v>
      </c>
      <c r="B157" s="1">
        <f t="shared" si="6"/>
        <v>-3.5791633237822272E-2</v>
      </c>
      <c r="D157" s="1">
        <f t="shared" si="7"/>
        <v>3.5071633237822274E-2</v>
      </c>
      <c r="E157" s="1">
        <f t="shared" si="8"/>
        <v>3.4351633237822275E-2</v>
      </c>
    </row>
    <row r="158" spans="1:5" x14ac:dyDescent="0.25">
      <c r="A158" s="1">
        <v>-2.1261432474165575E-2</v>
      </c>
      <c r="B158" s="1">
        <f t="shared" si="6"/>
        <v>-2.1981432474165574E-2</v>
      </c>
      <c r="D158" s="1">
        <f t="shared" si="7"/>
        <v>2.1261432474165575E-2</v>
      </c>
      <c r="E158" s="1">
        <f t="shared" si="8"/>
        <v>2.0541432474165577E-2</v>
      </c>
    </row>
    <row r="159" spans="1:5" x14ac:dyDescent="0.25">
      <c r="A159" s="1">
        <v>-5.6989997673878154E-3</v>
      </c>
      <c r="B159" s="1">
        <f t="shared" si="6"/>
        <v>-6.4189997673878155E-3</v>
      </c>
      <c r="D159" s="1">
        <f t="shared" si="7"/>
        <v>5.6989997673878154E-3</v>
      </c>
      <c r="E159" s="1">
        <f t="shared" si="8"/>
        <v>4.9789997673878152E-3</v>
      </c>
    </row>
    <row r="160" spans="1:5" x14ac:dyDescent="0.25">
      <c r="A160" s="1">
        <v>-1.7428939057199735E-2</v>
      </c>
      <c r="B160" s="1">
        <f t="shared" si="6"/>
        <v>-1.8148939057199734E-2</v>
      </c>
      <c r="D160" s="1">
        <f t="shared" si="7"/>
        <v>1.7428939057199735E-2</v>
      </c>
      <c r="E160" s="1">
        <f t="shared" si="8"/>
        <v>1.6708939057199737E-2</v>
      </c>
    </row>
    <row r="161" spans="1:5" x14ac:dyDescent="0.25">
      <c r="A161" s="1">
        <v>5.0011496895838038E-2</v>
      </c>
      <c r="B161" s="1">
        <f t="shared" si="6"/>
        <v>4.929149689583804E-2</v>
      </c>
      <c r="D161" s="1">
        <f t="shared" si="7"/>
        <v>-5.0011496895838038E-2</v>
      </c>
      <c r="E161" s="1">
        <f t="shared" si="8"/>
        <v>-5.0731496895838037E-2</v>
      </c>
    </row>
    <row r="162" spans="1:5" x14ac:dyDescent="0.25">
      <c r="A162" s="1">
        <v>-2.1460637249534693E-2</v>
      </c>
      <c r="B162" s="1">
        <f t="shared" si="6"/>
        <v>-2.2180637249534691E-2</v>
      </c>
      <c r="D162" s="1">
        <f t="shared" si="7"/>
        <v>2.1460637249534693E-2</v>
      </c>
      <c r="E162" s="1">
        <f t="shared" si="8"/>
        <v>2.0740637249534694E-2</v>
      </c>
    </row>
    <row r="163" spans="1:5" x14ac:dyDescent="0.25">
      <c r="A163" s="1">
        <v>0.36527421521925008</v>
      </c>
      <c r="B163" s="1">
        <f t="shared" si="6"/>
        <v>0.36455421521925008</v>
      </c>
      <c r="D163" s="1">
        <f t="shared" si="7"/>
        <v>-0.36527421521925008</v>
      </c>
      <c r="E163" s="1">
        <f t="shared" si="8"/>
        <v>-0.36599421521925007</v>
      </c>
    </row>
    <row r="164" spans="1:5" x14ac:dyDescent="0.25">
      <c r="A164" s="1">
        <v>-2.956832923283384E-2</v>
      </c>
      <c r="B164" s="1">
        <f t="shared" si="6"/>
        <v>-3.0288329232833838E-2</v>
      </c>
      <c r="D164" s="1">
        <f t="shared" si="7"/>
        <v>2.956832923283384E-2</v>
      </c>
      <c r="E164" s="1">
        <f t="shared" si="8"/>
        <v>2.8848329232833841E-2</v>
      </c>
    </row>
    <row r="165" spans="1:5" x14ac:dyDescent="0.25">
      <c r="A165" s="1">
        <v>-6.7778936392075334E-3</v>
      </c>
      <c r="B165" s="1">
        <f t="shared" si="6"/>
        <v>-7.4978936392075335E-3</v>
      </c>
      <c r="D165" s="1">
        <f t="shared" si="7"/>
        <v>6.7778936392075334E-3</v>
      </c>
      <c r="E165" s="1">
        <f t="shared" si="8"/>
        <v>6.0578936392075332E-3</v>
      </c>
    </row>
    <row r="166" spans="1:5" x14ac:dyDescent="0.25">
      <c r="A166" s="1">
        <v>-2.2222222222222227E-2</v>
      </c>
      <c r="B166" s="1">
        <f t="shared" si="6"/>
        <v>-2.2942222222222225E-2</v>
      </c>
      <c r="D166" s="1">
        <f t="shared" si="7"/>
        <v>2.2222222222222227E-2</v>
      </c>
      <c r="E166" s="1">
        <f t="shared" si="8"/>
        <v>2.1502222222222228E-2</v>
      </c>
    </row>
    <row r="167" spans="1:5" x14ac:dyDescent="0.25">
      <c r="A167" s="1">
        <v>0.57129407737076343</v>
      </c>
      <c r="B167" s="1">
        <f t="shared" si="6"/>
        <v>0.57057407737076338</v>
      </c>
      <c r="D167" s="1">
        <f t="shared" si="7"/>
        <v>-0.57129407737076343</v>
      </c>
      <c r="E167" s="1">
        <f t="shared" si="8"/>
        <v>-0.57201407737076349</v>
      </c>
    </row>
    <row r="168" spans="1:5" x14ac:dyDescent="0.25">
      <c r="A168" s="1">
        <v>-6.9230350236941005E-2</v>
      </c>
      <c r="B168" s="1">
        <f t="shared" si="6"/>
        <v>-6.9950350236941003E-2</v>
      </c>
      <c r="D168" s="1">
        <f t="shared" si="7"/>
        <v>6.9230350236941005E-2</v>
      </c>
      <c r="E168" s="1">
        <f t="shared" si="8"/>
        <v>6.8510350236941006E-2</v>
      </c>
    </row>
    <row r="169" spans="1:5" x14ac:dyDescent="0.25">
      <c r="A169" s="1">
        <v>-4.6128374936321999E-2</v>
      </c>
      <c r="B169" s="1">
        <f t="shared" si="6"/>
        <v>-4.6848374936321997E-2</v>
      </c>
      <c r="D169" s="1">
        <f t="shared" si="7"/>
        <v>4.6128374936321999E-2</v>
      </c>
      <c r="E169" s="1">
        <f t="shared" si="8"/>
        <v>4.5408374936322E-2</v>
      </c>
    </row>
    <row r="170" spans="1:5" x14ac:dyDescent="0.25">
      <c r="A170" s="1">
        <v>-6.1416860263291462E-2</v>
      </c>
      <c r="B170" s="1">
        <f t="shared" si="6"/>
        <v>-6.213686026329146E-2</v>
      </c>
      <c r="D170" s="1">
        <f t="shared" si="7"/>
        <v>6.1416860263291462E-2</v>
      </c>
      <c r="E170" s="1">
        <f t="shared" si="8"/>
        <v>6.0696860263291463E-2</v>
      </c>
    </row>
    <row r="171" spans="1:5" x14ac:dyDescent="0.25">
      <c r="A171" s="1">
        <v>-4.3070265918639529E-2</v>
      </c>
      <c r="B171" s="1">
        <f t="shared" si="6"/>
        <v>-4.3790265918639527E-2</v>
      </c>
      <c r="D171" s="1">
        <f t="shared" si="7"/>
        <v>4.3070265918639529E-2</v>
      </c>
      <c r="E171" s="1">
        <f t="shared" si="8"/>
        <v>4.2350265918639531E-2</v>
      </c>
    </row>
    <row r="172" spans="1:5" x14ac:dyDescent="0.25">
      <c r="A172" s="1">
        <v>-4.9635880852853816E-2</v>
      </c>
      <c r="B172" s="1">
        <f t="shared" si="6"/>
        <v>-5.0355880852853814E-2</v>
      </c>
      <c r="D172" s="1">
        <f t="shared" si="7"/>
        <v>4.9635880852853816E-2</v>
      </c>
      <c r="E172" s="1">
        <f t="shared" si="8"/>
        <v>4.8915880852853817E-2</v>
      </c>
    </row>
    <row r="173" spans="1:5" x14ac:dyDescent="0.25">
      <c r="A173" s="1">
        <v>-2.1114589855979946E-2</v>
      </c>
      <c r="B173" s="1">
        <f t="shared" si="6"/>
        <v>-2.1834589855979945E-2</v>
      </c>
      <c r="D173" s="1">
        <f t="shared" si="7"/>
        <v>2.1114589855979946E-2</v>
      </c>
      <c r="E173" s="1">
        <f t="shared" si="8"/>
        <v>2.0394589855979948E-2</v>
      </c>
    </row>
    <row r="174" spans="1:5" x14ac:dyDescent="0.25">
      <c r="A174" s="1">
        <v>-4.0120771710761914E-2</v>
      </c>
      <c r="B174" s="1">
        <f t="shared" si="6"/>
        <v>-4.0840771710761913E-2</v>
      </c>
      <c r="D174" s="1">
        <f t="shared" si="7"/>
        <v>4.0120771710761914E-2</v>
      </c>
      <c r="E174" s="1">
        <f t="shared" si="8"/>
        <v>3.9400771710761916E-2</v>
      </c>
    </row>
    <row r="175" spans="1:5" x14ac:dyDescent="0.25">
      <c r="A175" s="1">
        <v>-1.7220172201721898E-2</v>
      </c>
      <c r="B175" s="1">
        <f t="shared" si="6"/>
        <v>-1.7940172201721897E-2</v>
      </c>
      <c r="D175" s="1">
        <f t="shared" si="7"/>
        <v>1.7220172201721898E-2</v>
      </c>
      <c r="E175" s="1">
        <f t="shared" si="8"/>
        <v>1.65001722017219E-2</v>
      </c>
    </row>
    <row r="176" spans="1:5" x14ac:dyDescent="0.25">
      <c r="A176" s="1">
        <v>-1.2515644555694627E-3</v>
      </c>
      <c r="B176" s="1">
        <f t="shared" si="6"/>
        <v>-1.9715644555694627E-3</v>
      </c>
      <c r="D176" s="1">
        <f t="shared" si="7"/>
        <v>1.2515644555694627E-3</v>
      </c>
      <c r="E176" s="1">
        <f t="shared" si="8"/>
        <v>5.3156445556946268E-4</v>
      </c>
    </row>
    <row r="177" spans="1:5" x14ac:dyDescent="0.25">
      <c r="A177" s="1">
        <v>3.1499999999999584E-3</v>
      </c>
      <c r="B177" s="1">
        <f t="shared" si="6"/>
        <v>2.4299999999999582E-3</v>
      </c>
      <c r="D177" s="1">
        <f t="shared" si="7"/>
        <v>-3.1499999999999584E-3</v>
      </c>
      <c r="E177" s="1">
        <f t="shared" si="8"/>
        <v>-3.8699999999999585E-3</v>
      </c>
    </row>
    <row r="178" spans="1:5" x14ac:dyDescent="0.25">
      <c r="A178" s="1">
        <v>1.5127348851119025E-2</v>
      </c>
      <c r="B178" s="1">
        <f t="shared" si="6"/>
        <v>1.4407348851119025E-2</v>
      </c>
      <c r="D178" s="1">
        <f t="shared" si="7"/>
        <v>-1.5127348851119025E-2</v>
      </c>
      <c r="E178" s="1">
        <f t="shared" si="8"/>
        <v>-1.5847348851119023E-2</v>
      </c>
    </row>
    <row r="179" spans="1:5" x14ac:dyDescent="0.25">
      <c r="A179" s="1">
        <v>-2.988435942205012E-2</v>
      </c>
      <c r="B179" s="1">
        <f t="shared" si="6"/>
        <v>-3.0604359422050118E-2</v>
      </c>
      <c r="D179" s="1">
        <f t="shared" si="7"/>
        <v>2.988435942205012E-2</v>
      </c>
      <c r="E179" s="1">
        <f t="shared" si="8"/>
        <v>2.9164359422050121E-2</v>
      </c>
    </row>
    <row r="180" spans="1:5" x14ac:dyDescent="0.25">
      <c r="A180" s="1">
        <v>-2.5431686577286193E-2</v>
      </c>
      <c r="B180" s="1">
        <f t="shared" si="6"/>
        <v>-2.6151686577286191E-2</v>
      </c>
      <c r="D180" s="1">
        <f t="shared" si="7"/>
        <v>2.5431686577286193E-2</v>
      </c>
      <c r="E180" s="1">
        <f t="shared" si="8"/>
        <v>2.4711686577286195E-2</v>
      </c>
    </row>
    <row r="181" spans="1:5" x14ac:dyDescent="0.25">
      <c r="A181" s="1">
        <v>-3.8002696309108831E-2</v>
      </c>
      <c r="B181" s="1">
        <f t="shared" si="6"/>
        <v>-3.872269630910883E-2</v>
      </c>
      <c r="D181" s="1">
        <f t="shared" si="7"/>
        <v>3.8002696309108831E-2</v>
      </c>
      <c r="E181" s="1">
        <f t="shared" si="8"/>
        <v>3.7282696309108833E-2</v>
      </c>
    </row>
    <row r="182" spans="1:5" x14ac:dyDescent="0.25">
      <c r="A182" s="1">
        <v>-3.0672413337211449E-2</v>
      </c>
      <c r="B182" s="1">
        <f t="shared" si="6"/>
        <v>-3.1392413337211447E-2</v>
      </c>
      <c r="D182" s="1">
        <f t="shared" si="7"/>
        <v>3.0672413337211449E-2</v>
      </c>
      <c r="E182" s="1">
        <f t="shared" si="8"/>
        <v>2.995241333721145E-2</v>
      </c>
    </row>
    <row r="183" spans="1:5" x14ac:dyDescent="0.25">
      <c r="A183" s="1">
        <v>0.6202314066548652</v>
      </c>
      <c r="B183" s="1">
        <f t="shared" si="6"/>
        <v>0.61951140665486515</v>
      </c>
      <c r="D183" s="1">
        <f t="shared" si="7"/>
        <v>-0.6202314066548652</v>
      </c>
      <c r="E183" s="1">
        <f t="shared" si="8"/>
        <v>-0.62095140665486526</v>
      </c>
    </row>
    <row r="184" spans="1:5" x14ac:dyDescent="0.25">
      <c r="A184" s="1">
        <v>-1.4298155332119537E-2</v>
      </c>
      <c r="B184" s="1">
        <f t="shared" si="6"/>
        <v>-1.5018155332119537E-2</v>
      </c>
      <c r="D184" s="1">
        <f t="shared" si="7"/>
        <v>1.4298155332119537E-2</v>
      </c>
      <c r="E184" s="1">
        <f t="shared" si="8"/>
        <v>1.3578155332119536E-2</v>
      </c>
    </row>
    <row r="185" spans="1:5" x14ac:dyDescent="0.25">
      <c r="A185" s="1">
        <v>-7.0105760406793897E-3</v>
      </c>
      <c r="B185" s="1">
        <f t="shared" si="6"/>
        <v>-7.7305760406793898E-3</v>
      </c>
      <c r="D185" s="1">
        <f t="shared" si="7"/>
        <v>7.0105760406793897E-3</v>
      </c>
      <c r="E185" s="1">
        <f t="shared" si="8"/>
        <v>6.2905760406793895E-3</v>
      </c>
    </row>
    <row r="186" spans="1:5" x14ac:dyDescent="0.25">
      <c r="A186" s="1">
        <v>8.3781531702144304E-3</v>
      </c>
      <c r="B186" s="1">
        <f t="shared" si="6"/>
        <v>7.6581531702144302E-3</v>
      </c>
      <c r="D186" s="1">
        <f t="shared" si="7"/>
        <v>-8.3781531702144304E-3</v>
      </c>
      <c r="E186" s="1">
        <f t="shared" si="8"/>
        <v>-9.0981531702144305E-3</v>
      </c>
    </row>
    <row r="187" spans="1:5" x14ac:dyDescent="0.25">
      <c r="A187" s="1">
        <v>-1.8609057018884018E-2</v>
      </c>
      <c r="B187" s="1">
        <f t="shared" si="6"/>
        <v>-1.9329057018884016E-2</v>
      </c>
      <c r="D187" s="1">
        <f t="shared" si="7"/>
        <v>1.8609057018884018E-2</v>
      </c>
      <c r="E187" s="1">
        <f t="shared" si="8"/>
        <v>1.7889057018884019E-2</v>
      </c>
    </row>
    <row r="188" spans="1:5" x14ac:dyDescent="0.25">
      <c r="A188" s="1">
        <v>6.2739359217859354E-3</v>
      </c>
      <c r="B188" s="1">
        <f t="shared" si="6"/>
        <v>5.5539359217859352E-3</v>
      </c>
      <c r="D188" s="1">
        <f t="shared" si="7"/>
        <v>-6.2739359217859354E-3</v>
      </c>
      <c r="E188" s="1">
        <f t="shared" si="8"/>
        <v>-6.9939359217859355E-3</v>
      </c>
    </row>
    <row r="189" spans="1:5" x14ac:dyDescent="0.25">
      <c r="A189" s="1">
        <v>-1.5917030909746138E-2</v>
      </c>
      <c r="B189" s="1">
        <f t="shared" si="6"/>
        <v>-1.6637030909746137E-2</v>
      </c>
      <c r="D189" s="1">
        <f t="shared" si="7"/>
        <v>1.5917030909746138E-2</v>
      </c>
      <c r="E189" s="1">
        <f t="shared" si="8"/>
        <v>1.5197030909746138E-2</v>
      </c>
    </row>
    <row r="190" spans="1:5" x14ac:dyDescent="0.25">
      <c r="A190" s="1">
        <v>-6.5271033988696849E-3</v>
      </c>
      <c r="B190" s="1">
        <f t="shared" si="6"/>
        <v>-7.2471033988696851E-3</v>
      </c>
      <c r="D190" s="1">
        <f t="shared" si="7"/>
        <v>6.5271033988696849E-3</v>
      </c>
      <c r="E190" s="1">
        <f t="shared" si="8"/>
        <v>5.8071033988696848E-3</v>
      </c>
    </row>
    <row r="191" spans="1:5" x14ac:dyDescent="0.25">
      <c r="A191" s="1">
        <v>-6.5164096480822657E-3</v>
      </c>
      <c r="B191" s="1">
        <f t="shared" si="6"/>
        <v>-7.2364096480822659E-3</v>
      </c>
      <c r="D191" s="1">
        <f t="shared" si="7"/>
        <v>6.5164096480822657E-3</v>
      </c>
      <c r="E191" s="1">
        <f t="shared" si="8"/>
        <v>5.7964096480822656E-3</v>
      </c>
    </row>
    <row r="192" spans="1:5" x14ac:dyDescent="0.25">
      <c r="A192" s="1">
        <v>0.2039864359288682</v>
      </c>
      <c r="B192" s="1">
        <f t="shared" si="6"/>
        <v>0.2032664359288682</v>
      </c>
      <c r="D192" s="1">
        <f t="shared" si="7"/>
        <v>-0.2039864359288682</v>
      </c>
      <c r="E192" s="1">
        <f t="shared" si="8"/>
        <v>-0.2047064359288682</v>
      </c>
    </row>
    <row r="193" spans="1:5" x14ac:dyDescent="0.25">
      <c r="A193" s="1">
        <v>-2.198E-2</v>
      </c>
      <c r="B193" s="1">
        <f t="shared" si="6"/>
        <v>-2.2699999999999998E-2</v>
      </c>
      <c r="D193" s="1">
        <f t="shared" si="7"/>
        <v>2.198E-2</v>
      </c>
      <c r="E193" s="1">
        <f t="shared" si="8"/>
        <v>2.1260000000000001E-2</v>
      </c>
    </row>
    <row r="194" spans="1:5" x14ac:dyDescent="0.25">
      <c r="A194" s="1">
        <v>-1.7095764912782925E-2</v>
      </c>
      <c r="B194" s="1">
        <f t="shared" ref="B194:B257" si="9">A194-0.00036*2</f>
        <v>-1.7815764912782923E-2</v>
      </c>
      <c r="D194" s="1">
        <f t="shared" ref="D194:D257" si="10">A194*-1</f>
        <v>1.7095764912782925E-2</v>
      </c>
      <c r="E194" s="1">
        <f t="shared" ref="E194:E257" si="11">D194-0.00036*2</f>
        <v>1.6375764912782927E-2</v>
      </c>
    </row>
    <row r="195" spans="1:5" x14ac:dyDescent="0.25">
      <c r="A195" s="1">
        <v>-2.3543840601564229E-2</v>
      </c>
      <c r="B195" s="1">
        <f t="shared" si="9"/>
        <v>-2.4263840601564227E-2</v>
      </c>
      <c r="D195" s="1">
        <f t="shared" si="10"/>
        <v>2.3543840601564229E-2</v>
      </c>
      <c r="E195" s="1">
        <f t="shared" si="11"/>
        <v>2.282384060156423E-2</v>
      </c>
    </row>
    <row r="196" spans="1:5" x14ac:dyDescent="0.25">
      <c r="A196" s="1">
        <v>-4.4969731911213548E-2</v>
      </c>
      <c r="B196" s="1">
        <f t="shared" si="9"/>
        <v>-4.5689731911213546E-2</v>
      </c>
      <c r="D196" s="1">
        <f t="shared" si="10"/>
        <v>4.4969731911213548E-2</v>
      </c>
      <c r="E196" s="1">
        <f t="shared" si="11"/>
        <v>4.424973191121355E-2</v>
      </c>
    </row>
    <row r="197" spans="1:5" x14ac:dyDescent="0.25">
      <c r="A197" s="1">
        <v>-4.4571428571428526E-2</v>
      </c>
      <c r="B197" s="1">
        <f t="shared" si="9"/>
        <v>-4.5291428571428524E-2</v>
      </c>
      <c r="D197" s="1">
        <f t="shared" si="10"/>
        <v>4.4571428571428526E-2</v>
      </c>
      <c r="E197" s="1">
        <f t="shared" si="11"/>
        <v>4.3851428571428527E-2</v>
      </c>
    </row>
    <row r="198" spans="1:5" x14ac:dyDescent="0.25">
      <c r="A198" s="1">
        <v>-7.2182808117472437E-3</v>
      </c>
      <c r="B198" s="1">
        <f t="shared" si="9"/>
        <v>-7.938280811747243E-3</v>
      </c>
      <c r="D198" s="1">
        <f t="shared" si="10"/>
        <v>7.2182808117472437E-3</v>
      </c>
      <c r="E198" s="1">
        <f t="shared" si="11"/>
        <v>6.4982808117472436E-3</v>
      </c>
    </row>
    <row r="199" spans="1:5" x14ac:dyDescent="0.25">
      <c r="A199" s="1">
        <v>-7.8549522698803539E-2</v>
      </c>
      <c r="B199" s="1">
        <f t="shared" si="9"/>
        <v>-7.9269522698803538E-2</v>
      </c>
      <c r="D199" s="1">
        <f t="shared" si="10"/>
        <v>7.8549522698803539E-2</v>
      </c>
      <c r="E199" s="1">
        <f t="shared" si="11"/>
        <v>7.7829522698803541E-2</v>
      </c>
    </row>
    <row r="200" spans="1:5" x14ac:dyDescent="0.25">
      <c r="A200" s="1">
        <v>-2.0685235987905257E-2</v>
      </c>
      <c r="B200" s="1">
        <f t="shared" si="9"/>
        <v>-2.1405235987905256E-2</v>
      </c>
      <c r="D200" s="1">
        <f t="shared" si="10"/>
        <v>2.0685235987905257E-2</v>
      </c>
      <c r="E200" s="1">
        <f t="shared" si="11"/>
        <v>1.9965235987905259E-2</v>
      </c>
    </row>
    <row r="201" spans="1:5" x14ac:dyDescent="0.25">
      <c r="A201" s="1">
        <v>-3.2306874412138102E-3</v>
      </c>
      <c r="B201" s="1">
        <f t="shared" si="9"/>
        <v>-3.9506874412138099E-3</v>
      </c>
      <c r="D201" s="1">
        <f t="shared" si="10"/>
        <v>3.2306874412138102E-3</v>
      </c>
      <c r="E201" s="1">
        <f t="shared" si="11"/>
        <v>2.51068744121381E-3</v>
      </c>
    </row>
    <row r="202" spans="1:5" x14ac:dyDescent="0.25">
      <c r="A202" s="1">
        <v>5.2992010435346166E-4</v>
      </c>
      <c r="B202" s="1">
        <f t="shared" si="9"/>
        <v>-1.9007989564653839E-4</v>
      </c>
      <c r="D202" s="1">
        <f t="shared" si="10"/>
        <v>-5.2992010435346166E-4</v>
      </c>
      <c r="E202" s="1">
        <f t="shared" si="11"/>
        <v>-1.2499201043534617E-3</v>
      </c>
    </row>
    <row r="203" spans="1:5" x14ac:dyDescent="0.25">
      <c r="A203" s="1">
        <v>-7.3742106335302751E-3</v>
      </c>
      <c r="B203" s="1">
        <f t="shared" si="9"/>
        <v>-8.0942106335302744E-3</v>
      </c>
      <c r="D203" s="1">
        <f t="shared" si="10"/>
        <v>7.3742106335302751E-3</v>
      </c>
      <c r="E203" s="1">
        <f t="shared" si="11"/>
        <v>6.6542106335302749E-3</v>
      </c>
    </row>
    <row r="204" spans="1:5" x14ac:dyDescent="0.25">
      <c r="A204" s="1">
        <v>-6.046267087276536E-3</v>
      </c>
      <c r="B204" s="1">
        <f t="shared" si="9"/>
        <v>-6.7662670872765361E-3</v>
      </c>
      <c r="D204" s="1">
        <f t="shared" si="10"/>
        <v>6.046267087276536E-3</v>
      </c>
      <c r="E204" s="1">
        <f t="shared" si="11"/>
        <v>5.3262670872765358E-3</v>
      </c>
    </row>
    <row r="205" spans="1:5" x14ac:dyDescent="0.25">
      <c r="A205" s="1">
        <v>-1.4261591357597626E-2</v>
      </c>
      <c r="B205" s="1">
        <f t="shared" si="9"/>
        <v>-1.4981591357597626E-2</v>
      </c>
      <c r="D205" s="1">
        <f t="shared" si="10"/>
        <v>1.4261591357597626E-2</v>
      </c>
      <c r="E205" s="1">
        <f t="shared" si="11"/>
        <v>1.3541591357597626E-2</v>
      </c>
    </row>
    <row r="206" spans="1:5" x14ac:dyDescent="0.25">
      <c r="A206" s="1">
        <v>3.8111284952064726E-4</v>
      </c>
      <c r="B206" s="1">
        <f t="shared" si="9"/>
        <v>-3.3888715047935278E-4</v>
      </c>
      <c r="D206" s="1">
        <f t="shared" si="10"/>
        <v>-3.8111284952064726E-4</v>
      </c>
      <c r="E206" s="1">
        <f t="shared" si="11"/>
        <v>-1.1011128495206474E-3</v>
      </c>
    </row>
    <row r="207" spans="1:5" x14ac:dyDescent="0.25">
      <c r="A207" s="1">
        <v>-8.1807791791148974E-3</v>
      </c>
      <c r="B207" s="1">
        <f t="shared" si="9"/>
        <v>-8.9007791791148975E-3</v>
      </c>
      <c r="D207" s="1">
        <f t="shared" si="10"/>
        <v>8.1807791791148974E-3</v>
      </c>
      <c r="E207" s="1">
        <f t="shared" si="11"/>
        <v>7.4607791791148972E-3</v>
      </c>
    </row>
    <row r="208" spans="1:5" x14ac:dyDescent="0.25">
      <c r="A208" s="1">
        <v>-2.5655814323502189E-3</v>
      </c>
      <c r="B208" s="1">
        <f t="shared" si="9"/>
        <v>-3.2855814323502191E-3</v>
      </c>
      <c r="D208" s="1">
        <f t="shared" si="10"/>
        <v>2.5655814323502189E-3</v>
      </c>
      <c r="E208" s="1">
        <f t="shared" si="11"/>
        <v>1.8455814323502188E-3</v>
      </c>
    </row>
    <row r="209" spans="1:5" x14ac:dyDescent="0.25">
      <c r="A209" s="1">
        <v>-6.0216940500877787E-3</v>
      </c>
      <c r="B209" s="1">
        <f t="shared" si="9"/>
        <v>-6.7416940500877789E-3</v>
      </c>
      <c r="D209" s="1">
        <f t="shared" si="10"/>
        <v>6.0216940500877787E-3</v>
      </c>
      <c r="E209" s="1">
        <f t="shared" si="11"/>
        <v>5.3016940500877786E-3</v>
      </c>
    </row>
    <row r="210" spans="1:5" x14ac:dyDescent="0.25">
      <c r="A210" s="1">
        <v>9.60875252705434E-2</v>
      </c>
      <c r="B210" s="1">
        <f t="shared" si="9"/>
        <v>9.5367525270543402E-2</v>
      </c>
      <c r="D210" s="1">
        <f t="shared" si="10"/>
        <v>-9.60875252705434E-2</v>
      </c>
      <c r="E210" s="1">
        <f t="shared" si="11"/>
        <v>-9.6807525270543399E-2</v>
      </c>
    </row>
    <row r="211" spans="1:5" x14ac:dyDescent="0.25">
      <c r="A211" s="1">
        <v>8.9562764456981608E-2</v>
      </c>
      <c r="B211" s="1">
        <f t="shared" si="9"/>
        <v>8.884276445698161E-2</v>
      </c>
      <c r="D211" s="1">
        <f t="shared" si="10"/>
        <v>-8.9562764456981608E-2</v>
      </c>
      <c r="E211" s="1">
        <f t="shared" si="11"/>
        <v>-9.0282764456981607E-2</v>
      </c>
    </row>
    <row r="212" spans="1:5" x14ac:dyDescent="0.25">
      <c r="A212" s="1">
        <v>-1.5213807622792907E-2</v>
      </c>
      <c r="B212" s="1">
        <f t="shared" si="9"/>
        <v>-1.5933807622792905E-2</v>
      </c>
      <c r="D212" s="1">
        <f t="shared" si="10"/>
        <v>1.5213807622792907E-2</v>
      </c>
      <c r="E212" s="1">
        <f t="shared" si="11"/>
        <v>1.4493807622792907E-2</v>
      </c>
    </row>
    <row r="213" spans="1:5" x14ac:dyDescent="0.25">
      <c r="A213" s="1">
        <v>-1.2746304176834788E-2</v>
      </c>
      <c r="B213" s="1">
        <f t="shared" si="9"/>
        <v>-1.3466304176834788E-2</v>
      </c>
      <c r="D213" s="1">
        <f t="shared" si="10"/>
        <v>1.2746304176834788E-2</v>
      </c>
      <c r="E213" s="1">
        <f t="shared" si="11"/>
        <v>1.2026304176834788E-2</v>
      </c>
    </row>
    <row r="214" spans="1:5" x14ac:dyDescent="0.25">
      <c r="A214" s="1">
        <v>-2.2363835507318457E-2</v>
      </c>
      <c r="B214" s="1">
        <f t="shared" si="9"/>
        <v>-2.3083835507318455E-2</v>
      </c>
      <c r="D214" s="1">
        <f t="shared" si="10"/>
        <v>2.2363835507318457E-2</v>
      </c>
      <c r="E214" s="1">
        <f t="shared" si="11"/>
        <v>2.1643835507318458E-2</v>
      </c>
    </row>
    <row r="215" spans="1:5" x14ac:dyDescent="0.25">
      <c r="A215" s="1">
        <v>-6.722072842825653E-3</v>
      </c>
      <c r="B215" s="1">
        <f t="shared" si="9"/>
        <v>-7.4420728428256531E-3</v>
      </c>
      <c r="D215" s="1">
        <f t="shared" si="10"/>
        <v>6.722072842825653E-3</v>
      </c>
      <c r="E215" s="1">
        <f t="shared" si="11"/>
        <v>6.0020728428256528E-3</v>
      </c>
    </row>
    <row r="216" spans="1:5" x14ac:dyDescent="0.25">
      <c r="A216" s="1">
        <v>-9.5099348468293109E-3</v>
      </c>
      <c r="B216" s="1">
        <f t="shared" si="9"/>
        <v>-1.0229934846829311E-2</v>
      </c>
      <c r="D216" s="1">
        <f t="shared" si="10"/>
        <v>9.5099348468293109E-3</v>
      </c>
      <c r="E216" s="1">
        <f t="shared" si="11"/>
        <v>8.7899348468293108E-3</v>
      </c>
    </row>
    <row r="217" spans="1:5" x14ac:dyDescent="0.25">
      <c r="A217" s="1">
        <v>-8.6819741787873342E-3</v>
      </c>
      <c r="B217" s="1">
        <f t="shared" si="9"/>
        <v>-9.4019741787873343E-3</v>
      </c>
      <c r="D217" s="1">
        <f t="shared" si="10"/>
        <v>8.6819741787873342E-3</v>
      </c>
      <c r="E217" s="1">
        <f t="shared" si="11"/>
        <v>7.961974178787334E-3</v>
      </c>
    </row>
    <row r="218" spans="1:5" x14ac:dyDescent="0.25">
      <c r="A218" s="1">
        <v>-6.278226704740607E-4</v>
      </c>
      <c r="B218" s="1">
        <f t="shared" si="9"/>
        <v>-1.3478226704740606E-3</v>
      </c>
      <c r="D218" s="1">
        <f t="shared" si="10"/>
        <v>6.278226704740607E-4</v>
      </c>
      <c r="E218" s="1">
        <f t="shared" si="11"/>
        <v>-9.217732952593934E-5</v>
      </c>
    </row>
    <row r="219" spans="1:5" x14ac:dyDescent="0.25">
      <c r="A219" s="1">
        <v>-7.0522433429254308E-3</v>
      </c>
      <c r="B219" s="1">
        <f t="shared" si="9"/>
        <v>-7.772243342925431E-3</v>
      </c>
      <c r="D219" s="1">
        <f t="shared" si="10"/>
        <v>7.0522433429254308E-3</v>
      </c>
      <c r="E219" s="1">
        <f t="shared" si="11"/>
        <v>6.3322433429254307E-3</v>
      </c>
    </row>
    <row r="220" spans="1:5" x14ac:dyDescent="0.25">
      <c r="A220" s="1">
        <v>-5.3728820380730185E-3</v>
      </c>
      <c r="B220" s="1">
        <f t="shared" si="9"/>
        <v>-6.0928820380730187E-3</v>
      </c>
      <c r="D220" s="1">
        <f t="shared" si="10"/>
        <v>5.3728820380730185E-3</v>
      </c>
      <c r="E220" s="1">
        <f t="shared" si="11"/>
        <v>4.6528820380730184E-3</v>
      </c>
    </row>
    <row r="221" spans="1:5" x14ac:dyDescent="0.25">
      <c r="A221" s="1">
        <v>3.4160609434003446E-2</v>
      </c>
      <c r="B221" s="1">
        <f t="shared" si="9"/>
        <v>3.3440609434003447E-2</v>
      </c>
      <c r="D221" s="1">
        <f t="shared" si="10"/>
        <v>-3.4160609434003446E-2</v>
      </c>
      <c r="E221" s="1">
        <f t="shared" si="11"/>
        <v>-3.4880609434003444E-2</v>
      </c>
    </row>
    <row r="222" spans="1:5" x14ac:dyDescent="0.25">
      <c r="A222" s="1">
        <v>-1.3085337190381402E-2</v>
      </c>
      <c r="B222" s="1">
        <f t="shared" si="9"/>
        <v>-1.3805337190381402E-2</v>
      </c>
      <c r="D222" s="1">
        <f t="shared" si="10"/>
        <v>1.3085337190381402E-2</v>
      </c>
      <c r="E222" s="1">
        <f t="shared" si="11"/>
        <v>1.2365337190381402E-2</v>
      </c>
    </row>
    <row r="223" spans="1:5" x14ac:dyDescent="0.25">
      <c r="A223" s="1">
        <v>-6.8698619157754985E-3</v>
      </c>
      <c r="B223" s="1">
        <f t="shared" si="9"/>
        <v>-7.5898619157754987E-3</v>
      </c>
      <c r="D223" s="1">
        <f t="shared" si="10"/>
        <v>6.8698619157754985E-3</v>
      </c>
      <c r="E223" s="1">
        <f t="shared" si="11"/>
        <v>6.1498619157754984E-3</v>
      </c>
    </row>
    <row r="224" spans="1:5" x14ac:dyDescent="0.25">
      <c r="A224" s="1">
        <v>-5.2309581750779512E-3</v>
      </c>
      <c r="B224" s="1">
        <f t="shared" si="9"/>
        <v>-5.9509581750779514E-3</v>
      </c>
      <c r="D224" s="1">
        <f t="shared" si="10"/>
        <v>5.2309581750779512E-3</v>
      </c>
      <c r="E224" s="1">
        <f t="shared" si="11"/>
        <v>4.5109581750779511E-3</v>
      </c>
    </row>
    <row r="225" spans="1:5" x14ac:dyDescent="0.25">
      <c r="A225" s="1">
        <v>-6.9960447198152836E-3</v>
      </c>
      <c r="B225" s="1">
        <f t="shared" si="9"/>
        <v>-7.7160447198152838E-3</v>
      </c>
      <c r="D225" s="1">
        <f t="shared" si="10"/>
        <v>6.9960447198152836E-3</v>
      </c>
      <c r="E225" s="1">
        <f t="shared" si="11"/>
        <v>6.2760447198152835E-3</v>
      </c>
    </row>
    <row r="226" spans="1:5" x14ac:dyDescent="0.25">
      <c r="A226" s="1">
        <v>-1.1806107390169103E-2</v>
      </c>
      <c r="B226" s="1">
        <f t="shared" si="9"/>
        <v>-1.2526107390169103E-2</v>
      </c>
      <c r="D226" s="1">
        <f t="shared" si="10"/>
        <v>1.1806107390169103E-2</v>
      </c>
      <c r="E226" s="1">
        <f t="shared" si="11"/>
        <v>1.1086107390169103E-2</v>
      </c>
    </row>
    <row r="227" spans="1:5" x14ac:dyDescent="0.25">
      <c r="A227" s="1">
        <v>-5.5829982768523558E-3</v>
      </c>
      <c r="B227" s="1">
        <f t="shared" si="9"/>
        <v>-6.3029982768523559E-3</v>
      </c>
      <c r="D227" s="1">
        <f t="shared" si="10"/>
        <v>5.5829982768523558E-3</v>
      </c>
      <c r="E227" s="1">
        <f t="shared" si="11"/>
        <v>4.8629982768523556E-3</v>
      </c>
    </row>
    <row r="228" spans="1:5" x14ac:dyDescent="0.25">
      <c r="A228" s="1">
        <v>-9.7331383659294141E-3</v>
      </c>
      <c r="B228" s="1">
        <f t="shared" si="9"/>
        <v>-1.0453138365929414E-2</v>
      </c>
      <c r="D228" s="1">
        <f t="shared" si="10"/>
        <v>9.7331383659294141E-3</v>
      </c>
      <c r="E228" s="1">
        <f t="shared" si="11"/>
        <v>9.0131383659294139E-3</v>
      </c>
    </row>
    <row r="229" spans="1:5" x14ac:dyDescent="0.25">
      <c r="A229" s="1">
        <v>-8.536754187623969E-3</v>
      </c>
      <c r="B229" s="1">
        <f t="shared" si="9"/>
        <v>-9.2567541876239692E-3</v>
      </c>
      <c r="D229" s="1">
        <f t="shared" si="10"/>
        <v>8.536754187623969E-3</v>
      </c>
      <c r="E229" s="1">
        <f t="shared" si="11"/>
        <v>7.8167541876239689E-3</v>
      </c>
    </row>
    <row r="230" spans="1:5" x14ac:dyDescent="0.25">
      <c r="A230" s="1">
        <v>4.5296486090775565E-3</v>
      </c>
      <c r="B230" s="1">
        <f t="shared" si="9"/>
        <v>3.8096486090775563E-3</v>
      </c>
      <c r="D230" s="1">
        <f t="shared" si="10"/>
        <v>-4.5296486090775565E-3</v>
      </c>
      <c r="E230" s="1">
        <f t="shared" si="11"/>
        <v>-5.2496486090775566E-3</v>
      </c>
    </row>
    <row r="231" spans="1:5" x14ac:dyDescent="0.25">
      <c r="A231" s="1">
        <v>-7.8342063311318579E-3</v>
      </c>
      <c r="B231" s="1">
        <f t="shared" si="9"/>
        <v>-8.554206331131858E-3</v>
      </c>
      <c r="D231" s="1">
        <f t="shared" si="10"/>
        <v>7.8342063311318579E-3</v>
      </c>
      <c r="E231" s="1">
        <f t="shared" si="11"/>
        <v>7.1142063311318577E-3</v>
      </c>
    </row>
    <row r="232" spans="1:5" x14ac:dyDescent="0.25">
      <c r="A232" s="1">
        <v>-1.4868712432774383E-2</v>
      </c>
      <c r="B232" s="1">
        <f t="shared" si="9"/>
        <v>-1.5588712432774383E-2</v>
      </c>
      <c r="D232" s="1">
        <f t="shared" si="10"/>
        <v>1.4868712432774383E-2</v>
      </c>
      <c r="E232" s="1">
        <f t="shared" si="11"/>
        <v>1.4148712432774383E-2</v>
      </c>
    </row>
    <row r="233" spans="1:5" x14ac:dyDescent="0.25">
      <c r="A233" s="1">
        <v>-1.1124873841636768E-2</v>
      </c>
      <c r="B233" s="1">
        <f t="shared" si="9"/>
        <v>-1.1844873841636768E-2</v>
      </c>
      <c r="D233" s="1">
        <f t="shared" si="10"/>
        <v>1.1124873841636768E-2</v>
      </c>
      <c r="E233" s="1">
        <f t="shared" si="11"/>
        <v>1.0404873841636767E-2</v>
      </c>
    </row>
    <row r="234" spans="1:5" x14ac:dyDescent="0.25">
      <c r="A234" s="1">
        <v>-4.7185862389691044E-3</v>
      </c>
      <c r="B234" s="1">
        <f t="shared" si="9"/>
        <v>-5.4385862389691045E-3</v>
      </c>
      <c r="D234" s="1">
        <f t="shared" si="10"/>
        <v>4.7185862389691044E-3</v>
      </c>
      <c r="E234" s="1">
        <f t="shared" si="11"/>
        <v>3.9985862389691042E-3</v>
      </c>
    </row>
    <row r="235" spans="1:5" x14ac:dyDescent="0.25">
      <c r="A235" s="1">
        <v>-4.421853987646154E-3</v>
      </c>
      <c r="B235" s="1">
        <f t="shared" si="9"/>
        <v>-5.1418539876461541E-3</v>
      </c>
      <c r="D235" s="1">
        <f t="shared" si="10"/>
        <v>4.421853987646154E-3</v>
      </c>
      <c r="E235" s="1">
        <f t="shared" si="11"/>
        <v>3.7018539876461538E-3</v>
      </c>
    </row>
    <row r="236" spans="1:5" x14ac:dyDescent="0.25">
      <c r="A236" s="1">
        <v>-2.6777407130052291E-3</v>
      </c>
      <c r="B236" s="1">
        <f t="shared" si="9"/>
        <v>-3.3977407130052293E-3</v>
      </c>
      <c r="D236" s="1">
        <f t="shared" si="10"/>
        <v>2.6777407130052291E-3</v>
      </c>
      <c r="E236" s="1">
        <f t="shared" si="11"/>
        <v>1.957740713005229E-3</v>
      </c>
    </row>
    <row r="237" spans="1:5" x14ac:dyDescent="0.25">
      <c r="A237" s="1">
        <v>-2.1251905617875301E-2</v>
      </c>
      <c r="B237" s="1">
        <f t="shared" si="9"/>
        <v>-2.1971905617875299E-2</v>
      </c>
      <c r="D237" s="1">
        <f t="shared" si="10"/>
        <v>2.1251905617875301E-2</v>
      </c>
      <c r="E237" s="1">
        <f t="shared" si="11"/>
        <v>2.0531905617875303E-2</v>
      </c>
    </row>
    <row r="238" spans="1:5" x14ac:dyDescent="0.25">
      <c r="A238" s="1">
        <v>7.3569057326827517E-2</v>
      </c>
      <c r="B238" s="1">
        <f t="shared" si="9"/>
        <v>7.2849057326827518E-2</v>
      </c>
      <c r="D238" s="1">
        <f t="shared" si="10"/>
        <v>-7.3569057326827517E-2</v>
      </c>
      <c r="E238" s="1">
        <f t="shared" si="11"/>
        <v>-7.4289057326827515E-2</v>
      </c>
    </row>
    <row r="239" spans="1:5" x14ac:dyDescent="0.25">
      <c r="A239" s="1">
        <v>-3.7688077202448801E-2</v>
      </c>
      <c r="B239" s="1">
        <f t="shared" si="9"/>
        <v>-3.84080772024488E-2</v>
      </c>
      <c r="D239" s="1">
        <f t="shared" si="10"/>
        <v>3.7688077202448801E-2</v>
      </c>
      <c r="E239" s="1">
        <f t="shared" si="11"/>
        <v>3.6968077202448803E-2</v>
      </c>
    </row>
    <row r="240" spans="1:5" x14ac:dyDescent="0.25">
      <c r="A240" s="1">
        <v>-1.5019699606007804E-2</v>
      </c>
      <c r="B240" s="1">
        <f t="shared" si="9"/>
        <v>-1.5739699606007802E-2</v>
      </c>
      <c r="D240" s="1">
        <f t="shared" si="10"/>
        <v>1.5019699606007804E-2</v>
      </c>
      <c r="E240" s="1">
        <f t="shared" si="11"/>
        <v>1.4299699606007804E-2</v>
      </c>
    </row>
    <row r="241" spans="1:5" x14ac:dyDescent="0.25">
      <c r="A241" s="1">
        <v>-2.0487309644670024E-2</v>
      </c>
      <c r="B241" s="1">
        <f t="shared" si="9"/>
        <v>-2.1207309644670023E-2</v>
      </c>
      <c r="D241" s="1">
        <f t="shared" si="10"/>
        <v>2.0487309644670024E-2</v>
      </c>
      <c r="E241" s="1">
        <f t="shared" si="11"/>
        <v>1.9767309644670026E-2</v>
      </c>
    </row>
    <row r="242" spans="1:5" x14ac:dyDescent="0.25">
      <c r="A242" s="1">
        <v>-2.0911677510495563E-2</v>
      </c>
      <c r="B242" s="1">
        <f t="shared" si="9"/>
        <v>-2.1631677510495561E-2</v>
      </c>
      <c r="D242" s="1">
        <f t="shared" si="10"/>
        <v>2.0911677510495563E-2</v>
      </c>
      <c r="E242" s="1">
        <f t="shared" si="11"/>
        <v>2.0191677510495564E-2</v>
      </c>
    </row>
    <row r="243" spans="1:5" x14ac:dyDescent="0.25">
      <c r="A243" s="1">
        <v>-3.03202731263209E-2</v>
      </c>
      <c r="B243" s="1">
        <f t="shared" si="9"/>
        <v>-3.1040273126320898E-2</v>
      </c>
      <c r="D243" s="1">
        <f t="shared" si="10"/>
        <v>3.03202731263209E-2</v>
      </c>
      <c r="E243" s="1">
        <f t="shared" si="11"/>
        <v>2.9600273126320902E-2</v>
      </c>
    </row>
    <row r="244" spans="1:5" x14ac:dyDescent="0.25">
      <c r="A244" s="1">
        <v>-3.4280078895463528E-2</v>
      </c>
      <c r="B244" s="1">
        <f t="shared" si="9"/>
        <v>-3.5000078895463527E-2</v>
      </c>
      <c r="D244" s="1">
        <f t="shared" si="10"/>
        <v>3.4280078895463528E-2</v>
      </c>
      <c r="E244" s="1">
        <f t="shared" si="11"/>
        <v>3.356007889546353E-2</v>
      </c>
    </row>
    <row r="245" spans="1:5" x14ac:dyDescent="0.25">
      <c r="A245" s="1">
        <v>-9.1499530247947068E-3</v>
      </c>
      <c r="B245" s="1">
        <f t="shared" si="9"/>
        <v>-9.869953024794707E-3</v>
      </c>
      <c r="D245" s="1">
        <f t="shared" si="10"/>
        <v>9.1499530247947068E-3</v>
      </c>
      <c r="E245" s="1">
        <f t="shared" si="11"/>
        <v>8.4299530247947067E-3</v>
      </c>
    </row>
    <row r="246" spans="1:5" x14ac:dyDescent="0.25">
      <c r="A246" s="1">
        <v>4.6609997976118187E-2</v>
      </c>
      <c r="B246" s="1">
        <f t="shared" si="9"/>
        <v>4.5889997976118188E-2</v>
      </c>
      <c r="D246" s="1">
        <f t="shared" si="10"/>
        <v>-4.6609997976118187E-2</v>
      </c>
      <c r="E246" s="1">
        <f t="shared" si="11"/>
        <v>-4.7329997976118185E-2</v>
      </c>
    </row>
    <row r="247" spans="1:5" x14ac:dyDescent="0.25">
      <c r="A247" s="1">
        <v>-2.0743247477596143E-2</v>
      </c>
      <c r="B247" s="1">
        <f t="shared" si="9"/>
        <v>-2.1463247477596141E-2</v>
      </c>
      <c r="D247" s="1">
        <f t="shared" si="10"/>
        <v>2.0743247477596143E-2</v>
      </c>
      <c r="E247" s="1">
        <f t="shared" si="11"/>
        <v>2.0023247477596144E-2</v>
      </c>
    </row>
    <row r="248" spans="1:5" x14ac:dyDescent="0.25">
      <c r="A248" s="1">
        <v>-1.0324672554289881E-2</v>
      </c>
      <c r="B248" s="1">
        <f t="shared" si="9"/>
        <v>-1.1044672554289882E-2</v>
      </c>
      <c r="D248" s="1">
        <f t="shared" si="10"/>
        <v>1.0324672554289881E-2</v>
      </c>
      <c r="E248" s="1">
        <f t="shared" si="11"/>
        <v>9.6046725542898812E-3</v>
      </c>
    </row>
    <row r="249" spans="1:5" x14ac:dyDescent="0.25">
      <c r="A249" s="1">
        <v>-5.869684557239992E-3</v>
      </c>
      <c r="B249" s="1">
        <f t="shared" si="9"/>
        <v>-6.5896845572399922E-3</v>
      </c>
      <c r="D249" s="1">
        <f t="shared" si="10"/>
        <v>5.869684557239992E-3</v>
      </c>
      <c r="E249" s="1">
        <f t="shared" si="11"/>
        <v>5.1496845572399919E-3</v>
      </c>
    </row>
    <row r="250" spans="1:5" x14ac:dyDescent="0.25">
      <c r="A250" s="1">
        <v>-6.4990230226828795E-3</v>
      </c>
      <c r="B250" s="1">
        <f t="shared" si="9"/>
        <v>-7.2190230226828796E-3</v>
      </c>
      <c r="D250" s="1">
        <f t="shared" si="10"/>
        <v>6.4990230226828795E-3</v>
      </c>
      <c r="E250" s="1">
        <f t="shared" si="11"/>
        <v>5.7790230226828793E-3</v>
      </c>
    </row>
    <row r="251" spans="1:5" x14ac:dyDescent="0.25">
      <c r="A251" s="1">
        <v>-1.7788562987972132E-2</v>
      </c>
      <c r="B251" s="1">
        <f t="shared" si="9"/>
        <v>-1.850856298797213E-2</v>
      </c>
      <c r="D251" s="1">
        <f t="shared" si="10"/>
        <v>1.7788562987972132E-2</v>
      </c>
      <c r="E251" s="1">
        <f t="shared" si="11"/>
        <v>1.7068562987972134E-2</v>
      </c>
    </row>
    <row r="252" spans="1:5" x14ac:dyDescent="0.25">
      <c r="A252" s="1">
        <v>-1.1171504071153851E-2</v>
      </c>
      <c r="B252" s="1">
        <f t="shared" si="9"/>
        <v>-1.1891504071153851E-2</v>
      </c>
      <c r="D252" s="1">
        <f t="shared" si="10"/>
        <v>1.1171504071153851E-2</v>
      </c>
      <c r="E252" s="1">
        <f t="shared" si="11"/>
        <v>1.0451504071153851E-2</v>
      </c>
    </row>
    <row r="253" spans="1:5" x14ac:dyDescent="0.25">
      <c r="A253" s="1">
        <v>-1.1218050863662336E-2</v>
      </c>
      <c r="B253" s="1">
        <f t="shared" si="9"/>
        <v>-1.1938050863662336E-2</v>
      </c>
      <c r="D253" s="1">
        <f t="shared" si="10"/>
        <v>1.1218050863662336E-2</v>
      </c>
      <c r="E253" s="1">
        <f t="shared" si="11"/>
        <v>1.0498050863662336E-2</v>
      </c>
    </row>
    <row r="254" spans="1:5" x14ac:dyDescent="0.25">
      <c r="A254" s="1">
        <v>-9.8841831582113758E-3</v>
      </c>
      <c r="B254" s="1">
        <f t="shared" si="9"/>
        <v>-1.0604183158211376E-2</v>
      </c>
      <c r="D254" s="1">
        <f t="shared" si="10"/>
        <v>9.8841831582113758E-3</v>
      </c>
      <c r="E254" s="1">
        <f t="shared" si="11"/>
        <v>9.1641831582113756E-3</v>
      </c>
    </row>
    <row r="255" spans="1:5" x14ac:dyDescent="0.25">
      <c r="A255" s="1">
        <v>-5.5320325964382027E-3</v>
      </c>
      <c r="B255" s="1">
        <f t="shared" si="9"/>
        <v>-6.2520325964382029E-3</v>
      </c>
      <c r="D255" s="1">
        <f t="shared" si="10"/>
        <v>5.5320325964382027E-3</v>
      </c>
      <c r="E255" s="1">
        <f t="shared" si="11"/>
        <v>4.8120325964382026E-3</v>
      </c>
    </row>
    <row r="256" spans="1:5" x14ac:dyDescent="0.25">
      <c r="A256" s="1">
        <v>-3.487451592888091E-3</v>
      </c>
      <c r="B256" s="1">
        <f t="shared" si="9"/>
        <v>-4.2074515928880911E-3</v>
      </c>
      <c r="D256" s="1">
        <f t="shared" si="10"/>
        <v>3.487451592888091E-3</v>
      </c>
      <c r="E256" s="1">
        <f t="shared" si="11"/>
        <v>2.7674515928880908E-3</v>
      </c>
    </row>
    <row r="257" spans="1:5" x14ac:dyDescent="0.25">
      <c r="A257" s="1">
        <v>-4.0936420621721405E-3</v>
      </c>
      <c r="B257" s="1">
        <f t="shared" si="9"/>
        <v>-4.8136420621721406E-3</v>
      </c>
      <c r="D257" s="1">
        <f t="shared" si="10"/>
        <v>4.0936420621721405E-3</v>
      </c>
      <c r="E257" s="1">
        <f t="shared" si="11"/>
        <v>3.3736420621721403E-3</v>
      </c>
    </row>
    <row r="258" spans="1:5" x14ac:dyDescent="0.25">
      <c r="A258" s="1">
        <v>-4.688503532434103E-3</v>
      </c>
      <c r="B258" s="1">
        <f t="shared" ref="B258:B321" si="12">A258-0.00036*2</f>
        <v>-5.4085035324341032E-3</v>
      </c>
      <c r="D258" s="1">
        <f t="shared" ref="D258:D321" si="13">A258*-1</f>
        <v>4.688503532434103E-3</v>
      </c>
      <c r="E258" s="1">
        <f t="shared" ref="E258:E321" si="14">D258-0.00036*2</f>
        <v>3.9685035324341028E-3</v>
      </c>
    </row>
    <row r="259" spans="1:5" x14ac:dyDescent="0.25">
      <c r="A259" s="1">
        <v>-9.631571096763129E-3</v>
      </c>
      <c r="B259" s="1">
        <f t="shared" si="12"/>
        <v>-1.0351571096763129E-2</v>
      </c>
      <c r="D259" s="1">
        <f t="shared" si="13"/>
        <v>9.631571096763129E-3</v>
      </c>
      <c r="E259" s="1">
        <f t="shared" si="14"/>
        <v>8.9115710967631288E-3</v>
      </c>
    </row>
    <row r="260" spans="1:5" x14ac:dyDescent="0.25">
      <c r="A260" s="1">
        <v>-8.3697312649267473E-3</v>
      </c>
      <c r="B260" s="1">
        <f t="shared" si="12"/>
        <v>-9.0897312649267474E-3</v>
      </c>
      <c r="D260" s="1">
        <f t="shared" si="13"/>
        <v>8.3697312649267473E-3</v>
      </c>
      <c r="E260" s="1">
        <f t="shared" si="14"/>
        <v>7.6497312649267471E-3</v>
      </c>
    </row>
    <row r="261" spans="1:5" x14ac:dyDescent="0.25">
      <c r="A261" s="1">
        <v>-1.3207869244228286E-2</v>
      </c>
      <c r="B261" s="1">
        <f t="shared" si="12"/>
        <v>-1.3927869244228286E-2</v>
      </c>
      <c r="D261" s="1">
        <f t="shared" si="13"/>
        <v>1.3207869244228286E-2</v>
      </c>
      <c r="E261" s="1">
        <f t="shared" si="14"/>
        <v>1.2487869244228286E-2</v>
      </c>
    </row>
    <row r="262" spans="1:5" x14ac:dyDescent="0.25">
      <c r="A262" s="1">
        <v>1.2325123791813847E-3</v>
      </c>
      <c r="B262" s="1">
        <f t="shared" si="12"/>
        <v>5.1251237918138466E-4</v>
      </c>
      <c r="D262" s="1">
        <f t="shared" si="13"/>
        <v>-1.2325123791813847E-3</v>
      </c>
      <c r="E262" s="1">
        <f t="shared" si="14"/>
        <v>-1.9525123791813846E-3</v>
      </c>
    </row>
    <row r="263" spans="1:5" x14ac:dyDescent="0.25">
      <c r="A263" s="1">
        <v>-4.2433427148732663E-3</v>
      </c>
      <c r="B263" s="1">
        <f t="shared" si="12"/>
        <v>-4.9633427148732664E-3</v>
      </c>
      <c r="D263" s="1">
        <f t="shared" si="13"/>
        <v>4.2433427148732663E-3</v>
      </c>
      <c r="E263" s="1">
        <f t="shared" si="14"/>
        <v>3.5233427148732661E-3</v>
      </c>
    </row>
    <row r="264" spans="1:5" x14ac:dyDescent="0.25">
      <c r="A264" s="1">
        <v>-4.6092968648084763E-3</v>
      </c>
      <c r="B264" s="1">
        <f t="shared" si="12"/>
        <v>-5.3292968648084764E-3</v>
      </c>
      <c r="D264" s="1">
        <f t="shared" si="13"/>
        <v>4.6092968648084763E-3</v>
      </c>
      <c r="E264" s="1">
        <f t="shared" si="14"/>
        <v>3.8892968648084761E-3</v>
      </c>
    </row>
    <row r="265" spans="1:5" x14ac:dyDescent="0.25">
      <c r="A265" s="1">
        <v>-3.246331645240881E-3</v>
      </c>
      <c r="B265" s="1">
        <f t="shared" si="12"/>
        <v>-3.9663316452408807E-3</v>
      </c>
      <c r="D265" s="1">
        <f t="shared" si="13"/>
        <v>3.246331645240881E-3</v>
      </c>
      <c r="E265" s="1">
        <f t="shared" si="14"/>
        <v>2.5263316452408808E-3</v>
      </c>
    </row>
    <row r="266" spans="1:5" x14ac:dyDescent="0.25">
      <c r="A266" s="1">
        <v>-3.5608824040298213E-3</v>
      </c>
      <c r="B266" s="1">
        <f t="shared" si="12"/>
        <v>-4.2808824040298215E-3</v>
      </c>
      <c r="D266" s="1">
        <f t="shared" si="13"/>
        <v>3.5608824040298213E-3</v>
      </c>
      <c r="E266" s="1">
        <f t="shared" si="14"/>
        <v>2.8408824040298212E-3</v>
      </c>
    </row>
    <row r="267" spans="1:5" x14ac:dyDescent="0.25">
      <c r="A267" s="1">
        <v>-5.3007356122890693E-3</v>
      </c>
      <c r="B267" s="1">
        <f t="shared" si="12"/>
        <v>-6.0207356122890694E-3</v>
      </c>
      <c r="D267" s="1">
        <f t="shared" si="13"/>
        <v>5.3007356122890693E-3</v>
      </c>
      <c r="E267" s="1">
        <f t="shared" si="14"/>
        <v>4.5807356122890691E-3</v>
      </c>
    </row>
    <row r="268" spans="1:5" x14ac:dyDescent="0.25">
      <c r="A268" s="1">
        <v>1.2398042414355954E-3</v>
      </c>
      <c r="B268" s="1">
        <f t="shared" si="12"/>
        <v>5.1980424143559538E-4</v>
      </c>
      <c r="D268" s="1">
        <f t="shared" si="13"/>
        <v>-1.2398042414355954E-3</v>
      </c>
      <c r="E268" s="1">
        <f t="shared" si="14"/>
        <v>-1.9598042414355954E-3</v>
      </c>
    </row>
    <row r="269" spans="1:5" x14ac:dyDescent="0.25">
      <c r="A269" s="1">
        <v>-1.2413432640793578E-3</v>
      </c>
      <c r="B269" s="1">
        <f t="shared" si="12"/>
        <v>-1.9613432640793577E-3</v>
      </c>
      <c r="D269" s="1">
        <f t="shared" si="13"/>
        <v>1.2413432640793578E-3</v>
      </c>
      <c r="E269" s="1">
        <f t="shared" si="14"/>
        <v>5.2134326407935773E-4</v>
      </c>
    </row>
    <row r="270" spans="1:5" x14ac:dyDescent="0.25">
      <c r="A270" s="1">
        <v>1.1774710538366815E-3</v>
      </c>
      <c r="B270" s="1">
        <f t="shared" si="12"/>
        <v>4.5747105383668141E-4</v>
      </c>
      <c r="D270" s="1">
        <f t="shared" si="13"/>
        <v>-1.1774710538366815E-3</v>
      </c>
      <c r="E270" s="1">
        <f t="shared" si="14"/>
        <v>-1.8974710538366816E-3</v>
      </c>
    </row>
    <row r="271" spans="1:5" x14ac:dyDescent="0.25">
      <c r="A271" s="1">
        <v>-1.1133669526490601E-3</v>
      </c>
      <c r="B271" s="1">
        <f t="shared" si="12"/>
        <v>-1.8333669526490602E-3</v>
      </c>
      <c r="D271" s="1">
        <f t="shared" si="13"/>
        <v>1.1133669526490601E-3</v>
      </c>
      <c r="E271" s="1">
        <f t="shared" si="14"/>
        <v>3.9336695264906003E-4</v>
      </c>
    </row>
    <row r="272" spans="1:5" x14ac:dyDescent="0.25">
      <c r="A272" s="1">
        <v>-3.4749541043797103E-3</v>
      </c>
      <c r="B272" s="1">
        <f t="shared" si="12"/>
        <v>-4.1949541043797105E-3</v>
      </c>
      <c r="D272" s="1">
        <f t="shared" si="13"/>
        <v>3.4749541043797103E-3</v>
      </c>
      <c r="E272" s="1">
        <f t="shared" si="14"/>
        <v>2.7549541043797102E-3</v>
      </c>
    </row>
    <row r="273" spans="1:5" x14ac:dyDescent="0.25">
      <c r="A273" s="1">
        <v>-3.8767287378852311E-3</v>
      </c>
      <c r="B273" s="1">
        <f t="shared" si="12"/>
        <v>-4.5967287378852308E-3</v>
      </c>
      <c r="D273" s="1">
        <f t="shared" si="13"/>
        <v>3.8767287378852311E-3</v>
      </c>
      <c r="E273" s="1">
        <f t="shared" si="14"/>
        <v>3.1567287378852309E-3</v>
      </c>
    </row>
    <row r="274" spans="1:5" x14ac:dyDescent="0.25">
      <c r="A274" s="1">
        <v>-3.5638542099394807E-3</v>
      </c>
      <c r="B274" s="1">
        <f t="shared" si="12"/>
        <v>-4.2838542099394809E-3</v>
      </c>
      <c r="D274" s="1">
        <f t="shared" si="13"/>
        <v>3.5638542099394807E-3</v>
      </c>
      <c r="E274" s="1">
        <f t="shared" si="14"/>
        <v>2.8438542099394806E-3</v>
      </c>
    </row>
    <row r="275" spans="1:5" x14ac:dyDescent="0.25">
      <c r="A275" s="1">
        <v>-7.0152505446623107E-3</v>
      </c>
      <c r="B275" s="1">
        <f t="shared" si="12"/>
        <v>-7.7352505446623109E-3</v>
      </c>
      <c r="D275" s="1">
        <f t="shared" si="13"/>
        <v>7.0152505446623107E-3</v>
      </c>
      <c r="E275" s="1">
        <f t="shared" si="14"/>
        <v>6.2952505446623105E-3</v>
      </c>
    </row>
    <row r="276" spans="1:5" x14ac:dyDescent="0.25">
      <c r="A276" s="1">
        <v>-3.729869673965464E-3</v>
      </c>
      <c r="B276" s="1">
        <f t="shared" si="12"/>
        <v>-4.4498696739654637E-3</v>
      </c>
      <c r="D276" s="1">
        <f t="shared" si="13"/>
        <v>3.729869673965464E-3</v>
      </c>
      <c r="E276" s="1">
        <f t="shared" si="14"/>
        <v>3.0098696739654638E-3</v>
      </c>
    </row>
    <row r="277" spans="1:5" x14ac:dyDescent="0.25">
      <c r="A277" s="1">
        <v>-6.1642038996240038E-3</v>
      </c>
      <c r="B277" s="1">
        <f t="shared" si="12"/>
        <v>-6.884203899624004E-3</v>
      </c>
      <c r="D277" s="1">
        <f t="shared" si="13"/>
        <v>6.1642038996240038E-3</v>
      </c>
      <c r="E277" s="1">
        <f t="shared" si="14"/>
        <v>5.4442038996240037E-3</v>
      </c>
    </row>
    <row r="278" spans="1:5" x14ac:dyDescent="0.25">
      <c r="A278" s="1">
        <v>3.910614525139669E-2</v>
      </c>
      <c r="B278" s="1">
        <f t="shared" si="12"/>
        <v>3.8386145251396692E-2</v>
      </c>
      <c r="D278" s="1">
        <f t="shared" si="13"/>
        <v>-3.910614525139669E-2</v>
      </c>
      <c r="E278" s="1">
        <f t="shared" si="14"/>
        <v>-3.9826145251396688E-2</v>
      </c>
    </row>
    <row r="279" spans="1:5" x14ac:dyDescent="0.25">
      <c r="A279" s="1">
        <v>-3.0900933894891457E-3</v>
      </c>
      <c r="B279" s="1">
        <f t="shared" si="12"/>
        <v>-3.8100933894891459E-3</v>
      </c>
      <c r="D279" s="1">
        <f t="shared" si="13"/>
        <v>3.0900933894891457E-3</v>
      </c>
      <c r="E279" s="1">
        <f t="shared" si="14"/>
        <v>2.3700933894891456E-3</v>
      </c>
    </row>
    <row r="280" spans="1:5" x14ac:dyDescent="0.25">
      <c r="A280" s="1">
        <v>-6.4289486372925515E-3</v>
      </c>
      <c r="B280" s="1">
        <f t="shared" si="12"/>
        <v>-7.1489486372925517E-3</v>
      </c>
      <c r="D280" s="1">
        <f t="shared" si="13"/>
        <v>6.4289486372925515E-3</v>
      </c>
      <c r="E280" s="1">
        <f t="shared" si="14"/>
        <v>5.7089486372925513E-3</v>
      </c>
    </row>
    <row r="281" spans="1:5" x14ac:dyDescent="0.25">
      <c r="A281" s="1">
        <v>-7.9848515958296333E-3</v>
      </c>
      <c r="B281" s="1">
        <f t="shared" si="12"/>
        <v>-8.7048515958296335E-3</v>
      </c>
      <c r="D281" s="1">
        <f t="shared" si="13"/>
        <v>7.9848515958296333E-3</v>
      </c>
      <c r="E281" s="1">
        <f t="shared" si="14"/>
        <v>7.2648515958296331E-3</v>
      </c>
    </row>
    <row r="282" spans="1:5" x14ac:dyDescent="0.25">
      <c r="A282" s="1">
        <v>5.0604272867861746E-2</v>
      </c>
      <c r="B282" s="1">
        <f t="shared" si="12"/>
        <v>4.9884272867861748E-2</v>
      </c>
      <c r="D282" s="1">
        <f t="shared" si="13"/>
        <v>-5.0604272867861746E-2</v>
      </c>
      <c r="E282" s="1">
        <f t="shared" si="14"/>
        <v>-5.1324272867861745E-2</v>
      </c>
    </row>
    <row r="283" spans="1:5" x14ac:dyDescent="0.25">
      <c r="A283" s="1">
        <v>-1.2548641066634648E-2</v>
      </c>
      <c r="B283" s="1">
        <f t="shared" si="12"/>
        <v>-1.3268641066634649E-2</v>
      </c>
      <c r="D283" s="1">
        <f t="shared" si="13"/>
        <v>1.2548641066634648E-2</v>
      </c>
      <c r="E283" s="1">
        <f t="shared" si="14"/>
        <v>1.1828641066634648E-2</v>
      </c>
    </row>
    <row r="284" spans="1:5" x14ac:dyDescent="0.25">
      <c r="A284" s="1">
        <v>-9.4699862532459066E-3</v>
      </c>
      <c r="B284" s="1">
        <f t="shared" si="12"/>
        <v>-1.0189986253245907E-2</v>
      </c>
      <c r="D284" s="1">
        <f t="shared" si="13"/>
        <v>9.4699862532459066E-3</v>
      </c>
      <c r="E284" s="1">
        <f t="shared" si="14"/>
        <v>8.7499862532459064E-3</v>
      </c>
    </row>
    <row r="285" spans="1:5" x14ac:dyDescent="0.25">
      <c r="A285" s="1">
        <v>-1.2377061582690385E-2</v>
      </c>
      <c r="B285" s="1">
        <f t="shared" si="12"/>
        <v>-1.3097061582690386E-2</v>
      </c>
      <c r="D285" s="1">
        <f t="shared" si="13"/>
        <v>1.2377061582690385E-2</v>
      </c>
      <c r="E285" s="1">
        <f t="shared" si="14"/>
        <v>1.1657061582690385E-2</v>
      </c>
    </row>
    <row r="286" spans="1:5" x14ac:dyDescent="0.25">
      <c r="A286" s="1">
        <v>-9.039097928667755E-3</v>
      </c>
      <c r="B286" s="1">
        <f t="shared" si="12"/>
        <v>-9.7590979286677551E-3</v>
      </c>
      <c r="D286" s="1">
        <f t="shared" si="13"/>
        <v>9.039097928667755E-3</v>
      </c>
      <c r="E286" s="1">
        <f t="shared" si="14"/>
        <v>8.3190979286677548E-3</v>
      </c>
    </row>
    <row r="287" spans="1:5" x14ac:dyDescent="0.25">
      <c r="A287" s="1">
        <v>-1.4788497160729969E-2</v>
      </c>
      <c r="B287" s="1">
        <f t="shared" si="12"/>
        <v>-1.5508497160729969E-2</v>
      </c>
      <c r="D287" s="1">
        <f t="shared" si="13"/>
        <v>1.4788497160729969E-2</v>
      </c>
      <c r="E287" s="1">
        <f t="shared" si="14"/>
        <v>1.4068497160729969E-2</v>
      </c>
    </row>
    <row r="288" spans="1:5" x14ac:dyDescent="0.25">
      <c r="A288" s="1">
        <v>2.160646036247077E-2</v>
      </c>
      <c r="B288" s="1">
        <f t="shared" si="12"/>
        <v>2.0886460362470771E-2</v>
      </c>
      <c r="D288" s="1">
        <f t="shared" si="13"/>
        <v>-2.160646036247077E-2</v>
      </c>
      <c r="E288" s="1">
        <f t="shared" si="14"/>
        <v>-2.2326460362470768E-2</v>
      </c>
    </row>
    <row r="289" spans="1:5" x14ac:dyDescent="0.25">
      <c r="A289" s="1">
        <v>7.1952871499228258E-2</v>
      </c>
      <c r="B289" s="1">
        <f t="shared" si="12"/>
        <v>7.1232871499228259E-2</v>
      </c>
      <c r="D289" s="1">
        <f t="shared" si="13"/>
        <v>-7.1952871499228258E-2</v>
      </c>
      <c r="E289" s="1">
        <f t="shared" si="14"/>
        <v>-7.2672871499228256E-2</v>
      </c>
    </row>
    <row r="290" spans="1:5" x14ac:dyDescent="0.25">
      <c r="A290" s="1">
        <v>3.2033385252887472E-2</v>
      </c>
      <c r="B290" s="1">
        <f t="shared" si="12"/>
        <v>3.1313385252887474E-2</v>
      </c>
      <c r="D290" s="1">
        <f t="shared" si="13"/>
        <v>-3.2033385252887472E-2</v>
      </c>
      <c r="E290" s="1">
        <f t="shared" si="14"/>
        <v>-3.2753385252887471E-2</v>
      </c>
    </row>
    <row r="291" spans="1:5" x14ac:dyDescent="0.25">
      <c r="A291" s="1">
        <v>-2.3377963991863043E-3</v>
      </c>
      <c r="B291" s="1">
        <f t="shared" si="12"/>
        <v>-3.0577963991863044E-3</v>
      </c>
      <c r="D291" s="1">
        <f t="shared" si="13"/>
        <v>2.3377963991863043E-3</v>
      </c>
      <c r="E291" s="1">
        <f t="shared" si="14"/>
        <v>1.6177963991863041E-3</v>
      </c>
    </row>
    <row r="292" spans="1:5" x14ac:dyDescent="0.25">
      <c r="A292" s="1">
        <v>-4.5648204503951153E-4</v>
      </c>
      <c r="B292" s="1">
        <f t="shared" si="12"/>
        <v>-1.1764820450395116E-3</v>
      </c>
      <c r="D292" s="1">
        <f t="shared" si="13"/>
        <v>4.5648204503951153E-4</v>
      </c>
      <c r="E292" s="1">
        <f t="shared" si="14"/>
        <v>-2.6351795496048851E-4</v>
      </c>
    </row>
    <row r="293" spans="1:5" x14ac:dyDescent="0.25">
      <c r="A293" s="1">
        <v>-1.1863117870722479E-3</v>
      </c>
      <c r="B293" s="1">
        <f t="shared" si="12"/>
        <v>-1.906311787072248E-3</v>
      </c>
      <c r="D293" s="1">
        <f t="shared" si="13"/>
        <v>1.1863117870722479E-3</v>
      </c>
      <c r="E293" s="1">
        <f t="shared" si="14"/>
        <v>4.6631178707224783E-4</v>
      </c>
    </row>
    <row r="294" spans="1:5" x14ac:dyDescent="0.25">
      <c r="A294" s="1">
        <v>-1.6749908636861828E-3</v>
      </c>
      <c r="B294" s="1">
        <f t="shared" si="12"/>
        <v>-2.394990863686183E-3</v>
      </c>
      <c r="D294" s="1">
        <f t="shared" si="13"/>
        <v>1.6749908636861828E-3</v>
      </c>
      <c r="E294" s="1">
        <f t="shared" si="14"/>
        <v>9.5499086368618276E-4</v>
      </c>
    </row>
    <row r="295" spans="1:5" x14ac:dyDescent="0.25">
      <c r="A295" s="1">
        <v>-9.1210361496988528E-5</v>
      </c>
      <c r="B295" s="1">
        <f t="shared" si="12"/>
        <v>-8.1121036149698852E-4</v>
      </c>
      <c r="D295" s="1">
        <f t="shared" si="13"/>
        <v>9.1210361496988528E-5</v>
      </c>
      <c r="E295" s="1">
        <f t="shared" si="14"/>
        <v>-6.2878963850301157E-4</v>
      </c>
    </row>
    <row r="296" spans="1:5" x14ac:dyDescent="0.25">
      <c r="A296" s="1">
        <v>-6.9326198005351626E-3</v>
      </c>
      <c r="B296" s="1">
        <f t="shared" si="12"/>
        <v>-7.6526198005351627E-3</v>
      </c>
      <c r="D296" s="1">
        <f t="shared" si="13"/>
        <v>6.9326198005351626E-3</v>
      </c>
      <c r="E296" s="1">
        <f t="shared" si="14"/>
        <v>6.2126198005351624E-3</v>
      </c>
    </row>
    <row r="297" spans="1:5" x14ac:dyDescent="0.25">
      <c r="A297" s="1">
        <v>-8.7872931513468533E-3</v>
      </c>
      <c r="B297" s="1">
        <f t="shared" si="12"/>
        <v>-9.5072931513468534E-3</v>
      </c>
      <c r="D297" s="1">
        <f t="shared" si="13"/>
        <v>8.7872931513468533E-3</v>
      </c>
      <c r="E297" s="1">
        <f t="shared" si="14"/>
        <v>8.0672931513468531E-3</v>
      </c>
    </row>
    <row r="298" spans="1:5" x14ac:dyDescent="0.25">
      <c r="A298" s="1">
        <v>-9.139375476009147E-3</v>
      </c>
      <c r="B298" s="1">
        <f t="shared" si="12"/>
        <v>-9.8593754760091471E-3</v>
      </c>
      <c r="D298" s="1">
        <f t="shared" si="13"/>
        <v>9.139375476009147E-3</v>
      </c>
      <c r="E298" s="1">
        <f t="shared" si="14"/>
        <v>8.4193754760091468E-3</v>
      </c>
    </row>
    <row r="299" spans="1:5" x14ac:dyDescent="0.25">
      <c r="A299" s="1">
        <v>-1.0566037735847895E-3</v>
      </c>
      <c r="B299" s="1">
        <f t="shared" si="12"/>
        <v>-1.7766037735847894E-3</v>
      </c>
      <c r="D299" s="1">
        <f t="shared" si="13"/>
        <v>1.0566037735847895E-3</v>
      </c>
      <c r="E299" s="1">
        <f t="shared" si="14"/>
        <v>3.3660377358478942E-4</v>
      </c>
    </row>
    <row r="300" spans="1:5" x14ac:dyDescent="0.25">
      <c r="A300" s="1">
        <v>-1.9643396796614806E-3</v>
      </c>
      <c r="B300" s="1">
        <f t="shared" si="12"/>
        <v>-2.6843396796614807E-3</v>
      </c>
      <c r="D300" s="1">
        <f t="shared" si="13"/>
        <v>1.9643396796614806E-3</v>
      </c>
      <c r="E300" s="1">
        <f t="shared" si="14"/>
        <v>1.2443396796614804E-3</v>
      </c>
    </row>
    <row r="301" spans="1:5" x14ac:dyDescent="0.25">
      <c r="A301" s="1">
        <v>-8.7769567184437444E-3</v>
      </c>
      <c r="B301" s="1">
        <f t="shared" si="12"/>
        <v>-9.4969567184437446E-3</v>
      </c>
      <c r="D301" s="1">
        <f t="shared" si="13"/>
        <v>8.7769567184437444E-3</v>
      </c>
      <c r="E301" s="1">
        <f t="shared" si="14"/>
        <v>8.0569567184437443E-3</v>
      </c>
    </row>
    <row r="302" spans="1:5" x14ac:dyDescent="0.25">
      <c r="A302" s="1">
        <v>-1.9656767283349627E-2</v>
      </c>
      <c r="B302" s="1">
        <f t="shared" si="12"/>
        <v>-2.0376767283349626E-2</v>
      </c>
      <c r="D302" s="1">
        <f t="shared" si="13"/>
        <v>1.9656767283349627E-2</v>
      </c>
      <c r="E302" s="1">
        <f t="shared" si="14"/>
        <v>1.8936767283349629E-2</v>
      </c>
    </row>
    <row r="303" spans="1:5" x14ac:dyDescent="0.25">
      <c r="A303" s="1">
        <v>-1.3100566994926902E-2</v>
      </c>
      <c r="B303" s="1">
        <f t="shared" si="12"/>
        <v>-1.3820566994926902E-2</v>
      </c>
      <c r="D303" s="1">
        <f t="shared" si="13"/>
        <v>1.3100566994926902E-2</v>
      </c>
      <c r="E303" s="1">
        <f t="shared" si="14"/>
        <v>1.2380566994926902E-2</v>
      </c>
    </row>
    <row r="304" spans="1:5" x14ac:dyDescent="0.25">
      <c r="A304" s="1">
        <v>3.1952742162851495E-2</v>
      </c>
      <c r="B304" s="1">
        <f t="shared" si="12"/>
        <v>3.1232742162851497E-2</v>
      </c>
      <c r="D304" s="1">
        <f t="shared" si="13"/>
        <v>-3.1952742162851495E-2</v>
      </c>
      <c r="E304" s="1">
        <f t="shared" si="14"/>
        <v>-3.2672742162851494E-2</v>
      </c>
    </row>
    <row r="305" spans="1:5" x14ac:dyDescent="0.25">
      <c r="A305" s="1">
        <v>-1.2759170653907555E-2</v>
      </c>
      <c r="B305" s="1">
        <f t="shared" si="12"/>
        <v>-1.3479170653907555E-2</v>
      </c>
      <c r="D305" s="1">
        <f t="shared" si="13"/>
        <v>1.2759170653907555E-2</v>
      </c>
      <c r="E305" s="1">
        <f t="shared" si="14"/>
        <v>1.2039170653907555E-2</v>
      </c>
    </row>
    <row r="306" spans="1:5" x14ac:dyDescent="0.25">
      <c r="A306" s="1">
        <v>0.3063496523143921</v>
      </c>
      <c r="B306" s="1">
        <f t="shared" si="12"/>
        <v>0.3056296523143921</v>
      </c>
      <c r="D306" s="1">
        <f t="shared" si="13"/>
        <v>-0.3063496523143921</v>
      </c>
      <c r="E306" s="1">
        <f t="shared" si="14"/>
        <v>-0.30706965231439209</v>
      </c>
    </row>
    <row r="307" spans="1:5" x14ac:dyDescent="0.25">
      <c r="A307" s="1">
        <v>-6.7135841223229187E-2</v>
      </c>
      <c r="B307" s="1">
        <f t="shared" si="12"/>
        <v>-6.7855841223229185E-2</v>
      </c>
      <c r="D307" s="1">
        <f t="shared" si="13"/>
        <v>6.7135841223229187E-2</v>
      </c>
      <c r="E307" s="1">
        <f t="shared" si="14"/>
        <v>6.6415841223229188E-2</v>
      </c>
    </row>
    <row r="308" spans="1:5" x14ac:dyDescent="0.25">
      <c r="A308" s="1">
        <v>-5.4816824966079283E-3</v>
      </c>
      <c r="B308" s="1">
        <f t="shared" si="12"/>
        <v>-6.2016824966079284E-3</v>
      </c>
      <c r="D308" s="1">
        <f t="shared" si="13"/>
        <v>5.4816824966079283E-3</v>
      </c>
      <c r="E308" s="1">
        <f t="shared" si="14"/>
        <v>4.7616824966079281E-3</v>
      </c>
    </row>
    <row r="309" spans="1:5" x14ac:dyDescent="0.25">
      <c r="A309" s="1">
        <v>-1.6193457843031431E-2</v>
      </c>
      <c r="B309" s="1">
        <f t="shared" si="12"/>
        <v>-1.6913457843031429E-2</v>
      </c>
      <c r="D309" s="1">
        <f t="shared" si="13"/>
        <v>1.6193457843031431E-2</v>
      </c>
      <c r="E309" s="1">
        <f t="shared" si="14"/>
        <v>1.5473457843031431E-2</v>
      </c>
    </row>
    <row r="310" spans="1:5" x14ac:dyDescent="0.25">
      <c r="A310" s="1">
        <v>-5.3056073740809749E-2</v>
      </c>
      <c r="B310" s="1">
        <f t="shared" si="12"/>
        <v>-5.3776073740809748E-2</v>
      </c>
      <c r="D310" s="1">
        <f t="shared" si="13"/>
        <v>5.3056073740809749E-2</v>
      </c>
      <c r="E310" s="1">
        <f t="shared" si="14"/>
        <v>5.2336073740809751E-2</v>
      </c>
    </row>
    <row r="311" spans="1:5" x14ac:dyDescent="0.25">
      <c r="A311" s="1">
        <v>-5.0330849788985575E-2</v>
      </c>
      <c r="B311" s="1">
        <f t="shared" si="12"/>
        <v>-5.1050849788985574E-2</v>
      </c>
      <c r="D311" s="1">
        <f t="shared" si="13"/>
        <v>5.0330849788985575E-2</v>
      </c>
      <c r="E311" s="1">
        <f t="shared" si="14"/>
        <v>4.9610849788985577E-2</v>
      </c>
    </row>
    <row r="312" spans="1:5" x14ac:dyDescent="0.25">
      <c r="A312" s="1">
        <v>2.8529105173643095E-3</v>
      </c>
      <c r="B312" s="1">
        <f t="shared" si="12"/>
        <v>2.1329105173643094E-3</v>
      </c>
      <c r="D312" s="1">
        <f t="shared" si="13"/>
        <v>-2.8529105173643095E-3</v>
      </c>
      <c r="E312" s="1">
        <f t="shared" si="14"/>
        <v>-3.5729105173643097E-3</v>
      </c>
    </row>
    <row r="313" spans="1:5" x14ac:dyDescent="0.25">
      <c r="A313" s="1">
        <v>-1.3865199449793643E-2</v>
      </c>
      <c r="B313" s="1">
        <f t="shared" si="12"/>
        <v>-1.4585199449793643E-2</v>
      </c>
      <c r="D313" s="1">
        <f t="shared" si="13"/>
        <v>1.3865199449793643E-2</v>
      </c>
      <c r="E313" s="1">
        <f t="shared" si="14"/>
        <v>1.3145199449793643E-2</v>
      </c>
    </row>
    <row r="314" spans="1:5" x14ac:dyDescent="0.25">
      <c r="A314" s="1">
        <v>-1.7128828879093842E-2</v>
      </c>
      <c r="B314" s="1">
        <f t="shared" si="12"/>
        <v>-1.784882887909384E-2</v>
      </c>
      <c r="D314" s="1">
        <f t="shared" si="13"/>
        <v>1.7128828879093842E-2</v>
      </c>
      <c r="E314" s="1">
        <f t="shared" si="14"/>
        <v>1.6408828879093843E-2</v>
      </c>
    </row>
    <row r="315" spans="1:5" x14ac:dyDescent="0.25">
      <c r="A315" s="1">
        <v>8.7218869994514531E-2</v>
      </c>
      <c r="B315" s="1">
        <f t="shared" si="12"/>
        <v>8.6498869994514532E-2</v>
      </c>
      <c r="D315" s="1">
        <f t="shared" si="13"/>
        <v>-8.7218869994514531E-2</v>
      </c>
      <c r="E315" s="1">
        <f t="shared" si="14"/>
        <v>-8.7938869994514529E-2</v>
      </c>
    </row>
    <row r="316" spans="1:5" x14ac:dyDescent="0.25">
      <c r="A316" s="1">
        <v>-6.0040363269426049E-3</v>
      </c>
      <c r="B316" s="1">
        <f t="shared" si="12"/>
        <v>-6.724036326942605E-3</v>
      </c>
      <c r="D316" s="1">
        <f t="shared" si="13"/>
        <v>6.0040363269426049E-3</v>
      </c>
      <c r="E316" s="1">
        <f t="shared" si="14"/>
        <v>5.2840363269426047E-3</v>
      </c>
    </row>
    <row r="317" spans="1:5" x14ac:dyDescent="0.25">
      <c r="A317" s="1">
        <v>-2.9740709162947083E-2</v>
      </c>
      <c r="B317" s="1">
        <f t="shared" si="12"/>
        <v>-3.0460709162947082E-2</v>
      </c>
      <c r="D317" s="1">
        <f t="shared" si="13"/>
        <v>2.9740709162947083E-2</v>
      </c>
      <c r="E317" s="1">
        <f t="shared" si="14"/>
        <v>2.9020709162947085E-2</v>
      </c>
    </row>
    <row r="318" spans="1:5" x14ac:dyDescent="0.25">
      <c r="A318" s="1">
        <v>-5.4171404941590076E-2</v>
      </c>
      <c r="B318" s="1">
        <f t="shared" si="12"/>
        <v>-5.4891404941590075E-2</v>
      </c>
      <c r="D318" s="1">
        <f t="shared" si="13"/>
        <v>5.4171404941590076E-2</v>
      </c>
      <c r="E318" s="1">
        <f t="shared" si="14"/>
        <v>5.3451404941590078E-2</v>
      </c>
    </row>
    <row r="319" spans="1:5" x14ac:dyDescent="0.25">
      <c r="A319" s="1">
        <v>-3.4323820731588027E-3</v>
      </c>
      <c r="B319" s="1">
        <f t="shared" si="12"/>
        <v>-4.1523820731588024E-3</v>
      </c>
      <c r="D319" s="1">
        <f t="shared" si="13"/>
        <v>3.4323820731588027E-3</v>
      </c>
      <c r="E319" s="1">
        <f t="shared" si="14"/>
        <v>2.7123820731588025E-3</v>
      </c>
    </row>
    <row r="320" spans="1:5" x14ac:dyDescent="0.25">
      <c r="A320" s="1">
        <v>-5.2152571837610854E-3</v>
      </c>
      <c r="B320" s="1">
        <f t="shared" si="12"/>
        <v>-5.9352571837610855E-3</v>
      </c>
      <c r="D320" s="1">
        <f t="shared" si="13"/>
        <v>5.2152571837610854E-3</v>
      </c>
      <c r="E320" s="1">
        <f t="shared" si="14"/>
        <v>4.4952571837610852E-3</v>
      </c>
    </row>
    <row r="321" spans="1:5" x14ac:dyDescent="0.25">
      <c r="A321" s="1">
        <v>-2.4415055951170304E-3</v>
      </c>
      <c r="B321" s="1">
        <f t="shared" si="12"/>
        <v>-3.1615055951170305E-3</v>
      </c>
      <c r="D321" s="1">
        <f t="shared" si="13"/>
        <v>2.4415055951170304E-3</v>
      </c>
      <c r="E321" s="1">
        <f t="shared" si="14"/>
        <v>1.7215055951170302E-3</v>
      </c>
    </row>
    <row r="322" spans="1:5" x14ac:dyDescent="0.25">
      <c r="A322" s="1">
        <v>7.444421782582037E-3</v>
      </c>
      <c r="B322" s="1">
        <f t="shared" ref="B322:B385" si="15">A322-0.00036*2</f>
        <v>6.7244217825820369E-3</v>
      </c>
      <c r="D322" s="1">
        <f t="shared" ref="D322:D385" si="16">A322*-1</f>
        <v>-7.444421782582037E-3</v>
      </c>
      <c r="E322" s="1">
        <f t="shared" ref="E322:E385" si="17">D322-0.00036*2</f>
        <v>-8.1644217825820372E-3</v>
      </c>
    </row>
    <row r="323" spans="1:5" x14ac:dyDescent="0.25">
      <c r="A323" s="1">
        <v>2.183293948422893E-2</v>
      </c>
      <c r="B323" s="1">
        <f t="shared" si="15"/>
        <v>2.1112939484228932E-2</v>
      </c>
      <c r="D323" s="1">
        <f t="shared" si="16"/>
        <v>-2.183293948422893E-2</v>
      </c>
      <c r="E323" s="1">
        <f t="shared" si="17"/>
        <v>-2.2552939484228929E-2</v>
      </c>
    </row>
    <row r="324" spans="1:5" x14ac:dyDescent="0.25">
      <c r="A324" s="1">
        <v>-3.8710974812729017E-3</v>
      </c>
      <c r="B324" s="1">
        <f t="shared" si="15"/>
        <v>-4.5910974812729015E-3</v>
      </c>
      <c r="D324" s="1">
        <f t="shared" si="16"/>
        <v>3.8710974812729017E-3</v>
      </c>
      <c r="E324" s="1">
        <f t="shared" si="17"/>
        <v>3.1510974812729016E-3</v>
      </c>
    </row>
    <row r="325" spans="1:5" x14ac:dyDescent="0.25">
      <c r="A325" s="1">
        <v>-2.1534455128204427E-3</v>
      </c>
      <c r="B325" s="1">
        <f t="shared" si="15"/>
        <v>-2.8734455128204429E-3</v>
      </c>
      <c r="D325" s="1">
        <f t="shared" si="16"/>
        <v>2.1534455128204427E-3</v>
      </c>
      <c r="E325" s="1">
        <f t="shared" si="17"/>
        <v>1.4334455128204426E-3</v>
      </c>
    </row>
    <row r="326" spans="1:5" x14ac:dyDescent="0.25">
      <c r="A326" s="1">
        <v>-7.2772898368882255E-3</v>
      </c>
      <c r="B326" s="1">
        <f t="shared" si="15"/>
        <v>-7.9972898368882248E-3</v>
      </c>
      <c r="D326" s="1">
        <f t="shared" si="16"/>
        <v>7.2772898368882255E-3</v>
      </c>
      <c r="E326" s="1">
        <f t="shared" si="17"/>
        <v>6.5572898368882254E-3</v>
      </c>
    </row>
    <row r="327" spans="1:5" x14ac:dyDescent="0.25">
      <c r="A327" s="1">
        <v>9.965122072745677E-4</v>
      </c>
      <c r="B327" s="1">
        <f t="shared" si="15"/>
        <v>2.7651220727456765E-4</v>
      </c>
      <c r="D327" s="1">
        <f t="shared" si="16"/>
        <v>-9.965122072745677E-4</v>
      </c>
      <c r="E327" s="1">
        <f t="shared" si="17"/>
        <v>-1.7165122072745676E-3</v>
      </c>
    </row>
    <row r="328" spans="1:5" x14ac:dyDescent="0.25">
      <c r="A328" s="1">
        <v>5.0821304131408646E-2</v>
      </c>
      <c r="B328" s="1">
        <f t="shared" si="15"/>
        <v>5.0101304131408647E-2</v>
      </c>
      <c r="D328" s="1">
        <f t="shared" si="16"/>
        <v>-5.0821304131408646E-2</v>
      </c>
      <c r="E328" s="1">
        <f t="shared" si="17"/>
        <v>-5.1541304131408644E-2</v>
      </c>
    </row>
    <row r="329" spans="1:5" x14ac:dyDescent="0.25">
      <c r="A329" s="1">
        <v>-2.5538832660338694E-2</v>
      </c>
      <c r="B329" s="1">
        <f t="shared" si="15"/>
        <v>-2.6258832660338693E-2</v>
      </c>
      <c r="D329" s="1">
        <f t="shared" si="16"/>
        <v>2.5538832660338694E-2</v>
      </c>
      <c r="E329" s="1">
        <f t="shared" si="17"/>
        <v>2.4818832660338696E-2</v>
      </c>
    </row>
    <row r="330" spans="1:5" x14ac:dyDescent="0.25">
      <c r="A330" s="1">
        <v>-5.0048433968355741E-3</v>
      </c>
      <c r="B330" s="1">
        <f t="shared" si="15"/>
        <v>-5.7248433968355742E-3</v>
      </c>
      <c r="D330" s="1">
        <f t="shared" si="16"/>
        <v>5.0048433968355741E-3</v>
      </c>
      <c r="E330" s="1">
        <f t="shared" si="17"/>
        <v>4.2848433968355739E-3</v>
      </c>
    </row>
    <row r="331" spans="1:5" x14ac:dyDescent="0.25">
      <c r="A331" s="1">
        <v>-4.4177866442671181E-2</v>
      </c>
      <c r="B331" s="1">
        <f t="shared" si="15"/>
        <v>-4.4897866442671179E-2</v>
      </c>
      <c r="D331" s="1">
        <f t="shared" si="16"/>
        <v>4.4177866442671181E-2</v>
      </c>
      <c r="E331" s="1">
        <f t="shared" si="17"/>
        <v>4.3457866442671182E-2</v>
      </c>
    </row>
    <row r="332" spans="1:5" x14ac:dyDescent="0.25">
      <c r="A332" s="1">
        <v>1.1177326778897698E-2</v>
      </c>
      <c r="B332" s="1">
        <f t="shared" si="15"/>
        <v>1.0457326778897698E-2</v>
      </c>
      <c r="D332" s="1">
        <f t="shared" si="16"/>
        <v>-1.1177326778897698E-2</v>
      </c>
      <c r="E332" s="1">
        <f t="shared" si="17"/>
        <v>-1.1897326778897698E-2</v>
      </c>
    </row>
    <row r="333" spans="1:5" x14ac:dyDescent="0.25">
      <c r="A333" s="1">
        <v>-6.2295173026717783E-2</v>
      </c>
      <c r="B333" s="1">
        <f t="shared" si="15"/>
        <v>-6.3015173026717788E-2</v>
      </c>
      <c r="D333" s="1">
        <f t="shared" si="16"/>
        <v>6.2295173026717783E-2</v>
      </c>
      <c r="E333" s="1">
        <f t="shared" si="17"/>
        <v>6.1575173026717785E-2</v>
      </c>
    </row>
    <row r="334" spans="1:5" x14ac:dyDescent="0.25">
      <c r="A334" s="1">
        <v>0.10467079347214402</v>
      </c>
      <c r="B334" s="1">
        <f t="shared" si="15"/>
        <v>0.10395079347214402</v>
      </c>
      <c r="D334" s="1">
        <f t="shared" si="16"/>
        <v>-0.10467079347214402</v>
      </c>
      <c r="E334" s="1">
        <f t="shared" si="17"/>
        <v>-0.10539079347214401</v>
      </c>
    </row>
    <row r="335" spans="1:5" x14ac:dyDescent="0.25">
      <c r="A335" s="1">
        <v>-2.8118693969367191E-2</v>
      </c>
      <c r="B335" s="1">
        <f t="shared" si="15"/>
        <v>-2.8838693969367189E-2</v>
      </c>
      <c r="D335" s="1">
        <f t="shared" si="16"/>
        <v>2.8118693969367191E-2</v>
      </c>
      <c r="E335" s="1">
        <f t="shared" si="17"/>
        <v>2.7398693969367192E-2</v>
      </c>
    </row>
    <row r="336" spans="1:5" x14ac:dyDescent="0.25">
      <c r="A336" s="1">
        <v>9.1902379250482483E-4</v>
      </c>
      <c r="B336" s="1">
        <f t="shared" si="15"/>
        <v>1.9902379250482478E-4</v>
      </c>
      <c r="D336" s="1">
        <f t="shared" si="16"/>
        <v>-9.1902379250482483E-4</v>
      </c>
      <c r="E336" s="1">
        <f t="shared" si="17"/>
        <v>-1.6390237925048249E-3</v>
      </c>
    </row>
    <row r="337" spans="1:5" x14ac:dyDescent="0.25">
      <c r="A337" s="1">
        <v>-6.6775688198419773E-3</v>
      </c>
      <c r="B337" s="1">
        <f t="shared" si="15"/>
        <v>-7.3975688198419775E-3</v>
      </c>
      <c r="D337" s="1">
        <f t="shared" si="16"/>
        <v>6.6775688198419773E-3</v>
      </c>
      <c r="E337" s="1">
        <f t="shared" si="17"/>
        <v>5.9575688198419772E-3</v>
      </c>
    </row>
    <row r="338" spans="1:5" x14ac:dyDescent="0.25">
      <c r="A338" s="1">
        <v>-1.1455618054602859E-2</v>
      </c>
      <c r="B338" s="1">
        <f t="shared" si="15"/>
        <v>-1.217561805460286E-2</v>
      </c>
      <c r="D338" s="1">
        <f t="shared" si="16"/>
        <v>1.1455618054602859E-2</v>
      </c>
      <c r="E338" s="1">
        <f t="shared" si="17"/>
        <v>1.0735618054602859E-2</v>
      </c>
    </row>
    <row r="339" spans="1:5" x14ac:dyDescent="0.25">
      <c r="A339" s="1">
        <v>0.11044421837911152</v>
      </c>
      <c r="B339" s="1">
        <f t="shared" si="15"/>
        <v>0.10972421837911152</v>
      </c>
      <c r="D339" s="1">
        <f t="shared" si="16"/>
        <v>-0.11044421837911152</v>
      </c>
      <c r="E339" s="1">
        <f t="shared" si="17"/>
        <v>-0.11116421837911152</v>
      </c>
    </row>
    <row r="340" spans="1:5" x14ac:dyDescent="0.25">
      <c r="A340" s="1">
        <v>-1.2337007970195876E-2</v>
      </c>
      <c r="B340" s="1">
        <f t="shared" si="15"/>
        <v>-1.3057007970195876E-2</v>
      </c>
      <c r="D340" s="1">
        <f t="shared" si="16"/>
        <v>1.2337007970195876E-2</v>
      </c>
      <c r="E340" s="1">
        <f t="shared" si="17"/>
        <v>1.1617007970195875E-2</v>
      </c>
    </row>
    <row r="341" spans="1:5" x14ac:dyDescent="0.25">
      <c r="A341" s="1">
        <v>-7.5412506410063107E-3</v>
      </c>
      <c r="B341" s="1">
        <f t="shared" si="15"/>
        <v>-8.26125064100631E-3</v>
      </c>
      <c r="D341" s="1">
        <f t="shared" si="16"/>
        <v>7.5412506410063107E-3</v>
      </c>
      <c r="E341" s="1">
        <f t="shared" si="17"/>
        <v>6.8212506410063106E-3</v>
      </c>
    </row>
    <row r="342" spans="1:5" x14ac:dyDescent="0.25">
      <c r="A342" s="1">
        <v>-9.9085134190449679E-3</v>
      </c>
      <c r="B342" s="1">
        <f t="shared" si="15"/>
        <v>-1.0628513419044968E-2</v>
      </c>
      <c r="D342" s="1">
        <f t="shared" si="16"/>
        <v>9.9085134190449679E-3</v>
      </c>
      <c r="E342" s="1">
        <f t="shared" si="17"/>
        <v>9.1885134190449677E-3</v>
      </c>
    </row>
    <row r="343" spans="1:5" x14ac:dyDescent="0.25">
      <c r="A343" s="1">
        <v>-4.0027688325759104E-3</v>
      </c>
      <c r="B343" s="1">
        <f t="shared" si="15"/>
        <v>-4.7227688325759106E-3</v>
      </c>
      <c r="D343" s="1">
        <f t="shared" si="16"/>
        <v>4.0027688325759104E-3</v>
      </c>
      <c r="E343" s="1">
        <f t="shared" si="17"/>
        <v>3.2827688325759103E-3</v>
      </c>
    </row>
    <row r="344" spans="1:5" x14ac:dyDescent="0.25">
      <c r="A344" s="1">
        <v>-3.3148002659092221E-2</v>
      </c>
      <c r="B344" s="1">
        <f t="shared" si="15"/>
        <v>-3.386800265909222E-2</v>
      </c>
      <c r="D344" s="1">
        <f t="shared" si="16"/>
        <v>3.3148002659092221E-2</v>
      </c>
      <c r="E344" s="1">
        <f t="shared" si="17"/>
        <v>3.2428002659092223E-2</v>
      </c>
    </row>
    <row r="345" spans="1:5" x14ac:dyDescent="0.25">
      <c r="A345" s="1">
        <v>-2.254979380538737E-2</v>
      </c>
      <c r="B345" s="1">
        <f t="shared" si="15"/>
        <v>-2.3269793805387368E-2</v>
      </c>
      <c r="D345" s="1">
        <f t="shared" si="16"/>
        <v>2.254979380538737E-2</v>
      </c>
      <c r="E345" s="1">
        <f t="shared" si="17"/>
        <v>2.1829793805387371E-2</v>
      </c>
    </row>
    <row r="346" spans="1:5" x14ac:dyDescent="0.25">
      <c r="A346" s="1">
        <v>-1.6576900059844375E-2</v>
      </c>
      <c r="B346" s="1">
        <f t="shared" si="15"/>
        <v>-1.7296900059844373E-2</v>
      </c>
      <c r="D346" s="1">
        <f t="shared" si="16"/>
        <v>1.6576900059844375E-2</v>
      </c>
      <c r="E346" s="1">
        <f t="shared" si="17"/>
        <v>1.5856900059844376E-2</v>
      </c>
    </row>
    <row r="347" spans="1:5" x14ac:dyDescent="0.25">
      <c r="A347" s="1">
        <v>-2.2782127509271707E-2</v>
      </c>
      <c r="B347" s="1">
        <f t="shared" si="15"/>
        <v>-2.3502127509271706E-2</v>
      </c>
      <c r="D347" s="1">
        <f t="shared" si="16"/>
        <v>2.2782127509271707E-2</v>
      </c>
      <c r="E347" s="1">
        <f t="shared" si="17"/>
        <v>2.2062127509271709E-2</v>
      </c>
    </row>
    <row r="348" spans="1:5" x14ac:dyDescent="0.25">
      <c r="A348" s="1">
        <v>-1.8283132530120372E-2</v>
      </c>
      <c r="B348" s="1">
        <f t="shared" si="15"/>
        <v>-1.900313253012037E-2</v>
      </c>
      <c r="D348" s="1">
        <f t="shared" si="16"/>
        <v>1.8283132530120372E-2</v>
      </c>
      <c r="E348" s="1">
        <f t="shared" si="17"/>
        <v>1.7563132530120373E-2</v>
      </c>
    </row>
    <row r="349" spans="1:5" x14ac:dyDescent="0.25">
      <c r="A349" s="1">
        <v>-6.5962670452863444E-3</v>
      </c>
      <c r="B349" s="1">
        <f t="shared" si="15"/>
        <v>-7.3162670452863445E-3</v>
      </c>
      <c r="D349" s="1">
        <f t="shared" si="16"/>
        <v>6.5962670452863444E-3</v>
      </c>
      <c r="E349" s="1">
        <f t="shared" si="17"/>
        <v>5.8762670452863442E-3</v>
      </c>
    </row>
    <row r="350" spans="1:5" x14ac:dyDescent="0.25">
      <c r="A350" s="1">
        <v>-8.8640595903165479E-3</v>
      </c>
      <c r="B350" s="1">
        <f t="shared" si="15"/>
        <v>-9.5840595903165481E-3</v>
      </c>
      <c r="D350" s="1">
        <f t="shared" si="16"/>
        <v>8.8640595903165479E-3</v>
      </c>
      <c r="E350" s="1">
        <f t="shared" si="17"/>
        <v>8.1440595903165477E-3</v>
      </c>
    </row>
    <row r="351" spans="1:5" x14ac:dyDescent="0.25">
      <c r="A351" s="1">
        <v>-5.7868630692919946E-3</v>
      </c>
      <c r="B351" s="1">
        <f t="shared" si="15"/>
        <v>-6.5068630692919948E-3</v>
      </c>
      <c r="D351" s="1">
        <f t="shared" si="16"/>
        <v>5.7868630692919946E-3</v>
      </c>
      <c r="E351" s="1">
        <f t="shared" si="17"/>
        <v>5.0668630692919945E-3</v>
      </c>
    </row>
    <row r="352" spans="1:5" x14ac:dyDescent="0.25">
      <c r="A352" s="1">
        <v>-1.3561981618471278E-2</v>
      </c>
      <c r="B352" s="1">
        <f t="shared" si="15"/>
        <v>-1.4281981618471279E-2</v>
      </c>
      <c r="D352" s="1">
        <f t="shared" si="16"/>
        <v>1.3561981618471278E-2</v>
      </c>
      <c r="E352" s="1">
        <f t="shared" si="17"/>
        <v>1.2841981618471278E-2</v>
      </c>
    </row>
    <row r="353" spans="1:5" x14ac:dyDescent="0.25">
      <c r="A353" s="1">
        <v>8.8512669014884582E-2</v>
      </c>
      <c r="B353" s="1">
        <f t="shared" si="15"/>
        <v>8.7792669014884583E-2</v>
      </c>
      <c r="D353" s="1">
        <f t="shared" si="16"/>
        <v>-8.8512669014884582E-2</v>
      </c>
      <c r="E353" s="1">
        <f t="shared" si="17"/>
        <v>-8.923266901488458E-2</v>
      </c>
    </row>
    <row r="354" spans="1:5" x14ac:dyDescent="0.25">
      <c r="A354" s="1">
        <v>-1.2631928862295416E-2</v>
      </c>
      <c r="B354" s="1">
        <f t="shared" si="15"/>
        <v>-1.3351928862295416E-2</v>
      </c>
      <c r="D354" s="1">
        <f t="shared" si="16"/>
        <v>1.2631928862295416E-2</v>
      </c>
      <c r="E354" s="1">
        <f t="shared" si="17"/>
        <v>1.1911928862295416E-2</v>
      </c>
    </row>
    <row r="355" spans="1:5" x14ac:dyDescent="0.25">
      <c r="A355" s="1">
        <v>-5.5971719552226152E-3</v>
      </c>
      <c r="B355" s="1">
        <f t="shared" si="15"/>
        <v>-6.3171719552226153E-3</v>
      </c>
      <c r="D355" s="1">
        <f t="shared" si="16"/>
        <v>5.5971719552226152E-3</v>
      </c>
      <c r="E355" s="1">
        <f t="shared" si="17"/>
        <v>4.877171955222615E-3</v>
      </c>
    </row>
    <row r="356" spans="1:5" x14ac:dyDescent="0.25">
      <c r="A356" s="1">
        <v>-1.602845783636744E-2</v>
      </c>
      <c r="B356" s="1">
        <f t="shared" si="15"/>
        <v>-1.6748457836367438E-2</v>
      </c>
      <c r="D356" s="1">
        <f t="shared" si="16"/>
        <v>1.602845783636744E-2</v>
      </c>
      <c r="E356" s="1">
        <f t="shared" si="17"/>
        <v>1.530845783636744E-2</v>
      </c>
    </row>
    <row r="357" spans="1:5" x14ac:dyDescent="0.25">
      <c r="A357" s="1">
        <v>-5.358965634569628E-3</v>
      </c>
      <c r="B357" s="1">
        <f t="shared" si="15"/>
        <v>-6.0789656345696282E-3</v>
      </c>
      <c r="D357" s="1">
        <f t="shared" si="16"/>
        <v>5.358965634569628E-3</v>
      </c>
      <c r="E357" s="1">
        <f t="shared" si="17"/>
        <v>4.6389656345696278E-3</v>
      </c>
    </row>
    <row r="358" spans="1:5" x14ac:dyDescent="0.25">
      <c r="A358" s="1">
        <v>-1.7429562568745293E-2</v>
      </c>
      <c r="B358" s="1">
        <f t="shared" si="15"/>
        <v>-1.8149562568745291E-2</v>
      </c>
      <c r="D358" s="1">
        <f t="shared" si="16"/>
        <v>1.7429562568745293E-2</v>
      </c>
      <c r="E358" s="1">
        <f t="shared" si="17"/>
        <v>1.6709562568745295E-2</v>
      </c>
    </row>
    <row r="359" spans="1:5" x14ac:dyDescent="0.25">
      <c r="A359" s="1">
        <v>3.1215017652630701E-2</v>
      </c>
      <c r="B359" s="1">
        <f t="shared" si="15"/>
        <v>3.0495017652630702E-2</v>
      </c>
      <c r="D359" s="1">
        <f t="shared" si="16"/>
        <v>-3.1215017652630701E-2</v>
      </c>
      <c r="E359" s="1">
        <f t="shared" si="17"/>
        <v>-3.1935017652630703E-2</v>
      </c>
    </row>
    <row r="360" spans="1:5" x14ac:dyDescent="0.25">
      <c r="A360" s="1">
        <v>0.10163992711435049</v>
      </c>
      <c r="B360" s="1">
        <f t="shared" si="15"/>
        <v>0.10091992711435049</v>
      </c>
      <c r="D360" s="1">
        <f t="shared" si="16"/>
        <v>-0.10163992711435049</v>
      </c>
      <c r="E360" s="1">
        <f t="shared" si="17"/>
        <v>-0.10235992711435049</v>
      </c>
    </row>
    <row r="361" spans="1:5" x14ac:dyDescent="0.25">
      <c r="A361" s="1">
        <v>-4.8007100209779907E-3</v>
      </c>
      <c r="B361" s="1">
        <f t="shared" si="15"/>
        <v>-5.5207100209779909E-3</v>
      </c>
      <c r="D361" s="1">
        <f t="shared" si="16"/>
        <v>4.8007100209779907E-3</v>
      </c>
      <c r="E361" s="1">
        <f t="shared" si="17"/>
        <v>4.0807100209779906E-3</v>
      </c>
    </row>
    <row r="362" spans="1:5" x14ac:dyDescent="0.25">
      <c r="A362" s="1">
        <v>-2.7542457943550026E-2</v>
      </c>
      <c r="B362" s="1">
        <f t="shared" si="15"/>
        <v>-2.8262457943550024E-2</v>
      </c>
      <c r="D362" s="1">
        <f t="shared" si="16"/>
        <v>2.7542457943550026E-2</v>
      </c>
      <c r="E362" s="1">
        <f t="shared" si="17"/>
        <v>2.6822457943550027E-2</v>
      </c>
    </row>
    <row r="363" spans="1:5" x14ac:dyDescent="0.25">
      <c r="A363" s="1">
        <v>-4.3020519384005668E-2</v>
      </c>
      <c r="B363" s="1">
        <f t="shared" si="15"/>
        <v>-4.3740519384005666E-2</v>
      </c>
      <c r="D363" s="1">
        <f t="shared" si="16"/>
        <v>4.3020519384005668E-2</v>
      </c>
      <c r="E363" s="1">
        <f t="shared" si="17"/>
        <v>4.2300519384005669E-2</v>
      </c>
    </row>
    <row r="364" spans="1:5" x14ac:dyDescent="0.25">
      <c r="A364" s="1">
        <v>-4.3066935835015745E-2</v>
      </c>
      <c r="B364" s="1">
        <f t="shared" si="15"/>
        <v>-4.3786935835015743E-2</v>
      </c>
      <c r="D364" s="1">
        <f t="shared" si="16"/>
        <v>4.3066935835015745E-2</v>
      </c>
      <c r="E364" s="1">
        <f t="shared" si="17"/>
        <v>4.2346935835015746E-2</v>
      </c>
    </row>
    <row r="365" spans="1:5" x14ac:dyDescent="0.25">
      <c r="A365" s="1">
        <v>-1.4477766287487774E-3</v>
      </c>
      <c r="B365" s="1">
        <f t="shared" si="15"/>
        <v>-2.1677766287487776E-3</v>
      </c>
      <c r="D365" s="1">
        <f t="shared" si="16"/>
        <v>1.4477766287487774E-3</v>
      </c>
      <c r="E365" s="1">
        <f t="shared" si="17"/>
        <v>7.277766287487774E-4</v>
      </c>
    </row>
    <row r="366" spans="1:5" x14ac:dyDescent="0.25">
      <c r="A366" s="1">
        <v>-2.4334126272277129E-2</v>
      </c>
      <c r="B366" s="1">
        <f t="shared" si="15"/>
        <v>-2.5054126272277127E-2</v>
      </c>
      <c r="D366" s="1">
        <f t="shared" si="16"/>
        <v>2.4334126272277129E-2</v>
      </c>
      <c r="E366" s="1">
        <f t="shared" si="17"/>
        <v>2.3614126272277131E-2</v>
      </c>
    </row>
    <row r="367" spans="1:5" x14ac:dyDescent="0.25">
      <c r="A367" s="1">
        <v>-1.2372939429702785E-2</v>
      </c>
      <c r="B367" s="1">
        <f t="shared" si="15"/>
        <v>-1.3092939429702785E-2</v>
      </c>
      <c r="D367" s="1">
        <f t="shared" si="16"/>
        <v>1.2372939429702785E-2</v>
      </c>
      <c r="E367" s="1">
        <f t="shared" si="17"/>
        <v>1.1652939429702785E-2</v>
      </c>
    </row>
    <row r="368" spans="1:5" x14ac:dyDescent="0.25">
      <c r="A368" s="1">
        <v>8.2491712281241823E-3</v>
      </c>
      <c r="B368" s="1">
        <f t="shared" si="15"/>
        <v>7.5291712281241822E-3</v>
      </c>
      <c r="D368" s="1">
        <f t="shared" si="16"/>
        <v>-8.2491712281241823E-3</v>
      </c>
      <c r="E368" s="1">
        <f t="shared" si="17"/>
        <v>-8.9691712281241825E-3</v>
      </c>
    </row>
    <row r="369" spans="1:5" x14ac:dyDescent="0.25">
      <c r="A369" s="1">
        <v>-1.3176305970149271E-2</v>
      </c>
      <c r="B369" s="1">
        <f t="shared" si="15"/>
        <v>-1.3896305970149271E-2</v>
      </c>
      <c r="D369" s="1">
        <f t="shared" si="16"/>
        <v>1.3176305970149271E-2</v>
      </c>
      <c r="E369" s="1">
        <f t="shared" si="17"/>
        <v>1.2456305970149271E-2</v>
      </c>
    </row>
    <row r="370" spans="1:5" x14ac:dyDescent="0.25">
      <c r="A370" s="1">
        <v>9.0472251762574424E-2</v>
      </c>
      <c r="B370" s="1">
        <f t="shared" si="15"/>
        <v>8.9752251762574425E-2</v>
      </c>
      <c r="D370" s="1">
        <f t="shared" si="16"/>
        <v>-9.0472251762574424E-2</v>
      </c>
      <c r="E370" s="1">
        <f t="shared" si="17"/>
        <v>-9.1192251762574422E-2</v>
      </c>
    </row>
    <row r="371" spans="1:5" x14ac:dyDescent="0.25">
      <c r="A371" s="1">
        <v>-9.0940585484149961E-3</v>
      </c>
      <c r="B371" s="1">
        <f t="shared" si="15"/>
        <v>-9.8140585484149962E-3</v>
      </c>
      <c r="D371" s="1">
        <f t="shared" si="16"/>
        <v>9.0940585484149961E-3</v>
      </c>
      <c r="E371" s="1">
        <f t="shared" si="17"/>
        <v>8.3740585484149959E-3</v>
      </c>
    </row>
    <row r="372" spans="1:5" x14ac:dyDescent="0.25">
      <c r="A372" s="1">
        <v>-1.4858841010401494E-3</v>
      </c>
      <c r="B372" s="1">
        <f t="shared" si="15"/>
        <v>-2.2058841010401493E-3</v>
      </c>
      <c r="D372" s="1">
        <f t="shared" si="16"/>
        <v>1.4858841010401494E-3</v>
      </c>
      <c r="E372" s="1">
        <f t="shared" si="17"/>
        <v>7.6588410104014933E-4</v>
      </c>
    </row>
    <row r="373" spans="1:5" x14ac:dyDescent="0.25">
      <c r="A373" s="1">
        <v>-8.0729621225344335E-3</v>
      </c>
      <c r="B373" s="1">
        <f t="shared" si="15"/>
        <v>-8.7929621225344336E-3</v>
      </c>
      <c r="D373" s="1">
        <f t="shared" si="16"/>
        <v>8.0729621225344335E-3</v>
      </c>
      <c r="E373" s="1">
        <f t="shared" si="17"/>
        <v>7.3529621225344333E-3</v>
      </c>
    </row>
    <row r="374" spans="1:5" x14ac:dyDescent="0.25">
      <c r="A374" s="1">
        <v>-1.5133518103031094E-2</v>
      </c>
      <c r="B374" s="1">
        <f t="shared" si="15"/>
        <v>-1.5853518103031095E-2</v>
      </c>
      <c r="D374" s="1">
        <f t="shared" si="16"/>
        <v>1.5133518103031094E-2</v>
      </c>
      <c r="E374" s="1">
        <f t="shared" si="17"/>
        <v>1.4413518103031094E-2</v>
      </c>
    </row>
    <row r="375" spans="1:5" x14ac:dyDescent="0.25">
      <c r="A375" s="1">
        <v>-1.0010834236186377E-2</v>
      </c>
      <c r="B375" s="1">
        <f t="shared" si="15"/>
        <v>-1.0730834236186378E-2</v>
      </c>
      <c r="D375" s="1">
        <f t="shared" si="16"/>
        <v>1.0010834236186377E-2</v>
      </c>
      <c r="E375" s="1">
        <f t="shared" si="17"/>
        <v>9.2908342361863773E-3</v>
      </c>
    </row>
    <row r="376" spans="1:5" x14ac:dyDescent="0.25">
      <c r="A376" s="1">
        <v>-3.5020136578531232E-4</v>
      </c>
      <c r="B376" s="1">
        <f t="shared" si="15"/>
        <v>-1.0702013657853124E-3</v>
      </c>
      <c r="D376" s="1">
        <f t="shared" si="16"/>
        <v>3.5020136578531232E-4</v>
      </c>
      <c r="E376" s="1">
        <f t="shared" si="17"/>
        <v>-3.6979863421468772E-4</v>
      </c>
    </row>
    <row r="377" spans="1:5" x14ac:dyDescent="0.25">
      <c r="A377" s="1">
        <v>-5.2949413618063575E-3</v>
      </c>
      <c r="B377" s="1">
        <f t="shared" si="15"/>
        <v>-6.0149413618063577E-3</v>
      </c>
      <c r="D377" s="1">
        <f t="shared" si="16"/>
        <v>5.2949413618063575E-3</v>
      </c>
      <c r="E377" s="1">
        <f t="shared" si="17"/>
        <v>4.5749413618063573E-3</v>
      </c>
    </row>
    <row r="378" spans="1:5" x14ac:dyDescent="0.25">
      <c r="A378" s="1">
        <v>1.2142008710571521E-2</v>
      </c>
      <c r="B378" s="1">
        <f t="shared" si="15"/>
        <v>1.1422008710571521E-2</v>
      </c>
      <c r="D378" s="1">
        <f t="shared" si="16"/>
        <v>-1.2142008710571521E-2</v>
      </c>
      <c r="E378" s="1">
        <f t="shared" si="17"/>
        <v>-1.2862008710571521E-2</v>
      </c>
    </row>
    <row r="379" spans="1:5" x14ac:dyDescent="0.25">
      <c r="A379" s="1">
        <v>-1.2246715653529291E-2</v>
      </c>
      <c r="B379" s="1">
        <f t="shared" si="15"/>
        <v>-1.2966715653529292E-2</v>
      </c>
      <c r="D379" s="1">
        <f t="shared" si="16"/>
        <v>1.2246715653529291E-2</v>
      </c>
      <c r="E379" s="1">
        <f t="shared" si="17"/>
        <v>1.1526715653529291E-2</v>
      </c>
    </row>
    <row r="380" spans="1:5" x14ac:dyDescent="0.25">
      <c r="A380" s="1">
        <v>2.2091974752028428E-3</v>
      </c>
      <c r="B380" s="1">
        <f t="shared" si="15"/>
        <v>1.4891974752028426E-3</v>
      </c>
      <c r="D380" s="1">
        <f t="shared" si="16"/>
        <v>-2.2091974752028428E-3</v>
      </c>
      <c r="E380" s="1">
        <f t="shared" si="17"/>
        <v>-2.9291974752028429E-3</v>
      </c>
    </row>
    <row r="381" spans="1:5" x14ac:dyDescent="0.25">
      <c r="A381" s="1">
        <v>-1.5724549274772993E-2</v>
      </c>
      <c r="B381" s="1">
        <f t="shared" si="15"/>
        <v>-1.6444549274772992E-2</v>
      </c>
      <c r="D381" s="1">
        <f t="shared" si="16"/>
        <v>1.5724549274772993E-2</v>
      </c>
      <c r="E381" s="1">
        <f t="shared" si="17"/>
        <v>1.5004549274772993E-2</v>
      </c>
    </row>
    <row r="382" spans="1:5" x14ac:dyDescent="0.25">
      <c r="A382" s="1">
        <v>-1.1752283891107777E-2</v>
      </c>
      <c r="B382" s="1">
        <f t="shared" si="15"/>
        <v>-1.2472283891107777E-2</v>
      </c>
      <c r="D382" s="1">
        <f t="shared" si="16"/>
        <v>1.1752283891107777E-2</v>
      </c>
      <c r="E382" s="1">
        <f t="shared" si="17"/>
        <v>1.1032283891107776E-2</v>
      </c>
    </row>
    <row r="383" spans="1:5" x14ac:dyDescent="0.25">
      <c r="A383" s="1">
        <v>-6.2616271155678223E-3</v>
      </c>
      <c r="B383" s="1">
        <f t="shared" si="15"/>
        <v>-6.9816271155678225E-3</v>
      </c>
      <c r="D383" s="1">
        <f t="shared" si="16"/>
        <v>6.2616271155678223E-3</v>
      </c>
      <c r="E383" s="1">
        <f t="shared" si="17"/>
        <v>5.5416271155678222E-3</v>
      </c>
    </row>
    <row r="384" spans="1:5" x14ac:dyDescent="0.25">
      <c r="A384" s="1">
        <v>-1.8264006209761366E-3</v>
      </c>
      <c r="B384" s="1">
        <f t="shared" si="15"/>
        <v>-2.5464006209761367E-3</v>
      </c>
      <c r="D384" s="1">
        <f t="shared" si="16"/>
        <v>1.8264006209761366E-3</v>
      </c>
      <c r="E384" s="1">
        <f t="shared" si="17"/>
        <v>1.1064006209761364E-3</v>
      </c>
    </row>
    <row r="385" spans="1:5" x14ac:dyDescent="0.25">
      <c r="A385" s="1">
        <v>-1.1576500615286391E-2</v>
      </c>
      <c r="B385" s="1">
        <f t="shared" si="15"/>
        <v>-1.2296500615286391E-2</v>
      </c>
      <c r="D385" s="1">
        <f t="shared" si="16"/>
        <v>1.1576500615286391E-2</v>
      </c>
      <c r="E385" s="1">
        <f t="shared" si="17"/>
        <v>1.0856500615286391E-2</v>
      </c>
    </row>
    <row r="386" spans="1:5" x14ac:dyDescent="0.25">
      <c r="A386" s="1">
        <v>-1.5908147738276299E-2</v>
      </c>
      <c r="B386" s="1">
        <f t="shared" ref="B386:B449" si="18">A386-0.00036*2</f>
        <v>-1.6628147738276297E-2</v>
      </c>
      <c r="D386" s="1">
        <f t="shared" ref="D386:D449" si="19">A386*-1</f>
        <v>1.5908147738276299E-2</v>
      </c>
      <c r="E386" s="1">
        <f t="shared" ref="E386:E449" si="20">D386-0.00036*2</f>
        <v>1.5188147738276299E-2</v>
      </c>
    </row>
    <row r="387" spans="1:5" x14ac:dyDescent="0.25">
      <c r="A387" s="1">
        <v>-8.714596949890966E-3</v>
      </c>
      <c r="B387" s="1">
        <f t="shared" si="18"/>
        <v>-9.4345969498909662E-3</v>
      </c>
      <c r="D387" s="1">
        <f t="shared" si="19"/>
        <v>8.714596949890966E-3</v>
      </c>
      <c r="E387" s="1">
        <f t="shared" si="20"/>
        <v>7.9945969498909659E-3</v>
      </c>
    </row>
    <row r="388" spans="1:5" x14ac:dyDescent="0.25">
      <c r="A388" s="1">
        <v>-7.0512820512819863E-3</v>
      </c>
      <c r="B388" s="1">
        <f t="shared" si="18"/>
        <v>-7.7712820512819865E-3</v>
      </c>
      <c r="D388" s="1">
        <f t="shared" si="19"/>
        <v>7.0512820512819863E-3</v>
      </c>
      <c r="E388" s="1">
        <f t="shared" si="20"/>
        <v>6.3312820512819862E-3</v>
      </c>
    </row>
    <row r="389" spans="1:5" x14ac:dyDescent="0.25">
      <c r="A389" s="1">
        <v>-4.2738928798763138E-3</v>
      </c>
      <c r="B389" s="1">
        <f t="shared" si="18"/>
        <v>-4.9938928798763139E-3</v>
      </c>
      <c r="D389" s="1">
        <f t="shared" si="19"/>
        <v>4.2738928798763138E-3</v>
      </c>
      <c r="E389" s="1">
        <f t="shared" si="20"/>
        <v>3.5538928798763136E-3</v>
      </c>
    </row>
    <row r="390" spans="1:5" x14ac:dyDescent="0.25">
      <c r="A390" s="1">
        <v>-3.6529680365296581E-3</v>
      </c>
      <c r="B390" s="1">
        <f t="shared" si="18"/>
        <v>-4.3729680365296583E-3</v>
      </c>
      <c r="D390" s="1">
        <f t="shared" si="19"/>
        <v>3.6529680365296581E-3</v>
      </c>
      <c r="E390" s="1">
        <f t="shared" si="20"/>
        <v>2.932968036529658E-3</v>
      </c>
    </row>
    <row r="391" spans="1:5" x14ac:dyDescent="0.25">
      <c r="A391" s="1">
        <v>-6.1874431301182902E-3</v>
      </c>
      <c r="B391" s="1">
        <f t="shared" si="18"/>
        <v>-6.9074431301182904E-3</v>
      </c>
      <c r="D391" s="1">
        <f t="shared" si="19"/>
        <v>6.1874431301182902E-3</v>
      </c>
      <c r="E391" s="1">
        <f t="shared" si="20"/>
        <v>5.4674431301182901E-3</v>
      </c>
    </row>
    <row r="392" spans="1:5" x14ac:dyDescent="0.25">
      <c r="A392" s="1">
        <v>-1.7304522981139013E-2</v>
      </c>
      <c r="B392" s="1">
        <f t="shared" si="18"/>
        <v>-1.8024522981139011E-2</v>
      </c>
      <c r="D392" s="1">
        <f t="shared" si="19"/>
        <v>1.7304522981139013E-2</v>
      </c>
      <c r="E392" s="1">
        <f t="shared" si="20"/>
        <v>1.6584522981139015E-2</v>
      </c>
    </row>
    <row r="393" spans="1:5" x14ac:dyDescent="0.25">
      <c r="A393" s="1">
        <v>1.152011520115204E-2</v>
      </c>
      <c r="B393" s="1">
        <f t="shared" si="18"/>
        <v>1.080011520115204E-2</v>
      </c>
      <c r="D393" s="1">
        <f t="shared" si="19"/>
        <v>-1.152011520115204E-2</v>
      </c>
      <c r="E393" s="1">
        <f t="shared" si="20"/>
        <v>-1.2240115201152041E-2</v>
      </c>
    </row>
    <row r="394" spans="1:5" x14ac:dyDescent="0.25">
      <c r="A394" s="1">
        <v>-1.5703869882220983E-2</v>
      </c>
      <c r="B394" s="1">
        <f t="shared" si="18"/>
        <v>-1.6423869882220981E-2</v>
      </c>
      <c r="D394" s="1">
        <f t="shared" si="19"/>
        <v>1.5703869882220983E-2</v>
      </c>
      <c r="E394" s="1">
        <f t="shared" si="20"/>
        <v>1.4983869882220982E-2</v>
      </c>
    </row>
    <row r="395" spans="1:5" x14ac:dyDescent="0.25">
      <c r="A395" s="1">
        <v>1.1687833609423829E-2</v>
      </c>
      <c r="B395" s="1">
        <f t="shared" si="18"/>
        <v>1.0967833609423829E-2</v>
      </c>
      <c r="D395" s="1">
        <f t="shared" si="19"/>
        <v>-1.1687833609423829E-2</v>
      </c>
      <c r="E395" s="1">
        <f t="shared" si="20"/>
        <v>-1.2407833609423829E-2</v>
      </c>
    </row>
    <row r="396" spans="1:5" x14ac:dyDescent="0.25">
      <c r="A396" s="1">
        <v>-4.7302829073047076E-3</v>
      </c>
      <c r="B396" s="1">
        <f t="shared" si="18"/>
        <v>-5.4502829073047078E-3</v>
      </c>
      <c r="D396" s="1">
        <f t="shared" si="19"/>
        <v>4.7302829073047076E-3</v>
      </c>
      <c r="E396" s="1">
        <f t="shared" si="20"/>
        <v>4.0102829073047075E-3</v>
      </c>
    </row>
    <row r="397" spans="1:5" x14ac:dyDescent="0.25">
      <c r="A397" s="1">
        <v>-1.5844273426890763E-3</v>
      </c>
      <c r="B397" s="1">
        <f t="shared" si="18"/>
        <v>-2.3044273426890763E-3</v>
      </c>
      <c r="D397" s="1">
        <f t="shared" si="19"/>
        <v>1.5844273426890763E-3</v>
      </c>
      <c r="E397" s="1">
        <f t="shared" si="20"/>
        <v>8.644273426890763E-4</v>
      </c>
    </row>
    <row r="398" spans="1:5" x14ac:dyDescent="0.25">
      <c r="A398" s="1">
        <v>-1.4962593516209464E-2</v>
      </c>
      <c r="B398" s="1">
        <f t="shared" si="18"/>
        <v>-1.5682593516209462E-2</v>
      </c>
      <c r="D398" s="1">
        <f t="shared" si="19"/>
        <v>1.4962593516209464E-2</v>
      </c>
      <c r="E398" s="1">
        <f t="shared" si="20"/>
        <v>1.4242593516209464E-2</v>
      </c>
    </row>
    <row r="399" spans="1:5" x14ac:dyDescent="0.25">
      <c r="A399" s="1">
        <v>-1.0542774179137819E-2</v>
      </c>
      <c r="B399" s="1">
        <f t="shared" si="18"/>
        <v>-1.1262774179137819E-2</v>
      </c>
      <c r="D399" s="1">
        <f t="shared" si="19"/>
        <v>1.0542774179137819E-2</v>
      </c>
      <c r="E399" s="1">
        <f t="shared" si="20"/>
        <v>9.8227741791378186E-3</v>
      </c>
    </row>
    <row r="400" spans="1:5" x14ac:dyDescent="0.25">
      <c r="A400" s="1">
        <v>-8.3525215585354574E-3</v>
      </c>
      <c r="B400" s="1">
        <f t="shared" si="18"/>
        <v>-9.0725215585354575E-3</v>
      </c>
      <c r="D400" s="1">
        <f t="shared" si="19"/>
        <v>8.3525215585354574E-3</v>
      </c>
      <c r="E400" s="1">
        <f t="shared" si="20"/>
        <v>7.6325215585354572E-3</v>
      </c>
    </row>
    <row r="401" spans="1:5" x14ac:dyDescent="0.25">
      <c r="A401" s="1">
        <v>-1.7775588788394379E-2</v>
      </c>
      <c r="B401" s="1">
        <f t="shared" si="18"/>
        <v>-1.8495588788394378E-2</v>
      </c>
      <c r="D401" s="1">
        <f t="shared" si="19"/>
        <v>1.7775588788394379E-2</v>
      </c>
      <c r="E401" s="1">
        <f t="shared" si="20"/>
        <v>1.7055588788394381E-2</v>
      </c>
    </row>
    <row r="402" spans="1:5" x14ac:dyDescent="0.25">
      <c r="A402" s="1">
        <v>6.7465925149291566E-3</v>
      </c>
      <c r="B402" s="1">
        <f t="shared" si="18"/>
        <v>6.0265925149291565E-3</v>
      </c>
      <c r="D402" s="1">
        <f t="shared" si="19"/>
        <v>-6.7465925149291566E-3</v>
      </c>
      <c r="E402" s="1">
        <f t="shared" si="20"/>
        <v>-7.4665925149291568E-3</v>
      </c>
    </row>
    <row r="403" spans="1:5" x14ac:dyDescent="0.25">
      <c r="A403" s="1">
        <v>-4.2682087291753372E-3</v>
      </c>
      <c r="B403" s="1">
        <f t="shared" si="18"/>
        <v>-4.9882087291753373E-3</v>
      </c>
      <c r="D403" s="1">
        <f t="shared" si="19"/>
        <v>4.2682087291753372E-3</v>
      </c>
      <c r="E403" s="1">
        <f t="shared" si="20"/>
        <v>3.548208729175337E-3</v>
      </c>
    </row>
    <row r="404" spans="1:5" x14ac:dyDescent="0.25">
      <c r="A404" s="1">
        <v>-5.3005162241888471E-3</v>
      </c>
      <c r="B404" s="1">
        <f t="shared" si="18"/>
        <v>-6.0205162241888472E-3</v>
      </c>
      <c r="D404" s="1">
        <f t="shared" si="19"/>
        <v>5.3005162241888471E-3</v>
      </c>
      <c r="E404" s="1">
        <f t="shared" si="20"/>
        <v>4.5805162241888469E-3</v>
      </c>
    </row>
    <row r="405" spans="1:5" x14ac:dyDescent="0.25">
      <c r="A405" s="1">
        <v>-1.2562468479207707E-2</v>
      </c>
      <c r="B405" s="1">
        <f t="shared" si="18"/>
        <v>-1.3282468479207707E-2</v>
      </c>
      <c r="D405" s="1">
        <f t="shared" si="19"/>
        <v>1.2562468479207707E-2</v>
      </c>
      <c r="E405" s="1">
        <f t="shared" si="20"/>
        <v>1.1842468479207707E-2</v>
      </c>
    </row>
    <row r="406" spans="1:5" x14ac:dyDescent="0.25">
      <c r="A406" s="1">
        <v>-3.8399034220179221E-2</v>
      </c>
      <c r="B406" s="1">
        <f t="shared" si="18"/>
        <v>-3.9119034220179219E-2</v>
      </c>
      <c r="D406" s="1">
        <f t="shared" si="19"/>
        <v>3.8399034220179221E-2</v>
      </c>
      <c r="E406" s="1">
        <f t="shared" si="20"/>
        <v>3.7679034220179222E-2</v>
      </c>
    </row>
    <row r="407" spans="1:5" x14ac:dyDescent="0.25">
      <c r="A407" s="1">
        <v>-3.1166159899839046E-2</v>
      </c>
      <c r="B407" s="1">
        <f t="shared" si="18"/>
        <v>-3.1886159899839048E-2</v>
      </c>
      <c r="D407" s="1">
        <f t="shared" si="19"/>
        <v>3.1166159899839046E-2</v>
      </c>
      <c r="E407" s="1">
        <f t="shared" si="20"/>
        <v>3.0446159899839047E-2</v>
      </c>
    </row>
    <row r="408" spans="1:5" x14ac:dyDescent="0.25">
      <c r="A408" s="1">
        <v>-3.1384132551806254E-3</v>
      </c>
      <c r="B408" s="1">
        <f t="shared" si="18"/>
        <v>-3.8584132551806255E-3</v>
      </c>
      <c r="D408" s="1">
        <f t="shared" si="19"/>
        <v>3.1384132551806254E-3</v>
      </c>
      <c r="E408" s="1">
        <f t="shared" si="20"/>
        <v>2.4184132551806252E-3</v>
      </c>
    </row>
    <row r="409" spans="1:5" x14ac:dyDescent="0.25">
      <c r="A409" s="1">
        <v>-3.4046468829077099E-3</v>
      </c>
      <c r="B409" s="1">
        <f t="shared" si="18"/>
        <v>-4.1246468829077097E-3</v>
      </c>
      <c r="D409" s="1">
        <f t="shared" si="19"/>
        <v>3.4046468829077099E-3</v>
      </c>
      <c r="E409" s="1">
        <f t="shared" si="20"/>
        <v>2.6846468829077098E-3</v>
      </c>
    </row>
    <row r="410" spans="1:5" x14ac:dyDescent="0.25">
      <c r="A410" s="1">
        <v>-4.4319283504917432E-3</v>
      </c>
      <c r="B410" s="1">
        <f t="shared" si="18"/>
        <v>-5.1519283504917433E-3</v>
      </c>
      <c r="D410" s="1">
        <f t="shared" si="19"/>
        <v>4.4319283504917432E-3</v>
      </c>
      <c r="E410" s="1">
        <f t="shared" si="20"/>
        <v>3.711928350491743E-3</v>
      </c>
    </row>
    <row r="411" spans="1:5" x14ac:dyDescent="0.25">
      <c r="A411" s="1">
        <v>3.5161097577791012E-2</v>
      </c>
      <c r="B411" s="1">
        <f t="shared" si="18"/>
        <v>3.4441097577791013E-2</v>
      </c>
      <c r="D411" s="1">
        <f t="shared" si="19"/>
        <v>-3.5161097577791012E-2</v>
      </c>
      <c r="E411" s="1">
        <f t="shared" si="20"/>
        <v>-3.588109757779101E-2</v>
      </c>
    </row>
    <row r="412" spans="1:5" x14ac:dyDescent="0.25">
      <c r="A412" s="1">
        <v>-8.6582008702602228E-3</v>
      </c>
      <c r="B412" s="1">
        <f t="shared" si="18"/>
        <v>-9.378200870260223E-3</v>
      </c>
      <c r="D412" s="1">
        <f t="shared" si="19"/>
        <v>8.6582008702602228E-3</v>
      </c>
      <c r="E412" s="1">
        <f t="shared" si="20"/>
        <v>7.9382008702602227E-3</v>
      </c>
    </row>
    <row r="413" spans="1:5" x14ac:dyDescent="0.25">
      <c r="A413" s="1">
        <v>-8.3197605317603691E-3</v>
      </c>
      <c r="B413" s="1">
        <f t="shared" si="18"/>
        <v>-9.0397605317603692E-3</v>
      </c>
      <c r="D413" s="1">
        <f t="shared" si="19"/>
        <v>8.3197605317603691E-3</v>
      </c>
      <c r="E413" s="1">
        <f t="shared" si="20"/>
        <v>7.5997605317603689E-3</v>
      </c>
    </row>
    <row r="414" spans="1:5" x14ac:dyDescent="0.25">
      <c r="A414" s="1">
        <v>-4.0838068181818362E-3</v>
      </c>
      <c r="B414" s="1">
        <f t="shared" si="18"/>
        <v>-4.8038068181818364E-3</v>
      </c>
      <c r="D414" s="1">
        <f t="shared" si="19"/>
        <v>4.0838068181818362E-3</v>
      </c>
      <c r="E414" s="1">
        <f t="shared" si="20"/>
        <v>3.3638068181818361E-3</v>
      </c>
    </row>
    <row r="415" spans="1:5" x14ac:dyDescent="0.25">
      <c r="A415" s="1">
        <v>4.7568523430592362E-2</v>
      </c>
      <c r="B415" s="1">
        <f t="shared" si="18"/>
        <v>4.6848523430592363E-2</v>
      </c>
      <c r="D415" s="1">
        <f t="shared" si="19"/>
        <v>-4.7568523430592362E-2</v>
      </c>
      <c r="E415" s="1">
        <f t="shared" si="20"/>
        <v>-4.828852343059236E-2</v>
      </c>
    </row>
    <row r="416" spans="1:5" x14ac:dyDescent="0.25">
      <c r="A416" s="1">
        <v>-9.4829718809268417E-3</v>
      </c>
      <c r="B416" s="1">
        <f t="shared" si="18"/>
        <v>-1.0202971880926842E-2</v>
      </c>
      <c r="D416" s="1">
        <f t="shared" si="19"/>
        <v>9.4829718809268417E-3</v>
      </c>
      <c r="E416" s="1">
        <f t="shared" si="20"/>
        <v>8.7629718809268415E-3</v>
      </c>
    </row>
    <row r="417" spans="1:5" x14ac:dyDescent="0.25">
      <c r="A417" s="1">
        <v>-5.4729619343244886E-3</v>
      </c>
      <c r="B417" s="1">
        <f t="shared" si="18"/>
        <v>-6.1929619343244887E-3</v>
      </c>
      <c r="D417" s="1">
        <f t="shared" si="19"/>
        <v>5.4729619343244886E-3</v>
      </c>
      <c r="E417" s="1">
        <f t="shared" si="20"/>
        <v>4.7529619343244884E-3</v>
      </c>
    </row>
    <row r="418" spans="1:5" x14ac:dyDescent="0.25">
      <c r="A418" s="1">
        <v>-8.2546201232033337E-3</v>
      </c>
      <c r="B418" s="1">
        <f t="shared" si="18"/>
        <v>-8.9746201232033338E-3</v>
      </c>
      <c r="D418" s="1">
        <f t="shared" si="19"/>
        <v>8.2546201232033337E-3</v>
      </c>
      <c r="E418" s="1">
        <f t="shared" si="20"/>
        <v>7.5346201232033335E-3</v>
      </c>
    </row>
    <row r="419" spans="1:5" x14ac:dyDescent="0.25">
      <c r="A419" s="1">
        <v>1.6618467679524258E-2</v>
      </c>
      <c r="B419" s="1">
        <f t="shared" si="18"/>
        <v>1.5898467679524259E-2</v>
      </c>
      <c r="D419" s="1">
        <f t="shared" si="19"/>
        <v>-1.6618467679524258E-2</v>
      </c>
      <c r="E419" s="1">
        <f t="shared" si="20"/>
        <v>-1.7338467679524256E-2</v>
      </c>
    </row>
    <row r="420" spans="1:5" x14ac:dyDescent="0.25">
      <c r="A420" s="1">
        <v>-1.4463720501622555E-2</v>
      </c>
      <c r="B420" s="1">
        <f t="shared" si="18"/>
        <v>-1.5183720501622556E-2</v>
      </c>
      <c r="D420" s="1">
        <f t="shared" si="19"/>
        <v>1.4463720501622555E-2</v>
      </c>
      <c r="E420" s="1">
        <f t="shared" si="20"/>
        <v>1.3743720501622555E-2</v>
      </c>
    </row>
    <row r="421" spans="1:5" x14ac:dyDescent="0.25">
      <c r="A421" s="1">
        <v>-1.6469194312796129E-2</v>
      </c>
      <c r="B421" s="1">
        <f t="shared" si="18"/>
        <v>-1.7189194312796127E-2</v>
      </c>
      <c r="D421" s="1">
        <f t="shared" si="19"/>
        <v>1.6469194312796129E-2</v>
      </c>
      <c r="E421" s="1">
        <f t="shared" si="20"/>
        <v>1.574919431279613E-2</v>
      </c>
    </row>
    <row r="422" spans="1:5" x14ac:dyDescent="0.25">
      <c r="A422" s="1">
        <v>-8.8744327992612039E-3</v>
      </c>
      <c r="B422" s="1">
        <f t="shared" si="18"/>
        <v>-9.5944327992612041E-3</v>
      </c>
      <c r="D422" s="1">
        <f t="shared" si="19"/>
        <v>8.8744327992612039E-3</v>
      </c>
      <c r="E422" s="1">
        <f t="shared" si="20"/>
        <v>8.1544327992612037E-3</v>
      </c>
    </row>
    <row r="423" spans="1:5" x14ac:dyDescent="0.25">
      <c r="A423" s="1">
        <v>-7.3634771533196072E-3</v>
      </c>
      <c r="B423" s="1">
        <f t="shared" si="18"/>
        <v>-8.0834771533196074E-3</v>
      </c>
      <c r="D423" s="1">
        <f t="shared" si="19"/>
        <v>7.3634771533196072E-3</v>
      </c>
      <c r="E423" s="1">
        <f t="shared" si="20"/>
        <v>6.6434771533196071E-3</v>
      </c>
    </row>
    <row r="424" spans="1:5" x14ac:dyDescent="0.25">
      <c r="A424" s="1">
        <v>-5.1325233569910721E-3</v>
      </c>
      <c r="B424" s="1">
        <f t="shared" si="18"/>
        <v>-5.8525233569910722E-3</v>
      </c>
      <c r="D424" s="1">
        <f t="shared" si="19"/>
        <v>5.1325233569910721E-3</v>
      </c>
      <c r="E424" s="1">
        <f t="shared" si="20"/>
        <v>4.4125233569910719E-3</v>
      </c>
    </row>
    <row r="425" spans="1:5" x14ac:dyDescent="0.25">
      <c r="A425" s="1">
        <v>-1.6715203255275861E-2</v>
      </c>
      <c r="B425" s="1">
        <f t="shared" si="18"/>
        <v>-1.7435203255275859E-2</v>
      </c>
      <c r="D425" s="1">
        <f t="shared" si="19"/>
        <v>1.6715203255275861E-2</v>
      </c>
      <c r="E425" s="1">
        <f t="shared" si="20"/>
        <v>1.5995203255275862E-2</v>
      </c>
    </row>
    <row r="426" spans="1:5" x14ac:dyDescent="0.25">
      <c r="A426" s="1">
        <v>-1.4159363842908118E-2</v>
      </c>
      <c r="B426" s="1">
        <f t="shared" si="18"/>
        <v>-1.4879363842908118E-2</v>
      </c>
      <c r="D426" s="1">
        <f t="shared" si="19"/>
        <v>1.4159363842908118E-2</v>
      </c>
      <c r="E426" s="1">
        <f t="shared" si="20"/>
        <v>1.3439363842908118E-2</v>
      </c>
    </row>
    <row r="427" spans="1:5" x14ac:dyDescent="0.25">
      <c r="A427" s="1">
        <v>-3.8004560547265928E-3</v>
      </c>
      <c r="B427" s="1">
        <f t="shared" si="18"/>
        <v>-4.520456054726593E-3</v>
      </c>
      <c r="D427" s="1">
        <f t="shared" si="19"/>
        <v>3.8004560547265928E-3</v>
      </c>
      <c r="E427" s="1">
        <f t="shared" si="20"/>
        <v>3.0804560547265927E-3</v>
      </c>
    </row>
    <row r="428" spans="1:5" x14ac:dyDescent="0.25">
      <c r="A428" s="1">
        <v>-9.0354188418600989E-3</v>
      </c>
      <c r="B428" s="1">
        <f t="shared" si="18"/>
        <v>-9.7554188418600991E-3</v>
      </c>
      <c r="D428" s="1">
        <f t="shared" si="19"/>
        <v>9.0354188418600989E-3</v>
      </c>
      <c r="E428" s="1">
        <f t="shared" si="20"/>
        <v>8.3154188418600988E-3</v>
      </c>
    </row>
    <row r="429" spans="1:5" x14ac:dyDescent="0.25">
      <c r="A429" s="1">
        <v>4.8473753333068109E-2</v>
      </c>
      <c r="B429" s="1">
        <f t="shared" si="18"/>
        <v>4.7753753333068111E-2</v>
      </c>
      <c r="D429" s="1">
        <f t="shared" si="19"/>
        <v>-4.8473753333068109E-2</v>
      </c>
      <c r="E429" s="1">
        <f t="shared" si="20"/>
        <v>-4.9193753333068108E-2</v>
      </c>
    </row>
    <row r="430" spans="1:5" x14ac:dyDescent="0.25">
      <c r="A430" s="1">
        <v>-5.5152780413740693E-2</v>
      </c>
      <c r="B430" s="1">
        <f t="shared" si="18"/>
        <v>-5.5872780413740691E-2</v>
      </c>
      <c r="D430" s="1">
        <f t="shared" si="19"/>
        <v>5.5152780413740693E-2</v>
      </c>
      <c r="E430" s="1">
        <f t="shared" si="20"/>
        <v>5.4432780413740695E-2</v>
      </c>
    </row>
    <row r="431" spans="1:5" x14ac:dyDescent="0.25">
      <c r="A431" s="1">
        <v>-3.2268508525793139E-2</v>
      </c>
      <c r="B431" s="1">
        <f t="shared" si="18"/>
        <v>-3.2988508525793138E-2</v>
      </c>
      <c r="D431" s="1">
        <f t="shared" si="19"/>
        <v>3.2268508525793139E-2</v>
      </c>
      <c r="E431" s="1">
        <f t="shared" si="20"/>
        <v>3.1548508525793141E-2</v>
      </c>
    </row>
    <row r="432" spans="1:5" x14ac:dyDescent="0.25">
      <c r="A432" s="1">
        <v>-1.5146191981887006E-2</v>
      </c>
      <c r="B432" s="1">
        <f t="shared" si="18"/>
        <v>-1.5866191981887004E-2</v>
      </c>
      <c r="D432" s="1">
        <f t="shared" si="19"/>
        <v>1.5146191981887006E-2</v>
      </c>
      <c r="E432" s="1">
        <f t="shared" si="20"/>
        <v>1.4426191981887005E-2</v>
      </c>
    </row>
    <row r="433" spans="1:5" x14ac:dyDescent="0.25">
      <c r="A433" s="1">
        <v>-6.1142088059987706E-3</v>
      </c>
      <c r="B433" s="1">
        <f t="shared" si="18"/>
        <v>-6.8342088059987708E-3</v>
      </c>
      <c r="D433" s="1">
        <f t="shared" si="19"/>
        <v>6.1142088059987706E-3</v>
      </c>
      <c r="E433" s="1">
        <f t="shared" si="20"/>
        <v>5.3942088059987705E-3</v>
      </c>
    </row>
    <row r="434" spans="1:5" x14ac:dyDescent="0.25">
      <c r="A434" s="1">
        <v>-6.5774201036910129E-3</v>
      </c>
      <c r="B434" s="1">
        <f t="shared" si="18"/>
        <v>-7.297420103691013E-3</v>
      </c>
      <c r="D434" s="1">
        <f t="shared" si="19"/>
        <v>6.5774201036910129E-3</v>
      </c>
      <c r="E434" s="1">
        <f t="shared" si="20"/>
        <v>5.8574201036910127E-3</v>
      </c>
    </row>
    <row r="435" spans="1:5" x14ac:dyDescent="0.25">
      <c r="A435" s="1">
        <v>6.1500615006147559E-4</v>
      </c>
      <c r="B435" s="1">
        <f t="shared" si="18"/>
        <v>-1.0499384993852446E-4</v>
      </c>
      <c r="D435" s="1">
        <f t="shared" si="19"/>
        <v>-6.1500615006147559E-4</v>
      </c>
      <c r="E435" s="1">
        <f t="shared" si="20"/>
        <v>-1.3350061500614755E-3</v>
      </c>
    </row>
    <row r="436" spans="1:5" x14ac:dyDescent="0.25">
      <c r="A436" s="1">
        <v>-1.3252919483712386E-2</v>
      </c>
      <c r="B436" s="1">
        <f t="shared" si="18"/>
        <v>-1.3972919483712386E-2</v>
      </c>
      <c r="D436" s="1">
        <f t="shared" si="19"/>
        <v>1.3252919483712386E-2</v>
      </c>
      <c r="E436" s="1">
        <f t="shared" si="20"/>
        <v>1.2532919483712386E-2</v>
      </c>
    </row>
    <row r="437" spans="1:5" x14ac:dyDescent="0.25">
      <c r="A437" s="1">
        <v>-8.7955415703074233E-3</v>
      </c>
      <c r="B437" s="1">
        <f t="shared" si="18"/>
        <v>-9.5155415703074234E-3</v>
      </c>
      <c r="D437" s="1">
        <f t="shared" si="19"/>
        <v>8.7955415703074233E-3</v>
      </c>
      <c r="E437" s="1">
        <f t="shared" si="20"/>
        <v>8.0755415703074231E-3</v>
      </c>
    </row>
    <row r="438" spans="1:5" x14ac:dyDescent="0.25">
      <c r="A438" s="1">
        <v>-6.3109581181869752E-3</v>
      </c>
      <c r="B438" s="1">
        <f t="shared" si="18"/>
        <v>-7.0309581181869753E-3</v>
      </c>
      <c r="D438" s="1">
        <f t="shared" si="19"/>
        <v>6.3109581181869752E-3</v>
      </c>
      <c r="E438" s="1">
        <f t="shared" si="20"/>
        <v>5.590958118186975E-3</v>
      </c>
    </row>
    <row r="439" spans="1:5" x14ac:dyDescent="0.25">
      <c r="A439" s="1">
        <v>-1.0794374762447774E-2</v>
      </c>
      <c r="B439" s="1">
        <f t="shared" si="18"/>
        <v>-1.1514374762447774E-2</v>
      </c>
      <c r="D439" s="1">
        <f t="shared" si="19"/>
        <v>1.0794374762447774E-2</v>
      </c>
      <c r="E439" s="1">
        <f t="shared" si="20"/>
        <v>1.0074374762447774E-2</v>
      </c>
    </row>
    <row r="440" spans="1:5" x14ac:dyDescent="0.25">
      <c r="A440" s="1">
        <v>-1.0374241143472051E-2</v>
      </c>
      <c r="B440" s="1">
        <f t="shared" si="18"/>
        <v>-1.1094241143472051E-2</v>
      </c>
      <c r="D440" s="1">
        <f t="shared" si="19"/>
        <v>1.0374241143472051E-2</v>
      </c>
      <c r="E440" s="1">
        <f t="shared" si="20"/>
        <v>9.6542411434720511E-3</v>
      </c>
    </row>
    <row r="441" spans="1:5" x14ac:dyDescent="0.25">
      <c r="A441" s="1">
        <v>-7.1874049285062473E-3</v>
      </c>
      <c r="B441" s="1">
        <f t="shared" si="18"/>
        <v>-7.9074049285062474E-3</v>
      </c>
      <c r="D441" s="1">
        <f t="shared" si="19"/>
        <v>7.1874049285062473E-3</v>
      </c>
      <c r="E441" s="1">
        <f t="shared" si="20"/>
        <v>6.4674049285062471E-3</v>
      </c>
    </row>
    <row r="442" spans="1:5" x14ac:dyDescent="0.25">
      <c r="A442" s="1">
        <v>-7.4309572145401506E-3</v>
      </c>
      <c r="B442" s="1">
        <f t="shared" si="18"/>
        <v>-8.1509572145401499E-3</v>
      </c>
      <c r="D442" s="1">
        <f t="shared" si="19"/>
        <v>7.4309572145401506E-3</v>
      </c>
      <c r="E442" s="1">
        <f t="shared" si="20"/>
        <v>6.7109572145401504E-3</v>
      </c>
    </row>
    <row r="443" spans="1:5" x14ac:dyDescent="0.25">
      <c r="A443" s="1">
        <v>-1.3611649747158007E-2</v>
      </c>
      <c r="B443" s="1">
        <f t="shared" si="18"/>
        <v>-1.4331649747158007E-2</v>
      </c>
      <c r="D443" s="1">
        <f t="shared" si="19"/>
        <v>1.3611649747158007E-2</v>
      </c>
      <c r="E443" s="1">
        <f t="shared" si="20"/>
        <v>1.2891649747158007E-2</v>
      </c>
    </row>
    <row r="444" spans="1:5" x14ac:dyDescent="0.25">
      <c r="A444" s="1">
        <v>-2.0043942489304262E-3</v>
      </c>
      <c r="B444" s="1">
        <f t="shared" si="18"/>
        <v>-2.7243942489304264E-3</v>
      </c>
      <c r="D444" s="1">
        <f t="shared" si="19"/>
        <v>2.0043942489304262E-3</v>
      </c>
      <c r="E444" s="1">
        <f t="shared" si="20"/>
        <v>1.2843942489304261E-3</v>
      </c>
    </row>
    <row r="445" spans="1:5" x14ac:dyDescent="0.25">
      <c r="A445" s="1">
        <v>-7.1936910944413856E-3</v>
      </c>
      <c r="B445" s="1">
        <f t="shared" si="18"/>
        <v>-7.9136910944413857E-3</v>
      </c>
      <c r="D445" s="1">
        <f t="shared" si="19"/>
        <v>7.1936910944413856E-3</v>
      </c>
      <c r="E445" s="1">
        <f t="shared" si="20"/>
        <v>6.4736910944413854E-3</v>
      </c>
    </row>
    <row r="446" spans="1:5" x14ac:dyDescent="0.25">
      <c r="A446" s="1">
        <v>-4.533477991320538E-3</v>
      </c>
      <c r="B446" s="1">
        <f t="shared" si="18"/>
        <v>-5.2534779913205381E-3</v>
      </c>
      <c r="D446" s="1">
        <f t="shared" si="19"/>
        <v>4.533477991320538E-3</v>
      </c>
      <c r="E446" s="1">
        <f t="shared" si="20"/>
        <v>3.8134779913205378E-3</v>
      </c>
    </row>
    <row r="447" spans="1:5" x14ac:dyDescent="0.25">
      <c r="A447" s="1">
        <v>-5.4001928640298356E-4</v>
      </c>
      <c r="B447" s="1">
        <f t="shared" si="18"/>
        <v>-1.2600192864029836E-3</v>
      </c>
      <c r="D447" s="1">
        <f t="shared" si="19"/>
        <v>5.4001928640298356E-4</v>
      </c>
      <c r="E447" s="1">
        <f t="shared" si="20"/>
        <v>-1.7998071359701649E-4</v>
      </c>
    </row>
    <row r="448" spans="1:5" x14ac:dyDescent="0.25">
      <c r="A448" s="1">
        <v>-3.2804600362780953E-3</v>
      </c>
      <c r="B448" s="1">
        <f t="shared" si="18"/>
        <v>-4.0004600362780951E-3</v>
      </c>
      <c r="D448" s="1">
        <f t="shared" si="19"/>
        <v>3.2804600362780953E-3</v>
      </c>
      <c r="E448" s="1">
        <f t="shared" si="20"/>
        <v>2.5604600362780952E-3</v>
      </c>
    </row>
    <row r="449" spans="1:5" x14ac:dyDescent="0.25">
      <c r="A449" s="1">
        <v>-1.0578550546237998E-2</v>
      </c>
      <c r="B449" s="1">
        <f t="shared" si="18"/>
        <v>-1.1298550546237998E-2</v>
      </c>
      <c r="D449" s="1">
        <f t="shared" si="19"/>
        <v>1.0578550546237998E-2</v>
      </c>
      <c r="E449" s="1">
        <f t="shared" si="20"/>
        <v>9.8585505462379982E-3</v>
      </c>
    </row>
    <row r="450" spans="1:5" x14ac:dyDescent="0.25">
      <c r="A450" s="1">
        <v>0.1074997084094709</v>
      </c>
      <c r="B450" s="1">
        <f t="shared" ref="B450:B513" si="21">A450-0.00036*2</f>
        <v>0.1067797084094709</v>
      </c>
      <c r="D450" s="1">
        <f t="shared" ref="D450:D513" si="22">A450*-1</f>
        <v>-0.1074997084094709</v>
      </c>
      <c r="E450" s="1">
        <f t="shared" ref="E450:E513" si="23">D450-0.00036*2</f>
        <v>-0.1082197084094709</v>
      </c>
    </row>
    <row r="451" spans="1:5" x14ac:dyDescent="0.25">
      <c r="A451" s="1">
        <v>-7.5361561247603319E-3</v>
      </c>
      <c r="B451" s="1">
        <f t="shared" si="21"/>
        <v>-8.2561561247603311E-3</v>
      </c>
      <c r="D451" s="1">
        <f t="shared" si="22"/>
        <v>7.5361561247603319E-3</v>
      </c>
      <c r="E451" s="1">
        <f t="shared" si="23"/>
        <v>6.8161561247603317E-3</v>
      </c>
    </row>
    <row r="452" spans="1:5" x14ac:dyDescent="0.25">
      <c r="A452" s="1">
        <v>-3.6869595751218339E-3</v>
      </c>
      <c r="B452" s="1">
        <f t="shared" si="21"/>
        <v>-4.4069595751218341E-3</v>
      </c>
      <c r="D452" s="1">
        <f t="shared" si="22"/>
        <v>3.6869595751218339E-3</v>
      </c>
      <c r="E452" s="1">
        <f t="shared" si="23"/>
        <v>2.9669595751218338E-3</v>
      </c>
    </row>
    <row r="453" spans="1:5" x14ac:dyDescent="0.25">
      <c r="A453" s="1">
        <v>-1.2288450605676331E-2</v>
      </c>
      <c r="B453" s="1">
        <f t="shared" si="21"/>
        <v>-1.3008450605676332E-2</v>
      </c>
      <c r="D453" s="1">
        <f t="shared" si="22"/>
        <v>1.2288450605676331E-2</v>
      </c>
      <c r="E453" s="1">
        <f t="shared" si="23"/>
        <v>1.1568450605676331E-2</v>
      </c>
    </row>
    <row r="454" spans="1:5" x14ac:dyDescent="0.25">
      <c r="A454" s="1">
        <v>-1.00061985300628E-2</v>
      </c>
      <c r="B454" s="1">
        <f t="shared" si="21"/>
        <v>-1.07261985300628E-2</v>
      </c>
      <c r="D454" s="1">
        <f t="shared" si="22"/>
        <v>1.00061985300628E-2</v>
      </c>
      <c r="E454" s="1">
        <f t="shared" si="23"/>
        <v>9.2861985300627999E-3</v>
      </c>
    </row>
    <row r="455" spans="1:5" x14ac:dyDescent="0.25">
      <c r="A455" s="1">
        <v>-1.0257759074171407E-2</v>
      </c>
      <c r="B455" s="1">
        <f t="shared" si="21"/>
        <v>-1.0977759074171407E-2</v>
      </c>
      <c r="D455" s="1">
        <f t="shared" si="22"/>
        <v>1.0257759074171407E-2</v>
      </c>
      <c r="E455" s="1">
        <f t="shared" si="23"/>
        <v>9.5377590741714067E-3</v>
      </c>
    </row>
    <row r="456" spans="1:5" x14ac:dyDescent="0.25">
      <c r="A456" s="1">
        <v>2.1348215076623343E-2</v>
      </c>
      <c r="B456" s="1">
        <f t="shared" si="21"/>
        <v>2.0628215076623345E-2</v>
      </c>
      <c r="D456" s="1">
        <f t="shared" si="22"/>
        <v>-2.1348215076623343E-2</v>
      </c>
      <c r="E456" s="1">
        <f t="shared" si="23"/>
        <v>-2.2068215076623342E-2</v>
      </c>
    </row>
    <row r="457" spans="1:5" x14ac:dyDescent="0.25">
      <c r="A457" s="1">
        <v>-1.0906951484431552E-2</v>
      </c>
      <c r="B457" s="1">
        <f t="shared" si="21"/>
        <v>-1.1626951484431552E-2</v>
      </c>
      <c r="D457" s="1">
        <f t="shared" si="22"/>
        <v>1.0906951484431552E-2</v>
      </c>
      <c r="E457" s="1">
        <f t="shared" si="23"/>
        <v>1.0186951484431552E-2</v>
      </c>
    </row>
    <row r="458" spans="1:5" x14ac:dyDescent="0.25">
      <c r="A458" s="1">
        <v>-3.7520018302448646E-3</v>
      </c>
      <c r="B458" s="1">
        <f t="shared" si="21"/>
        <v>-4.4720018302448648E-3</v>
      </c>
      <c r="D458" s="1">
        <f t="shared" si="22"/>
        <v>3.7520018302448646E-3</v>
      </c>
      <c r="E458" s="1">
        <f t="shared" si="23"/>
        <v>3.0320018302448645E-3</v>
      </c>
    </row>
    <row r="459" spans="1:5" x14ac:dyDescent="0.25">
      <c r="A459" s="1">
        <v>-3.5100515111456472E-3</v>
      </c>
      <c r="B459" s="1">
        <f t="shared" si="21"/>
        <v>-4.2300515111456469E-3</v>
      </c>
      <c r="D459" s="1">
        <f t="shared" si="22"/>
        <v>3.5100515111456472E-3</v>
      </c>
      <c r="E459" s="1">
        <f t="shared" si="23"/>
        <v>2.7900515111456471E-3</v>
      </c>
    </row>
    <row r="460" spans="1:5" x14ac:dyDescent="0.25">
      <c r="A460" s="1">
        <v>-7.1363220494053328E-3</v>
      </c>
      <c r="B460" s="1">
        <f t="shared" si="21"/>
        <v>-7.8563220494053329E-3</v>
      </c>
      <c r="D460" s="1">
        <f t="shared" si="22"/>
        <v>7.1363220494053328E-3</v>
      </c>
      <c r="E460" s="1">
        <f t="shared" si="23"/>
        <v>6.4163220494053326E-3</v>
      </c>
    </row>
    <row r="461" spans="1:5" x14ac:dyDescent="0.25">
      <c r="A461" s="1">
        <v>-8.8571947674418953E-3</v>
      </c>
      <c r="B461" s="1">
        <f t="shared" si="21"/>
        <v>-9.5771947674418954E-3</v>
      </c>
      <c r="D461" s="1">
        <f t="shared" si="22"/>
        <v>8.8571947674418953E-3</v>
      </c>
      <c r="E461" s="1">
        <f t="shared" si="23"/>
        <v>8.1371947674418951E-3</v>
      </c>
    </row>
    <row r="462" spans="1:5" x14ac:dyDescent="0.25">
      <c r="A462" s="1">
        <v>-7.2865588194858536E-3</v>
      </c>
      <c r="B462" s="1">
        <f t="shared" si="21"/>
        <v>-8.0065588194858529E-3</v>
      </c>
      <c r="D462" s="1">
        <f t="shared" si="22"/>
        <v>7.2865588194858536E-3</v>
      </c>
      <c r="E462" s="1">
        <f t="shared" si="23"/>
        <v>6.5665588194858534E-3</v>
      </c>
    </row>
    <row r="463" spans="1:5" x14ac:dyDescent="0.25">
      <c r="A463" s="1">
        <v>-4.0946314831664431E-3</v>
      </c>
      <c r="B463" s="1">
        <f t="shared" si="21"/>
        <v>-4.8146314831664433E-3</v>
      </c>
      <c r="D463" s="1">
        <f t="shared" si="22"/>
        <v>4.0946314831664431E-3</v>
      </c>
      <c r="E463" s="1">
        <f t="shared" si="23"/>
        <v>3.374631483166443E-3</v>
      </c>
    </row>
    <row r="464" spans="1:5" x14ac:dyDescent="0.25">
      <c r="A464" s="1">
        <v>-2.0661361277247735E-2</v>
      </c>
      <c r="B464" s="1">
        <f t="shared" si="21"/>
        <v>-2.1381361277247733E-2</v>
      </c>
      <c r="D464" s="1">
        <f t="shared" si="22"/>
        <v>2.0661361277247735E-2</v>
      </c>
      <c r="E464" s="1">
        <f t="shared" si="23"/>
        <v>1.9941361277247736E-2</v>
      </c>
    </row>
    <row r="465" spans="1:5" x14ac:dyDescent="0.25">
      <c r="A465" s="1">
        <v>-8.22692171806386E-3</v>
      </c>
      <c r="B465" s="1">
        <f t="shared" si="21"/>
        <v>-8.9469217180638601E-3</v>
      </c>
      <c r="D465" s="1">
        <f t="shared" si="22"/>
        <v>8.22692171806386E-3</v>
      </c>
      <c r="E465" s="1">
        <f t="shared" si="23"/>
        <v>7.5069217180638598E-3</v>
      </c>
    </row>
    <row r="466" spans="1:5" x14ac:dyDescent="0.25">
      <c r="A466" s="1">
        <v>-5.8570284341209677E-3</v>
      </c>
      <c r="B466" s="1">
        <f t="shared" si="21"/>
        <v>-6.5770284341209679E-3</v>
      </c>
      <c r="D466" s="1">
        <f t="shared" si="22"/>
        <v>5.8570284341209677E-3</v>
      </c>
      <c r="E466" s="1">
        <f t="shared" si="23"/>
        <v>5.1370284341209676E-3</v>
      </c>
    </row>
    <row r="467" spans="1:5" x14ac:dyDescent="0.25">
      <c r="A467" s="1">
        <v>-1.0675260587139386E-2</v>
      </c>
      <c r="B467" s="1">
        <f t="shared" si="21"/>
        <v>-1.1395260587139387E-2</v>
      </c>
      <c r="D467" s="1">
        <f t="shared" si="22"/>
        <v>1.0675260587139386E-2</v>
      </c>
      <c r="E467" s="1">
        <f t="shared" si="23"/>
        <v>9.9552605871393862E-3</v>
      </c>
    </row>
    <row r="468" spans="1:5" x14ac:dyDescent="0.25">
      <c r="A468" s="1">
        <v>1.6939863484629911E-3</v>
      </c>
      <c r="B468" s="1">
        <f t="shared" si="21"/>
        <v>9.7398634846299103E-4</v>
      </c>
      <c r="D468" s="1">
        <f t="shared" si="22"/>
        <v>-1.6939863484629911E-3</v>
      </c>
      <c r="E468" s="1">
        <f t="shared" si="23"/>
        <v>-2.413986348462991E-3</v>
      </c>
    </row>
    <row r="469" spans="1:5" x14ac:dyDescent="0.25">
      <c r="A469" s="1">
        <v>-1.9895548371051167E-3</v>
      </c>
      <c r="B469" s="1">
        <f t="shared" si="21"/>
        <v>-2.7095548371051169E-3</v>
      </c>
      <c r="D469" s="1">
        <f t="shared" si="22"/>
        <v>1.9895548371051167E-3</v>
      </c>
      <c r="E469" s="1">
        <f t="shared" si="23"/>
        <v>1.2695548371051166E-3</v>
      </c>
    </row>
    <row r="470" spans="1:5" x14ac:dyDescent="0.25">
      <c r="A470" s="1">
        <v>-5.5100521221146679E-3</v>
      </c>
      <c r="B470" s="1">
        <f t="shared" si="21"/>
        <v>-6.230052122114668E-3</v>
      </c>
      <c r="D470" s="1">
        <f t="shared" si="22"/>
        <v>5.5100521221146679E-3</v>
      </c>
      <c r="E470" s="1">
        <f t="shared" si="23"/>
        <v>4.7900521221146677E-3</v>
      </c>
    </row>
    <row r="471" spans="1:5" x14ac:dyDescent="0.25">
      <c r="A471" s="1">
        <v>-5.9399021663172442E-3</v>
      </c>
      <c r="B471" s="1">
        <f t="shared" si="21"/>
        <v>-6.6599021663172444E-3</v>
      </c>
      <c r="D471" s="1">
        <f t="shared" si="22"/>
        <v>5.9399021663172442E-3</v>
      </c>
      <c r="E471" s="1">
        <f t="shared" si="23"/>
        <v>5.2199021663172441E-3</v>
      </c>
    </row>
    <row r="472" spans="1:5" x14ac:dyDescent="0.25">
      <c r="A472" s="1">
        <v>-5.0116607949187873E-3</v>
      </c>
      <c r="B472" s="1">
        <f t="shared" si="21"/>
        <v>-5.7316607949187874E-3</v>
      </c>
      <c r="D472" s="1">
        <f t="shared" si="22"/>
        <v>5.0116607949187873E-3</v>
      </c>
      <c r="E472" s="1">
        <f t="shared" si="23"/>
        <v>4.2916607949187871E-3</v>
      </c>
    </row>
    <row r="473" spans="1:5" x14ac:dyDescent="0.25">
      <c r="A473" s="1">
        <v>-4.9371633752243712E-3</v>
      </c>
      <c r="B473" s="1">
        <f t="shared" si="21"/>
        <v>-5.6571633752243713E-3</v>
      </c>
      <c r="D473" s="1">
        <f t="shared" si="22"/>
        <v>4.9371633752243712E-3</v>
      </c>
      <c r="E473" s="1">
        <f t="shared" si="23"/>
        <v>4.217163375224371E-3</v>
      </c>
    </row>
    <row r="474" spans="1:5" x14ac:dyDescent="0.25">
      <c r="A474" s="1">
        <v>-3.3248970274428265E-3</v>
      </c>
      <c r="B474" s="1">
        <f t="shared" si="21"/>
        <v>-4.0448970274428262E-3</v>
      </c>
      <c r="D474" s="1">
        <f t="shared" si="22"/>
        <v>3.3248970274428265E-3</v>
      </c>
      <c r="E474" s="1">
        <f t="shared" si="23"/>
        <v>2.6048970274428263E-3</v>
      </c>
    </row>
    <row r="475" spans="1:5" x14ac:dyDescent="0.25">
      <c r="A475" s="1">
        <v>-4.033061143198592E-3</v>
      </c>
      <c r="B475" s="1">
        <f t="shared" si="21"/>
        <v>-4.7530611431985921E-3</v>
      </c>
      <c r="D475" s="1">
        <f t="shared" si="22"/>
        <v>4.033061143198592E-3</v>
      </c>
      <c r="E475" s="1">
        <f t="shared" si="23"/>
        <v>3.3130611431985918E-3</v>
      </c>
    </row>
    <row r="476" spans="1:5" x14ac:dyDescent="0.25">
      <c r="A476" s="1">
        <v>-1.487726258368434E-3</v>
      </c>
      <c r="B476" s="1">
        <f t="shared" si="21"/>
        <v>-2.207726258368434E-3</v>
      </c>
      <c r="D476" s="1">
        <f t="shared" si="22"/>
        <v>1.487726258368434E-3</v>
      </c>
      <c r="E476" s="1">
        <f t="shared" si="23"/>
        <v>7.67726258368434E-4</v>
      </c>
    </row>
    <row r="477" spans="1:5" x14ac:dyDescent="0.25">
      <c r="A477" s="1">
        <v>-6.953066799106095E-4</v>
      </c>
      <c r="B477" s="1">
        <f t="shared" si="21"/>
        <v>-1.4153066799106094E-3</v>
      </c>
      <c r="D477" s="1">
        <f t="shared" si="22"/>
        <v>6.953066799106095E-4</v>
      </c>
      <c r="E477" s="1">
        <f t="shared" si="23"/>
        <v>-2.4693320089390542E-5</v>
      </c>
    </row>
    <row r="478" spans="1:5" x14ac:dyDescent="0.25">
      <c r="A478" s="1">
        <v>-1.4392773834930391E-3</v>
      </c>
      <c r="B478" s="1">
        <f t="shared" si="21"/>
        <v>-2.1592773834930392E-3</v>
      </c>
      <c r="D478" s="1">
        <f t="shared" si="22"/>
        <v>1.4392773834930391E-3</v>
      </c>
      <c r="E478" s="1">
        <f t="shared" si="23"/>
        <v>7.1927738349303902E-4</v>
      </c>
    </row>
    <row r="479" spans="1:5" x14ac:dyDescent="0.25">
      <c r="A479" s="1">
        <v>-2.4353876739563528E-3</v>
      </c>
      <c r="B479" s="1">
        <f t="shared" si="21"/>
        <v>-3.1553876739563529E-3</v>
      </c>
      <c r="D479" s="1">
        <f t="shared" si="22"/>
        <v>2.4353876739563528E-3</v>
      </c>
      <c r="E479" s="1">
        <f t="shared" si="23"/>
        <v>1.7153876739563526E-3</v>
      </c>
    </row>
    <row r="480" spans="1:5" x14ac:dyDescent="0.25">
      <c r="A480" s="1">
        <v>-1.6857553671476373E-3</v>
      </c>
      <c r="B480" s="1">
        <f t="shared" si="21"/>
        <v>-2.4057553671476373E-3</v>
      </c>
      <c r="D480" s="1">
        <f t="shared" si="22"/>
        <v>1.6857553671476373E-3</v>
      </c>
      <c r="E480" s="1">
        <f t="shared" si="23"/>
        <v>9.6575536714763727E-4</v>
      </c>
    </row>
    <row r="481" spans="1:5" x14ac:dyDescent="0.25">
      <c r="A481" s="1">
        <v>-2.6322324310901549E-3</v>
      </c>
      <c r="B481" s="1">
        <f t="shared" si="21"/>
        <v>-3.352232431090155E-3</v>
      </c>
      <c r="D481" s="1">
        <f t="shared" si="22"/>
        <v>2.6322324310901549E-3</v>
      </c>
      <c r="E481" s="1">
        <f t="shared" si="23"/>
        <v>1.9122324310901547E-3</v>
      </c>
    </row>
    <row r="482" spans="1:5" x14ac:dyDescent="0.25">
      <c r="A482" s="1">
        <v>-1.8030513176144264E-2</v>
      </c>
      <c r="B482" s="1">
        <f t="shared" si="21"/>
        <v>-1.8750513176144262E-2</v>
      </c>
      <c r="D482" s="1">
        <f t="shared" si="22"/>
        <v>1.8030513176144264E-2</v>
      </c>
      <c r="E482" s="1">
        <f t="shared" si="23"/>
        <v>1.7310513176144265E-2</v>
      </c>
    </row>
    <row r="483" spans="1:5" x14ac:dyDescent="0.25">
      <c r="A483" s="1">
        <v>8.0710250201775149E-3</v>
      </c>
      <c r="B483" s="1">
        <f t="shared" si="21"/>
        <v>7.3510250201775148E-3</v>
      </c>
      <c r="D483" s="1">
        <f t="shared" si="22"/>
        <v>-8.0710250201775149E-3</v>
      </c>
      <c r="E483" s="1">
        <f t="shared" si="23"/>
        <v>-8.7910250201775151E-3</v>
      </c>
    </row>
    <row r="484" spans="1:5" x14ac:dyDescent="0.25">
      <c r="A484" s="1">
        <v>-1.1340520748576128E-2</v>
      </c>
      <c r="B484" s="1">
        <f t="shared" si="21"/>
        <v>-1.2060520748576128E-2</v>
      </c>
      <c r="D484" s="1">
        <f t="shared" si="22"/>
        <v>1.1340520748576128E-2</v>
      </c>
      <c r="E484" s="1">
        <f t="shared" si="23"/>
        <v>1.0620520748576128E-2</v>
      </c>
    </row>
    <row r="485" spans="1:5" x14ac:dyDescent="0.25">
      <c r="A485" s="1">
        <v>0</v>
      </c>
      <c r="B485" s="1">
        <f t="shared" si="21"/>
        <v>-7.2000000000000005E-4</v>
      </c>
      <c r="D485" s="1">
        <f t="shared" si="22"/>
        <v>0</v>
      </c>
      <c r="E485" s="1">
        <f t="shared" si="23"/>
        <v>-7.2000000000000005E-4</v>
      </c>
    </row>
    <row r="486" spans="1:5" x14ac:dyDescent="0.25">
      <c r="A486" s="1">
        <v>-8.4357800524664499E-3</v>
      </c>
      <c r="B486" s="1">
        <f t="shared" si="21"/>
        <v>-9.1557800524664501E-3</v>
      </c>
      <c r="D486" s="1">
        <f t="shared" si="22"/>
        <v>8.4357800524664499E-3</v>
      </c>
      <c r="E486" s="1">
        <f t="shared" si="23"/>
        <v>7.7157800524664498E-3</v>
      </c>
    </row>
    <row r="487" spans="1:5" x14ac:dyDescent="0.25">
      <c r="A487" s="1">
        <v>-9.4413031073300614E-3</v>
      </c>
      <c r="B487" s="1">
        <f t="shared" si="21"/>
        <v>-1.0161303107330062E-2</v>
      </c>
      <c r="D487" s="1">
        <f t="shared" si="22"/>
        <v>9.4413031073300614E-3</v>
      </c>
      <c r="E487" s="1">
        <f t="shared" si="23"/>
        <v>8.7213031073300612E-3</v>
      </c>
    </row>
    <row r="488" spans="1:5" x14ac:dyDescent="0.25">
      <c r="A488" s="1">
        <v>1.4800349452695379E-2</v>
      </c>
      <c r="B488" s="1">
        <f t="shared" si="21"/>
        <v>1.4080349452695378E-2</v>
      </c>
      <c r="D488" s="1">
        <f t="shared" si="22"/>
        <v>-1.4800349452695379E-2</v>
      </c>
      <c r="E488" s="1">
        <f t="shared" si="23"/>
        <v>-1.5520349452695379E-2</v>
      </c>
    </row>
    <row r="489" spans="1:5" x14ac:dyDescent="0.25">
      <c r="A489" s="1">
        <v>-8.5582620144831964E-3</v>
      </c>
      <c r="B489" s="1">
        <f t="shared" si="21"/>
        <v>-9.2782620144831966E-3</v>
      </c>
      <c r="D489" s="1">
        <f t="shared" si="22"/>
        <v>8.5582620144831964E-3</v>
      </c>
      <c r="E489" s="1">
        <f t="shared" si="23"/>
        <v>7.8382620144831962E-3</v>
      </c>
    </row>
    <row r="490" spans="1:5" x14ac:dyDescent="0.25">
      <c r="A490" s="1">
        <v>-4.5189797148022289E-3</v>
      </c>
      <c r="B490" s="1">
        <f t="shared" si="21"/>
        <v>-5.2389797148022291E-3</v>
      </c>
      <c r="D490" s="1">
        <f t="shared" si="22"/>
        <v>4.5189797148022289E-3</v>
      </c>
      <c r="E490" s="1">
        <f t="shared" si="23"/>
        <v>3.7989797148022288E-3</v>
      </c>
    </row>
    <row r="491" spans="1:5" x14ac:dyDescent="0.25">
      <c r="A491" s="1">
        <v>-3.8837889639867888E-3</v>
      </c>
      <c r="B491" s="1">
        <f t="shared" si="21"/>
        <v>-4.603788963986789E-3</v>
      </c>
      <c r="D491" s="1">
        <f t="shared" si="22"/>
        <v>3.8837889639867888E-3</v>
      </c>
      <c r="E491" s="1">
        <f t="shared" si="23"/>
        <v>3.1637889639867887E-3</v>
      </c>
    </row>
    <row r="492" spans="1:5" x14ac:dyDescent="0.25">
      <c r="A492" s="1">
        <v>-3.8185198211325459E-3</v>
      </c>
      <c r="B492" s="1">
        <f t="shared" si="21"/>
        <v>-4.538519821132546E-3</v>
      </c>
      <c r="D492" s="1">
        <f t="shared" si="22"/>
        <v>3.8185198211325459E-3</v>
      </c>
      <c r="E492" s="1">
        <f t="shared" si="23"/>
        <v>3.0985198211325457E-3</v>
      </c>
    </row>
    <row r="493" spans="1:5" x14ac:dyDescent="0.25">
      <c r="A493" s="1">
        <v>-7.6158773389822529E-3</v>
      </c>
      <c r="B493" s="1">
        <f t="shared" si="21"/>
        <v>-8.3358773389822522E-3</v>
      </c>
      <c r="D493" s="1">
        <f t="shared" si="22"/>
        <v>7.6158773389822529E-3</v>
      </c>
      <c r="E493" s="1">
        <f t="shared" si="23"/>
        <v>6.8958773389822528E-3</v>
      </c>
    </row>
    <row r="494" spans="1:5" x14ac:dyDescent="0.25">
      <c r="A494" s="1">
        <v>-1.3264591050155239E-2</v>
      </c>
      <c r="B494" s="1">
        <f t="shared" si="21"/>
        <v>-1.3984591050155239E-2</v>
      </c>
      <c r="D494" s="1">
        <f t="shared" si="22"/>
        <v>1.3264591050155239E-2</v>
      </c>
      <c r="E494" s="1">
        <f t="shared" si="23"/>
        <v>1.2544591050155238E-2</v>
      </c>
    </row>
    <row r="495" spans="1:5" x14ac:dyDescent="0.25">
      <c r="A495" s="1">
        <v>-8.0657434180490453E-3</v>
      </c>
      <c r="B495" s="1">
        <f t="shared" si="21"/>
        <v>-8.7857434180490454E-3</v>
      </c>
      <c r="D495" s="1">
        <f t="shared" si="22"/>
        <v>8.0657434180490453E-3</v>
      </c>
      <c r="E495" s="1">
        <f t="shared" si="23"/>
        <v>7.3457434180490451E-3</v>
      </c>
    </row>
    <row r="496" spans="1:5" x14ac:dyDescent="0.25">
      <c r="A496" s="1">
        <v>-5.4347826086956399E-3</v>
      </c>
      <c r="B496" s="1">
        <f t="shared" si="21"/>
        <v>-6.15478260869564E-3</v>
      </c>
      <c r="D496" s="1">
        <f t="shared" si="22"/>
        <v>5.4347826086956399E-3</v>
      </c>
      <c r="E496" s="1">
        <f t="shared" si="23"/>
        <v>4.7147826086956397E-3</v>
      </c>
    </row>
    <row r="497" spans="1:5" x14ac:dyDescent="0.25">
      <c r="A497" s="1">
        <v>-8.5003035822707289E-3</v>
      </c>
      <c r="B497" s="1">
        <f t="shared" si="21"/>
        <v>-9.220303582270729E-3</v>
      </c>
      <c r="D497" s="1">
        <f t="shared" si="22"/>
        <v>8.5003035822707289E-3</v>
      </c>
      <c r="E497" s="1">
        <f t="shared" si="23"/>
        <v>7.7803035822707287E-3</v>
      </c>
    </row>
    <row r="498" spans="1:5" x14ac:dyDescent="0.25">
      <c r="A498" s="1">
        <v>-8.779851495083292E-3</v>
      </c>
      <c r="B498" s="1">
        <f t="shared" si="21"/>
        <v>-9.4998514950832922E-3</v>
      </c>
      <c r="D498" s="1">
        <f t="shared" si="22"/>
        <v>8.779851495083292E-3</v>
      </c>
      <c r="E498" s="1">
        <f t="shared" si="23"/>
        <v>8.0598514950832919E-3</v>
      </c>
    </row>
    <row r="499" spans="1:5" x14ac:dyDescent="0.25">
      <c r="A499" s="1">
        <v>-6.0827250608271677E-3</v>
      </c>
      <c r="B499" s="1">
        <f t="shared" si="21"/>
        <v>-6.8027250608271679E-3</v>
      </c>
      <c r="D499" s="1">
        <f t="shared" si="22"/>
        <v>6.0827250608271677E-3</v>
      </c>
      <c r="E499" s="1">
        <f t="shared" si="23"/>
        <v>5.3627250608271676E-3</v>
      </c>
    </row>
    <row r="500" spans="1:5" x14ac:dyDescent="0.25">
      <c r="A500" s="1">
        <v>-3.2069817570054126E-3</v>
      </c>
      <c r="B500" s="1">
        <f t="shared" si="21"/>
        <v>-3.9269817570054127E-3</v>
      </c>
      <c r="D500" s="1">
        <f t="shared" si="22"/>
        <v>3.2069817570054126E-3</v>
      </c>
      <c r="E500" s="1">
        <f t="shared" si="23"/>
        <v>2.4869817570054124E-3</v>
      </c>
    </row>
    <row r="501" spans="1:5" x14ac:dyDescent="0.25">
      <c r="A501" s="1">
        <v>-3.9029535864979876E-3</v>
      </c>
      <c r="B501" s="1">
        <f t="shared" si="21"/>
        <v>-4.6229535864979873E-3</v>
      </c>
      <c r="D501" s="1">
        <f t="shared" si="22"/>
        <v>3.9029535864979876E-3</v>
      </c>
      <c r="E501" s="1">
        <f t="shared" si="23"/>
        <v>3.1829535864979874E-3</v>
      </c>
    </row>
    <row r="502" spans="1:5" x14ac:dyDescent="0.25">
      <c r="A502" s="1">
        <v>-2.731953346642957E-3</v>
      </c>
      <c r="B502" s="1">
        <f t="shared" si="21"/>
        <v>-3.4519533466429572E-3</v>
      </c>
      <c r="D502" s="1">
        <f t="shared" si="22"/>
        <v>2.731953346642957E-3</v>
      </c>
      <c r="E502" s="1">
        <f t="shared" si="23"/>
        <v>2.0119533466429569E-3</v>
      </c>
    </row>
    <row r="503" spans="1:5" x14ac:dyDescent="0.25">
      <c r="A503" s="1">
        <v>-3.2662522389632779E-3</v>
      </c>
      <c r="B503" s="1">
        <f t="shared" si="21"/>
        <v>-3.986252238963278E-3</v>
      </c>
      <c r="D503" s="1">
        <f t="shared" si="22"/>
        <v>3.2662522389632779E-3</v>
      </c>
      <c r="E503" s="1">
        <f t="shared" si="23"/>
        <v>2.5462522389632777E-3</v>
      </c>
    </row>
    <row r="504" spans="1:5" x14ac:dyDescent="0.25">
      <c r="A504" s="1">
        <v>-2.73051879857169E-3</v>
      </c>
      <c r="B504" s="1">
        <f t="shared" si="21"/>
        <v>-3.4505187985716902E-3</v>
      </c>
      <c r="D504" s="1">
        <f t="shared" si="22"/>
        <v>2.73051879857169E-3</v>
      </c>
      <c r="E504" s="1">
        <f t="shared" si="23"/>
        <v>2.0105187985716899E-3</v>
      </c>
    </row>
    <row r="505" spans="1:5" x14ac:dyDescent="0.25">
      <c r="A505" s="1">
        <v>3.6015164279696782E-2</v>
      </c>
      <c r="B505" s="1">
        <f t="shared" si="21"/>
        <v>3.5295164279696783E-2</v>
      </c>
      <c r="D505" s="1">
        <f t="shared" si="22"/>
        <v>-3.6015164279696782E-2</v>
      </c>
      <c r="E505" s="1">
        <f t="shared" si="23"/>
        <v>-3.673516427969678E-2</v>
      </c>
    </row>
    <row r="506" spans="1:5" x14ac:dyDescent="0.25">
      <c r="A506" s="1">
        <v>-4.2604325977714822E-3</v>
      </c>
      <c r="B506" s="1">
        <f t="shared" si="21"/>
        <v>-4.9804325977714824E-3</v>
      </c>
      <c r="D506" s="1">
        <f t="shared" si="22"/>
        <v>4.2604325977714822E-3</v>
      </c>
      <c r="E506" s="1">
        <f t="shared" si="23"/>
        <v>3.5404325977714821E-3</v>
      </c>
    </row>
    <row r="507" spans="1:5" x14ac:dyDescent="0.25">
      <c r="A507" s="1">
        <v>-3.400987383433952E-3</v>
      </c>
      <c r="B507" s="1">
        <f t="shared" si="21"/>
        <v>-4.1209873834339517E-3</v>
      </c>
      <c r="D507" s="1">
        <f t="shared" si="22"/>
        <v>3.400987383433952E-3</v>
      </c>
      <c r="E507" s="1">
        <f t="shared" si="23"/>
        <v>2.6809873834339518E-3</v>
      </c>
    </row>
    <row r="508" spans="1:5" x14ac:dyDescent="0.25">
      <c r="A508" s="1">
        <v>-3.1707850426415767E-3</v>
      </c>
      <c r="B508" s="1">
        <f t="shared" si="21"/>
        <v>-3.8907850426415768E-3</v>
      </c>
      <c r="D508" s="1">
        <f t="shared" si="22"/>
        <v>3.1707850426415767E-3</v>
      </c>
      <c r="E508" s="1">
        <f t="shared" si="23"/>
        <v>2.4507850426415765E-3</v>
      </c>
    </row>
    <row r="509" spans="1:5" x14ac:dyDescent="0.25">
      <c r="A509" s="1">
        <v>-4.9906767577053528E-3</v>
      </c>
      <c r="B509" s="1">
        <f t="shared" si="21"/>
        <v>-5.7106767577053529E-3</v>
      </c>
      <c r="D509" s="1">
        <f t="shared" si="22"/>
        <v>4.9906767577053528E-3</v>
      </c>
      <c r="E509" s="1">
        <f t="shared" si="23"/>
        <v>4.2706767577053526E-3</v>
      </c>
    </row>
    <row r="510" spans="1:5" x14ac:dyDescent="0.25">
      <c r="A510" s="1">
        <v>-8.6221009549795249E-3</v>
      </c>
      <c r="B510" s="1">
        <f t="shared" si="21"/>
        <v>-9.342100954979525E-3</v>
      </c>
      <c r="D510" s="1">
        <f t="shared" si="22"/>
        <v>8.6221009549795249E-3</v>
      </c>
      <c r="E510" s="1">
        <f t="shared" si="23"/>
        <v>7.9021009549795247E-3</v>
      </c>
    </row>
    <row r="511" spans="1:5" x14ac:dyDescent="0.25">
      <c r="A511" s="1">
        <v>-3.3026916937303323E-3</v>
      </c>
      <c r="B511" s="1">
        <f t="shared" si="21"/>
        <v>-4.022691693730332E-3</v>
      </c>
      <c r="D511" s="1">
        <f t="shared" si="22"/>
        <v>3.3026916937303323E-3</v>
      </c>
      <c r="E511" s="1">
        <f t="shared" si="23"/>
        <v>2.5826916937303321E-3</v>
      </c>
    </row>
    <row r="512" spans="1:5" x14ac:dyDescent="0.25">
      <c r="A512" s="1">
        <v>-4.5536840950238522E-3</v>
      </c>
      <c r="B512" s="1">
        <f t="shared" si="21"/>
        <v>-5.2736840950238523E-3</v>
      </c>
      <c r="D512" s="1">
        <f t="shared" si="22"/>
        <v>4.5536840950238522E-3</v>
      </c>
      <c r="E512" s="1">
        <f t="shared" si="23"/>
        <v>3.833684095023852E-3</v>
      </c>
    </row>
    <row r="513" spans="1:5" x14ac:dyDescent="0.25">
      <c r="A513" s="1">
        <v>-5.6768077601411105E-3</v>
      </c>
      <c r="B513" s="1">
        <f t="shared" si="21"/>
        <v>-6.3968077601411107E-3</v>
      </c>
      <c r="D513" s="1">
        <f t="shared" si="22"/>
        <v>5.6768077601411105E-3</v>
      </c>
      <c r="E513" s="1">
        <f t="shared" si="23"/>
        <v>4.9568077601411104E-3</v>
      </c>
    </row>
    <row r="514" spans="1:5" x14ac:dyDescent="0.25">
      <c r="A514" s="1">
        <v>-9.1521894009974503E-3</v>
      </c>
      <c r="B514" s="1">
        <f t="shared" ref="B514:B577" si="24">A514-0.00036*2</f>
        <v>-9.8721894009974505E-3</v>
      </c>
      <c r="D514" s="1">
        <f t="shared" ref="D514:D577" si="25">A514*-1</f>
        <v>9.1521894009974503E-3</v>
      </c>
      <c r="E514" s="1">
        <f t="shared" ref="E514:E577" si="26">D514-0.00036*2</f>
        <v>8.4321894009974502E-3</v>
      </c>
    </row>
    <row r="515" spans="1:5" x14ac:dyDescent="0.25">
      <c r="A515" s="1">
        <v>4.4634955752212359E-2</v>
      </c>
      <c r="B515" s="1">
        <f t="shared" si="24"/>
        <v>4.391495575221236E-2</v>
      </c>
      <c r="D515" s="1">
        <f t="shared" si="25"/>
        <v>-4.4634955752212359E-2</v>
      </c>
      <c r="E515" s="1">
        <f t="shared" si="26"/>
        <v>-4.5354955752212357E-2</v>
      </c>
    </row>
    <row r="516" spans="1:5" x14ac:dyDescent="0.25">
      <c r="A516" s="1">
        <v>-7.6998784229722573E-3</v>
      </c>
      <c r="B516" s="1">
        <f t="shared" si="24"/>
        <v>-8.4198784229722566E-3</v>
      </c>
      <c r="D516" s="1">
        <f t="shared" si="25"/>
        <v>7.6998784229722573E-3</v>
      </c>
      <c r="E516" s="1">
        <f t="shared" si="26"/>
        <v>6.9798784229722572E-3</v>
      </c>
    </row>
    <row r="517" spans="1:5" x14ac:dyDescent="0.25">
      <c r="A517" s="1">
        <v>-4.4924154025670531E-3</v>
      </c>
      <c r="B517" s="1">
        <f t="shared" si="24"/>
        <v>-5.2124154025670532E-3</v>
      </c>
      <c r="D517" s="1">
        <f t="shared" si="25"/>
        <v>4.4924154025670531E-3</v>
      </c>
      <c r="E517" s="1">
        <f t="shared" si="26"/>
        <v>3.7724154025670529E-3</v>
      </c>
    </row>
    <row r="518" spans="1:5" x14ac:dyDescent="0.25">
      <c r="A518" s="1">
        <v>-1.0687111575768024E-2</v>
      </c>
      <c r="B518" s="1">
        <f t="shared" si="24"/>
        <v>-1.1407111575768025E-2</v>
      </c>
      <c r="D518" s="1">
        <f t="shared" si="25"/>
        <v>1.0687111575768024E-2</v>
      </c>
      <c r="E518" s="1">
        <f t="shared" si="26"/>
        <v>9.9671115757680243E-3</v>
      </c>
    </row>
    <row r="519" spans="1:5" x14ac:dyDescent="0.25">
      <c r="A519" s="1">
        <v>-4.990312921974928E-3</v>
      </c>
      <c r="B519" s="1">
        <f t="shared" si="24"/>
        <v>-5.7103129219749282E-3</v>
      </c>
      <c r="D519" s="1">
        <f t="shared" si="25"/>
        <v>4.990312921974928E-3</v>
      </c>
      <c r="E519" s="1">
        <f t="shared" si="26"/>
        <v>4.2703129219749279E-3</v>
      </c>
    </row>
    <row r="520" spans="1:5" x14ac:dyDescent="0.25">
      <c r="A520" s="1">
        <v>-1.6298633017875843E-2</v>
      </c>
      <c r="B520" s="1">
        <f t="shared" si="24"/>
        <v>-1.7018633017875841E-2</v>
      </c>
      <c r="D520" s="1">
        <f t="shared" si="25"/>
        <v>1.6298633017875843E-2</v>
      </c>
      <c r="E520" s="1">
        <f t="shared" si="26"/>
        <v>1.5578633017875843E-2</v>
      </c>
    </row>
    <row r="521" spans="1:5" x14ac:dyDescent="0.25">
      <c r="A521" s="1">
        <v>-5.4041213848803017E-3</v>
      </c>
      <c r="B521" s="1">
        <f t="shared" si="24"/>
        <v>-6.1241213848803018E-3</v>
      </c>
      <c r="D521" s="1">
        <f t="shared" si="25"/>
        <v>5.4041213848803017E-3</v>
      </c>
      <c r="E521" s="1">
        <f t="shared" si="26"/>
        <v>4.6841213848803015E-3</v>
      </c>
    </row>
    <row r="522" spans="1:5" x14ac:dyDescent="0.25">
      <c r="A522" s="1">
        <v>-4.4300059066745461E-3</v>
      </c>
      <c r="B522" s="1">
        <f t="shared" si="24"/>
        <v>-5.1500059066745462E-3</v>
      </c>
      <c r="D522" s="1">
        <f t="shared" si="25"/>
        <v>4.4300059066745461E-3</v>
      </c>
      <c r="E522" s="1">
        <f t="shared" si="26"/>
        <v>3.7100059066745459E-3</v>
      </c>
    </row>
    <row r="523" spans="1:5" x14ac:dyDescent="0.25">
      <c r="A523" s="1">
        <v>-9.908039157520053E-3</v>
      </c>
      <c r="B523" s="1">
        <f t="shared" si="24"/>
        <v>-1.0628039157520053E-2</v>
      </c>
      <c r="D523" s="1">
        <f t="shared" si="25"/>
        <v>9.908039157520053E-3</v>
      </c>
      <c r="E523" s="1">
        <f t="shared" si="26"/>
        <v>9.1880391575200528E-3</v>
      </c>
    </row>
    <row r="524" spans="1:5" x14ac:dyDescent="0.25">
      <c r="A524" s="1">
        <v>-9.6345905299024936E-3</v>
      </c>
      <c r="B524" s="1">
        <f t="shared" si="24"/>
        <v>-1.0354590529902494E-2</v>
      </c>
      <c r="D524" s="1">
        <f t="shared" si="25"/>
        <v>9.6345905299024936E-3</v>
      </c>
      <c r="E524" s="1">
        <f t="shared" si="26"/>
        <v>8.9145905299024934E-3</v>
      </c>
    </row>
    <row r="525" spans="1:5" x14ac:dyDescent="0.25">
      <c r="A525" s="1">
        <v>-8.4233005101435783E-3</v>
      </c>
      <c r="B525" s="1">
        <f t="shared" si="24"/>
        <v>-9.1433005101435785E-3</v>
      </c>
      <c r="D525" s="1">
        <f t="shared" si="25"/>
        <v>8.4233005101435783E-3</v>
      </c>
      <c r="E525" s="1">
        <f t="shared" si="26"/>
        <v>7.7033005101435782E-3</v>
      </c>
    </row>
    <row r="526" spans="1:5" x14ac:dyDescent="0.25">
      <c r="A526" s="1">
        <v>-6.2352941176470897E-3</v>
      </c>
      <c r="B526" s="1">
        <f t="shared" si="24"/>
        <v>-6.9552941176470899E-3</v>
      </c>
      <c r="D526" s="1">
        <f t="shared" si="25"/>
        <v>6.2352941176470897E-3</v>
      </c>
      <c r="E526" s="1">
        <f t="shared" si="26"/>
        <v>5.5152941176470896E-3</v>
      </c>
    </row>
    <row r="527" spans="1:5" x14ac:dyDescent="0.25">
      <c r="A527" s="1">
        <v>-1.3377530484195479E-2</v>
      </c>
      <c r="B527" s="1">
        <f t="shared" si="24"/>
        <v>-1.4097530484195479E-2</v>
      </c>
      <c r="D527" s="1">
        <f t="shared" si="25"/>
        <v>1.3377530484195479E-2</v>
      </c>
      <c r="E527" s="1">
        <f t="shared" si="26"/>
        <v>1.2657530484195479E-2</v>
      </c>
    </row>
    <row r="528" spans="1:5" x14ac:dyDescent="0.25">
      <c r="A528" s="1">
        <v>-8.8785046728971587E-3</v>
      </c>
      <c r="B528" s="1">
        <f t="shared" si="24"/>
        <v>-9.5985046728971589E-3</v>
      </c>
      <c r="D528" s="1">
        <f t="shared" si="25"/>
        <v>8.8785046728971587E-3</v>
      </c>
      <c r="E528" s="1">
        <f t="shared" si="26"/>
        <v>8.1585046728971586E-3</v>
      </c>
    </row>
    <row r="529" spans="1:5" x14ac:dyDescent="0.25">
      <c r="A529" s="1">
        <v>-3.7670475488389261E-2</v>
      </c>
      <c r="B529" s="1">
        <f t="shared" si="24"/>
        <v>-3.839047548838926E-2</v>
      </c>
      <c r="D529" s="1">
        <f t="shared" si="25"/>
        <v>3.7670475488389261E-2</v>
      </c>
      <c r="E529" s="1">
        <f t="shared" si="26"/>
        <v>3.6950475488389263E-2</v>
      </c>
    </row>
    <row r="530" spans="1:5" x14ac:dyDescent="0.25">
      <c r="A530" s="1">
        <v>-5.541346973572058E-3</v>
      </c>
      <c r="B530" s="1">
        <f t="shared" si="24"/>
        <v>-6.2613469735720581E-3</v>
      </c>
      <c r="D530" s="1">
        <f t="shared" si="25"/>
        <v>5.541346973572058E-3</v>
      </c>
      <c r="E530" s="1">
        <f t="shared" si="26"/>
        <v>4.8213469735720578E-3</v>
      </c>
    </row>
    <row r="531" spans="1:5" x14ac:dyDescent="0.25">
      <c r="A531" s="1">
        <v>-2.0002857551078904E-3</v>
      </c>
      <c r="B531" s="1">
        <f t="shared" si="24"/>
        <v>-2.7202857551078905E-3</v>
      </c>
      <c r="D531" s="1">
        <f t="shared" si="25"/>
        <v>2.0002857551078904E-3</v>
      </c>
      <c r="E531" s="1">
        <f t="shared" si="26"/>
        <v>1.2802857551078902E-3</v>
      </c>
    </row>
    <row r="532" spans="1:5" x14ac:dyDescent="0.25">
      <c r="A532" s="1">
        <v>-3.6361043775843629E-3</v>
      </c>
      <c r="B532" s="1">
        <f t="shared" si="24"/>
        <v>-4.3561043775843626E-3</v>
      </c>
      <c r="D532" s="1">
        <f t="shared" si="25"/>
        <v>3.6361043775843629E-3</v>
      </c>
      <c r="E532" s="1">
        <f t="shared" si="26"/>
        <v>2.9161043775843627E-3</v>
      </c>
    </row>
    <row r="533" spans="1:5" x14ac:dyDescent="0.25">
      <c r="A533" s="1">
        <v>-2.4400715563506231E-2</v>
      </c>
      <c r="B533" s="1">
        <f t="shared" si="24"/>
        <v>-2.512071556350623E-2</v>
      </c>
      <c r="D533" s="1">
        <f t="shared" si="25"/>
        <v>2.4400715563506231E-2</v>
      </c>
      <c r="E533" s="1">
        <f t="shared" si="26"/>
        <v>2.3680715563506233E-2</v>
      </c>
    </row>
    <row r="534" spans="1:5" x14ac:dyDescent="0.25">
      <c r="A534" s="1">
        <v>-3.1433361274098938E-2</v>
      </c>
      <c r="B534" s="1">
        <f t="shared" si="24"/>
        <v>-3.2153361274098936E-2</v>
      </c>
      <c r="D534" s="1">
        <f t="shared" si="25"/>
        <v>3.1433361274098938E-2</v>
      </c>
      <c r="E534" s="1">
        <f t="shared" si="26"/>
        <v>3.071336127409894E-2</v>
      </c>
    </row>
    <row r="535" spans="1:5" x14ac:dyDescent="0.25">
      <c r="A535" s="1">
        <v>-5.7046011827491708E-2</v>
      </c>
      <c r="B535" s="1">
        <f t="shared" si="24"/>
        <v>-5.7766011827491706E-2</v>
      </c>
      <c r="D535" s="1">
        <f t="shared" si="25"/>
        <v>5.7046011827491708E-2</v>
      </c>
      <c r="E535" s="1">
        <f t="shared" si="26"/>
        <v>5.6326011827491709E-2</v>
      </c>
    </row>
    <row r="536" spans="1:5" x14ac:dyDescent="0.25">
      <c r="A536" s="1">
        <v>-5.7515180459848492E-2</v>
      </c>
      <c r="B536" s="1">
        <f t="shared" si="24"/>
        <v>-5.823518045984849E-2</v>
      </c>
      <c r="D536" s="1">
        <f t="shared" si="25"/>
        <v>5.7515180459848492E-2</v>
      </c>
      <c r="E536" s="1">
        <f t="shared" si="26"/>
        <v>5.6795180459848493E-2</v>
      </c>
    </row>
    <row r="537" spans="1:5" x14ac:dyDescent="0.25">
      <c r="A537" s="1">
        <v>-8.6868394382508957E-3</v>
      </c>
      <c r="B537" s="1">
        <f t="shared" si="24"/>
        <v>-9.4068394382508958E-3</v>
      </c>
      <c r="D537" s="1">
        <f t="shared" si="25"/>
        <v>8.6868394382508957E-3</v>
      </c>
      <c r="E537" s="1">
        <f t="shared" si="26"/>
        <v>7.9668394382508955E-3</v>
      </c>
    </row>
    <row r="538" spans="1:5" x14ac:dyDescent="0.25">
      <c r="A538" s="1">
        <v>2.3180709056982995E-2</v>
      </c>
      <c r="B538" s="1">
        <f t="shared" si="24"/>
        <v>2.2460709056982997E-2</v>
      </c>
      <c r="D538" s="1">
        <f t="shared" si="25"/>
        <v>-2.3180709056982995E-2</v>
      </c>
      <c r="E538" s="1">
        <f t="shared" si="26"/>
        <v>-2.3900709056982994E-2</v>
      </c>
    </row>
    <row r="539" spans="1:5" x14ac:dyDescent="0.25">
      <c r="A539" s="1">
        <v>-2.5040331065441467E-2</v>
      </c>
      <c r="B539" s="1">
        <f t="shared" si="24"/>
        <v>-2.5760331065441466E-2</v>
      </c>
      <c r="D539" s="1">
        <f t="shared" si="25"/>
        <v>2.5040331065441467E-2</v>
      </c>
      <c r="E539" s="1">
        <f t="shared" si="26"/>
        <v>2.4320331065441469E-2</v>
      </c>
    </row>
    <row r="540" spans="1:5" x14ac:dyDescent="0.25">
      <c r="A540" s="1">
        <v>-2.2923224305460461E-2</v>
      </c>
      <c r="B540" s="1">
        <f t="shared" si="24"/>
        <v>-2.364322430546046E-2</v>
      </c>
      <c r="D540" s="1">
        <f t="shared" si="25"/>
        <v>2.2923224305460461E-2</v>
      </c>
      <c r="E540" s="1">
        <f t="shared" si="26"/>
        <v>2.2203224305460463E-2</v>
      </c>
    </row>
    <row r="541" spans="1:5" x14ac:dyDescent="0.25">
      <c r="A541" s="1">
        <v>-1.4426780586875874E-2</v>
      </c>
      <c r="B541" s="1">
        <f t="shared" si="24"/>
        <v>-1.5146780586875875E-2</v>
      </c>
      <c r="D541" s="1">
        <f t="shared" si="25"/>
        <v>1.4426780586875874E-2</v>
      </c>
      <c r="E541" s="1">
        <f t="shared" si="26"/>
        <v>1.3706780586875874E-2</v>
      </c>
    </row>
    <row r="542" spans="1:5" x14ac:dyDescent="0.25">
      <c r="A542" s="1">
        <v>-1.5050051777701174E-2</v>
      </c>
      <c r="B542" s="1">
        <f t="shared" si="24"/>
        <v>-1.5770051777701175E-2</v>
      </c>
      <c r="D542" s="1">
        <f t="shared" si="25"/>
        <v>1.5050051777701174E-2</v>
      </c>
      <c r="E542" s="1">
        <f t="shared" si="26"/>
        <v>1.4330051777701174E-2</v>
      </c>
    </row>
    <row r="543" spans="1:5" x14ac:dyDescent="0.25">
      <c r="A543" s="1">
        <v>-1.6051026845167269E-2</v>
      </c>
      <c r="B543" s="1">
        <f t="shared" si="24"/>
        <v>-1.6771026845167267E-2</v>
      </c>
      <c r="D543" s="1">
        <f t="shared" si="25"/>
        <v>1.6051026845167269E-2</v>
      </c>
      <c r="E543" s="1">
        <f t="shared" si="26"/>
        <v>1.5331026845167269E-2</v>
      </c>
    </row>
    <row r="544" spans="1:5" x14ac:dyDescent="0.25">
      <c r="A544" s="1">
        <v>-2.2419977924944833E-2</v>
      </c>
      <c r="B544" s="1">
        <f t="shared" si="24"/>
        <v>-2.3139977924944832E-2</v>
      </c>
      <c r="D544" s="1">
        <f t="shared" si="25"/>
        <v>2.2419977924944833E-2</v>
      </c>
      <c r="E544" s="1">
        <f t="shared" si="26"/>
        <v>2.1699977924944835E-2</v>
      </c>
    </row>
    <row r="545" spans="1:5" x14ac:dyDescent="0.25">
      <c r="A545" s="1">
        <v>3.8105991108602975E-3</v>
      </c>
      <c r="B545" s="1">
        <f t="shared" si="24"/>
        <v>3.0905991108602974E-3</v>
      </c>
      <c r="D545" s="1">
        <f t="shared" si="25"/>
        <v>-3.8105991108602975E-3</v>
      </c>
      <c r="E545" s="1">
        <f t="shared" si="26"/>
        <v>-4.5305991108602972E-3</v>
      </c>
    </row>
    <row r="546" spans="1:5" x14ac:dyDescent="0.25">
      <c r="A546" s="1">
        <v>-7.2961677410214865E-3</v>
      </c>
      <c r="B546" s="1">
        <f t="shared" si="24"/>
        <v>-8.0161677410214866E-3</v>
      </c>
      <c r="D546" s="1">
        <f t="shared" si="25"/>
        <v>7.2961677410214865E-3</v>
      </c>
      <c r="E546" s="1">
        <f t="shared" si="26"/>
        <v>6.5761677410214863E-3</v>
      </c>
    </row>
    <row r="547" spans="1:5" x14ac:dyDescent="0.25">
      <c r="A547" s="1">
        <v>-7.8492935635811865E-4</v>
      </c>
      <c r="B547" s="1">
        <f t="shared" si="24"/>
        <v>-1.5049293563581187E-3</v>
      </c>
      <c r="D547" s="1">
        <f t="shared" si="25"/>
        <v>7.8492935635811865E-4</v>
      </c>
      <c r="E547" s="1">
        <f t="shared" si="26"/>
        <v>6.4929356358118607E-5</v>
      </c>
    </row>
    <row r="548" spans="1:5" x14ac:dyDescent="0.25">
      <c r="A548" s="1">
        <v>-1.2762923351158743E-2</v>
      </c>
      <c r="B548" s="1">
        <f t="shared" si="24"/>
        <v>-1.3482923351158744E-2</v>
      </c>
      <c r="D548" s="1">
        <f t="shared" si="25"/>
        <v>1.2762923351158743E-2</v>
      </c>
      <c r="E548" s="1">
        <f t="shared" si="26"/>
        <v>1.2042923351158743E-2</v>
      </c>
    </row>
    <row r="549" spans="1:5" x14ac:dyDescent="0.25">
      <c r="A549" s="1">
        <v>0.12501805575617511</v>
      </c>
      <c r="B549" s="1">
        <f t="shared" si="24"/>
        <v>0.12429805575617511</v>
      </c>
      <c r="D549" s="1">
        <f t="shared" si="25"/>
        <v>-0.12501805575617511</v>
      </c>
      <c r="E549" s="1">
        <f t="shared" si="26"/>
        <v>-0.12573805575617511</v>
      </c>
    </row>
    <row r="550" spans="1:5" x14ac:dyDescent="0.25">
      <c r="A550" s="1">
        <v>1.4032191498143086E-3</v>
      </c>
      <c r="B550" s="1">
        <f t="shared" si="24"/>
        <v>6.8321914981430852E-4</v>
      </c>
      <c r="D550" s="1">
        <f t="shared" si="25"/>
        <v>-1.4032191498143086E-3</v>
      </c>
      <c r="E550" s="1">
        <f t="shared" si="26"/>
        <v>-2.1232191498143085E-3</v>
      </c>
    </row>
    <row r="551" spans="1:5" x14ac:dyDescent="0.25">
      <c r="A551" s="1">
        <v>-0.10691080921441232</v>
      </c>
      <c r="B551" s="1">
        <f t="shared" si="24"/>
        <v>-0.10763080921441232</v>
      </c>
      <c r="D551" s="1">
        <f t="shared" si="25"/>
        <v>0.10691080921441232</v>
      </c>
      <c r="E551" s="1">
        <f t="shared" si="26"/>
        <v>0.10619080921441232</v>
      </c>
    </row>
    <row r="552" spans="1:5" x14ac:dyDescent="0.25">
      <c r="A552" s="1">
        <v>-1.0672358591248677E-2</v>
      </c>
      <c r="B552" s="1">
        <f t="shared" si="24"/>
        <v>-1.1392358591248677E-2</v>
      </c>
      <c r="D552" s="1">
        <f t="shared" si="25"/>
        <v>1.0672358591248677E-2</v>
      </c>
      <c r="E552" s="1">
        <f t="shared" si="26"/>
        <v>9.9523585912486764E-3</v>
      </c>
    </row>
    <row r="553" spans="1:5" x14ac:dyDescent="0.25">
      <c r="A553" s="1">
        <v>-1.736785329018339E-2</v>
      </c>
      <c r="B553" s="1">
        <f t="shared" si="24"/>
        <v>-1.8087853290183389E-2</v>
      </c>
      <c r="D553" s="1">
        <f t="shared" si="25"/>
        <v>1.736785329018339E-2</v>
      </c>
      <c r="E553" s="1">
        <f t="shared" si="26"/>
        <v>1.6647853290183392E-2</v>
      </c>
    </row>
    <row r="554" spans="1:5" x14ac:dyDescent="0.25">
      <c r="A554" s="1">
        <v>-1.7813593468349074E-2</v>
      </c>
      <c r="B554" s="1">
        <f t="shared" si="24"/>
        <v>-1.8533593468349072E-2</v>
      </c>
      <c r="D554" s="1">
        <f t="shared" si="25"/>
        <v>1.7813593468349074E-2</v>
      </c>
      <c r="E554" s="1">
        <f t="shared" si="26"/>
        <v>1.7093593468349075E-2</v>
      </c>
    </row>
    <row r="555" spans="1:5" x14ac:dyDescent="0.25">
      <c r="A555" s="1">
        <v>-2.2778797365864197E-2</v>
      </c>
      <c r="B555" s="1">
        <f t="shared" si="24"/>
        <v>-2.3498797365864195E-2</v>
      </c>
      <c r="D555" s="1">
        <f t="shared" si="25"/>
        <v>2.2778797365864197E-2</v>
      </c>
      <c r="E555" s="1">
        <f t="shared" si="26"/>
        <v>2.2058797365864198E-2</v>
      </c>
    </row>
    <row r="556" spans="1:5" x14ac:dyDescent="0.25">
      <c r="A556" s="1">
        <v>-3.2298923369221098E-2</v>
      </c>
      <c r="B556" s="1">
        <f t="shared" si="24"/>
        <v>-3.3018923369221097E-2</v>
      </c>
      <c r="D556" s="1">
        <f t="shared" si="25"/>
        <v>3.2298923369221098E-2</v>
      </c>
      <c r="E556" s="1">
        <f t="shared" si="26"/>
        <v>3.15789233692211E-2</v>
      </c>
    </row>
    <row r="557" spans="1:5" x14ac:dyDescent="0.25">
      <c r="A557" s="1">
        <v>-1.8106457242582991E-2</v>
      </c>
      <c r="B557" s="1">
        <f t="shared" si="24"/>
        <v>-1.882645724258299E-2</v>
      </c>
      <c r="D557" s="1">
        <f t="shared" si="25"/>
        <v>1.8106457242582991E-2</v>
      </c>
      <c r="E557" s="1">
        <f t="shared" si="26"/>
        <v>1.7386457242582993E-2</v>
      </c>
    </row>
    <row r="558" spans="1:5" x14ac:dyDescent="0.25">
      <c r="A558" s="1">
        <v>-1.0499250053567695E-2</v>
      </c>
      <c r="B558" s="1">
        <f t="shared" si="24"/>
        <v>-1.1219250053567695E-2</v>
      </c>
      <c r="D558" s="1">
        <f t="shared" si="25"/>
        <v>1.0499250053567695E-2</v>
      </c>
      <c r="E558" s="1">
        <f t="shared" si="26"/>
        <v>9.7792500535676952E-3</v>
      </c>
    </row>
    <row r="559" spans="1:5" x14ac:dyDescent="0.25">
      <c r="A559" s="1">
        <v>-1.8406236466002976E-3</v>
      </c>
      <c r="B559" s="1">
        <f t="shared" si="24"/>
        <v>-2.5606236466002978E-3</v>
      </c>
      <c r="D559" s="1">
        <f t="shared" si="25"/>
        <v>1.8406236466002976E-3</v>
      </c>
      <c r="E559" s="1">
        <f t="shared" si="26"/>
        <v>1.1206236466002975E-3</v>
      </c>
    </row>
    <row r="560" spans="1:5" x14ac:dyDescent="0.25">
      <c r="A560" s="1">
        <v>-7.4570409596887086E-3</v>
      </c>
      <c r="B560" s="1">
        <f t="shared" si="24"/>
        <v>-8.1770409596887087E-3</v>
      </c>
      <c r="D560" s="1">
        <f t="shared" si="25"/>
        <v>7.4570409596887086E-3</v>
      </c>
      <c r="E560" s="1">
        <f t="shared" si="26"/>
        <v>6.7370409596887084E-3</v>
      </c>
    </row>
    <row r="561" spans="1:5" x14ac:dyDescent="0.25">
      <c r="A561" s="1">
        <v>-1.5461672473867495E-2</v>
      </c>
      <c r="B561" s="1">
        <f t="shared" si="24"/>
        <v>-1.6181672473867495E-2</v>
      </c>
      <c r="D561" s="1">
        <f t="shared" si="25"/>
        <v>1.5461672473867495E-2</v>
      </c>
      <c r="E561" s="1">
        <f t="shared" si="26"/>
        <v>1.4741672473867495E-2</v>
      </c>
    </row>
    <row r="562" spans="1:5" x14ac:dyDescent="0.25">
      <c r="A562" s="1">
        <v>-1.5547930516834582E-2</v>
      </c>
      <c r="B562" s="1">
        <f t="shared" si="24"/>
        <v>-1.6267930516834582E-2</v>
      </c>
      <c r="D562" s="1">
        <f t="shared" si="25"/>
        <v>1.5547930516834582E-2</v>
      </c>
      <c r="E562" s="1">
        <f t="shared" si="26"/>
        <v>1.4827930516834582E-2</v>
      </c>
    </row>
    <row r="563" spans="1:5" x14ac:dyDescent="0.25">
      <c r="A563" s="1">
        <v>-1.8189739679773345E-2</v>
      </c>
      <c r="B563" s="1">
        <f t="shared" si="24"/>
        <v>-1.8909739679773344E-2</v>
      </c>
      <c r="D563" s="1">
        <f t="shared" si="25"/>
        <v>1.8189739679773345E-2</v>
      </c>
      <c r="E563" s="1">
        <f t="shared" si="26"/>
        <v>1.7469739679773347E-2</v>
      </c>
    </row>
    <row r="564" spans="1:5" x14ac:dyDescent="0.25">
      <c r="A564" s="1">
        <v>-1.0055626872058156E-2</v>
      </c>
      <c r="B564" s="1">
        <f t="shared" si="24"/>
        <v>-1.0775626872058157E-2</v>
      </c>
      <c r="D564" s="1">
        <f t="shared" si="25"/>
        <v>1.0055626872058156E-2</v>
      </c>
      <c r="E564" s="1">
        <f t="shared" si="26"/>
        <v>9.3356268720581562E-3</v>
      </c>
    </row>
    <row r="565" spans="1:5" x14ac:dyDescent="0.25">
      <c r="A565" s="1">
        <v>-5.5111303220228714E-3</v>
      </c>
      <c r="B565" s="1">
        <f t="shared" si="24"/>
        <v>-6.2311303220228716E-3</v>
      </c>
      <c r="D565" s="1">
        <f t="shared" si="25"/>
        <v>5.5111303220228714E-3</v>
      </c>
      <c r="E565" s="1">
        <f t="shared" si="26"/>
        <v>4.7911303220228713E-3</v>
      </c>
    </row>
    <row r="566" spans="1:5" x14ac:dyDescent="0.25">
      <c r="A566" s="1">
        <v>-1.4938205265985906E-2</v>
      </c>
      <c r="B566" s="1">
        <f t="shared" si="24"/>
        <v>-1.5658205265985905E-2</v>
      </c>
      <c r="D566" s="1">
        <f t="shared" si="25"/>
        <v>1.4938205265985906E-2</v>
      </c>
      <c r="E566" s="1">
        <f t="shared" si="26"/>
        <v>1.4218205265985906E-2</v>
      </c>
    </row>
    <row r="567" spans="1:5" x14ac:dyDescent="0.25">
      <c r="A567" s="1">
        <v>-7.3096225180012001E-3</v>
      </c>
      <c r="B567" s="1">
        <f t="shared" si="24"/>
        <v>-8.0296225180011994E-3</v>
      </c>
      <c r="D567" s="1">
        <f t="shared" si="25"/>
        <v>7.3096225180012001E-3</v>
      </c>
      <c r="E567" s="1">
        <f t="shared" si="26"/>
        <v>6.5896225180011999E-3</v>
      </c>
    </row>
    <row r="568" spans="1:5" x14ac:dyDescent="0.25">
      <c r="A568" s="1">
        <v>-1.3863316365211629E-2</v>
      </c>
      <c r="B568" s="1">
        <f t="shared" si="24"/>
        <v>-1.4583316365211629E-2</v>
      </c>
      <c r="D568" s="1">
        <f t="shared" si="25"/>
        <v>1.3863316365211629E-2</v>
      </c>
      <c r="E568" s="1">
        <f t="shared" si="26"/>
        <v>1.3143316365211629E-2</v>
      </c>
    </row>
    <row r="569" spans="1:5" x14ac:dyDescent="0.25">
      <c r="A569" s="1">
        <v>-1.9769357495881337E-3</v>
      </c>
      <c r="B569" s="1">
        <f t="shared" si="24"/>
        <v>-2.6969357495881339E-3</v>
      </c>
      <c r="D569" s="1">
        <f t="shared" si="25"/>
        <v>1.9769357495881337E-3</v>
      </c>
      <c r="E569" s="1">
        <f t="shared" si="26"/>
        <v>1.2569357495881336E-3</v>
      </c>
    </row>
    <row r="570" spans="1:5" x14ac:dyDescent="0.25">
      <c r="A570" s="1">
        <v>-6.905623150279574E-3</v>
      </c>
      <c r="B570" s="1">
        <f t="shared" si="24"/>
        <v>-7.6256231502795742E-3</v>
      </c>
      <c r="D570" s="1">
        <f t="shared" si="25"/>
        <v>6.905623150279574E-3</v>
      </c>
      <c r="E570" s="1">
        <f t="shared" si="26"/>
        <v>6.1856231502795738E-3</v>
      </c>
    </row>
    <row r="571" spans="1:5" x14ac:dyDescent="0.25">
      <c r="A571" s="1">
        <v>-5.6291390728476446E-3</v>
      </c>
      <c r="B571" s="1">
        <f t="shared" si="24"/>
        <v>-6.3491390728476448E-3</v>
      </c>
      <c r="D571" s="1">
        <f t="shared" si="25"/>
        <v>5.6291390728476446E-3</v>
      </c>
      <c r="E571" s="1">
        <f t="shared" si="26"/>
        <v>4.9091390728476444E-3</v>
      </c>
    </row>
    <row r="572" spans="1:5" x14ac:dyDescent="0.25">
      <c r="A572" s="1">
        <v>-1.6024585665678884E-2</v>
      </c>
      <c r="B572" s="1">
        <f t="shared" si="24"/>
        <v>-1.6744585665678883E-2</v>
      </c>
      <c r="D572" s="1">
        <f t="shared" si="25"/>
        <v>1.6024585665678884E-2</v>
      </c>
      <c r="E572" s="1">
        <f t="shared" si="26"/>
        <v>1.5304585665678884E-2</v>
      </c>
    </row>
    <row r="573" spans="1:5" x14ac:dyDescent="0.25">
      <c r="A573" s="1">
        <v>-1.7066369213608518E-2</v>
      </c>
      <c r="B573" s="1">
        <f t="shared" si="24"/>
        <v>-1.7786369213608516E-2</v>
      </c>
      <c r="D573" s="1">
        <f t="shared" si="25"/>
        <v>1.7066369213608518E-2</v>
      </c>
      <c r="E573" s="1">
        <f t="shared" si="26"/>
        <v>1.6346369213608519E-2</v>
      </c>
    </row>
    <row r="574" spans="1:5" x14ac:dyDescent="0.25">
      <c r="A574" s="1">
        <v>-1.3380127220881761E-2</v>
      </c>
      <c r="B574" s="1">
        <f t="shared" si="24"/>
        <v>-1.4100127220881761E-2</v>
      </c>
      <c r="D574" s="1">
        <f t="shared" si="25"/>
        <v>1.3380127220881761E-2</v>
      </c>
      <c r="E574" s="1">
        <f t="shared" si="26"/>
        <v>1.2660127220881761E-2</v>
      </c>
    </row>
    <row r="575" spans="1:5" x14ac:dyDescent="0.25">
      <c r="A575" s="1">
        <v>-1.3005780346820857E-2</v>
      </c>
      <c r="B575" s="1">
        <f t="shared" si="24"/>
        <v>-1.3725780346820857E-2</v>
      </c>
      <c r="D575" s="1">
        <f t="shared" si="25"/>
        <v>1.3005780346820857E-2</v>
      </c>
      <c r="E575" s="1">
        <f t="shared" si="26"/>
        <v>1.2285780346820856E-2</v>
      </c>
    </row>
    <row r="576" spans="1:5" x14ac:dyDescent="0.25">
      <c r="A576" s="1">
        <v>-1.733786897838251E-2</v>
      </c>
      <c r="B576" s="1">
        <f t="shared" si="24"/>
        <v>-1.8057868978382508E-2</v>
      </c>
      <c r="D576" s="1">
        <f t="shared" si="25"/>
        <v>1.733786897838251E-2</v>
      </c>
      <c r="E576" s="1">
        <f t="shared" si="26"/>
        <v>1.6617868978382511E-2</v>
      </c>
    </row>
    <row r="577" spans="1:5" x14ac:dyDescent="0.25">
      <c r="A577" s="1">
        <v>2.4567280848687661E-3</v>
      </c>
      <c r="B577" s="1">
        <f t="shared" si="24"/>
        <v>1.736728084868766E-3</v>
      </c>
      <c r="D577" s="1">
        <f t="shared" si="25"/>
        <v>-2.4567280848687661E-3</v>
      </c>
      <c r="E577" s="1">
        <f t="shared" si="26"/>
        <v>-3.1767280848687663E-3</v>
      </c>
    </row>
    <row r="578" spans="1:5" x14ac:dyDescent="0.25">
      <c r="A578" s="1">
        <v>-1.6455837904399563E-2</v>
      </c>
      <c r="B578" s="1">
        <f t="shared" ref="B578:B613" si="27">A578-0.00036*2</f>
        <v>-1.7175837904399562E-2</v>
      </c>
      <c r="D578" s="1">
        <f t="shared" ref="D578:D613" si="28">A578*-1</f>
        <v>1.6455837904399563E-2</v>
      </c>
      <c r="E578" s="1">
        <f t="shared" ref="E578:E613" si="29">D578-0.00036*2</f>
        <v>1.5735837904399565E-2</v>
      </c>
    </row>
    <row r="579" spans="1:5" x14ac:dyDescent="0.25">
      <c r="A579" s="1">
        <v>-9.4468472569999018E-3</v>
      </c>
      <c r="B579" s="1">
        <f t="shared" si="27"/>
        <v>-1.0166847256999902E-2</v>
      </c>
      <c r="D579" s="1">
        <f t="shared" si="28"/>
        <v>9.4468472569999018E-3</v>
      </c>
      <c r="E579" s="1">
        <f t="shared" si="29"/>
        <v>8.7268472569999016E-3</v>
      </c>
    </row>
    <row r="580" spans="1:5" x14ac:dyDescent="0.25">
      <c r="A580" s="1">
        <v>-1.905513586650142E-2</v>
      </c>
      <c r="B580" s="1">
        <f t="shared" si="27"/>
        <v>-1.9775135866501418E-2</v>
      </c>
      <c r="D580" s="1">
        <f t="shared" si="28"/>
        <v>1.905513586650142E-2</v>
      </c>
      <c r="E580" s="1">
        <f t="shared" si="29"/>
        <v>1.8335135866501422E-2</v>
      </c>
    </row>
    <row r="581" spans="1:5" x14ac:dyDescent="0.25">
      <c r="A581" s="1">
        <v>3.3448275862068923E-2</v>
      </c>
      <c r="B581" s="1">
        <f t="shared" si="27"/>
        <v>3.2728275862068924E-2</v>
      </c>
      <c r="D581" s="1">
        <f t="shared" si="28"/>
        <v>-3.3448275862068923E-2</v>
      </c>
      <c r="E581" s="1">
        <f t="shared" si="29"/>
        <v>-3.4168275862068921E-2</v>
      </c>
    </row>
    <row r="582" spans="1:5" x14ac:dyDescent="0.25">
      <c r="A582" s="1">
        <v>-3.0681412772029959E-2</v>
      </c>
      <c r="B582" s="1">
        <f t="shared" si="27"/>
        <v>-3.1401412772029957E-2</v>
      </c>
      <c r="D582" s="1">
        <f t="shared" si="28"/>
        <v>3.0681412772029959E-2</v>
      </c>
      <c r="E582" s="1">
        <f t="shared" si="29"/>
        <v>2.9961412772029961E-2</v>
      </c>
    </row>
    <row r="583" spans="1:5" x14ac:dyDescent="0.25">
      <c r="A583" s="1">
        <v>-9.8147466568515216E-4</v>
      </c>
      <c r="B583" s="1">
        <f t="shared" si="27"/>
        <v>-1.7014746656851521E-3</v>
      </c>
      <c r="D583" s="1">
        <f t="shared" si="28"/>
        <v>9.8147466568515216E-4</v>
      </c>
      <c r="E583" s="1">
        <f t="shared" si="29"/>
        <v>2.6147466568515211E-4</v>
      </c>
    </row>
    <row r="584" spans="1:5" x14ac:dyDescent="0.25">
      <c r="A584" s="1">
        <v>-6.3733300649588525E-3</v>
      </c>
      <c r="B584" s="1">
        <f t="shared" si="27"/>
        <v>-7.0933300649588527E-3</v>
      </c>
      <c r="D584" s="1">
        <f t="shared" si="28"/>
        <v>6.3733300649588525E-3</v>
      </c>
      <c r="E584" s="1">
        <f t="shared" si="29"/>
        <v>5.6533300649588523E-3</v>
      </c>
    </row>
    <row r="585" spans="1:5" x14ac:dyDescent="0.25">
      <c r="A585" s="1">
        <v>-1.5295423707906637E-2</v>
      </c>
      <c r="B585" s="1">
        <f t="shared" si="27"/>
        <v>-1.6015423707906637E-2</v>
      </c>
      <c r="D585" s="1">
        <f t="shared" si="28"/>
        <v>1.5295423707906637E-2</v>
      </c>
      <c r="E585" s="1">
        <f t="shared" si="29"/>
        <v>1.4575423707906637E-2</v>
      </c>
    </row>
    <row r="586" spans="1:5" x14ac:dyDescent="0.25">
      <c r="A586" s="1">
        <v>-1.5672457781557521E-2</v>
      </c>
      <c r="B586" s="1">
        <f t="shared" si="27"/>
        <v>-1.6392457781557519E-2</v>
      </c>
      <c r="D586" s="1">
        <f t="shared" si="28"/>
        <v>1.5672457781557521E-2</v>
      </c>
      <c r="E586" s="1">
        <f t="shared" si="29"/>
        <v>1.4952457781557521E-2</v>
      </c>
    </row>
    <row r="587" spans="1:5" x14ac:dyDescent="0.25">
      <c r="A587" s="1">
        <v>-1.0491236731671237E-2</v>
      </c>
      <c r="B587" s="1">
        <f t="shared" si="27"/>
        <v>-1.1211236731671237E-2</v>
      </c>
      <c r="D587" s="1">
        <f t="shared" si="28"/>
        <v>1.0491236731671237E-2</v>
      </c>
      <c r="E587" s="1">
        <f t="shared" si="29"/>
        <v>9.7712367316712366E-3</v>
      </c>
    </row>
    <row r="588" spans="1:5" x14ac:dyDescent="0.25">
      <c r="A588" s="1">
        <v>-1.4901673384634164E-2</v>
      </c>
      <c r="B588" s="1">
        <f t="shared" si="27"/>
        <v>-1.5621673384634164E-2</v>
      </c>
      <c r="D588" s="1">
        <f t="shared" si="28"/>
        <v>1.4901673384634164E-2</v>
      </c>
      <c r="E588" s="1">
        <f t="shared" si="29"/>
        <v>1.4181673384634164E-2</v>
      </c>
    </row>
    <row r="589" spans="1:5" x14ac:dyDescent="0.25">
      <c r="A589" s="1">
        <v>-3.3106013639181718E-2</v>
      </c>
      <c r="B589" s="1">
        <f t="shared" si="27"/>
        <v>-3.3826013639181716E-2</v>
      </c>
      <c r="D589" s="1">
        <f t="shared" si="28"/>
        <v>3.3106013639181718E-2</v>
      </c>
      <c r="E589" s="1">
        <f t="shared" si="29"/>
        <v>3.238601363918172E-2</v>
      </c>
    </row>
    <row r="590" spans="1:5" x14ac:dyDescent="0.25">
      <c r="A590" s="1">
        <v>-3.7445991358617516E-2</v>
      </c>
      <c r="B590" s="1">
        <f t="shared" si="27"/>
        <v>-3.8165991358617514E-2</v>
      </c>
      <c r="D590" s="1">
        <f t="shared" si="28"/>
        <v>3.7445991358617516E-2</v>
      </c>
      <c r="E590" s="1">
        <f t="shared" si="29"/>
        <v>3.6725991358617517E-2</v>
      </c>
    </row>
    <row r="591" spans="1:5" x14ac:dyDescent="0.25">
      <c r="A591" s="1">
        <v>-2.6807980049875474E-2</v>
      </c>
      <c r="B591" s="1">
        <f t="shared" si="27"/>
        <v>-2.7527980049875472E-2</v>
      </c>
      <c r="D591" s="1">
        <f t="shared" si="28"/>
        <v>2.6807980049875474E-2</v>
      </c>
      <c r="E591" s="1">
        <f t="shared" si="29"/>
        <v>2.6087980049875475E-2</v>
      </c>
    </row>
    <row r="592" spans="1:5" x14ac:dyDescent="0.25">
      <c r="A592" s="1">
        <v>-1.2993321190042519E-2</v>
      </c>
      <c r="B592" s="1">
        <f t="shared" si="27"/>
        <v>-1.3713321190042519E-2</v>
      </c>
      <c r="D592" s="1">
        <f t="shared" si="28"/>
        <v>1.2993321190042519E-2</v>
      </c>
      <c r="E592" s="1">
        <f t="shared" si="29"/>
        <v>1.2273321190042518E-2</v>
      </c>
    </row>
    <row r="593" spans="1:5" x14ac:dyDescent="0.25">
      <c r="A593" s="1">
        <v>-1.7839566929133768E-2</v>
      </c>
      <c r="B593" s="1">
        <f t="shared" si="27"/>
        <v>-1.8559566929133766E-2</v>
      </c>
      <c r="D593" s="1">
        <f t="shared" si="28"/>
        <v>1.7839566929133768E-2</v>
      </c>
      <c r="E593" s="1">
        <f t="shared" si="29"/>
        <v>1.7119566929133769E-2</v>
      </c>
    </row>
    <row r="594" spans="1:5" x14ac:dyDescent="0.25">
      <c r="A594" s="1">
        <v>-5.3185059833191824E-3</v>
      </c>
      <c r="B594" s="1">
        <f t="shared" si="27"/>
        <v>-6.0385059833191826E-3</v>
      </c>
      <c r="D594" s="1">
        <f t="shared" si="28"/>
        <v>5.3185059833191824E-3</v>
      </c>
      <c r="E594" s="1">
        <f t="shared" si="29"/>
        <v>4.5985059833191823E-3</v>
      </c>
    </row>
    <row r="595" spans="1:5" x14ac:dyDescent="0.25">
      <c r="A595" s="1">
        <v>1.3367359338923197E-3</v>
      </c>
      <c r="B595" s="1">
        <f t="shared" si="27"/>
        <v>6.1673593389231969E-4</v>
      </c>
      <c r="D595" s="1">
        <f t="shared" si="28"/>
        <v>-1.3367359338923197E-3</v>
      </c>
      <c r="E595" s="1">
        <f t="shared" si="29"/>
        <v>-2.0567359338923199E-3</v>
      </c>
    </row>
    <row r="596" spans="1:5" x14ac:dyDescent="0.25">
      <c r="A596" s="1">
        <v>-2.433682161109829E-3</v>
      </c>
      <c r="B596" s="1">
        <f t="shared" si="27"/>
        <v>-3.1536821611098291E-3</v>
      </c>
      <c r="D596" s="1">
        <f t="shared" si="28"/>
        <v>2.433682161109829E-3</v>
      </c>
      <c r="E596" s="1">
        <f t="shared" si="29"/>
        <v>1.7136821611098288E-3</v>
      </c>
    </row>
    <row r="597" spans="1:5" x14ac:dyDescent="0.25">
      <c r="A597" s="1">
        <v>-9.2705537936081574E-3</v>
      </c>
      <c r="B597" s="1">
        <f t="shared" si="27"/>
        <v>-9.9905537936081576E-3</v>
      </c>
      <c r="D597" s="1">
        <f t="shared" si="28"/>
        <v>9.2705537936081574E-3</v>
      </c>
      <c r="E597" s="1">
        <f t="shared" si="29"/>
        <v>8.5505537936081573E-3</v>
      </c>
    </row>
    <row r="598" spans="1:5" x14ac:dyDescent="0.25">
      <c r="A598" s="1">
        <v>-5.1970026589315908E-3</v>
      </c>
      <c r="B598" s="1">
        <f t="shared" si="27"/>
        <v>-5.9170026589315909E-3</v>
      </c>
      <c r="D598" s="1">
        <f t="shared" si="28"/>
        <v>5.1970026589315908E-3</v>
      </c>
      <c r="E598" s="1">
        <f t="shared" si="29"/>
        <v>4.4770026589315906E-3</v>
      </c>
    </row>
    <row r="599" spans="1:5" x14ac:dyDescent="0.25">
      <c r="A599" s="1">
        <v>-4.2522172275544058E-3</v>
      </c>
      <c r="B599" s="1">
        <f t="shared" si="27"/>
        <v>-4.972217227554406E-3</v>
      </c>
      <c r="D599" s="1">
        <f t="shared" si="28"/>
        <v>4.2522172275544058E-3</v>
      </c>
      <c r="E599" s="1">
        <f t="shared" si="29"/>
        <v>3.5322172275544057E-3</v>
      </c>
    </row>
    <row r="600" spans="1:5" x14ac:dyDescent="0.25">
      <c r="A600" s="1">
        <v>-1.3186547302201717E-2</v>
      </c>
      <c r="B600" s="1">
        <f t="shared" si="27"/>
        <v>-1.3906547302201717E-2</v>
      </c>
      <c r="D600" s="1">
        <f t="shared" si="28"/>
        <v>1.3186547302201717E-2</v>
      </c>
      <c r="E600" s="1">
        <f t="shared" si="29"/>
        <v>1.2466547302201716E-2</v>
      </c>
    </row>
    <row r="601" spans="1:5" x14ac:dyDescent="0.25">
      <c r="A601" s="1">
        <v>-2.9667770013485244E-2</v>
      </c>
      <c r="B601" s="1">
        <f t="shared" si="27"/>
        <v>-3.0387770013485242E-2</v>
      </c>
      <c r="D601" s="1">
        <f t="shared" si="28"/>
        <v>2.9667770013485244E-2</v>
      </c>
      <c r="E601" s="1">
        <f t="shared" si="29"/>
        <v>2.8947770013485245E-2</v>
      </c>
    </row>
    <row r="602" spans="1:5" x14ac:dyDescent="0.25">
      <c r="A602" s="1">
        <v>-1.3692106203119401E-2</v>
      </c>
      <c r="B602" s="1">
        <f t="shared" si="27"/>
        <v>-1.4412106203119401E-2</v>
      </c>
      <c r="D602" s="1">
        <f t="shared" si="28"/>
        <v>1.3692106203119401E-2</v>
      </c>
      <c r="E602" s="1">
        <f t="shared" si="29"/>
        <v>1.29721062031194E-2</v>
      </c>
    </row>
    <row r="603" spans="1:5" x14ac:dyDescent="0.25">
      <c r="A603" s="1">
        <v>-5.0700144857557181E-3</v>
      </c>
      <c r="B603" s="1">
        <f t="shared" si="27"/>
        <v>-5.7900144857557182E-3</v>
      </c>
      <c r="D603" s="1">
        <f t="shared" si="28"/>
        <v>5.0700144857557181E-3</v>
      </c>
      <c r="E603" s="1">
        <f t="shared" si="29"/>
        <v>4.3500144857557179E-3</v>
      </c>
    </row>
    <row r="604" spans="1:5" x14ac:dyDescent="0.25">
      <c r="A604" s="1">
        <v>-1.3211626231083233E-3</v>
      </c>
      <c r="B604" s="1">
        <f t="shared" si="27"/>
        <v>-2.0411626231083232E-3</v>
      </c>
      <c r="D604" s="1">
        <f t="shared" si="28"/>
        <v>1.3211626231083233E-3</v>
      </c>
      <c r="E604" s="1">
        <f t="shared" si="29"/>
        <v>6.0116262310832321E-4</v>
      </c>
    </row>
    <row r="605" spans="1:5" x14ac:dyDescent="0.25">
      <c r="A605" s="1">
        <v>-1.2026458208058072E-3</v>
      </c>
      <c r="B605" s="1">
        <f t="shared" si="27"/>
        <v>-1.9226458208058072E-3</v>
      </c>
      <c r="D605" s="1">
        <f t="shared" si="28"/>
        <v>1.2026458208058072E-3</v>
      </c>
      <c r="E605" s="1">
        <f t="shared" si="29"/>
        <v>4.8264582080580719E-4</v>
      </c>
    </row>
    <row r="606" spans="1:5" x14ac:dyDescent="0.25">
      <c r="A606" s="1">
        <v>-1.542843579397099E-2</v>
      </c>
      <c r="B606" s="1">
        <f t="shared" si="27"/>
        <v>-1.6148435793970989E-2</v>
      </c>
      <c r="D606" s="1">
        <f t="shared" si="28"/>
        <v>1.542843579397099E-2</v>
      </c>
      <c r="E606" s="1">
        <f t="shared" si="29"/>
        <v>1.470843579397099E-2</v>
      </c>
    </row>
    <row r="607" spans="1:5" x14ac:dyDescent="0.25">
      <c r="A607" s="1">
        <v>1.9286403085825381E-3</v>
      </c>
      <c r="B607" s="1">
        <f t="shared" si="27"/>
        <v>1.208640308582538E-3</v>
      </c>
      <c r="D607" s="1">
        <f t="shared" si="28"/>
        <v>-1.9286403085825381E-3</v>
      </c>
      <c r="E607" s="1">
        <f t="shared" si="29"/>
        <v>-2.6486403085825383E-3</v>
      </c>
    </row>
    <row r="608" spans="1:5" x14ac:dyDescent="0.25">
      <c r="A608" s="1">
        <v>-2.1739130434782563E-2</v>
      </c>
      <c r="B608" s="1">
        <f t="shared" si="27"/>
        <v>-2.2459130434782561E-2</v>
      </c>
      <c r="D608" s="1">
        <f t="shared" si="28"/>
        <v>2.1739130434782563E-2</v>
      </c>
      <c r="E608" s="1">
        <f t="shared" si="29"/>
        <v>2.1019130434782565E-2</v>
      </c>
    </row>
    <row r="609" spans="1:5" x14ac:dyDescent="0.25">
      <c r="A609" s="1">
        <v>0.1091358024691358</v>
      </c>
      <c r="B609" s="1">
        <f t="shared" si="27"/>
        <v>0.10841580246913581</v>
      </c>
      <c r="D609" s="1">
        <f t="shared" si="28"/>
        <v>-0.1091358024691358</v>
      </c>
      <c r="E609" s="1">
        <f t="shared" si="29"/>
        <v>-0.1098558024691358</v>
      </c>
    </row>
    <row r="610" spans="1:5" x14ac:dyDescent="0.25">
      <c r="A610" s="1">
        <v>-7.7605321507761222E-3</v>
      </c>
      <c r="B610" s="1">
        <f t="shared" si="27"/>
        <v>-8.4805321507761215E-3</v>
      </c>
      <c r="D610" s="1">
        <f t="shared" si="28"/>
        <v>7.7605321507761222E-3</v>
      </c>
      <c r="E610" s="1">
        <f t="shared" si="29"/>
        <v>7.040532150776122E-3</v>
      </c>
    </row>
    <row r="611" spans="1:5" x14ac:dyDescent="0.25">
      <c r="A611" s="1">
        <v>-2.5139664804469221E-3</v>
      </c>
      <c r="B611" s="1">
        <f t="shared" si="27"/>
        <v>-3.2339664804469223E-3</v>
      </c>
      <c r="D611" s="1">
        <f t="shared" si="28"/>
        <v>2.5139664804469221E-3</v>
      </c>
      <c r="E611" s="1">
        <f t="shared" si="29"/>
        <v>1.793966480446922E-3</v>
      </c>
    </row>
    <row r="612" spans="1:5" x14ac:dyDescent="0.25">
      <c r="A612" s="1">
        <v>-1.1145165784340976E-2</v>
      </c>
      <c r="B612" s="1">
        <f t="shared" si="27"/>
        <v>-1.1865165784340976E-2</v>
      </c>
      <c r="D612" s="1">
        <f t="shared" si="28"/>
        <v>1.1145165784340976E-2</v>
      </c>
      <c r="E612" s="1">
        <f t="shared" si="29"/>
        <v>1.0425165784340976E-2</v>
      </c>
    </row>
    <row r="613" spans="1:5" x14ac:dyDescent="0.25">
      <c r="A613" s="1">
        <v>-7.1851225697379065E-3</v>
      </c>
      <c r="B613" s="1">
        <f t="shared" si="27"/>
        <v>-7.9051225697379067E-3</v>
      </c>
      <c r="D613" s="1">
        <f t="shared" si="28"/>
        <v>7.1851225697379065E-3</v>
      </c>
      <c r="E613" s="1">
        <f t="shared" si="29"/>
        <v>6.4651225697379064E-3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F611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0.96206671026814905</v>
      </c>
      <c r="B1" s="1">
        <f>A1-0.00036*2</f>
        <v>0.961346710268149</v>
      </c>
      <c r="C1" s="1">
        <f>SUM(B:B)</f>
        <v>-2.7106857409065377</v>
      </c>
      <c r="D1" s="1">
        <f>A1*-1</f>
        <v>-0.96206671026814905</v>
      </c>
      <c r="E1" s="1">
        <f>D1-0.00036*2</f>
        <v>-0.9627867102681491</v>
      </c>
      <c r="F1" s="1">
        <f>SUM(E:E)</f>
        <v>1.8308457409065408</v>
      </c>
    </row>
    <row r="2" spans="1:6" x14ac:dyDescent="0.25">
      <c r="A2" s="1">
        <v>-7.5111111111111128E-2</v>
      </c>
      <c r="B2" s="1">
        <f t="shared" ref="B2:B65" si="0">A2-0.00036*2</f>
        <v>-7.5831111111111127E-2</v>
      </c>
      <c r="D2" s="1">
        <f t="shared" ref="D2:D65" si="1">A2*-1</f>
        <v>7.5111111111111128E-2</v>
      </c>
      <c r="E2" s="1">
        <f t="shared" ref="E2:E65" si="2">D2-0.00036*2</f>
        <v>7.439111111111113E-2</v>
      </c>
    </row>
    <row r="3" spans="1:6" x14ac:dyDescent="0.25">
      <c r="A3" s="1">
        <v>-4.9400578751550156E-2</v>
      </c>
      <c r="B3" s="1">
        <f t="shared" si="0"/>
        <v>-5.0120578751550154E-2</v>
      </c>
      <c r="D3" s="1">
        <f t="shared" si="1"/>
        <v>4.9400578751550156E-2</v>
      </c>
      <c r="E3" s="1">
        <f t="shared" si="2"/>
        <v>4.8680578751550158E-2</v>
      </c>
    </row>
    <row r="4" spans="1:6" x14ac:dyDescent="0.25">
      <c r="A4" s="1">
        <v>-0.14242226570993693</v>
      </c>
      <c r="B4" s="1">
        <f t="shared" si="0"/>
        <v>-0.14314226570993693</v>
      </c>
      <c r="D4" s="1">
        <f t="shared" si="1"/>
        <v>0.14242226570993693</v>
      </c>
      <c r="E4" s="1">
        <f t="shared" si="2"/>
        <v>0.14170226570993694</v>
      </c>
    </row>
    <row r="5" spans="1:6" x14ac:dyDescent="0.25">
      <c r="A5" s="1">
        <v>-6.5664255805101832E-3</v>
      </c>
      <c r="B5" s="1">
        <f t="shared" si="0"/>
        <v>-7.2864255805101833E-3</v>
      </c>
      <c r="D5" s="1">
        <f t="shared" si="1"/>
        <v>6.5664255805101832E-3</v>
      </c>
      <c r="E5" s="1">
        <f t="shared" si="2"/>
        <v>5.846425580510183E-3</v>
      </c>
    </row>
    <row r="6" spans="1:6" x14ac:dyDescent="0.25">
      <c r="A6" s="1">
        <v>-1.5422933231152413E-2</v>
      </c>
      <c r="B6" s="1">
        <f t="shared" si="0"/>
        <v>-1.6142933231152411E-2</v>
      </c>
      <c r="D6" s="1">
        <f t="shared" si="1"/>
        <v>1.5422933231152413E-2</v>
      </c>
      <c r="E6" s="1">
        <f t="shared" si="2"/>
        <v>1.4702933231152413E-2</v>
      </c>
    </row>
    <row r="7" spans="1:6" x14ac:dyDescent="0.25">
      <c r="A7" s="1">
        <v>6.0849056603773558E-2</v>
      </c>
      <c r="B7" s="1">
        <f t="shared" si="0"/>
        <v>6.0129056603773559E-2</v>
      </c>
      <c r="D7" s="1">
        <f t="shared" si="1"/>
        <v>-6.0849056603773558E-2</v>
      </c>
      <c r="E7" s="1">
        <f t="shared" si="2"/>
        <v>-6.1569056603773556E-2</v>
      </c>
    </row>
    <row r="8" spans="1:6" x14ac:dyDescent="0.25">
      <c r="A8" s="1">
        <v>6.8474877723432637E-2</v>
      </c>
      <c r="B8" s="1">
        <f t="shared" si="0"/>
        <v>6.7754877723432638E-2</v>
      </c>
      <c r="D8" s="1">
        <f t="shared" si="1"/>
        <v>-6.8474877723432637E-2</v>
      </c>
      <c r="E8" s="1">
        <f t="shared" si="2"/>
        <v>-6.9194877723432635E-2</v>
      </c>
    </row>
    <row r="9" spans="1:6" x14ac:dyDescent="0.25">
      <c r="A9" s="1">
        <v>-3.0262529832935491E-2</v>
      </c>
      <c r="B9" s="1">
        <f t="shared" si="0"/>
        <v>-3.098252983293549E-2</v>
      </c>
      <c r="D9" s="1">
        <f t="shared" si="1"/>
        <v>3.0262529832935491E-2</v>
      </c>
      <c r="E9" s="1">
        <f t="shared" si="2"/>
        <v>2.9542529832935493E-2</v>
      </c>
    </row>
    <row r="10" spans="1:6" x14ac:dyDescent="0.25">
      <c r="A10" s="1">
        <v>-7.7574325654656412E-2</v>
      </c>
      <c r="B10" s="1">
        <f t="shared" si="0"/>
        <v>-7.829432565465641E-2</v>
      </c>
      <c r="D10" s="1">
        <f t="shared" si="1"/>
        <v>7.7574325654656412E-2</v>
      </c>
      <c r="E10" s="1">
        <f t="shared" si="2"/>
        <v>7.6854325654656414E-2</v>
      </c>
    </row>
    <row r="11" spans="1:6" x14ac:dyDescent="0.25">
      <c r="A11" s="1">
        <v>-6.7147816553992282E-2</v>
      </c>
      <c r="B11" s="1">
        <f t="shared" si="0"/>
        <v>-6.786781655399228E-2</v>
      </c>
      <c r="D11" s="1">
        <f t="shared" si="1"/>
        <v>6.7147816553992282E-2</v>
      </c>
      <c r="E11" s="1">
        <f t="shared" si="2"/>
        <v>6.6427816553992283E-2</v>
      </c>
    </row>
    <row r="12" spans="1:6" x14ac:dyDescent="0.25">
      <c r="A12" s="1">
        <v>4.504945646851455E-3</v>
      </c>
      <c r="B12" s="1">
        <f t="shared" si="0"/>
        <v>3.7849456468514548E-3</v>
      </c>
      <c r="D12" s="1">
        <f t="shared" si="1"/>
        <v>-4.504945646851455E-3</v>
      </c>
      <c r="E12" s="1">
        <f t="shared" si="2"/>
        <v>-5.2249456468514551E-3</v>
      </c>
    </row>
    <row r="13" spans="1:6" x14ac:dyDescent="0.25">
      <c r="A13" s="1">
        <v>-2.5086079685194398E-2</v>
      </c>
      <c r="B13" s="1">
        <f t="shared" si="0"/>
        <v>-2.5806079685194397E-2</v>
      </c>
      <c r="D13" s="1">
        <f t="shared" si="1"/>
        <v>2.5086079685194398E-2</v>
      </c>
      <c r="E13" s="1">
        <f t="shared" si="2"/>
        <v>2.43660796851944E-2</v>
      </c>
    </row>
    <row r="14" spans="1:6" x14ac:dyDescent="0.25">
      <c r="A14" s="1">
        <v>-4.5812310797174592E-2</v>
      </c>
      <c r="B14" s="1">
        <f t="shared" si="0"/>
        <v>-4.6532310797174591E-2</v>
      </c>
      <c r="D14" s="1">
        <f t="shared" si="1"/>
        <v>4.5812310797174592E-2</v>
      </c>
      <c r="E14" s="1">
        <f t="shared" si="2"/>
        <v>4.5092310797174594E-2</v>
      </c>
    </row>
    <row r="15" spans="1:6" x14ac:dyDescent="0.25">
      <c r="A15" s="1">
        <v>-5.4322655345426442E-2</v>
      </c>
      <c r="B15" s="1">
        <f t="shared" si="0"/>
        <v>-5.504265534542644E-2</v>
      </c>
      <c r="D15" s="1">
        <f t="shared" si="1"/>
        <v>5.4322655345426442E-2</v>
      </c>
      <c r="E15" s="1">
        <f t="shared" si="2"/>
        <v>5.3602655345426443E-2</v>
      </c>
    </row>
    <row r="16" spans="1:6" x14ac:dyDescent="0.25">
      <c r="A16" s="1">
        <v>-3.9485766758494009E-2</v>
      </c>
      <c r="B16" s="1">
        <f t="shared" si="0"/>
        <v>-4.0205766758494008E-2</v>
      </c>
      <c r="D16" s="1">
        <f t="shared" si="1"/>
        <v>3.9485766758494009E-2</v>
      </c>
      <c r="E16" s="1">
        <f t="shared" si="2"/>
        <v>3.8765766758494011E-2</v>
      </c>
    </row>
    <row r="17" spans="1:5" x14ac:dyDescent="0.25">
      <c r="A17" s="1">
        <v>-4.7016097369454286E-2</v>
      </c>
      <c r="B17" s="1">
        <f t="shared" si="0"/>
        <v>-4.7736097369454285E-2</v>
      </c>
      <c r="D17" s="1">
        <f t="shared" si="1"/>
        <v>4.7016097369454286E-2</v>
      </c>
      <c r="E17" s="1">
        <f t="shared" si="2"/>
        <v>4.6296097369454288E-2</v>
      </c>
    </row>
    <row r="18" spans="1:5" x14ac:dyDescent="0.25">
      <c r="A18" s="1">
        <v>-6.6330209084354733E-2</v>
      </c>
      <c r="B18" s="1">
        <f t="shared" si="0"/>
        <v>-6.7050209084354731E-2</v>
      </c>
      <c r="D18" s="1">
        <f t="shared" si="1"/>
        <v>6.6330209084354733E-2</v>
      </c>
      <c r="E18" s="1">
        <f t="shared" si="2"/>
        <v>6.5610209084354734E-2</v>
      </c>
    </row>
    <row r="19" spans="1:5" x14ac:dyDescent="0.25">
      <c r="A19" s="1">
        <v>4.2982710325509606E-2</v>
      </c>
      <c r="B19" s="1">
        <f t="shared" si="0"/>
        <v>4.2262710325509607E-2</v>
      </c>
      <c r="D19" s="1">
        <f t="shared" si="1"/>
        <v>-4.2982710325509606E-2</v>
      </c>
      <c r="E19" s="1">
        <f t="shared" si="2"/>
        <v>-4.3702710325509604E-2</v>
      </c>
    </row>
    <row r="20" spans="1:5" x14ac:dyDescent="0.25">
      <c r="A20" s="1">
        <v>-2.0445694504543369E-2</v>
      </c>
      <c r="B20" s="1">
        <f t="shared" si="0"/>
        <v>-2.1165694504543368E-2</v>
      </c>
      <c r="D20" s="1">
        <f t="shared" si="1"/>
        <v>2.0445694504543369E-2</v>
      </c>
      <c r="E20" s="1">
        <f t="shared" si="2"/>
        <v>1.9725694504543371E-2</v>
      </c>
    </row>
    <row r="21" spans="1:5" x14ac:dyDescent="0.25">
      <c r="A21" s="1">
        <v>-1.1927112092766401E-2</v>
      </c>
      <c r="B21" s="1">
        <f t="shared" si="0"/>
        <v>-1.2647112092766401E-2</v>
      </c>
      <c r="D21" s="1">
        <f t="shared" si="1"/>
        <v>1.1927112092766401E-2</v>
      </c>
      <c r="E21" s="1">
        <f t="shared" si="2"/>
        <v>1.12071120927664E-2</v>
      </c>
    </row>
    <row r="22" spans="1:5" x14ac:dyDescent="0.25">
      <c r="A22" s="1">
        <v>-1.5824511622831026E-2</v>
      </c>
      <c r="B22" s="1">
        <f t="shared" si="0"/>
        <v>-1.6544511622831024E-2</v>
      </c>
      <c r="D22" s="1">
        <f t="shared" si="1"/>
        <v>1.5824511622831026E-2</v>
      </c>
      <c r="E22" s="1">
        <f t="shared" si="2"/>
        <v>1.5104511622831026E-2</v>
      </c>
    </row>
    <row r="23" spans="1:5" x14ac:dyDescent="0.25">
      <c r="A23" s="1">
        <v>4.8680416943889894E-2</v>
      </c>
      <c r="B23" s="1">
        <f t="shared" si="0"/>
        <v>4.7960416943889896E-2</v>
      </c>
      <c r="D23" s="1">
        <f t="shared" si="1"/>
        <v>-4.8680416943889894E-2</v>
      </c>
      <c r="E23" s="1">
        <f t="shared" si="2"/>
        <v>-4.9400416943889892E-2</v>
      </c>
    </row>
    <row r="24" spans="1:5" x14ac:dyDescent="0.25">
      <c r="A24" s="1">
        <v>-3.0889381046742038E-2</v>
      </c>
      <c r="B24" s="1">
        <f t="shared" si="0"/>
        <v>-3.160938104674204E-2</v>
      </c>
      <c r="D24" s="1">
        <f t="shared" si="1"/>
        <v>3.0889381046742038E-2</v>
      </c>
      <c r="E24" s="1">
        <f t="shared" si="2"/>
        <v>3.0169381046742039E-2</v>
      </c>
    </row>
    <row r="25" spans="1:5" x14ac:dyDescent="0.25">
      <c r="A25" s="1">
        <v>-1.4072648544623411E-2</v>
      </c>
      <c r="B25" s="1">
        <f t="shared" si="0"/>
        <v>-1.4792648544623411E-2</v>
      </c>
      <c r="D25" s="1">
        <f t="shared" si="1"/>
        <v>1.4072648544623411E-2</v>
      </c>
      <c r="E25" s="1">
        <f t="shared" si="2"/>
        <v>1.3352648544623411E-2</v>
      </c>
    </row>
    <row r="26" spans="1:5" x14ac:dyDescent="0.25">
      <c r="A26" s="1">
        <v>-1.9570632190724691E-2</v>
      </c>
      <c r="B26" s="1">
        <f t="shared" si="0"/>
        <v>-2.0290632190724689E-2</v>
      </c>
      <c r="D26" s="1">
        <f t="shared" si="1"/>
        <v>1.9570632190724691E-2</v>
      </c>
      <c r="E26" s="1">
        <f t="shared" si="2"/>
        <v>1.8850632190724692E-2</v>
      </c>
    </row>
    <row r="27" spans="1:5" x14ac:dyDescent="0.25">
      <c r="A27" s="1">
        <v>-7.3796273893055823E-3</v>
      </c>
      <c r="B27" s="1">
        <f t="shared" si="0"/>
        <v>-8.0996273893055824E-3</v>
      </c>
      <c r="D27" s="1">
        <f t="shared" si="1"/>
        <v>7.3796273893055823E-3</v>
      </c>
      <c r="E27" s="1">
        <f t="shared" si="2"/>
        <v>6.6596273893055821E-3</v>
      </c>
    </row>
    <row r="28" spans="1:5" x14ac:dyDescent="0.25">
      <c r="A28" s="1">
        <v>-1.8013690404707596E-2</v>
      </c>
      <c r="B28" s="1">
        <f t="shared" si="0"/>
        <v>-1.8733690404707595E-2</v>
      </c>
      <c r="D28" s="1">
        <f t="shared" si="1"/>
        <v>1.8013690404707596E-2</v>
      </c>
      <c r="E28" s="1">
        <f t="shared" si="2"/>
        <v>1.7293690404707598E-2</v>
      </c>
    </row>
    <row r="29" spans="1:5" x14ac:dyDescent="0.25">
      <c r="A29" s="1">
        <v>-2.6293261587379227E-2</v>
      </c>
      <c r="B29" s="1">
        <f t="shared" si="0"/>
        <v>-2.7013261587379225E-2</v>
      </c>
      <c r="D29" s="1">
        <f t="shared" si="1"/>
        <v>2.6293261587379227E-2</v>
      </c>
      <c r="E29" s="1">
        <f t="shared" si="2"/>
        <v>2.5573261587379228E-2</v>
      </c>
    </row>
    <row r="30" spans="1:5" x14ac:dyDescent="0.25">
      <c r="A30" s="1">
        <v>-2.1925643469971338E-2</v>
      </c>
      <c r="B30" s="1">
        <f t="shared" si="0"/>
        <v>-2.2645643469971336E-2</v>
      </c>
      <c r="D30" s="1">
        <f t="shared" si="1"/>
        <v>2.1925643469971338E-2</v>
      </c>
      <c r="E30" s="1">
        <f t="shared" si="2"/>
        <v>2.1205643469971339E-2</v>
      </c>
    </row>
    <row r="31" spans="1:5" x14ac:dyDescent="0.25">
      <c r="A31" s="1">
        <v>-1.7787524366471772E-2</v>
      </c>
      <c r="B31" s="1">
        <f t="shared" si="0"/>
        <v>-1.850752436647177E-2</v>
      </c>
      <c r="D31" s="1">
        <f t="shared" si="1"/>
        <v>1.7787524366471772E-2</v>
      </c>
      <c r="E31" s="1">
        <f t="shared" si="2"/>
        <v>1.7067524366471774E-2</v>
      </c>
    </row>
    <row r="32" spans="1:5" x14ac:dyDescent="0.25">
      <c r="A32" s="1">
        <v>0.21378980129279387</v>
      </c>
      <c r="B32" s="1">
        <f t="shared" si="0"/>
        <v>0.21306980129279388</v>
      </c>
      <c r="D32" s="1">
        <f t="shared" si="1"/>
        <v>-0.21378980129279387</v>
      </c>
      <c r="E32" s="1">
        <f t="shared" si="2"/>
        <v>-0.21450980129279387</v>
      </c>
    </row>
    <row r="33" spans="1:5" x14ac:dyDescent="0.25">
      <c r="A33" s="1">
        <v>-1.0355029585798771E-2</v>
      </c>
      <c r="B33" s="1">
        <f t="shared" si="0"/>
        <v>-1.1075029585798771E-2</v>
      </c>
      <c r="D33" s="1">
        <f t="shared" si="1"/>
        <v>1.0355029585798771E-2</v>
      </c>
      <c r="E33" s="1">
        <f t="shared" si="2"/>
        <v>9.6350295857987704E-3</v>
      </c>
    </row>
    <row r="34" spans="1:5" x14ac:dyDescent="0.25">
      <c r="A34" s="1">
        <v>-1.5129331381161503E-2</v>
      </c>
      <c r="B34" s="1">
        <f t="shared" si="0"/>
        <v>-1.5849331381161503E-2</v>
      </c>
      <c r="D34" s="1">
        <f t="shared" si="1"/>
        <v>1.5129331381161503E-2</v>
      </c>
      <c r="E34" s="1">
        <f t="shared" si="2"/>
        <v>1.4409331381161503E-2</v>
      </c>
    </row>
    <row r="35" spans="1:5" x14ac:dyDescent="0.25">
      <c r="A35" s="1">
        <v>-1.1595639246778894E-2</v>
      </c>
      <c r="B35" s="1">
        <f t="shared" si="0"/>
        <v>-1.2315639246778894E-2</v>
      </c>
      <c r="D35" s="1">
        <f t="shared" si="1"/>
        <v>1.1595639246778894E-2</v>
      </c>
      <c r="E35" s="1">
        <f t="shared" si="2"/>
        <v>1.0875639246778894E-2</v>
      </c>
    </row>
    <row r="36" spans="1:5" x14ac:dyDescent="0.25">
      <c r="A36" s="1">
        <v>6.8874301949642489E-2</v>
      </c>
      <c r="B36" s="1">
        <f t="shared" si="0"/>
        <v>6.815430194964249E-2</v>
      </c>
      <c r="D36" s="1">
        <f t="shared" si="1"/>
        <v>-6.8874301949642489E-2</v>
      </c>
      <c r="E36" s="1">
        <f t="shared" si="2"/>
        <v>-6.9594301949642487E-2</v>
      </c>
    </row>
    <row r="37" spans="1:5" x14ac:dyDescent="0.25">
      <c r="A37" s="1">
        <v>-3.0614115490375762E-2</v>
      </c>
      <c r="B37" s="1">
        <f t="shared" si="0"/>
        <v>-3.1334115490375763E-2</v>
      </c>
      <c r="D37" s="1">
        <f t="shared" si="1"/>
        <v>3.0614115490375762E-2</v>
      </c>
      <c r="E37" s="1">
        <f t="shared" si="2"/>
        <v>2.9894115490375763E-2</v>
      </c>
    </row>
    <row r="38" spans="1:5" x14ac:dyDescent="0.25">
      <c r="A38" s="1">
        <v>-1.7164710067591616E-2</v>
      </c>
      <c r="B38" s="1">
        <f t="shared" si="0"/>
        <v>-1.7884710067591614E-2</v>
      </c>
      <c r="D38" s="1">
        <f t="shared" si="1"/>
        <v>1.7164710067591616E-2</v>
      </c>
      <c r="E38" s="1">
        <f t="shared" si="2"/>
        <v>1.6444710067591618E-2</v>
      </c>
    </row>
    <row r="39" spans="1:5" x14ac:dyDescent="0.25">
      <c r="A39" s="1">
        <v>-4.0383299110198445E-2</v>
      </c>
      <c r="B39" s="1">
        <f t="shared" si="0"/>
        <v>-4.1103299110198444E-2</v>
      </c>
      <c r="D39" s="1">
        <f t="shared" si="1"/>
        <v>4.0383299110198445E-2</v>
      </c>
      <c r="E39" s="1">
        <f t="shared" si="2"/>
        <v>3.9663299110198447E-2</v>
      </c>
    </row>
    <row r="40" spans="1:5" x14ac:dyDescent="0.25">
      <c r="A40" s="1">
        <v>-8.5592011412267532E-3</v>
      </c>
      <c r="B40" s="1">
        <f t="shared" si="0"/>
        <v>-9.2792011412267533E-3</v>
      </c>
      <c r="D40" s="1">
        <f t="shared" si="1"/>
        <v>8.5592011412267532E-3</v>
      </c>
      <c r="E40" s="1">
        <f t="shared" si="2"/>
        <v>7.839201141226753E-3</v>
      </c>
    </row>
    <row r="41" spans="1:5" x14ac:dyDescent="0.25">
      <c r="A41" s="1">
        <v>-9.799959587795502E-3</v>
      </c>
      <c r="B41" s="1">
        <f t="shared" si="0"/>
        <v>-1.0519959587795502E-2</v>
      </c>
      <c r="D41" s="1">
        <f t="shared" si="1"/>
        <v>9.799959587795502E-3</v>
      </c>
      <c r="E41" s="1">
        <f t="shared" si="2"/>
        <v>9.0799595877955018E-3</v>
      </c>
    </row>
    <row r="42" spans="1:5" x14ac:dyDescent="0.25">
      <c r="A42" s="1">
        <v>-8.1624324048565986E-3</v>
      </c>
      <c r="B42" s="1">
        <f t="shared" si="0"/>
        <v>-8.8824324048565988E-3</v>
      </c>
      <c r="D42" s="1">
        <f t="shared" si="1"/>
        <v>8.1624324048565986E-3</v>
      </c>
      <c r="E42" s="1">
        <f t="shared" si="2"/>
        <v>7.4424324048565985E-3</v>
      </c>
    </row>
    <row r="43" spans="1:5" x14ac:dyDescent="0.25">
      <c r="A43" s="1">
        <v>1.9228822993625101E-3</v>
      </c>
      <c r="B43" s="1">
        <f t="shared" si="0"/>
        <v>1.2028822993625102E-3</v>
      </c>
      <c r="D43" s="1">
        <f t="shared" si="1"/>
        <v>-1.9228822993625101E-3</v>
      </c>
      <c r="E43" s="1">
        <f t="shared" si="2"/>
        <v>-2.6428822993625101E-3</v>
      </c>
    </row>
    <row r="44" spans="1:5" x14ac:dyDescent="0.25">
      <c r="A44" s="1">
        <v>-1.4242424242424187E-2</v>
      </c>
      <c r="B44" s="1">
        <f t="shared" si="0"/>
        <v>-1.4962424242424187E-2</v>
      </c>
      <c r="D44" s="1">
        <f t="shared" si="1"/>
        <v>1.4242424242424187E-2</v>
      </c>
      <c r="E44" s="1">
        <f t="shared" si="2"/>
        <v>1.3522424242424187E-2</v>
      </c>
    </row>
    <row r="45" spans="1:5" x14ac:dyDescent="0.25">
      <c r="A45" s="1">
        <v>-1.5237526142814498E-2</v>
      </c>
      <c r="B45" s="1">
        <f t="shared" si="0"/>
        <v>-1.5957526142814496E-2</v>
      </c>
      <c r="D45" s="1">
        <f t="shared" si="1"/>
        <v>1.5237526142814498E-2</v>
      </c>
      <c r="E45" s="1">
        <f t="shared" si="2"/>
        <v>1.4517526142814497E-2</v>
      </c>
    </row>
    <row r="46" spans="1:5" x14ac:dyDescent="0.25">
      <c r="A46" s="1">
        <v>-6.0679611650485774E-3</v>
      </c>
      <c r="B46" s="1">
        <f t="shared" si="0"/>
        <v>-6.7879611650485776E-3</v>
      </c>
      <c r="D46" s="1">
        <f t="shared" si="1"/>
        <v>6.0679611650485774E-3</v>
      </c>
      <c r="E46" s="1">
        <f t="shared" si="2"/>
        <v>5.3479611650485773E-3</v>
      </c>
    </row>
    <row r="47" spans="1:5" x14ac:dyDescent="0.25">
      <c r="A47" s="1">
        <v>-3.8198632891033911E-3</v>
      </c>
      <c r="B47" s="1">
        <f t="shared" si="0"/>
        <v>-4.5398632891033913E-3</v>
      </c>
      <c r="D47" s="1">
        <f t="shared" si="1"/>
        <v>3.8198632891033911E-3</v>
      </c>
      <c r="E47" s="1">
        <f t="shared" si="2"/>
        <v>3.099863289103391E-3</v>
      </c>
    </row>
    <row r="48" spans="1:5" x14ac:dyDescent="0.25">
      <c r="A48" s="1">
        <v>0.10807265388496466</v>
      </c>
      <c r="B48" s="1">
        <f t="shared" si="0"/>
        <v>0.10735265388496466</v>
      </c>
      <c r="D48" s="1">
        <f t="shared" si="1"/>
        <v>-0.10807265388496466</v>
      </c>
      <c r="E48" s="1">
        <f t="shared" si="2"/>
        <v>-0.10879265388496466</v>
      </c>
    </row>
    <row r="49" spans="1:5" x14ac:dyDescent="0.25">
      <c r="A49" s="1">
        <v>-5.4191650639212614E-2</v>
      </c>
      <c r="B49" s="1">
        <f t="shared" si="0"/>
        <v>-5.4911650639212613E-2</v>
      </c>
      <c r="D49" s="1">
        <f t="shared" si="1"/>
        <v>5.4191650639212614E-2</v>
      </c>
      <c r="E49" s="1">
        <f t="shared" si="2"/>
        <v>5.3471650639212616E-2</v>
      </c>
    </row>
    <row r="50" spans="1:5" x14ac:dyDescent="0.25">
      <c r="A50" s="1">
        <v>-2.3923444976076576E-2</v>
      </c>
      <c r="B50" s="1">
        <f t="shared" si="0"/>
        <v>-2.4643444976076574E-2</v>
      </c>
      <c r="D50" s="1">
        <f t="shared" si="1"/>
        <v>2.3923444976076576E-2</v>
      </c>
      <c r="E50" s="1">
        <f t="shared" si="2"/>
        <v>2.3203444976076577E-2</v>
      </c>
    </row>
    <row r="51" spans="1:5" x14ac:dyDescent="0.25">
      <c r="A51" s="1">
        <v>-1.0981308411214913E-2</v>
      </c>
      <c r="B51" s="1">
        <f t="shared" si="0"/>
        <v>-1.1701308411214913E-2</v>
      </c>
      <c r="D51" s="1">
        <f t="shared" si="1"/>
        <v>1.0981308411214913E-2</v>
      </c>
      <c r="E51" s="1">
        <f t="shared" si="2"/>
        <v>1.0261308411214913E-2</v>
      </c>
    </row>
    <row r="52" spans="1:5" x14ac:dyDescent="0.25">
      <c r="A52" s="1">
        <v>-3.3073470351996513E-3</v>
      </c>
      <c r="B52" s="1">
        <f t="shared" si="0"/>
        <v>-4.0273470351996511E-3</v>
      </c>
      <c r="D52" s="1">
        <f t="shared" si="1"/>
        <v>3.3073470351996513E-3</v>
      </c>
      <c r="E52" s="1">
        <f t="shared" si="2"/>
        <v>2.5873470351996512E-3</v>
      </c>
    </row>
    <row r="53" spans="1:5" x14ac:dyDescent="0.25">
      <c r="A53" s="1">
        <v>-3.8850953614315629E-3</v>
      </c>
      <c r="B53" s="1">
        <f t="shared" si="0"/>
        <v>-4.6050953614315627E-3</v>
      </c>
      <c r="D53" s="1">
        <f t="shared" si="1"/>
        <v>3.8850953614315629E-3</v>
      </c>
      <c r="E53" s="1">
        <f t="shared" si="2"/>
        <v>3.1650953614315628E-3</v>
      </c>
    </row>
    <row r="54" spans="1:5" x14ac:dyDescent="0.25">
      <c r="A54" s="1">
        <v>-7.0913603592954655E-3</v>
      </c>
      <c r="B54" s="1">
        <f t="shared" si="0"/>
        <v>-7.8113603592954656E-3</v>
      </c>
      <c r="D54" s="1">
        <f t="shared" si="1"/>
        <v>7.0913603592954655E-3</v>
      </c>
      <c r="E54" s="1">
        <f t="shared" si="2"/>
        <v>6.3713603592954653E-3</v>
      </c>
    </row>
    <row r="55" spans="1:5" x14ac:dyDescent="0.25">
      <c r="A55" s="1">
        <v>-6.8067128271329328E-3</v>
      </c>
      <c r="B55" s="1">
        <f t="shared" si="0"/>
        <v>-7.526712827132933E-3</v>
      </c>
      <c r="D55" s="1">
        <f t="shared" si="1"/>
        <v>6.8067128271329328E-3</v>
      </c>
      <c r="E55" s="1">
        <f t="shared" si="2"/>
        <v>6.0867128271329327E-3</v>
      </c>
    </row>
    <row r="56" spans="1:5" x14ac:dyDescent="0.25">
      <c r="A56" s="1">
        <v>-5.6717476072315745E-3</v>
      </c>
      <c r="B56" s="1">
        <f t="shared" si="0"/>
        <v>-6.3917476072315746E-3</v>
      </c>
      <c r="D56" s="1">
        <f t="shared" si="1"/>
        <v>5.6717476072315745E-3</v>
      </c>
      <c r="E56" s="1">
        <f t="shared" si="2"/>
        <v>4.9517476072315743E-3</v>
      </c>
    </row>
    <row r="57" spans="1:5" x14ac:dyDescent="0.25">
      <c r="A57" s="1">
        <v>2.3968981318293971E-2</v>
      </c>
      <c r="B57" s="1">
        <f t="shared" si="0"/>
        <v>2.3248981318293973E-2</v>
      </c>
      <c r="D57" s="1">
        <f t="shared" si="1"/>
        <v>-2.3968981318293971E-2</v>
      </c>
      <c r="E57" s="1">
        <f t="shared" si="2"/>
        <v>-2.468898131829397E-2</v>
      </c>
    </row>
    <row r="58" spans="1:5" x14ac:dyDescent="0.25">
      <c r="A58" s="1">
        <v>1.0327022375215919E-3</v>
      </c>
      <c r="B58" s="1">
        <f t="shared" si="0"/>
        <v>3.127022375215919E-4</v>
      </c>
      <c r="D58" s="1">
        <f t="shared" si="1"/>
        <v>-1.0327022375215919E-3</v>
      </c>
      <c r="E58" s="1">
        <f t="shared" si="2"/>
        <v>-1.7527022375215919E-3</v>
      </c>
    </row>
    <row r="59" spans="1:5" x14ac:dyDescent="0.25">
      <c r="A59" s="1">
        <v>1.8378130025270773E-3</v>
      </c>
      <c r="B59" s="1">
        <f t="shared" si="0"/>
        <v>1.1178130025270771E-3</v>
      </c>
      <c r="D59" s="1">
        <f t="shared" si="1"/>
        <v>-1.8378130025270773E-3</v>
      </c>
      <c r="E59" s="1">
        <f t="shared" si="2"/>
        <v>-2.5578130025270774E-3</v>
      </c>
    </row>
    <row r="60" spans="1:5" x14ac:dyDescent="0.25">
      <c r="A60" s="1">
        <v>-3.8981884888786176E-3</v>
      </c>
      <c r="B60" s="1">
        <f t="shared" si="0"/>
        <v>-4.6181884888786178E-3</v>
      </c>
      <c r="D60" s="1">
        <f t="shared" si="1"/>
        <v>3.8981884888786176E-3</v>
      </c>
      <c r="E60" s="1">
        <f t="shared" si="2"/>
        <v>3.1781884888786175E-3</v>
      </c>
    </row>
    <row r="61" spans="1:5" x14ac:dyDescent="0.25">
      <c r="A61" s="1">
        <v>-5.0251256281406576E-3</v>
      </c>
      <c r="B61" s="1">
        <f t="shared" si="0"/>
        <v>-5.7451256281406578E-3</v>
      </c>
      <c r="D61" s="1">
        <f t="shared" si="1"/>
        <v>5.0251256281406576E-3</v>
      </c>
      <c r="E61" s="1">
        <f t="shared" si="2"/>
        <v>4.3051256281406575E-3</v>
      </c>
    </row>
    <row r="62" spans="1:5" x14ac:dyDescent="0.25">
      <c r="A62" s="1">
        <v>-2.9843893480256695E-3</v>
      </c>
      <c r="B62" s="1">
        <f t="shared" si="0"/>
        <v>-3.7043893480256697E-3</v>
      </c>
      <c r="D62" s="1">
        <f t="shared" si="1"/>
        <v>2.9843893480256695E-3</v>
      </c>
      <c r="E62" s="1">
        <f t="shared" si="2"/>
        <v>2.2643893480256694E-3</v>
      </c>
    </row>
    <row r="63" spans="1:5" x14ac:dyDescent="0.25">
      <c r="A63" s="1">
        <v>-7.7821011673151752E-3</v>
      </c>
      <c r="B63" s="1">
        <f t="shared" si="0"/>
        <v>-8.5021011673151754E-3</v>
      </c>
      <c r="D63" s="1">
        <f t="shared" si="1"/>
        <v>7.7821011673151752E-3</v>
      </c>
      <c r="E63" s="1">
        <f t="shared" si="2"/>
        <v>7.0621011673151751E-3</v>
      </c>
    </row>
    <row r="64" spans="1:5" x14ac:dyDescent="0.25">
      <c r="A64" s="1">
        <v>-1.464821222606698E-2</v>
      </c>
      <c r="B64" s="1">
        <f t="shared" si="0"/>
        <v>-1.536821222606698E-2</v>
      </c>
      <c r="D64" s="1">
        <f t="shared" si="1"/>
        <v>1.464821222606698E-2</v>
      </c>
      <c r="E64" s="1">
        <f t="shared" si="2"/>
        <v>1.392821222606698E-2</v>
      </c>
    </row>
    <row r="65" spans="1:5" x14ac:dyDescent="0.25">
      <c r="A65" s="1">
        <v>-2.046152097305895E-3</v>
      </c>
      <c r="B65" s="1">
        <f t="shared" si="0"/>
        <v>-2.7661520973058951E-3</v>
      </c>
      <c r="D65" s="1">
        <f t="shared" si="1"/>
        <v>2.046152097305895E-3</v>
      </c>
      <c r="E65" s="1">
        <f t="shared" si="2"/>
        <v>1.3261520973058948E-3</v>
      </c>
    </row>
    <row r="66" spans="1:5" x14ac:dyDescent="0.25">
      <c r="A66" s="1">
        <v>-5.6954094999428929E-3</v>
      </c>
      <c r="B66" s="1">
        <f t="shared" ref="B66:B129" si="3">A66-0.00036*2</f>
        <v>-6.415409499942893E-3</v>
      </c>
      <c r="D66" s="1">
        <f t="shared" ref="D66:D129" si="4">A66*-1</f>
        <v>5.6954094999428929E-3</v>
      </c>
      <c r="E66" s="1">
        <f t="shared" ref="E66:E129" si="5">D66-0.00036*2</f>
        <v>4.9754094999428927E-3</v>
      </c>
    </row>
    <row r="67" spans="1:5" x14ac:dyDescent="0.25">
      <c r="A67" s="1">
        <v>2.5398291387670371E-2</v>
      </c>
      <c r="B67" s="1">
        <f t="shared" si="3"/>
        <v>2.4678291387670373E-2</v>
      </c>
      <c r="D67" s="1">
        <f t="shared" si="4"/>
        <v>-2.5398291387670371E-2</v>
      </c>
      <c r="E67" s="1">
        <f t="shared" si="5"/>
        <v>-2.611829138767037E-2</v>
      </c>
    </row>
    <row r="68" spans="1:5" x14ac:dyDescent="0.25">
      <c r="A68" s="1">
        <v>-1.196398957592984E-2</v>
      </c>
      <c r="B68" s="1">
        <f t="shared" si="3"/>
        <v>-1.268398957592984E-2</v>
      </c>
      <c r="D68" s="1">
        <f t="shared" si="4"/>
        <v>1.196398957592984E-2</v>
      </c>
      <c r="E68" s="1">
        <f t="shared" si="5"/>
        <v>1.124398957592984E-2</v>
      </c>
    </row>
    <row r="69" spans="1:5" x14ac:dyDescent="0.25">
      <c r="A69" s="1">
        <v>-2.0381249250689785E-3</v>
      </c>
      <c r="B69" s="1">
        <f t="shared" si="3"/>
        <v>-2.7581249250689787E-3</v>
      </c>
      <c r="D69" s="1">
        <f t="shared" si="4"/>
        <v>2.0381249250689785E-3</v>
      </c>
      <c r="E69" s="1">
        <f t="shared" si="5"/>
        <v>1.3181249250689784E-3</v>
      </c>
    </row>
    <row r="70" spans="1:5" x14ac:dyDescent="0.25">
      <c r="A70" s="1">
        <v>-5.1447714764297665E-3</v>
      </c>
      <c r="B70" s="1">
        <f t="shared" si="3"/>
        <v>-5.8647714764297667E-3</v>
      </c>
      <c r="D70" s="1">
        <f t="shared" si="4"/>
        <v>5.1447714764297665E-3</v>
      </c>
      <c r="E70" s="1">
        <f t="shared" si="5"/>
        <v>4.4247714764297664E-3</v>
      </c>
    </row>
    <row r="71" spans="1:5" x14ac:dyDescent="0.25">
      <c r="A71" s="1">
        <v>1.2026458208053064E-4</v>
      </c>
      <c r="B71" s="1">
        <f t="shared" si="3"/>
        <v>-5.9973541791946943E-4</v>
      </c>
      <c r="D71" s="1">
        <f t="shared" si="4"/>
        <v>-1.2026458208053064E-4</v>
      </c>
      <c r="E71" s="1">
        <f t="shared" si="5"/>
        <v>-8.4026458208053066E-4</v>
      </c>
    </row>
    <row r="72" spans="1:5" x14ac:dyDescent="0.25">
      <c r="A72" s="1">
        <v>-1.5636276160693422E-3</v>
      </c>
      <c r="B72" s="1">
        <f t="shared" si="3"/>
        <v>-2.2836276160693421E-3</v>
      </c>
      <c r="D72" s="1">
        <f t="shared" si="4"/>
        <v>1.5636276160693422E-3</v>
      </c>
      <c r="E72" s="1">
        <f t="shared" si="5"/>
        <v>8.4362761606934214E-4</v>
      </c>
    </row>
    <row r="73" spans="1:5" x14ac:dyDescent="0.25">
      <c r="A73" s="1">
        <v>-6.0233706782315431E-3</v>
      </c>
      <c r="B73" s="1">
        <f t="shared" si="3"/>
        <v>-6.7433706782315432E-3</v>
      </c>
      <c r="D73" s="1">
        <f t="shared" si="4"/>
        <v>6.0233706782315431E-3</v>
      </c>
      <c r="E73" s="1">
        <f t="shared" si="5"/>
        <v>5.3033706782315429E-3</v>
      </c>
    </row>
    <row r="74" spans="1:5" x14ac:dyDescent="0.25">
      <c r="A74" s="1">
        <v>-6.3465453239133366E-3</v>
      </c>
      <c r="B74" s="1">
        <f t="shared" si="3"/>
        <v>-7.0665453239133367E-3</v>
      </c>
      <c r="D74" s="1">
        <f t="shared" si="4"/>
        <v>6.3465453239133366E-3</v>
      </c>
      <c r="E74" s="1">
        <f t="shared" si="5"/>
        <v>5.6265453239133364E-3</v>
      </c>
    </row>
    <row r="75" spans="1:5" x14ac:dyDescent="0.25">
      <c r="A75" s="1">
        <v>-3.9768618944323571E-3</v>
      </c>
      <c r="B75" s="1">
        <f t="shared" si="3"/>
        <v>-4.6968618944323573E-3</v>
      </c>
      <c r="D75" s="1">
        <f t="shared" si="4"/>
        <v>3.9768618944323571E-3</v>
      </c>
      <c r="E75" s="1">
        <f t="shared" si="5"/>
        <v>3.256861894432357E-3</v>
      </c>
    </row>
    <row r="76" spans="1:5" x14ac:dyDescent="0.25">
      <c r="A76" s="1">
        <v>-2.4006721882126017E-3</v>
      </c>
      <c r="B76" s="1">
        <f t="shared" si="3"/>
        <v>-3.1206721882126019E-3</v>
      </c>
      <c r="D76" s="1">
        <f t="shared" si="4"/>
        <v>2.4006721882126017E-3</v>
      </c>
      <c r="E76" s="1">
        <f t="shared" si="5"/>
        <v>1.6806721882126016E-3</v>
      </c>
    </row>
    <row r="77" spans="1:5" x14ac:dyDescent="0.25">
      <c r="A77" s="1">
        <v>-7.2193478522428851E-4</v>
      </c>
      <c r="B77" s="1">
        <f t="shared" si="3"/>
        <v>-1.4419347852242886E-3</v>
      </c>
      <c r="D77" s="1">
        <f t="shared" si="4"/>
        <v>7.2193478522428851E-4</v>
      </c>
      <c r="E77" s="1">
        <f t="shared" si="5"/>
        <v>1.9347852242884624E-6</v>
      </c>
    </row>
    <row r="78" spans="1:5" x14ac:dyDescent="0.25">
      <c r="A78" s="1">
        <v>2.3205482746182532E-2</v>
      </c>
      <c r="B78" s="1">
        <f t="shared" si="3"/>
        <v>2.2485482746182534E-2</v>
      </c>
      <c r="D78" s="1">
        <f t="shared" si="4"/>
        <v>-2.3205482746182532E-2</v>
      </c>
      <c r="E78" s="1">
        <f t="shared" si="5"/>
        <v>-2.392548274618253E-2</v>
      </c>
    </row>
    <row r="79" spans="1:5" x14ac:dyDescent="0.25">
      <c r="A79" s="1">
        <v>-4.2303172737955252E-3</v>
      </c>
      <c r="B79" s="1">
        <f t="shared" si="3"/>
        <v>-4.9503172737955254E-3</v>
      </c>
      <c r="D79" s="1">
        <f t="shared" si="4"/>
        <v>4.2303172737955252E-3</v>
      </c>
      <c r="E79" s="1">
        <f t="shared" si="5"/>
        <v>3.5103172737955251E-3</v>
      </c>
    </row>
    <row r="80" spans="1:5" x14ac:dyDescent="0.25">
      <c r="A80" s="1">
        <v>-7.3718698806458198E-3</v>
      </c>
      <c r="B80" s="1">
        <f t="shared" si="3"/>
        <v>-8.09186988064582E-3</v>
      </c>
      <c r="D80" s="1">
        <f t="shared" si="4"/>
        <v>7.3718698806458198E-3</v>
      </c>
      <c r="E80" s="1">
        <f t="shared" si="5"/>
        <v>6.6518698806458196E-3</v>
      </c>
    </row>
    <row r="81" spans="1:5" x14ac:dyDescent="0.25">
      <c r="A81" s="1">
        <v>-8.0160320641282576E-3</v>
      </c>
      <c r="B81" s="1">
        <f t="shared" si="3"/>
        <v>-8.7360320641282577E-3</v>
      </c>
      <c r="D81" s="1">
        <f t="shared" si="4"/>
        <v>8.0160320641282576E-3</v>
      </c>
      <c r="E81" s="1">
        <f t="shared" si="5"/>
        <v>7.2960320641282574E-3</v>
      </c>
    </row>
    <row r="82" spans="1:5" x14ac:dyDescent="0.25">
      <c r="A82" s="1">
        <v>-4.2100339141620769E-3</v>
      </c>
      <c r="B82" s="1">
        <f t="shared" si="3"/>
        <v>-4.9300339141620771E-3</v>
      </c>
      <c r="D82" s="1">
        <f t="shared" si="4"/>
        <v>4.2100339141620769E-3</v>
      </c>
      <c r="E82" s="1">
        <f t="shared" si="5"/>
        <v>3.4900339141620768E-3</v>
      </c>
    </row>
    <row r="83" spans="1:5" x14ac:dyDescent="0.25">
      <c r="A83" s="1">
        <v>1.17439812096304E-3</v>
      </c>
      <c r="B83" s="1">
        <f t="shared" si="3"/>
        <v>4.5439812096303999E-4</v>
      </c>
      <c r="D83" s="1">
        <f t="shared" si="4"/>
        <v>-1.17439812096304E-3</v>
      </c>
      <c r="E83" s="1">
        <f t="shared" si="5"/>
        <v>-1.8943981209630402E-3</v>
      </c>
    </row>
    <row r="84" spans="1:5" x14ac:dyDescent="0.25">
      <c r="A84" s="1">
        <v>-1.0111699000587886E-2</v>
      </c>
      <c r="B84" s="1">
        <f t="shared" si="3"/>
        <v>-1.0831699000587886E-2</v>
      </c>
      <c r="D84" s="1">
        <f t="shared" si="4"/>
        <v>1.0111699000587886E-2</v>
      </c>
      <c r="E84" s="1">
        <f t="shared" si="5"/>
        <v>9.3916990005878855E-3</v>
      </c>
    </row>
    <row r="85" spans="1:5" x14ac:dyDescent="0.25">
      <c r="A85" s="1">
        <v>-3.6821475234588993E-3</v>
      </c>
      <c r="B85" s="1">
        <f t="shared" si="3"/>
        <v>-4.402147523458899E-3</v>
      </c>
      <c r="D85" s="1">
        <f t="shared" si="4"/>
        <v>3.6821475234588993E-3</v>
      </c>
      <c r="E85" s="1">
        <f t="shared" si="5"/>
        <v>2.9621475234588991E-3</v>
      </c>
    </row>
    <row r="86" spans="1:5" x14ac:dyDescent="0.25">
      <c r="A86" s="1">
        <v>-4.3786982248521797E-3</v>
      </c>
      <c r="B86" s="1">
        <f t="shared" si="3"/>
        <v>-5.0986982248521799E-3</v>
      </c>
      <c r="D86" s="1">
        <f t="shared" si="4"/>
        <v>4.3786982248521797E-3</v>
      </c>
      <c r="E86" s="1">
        <f t="shared" si="5"/>
        <v>3.6586982248521796E-3</v>
      </c>
    </row>
    <row r="87" spans="1:5" x14ac:dyDescent="0.25">
      <c r="A87" s="1">
        <v>-1.1886366337810874E-3</v>
      </c>
      <c r="B87" s="1">
        <f t="shared" si="3"/>
        <v>-1.9086366337810875E-3</v>
      </c>
      <c r="D87" s="1">
        <f t="shared" si="4"/>
        <v>1.1886366337810874E-3</v>
      </c>
      <c r="E87" s="1">
        <f t="shared" si="5"/>
        <v>4.6863663378108732E-4</v>
      </c>
    </row>
    <row r="88" spans="1:5" x14ac:dyDescent="0.25">
      <c r="A88" s="1">
        <v>-5.6986821797458667E-3</v>
      </c>
      <c r="B88" s="1">
        <f t="shared" si="3"/>
        <v>-6.4186821797458668E-3</v>
      </c>
      <c r="D88" s="1">
        <f t="shared" si="4"/>
        <v>5.6986821797458667E-3</v>
      </c>
      <c r="E88" s="1">
        <f t="shared" si="5"/>
        <v>4.9786821797458665E-3</v>
      </c>
    </row>
    <row r="89" spans="1:5" x14ac:dyDescent="0.25">
      <c r="A89" s="1">
        <v>-6.3283582089550903E-3</v>
      </c>
      <c r="B89" s="1">
        <f t="shared" si="3"/>
        <v>-7.0483582089550904E-3</v>
      </c>
      <c r="D89" s="1">
        <f t="shared" si="4"/>
        <v>6.3283582089550903E-3</v>
      </c>
      <c r="E89" s="1">
        <f t="shared" si="5"/>
        <v>5.6083582089550901E-3</v>
      </c>
    </row>
    <row r="90" spans="1:5" x14ac:dyDescent="0.25">
      <c r="A90" s="1">
        <v>-1.2221167536782028E-2</v>
      </c>
      <c r="B90" s="1">
        <f t="shared" si="3"/>
        <v>-1.2941167536782028E-2</v>
      </c>
      <c r="D90" s="1">
        <f t="shared" si="4"/>
        <v>1.2221167536782028E-2</v>
      </c>
      <c r="E90" s="1">
        <f t="shared" si="5"/>
        <v>1.1501167536782028E-2</v>
      </c>
    </row>
    <row r="91" spans="1:5" x14ac:dyDescent="0.25">
      <c r="A91" s="1">
        <v>-1.3093093093093018E-2</v>
      </c>
      <c r="B91" s="1">
        <f t="shared" si="3"/>
        <v>-1.3813093093093018E-2</v>
      </c>
      <c r="D91" s="1">
        <f t="shared" si="4"/>
        <v>1.3093093093093018E-2</v>
      </c>
      <c r="E91" s="1">
        <f t="shared" si="5"/>
        <v>1.2373093093093018E-2</v>
      </c>
    </row>
    <row r="92" spans="1:5" x14ac:dyDescent="0.25">
      <c r="A92" s="1">
        <v>-5.4541142992649049E-3</v>
      </c>
      <c r="B92" s="1">
        <f t="shared" si="3"/>
        <v>-6.174114299264905E-3</v>
      </c>
      <c r="D92" s="1">
        <f t="shared" si="4"/>
        <v>5.4541142992649049E-3</v>
      </c>
      <c r="E92" s="1">
        <f t="shared" si="5"/>
        <v>4.7341142992649047E-3</v>
      </c>
    </row>
    <row r="93" spans="1:5" x14ac:dyDescent="0.25">
      <c r="A93" s="1">
        <v>-5.0071530758226479E-3</v>
      </c>
      <c r="B93" s="1">
        <f t="shared" si="3"/>
        <v>-5.7271530758226481E-3</v>
      </c>
      <c r="D93" s="1">
        <f t="shared" si="4"/>
        <v>5.0071530758226479E-3</v>
      </c>
      <c r="E93" s="1">
        <f t="shared" si="5"/>
        <v>4.2871530758226478E-3</v>
      </c>
    </row>
    <row r="94" spans="1:5" x14ac:dyDescent="0.25">
      <c r="A94" s="1">
        <v>-3.2028469750890434E-3</v>
      </c>
      <c r="B94" s="1">
        <f t="shared" si="3"/>
        <v>-3.9228469750890432E-3</v>
      </c>
      <c r="D94" s="1">
        <f t="shared" si="4"/>
        <v>3.2028469750890434E-3</v>
      </c>
      <c r="E94" s="1">
        <f t="shared" si="5"/>
        <v>2.4828469750890433E-3</v>
      </c>
    </row>
    <row r="95" spans="1:5" x14ac:dyDescent="0.25">
      <c r="A95" s="1">
        <v>-2.1420921099607236E-3</v>
      </c>
      <c r="B95" s="1">
        <f t="shared" si="3"/>
        <v>-2.8620921099607238E-3</v>
      </c>
      <c r="D95" s="1">
        <f t="shared" si="4"/>
        <v>2.1420921099607236E-3</v>
      </c>
      <c r="E95" s="1">
        <f t="shared" si="5"/>
        <v>1.4220921099607235E-3</v>
      </c>
    </row>
    <row r="96" spans="1:5" x14ac:dyDescent="0.25">
      <c r="A96" s="1">
        <v>-2.018762617266235E-3</v>
      </c>
      <c r="B96" s="1">
        <f t="shared" si="3"/>
        <v>-2.7387626172662351E-3</v>
      </c>
      <c r="D96" s="1">
        <f t="shared" si="4"/>
        <v>2.018762617266235E-3</v>
      </c>
      <c r="E96" s="1">
        <f t="shared" si="5"/>
        <v>1.2987626172662348E-3</v>
      </c>
    </row>
    <row r="97" spans="1:5" x14ac:dyDescent="0.25">
      <c r="A97" s="1">
        <v>-9.876249405045185E-3</v>
      </c>
      <c r="B97" s="1">
        <f t="shared" si="3"/>
        <v>-1.0596249405045185E-2</v>
      </c>
      <c r="D97" s="1">
        <f t="shared" si="4"/>
        <v>9.876249405045185E-3</v>
      </c>
      <c r="E97" s="1">
        <f t="shared" si="5"/>
        <v>9.1562494050451849E-3</v>
      </c>
    </row>
    <row r="98" spans="1:5" x14ac:dyDescent="0.25">
      <c r="A98" s="1">
        <v>-1.4021444562271671E-2</v>
      </c>
      <c r="B98" s="1">
        <f t="shared" si="3"/>
        <v>-1.4741444562271671E-2</v>
      </c>
      <c r="D98" s="1">
        <f t="shared" si="4"/>
        <v>1.4021444562271671E-2</v>
      </c>
      <c r="E98" s="1">
        <f t="shared" si="5"/>
        <v>1.3301444562271671E-2</v>
      </c>
    </row>
    <row r="99" spans="1:5" x14ac:dyDescent="0.25">
      <c r="A99" s="1">
        <v>-1.1950286806878731E-4</v>
      </c>
      <c r="B99" s="1">
        <f t="shared" si="3"/>
        <v>-8.3950286806878732E-4</v>
      </c>
      <c r="D99" s="1">
        <f t="shared" si="4"/>
        <v>1.1950286806878731E-4</v>
      </c>
      <c r="E99" s="1">
        <f t="shared" si="5"/>
        <v>-6.0049713193121277E-4</v>
      </c>
    </row>
    <row r="100" spans="1:5" x14ac:dyDescent="0.25">
      <c r="A100" s="1">
        <v>-7.4601515547426278E-2</v>
      </c>
      <c r="B100" s="1">
        <f t="shared" si="3"/>
        <v>-7.5321515547426277E-2</v>
      </c>
      <c r="D100" s="1">
        <f t="shared" si="4"/>
        <v>7.4601515547426278E-2</v>
      </c>
      <c r="E100" s="1">
        <f t="shared" si="5"/>
        <v>7.388151554742628E-2</v>
      </c>
    </row>
    <row r="101" spans="1:5" x14ac:dyDescent="0.25">
      <c r="A101" s="1">
        <v>-3.0881458966565356E-2</v>
      </c>
      <c r="B101" s="1">
        <f t="shared" si="3"/>
        <v>-3.1601458966565354E-2</v>
      </c>
      <c r="D101" s="1">
        <f t="shared" si="4"/>
        <v>3.0881458966565356E-2</v>
      </c>
      <c r="E101" s="1">
        <f t="shared" si="5"/>
        <v>3.0161458966565358E-2</v>
      </c>
    </row>
    <row r="102" spans="1:5" x14ac:dyDescent="0.25">
      <c r="A102" s="1">
        <v>-9.1581984694516939E-3</v>
      </c>
      <c r="B102" s="1">
        <f t="shared" si="3"/>
        <v>-9.878198469451694E-3</v>
      </c>
      <c r="D102" s="1">
        <f t="shared" si="4"/>
        <v>9.1581984694516939E-3</v>
      </c>
      <c r="E102" s="1">
        <f t="shared" si="5"/>
        <v>8.4381984694516937E-3</v>
      </c>
    </row>
    <row r="103" spans="1:5" x14ac:dyDescent="0.25">
      <c r="A103" s="1">
        <v>-5.718547986076605E-3</v>
      </c>
      <c r="B103" s="1">
        <f t="shared" si="3"/>
        <v>-6.4385479860766051E-3</v>
      </c>
      <c r="D103" s="1">
        <f t="shared" si="4"/>
        <v>5.718547986076605E-3</v>
      </c>
      <c r="E103" s="1">
        <f t="shared" si="5"/>
        <v>4.9985479860766048E-3</v>
      </c>
    </row>
    <row r="104" spans="1:5" x14ac:dyDescent="0.25">
      <c r="A104" s="1">
        <v>-1.2753188297074357E-2</v>
      </c>
      <c r="B104" s="1">
        <f t="shared" si="3"/>
        <v>-1.3473188297074357E-2</v>
      </c>
      <c r="D104" s="1">
        <f t="shared" si="4"/>
        <v>1.2753188297074357E-2</v>
      </c>
      <c r="E104" s="1">
        <f t="shared" si="5"/>
        <v>1.2033188297074357E-2</v>
      </c>
    </row>
    <row r="105" spans="1:5" x14ac:dyDescent="0.25">
      <c r="A105" s="1">
        <v>0.19037037037037041</v>
      </c>
      <c r="B105" s="1">
        <f t="shared" si="3"/>
        <v>0.18965037037037041</v>
      </c>
      <c r="D105" s="1">
        <f t="shared" si="4"/>
        <v>-0.19037037037037041</v>
      </c>
      <c r="E105" s="1">
        <f t="shared" si="5"/>
        <v>-0.19109037037037041</v>
      </c>
    </row>
    <row r="106" spans="1:5" x14ac:dyDescent="0.25">
      <c r="A106" s="1">
        <v>3.0491599253267082E-2</v>
      </c>
      <c r="B106" s="1">
        <f t="shared" si="3"/>
        <v>2.9771599253267084E-2</v>
      </c>
      <c r="D106" s="1">
        <f t="shared" si="4"/>
        <v>-3.0491599253267082E-2</v>
      </c>
      <c r="E106" s="1">
        <f t="shared" si="5"/>
        <v>-3.1211599253267081E-2</v>
      </c>
    </row>
    <row r="107" spans="1:5" x14ac:dyDescent="0.25">
      <c r="A107" s="1">
        <v>-1.3478818998716275E-2</v>
      </c>
      <c r="B107" s="1">
        <f t="shared" si="3"/>
        <v>-1.4198818998716275E-2</v>
      </c>
      <c r="D107" s="1">
        <f t="shared" si="4"/>
        <v>1.3478818998716275E-2</v>
      </c>
      <c r="E107" s="1">
        <f t="shared" si="5"/>
        <v>1.2758818998716275E-2</v>
      </c>
    </row>
    <row r="108" spans="1:5" x14ac:dyDescent="0.25">
      <c r="A108" s="1">
        <v>-1.5940143135979173E-2</v>
      </c>
      <c r="B108" s="1">
        <f t="shared" si="3"/>
        <v>-1.6660143135979171E-2</v>
      </c>
      <c r="D108" s="1">
        <f t="shared" si="4"/>
        <v>1.5940143135979173E-2</v>
      </c>
      <c r="E108" s="1">
        <f t="shared" si="5"/>
        <v>1.5220143135979173E-2</v>
      </c>
    </row>
    <row r="109" spans="1:5" x14ac:dyDescent="0.25">
      <c r="A109" s="1">
        <v>1.1634112498665894E-2</v>
      </c>
      <c r="B109" s="1">
        <f t="shared" si="3"/>
        <v>1.0914112498665893E-2</v>
      </c>
      <c r="D109" s="1">
        <f t="shared" si="4"/>
        <v>-1.1634112498665894E-2</v>
      </c>
      <c r="E109" s="1">
        <f t="shared" si="5"/>
        <v>-1.2354112498665894E-2</v>
      </c>
    </row>
    <row r="110" spans="1:5" x14ac:dyDescent="0.25">
      <c r="A110" s="1">
        <v>-3.1652247309558418E-3</v>
      </c>
      <c r="B110" s="1">
        <f t="shared" si="3"/>
        <v>-3.8852247309558419E-3</v>
      </c>
      <c r="D110" s="1">
        <f t="shared" si="4"/>
        <v>3.1652247309558418E-3</v>
      </c>
      <c r="E110" s="1">
        <f t="shared" si="5"/>
        <v>2.4452247309558416E-3</v>
      </c>
    </row>
    <row r="111" spans="1:5" x14ac:dyDescent="0.25">
      <c r="A111" s="1">
        <v>-9.1501893142616302E-3</v>
      </c>
      <c r="B111" s="1">
        <f t="shared" si="3"/>
        <v>-9.8701893142616303E-3</v>
      </c>
      <c r="D111" s="1">
        <f t="shared" si="4"/>
        <v>9.1501893142616302E-3</v>
      </c>
      <c r="E111" s="1">
        <f t="shared" si="5"/>
        <v>8.43018931426163E-3</v>
      </c>
    </row>
    <row r="112" spans="1:5" x14ac:dyDescent="0.25">
      <c r="A112" s="1">
        <v>-6.1564589746311129E-3</v>
      </c>
      <c r="B112" s="1">
        <f t="shared" si="3"/>
        <v>-6.876458974631113E-3</v>
      </c>
      <c r="D112" s="1">
        <f t="shared" si="4"/>
        <v>6.1564589746311129E-3</v>
      </c>
      <c r="E112" s="1">
        <f t="shared" si="5"/>
        <v>5.4364589746311127E-3</v>
      </c>
    </row>
    <row r="113" spans="1:5" x14ac:dyDescent="0.25">
      <c r="A113" s="1">
        <v>0</v>
      </c>
      <c r="B113" s="1">
        <f t="shared" si="3"/>
        <v>-7.2000000000000005E-4</v>
      </c>
      <c r="D113" s="1">
        <f t="shared" si="4"/>
        <v>0</v>
      </c>
      <c r="E113" s="1">
        <f t="shared" si="5"/>
        <v>-7.2000000000000005E-4</v>
      </c>
    </row>
    <row r="114" spans="1:5" x14ac:dyDescent="0.25">
      <c r="A114" s="1">
        <v>-4.5363434961493811E-3</v>
      </c>
      <c r="B114" s="1">
        <f t="shared" si="3"/>
        <v>-5.2563434961493813E-3</v>
      </c>
      <c r="D114" s="1">
        <f t="shared" si="4"/>
        <v>4.5363434961493811E-3</v>
      </c>
      <c r="E114" s="1">
        <f t="shared" si="5"/>
        <v>3.8163434961493809E-3</v>
      </c>
    </row>
    <row r="115" spans="1:5" x14ac:dyDescent="0.25">
      <c r="A115" s="1">
        <v>-6.09115731989075E-3</v>
      </c>
      <c r="B115" s="1">
        <f t="shared" si="3"/>
        <v>-6.8111573198907501E-3</v>
      </c>
      <c r="D115" s="1">
        <f t="shared" si="4"/>
        <v>6.09115731989075E-3</v>
      </c>
      <c r="E115" s="1">
        <f t="shared" si="5"/>
        <v>5.3711573198907498E-3</v>
      </c>
    </row>
    <row r="116" spans="1:5" x14ac:dyDescent="0.25">
      <c r="A116" s="1">
        <v>-8.9814032121724799E-3</v>
      </c>
      <c r="B116" s="1">
        <f t="shared" si="3"/>
        <v>-9.70140321217248E-3</v>
      </c>
      <c r="D116" s="1">
        <f t="shared" si="4"/>
        <v>8.9814032121724799E-3</v>
      </c>
      <c r="E116" s="1">
        <f t="shared" si="5"/>
        <v>8.2614032121724797E-3</v>
      </c>
    </row>
    <row r="117" spans="1:5" x14ac:dyDescent="0.25">
      <c r="A117" s="1">
        <v>-7.2258875274898941E-3</v>
      </c>
      <c r="B117" s="1">
        <f t="shared" si="3"/>
        <v>-7.9458875274898942E-3</v>
      </c>
      <c r="D117" s="1">
        <f t="shared" si="4"/>
        <v>7.2258875274898941E-3</v>
      </c>
      <c r="E117" s="1">
        <f t="shared" si="5"/>
        <v>6.5058875274898939E-3</v>
      </c>
    </row>
    <row r="118" spans="1:5" x14ac:dyDescent="0.25">
      <c r="A118" s="1">
        <v>-1.0548523206751065E-2</v>
      </c>
      <c r="B118" s="1">
        <f t="shared" si="3"/>
        <v>-1.1268523206751065E-2</v>
      </c>
      <c r="D118" s="1">
        <f t="shared" si="4"/>
        <v>1.0548523206751065E-2</v>
      </c>
      <c r="E118" s="1">
        <f t="shared" si="5"/>
        <v>9.8285232067510647E-3</v>
      </c>
    </row>
    <row r="119" spans="1:5" x14ac:dyDescent="0.25">
      <c r="A119" s="1">
        <v>-1.1482254697285907E-2</v>
      </c>
      <c r="B119" s="1">
        <f t="shared" si="3"/>
        <v>-1.2202254697285907E-2</v>
      </c>
      <c r="D119" s="1">
        <f t="shared" si="4"/>
        <v>1.1482254697285907E-2</v>
      </c>
      <c r="E119" s="1">
        <f t="shared" si="5"/>
        <v>1.0762254697285907E-2</v>
      </c>
    </row>
    <row r="120" spans="1:5" x14ac:dyDescent="0.25">
      <c r="A120" s="1">
        <v>-1.9429778247096029E-2</v>
      </c>
      <c r="B120" s="1">
        <f t="shared" si="3"/>
        <v>-2.0149778247096028E-2</v>
      </c>
      <c r="D120" s="1">
        <f t="shared" si="4"/>
        <v>1.9429778247096029E-2</v>
      </c>
      <c r="E120" s="1">
        <f t="shared" si="5"/>
        <v>1.8709778247096031E-2</v>
      </c>
    </row>
    <row r="121" spans="1:5" x14ac:dyDescent="0.25">
      <c r="A121" s="1">
        <v>-9.7368966231613473E-3</v>
      </c>
      <c r="B121" s="1">
        <f t="shared" si="3"/>
        <v>-1.0456896623161347E-2</v>
      </c>
      <c r="D121" s="1">
        <f t="shared" si="4"/>
        <v>9.7368966231613473E-3</v>
      </c>
      <c r="E121" s="1">
        <f t="shared" si="5"/>
        <v>9.0168966231613471E-3</v>
      </c>
    </row>
    <row r="122" spans="1:5" x14ac:dyDescent="0.25">
      <c r="A122" s="1">
        <v>-1.2866108786610824E-2</v>
      </c>
      <c r="B122" s="1">
        <f t="shared" si="3"/>
        <v>-1.3586108786610825E-2</v>
      </c>
      <c r="D122" s="1">
        <f t="shared" si="4"/>
        <v>1.2866108786610824E-2</v>
      </c>
      <c r="E122" s="1">
        <f t="shared" si="5"/>
        <v>1.2146108786610824E-2</v>
      </c>
    </row>
    <row r="123" spans="1:5" x14ac:dyDescent="0.25">
      <c r="A123" s="1">
        <v>-2.6541361148404448E-2</v>
      </c>
      <c r="B123" s="1">
        <f t="shared" si="3"/>
        <v>-2.7261361148404446E-2</v>
      </c>
      <c r="D123" s="1">
        <f t="shared" si="4"/>
        <v>2.6541361148404448E-2</v>
      </c>
      <c r="E123" s="1">
        <f t="shared" si="5"/>
        <v>2.5821361148404449E-2</v>
      </c>
    </row>
    <row r="124" spans="1:5" x14ac:dyDescent="0.25">
      <c r="A124" s="1">
        <v>-1.7929132187566275E-2</v>
      </c>
      <c r="B124" s="1">
        <f t="shared" si="3"/>
        <v>-1.8649132187566274E-2</v>
      </c>
      <c r="D124" s="1">
        <f t="shared" si="4"/>
        <v>1.7929132187566275E-2</v>
      </c>
      <c r="E124" s="1">
        <f t="shared" si="5"/>
        <v>1.7209132187566277E-2</v>
      </c>
    </row>
    <row r="125" spans="1:5" x14ac:dyDescent="0.25">
      <c r="A125" s="1">
        <v>-5.0026055237102065E-3</v>
      </c>
      <c r="B125" s="1">
        <f t="shared" si="3"/>
        <v>-5.7226055237102067E-3</v>
      </c>
      <c r="D125" s="1">
        <f t="shared" si="4"/>
        <v>5.0026055237102065E-3</v>
      </c>
      <c r="E125" s="1">
        <f t="shared" si="5"/>
        <v>4.2826055237102064E-3</v>
      </c>
    </row>
    <row r="126" spans="1:5" x14ac:dyDescent="0.25">
      <c r="A126" s="1">
        <v>9.2175552529591056E-3</v>
      </c>
      <c r="B126" s="1">
        <f t="shared" si="3"/>
        <v>8.4975552529591054E-3</v>
      </c>
      <c r="D126" s="1">
        <f t="shared" si="4"/>
        <v>-9.2175552529591056E-3</v>
      </c>
      <c r="E126" s="1">
        <f t="shared" si="5"/>
        <v>-9.9375552529591057E-3</v>
      </c>
    </row>
    <row r="127" spans="1:5" x14ac:dyDescent="0.25">
      <c r="A127" s="1">
        <v>-1.3743524685484678E-2</v>
      </c>
      <c r="B127" s="1">
        <f t="shared" si="3"/>
        <v>-1.4463524685484678E-2</v>
      </c>
      <c r="D127" s="1">
        <f t="shared" si="4"/>
        <v>1.3743524685484678E-2</v>
      </c>
      <c r="E127" s="1">
        <f t="shared" si="5"/>
        <v>1.3023524685484678E-2</v>
      </c>
    </row>
    <row r="128" spans="1:5" x14ac:dyDescent="0.25">
      <c r="A128" s="1">
        <v>-9.9689141387072581E-3</v>
      </c>
      <c r="B128" s="1">
        <f t="shared" si="3"/>
        <v>-1.0688914138707258E-2</v>
      </c>
      <c r="D128" s="1">
        <f t="shared" si="4"/>
        <v>9.9689141387072581E-3</v>
      </c>
      <c r="E128" s="1">
        <f t="shared" si="5"/>
        <v>9.2489141387072579E-3</v>
      </c>
    </row>
    <row r="129" spans="1:5" x14ac:dyDescent="0.25">
      <c r="A129" s="1">
        <v>-1.6450859690086986E-2</v>
      </c>
      <c r="B129" s="1">
        <f t="shared" si="3"/>
        <v>-1.7170859690086984E-2</v>
      </c>
      <c r="D129" s="1">
        <f t="shared" si="4"/>
        <v>1.6450859690086986E-2</v>
      </c>
      <c r="E129" s="1">
        <f t="shared" si="5"/>
        <v>1.5730859690086987E-2</v>
      </c>
    </row>
    <row r="130" spans="1:5" x14ac:dyDescent="0.25">
      <c r="A130" s="1">
        <v>-1.2409625553037642E-2</v>
      </c>
      <c r="B130" s="1">
        <f t="shared" ref="B130:B193" si="6">A130-0.00036*2</f>
        <v>-1.3129625553037642E-2</v>
      </c>
      <c r="D130" s="1">
        <f t="shared" ref="D130:D193" si="7">A130*-1</f>
        <v>1.2409625553037642E-2</v>
      </c>
      <c r="E130" s="1">
        <f t="shared" ref="E130:E193" si="8">D130-0.00036*2</f>
        <v>1.1689625553037642E-2</v>
      </c>
    </row>
    <row r="131" spans="1:5" x14ac:dyDescent="0.25">
      <c r="A131" s="1">
        <v>-6.9281603069707718E-3</v>
      </c>
      <c r="B131" s="1">
        <f t="shared" si="6"/>
        <v>-7.6481603069707719E-3</v>
      </c>
      <c r="D131" s="1">
        <f t="shared" si="7"/>
        <v>6.9281603069707718E-3</v>
      </c>
      <c r="E131" s="1">
        <f t="shared" si="8"/>
        <v>6.2081603069707716E-3</v>
      </c>
    </row>
    <row r="132" spans="1:5" x14ac:dyDescent="0.25">
      <c r="A132" s="1">
        <v>-2.7515810495950248E-2</v>
      </c>
      <c r="B132" s="1">
        <f t="shared" si="6"/>
        <v>-2.8235810495950246E-2</v>
      </c>
      <c r="D132" s="1">
        <f t="shared" si="7"/>
        <v>2.7515810495950248E-2</v>
      </c>
      <c r="E132" s="1">
        <f t="shared" si="8"/>
        <v>2.6795810495950249E-2</v>
      </c>
    </row>
    <row r="133" spans="1:5" x14ac:dyDescent="0.25">
      <c r="A133" s="1">
        <v>-1.738473167044596E-2</v>
      </c>
      <c r="B133" s="1">
        <f t="shared" si="6"/>
        <v>-1.8104731670445958E-2</v>
      </c>
      <c r="D133" s="1">
        <f t="shared" si="7"/>
        <v>1.738473167044596E-2</v>
      </c>
      <c r="E133" s="1">
        <f t="shared" si="8"/>
        <v>1.6664731670445961E-2</v>
      </c>
    </row>
    <row r="134" spans="1:5" x14ac:dyDescent="0.25">
      <c r="A134" s="1">
        <v>6.5934065934070878E-4</v>
      </c>
      <c r="B134" s="1">
        <f t="shared" si="6"/>
        <v>-6.0659340659291266E-5</v>
      </c>
      <c r="D134" s="1">
        <f t="shared" si="7"/>
        <v>-6.5934065934070878E-4</v>
      </c>
      <c r="E134" s="1">
        <f t="shared" si="8"/>
        <v>-1.3793406593407089E-3</v>
      </c>
    </row>
    <row r="135" spans="1:5" x14ac:dyDescent="0.25">
      <c r="A135" s="1">
        <v>-6.3778315372772952E-3</v>
      </c>
      <c r="B135" s="1">
        <f t="shared" si="6"/>
        <v>-7.0978315372772953E-3</v>
      </c>
      <c r="D135" s="1">
        <f t="shared" si="7"/>
        <v>6.3778315372772952E-3</v>
      </c>
      <c r="E135" s="1">
        <f t="shared" si="8"/>
        <v>5.657831537277295E-3</v>
      </c>
    </row>
    <row r="136" spans="1:5" x14ac:dyDescent="0.25">
      <c r="A136" s="1">
        <v>-3.9840637450199116E-3</v>
      </c>
      <c r="B136" s="1">
        <f t="shared" si="6"/>
        <v>-4.7040637450199117E-3</v>
      </c>
      <c r="D136" s="1">
        <f t="shared" si="7"/>
        <v>3.9840637450199116E-3</v>
      </c>
      <c r="E136" s="1">
        <f t="shared" si="8"/>
        <v>3.2640637450199114E-3</v>
      </c>
    </row>
    <row r="137" spans="1:5" x14ac:dyDescent="0.25">
      <c r="A137" s="1">
        <v>-1.6534391534391245E-3</v>
      </c>
      <c r="B137" s="1">
        <f t="shared" si="6"/>
        <v>-2.3734391534391244E-3</v>
      </c>
      <c r="D137" s="1">
        <f t="shared" si="7"/>
        <v>1.6534391534391245E-3</v>
      </c>
      <c r="E137" s="1">
        <f t="shared" si="8"/>
        <v>9.3343915343912446E-4</v>
      </c>
    </row>
    <row r="138" spans="1:5" x14ac:dyDescent="0.25">
      <c r="A138" s="1">
        <v>-3.9748261013580572E-3</v>
      </c>
      <c r="B138" s="1">
        <f t="shared" si="6"/>
        <v>-4.6948261013580574E-3</v>
      </c>
      <c r="D138" s="1">
        <f t="shared" si="7"/>
        <v>3.9748261013580572E-3</v>
      </c>
      <c r="E138" s="1">
        <f t="shared" si="8"/>
        <v>3.2548261013580571E-3</v>
      </c>
    </row>
    <row r="139" spans="1:5" x14ac:dyDescent="0.25">
      <c r="A139" s="1">
        <v>-8.7979764654125975E-4</v>
      </c>
      <c r="B139" s="1">
        <f t="shared" si="6"/>
        <v>-1.5997976465412598E-3</v>
      </c>
      <c r="D139" s="1">
        <f t="shared" si="7"/>
        <v>8.7979764654125975E-4</v>
      </c>
      <c r="E139" s="1">
        <f t="shared" si="8"/>
        <v>1.597976465412597E-4</v>
      </c>
    </row>
    <row r="140" spans="1:5" x14ac:dyDescent="0.25">
      <c r="A140" s="1">
        <v>-3.0820033021464223E-3</v>
      </c>
      <c r="B140" s="1">
        <f t="shared" si="6"/>
        <v>-3.8020033021464224E-3</v>
      </c>
      <c r="D140" s="1">
        <f t="shared" si="7"/>
        <v>3.0820033021464223E-3</v>
      </c>
      <c r="E140" s="1">
        <f t="shared" si="8"/>
        <v>2.3620033021464221E-3</v>
      </c>
    </row>
    <row r="141" spans="1:5" x14ac:dyDescent="0.25">
      <c r="A141" s="1">
        <v>-6.2548008339734559E-3</v>
      </c>
      <c r="B141" s="1">
        <f t="shared" si="6"/>
        <v>-6.974800833973456E-3</v>
      </c>
      <c r="D141" s="1">
        <f t="shared" si="7"/>
        <v>6.2548008339734559E-3</v>
      </c>
      <c r="E141" s="1">
        <f t="shared" si="8"/>
        <v>5.5348008339734557E-3</v>
      </c>
    </row>
    <row r="142" spans="1:5" x14ac:dyDescent="0.25">
      <c r="A142" s="1">
        <v>-7.1775618374558059E-3</v>
      </c>
      <c r="B142" s="1">
        <f t="shared" si="6"/>
        <v>-7.8975618374558052E-3</v>
      </c>
      <c r="D142" s="1">
        <f t="shared" si="7"/>
        <v>7.1775618374558059E-3</v>
      </c>
      <c r="E142" s="1">
        <f t="shared" si="8"/>
        <v>6.4575618374558058E-3</v>
      </c>
    </row>
    <row r="143" spans="1:5" x14ac:dyDescent="0.25">
      <c r="A143" s="1">
        <v>-6.0300405657273872E-3</v>
      </c>
      <c r="B143" s="1">
        <f t="shared" si="6"/>
        <v>-6.7500405657273874E-3</v>
      </c>
      <c r="D143" s="1">
        <f t="shared" si="7"/>
        <v>6.0300405657273872E-3</v>
      </c>
      <c r="E143" s="1">
        <f t="shared" si="8"/>
        <v>5.3100405657273871E-3</v>
      </c>
    </row>
    <row r="144" spans="1:5" x14ac:dyDescent="0.25">
      <c r="A144" s="1">
        <v>-3.0884623869400899E-3</v>
      </c>
      <c r="B144" s="1">
        <f t="shared" si="6"/>
        <v>-3.8084623869400901E-3</v>
      </c>
      <c r="D144" s="1">
        <f t="shared" si="7"/>
        <v>3.0884623869400899E-3</v>
      </c>
      <c r="E144" s="1">
        <f t="shared" si="8"/>
        <v>2.3684623869400898E-3</v>
      </c>
    </row>
    <row r="145" spans="1:5" x14ac:dyDescent="0.25">
      <c r="A145" s="1">
        <v>-7.2575324389706842E-3</v>
      </c>
      <c r="B145" s="1">
        <f t="shared" si="6"/>
        <v>-7.9775324389706834E-3</v>
      </c>
      <c r="D145" s="1">
        <f t="shared" si="7"/>
        <v>7.2575324389706842E-3</v>
      </c>
      <c r="E145" s="1">
        <f t="shared" si="8"/>
        <v>6.537532438970684E-3</v>
      </c>
    </row>
    <row r="146" spans="1:5" x14ac:dyDescent="0.25">
      <c r="A146" s="1">
        <v>-7.4213557820115633E-3</v>
      </c>
      <c r="B146" s="1">
        <f t="shared" si="6"/>
        <v>-8.1413557820115626E-3</v>
      </c>
      <c r="D146" s="1">
        <f t="shared" si="7"/>
        <v>7.4213557820115633E-3</v>
      </c>
      <c r="E146" s="1">
        <f t="shared" si="8"/>
        <v>6.7013557820115631E-3</v>
      </c>
    </row>
    <row r="147" spans="1:5" x14ac:dyDescent="0.25">
      <c r="A147" s="1">
        <v>-3.4524463991203999E-2</v>
      </c>
      <c r="B147" s="1">
        <f t="shared" si="6"/>
        <v>-3.5244463991203998E-2</v>
      </c>
      <c r="D147" s="1">
        <f t="shared" si="7"/>
        <v>3.4524463991203999E-2</v>
      </c>
      <c r="E147" s="1">
        <f t="shared" si="8"/>
        <v>3.3804463991204001E-2</v>
      </c>
    </row>
    <row r="148" spans="1:5" x14ac:dyDescent="0.25">
      <c r="A148" s="1">
        <v>-2.2776449151577921E-3</v>
      </c>
      <c r="B148" s="1">
        <f t="shared" si="6"/>
        <v>-2.9976449151577923E-3</v>
      </c>
      <c r="D148" s="1">
        <f t="shared" si="7"/>
        <v>2.2776449151577921E-3</v>
      </c>
      <c r="E148" s="1">
        <f t="shared" si="8"/>
        <v>1.557644915157792E-3</v>
      </c>
    </row>
    <row r="149" spans="1:5" x14ac:dyDescent="0.25">
      <c r="A149" s="1">
        <v>-2.2838313827974226E-2</v>
      </c>
      <c r="B149" s="1">
        <f t="shared" si="6"/>
        <v>-2.3558313827974225E-2</v>
      </c>
      <c r="D149" s="1">
        <f t="shared" si="7"/>
        <v>2.2838313827974226E-2</v>
      </c>
      <c r="E149" s="1">
        <f t="shared" si="8"/>
        <v>2.2118313827974228E-2</v>
      </c>
    </row>
    <row r="150" spans="1:5" x14ac:dyDescent="0.25">
      <c r="A150" s="1">
        <v>-1.2209302325581504E-2</v>
      </c>
      <c r="B150" s="1">
        <f t="shared" si="6"/>
        <v>-1.2929302325581505E-2</v>
      </c>
      <c r="D150" s="1">
        <f t="shared" si="7"/>
        <v>1.2209302325581504E-2</v>
      </c>
      <c r="E150" s="1">
        <f t="shared" si="8"/>
        <v>1.1489302325581504E-2</v>
      </c>
    </row>
    <row r="151" spans="1:5" x14ac:dyDescent="0.25">
      <c r="A151" s="1">
        <v>-3.2854681217691001E-2</v>
      </c>
      <c r="B151" s="1">
        <f t="shared" si="6"/>
        <v>-3.3574681217690999E-2</v>
      </c>
      <c r="D151" s="1">
        <f t="shared" si="7"/>
        <v>3.2854681217691001E-2</v>
      </c>
      <c r="E151" s="1">
        <f t="shared" si="8"/>
        <v>3.2134681217691002E-2</v>
      </c>
    </row>
    <row r="152" spans="1:5" x14ac:dyDescent="0.25">
      <c r="A152" s="1">
        <v>-2.1261432474165575E-2</v>
      </c>
      <c r="B152" s="1">
        <f t="shared" si="6"/>
        <v>-2.1981432474165574E-2</v>
      </c>
      <c r="D152" s="1">
        <f t="shared" si="7"/>
        <v>2.1261432474165575E-2</v>
      </c>
      <c r="E152" s="1">
        <f t="shared" si="8"/>
        <v>2.0541432474165577E-2</v>
      </c>
    </row>
    <row r="153" spans="1:5" x14ac:dyDescent="0.25">
      <c r="A153" s="1">
        <v>-5.6989997673878154E-3</v>
      </c>
      <c r="B153" s="1">
        <f t="shared" si="6"/>
        <v>-6.4189997673878155E-3</v>
      </c>
      <c r="D153" s="1">
        <f t="shared" si="7"/>
        <v>5.6989997673878154E-3</v>
      </c>
      <c r="E153" s="1">
        <f t="shared" si="8"/>
        <v>4.9789997673878152E-3</v>
      </c>
    </row>
    <row r="154" spans="1:5" x14ac:dyDescent="0.25">
      <c r="A154" s="1">
        <v>-1.7428939057199735E-2</v>
      </c>
      <c r="B154" s="1">
        <f t="shared" si="6"/>
        <v>-1.8148939057199734E-2</v>
      </c>
      <c r="D154" s="1">
        <f t="shared" si="7"/>
        <v>1.7428939057199735E-2</v>
      </c>
      <c r="E154" s="1">
        <f t="shared" si="8"/>
        <v>1.6708939057199737E-2</v>
      </c>
    </row>
    <row r="155" spans="1:5" x14ac:dyDescent="0.25">
      <c r="A155" s="1">
        <v>5.0011496895838038E-2</v>
      </c>
      <c r="B155" s="1">
        <f t="shared" si="6"/>
        <v>4.929149689583804E-2</v>
      </c>
      <c r="D155" s="1">
        <f t="shared" si="7"/>
        <v>-5.0011496895838038E-2</v>
      </c>
      <c r="E155" s="1">
        <f t="shared" si="8"/>
        <v>-5.0731496895838037E-2</v>
      </c>
    </row>
    <row r="156" spans="1:5" x14ac:dyDescent="0.25">
      <c r="A156" s="1">
        <v>-2.0694185919194166E-2</v>
      </c>
      <c r="B156" s="1">
        <f t="shared" si="6"/>
        <v>-2.1414185919194164E-2</v>
      </c>
      <c r="D156" s="1">
        <f t="shared" si="7"/>
        <v>2.0694185919194166E-2</v>
      </c>
      <c r="E156" s="1">
        <f t="shared" si="8"/>
        <v>1.9974185919194167E-2</v>
      </c>
    </row>
    <row r="157" spans="1:5" x14ac:dyDescent="0.25">
      <c r="A157" s="1">
        <v>0.36527421521925008</v>
      </c>
      <c r="B157" s="1">
        <f t="shared" si="6"/>
        <v>0.36455421521925008</v>
      </c>
      <c r="D157" s="1">
        <f t="shared" si="7"/>
        <v>-0.36527421521925008</v>
      </c>
      <c r="E157" s="1">
        <f t="shared" si="8"/>
        <v>-0.36599421521925007</v>
      </c>
    </row>
    <row r="158" spans="1:5" x14ac:dyDescent="0.25">
      <c r="A158" s="1">
        <v>-2.7331693133527197E-2</v>
      </c>
      <c r="B158" s="1">
        <f t="shared" si="6"/>
        <v>-2.8051693133527195E-2</v>
      </c>
      <c r="D158" s="1">
        <f t="shared" si="7"/>
        <v>2.7331693133527197E-2</v>
      </c>
      <c r="E158" s="1">
        <f t="shared" si="8"/>
        <v>2.6611693133527198E-2</v>
      </c>
    </row>
    <row r="159" spans="1:5" x14ac:dyDescent="0.25">
      <c r="A159" s="1">
        <v>-9.1439519289383906E-3</v>
      </c>
      <c r="B159" s="1">
        <f t="shared" si="6"/>
        <v>-9.8639519289383908E-3</v>
      </c>
      <c r="D159" s="1">
        <f t="shared" si="7"/>
        <v>9.1439519289383906E-3</v>
      </c>
      <c r="E159" s="1">
        <f t="shared" si="8"/>
        <v>8.4239519289383905E-3</v>
      </c>
    </row>
    <row r="160" spans="1:5" x14ac:dyDescent="0.25">
      <c r="A160" s="1">
        <v>-1.1425558094568427E-2</v>
      </c>
      <c r="B160" s="1">
        <f t="shared" si="6"/>
        <v>-1.2145558094568427E-2</v>
      </c>
      <c r="D160" s="1">
        <f t="shared" si="7"/>
        <v>1.1425558094568427E-2</v>
      </c>
      <c r="E160" s="1">
        <f t="shared" si="8"/>
        <v>1.0705558094568426E-2</v>
      </c>
    </row>
    <row r="161" spans="1:5" x14ac:dyDescent="0.25">
      <c r="A161" s="1">
        <v>-6.7778936392075334E-3</v>
      </c>
      <c r="B161" s="1">
        <f t="shared" si="6"/>
        <v>-7.4978936392075335E-3</v>
      </c>
      <c r="D161" s="1">
        <f t="shared" si="7"/>
        <v>6.7778936392075334E-3</v>
      </c>
      <c r="E161" s="1">
        <f t="shared" si="8"/>
        <v>6.0578936392075332E-3</v>
      </c>
    </row>
    <row r="162" spans="1:5" x14ac:dyDescent="0.25">
      <c r="A162" s="1">
        <v>-2.2222222222222227E-2</v>
      </c>
      <c r="B162" s="1">
        <f t="shared" si="6"/>
        <v>-2.2942222222222225E-2</v>
      </c>
      <c r="D162" s="1">
        <f t="shared" si="7"/>
        <v>2.2222222222222227E-2</v>
      </c>
      <c r="E162" s="1">
        <f t="shared" si="8"/>
        <v>2.1502222222222228E-2</v>
      </c>
    </row>
    <row r="163" spans="1:5" x14ac:dyDescent="0.25">
      <c r="A163" s="1">
        <v>0.51514892160219095</v>
      </c>
      <c r="B163" s="1">
        <f t="shared" si="6"/>
        <v>0.51442892160219089</v>
      </c>
      <c r="D163" s="1">
        <f t="shared" si="7"/>
        <v>-0.51514892160219095</v>
      </c>
      <c r="E163" s="1">
        <f t="shared" si="8"/>
        <v>-0.515868921602191</v>
      </c>
    </row>
    <row r="164" spans="1:5" x14ac:dyDescent="0.25">
      <c r="A164" s="1">
        <v>-7.7529232333502882E-2</v>
      </c>
      <c r="B164" s="1">
        <f t="shared" si="6"/>
        <v>-7.824923233350288E-2</v>
      </c>
      <c r="D164" s="1">
        <f t="shared" si="7"/>
        <v>7.7529232333502882E-2</v>
      </c>
      <c r="E164" s="1">
        <f t="shared" si="8"/>
        <v>7.6809232333502883E-2</v>
      </c>
    </row>
    <row r="165" spans="1:5" x14ac:dyDescent="0.25">
      <c r="A165" s="1">
        <v>-2.9907472936489297E-2</v>
      </c>
      <c r="B165" s="1">
        <f t="shared" si="6"/>
        <v>-3.0627472936489295E-2</v>
      </c>
      <c r="D165" s="1">
        <f t="shared" si="7"/>
        <v>2.9907472936489297E-2</v>
      </c>
      <c r="E165" s="1">
        <f t="shared" si="8"/>
        <v>2.9187472936489298E-2</v>
      </c>
    </row>
    <row r="166" spans="1:5" x14ac:dyDescent="0.25">
      <c r="A166" s="1">
        <v>-4.3528776006484769E-2</v>
      </c>
      <c r="B166" s="1">
        <f t="shared" si="6"/>
        <v>-4.4248776006484768E-2</v>
      </c>
      <c r="D166" s="1">
        <f t="shared" si="7"/>
        <v>4.3528776006484769E-2</v>
      </c>
      <c r="E166" s="1">
        <f t="shared" si="8"/>
        <v>4.2808776006484771E-2</v>
      </c>
    </row>
    <row r="167" spans="1:5" x14ac:dyDescent="0.25">
      <c r="A167" s="1">
        <v>-1.5121307060925434E-2</v>
      </c>
      <c r="B167" s="1">
        <f t="shared" si="6"/>
        <v>-1.5841307060925434E-2</v>
      </c>
      <c r="D167" s="1">
        <f t="shared" si="7"/>
        <v>1.5121307060925434E-2</v>
      </c>
      <c r="E167" s="1">
        <f t="shared" si="8"/>
        <v>1.4401307060925433E-2</v>
      </c>
    </row>
    <row r="168" spans="1:5" x14ac:dyDescent="0.25">
      <c r="A168" s="1">
        <v>-4.9635880852853816E-2</v>
      </c>
      <c r="B168" s="1">
        <f t="shared" si="6"/>
        <v>-5.0355880852853814E-2</v>
      </c>
      <c r="D168" s="1">
        <f t="shared" si="7"/>
        <v>4.9635880852853816E-2</v>
      </c>
      <c r="E168" s="1">
        <f t="shared" si="8"/>
        <v>4.8915880852853817E-2</v>
      </c>
    </row>
    <row r="169" spans="1:5" x14ac:dyDescent="0.25">
      <c r="A169" s="1">
        <v>-3.7645585472761402E-2</v>
      </c>
      <c r="B169" s="1">
        <f t="shared" si="6"/>
        <v>-3.83655854727614E-2</v>
      </c>
      <c r="D169" s="1">
        <f t="shared" si="7"/>
        <v>3.7645585472761402E-2</v>
      </c>
      <c r="E169" s="1">
        <f t="shared" si="8"/>
        <v>3.6925585472761403E-2</v>
      </c>
    </row>
    <row r="170" spans="1:5" x14ac:dyDescent="0.25">
      <c r="A170" s="1">
        <v>-5.79876112643797E-2</v>
      </c>
      <c r="B170" s="1">
        <f t="shared" si="6"/>
        <v>-5.8707611264379699E-2</v>
      </c>
      <c r="D170" s="1">
        <f t="shared" si="7"/>
        <v>5.79876112643797E-2</v>
      </c>
      <c r="E170" s="1">
        <f t="shared" si="8"/>
        <v>5.7267611264379702E-2</v>
      </c>
    </row>
    <row r="171" spans="1:5" x14ac:dyDescent="0.25">
      <c r="A171" s="1">
        <v>-1.7220172201721898E-2</v>
      </c>
      <c r="B171" s="1">
        <f t="shared" si="6"/>
        <v>-1.7940172201721897E-2</v>
      </c>
      <c r="D171" s="1">
        <f t="shared" si="7"/>
        <v>1.7220172201721898E-2</v>
      </c>
      <c r="E171" s="1">
        <f t="shared" si="8"/>
        <v>1.65001722017219E-2</v>
      </c>
    </row>
    <row r="172" spans="1:5" x14ac:dyDescent="0.25">
      <c r="A172" s="1">
        <v>-1.2515644555694627E-3</v>
      </c>
      <c r="B172" s="1">
        <f t="shared" si="6"/>
        <v>-1.9715644555694627E-3</v>
      </c>
      <c r="D172" s="1">
        <f t="shared" si="7"/>
        <v>1.2515644555694627E-3</v>
      </c>
      <c r="E172" s="1">
        <f t="shared" si="8"/>
        <v>5.3156445556946268E-4</v>
      </c>
    </row>
    <row r="173" spans="1:5" x14ac:dyDescent="0.25">
      <c r="A173" s="1">
        <v>-2.5000000000011124E-4</v>
      </c>
      <c r="B173" s="1">
        <f t="shared" si="6"/>
        <v>-9.7000000000011129E-4</v>
      </c>
      <c r="D173" s="1">
        <f t="shared" si="7"/>
        <v>2.5000000000011124E-4</v>
      </c>
      <c r="E173" s="1">
        <f t="shared" si="8"/>
        <v>-4.699999999998888E-4</v>
      </c>
    </row>
    <row r="174" spans="1:5" x14ac:dyDescent="0.25">
      <c r="A174" s="1">
        <v>1.4653663415853904E-2</v>
      </c>
      <c r="B174" s="1">
        <f t="shared" si="6"/>
        <v>1.3933663415853904E-2</v>
      </c>
      <c r="D174" s="1">
        <f t="shared" si="7"/>
        <v>-1.4653663415853904E-2</v>
      </c>
      <c r="E174" s="1">
        <f t="shared" si="8"/>
        <v>-1.5373663415853904E-2</v>
      </c>
    </row>
    <row r="175" spans="1:5" x14ac:dyDescent="0.25">
      <c r="A175" s="1">
        <v>-4.9994924373160778E-3</v>
      </c>
      <c r="B175" s="1">
        <f t="shared" si="6"/>
        <v>-5.7194924373160779E-3</v>
      </c>
      <c r="D175" s="1">
        <f t="shared" si="7"/>
        <v>4.9994924373160778E-3</v>
      </c>
      <c r="E175" s="1">
        <f t="shared" si="8"/>
        <v>4.2794924373160776E-3</v>
      </c>
    </row>
    <row r="176" spans="1:5" x14ac:dyDescent="0.25">
      <c r="A176" s="1">
        <v>3.5962965796923173E-3</v>
      </c>
      <c r="B176" s="1">
        <f t="shared" si="6"/>
        <v>2.8762965796923171E-3</v>
      </c>
      <c r="D176" s="1">
        <f t="shared" si="7"/>
        <v>-3.5962965796923173E-3</v>
      </c>
      <c r="E176" s="1">
        <f t="shared" si="8"/>
        <v>-4.3162965796923174E-3</v>
      </c>
    </row>
    <row r="177" spans="1:5" x14ac:dyDescent="0.25">
      <c r="A177" s="1">
        <v>-1.863513029232583E-2</v>
      </c>
      <c r="B177" s="1">
        <f t="shared" si="6"/>
        <v>-1.9355130292325828E-2</v>
      </c>
      <c r="D177" s="1">
        <f t="shared" si="7"/>
        <v>1.863513029232583E-2</v>
      </c>
      <c r="E177" s="1">
        <f t="shared" si="8"/>
        <v>1.7915130292325832E-2</v>
      </c>
    </row>
    <row r="178" spans="1:5" x14ac:dyDescent="0.25">
      <c r="A178" s="1">
        <v>-2.5431686577286193E-2</v>
      </c>
      <c r="B178" s="1">
        <f t="shared" si="6"/>
        <v>-2.6151686577286191E-2</v>
      </c>
      <c r="D178" s="1">
        <f t="shared" si="7"/>
        <v>2.5431686577286193E-2</v>
      </c>
      <c r="E178" s="1">
        <f t="shared" si="8"/>
        <v>2.4711686577286195E-2</v>
      </c>
    </row>
    <row r="179" spans="1:5" x14ac:dyDescent="0.25">
      <c r="A179" s="1">
        <v>-3.8002696309108831E-2</v>
      </c>
      <c r="B179" s="1">
        <f t="shared" si="6"/>
        <v>-3.872269630910883E-2</v>
      </c>
      <c r="D179" s="1">
        <f t="shared" si="7"/>
        <v>3.8002696309108831E-2</v>
      </c>
      <c r="E179" s="1">
        <f t="shared" si="8"/>
        <v>3.7282696309108833E-2</v>
      </c>
    </row>
    <row r="180" spans="1:5" x14ac:dyDescent="0.25">
      <c r="A180" s="1">
        <v>-5.6849731616383195E-2</v>
      </c>
      <c r="B180" s="1">
        <f t="shared" si="6"/>
        <v>-5.7569731616383193E-2</v>
      </c>
      <c r="D180" s="1">
        <f t="shared" si="7"/>
        <v>5.6849731616383195E-2</v>
      </c>
      <c r="E180" s="1">
        <f t="shared" si="8"/>
        <v>5.6129731616383197E-2</v>
      </c>
    </row>
    <row r="181" spans="1:5" x14ac:dyDescent="0.25">
      <c r="A181" s="1">
        <v>-1.5394483643361122E-2</v>
      </c>
      <c r="B181" s="1">
        <f t="shared" si="6"/>
        <v>-1.611448364336112E-2</v>
      </c>
      <c r="D181" s="1">
        <f t="shared" si="7"/>
        <v>1.5394483643361122E-2</v>
      </c>
      <c r="E181" s="1">
        <f t="shared" si="8"/>
        <v>1.4674483643361122E-2</v>
      </c>
    </row>
    <row r="182" spans="1:5" x14ac:dyDescent="0.25">
      <c r="A182" s="1">
        <v>2.4861752897507815E-2</v>
      </c>
      <c r="B182" s="1">
        <f t="shared" si="6"/>
        <v>2.4141752897507817E-2</v>
      </c>
      <c r="D182" s="1">
        <f t="shared" si="7"/>
        <v>-2.4861752897507815E-2</v>
      </c>
      <c r="E182" s="1">
        <f t="shared" si="8"/>
        <v>-2.5581752897507814E-2</v>
      </c>
    </row>
    <row r="183" spans="1:5" x14ac:dyDescent="0.25">
      <c r="A183" s="1">
        <v>-2.4066248213286935E-2</v>
      </c>
      <c r="B183" s="1">
        <f t="shared" si="6"/>
        <v>-2.4786248213286934E-2</v>
      </c>
      <c r="D183" s="1">
        <f t="shared" si="7"/>
        <v>2.4066248213286935E-2</v>
      </c>
      <c r="E183" s="1">
        <f t="shared" si="8"/>
        <v>2.3346248213286937E-2</v>
      </c>
    </row>
    <row r="184" spans="1:5" x14ac:dyDescent="0.25">
      <c r="A184" s="1">
        <v>-1.7607259412560628E-2</v>
      </c>
      <c r="B184" s="1">
        <f t="shared" si="6"/>
        <v>-1.8327259412560627E-2</v>
      </c>
      <c r="D184" s="1">
        <f t="shared" si="7"/>
        <v>1.7607259412560628E-2</v>
      </c>
      <c r="E184" s="1">
        <f t="shared" si="8"/>
        <v>1.688725941256063E-2</v>
      </c>
    </row>
    <row r="185" spans="1:5" x14ac:dyDescent="0.25">
      <c r="A185" s="1">
        <v>-1.7333896528527373E-2</v>
      </c>
      <c r="B185" s="1">
        <f t="shared" si="6"/>
        <v>-1.8053896528527371E-2</v>
      </c>
      <c r="D185" s="1">
        <f t="shared" si="7"/>
        <v>1.7333896528527373E-2</v>
      </c>
      <c r="E185" s="1">
        <f t="shared" si="8"/>
        <v>1.6613896528527374E-2</v>
      </c>
    </row>
    <row r="186" spans="1:5" x14ac:dyDescent="0.25">
      <c r="A186" s="1">
        <v>0.2039864359288682</v>
      </c>
      <c r="B186" s="1">
        <f t="shared" si="6"/>
        <v>0.2032664359288682</v>
      </c>
      <c r="D186" s="1">
        <f t="shared" si="7"/>
        <v>-0.2039864359288682</v>
      </c>
      <c r="E186" s="1">
        <f t="shared" si="8"/>
        <v>-0.2047064359288682</v>
      </c>
    </row>
    <row r="187" spans="1:5" x14ac:dyDescent="0.25">
      <c r="A187" s="1">
        <v>1.7980000000000107E-2</v>
      </c>
      <c r="B187" s="1">
        <f t="shared" si="6"/>
        <v>1.7260000000000109E-2</v>
      </c>
      <c r="D187" s="1">
        <f t="shared" si="7"/>
        <v>-1.7980000000000107E-2</v>
      </c>
      <c r="E187" s="1">
        <f t="shared" si="8"/>
        <v>-1.8700000000000105E-2</v>
      </c>
    </row>
    <row r="188" spans="1:5" x14ac:dyDescent="0.25">
      <c r="A188" s="1">
        <v>-1.597280889604898E-2</v>
      </c>
      <c r="B188" s="1">
        <f t="shared" si="6"/>
        <v>-1.6692808896048978E-2</v>
      </c>
      <c r="D188" s="1">
        <f t="shared" si="7"/>
        <v>1.597280889604898E-2</v>
      </c>
      <c r="E188" s="1">
        <f t="shared" si="8"/>
        <v>1.5252808896048979E-2</v>
      </c>
    </row>
    <row r="189" spans="1:5" x14ac:dyDescent="0.25">
      <c r="A189" s="1">
        <v>-5.4358756188118855E-2</v>
      </c>
      <c r="B189" s="1">
        <f t="shared" si="6"/>
        <v>-5.5078756188118853E-2</v>
      </c>
      <c r="D189" s="1">
        <f t="shared" si="7"/>
        <v>5.4358756188118855E-2</v>
      </c>
      <c r="E189" s="1">
        <f t="shared" si="8"/>
        <v>5.3638756188118857E-2</v>
      </c>
    </row>
    <row r="190" spans="1:5" x14ac:dyDescent="0.25">
      <c r="A190" s="1">
        <v>-1.7095764912782925E-2</v>
      </c>
      <c r="B190" s="1">
        <f t="shared" si="6"/>
        <v>-1.7815764912782923E-2</v>
      </c>
      <c r="D190" s="1">
        <f t="shared" si="7"/>
        <v>1.7095764912782925E-2</v>
      </c>
      <c r="E190" s="1">
        <f t="shared" si="8"/>
        <v>1.6375764912782927E-2</v>
      </c>
    </row>
    <row r="191" spans="1:5" x14ac:dyDescent="0.25">
      <c r="A191" s="1">
        <v>-2.3543840601564229E-2</v>
      </c>
      <c r="B191" s="1">
        <f t="shared" si="6"/>
        <v>-2.4263840601564227E-2</v>
      </c>
      <c r="D191" s="1">
        <f t="shared" si="7"/>
        <v>2.3543840601564229E-2</v>
      </c>
      <c r="E191" s="1">
        <f t="shared" si="8"/>
        <v>2.282384060156423E-2</v>
      </c>
    </row>
    <row r="192" spans="1:5" x14ac:dyDescent="0.25">
      <c r="A192" s="1">
        <v>-4.4969731911213548E-2</v>
      </c>
      <c r="B192" s="1">
        <f t="shared" si="6"/>
        <v>-4.5689731911213546E-2</v>
      </c>
      <c r="D192" s="1">
        <f t="shared" si="7"/>
        <v>4.4969731911213548E-2</v>
      </c>
      <c r="E192" s="1">
        <f t="shared" si="8"/>
        <v>4.424973191121355E-2</v>
      </c>
    </row>
    <row r="193" spans="1:5" x14ac:dyDescent="0.25">
      <c r="A193" s="1">
        <v>-4.1320197044334844E-2</v>
      </c>
      <c r="B193" s="1">
        <f t="shared" si="6"/>
        <v>-4.2040197044334843E-2</v>
      </c>
      <c r="D193" s="1">
        <f t="shared" si="7"/>
        <v>4.1320197044334844E-2</v>
      </c>
      <c r="E193" s="1">
        <f t="shared" si="8"/>
        <v>4.0600197044334846E-2</v>
      </c>
    </row>
    <row r="194" spans="1:5" x14ac:dyDescent="0.25">
      <c r="A194" s="1">
        <v>-6.6799580704169836E-3</v>
      </c>
      <c r="B194" s="1">
        <f t="shared" ref="B194:B257" si="9">A194-0.00036*2</f>
        <v>-7.3999580704169838E-3</v>
      </c>
      <c r="D194" s="1">
        <f t="shared" ref="D194:D257" si="10">A194*-1</f>
        <v>6.6799580704169836E-3</v>
      </c>
      <c r="E194" s="1">
        <f t="shared" ref="E194:E257" si="11">D194-0.00036*2</f>
        <v>5.9599580704169835E-3</v>
      </c>
    </row>
    <row r="195" spans="1:5" x14ac:dyDescent="0.25">
      <c r="A195" s="1">
        <v>-7.8549522698803539E-2</v>
      </c>
      <c r="B195" s="1">
        <f t="shared" si="9"/>
        <v>-7.9269522698803538E-2</v>
      </c>
      <c r="D195" s="1">
        <f t="shared" si="10"/>
        <v>7.8549522698803539E-2</v>
      </c>
      <c r="E195" s="1">
        <f t="shared" si="11"/>
        <v>7.7829522698803541E-2</v>
      </c>
    </row>
    <row r="196" spans="1:5" x14ac:dyDescent="0.25">
      <c r="A196" s="1">
        <v>-2.0685235987905257E-2</v>
      </c>
      <c r="B196" s="1">
        <f t="shared" si="9"/>
        <v>-2.1405235987905256E-2</v>
      </c>
      <c r="D196" s="1">
        <f t="shared" si="10"/>
        <v>2.0685235987905257E-2</v>
      </c>
      <c r="E196" s="1">
        <f t="shared" si="11"/>
        <v>1.9965235987905259E-2</v>
      </c>
    </row>
    <row r="197" spans="1:5" x14ac:dyDescent="0.25">
      <c r="A197" s="1">
        <v>-2.4761787919682678E-2</v>
      </c>
      <c r="B197" s="1">
        <f t="shared" si="9"/>
        <v>-2.5481787919682676E-2</v>
      </c>
      <c r="D197" s="1">
        <f t="shared" si="10"/>
        <v>2.4761787919682678E-2</v>
      </c>
      <c r="E197" s="1">
        <f t="shared" si="11"/>
        <v>2.4041787919682679E-2</v>
      </c>
    </row>
    <row r="198" spans="1:5" x14ac:dyDescent="0.25">
      <c r="A198" s="1">
        <v>-2.0492048606261349E-2</v>
      </c>
      <c r="B198" s="1">
        <f t="shared" si="9"/>
        <v>-2.1212048606261347E-2</v>
      </c>
      <c r="D198" s="1">
        <f t="shared" si="10"/>
        <v>2.0492048606261349E-2</v>
      </c>
      <c r="E198" s="1">
        <f t="shared" si="11"/>
        <v>1.9772048606261351E-2</v>
      </c>
    </row>
    <row r="199" spans="1:5" x14ac:dyDescent="0.25">
      <c r="A199" s="1">
        <v>-7.3742106335302751E-3</v>
      </c>
      <c r="B199" s="1">
        <f t="shared" si="9"/>
        <v>-8.0942106335302744E-3</v>
      </c>
      <c r="D199" s="1">
        <f t="shared" si="10"/>
        <v>7.3742106335302751E-3</v>
      </c>
      <c r="E199" s="1">
        <f t="shared" si="11"/>
        <v>6.6542106335302749E-3</v>
      </c>
    </row>
    <row r="200" spans="1:5" x14ac:dyDescent="0.25">
      <c r="A200" s="1">
        <v>-6.046267087276536E-3</v>
      </c>
      <c r="B200" s="1">
        <f t="shared" si="9"/>
        <v>-6.7662670872765361E-3</v>
      </c>
      <c r="D200" s="1">
        <f t="shared" si="10"/>
        <v>6.046267087276536E-3</v>
      </c>
      <c r="E200" s="1">
        <f t="shared" si="11"/>
        <v>5.3262670872765358E-3</v>
      </c>
    </row>
    <row r="201" spans="1:5" x14ac:dyDescent="0.25">
      <c r="A201" s="1">
        <v>-1.4261591357597626E-2</v>
      </c>
      <c r="B201" s="1">
        <f t="shared" si="9"/>
        <v>-1.4981591357597626E-2</v>
      </c>
      <c r="D201" s="1">
        <f t="shared" si="10"/>
        <v>1.4261591357597626E-2</v>
      </c>
      <c r="E201" s="1">
        <f t="shared" si="11"/>
        <v>1.3541591357597626E-2</v>
      </c>
    </row>
    <row r="202" spans="1:5" x14ac:dyDescent="0.25">
      <c r="A202" s="1">
        <v>3.8111284952064726E-4</v>
      </c>
      <c r="B202" s="1">
        <f t="shared" si="9"/>
        <v>-3.3888715047935278E-4</v>
      </c>
      <c r="D202" s="1">
        <f t="shared" si="10"/>
        <v>-3.8111284952064726E-4</v>
      </c>
      <c r="E202" s="1">
        <f t="shared" si="11"/>
        <v>-1.1011128495206474E-3</v>
      </c>
    </row>
    <row r="203" spans="1:5" x14ac:dyDescent="0.25">
      <c r="A203" s="1">
        <v>-2.5665189581536058E-3</v>
      </c>
      <c r="B203" s="1">
        <f t="shared" si="9"/>
        <v>-3.2865189581536059E-3</v>
      </c>
      <c r="D203" s="1">
        <f t="shared" si="10"/>
        <v>2.5665189581536058E-3</v>
      </c>
      <c r="E203" s="1">
        <f t="shared" si="11"/>
        <v>1.8465189581536056E-3</v>
      </c>
    </row>
    <row r="204" spans="1:5" x14ac:dyDescent="0.25">
      <c r="A204" s="1">
        <v>-2.4599508009838871E-3</v>
      </c>
      <c r="B204" s="1">
        <f t="shared" si="9"/>
        <v>-3.1799508009838873E-3</v>
      </c>
      <c r="D204" s="1">
        <f t="shared" si="10"/>
        <v>2.4599508009838871E-3</v>
      </c>
      <c r="E204" s="1">
        <f t="shared" si="11"/>
        <v>1.7399508009838869E-3</v>
      </c>
    </row>
    <row r="205" spans="1:5" x14ac:dyDescent="0.25">
      <c r="A205" s="1">
        <v>-8.0797145033882235E-3</v>
      </c>
      <c r="B205" s="1">
        <f t="shared" si="9"/>
        <v>-8.7997145033882236E-3</v>
      </c>
      <c r="D205" s="1">
        <f t="shared" si="10"/>
        <v>8.0797145033882235E-3</v>
      </c>
      <c r="E205" s="1">
        <f t="shared" si="11"/>
        <v>7.3597145033882233E-3</v>
      </c>
    </row>
    <row r="206" spans="1:5" x14ac:dyDescent="0.25">
      <c r="A206" s="1">
        <v>-2.5218273304031286E-2</v>
      </c>
      <c r="B206" s="1">
        <f t="shared" si="9"/>
        <v>-2.5938273304031284E-2</v>
      </c>
      <c r="D206" s="1">
        <f t="shared" si="10"/>
        <v>2.5218273304031286E-2</v>
      </c>
      <c r="E206" s="1">
        <f t="shared" si="11"/>
        <v>2.4498273304031287E-2</v>
      </c>
    </row>
    <row r="207" spans="1:5" x14ac:dyDescent="0.25">
      <c r="A207" s="1">
        <v>-2.940036316895513E-2</v>
      </c>
      <c r="B207" s="1">
        <f t="shared" si="9"/>
        <v>-3.0120363168955128E-2</v>
      </c>
      <c r="D207" s="1">
        <f t="shared" si="10"/>
        <v>2.940036316895513E-2</v>
      </c>
      <c r="E207" s="1">
        <f t="shared" si="11"/>
        <v>2.8680363168955132E-2</v>
      </c>
    </row>
    <row r="208" spans="1:5" x14ac:dyDescent="0.25">
      <c r="A208" s="1">
        <v>9.60875252705434E-2</v>
      </c>
      <c r="B208" s="1">
        <f t="shared" si="9"/>
        <v>9.5367525270543402E-2</v>
      </c>
      <c r="D208" s="1">
        <f t="shared" si="10"/>
        <v>-9.60875252705434E-2</v>
      </c>
      <c r="E208" s="1">
        <f t="shared" si="11"/>
        <v>-9.6807525270543399E-2</v>
      </c>
    </row>
    <row r="209" spans="1:5" x14ac:dyDescent="0.25">
      <c r="A209" s="1">
        <v>8.7989584463491241E-2</v>
      </c>
      <c r="B209" s="1">
        <f t="shared" si="9"/>
        <v>8.7269584463491243E-2</v>
      </c>
      <c r="D209" s="1">
        <f t="shared" si="10"/>
        <v>-8.7989584463491241E-2</v>
      </c>
      <c r="E209" s="1">
        <f t="shared" si="11"/>
        <v>-8.8709584463491239E-2</v>
      </c>
    </row>
    <row r="210" spans="1:5" x14ac:dyDescent="0.25">
      <c r="A210" s="1">
        <v>-1.51280831152352E-2</v>
      </c>
      <c r="B210" s="1">
        <f t="shared" si="9"/>
        <v>-1.5848083115235199E-2</v>
      </c>
      <c r="D210" s="1">
        <f t="shared" si="10"/>
        <v>1.51280831152352E-2</v>
      </c>
      <c r="E210" s="1">
        <f t="shared" si="11"/>
        <v>1.44080831152352E-2</v>
      </c>
    </row>
    <row r="211" spans="1:5" x14ac:dyDescent="0.25">
      <c r="A211" s="1">
        <v>-3.6639623135304657E-3</v>
      </c>
      <c r="B211" s="1">
        <f t="shared" si="9"/>
        <v>-4.3839623135304654E-3</v>
      </c>
      <c r="D211" s="1">
        <f t="shared" si="10"/>
        <v>3.6639623135304657E-3</v>
      </c>
      <c r="E211" s="1">
        <f t="shared" si="11"/>
        <v>2.9439623135304655E-3</v>
      </c>
    </row>
    <row r="212" spans="1:5" x14ac:dyDescent="0.25">
      <c r="A212" s="1">
        <v>-1.5304382709858531E-2</v>
      </c>
      <c r="B212" s="1">
        <f t="shared" si="9"/>
        <v>-1.602438270985853E-2</v>
      </c>
      <c r="D212" s="1">
        <f t="shared" si="10"/>
        <v>1.5304382709858531E-2</v>
      </c>
      <c r="E212" s="1">
        <f t="shared" si="11"/>
        <v>1.4584382709858531E-2</v>
      </c>
    </row>
    <row r="213" spans="1:5" x14ac:dyDescent="0.25">
      <c r="A213" s="1">
        <v>-1.8312556017273687E-2</v>
      </c>
      <c r="B213" s="1">
        <f t="shared" si="9"/>
        <v>-1.9032556017273685E-2</v>
      </c>
      <c r="D213" s="1">
        <f t="shared" si="10"/>
        <v>1.8312556017273687E-2</v>
      </c>
      <c r="E213" s="1">
        <f t="shared" si="11"/>
        <v>1.7592556017273688E-2</v>
      </c>
    </row>
    <row r="214" spans="1:5" x14ac:dyDescent="0.25">
      <c r="A214" s="1">
        <v>-2.078374107339323E-2</v>
      </c>
      <c r="B214" s="1">
        <f t="shared" si="9"/>
        <v>-2.1503741073393229E-2</v>
      </c>
      <c r="D214" s="1">
        <f t="shared" si="10"/>
        <v>2.078374107339323E-2</v>
      </c>
      <c r="E214" s="1">
        <f t="shared" si="11"/>
        <v>2.0063741073393232E-2</v>
      </c>
    </row>
    <row r="215" spans="1:5" x14ac:dyDescent="0.25">
      <c r="A215" s="1">
        <v>-1.1950482104919035E-2</v>
      </c>
      <c r="B215" s="1">
        <f t="shared" si="9"/>
        <v>-1.2670482104919036E-2</v>
      </c>
      <c r="D215" s="1">
        <f t="shared" si="10"/>
        <v>1.1950482104919035E-2</v>
      </c>
      <c r="E215" s="1">
        <f t="shared" si="11"/>
        <v>1.1230482104919035E-2</v>
      </c>
    </row>
    <row r="216" spans="1:5" x14ac:dyDescent="0.25">
      <c r="A216" s="1">
        <v>-3.8557038173485827E-3</v>
      </c>
      <c r="B216" s="1">
        <f t="shared" si="9"/>
        <v>-4.5757038173485825E-3</v>
      </c>
      <c r="D216" s="1">
        <f t="shared" si="10"/>
        <v>3.8557038173485827E-3</v>
      </c>
      <c r="E216" s="1">
        <f t="shared" si="11"/>
        <v>3.1357038173485826E-3</v>
      </c>
    </row>
    <row r="217" spans="1:5" x14ac:dyDescent="0.25">
      <c r="A217" s="1">
        <v>-7.0522433429254308E-3</v>
      </c>
      <c r="B217" s="1">
        <f t="shared" si="9"/>
        <v>-7.772243342925431E-3</v>
      </c>
      <c r="D217" s="1">
        <f t="shared" si="10"/>
        <v>7.0522433429254308E-3</v>
      </c>
      <c r="E217" s="1">
        <f t="shared" si="11"/>
        <v>6.3322433429254307E-3</v>
      </c>
    </row>
    <row r="218" spans="1:5" x14ac:dyDescent="0.25">
      <c r="A218" s="1">
        <v>-1.2355616372197809E-2</v>
      </c>
      <c r="B218" s="1">
        <f t="shared" si="9"/>
        <v>-1.3075616372197809E-2</v>
      </c>
      <c r="D218" s="1">
        <f t="shared" si="10"/>
        <v>1.2355616372197809E-2</v>
      </c>
      <c r="E218" s="1">
        <f t="shared" si="11"/>
        <v>1.1635616372197809E-2</v>
      </c>
    </row>
    <row r="219" spans="1:5" x14ac:dyDescent="0.25">
      <c r="A219" s="1">
        <v>2.4558000088179616E-2</v>
      </c>
      <c r="B219" s="1">
        <f t="shared" si="9"/>
        <v>2.3838000088179618E-2</v>
      </c>
      <c r="D219" s="1">
        <f t="shared" si="10"/>
        <v>-2.4558000088179616E-2</v>
      </c>
      <c r="E219" s="1">
        <f t="shared" si="11"/>
        <v>-2.5278000088179615E-2</v>
      </c>
    </row>
    <row r="220" spans="1:5" x14ac:dyDescent="0.25">
      <c r="A220" s="1">
        <v>-8.678358343879972E-3</v>
      </c>
      <c r="B220" s="1">
        <f t="shared" si="9"/>
        <v>-9.3983583438799721E-3</v>
      </c>
      <c r="D220" s="1">
        <f t="shared" si="10"/>
        <v>8.678358343879972E-3</v>
      </c>
      <c r="E220" s="1">
        <f t="shared" si="11"/>
        <v>7.9583583438799718E-3</v>
      </c>
    </row>
    <row r="221" spans="1:5" x14ac:dyDescent="0.25">
      <c r="A221" s="1">
        <v>-3.5564472004377301E-3</v>
      </c>
      <c r="B221" s="1">
        <f t="shared" si="9"/>
        <v>-4.2764472004377298E-3</v>
      </c>
      <c r="D221" s="1">
        <f t="shared" si="10"/>
        <v>3.5564472004377301E-3</v>
      </c>
      <c r="E221" s="1">
        <f t="shared" si="11"/>
        <v>2.83644720043773E-3</v>
      </c>
    </row>
    <row r="222" spans="1:5" x14ac:dyDescent="0.25">
      <c r="A222" s="1">
        <v>-1.4902317128577817E-2</v>
      </c>
      <c r="B222" s="1">
        <f t="shared" si="9"/>
        <v>-1.5622317128577817E-2</v>
      </c>
      <c r="D222" s="1">
        <f t="shared" si="10"/>
        <v>1.4902317128577817E-2</v>
      </c>
      <c r="E222" s="1">
        <f t="shared" si="11"/>
        <v>1.4182317128577817E-2</v>
      </c>
    </row>
    <row r="223" spans="1:5" x14ac:dyDescent="0.25">
      <c r="A223" s="1">
        <v>-9.3164837192140654E-3</v>
      </c>
      <c r="B223" s="1">
        <f t="shared" si="9"/>
        <v>-1.0036483719214066E-2</v>
      </c>
      <c r="D223" s="1">
        <f t="shared" si="10"/>
        <v>9.3164837192140654E-3</v>
      </c>
      <c r="E223" s="1">
        <f t="shared" si="11"/>
        <v>8.5964837192140653E-3</v>
      </c>
    </row>
    <row r="224" spans="1:5" x14ac:dyDescent="0.25">
      <c r="A224" s="1">
        <v>-8.2023396088467312E-3</v>
      </c>
      <c r="B224" s="1">
        <f t="shared" si="9"/>
        <v>-8.9223396088467313E-3</v>
      </c>
      <c r="D224" s="1">
        <f t="shared" si="10"/>
        <v>8.2023396088467312E-3</v>
      </c>
      <c r="E224" s="1">
        <f t="shared" si="11"/>
        <v>7.482339608846731E-3</v>
      </c>
    </row>
    <row r="225" spans="1:5" x14ac:dyDescent="0.25">
      <c r="A225" s="1">
        <v>-6.980119330092913E-3</v>
      </c>
      <c r="B225" s="1">
        <f t="shared" si="9"/>
        <v>-7.7001193300929131E-3</v>
      </c>
      <c r="D225" s="1">
        <f t="shared" si="10"/>
        <v>6.980119330092913E-3</v>
      </c>
      <c r="E225" s="1">
        <f t="shared" si="11"/>
        <v>6.2601193300929128E-3</v>
      </c>
    </row>
    <row r="226" spans="1:5" x14ac:dyDescent="0.25">
      <c r="A226" s="1">
        <v>-8.9677891654466393E-3</v>
      </c>
      <c r="B226" s="1">
        <f t="shared" si="9"/>
        <v>-9.6877891654466395E-3</v>
      </c>
      <c r="D226" s="1">
        <f t="shared" si="10"/>
        <v>8.9677891654466393E-3</v>
      </c>
      <c r="E226" s="1">
        <f t="shared" si="11"/>
        <v>8.2477891654466392E-3</v>
      </c>
    </row>
    <row r="227" spans="1:5" x14ac:dyDescent="0.25">
      <c r="A227" s="1">
        <v>-6.1865189289012374E-3</v>
      </c>
      <c r="B227" s="1">
        <f t="shared" si="9"/>
        <v>-6.9065189289012376E-3</v>
      </c>
      <c r="D227" s="1">
        <f t="shared" si="10"/>
        <v>6.1865189289012374E-3</v>
      </c>
      <c r="E227" s="1">
        <f t="shared" si="11"/>
        <v>5.4665189289012373E-3</v>
      </c>
    </row>
    <row r="228" spans="1:5" x14ac:dyDescent="0.25">
      <c r="A228" s="1">
        <v>-8.1444434247958108E-3</v>
      </c>
      <c r="B228" s="1">
        <f t="shared" si="9"/>
        <v>-8.864443424795811E-3</v>
      </c>
      <c r="D228" s="1">
        <f t="shared" si="10"/>
        <v>8.1444434247958108E-3</v>
      </c>
      <c r="E228" s="1">
        <f t="shared" si="11"/>
        <v>7.4244434247958107E-3</v>
      </c>
    </row>
    <row r="229" spans="1:5" x14ac:dyDescent="0.25">
      <c r="A229" s="1">
        <v>-2.3616219091897386E-2</v>
      </c>
      <c r="B229" s="1">
        <f t="shared" si="9"/>
        <v>-2.4336219091897385E-2</v>
      </c>
      <c r="D229" s="1">
        <f t="shared" si="10"/>
        <v>2.3616219091897386E-2</v>
      </c>
      <c r="E229" s="1">
        <f t="shared" si="11"/>
        <v>2.2896219091897388E-2</v>
      </c>
    </row>
    <row r="230" spans="1:5" x14ac:dyDescent="0.25">
      <c r="A230" s="1">
        <v>-1.4868712432774383E-2</v>
      </c>
      <c r="B230" s="1">
        <f t="shared" si="9"/>
        <v>-1.5588712432774383E-2</v>
      </c>
      <c r="D230" s="1">
        <f t="shared" si="10"/>
        <v>1.4868712432774383E-2</v>
      </c>
      <c r="E230" s="1">
        <f t="shared" si="11"/>
        <v>1.4148712432774383E-2</v>
      </c>
    </row>
    <row r="231" spans="1:5" x14ac:dyDescent="0.25">
      <c r="A231" s="1">
        <v>-1.1124873841636768E-2</v>
      </c>
      <c r="B231" s="1">
        <f t="shared" si="9"/>
        <v>-1.1844873841636768E-2</v>
      </c>
      <c r="D231" s="1">
        <f t="shared" si="10"/>
        <v>1.1124873841636768E-2</v>
      </c>
      <c r="E231" s="1">
        <f t="shared" si="11"/>
        <v>1.0404873841636767E-2</v>
      </c>
    </row>
    <row r="232" spans="1:5" x14ac:dyDescent="0.25">
      <c r="A232" s="1">
        <v>-3.6296817222839554E-3</v>
      </c>
      <c r="B232" s="1">
        <f t="shared" si="9"/>
        <v>-4.3496817222839551E-3</v>
      </c>
      <c r="D232" s="1">
        <f t="shared" si="10"/>
        <v>3.6296817222839554E-3</v>
      </c>
      <c r="E232" s="1">
        <f t="shared" si="11"/>
        <v>2.9096817222839552E-3</v>
      </c>
    </row>
    <row r="233" spans="1:5" x14ac:dyDescent="0.25">
      <c r="A233" s="1">
        <v>-3.3241501787300309E-3</v>
      </c>
      <c r="B233" s="1">
        <f t="shared" si="9"/>
        <v>-4.0441501787300306E-3</v>
      </c>
      <c r="D233" s="1">
        <f t="shared" si="10"/>
        <v>3.3241501787300309E-3</v>
      </c>
      <c r="E233" s="1">
        <f t="shared" si="11"/>
        <v>2.6041501787300307E-3</v>
      </c>
    </row>
    <row r="234" spans="1:5" x14ac:dyDescent="0.25">
      <c r="A234" s="1">
        <v>-2.6777407130052291E-3</v>
      </c>
      <c r="B234" s="1">
        <f t="shared" si="9"/>
        <v>-3.3977407130052293E-3</v>
      </c>
      <c r="D234" s="1">
        <f t="shared" si="10"/>
        <v>2.6777407130052291E-3</v>
      </c>
      <c r="E234" s="1">
        <f t="shared" si="11"/>
        <v>1.957740713005229E-3</v>
      </c>
    </row>
    <row r="235" spans="1:5" x14ac:dyDescent="0.25">
      <c r="A235" s="1">
        <v>-2.1251905617875301E-2</v>
      </c>
      <c r="B235" s="1">
        <f t="shared" si="9"/>
        <v>-2.1971905617875299E-2</v>
      </c>
      <c r="D235" s="1">
        <f t="shared" si="10"/>
        <v>2.1251905617875301E-2</v>
      </c>
      <c r="E235" s="1">
        <f t="shared" si="11"/>
        <v>2.0531905617875303E-2</v>
      </c>
    </row>
    <row r="236" spans="1:5" x14ac:dyDescent="0.25">
      <c r="A236" s="1">
        <v>7.3569057326827517E-2</v>
      </c>
      <c r="B236" s="1">
        <f t="shared" si="9"/>
        <v>7.2849057326827518E-2</v>
      </c>
      <c r="D236" s="1">
        <f t="shared" si="10"/>
        <v>-7.3569057326827517E-2</v>
      </c>
      <c r="E236" s="1">
        <f t="shared" si="11"/>
        <v>-7.4289057326827515E-2</v>
      </c>
    </row>
    <row r="237" spans="1:5" x14ac:dyDescent="0.25">
      <c r="A237" s="1">
        <v>-8.1353118190307747E-3</v>
      </c>
      <c r="B237" s="1">
        <f t="shared" si="9"/>
        <v>-8.8553118190307749E-3</v>
      </c>
      <c r="D237" s="1">
        <f t="shared" si="10"/>
        <v>8.1353118190307747E-3</v>
      </c>
      <c r="E237" s="1">
        <f t="shared" si="11"/>
        <v>7.4153118190307746E-3</v>
      </c>
    </row>
    <row r="238" spans="1:5" x14ac:dyDescent="0.25">
      <c r="A238" s="1">
        <v>-5.2288119892129744E-3</v>
      </c>
      <c r="B238" s="1">
        <f t="shared" si="9"/>
        <v>-5.9488119892129746E-3</v>
      </c>
      <c r="D238" s="1">
        <f t="shared" si="10"/>
        <v>5.2288119892129744E-3</v>
      </c>
      <c r="E238" s="1">
        <f t="shared" si="11"/>
        <v>4.5088119892129743E-3</v>
      </c>
    </row>
    <row r="239" spans="1:5" x14ac:dyDescent="0.25">
      <c r="A239" s="1">
        <v>-6.2703060654347477E-3</v>
      </c>
      <c r="B239" s="1">
        <f t="shared" si="9"/>
        <v>-6.9903060654347478E-3</v>
      </c>
      <c r="D239" s="1">
        <f t="shared" si="10"/>
        <v>6.2703060654347477E-3</v>
      </c>
      <c r="E239" s="1">
        <f t="shared" si="11"/>
        <v>5.5503060654347475E-3</v>
      </c>
    </row>
    <row r="240" spans="1:5" x14ac:dyDescent="0.25">
      <c r="A240" s="1">
        <v>-6.6836671739399309E-3</v>
      </c>
      <c r="B240" s="1">
        <f t="shared" si="9"/>
        <v>-7.4036671739399311E-3</v>
      </c>
      <c r="D240" s="1">
        <f t="shared" si="10"/>
        <v>6.6836671739399309E-3</v>
      </c>
      <c r="E240" s="1">
        <f t="shared" si="11"/>
        <v>5.9636671739399308E-3</v>
      </c>
    </row>
    <row r="241" spans="1:5" x14ac:dyDescent="0.25">
      <c r="A241" s="1">
        <v>-3.5195958675803732E-2</v>
      </c>
      <c r="B241" s="1">
        <f t="shared" si="9"/>
        <v>-3.591595867580373E-2</v>
      </c>
      <c r="D241" s="1">
        <f t="shared" si="10"/>
        <v>3.5195958675803732E-2</v>
      </c>
      <c r="E241" s="1">
        <f t="shared" si="11"/>
        <v>3.4475958675803733E-2</v>
      </c>
    </row>
    <row r="242" spans="1:5" x14ac:dyDescent="0.25">
      <c r="A242" s="1">
        <v>-1.5019699606007804E-2</v>
      </c>
      <c r="B242" s="1">
        <f t="shared" si="9"/>
        <v>-1.5739699606007802E-2</v>
      </c>
      <c r="D242" s="1">
        <f t="shared" si="10"/>
        <v>1.5019699606007804E-2</v>
      </c>
      <c r="E242" s="1">
        <f t="shared" si="11"/>
        <v>1.4299699606007804E-2</v>
      </c>
    </row>
    <row r="243" spans="1:5" x14ac:dyDescent="0.25">
      <c r="A243" s="1">
        <v>-1.0619289340101548E-2</v>
      </c>
      <c r="B243" s="1">
        <f t="shared" si="9"/>
        <v>-1.1339289340101548E-2</v>
      </c>
      <c r="D243" s="1">
        <f t="shared" si="10"/>
        <v>1.0619289340101548E-2</v>
      </c>
      <c r="E243" s="1">
        <f t="shared" si="11"/>
        <v>9.899289340101548E-3</v>
      </c>
    </row>
    <row r="244" spans="1:5" x14ac:dyDescent="0.25">
      <c r="A244" s="1">
        <v>-8.9004078516464538E-3</v>
      </c>
      <c r="B244" s="1">
        <f t="shared" si="9"/>
        <v>-9.620407851646454E-3</v>
      </c>
      <c r="D244" s="1">
        <f t="shared" si="10"/>
        <v>8.9004078516464538E-3</v>
      </c>
      <c r="E244" s="1">
        <f t="shared" si="11"/>
        <v>8.1804078516464537E-3</v>
      </c>
    </row>
    <row r="245" spans="1:5" x14ac:dyDescent="0.25">
      <c r="A245" s="1">
        <v>-1.159537806608555E-2</v>
      </c>
      <c r="B245" s="1">
        <f t="shared" si="9"/>
        <v>-1.231537806608555E-2</v>
      </c>
      <c r="D245" s="1">
        <f t="shared" si="10"/>
        <v>1.159537806608555E-2</v>
      </c>
      <c r="E245" s="1">
        <f t="shared" si="11"/>
        <v>1.087537806608555E-2</v>
      </c>
    </row>
    <row r="246" spans="1:5" x14ac:dyDescent="0.25">
      <c r="A246" s="1">
        <v>-1.3907258226123206E-2</v>
      </c>
      <c r="B246" s="1">
        <f t="shared" si="9"/>
        <v>-1.4627258226123206E-2</v>
      </c>
      <c r="D246" s="1">
        <f t="shared" si="10"/>
        <v>1.3907258226123206E-2</v>
      </c>
      <c r="E246" s="1">
        <f t="shared" si="11"/>
        <v>1.3187258226123206E-2</v>
      </c>
    </row>
    <row r="247" spans="1:5" x14ac:dyDescent="0.25">
      <c r="A247" s="1">
        <v>-3.03202731263209E-2</v>
      </c>
      <c r="B247" s="1">
        <f t="shared" si="9"/>
        <v>-3.1040273126320898E-2</v>
      </c>
      <c r="D247" s="1">
        <f t="shared" si="10"/>
        <v>3.03202731263209E-2</v>
      </c>
      <c r="E247" s="1">
        <f t="shared" si="11"/>
        <v>2.9600273126320902E-2</v>
      </c>
    </row>
    <row r="248" spans="1:5" x14ac:dyDescent="0.25">
      <c r="A248" s="1">
        <v>-3.4280078895463528E-2</v>
      </c>
      <c r="B248" s="1">
        <f t="shared" si="9"/>
        <v>-3.5000078895463527E-2</v>
      </c>
      <c r="D248" s="1">
        <f t="shared" si="10"/>
        <v>3.4280078895463528E-2</v>
      </c>
      <c r="E248" s="1">
        <f t="shared" si="11"/>
        <v>3.356007889546353E-2</v>
      </c>
    </row>
    <row r="249" spans="1:5" x14ac:dyDescent="0.25">
      <c r="A249" s="1">
        <v>-9.1499530247947068E-3</v>
      </c>
      <c r="B249" s="1">
        <f t="shared" si="9"/>
        <v>-9.869953024794707E-3</v>
      </c>
      <c r="D249" s="1">
        <f t="shared" si="10"/>
        <v>9.1499530247947068E-3</v>
      </c>
      <c r="E249" s="1">
        <f t="shared" si="11"/>
        <v>8.4299530247947067E-3</v>
      </c>
    </row>
    <row r="250" spans="1:5" x14ac:dyDescent="0.25">
      <c r="A250" s="1">
        <v>-6.8407205019226768E-3</v>
      </c>
      <c r="B250" s="1">
        <f t="shared" si="9"/>
        <v>-7.560720501922677E-3</v>
      </c>
      <c r="D250" s="1">
        <f t="shared" si="10"/>
        <v>6.8407205019226768E-3</v>
      </c>
      <c r="E250" s="1">
        <f t="shared" si="11"/>
        <v>6.1207205019226767E-3</v>
      </c>
    </row>
    <row r="251" spans="1:5" x14ac:dyDescent="0.25">
      <c r="A251" s="1">
        <v>-5.9300619497881148E-3</v>
      </c>
      <c r="B251" s="1">
        <f t="shared" si="9"/>
        <v>-6.650061949788115E-3</v>
      </c>
      <c r="D251" s="1">
        <f t="shared" si="10"/>
        <v>5.9300619497881148E-3</v>
      </c>
      <c r="E251" s="1">
        <f t="shared" si="11"/>
        <v>5.2100619497881147E-3</v>
      </c>
    </row>
    <row r="252" spans="1:5" x14ac:dyDescent="0.25">
      <c r="A252" s="1">
        <v>4.8680185564086452E-2</v>
      </c>
      <c r="B252" s="1">
        <f t="shared" si="9"/>
        <v>4.7960185564086454E-2</v>
      </c>
      <c r="D252" s="1">
        <f t="shared" si="10"/>
        <v>-4.8680185564086452E-2</v>
      </c>
      <c r="E252" s="1">
        <f t="shared" si="11"/>
        <v>-4.940018556408645E-2</v>
      </c>
    </row>
    <row r="253" spans="1:5" x14ac:dyDescent="0.25">
      <c r="A253" s="1">
        <v>-1.204895547583877E-2</v>
      </c>
      <c r="B253" s="1">
        <f t="shared" si="9"/>
        <v>-1.276895547583877E-2</v>
      </c>
      <c r="D253" s="1">
        <f t="shared" si="10"/>
        <v>1.204895547583877E-2</v>
      </c>
      <c r="E253" s="1">
        <f t="shared" si="11"/>
        <v>1.1328955475838769E-2</v>
      </c>
    </row>
    <row r="254" spans="1:5" x14ac:dyDescent="0.25">
      <c r="A254" s="1">
        <v>-5.2969948097994022E-3</v>
      </c>
      <c r="B254" s="1">
        <f t="shared" si="9"/>
        <v>-6.0169948097994023E-3</v>
      </c>
      <c r="D254" s="1">
        <f t="shared" si="10"/>
        <v>5.2969948097994022E-3</v>
      </c>
      <c r="E254" s="1">
        <f t="shared" si="11"/>
        <v>4.576994809799402E-3</v>
      </c>
    </row>
    <row r="255" spans="1:5" x14ac:dyDescent="0.25">
      <c r="A255" s="1">
        <v>-1.1218050863662336E-2</v>
      </c>
      <c r="B255" s="1">
        <f t="shared" si="9"/>
        <v>-1.1938050863662336E-2</v>
      </c>
      <c r="D255" s="1">
        <f t="shared" si="10"/>
        <v>1.1218050863662336E-2</v>
      </c>
      <c r="E255" s="1">
        <f t="shared" si="11"/>
        <v>1.0498050863662336E-2</v>
      </c>
    </row>
    <row r="256" spans="1:5" x14ac:dyDescent="0.25">
      <c r="A256" s="1">
        <v>-9.8841831582113758E-3</v>
      </c>
      <c r="B256" s="1">
        <f t="shared" si="9"/>
        <v>-1.0604183158211376E-2</v>
      </c>
      <c r="D256" s="1">
        <f t="shared" si="10"/>
        <v>9.8841831582113758E-3</v>
      </c>
      <c r="E256" s="1">
        <f t="shared" si="11"/>
        <v>9.1641831582113756E-3</v>
      </c>
    </row>
    <row r="257" spans="1:5" x14ac:dyDescent="0.25">
      <c r="A257" s="1">
        <v>-5.5320325964382027E-3</v>
      </c>
      <c r="B257" s="1">
        <f t="shared" si="9"/>
        <v>-6.2520325964382029E-3</v>
      </c>
      <c r="D257" s="1">
        <f t="shared" si="10"/>
        <v>5.5320325964382027E-3</v>
      </c>
      <c r="E257" s="1">
        <f t="shared" si="11"/>
        <v>4.8120325964382026E-3</v>
      </c>
    </row>
    <row r="258" spans="1:5" x14ac:dyDescent="0.25">
      <c r="A258" s="1">
        <v>-3.487451592888091E-3</v>
      </c>
      <c r="B258" s="1">
        <f t="shared" ref="B258:B321" si="12">A258-0.00036*2</f>
        <v>-4.2074515928880911E-3</v>
      </c>
      <c r="D258" s="1">
        <f t="shared" ref="D258:D321" si="13">A258*-1</f>
        <v>3.487451592888091E-3</v>
      </c>
      <c r="E258" s="1">
        <f t="shared" ref="E258:E321" si="14">D258-0.00036*2</f>
        <v>2.7674515928880908E-3</v>
      </c>
    </row>
    <row r="259" spans="1:5" x14ac:dyDescent="0.25">
      <c r="A259" s="1">
        <v>-4.0936420621721405E-3</v>
      </c>
      <c r="B259" s="1">
        <f t="shared" si="12"/>
        <v>-4.8136420621721406E-3</v>
      </c>
      <c r="D259" s="1">
        <f t="shared" si="13"/>
        <v>4.0936420621721405E-3</v>
      </c>
      <c r="E259" s="1">
        <f t="shared" si="14"/>
        <v>3.3736420621721403E-3</v>
      </c>
    </row>
    <row r="260" spans="1:5" x14ac:dyDescent="0.25">
      <c r="A260" s="1">
        <v>-7.1933204881181202E-3</v>
      </c>
      <c r="B260" s="1">
        <f t="shared" si="12"/>
        <v>-7.9133204881181203E-3</v>
      </c>
      <c r="D260" s="1">
        <f t="shared" si="13"/>
        <v>7.1933204881181202E-3</v>
      </c>
      <c r="E260" s="1">
        <f t="shared" si="14"/>
        <v>6.47332048811812E-3</v>
      </c>
    </row>
    <row r="261" spans="1:5" x14ac:dyDescent="0.25">
      <c r="A261" s="1">
        <v>-9.9477107511796153E-3</v>
      </c>
      <c r="B261" s="1">
        <f t="shared" si="12"/>
        <v>-1.0667710751179615E-2</v>
      </c>
      <c r="D261" s="1">
        <f t="shared" si="13"/>
        <v>9.9477107511796153E-3</v>
      </c>
      <c r="E261" s="1">
        <f t="shared" si="14"/>
        <v>9.2277107511796151E-3</v>
      </c>
    </row>
    <row r="262" spans="1:5" x14ac:dyDescent="0.25">
      <c r="A262" s="1">
        <v>-5.9040748851388516E-3</v>
      </c>
      <c r="B262" s="1">
        <f t="shared" si="12"/>
        <v>-6.6240748851388517E-3</v>
      </c>
      <c r="D262" s="1">
        <f t="shared" si="13"/>
        <v>5.9040748851388516E-3</v>
      </c>
      <c r="E262" s="1">
        <f t="shared" si="14"/>
        <v>5.1840748851388514E-3</v>
      </c>
    </row>
    <row r="263" spans="1:5" x14ac:dyDescent="0.25">
      <c r="A263" s="1">
        <v>-6.2109149894350926E-3</v>
      </c>
      <c r="B263" s="1">
        <f t="shared" si="12"/>
        <v>-6.9309149894350927E-3</v>
      </c>
      <c r="D263" s="1">
        <f t="shared" si="13"/>
        <v>6.2109149894350926E-3</v>
      </c>
      <c r="E263" s="1">
        <f t="shared" si="14"/>
        <v>5.4909149894350924E-3</v>
      </c>
    </row>
    <row r="264" spans="1:5" x14ac:dyDescent="0.25">
      <c r="A264" s="1">
        <v>-6.5289291697092971E-3</v>
      </c>
      <c r="B264" s="1">
        <f t="shared" si="12"/>
        <v>-7.2489291697092973E-3</v>
      </c>
      <c r="D264" s="1">
        <f t="shared" si="13"/>
        <v>6.5289291697092971E-3</v>
      </c>
      <c r="E264" s="1">
        <f t="shared" si="14"/>
        <v>5.808929169709297E-3</v>
      </c>
    </row>
    <row r="265" spans="1:5" x14ac:dyDescent="0.25">
      <c r="A265" s="1">
        <v>-1.3207869244228286E-2</v>
      </c>
      <c r="B265" s="1">
        <f t="shared" si="12"/>
        <v>-1.3927869244228286E-2</v>
      </c>
      <c r="D265" s="1">
        <f t="shared" si="13"/>
        <v>1.3207869244228286E-2</v>
      </c>
      <c r="E265" s="1">
        <f t="shared" si="14"/>
        <v>1.2487869244228286E-2</v>
      </c>
    </row>
    <row r="266" spans="1:5" x14ac:dyDescent="0.25">
      <c r="A266" s="1">
        <v>-1.491988669535373E-3</v>
      </c>
      <c r="B266" s="1">
        <f t="shared" si="12"/>
        <v>-2.2119886695353731E-3</v>
      </c>
      <c r="D266" s="1">
        <f t="shared" si="13"/>
        <v>1.491988669535373E-3</v>
      </c>
      <c r="E266" s="1">
        <f t="shared" si="14"/>
        <v>7.7198866953537293E-4</v>
      </c>
    </row>
    <row r="267" spans="1:5" x14ac:dyDescent="0.25">
      <c r="A267" s="1">
        <v>-6.9522411261767007E-3</v>
      </c>
      <c r="B267" s="1">
        <f t="shared" si="12"/>
        <v>-7.6722411261767008E-3</v>
      </c>
      <c r="D267" s="1">
        <f t="shared" si="13"/>
        <v>6.9522411261767007E-3</v>
      </c>
      <c r="E267" s="1">
        <f t="shared" si="14"/>
        <v>6.2322411261767005E-3</v>
      </c>
    </row>
    <row r="268" spans="1:5" x14ac:dyDescent="0.25">
      <c r="A268" s="1">
        <v>-4.6092968648084763E-3</v>
      </c>
      <c r="B268" s="1">
        <f t="shared" si="12"/>
        <v>-5.3292968648084764E-3</v>
      </c>
      <c r="D268" s="1">
        <f t="shared" si="13"/>
        <v>4.6092968648084763E-3</v>
      </c>
      <c r="E268" s="1">
        <f t="shared" si="14"/>
        <v>3.8892968648084761E-3</v>
      </c>
    </row>
    <row r="269" spans="1:5" x14ac:dyDescent="0.25">
      <c r="A269" s="1">
        <v>-3.246331645240881E-3</v>
      </c>
      <c r="B269" s="1">
        <f t="shared" si="12"/>
        <v>-3.9663316452408807E-3</v>
      </c>
      <c r="D269" s="1">
        <f t="shared" si="13"/>
        <v>3.246331645240881E-3</v>
      </c>
      <c r="E269" s="1">
        <f t="shared" si="14"/>
        <v>2.5263316452408808E-3</v>
      </c>
    </row>
    <row r="270" spans="1:5" x14ac:dyDescent="0.25">
      <c r="A270" s="1">
        <v>-3.5608824040298213E-3</v>
      </c>
      <c r="B270" s="1">
        <f t="shared" si="12"/>
        <v>-4.2808824040298215E-3</v>
      </c>
      <c r="D270" s="1">
        <f t="shared" si="13"/>
        <v>3.5608824040298213E-3</v>
      </c>
      <c r="E270" s="1">
        <f t="shared" si="14"/>
        <v>2.8408824040298212E-3</v>
      </c>
    </row>
    <row r="271" spans="1:5" x14ac:dyDescent="0.25">
      <c r="A271" s="1">
        <v>-5.3007356122890693E-3</v>
      </c>
      <c r="B271" s="1">
        <f t="shared" si="12"/>
        <v>-6.0207356122890694E-3</v>
      </c>
      <c r="D271" s="1">
        <f t="shared" si="13"/>
        <v>5.3007356122890693E-3</v>
      </c>
      <c r="E271" s="1">
        <f t="shared" si="14"/>
        <v>4.5807356122890691E-3</v>
      </c>
    </row>
    <row r="272" spans="1:5" x14ac:dyDescent="0.25">
      <c r="A272" s="1">
        <v>1.3050570962479379E-3</v>
      </c>
      <c r="B272" s="1">
        <f t="shared" si="12"/>
        <v>5.8505709624793783E-4</v>
      </c>
      <c r="D272" s="1">
        <f t="shared" si="13"/>
        <v>-1.3050570962479379E-3</v>
      </c>
      <c r="E272" s="1">
        <f t="shared" si="14"/>
        <v>-2.0250570962479378E-3</v>
      </c>
    </row>
    <row r="273" spans="1:5" x14ac:dyDescent="0.25">
      <c r="A273" s="1">
        <v>-3.6371556136338989E-3</v>
      </c>
      <c r="B273" s="1">
        <f t="shared" si="12"/>
        <v>-4.3571556136338986E-3</v>
      </c>
      <c r="D273" s="1">
        <f t="shared" si="13"/>
        <v>3.6371556136338989E-3</v>
      </c>
      <c r="E273" s="1">
        <f t="shared" si="14"/>
        <v>2.9171556136338987E-3</v>
      </c>
    </row>
    <row r="274" spans="1:5" x14ac:dyDescent="0.25">
      <c r="A274" s="1">
        <v>-3.1039608288886437E-3</v>
      </c>
      <c r="B274" s="1">
        <f t="shared" si="12"/>
        <v>-3.8239608288886439E-3</v>
      </c>
      <c r="D274" s="1">
        <f t="shared" si="13"/>
        <v>3.1039608288886437E-3</v>
      </c>
      <c r="E274" s="1">
        <f t="shared" si="14"/>
        <v>2.3839608288886436E-3</v>
      </c>
    </row>
    <row r="275" spans="1:5" x14ac:dyDescent="0.25">
      <c r="A275" s="1">
        <v>-3.9006319459576346E-3</v>
      </c>
      <c r="B275" s="1">
        <f t="shared" si="12"/>
        <v>-4.6206319459576343E-3</v>
      </c>
      <c r="D275" s="1">
        <f t="shared" si="13"/>
        <v>3.9006319459576346E-3</v>
      </c>
      <c r="E275" s="1">
        <f t="shared" si="14"/>
        <v>3.1806319459576344E-3</v>
      </c>
    </row>
    <row r="276" spans="1:5" x14ac:dyDescent="0.25">
      <c r="A276" s="1">
        <v>-1.3782240598542229E-3</v>
      </c>
      <c r="B276" s="1">
        <f t="shared" si="12"/>
        <v>-2.0982240598542228E-3</v>
      </c>
      <c r="D276" s="1">
        <f t="shared" si="13"/>
        <v>1.3782240598542229E-3</v>
      </c>
      <c r="E276" s="1">
        <f t="shared" si="14"/>
        <v>6.5822405985422282E-4</v>
      </c>
    </row>
    <row r="277" spans="1:5" x14ac:dyDescent="0.25">
      <c r="A277" s="1">
        <v>-6.7287106217502769E-3</v>
      </c>
      <c r="B277" s="1">
        <f t="shared" si="12"/>
        <v>-7.448710621750277E-3</v>
      </c>
      <c r="D277" s="1">
        <f t="shared" si="13"/>
        <v>6.7287106217502769E-3</v>
      </c>
      <c r="E277" s="1">
        <f t="shared" si="14"/>
        <v>6.0087106217502767E-3</v>
      </c>
    </row>
    <row r="278" spans="1:5" x14ac:dyDescent="0.25">
      <c r="A278" s="1">
        <v>3.833633924251089E-2</v>
      </c>
      <c r="B278" s="1">
        <f t="shared" si="12"/>
        <v>3.7616339242510892E-2</v>
      </c>
      <c r="D278" s="1">
        <f t="shared" si="13"/>
        <v>-3.833633924251089E-2</v>
      </c>
      <c r="E278" s="1">
        <f t="shared" si="14"/>
        <v>-3.9056339242510889E-2</v>
      </c>
    </row>
    <row r="279" spans="1:5" x14ac:dyDescent="0.25">
      <c r="A279" s="1">
        <v>-5.4891018457105256E-3</v>
      </c>
      <c r="B279" s="1">
        <f t="shared" si="12"/>
        <v>-6.2091018457105258E-3</v>
      </c>
      <c r="D279" s="1">
        <f t="shared" si="13"/>
        <v>5.4891018457105256E-3</v>
      </c>
      <c r="E279" s="1">
        <f t="shared" si="14"/>
        <v>4.7691018457105255E-3</v>
      </c>
    </row>
    <row r="280" spans="1:5" x14ac:dyDescent="0.25">
      <c r="A280" s="1">
        <v>4.794089008534274E-2</v>
      </c>
      <c r="B280" s="1">
        <f t="shared" si="12"/>
        <v>4.7220890085342741E-2</v>
      </c>
      <c r="D280" s="1">
        <f t="shared" si="13"/>
        <v>-4.794089008534274E-2</v>
      </c>
      <c r="E280" s="1">
        <f t="shared" si="14"/>
        <v>-4.8660890085342738E-2</v>
      </c>
    </row>
    <row r="281" spans="1:5" x14ac:dyDescent="0.25">
      <c r="A281" s="1">
        <v>-1.088918301046809E-2</v>
      </c>
      <c r="B281" s="1">
        <f t="shared" si="12"/>
        <v>-1.160918301046809E-2</v>
      </c>
      <c r="D281" s="1">
        <f t="shared" si="13"/>
        <v>1.088918301046809E-2</v>
      </c>
      <c r="E281" s="1">
        <f t="shared" si="14"/>
        <v>1.016918301046809E-2</v>
      </c>
    </row>
    <row r="282" spans="1:5" x14ac:dyDescent="0.25">
      <c r="A282" s="1">
        <v>-1.0035885895018627E-2</v>
      </c>
      <c r="B282" s="1">
        <f t="shared" si="12"/>
        <v>-1.0755885895018627E-2</v>
      </c>
      <c r="D282" s="1">
        <f t="shared" si="13"/>
        <v>1.0035885895018627E-2</v>
      </c>
      <c r="E282" s="1">
        <f t="shared" si="14"/>
        <v>9.3158858950186264E-3</v>
      </c>
    </row>
    <row r="283" spans="1:5" x14ac:dyDescent="0.25">
      <c r="A283" s="1">
        <v>-1.2706250752739977E-2</v>
      </c>
      <c r="B283" s="1">
        <f t="shared" si="12"/>
        <v>-1.3426250752739977E-2</v>
      </c>
      <c r="D283" s="1">
        <f t="shared" si="13"/>
        <v>1.2706250752739977E-2</v>
      </c>
      <c r="E283" s="1">
        <f t="shared" si="14"/>
        <v>1.1986250752739977E-2</v>
      </c>
    </row>
    <row r="284" spans="1:5" x14ac:dyDescent="0.25">
      <c r="A284" s="1">
        <v>-5.1845074717885931E-4</v>
      </c>
      <c r="B284" s="1">
        <f t="shared" si="12"/>
        <v>-1.2384507471788595E-3</v>
      </c>
      <c r="D284" s="1">
        <f t="shared" si="13"/>
        <v>5.1845074717885931E-4</v>
      </c>
      <c r="E284" s="1">
        <f t="shared" si="14"/>
        <v>-2.0154925282114074E-4</v>
      </c>
    </row>
    <row r="285" spans="1:5" x14ac:dyDescent="0.25">
      <c r="A285" s="1">
        <v>-2.1641722803059974E-3</v>
      </c>
      <c r="B285" s="1">
        <f t="shared" si="12"/>
        <v>-2.8841722803059975E-3</v>
      </c>
      <c r="D285" s="1">
        <f t="shared" si="13"/>
        <v>2.1641722803059974E-3</v>
      </c>
      <c r="E285" s="1">
        <f t="shared" si="14"/>
        <v>1.4441722803059972E-3</v>
      </c>
    </row>
    <row r="286" spans="1:5" x14ac:dyDescent="0.25">
      <c r="A286" s="1">
        <v>3.0333577712609958E-2</v>
      </c>
      <c r="B286" s="1">
        <f t="shared" si="12"/>
        <v>2.9613577712609959E-2</v>
      </c>
      <c r="D286" s="1">
        <f t="shared" si="13"/>
        <v>-3.0333577712609958E-2</v>
      </c>
      <c r="E286" s="1">
        <f t="shared" si="14"/>
        <v>-3.1053577712609956E-2</v>
      </c>
    </row>
    <row r="287" spans="1:5" x14ac:dyDescent="0.25">
      <c r="A287" s="1">
        <v>6.8330025517436874E-2</v>
      </c>
      <c r="B287" s="1">
        <f t="shared" si="12"/>
        <v>6.7610025517436875E-2</v>
      </c>
      <c r="D287" s="1">
        <f t="shared" si="13"/>
        <v>-6.8330025517436874E-2</v>
      </c>
      <c r="E287" s="1">
        <f t="shared" si="14"/>
        <v>-6.9050025517436872E-2</v>
      </c>
    </row>
    <row r="288" spans="1:5" x14ac:dyDescent="0.25">
      <c r="A288" s="1">
        <v>2.5566171266808081E-2</v>
      </c>
      <c r="B288" s="1">
        <f t="shared" si="12"/>
        <v>2.4846171266808083E-2</v>
      </c>
      <c r="D288" s="1">
        <f t="shared" si="13"/>
        <v>-2.5566171266808081E-2</v>
      </c>
      <c r="E288" s="1">
        <f t="shared" si="14"/>
        <v>-2.628617126680808E-2</v>
      </c>
    </row>
    <row r="289" spans="1:5" x14ac:dyDescent="0.25">
      <c r="A289" s="1">
        <v>-4.7510969889545032E-3</v>
      </c>
      <c r="B289" s="1">
        <f t="shared" si="12"/>
        <v>-5.4710969889545033E-3</v>
      </c>
      <c r="D289" s="1">
        <f t="shared" si="13"/>
        <v>4.7510969889545032E-3</v>
      </c>
      <c r="E289" s="1">
        <f t="shared" si="14"/>
        <v>4.031096988954503E-3</v>
      </c>
    </row>
    <row r="290" spans="1:5" x14ac:dyDescent="0.25">
      <c r="A290" s="1">
        <v>-6.9326198005351626E-3</v>
      </c>
      <c r="B290" s="1">
        <f t="shared" si="12"/>
        <v>-7.6526198005351627E-3</v>
      </c>
      <c r="D290" s="1">
        <f t="shared" si="13"/>
        <v>6.9326198005351626E-3</v>
      </c>
      <c r="E290" s="1">
        <f t="shared" si="14"/>
        <v>6.2126198005351624E-3</v>
      </c>
    </row>
    <row r="291" spans="1:5" x14ac:dyDescent="0.25">
      <c r="A291" s="1">
        <v>-8.7872931513468533E-3</v>
      </c>
      <c r="B291" s="1">
        <f t="shared" si="12"/>
        <v>-9.5072931513468534E-3</v>
      </c>
      <c r="D291" s="1">
        <f t="shared" si="13"/>
        <v>8.7872931513468533E-3</v>
      </c>
      <c r="E291" s="1">
        <f t="shared" si="14"/>
        <v>8.0672931513468531E-3</v>
      </c>
    </row>
    <row r="292" spans="1:5" x14ac:dyDescent="0.25">
      <c r="A292" s="1">
        <v>-9.139375476009147E-3</v>
      </c>
      <c r="B292" s="1">
        <f t="shared" si="12"/>
        <v>-9.8593754760091471E-3</v>
      </c>
      <c r="D292" s="1">
        <f t="shared" si="13"/>
        <v>9.139375476009147E-3</v>
      </c>
      <c r="E292" s="1">
        <f t="shared" si="14"/>
        <v>8.4193754760091468E-3</v>
      </c>
    </row>
    <row r="293" spans="1:5" x14ac:dyDescent="0.25">
      <c r="A293" s="1">
        <v>-7.8792452830188722E-3</v>
      </c>
      <c r="B293" s="1">
        <f t="shared" si="12"/>
        <v>-8.5992452830188724E-3</v>
      </c>
      <c r="D293" s="1">
        <f t="shared" si="13"/>
        <v>7.8792452830188722E-3</v>
      </c>
      <c r="E293" s="1">
        <f t="shared" si="14"/>
        <v>7.1592452830188721E-3</v>
      </c>
    </row>
    <row r="294" spans="1:5" x14ac:dyDescent="0.25">
      <c r="A294" s="1">
        <v>-1.9656767283349627E-2</v>
      </c>
      <c r="B294" s="1">
        <f t="shared" si="12"/>
        <v>-2.0376767283349626E-2</v>
      </c>
      <c r="D294" s="1">
        <f t="shared" si="13"/>
        <v>1.9656767283349627E-2</v>
      </c>
      <c r="E294" s="1">
        <f t="shared" si="14"/>
        <v>1.8936767283349629E-2</v>
      </c>
    </row>
    <row r="295" spans="1:5" x14ac:dyDescent="0.25">
      <c r="A295" s="1">
        <v>-1.5756490599820969E-2</v>
      </c>
      <c r="B295" s="1">
        <f t="shared" si="12"/>
        <v>-1.6476490599820967E-2</v>
      </c>
      <c r="D295" s="1">
        <f t="shared" si="13"/>
        <v>1.5756490599820969E-2</v>
      </c>
      <c r="E295" s="1">
        <f t="shared" si="14"/>
        <v>1.5036490599820969E-2</v>
      </c>
    </row>
    <row r="296" spans="1:5" x14ac:dyDescent="0.25">
      <c r="A296" s="1">
        <v>3.7289387124924515E-2</v>
      </c>
      <c r="B296" s="1">
        <f t="shared" si="12"/>
        <v>3.6569387124924517E-2</v>
      </c>
      <c r="D296" s="1">
        <f t="shared" si="13"/>
        <v>-3.7289387124924515E-2</v>
      </c>
      <c r="E296" s="1">
        <f t="shared" si="14"/>
        <v>-3.8009387124924514E-2</v>
      </c>
    </row>
    <row r="297" spans="1:5" x14ac:dyDescent="0.25">
      <c r="A297" s="1">
        <v>-6.9030436146845942E-3</v>
      </c>
      <c r="B297" s="1">
        <f t="shared" si="12"/>
        <v>-7.6230436146845944E-3</v>
      </c>
      <c r="D297" s="1">
        <f t="shared" si="13"/>
        <v>6.9030436146845942E-3</v>
      </c>
      <c r="E297" s="1">
        <f t="shared" si="14"/>
        <v>6.1830436146845941E-3</v>
      </c>
    </row>
    <row r="298" spans="1:5" x14ac:dyDescent="0.25">
      <c r="A298" s="1">
        <v>0.3066175179919256</v>
      </c>
      <c r="B298" s="1">
        <f t="shared" si="12"/>
        <v>0.3058975179919256</v>
      </c>
      <c r="D298" s="1">
        <f t="shared" si="13"/>
        <v>-0.3066175179919256</v>
      </c>
      <c r="E298" s="1">
        <f t="shared" si="14"/>
        <v>-0.3073375179919256</v>
      </c>
    </row>
    <row r="299" spans="1:5" x14ac:dyDescent="0.25">
      <c r="A299" s="1">
        <v>-5.6300946787504393E-2</v>
      </c>
      <c r="B299" s="1">
        <f t="shared" si="12"/>
        <v>-5.7020946787504391E-2</v>
      </c>
      <c r="D299" s="1">
        <f t="shared" si="13"/>
        <v>5.6300946787504393E-2</v>
      </c>
      <c r="E299" s="1">
        <f t="shared" si="14"/>
        <v>5.5580946787504394E-2</v>
      </c>
    </row>
    <row r="300" spans="1:5" x14ac:dyDescent="0.25">
      <c r="A300" s="1">
        <v>-2.8971511347175957E-3</v>
      </c>
      <c r="B300" s="1">
        <f t="shared" si="12"/>
        <v>-3.6171511347175959E-3</v>
      </c>
      <c r="D300" s="1">
        <f t="shared" si="13"/>
        <v>2.8971511347175957E-3</v>
      </c>
      <c r="E300" s="1">
        <f t="shared" si="14"/>
        <v>2.1771511347175956E-3</v>
      </c>
    </row>
    <row r="301" spans="1:5" x14ac:dyDescent="0.25">
      <c r="A301" s="1">
        <v>-2.4982613812657182E-2</v>
      </c>
      <c r="B301" s="1">
        <f t="shared" si="12"/>
        <v>-2.570261381265718E-2</v>
      </c>
      <c r="D301" s="1">
        <f t="shared" si="13"/>
        <v>2.4982613812657182E-2</v>
      </c>
      <c r="E301" s="1">
        <f t="shared" si="14"/>
        <v>2.4262613812657183E-2</v>
      </c>
    </row>
    <row r="302" spans="1:5" x14ac:dyDescent="0.25">
      <c r="A302" s="1">
        <v>-5.3056073740809749E-2</v>
      </c>
      <c r="B302" s="1">
        <f t="shared" si="12"/>
        <v>-5.3776073740809748E-2</v>
      </c>
      <c r="D302" s="1">
        <f t="shared" si="13"/>
        <v>5.3056073740809749E-2</v>
      </c>
      <c r="E302" s="1">
        <f t="shared" si="14"/>
        <v>5.2336073740809751E-2</v>
      </c>
    </row>
    <row r="303" spans="1:5" x14ac:dyDescent="0.25">
      <c r="A303" s="1">
        <v>-5.0330849788985575E-2</v>
      </c>
      <c r="B303" s="1">
        <f t="shared" si="12"/>
        <v>-5.1050849788985574E-2</v>
      </c>
      <c r="D303" s="1">
        <f t="shared" si="13"/>
        <v>5.0330849788985575E-2</v>
      </c>
      <c r="E303" s="1">
        <f t="shared" si="14"/>
        <v>4.9610849788985577E-2</v>
      </c>
    </row>
    <row r="304" spans="1:5" x14ac:dyDescent="0.25">
      <c r="A304" s="1">
        <v>-3.5661381467055014E-3</v>
      </c>
      <c r="B304" s="1">
        <f t="shared" si="12"/>
        <v>-4.2861381467055011E-3</v>
      </c>
      <c r="D304" s="1">
        <f t="shared" si="13"/>
        <v>3.5661381467055014E-3</v>
      </c>
      <c r="E304" s="1">
        <f t="shared" si="14"/>
        <v>2.8461381467055013E-3</v>
      </c>
    </row>
    <row r="305" spans="1:5" x14ac:dyDescent="0.25">
      <c r="A305" s="1">
        <v>-2.017275311611633E-2</v>
      </c>
      <c r="B305" s="1">
        <f t="shared" si="12"/>
        <v>-2.0892753116116328E-2</v>
      </c>
      <c r="D305" s="1">
        <f t="shared" si="13"/>
        <v>2.017275311611633E-2</v>
      </c>
      <c r="E305" s="1">
        <f t="shared" si="14"/>
        <v>1.9452753116116332E-2</v>
      </c>
    </row>
    <row r="306" spans="1:5" x14ac:dyDescent="0.25">
      <c r="A306" s="1">
        <v>-1.7128828879093842E-2</v>
      </c>
      <c r="B306" s="1">
        <f t="shared" si="12"/>
        <v>-1.784882887909384E-2</v>
      </c>
      <c r="D306" s="1">
        <f t="shared" si="13"/>
        <v>1.7128828879093842E-2</v>
      </c>
      <c r="E306" s="1">
        <f t="shared" si="14"/>
        <v>1.6408828879093843E-2</v>
      </c>
    </row>
    <row r="307" spans="1:5" x14ac:dyDescent="0.25">
      <c r="A307" s="1">
        <v>7.8442128359846444E-2</v>
      </c>
      <c r="B307" s="1">
        <f t="shared" si="12"/>
        <v>7.7722128359846446E-2</v>
      </c>
      <c r="D307" s="1">
        <f t="shared" si="13"/>
        <v>-7.8442128359846444E-2</v>
      </c>
      <c r="E307" s="1">
        <f t="shared" si="14"/>
        <v>-7.9162128359846443E-2</v>
      </c>
    </row>
    <row r="308" spans="1:5" x14ac:dyDescent="0.25">
      <c r="A308" s="1">
        <v>-1.3936927772126106E-2</v>
      </c>
      <c r="B308" s="1">
        <f t="shared" si="12"/>
        <v>-1.4656927772126106E-2</v>
      </c>
      <c r="D308" s="1">
        <f t="shared" si="13"/>
        <v>1.3936927772126106E-2</v>
      </c>
      <c r="E308" s="1">
        <f t="shared" si="14"/>
        <v>1.3216927772126106E-2</v>
      </c>
    </row>
    <row r="309" spans="1:5" x14ac:dyDescent="0.25">
      <c r="A309" s="1">
        <v>-2.9497341226045939E-2</v>
      </c>
      <c r="B309" s="1">
        <f t="shared" si="12"/>
        <v>-3.0217341226045937E-2</v>
      </c>
      <c r="D309" s="1">
        <f t="shared" si="13"/>
        <v>2.9497341226045939E-2</v>
      </c>
      <c r="E309" s="1">
        <f t="shared" si="14"/>
        <v>2.877734122604594E-2</v>
      </c>
    </row>
    <row r="310" spans="1:5" x14ac:dyDescent="0.25">
      <c r="A310" s="1">
        <v>-3.5149384885764502E-2</v>
      </c>
      <c r="B310" s="1">
        <f t="shared" si="12"/>
        <v>-3.5869384885764501E-2</v>
      </c>
      <c r="D310" s="1">
        <f t="shared" si="13"/>
        <v>3.5149384885764502E-2</v>
      </c>
      <c r="E310" s="1">
        <f t="shared" si="14"/>
        <v>3.4429384885764504E-2</v>
      </c>
    </row>
    <row r="311" spans="1:5" x14ac:dyDescent="0.25">
      <c r="A311" s="1">
        <v>6.3916908019574729E-3</v>
      </c>
      <c r="B311" s="1">
        <f t="shared" si="12"/>
        <v>5.6716908019574727E-3</v>
      </c>
      <c r="D311" s="1">
        <f t="shared" si="13"/>
        <v>-6.3916908019574729E-3</v>
      </c>
      <c r="E311" s="1">
        <f t="shared" si="14"/>
        <v>-7.111690801957473E-3</v>
      </c>
    </row>
    <row r="312" spans="1:5" x14ac:dyDescent="0.25">
      <c r="A312" s="1">
        <v>-4.6016975150832608E-3</v>
      </c>
      <c r="B312" s="1">
        <f t="shared" si="12"/>
        <v>-5.321697515083261E-3</v>
      </c>
      <c r="D312" s="1">
        <f t="shared" si="13"/>
        <v>4.6016975150832608E-3</v>
      </c>
      <c r="E312" s="1">
        <f t="shared" si="14"/>
        <v>3.8816975150832607E-3</v>
      </c>
    </row>
    <row r="313" spans="1:5" x14ac:dyDescent="0.25">
      <c r="A313" s="1">
        <v>-6.4637622149836798E-3</v>
      </c>
      <c r="B313" s="1">
        <f t="shared" si="12"/>
        <v>-7.18376221498368E-3</v>
      </c>
      <c r="D313" s="1">
        <f t="shared" si="13"/>
        <v>6.4637622149836798E-3</v>
      </c>
      <c r="E313" s="1">
        <f t="shared" si="14"/>
        <v>5.7437622149836796E-3</v>
      </c>
    </row>
    <row r="314" spans="1:5" x14ac:dyDescent="0.25">
      <c r="A314" s="1">
        <v>2.8174786127759589E-3</v>
      </c>
      <c r="B314" s="1">
        <f t="shared" si="12"/>
        <v>2.0974786127759587E-3</v>
      </c>
      <c r="D314" s="1">
        <f t="shared" si="13"/>
        <v>-2.8174786127759589E-3</v>
      </c>
      <c r="E314" s="1">
        <f t="shared" si="14"/>
        <v>-3.537478612775959E-3</v>
      </c>
    </row>
    <row r="315" spans="1:5" x14ac:dyDescent="0.25">
      <c r="A315" s="1">
        <v>1.9726702969279818E-2</v>
      </c>
      <c r="B315" s="1">
        <f t="shared" si="12"/>
        <v>1.900670296927982E-2</v>
      </c>
      <c r="D315" s="1">
        <f t="shared" si="13"/>
        <v>-1.9726702969279818E-2</v>
      </c>
      <c r="E315" s="1">
        <f t="shared" si="14"/>
        <v>-2.0446702969279817E-2</v>
      </c>
    </row>
    <row r="316" spans="1:5" x14ac:dyDescent="0.25">
      <c r="A316" s="1">
        <v>-8.1612090680099874E-3</v>
      </c>
      <c r="B316" s="1">
        <f t="shared" si="12"/>
        <v>-8.8812090680099876E-3</v>
      </c>
      <c r="D316" s="1">
        <f t="shared" si="13"/>
        <v>8.1612090680099874E-3</v>
      </c>
      <c r="E316" s="1">
        <f t="shared" si="14"/>
        <v>7.4412090680099872E-3</v>
      </c>
    </row>
    <row r="317" spans="1:5" x14ac:dyDescent="0.25">
      <c r="A317" s="1">
        <v>-3.0131920847491406E-2</v>
      </c>
      <c r="B317" s="1">
        <f t="shared" si="12"/>
        <v>-3.0851920847491405E-2</v>
      </c>
      <c r="D317" s="1">
        <f t="shared" si="13"/>
        <v>3.0131920847491406E-2</v>
      </c>
      <c r="E317" s="1">
        <f t="shared" si="14"/>
        <v>2.9411920847491408E-2</v>
      </c>
    </row>
    <row r="318" spans="1:5" x14ac:dyDescent="0.25">
      <c r="A318" s="1">
        <v>1.7517646452676665E-2</v>
      </c>
      <c r="B318" s="1">
        <f t="shared" si="12"/>
        <v>1.6797646452676666E-2</v>
      </c>
      <c r="D318" s="1">
        <f t="shared" si="13"/>
        <v>-1.7517646452676665E-2</v>
      </c>
      <c r="E318" s="1">
        <f t="shared" si="14"/>
        <v>-1.8237646452676663E-2</v>
      </c>
    </row>
    <row r="319" spans="1:5" x14ac:dyDescent="0.25">
      <c r="A319" s="1">
        <v>-2.5538832660338694E-2</v>
      </c>
      <c r="B319" s="1">
        <f t="shared" si="12"/>
        <v>-2.6258832660338693E-2</v>
      </c>
      <c r="D319" s="1">
        <f t="shared" si="13"/>
        <v>2.5538832660338694E-2</v>
      </c>
      <c r="E319" s="1">
        <f t="shared" si="14"/>
        <v>2.4818832660338696E-2</v>
      </c>
    </row>
    <row r="320" spans="1:5" x14ac:dyDescent="0.25">
      <c r="A320" s="1">
        <v>-6.5654934883220255E-3</v>
      </c>
      <c r="B320" s="1">
        <f t="shared" si="12"/>
        <v>-7.2854934883220257E-3</v>
      </c>
      <c r="D320" s="1">
        <f t="shared" si="13"/>
        <v>6.5654934883220255E-3</v>
      </c>
      <c r="E320" s="1">
        <f t="shared" si="14"/>
        <v>5.8454934883220254E-3</v>
      </c>
    </row>
    <row r="321" spans="1:5" x14ac:dyDescent="0.25">
      <c r="A321" s="1">
        <v>-4.4177866442671181E-2</v>
      </c>
      <c r="B321" s="1">
        <f t="shared" si="12"/>
        <v>-4.4897866442671179E-2</v>
      </c>
      <c r="D321" s="1">
        <f t="shared" si="13"/>
        <v>4.4177866442671181E-2</v>
      </c>
      <c r="E321" s="1">
        <f t="shared" si="14"/>
        <v>4.3457866442671182E-2</v>
      </c>
    </row>
    <row r="322" spans="1:5" x14ac:dyDescent="0.25">
      <c r="A322" s="1">
        <v>1.4555241259990399E-3</v>
      </c>
      <c r="B322" s="1">
        <f t="shared" ref="B322:B385" si="15">A322-0.00036*2</f>
        <v>7.3552412599903986E-4</v>
      </c>
      <c r="D322" s="1">
        <f t="shared" ref="D322:D385" si="16">A322*-1</f>
        <v>-1.4555241259990399E-3</v>
      </c>
      <c r="E322" s="1">
        <f t="shared" ref="E322:E385" si="17">D322-0.00036*2</f>
        <v>-2.1755241259990401E-3</v>
      </c>
    </row>
    <row r="323" spans="1:5" x14ac:dyDescent="0.25">
      <c r="A323" s="1">
        <v>-7.1424642464246416E-2</v>
      </c>
      <c r="B323" s="1">
        <f t="shared" si="15"/>
        <v>-7.2144642464246414E-2</v>
      </c>
      <c r="D323" s="1">
        <f t="shared" si="16"/>
        <v>7.1424642464246416E-2</v>
      </c>
      <c r="E323" s="1">
        <f t="shared" si="17"/>
        <v>7.0704642464246417E-2</v>
      </c>
    </row>
    <row r="324" spans="1:5" x14ac:dyDescent="0.25">
      <c r="A324" s="1">
        <v>0.10467079347214402</v>
      </c>
      <c r="B324" s="1">
        <f t="shared" si="15"/>
        <v>0.10395079347214402</v>
      </c>
      <c r="D324" s="1">
        <f t="shared" si="16"/>
        <v>-0.10467079347214402</v>
      </c>
      <c r="E324" s="1">
        <f t="shared" si="17"/>
        <v>-0.10539079347214401</v>
      </c>
    </row>
    <row r="325" spans="1:5" x14ac:dyDescent="0.25">
      <c r="A325" s="1">
        <v>-3.1129048264911276E-2</v>
      </c>
      <c r="B325" s="1">
        <f t="shared" si="15"/>
        <v>-3.1849048264911278E-2</v>
      </c>
      <c r="D325" s="1">
        <f t="shared" si="16"/>
        <v>3.1129048264911276E-2</v>
      </c>
      <c r="E325" s="1">
        <f t="shared" si="17"/>
        <v>3.0409048264911278E-2</v>
      </c>
    </row>
    <row r="326" spans="1:5" x14ac:dyDescent="0.25">
      <c r="A326" s="1">
        <v>-6.8970226714013313E-3</v>
      </c>
      <c r="B326" s="1">
        <f t="shared" si="15"/>
        <v>-7.6170226714013314E-3</v>
      </c>
      <c r="D326" s="1">
        <f t="shared" si="16"/>
        <v>6.8970226714013313E-3</v>
      </c>
      <c r="E326" s="1">
        <f t="shared" si="17"/>
        <v>6.1770226714013311E-3</v>
      </c>
    </row>
    <row r="327" spans="1:5" x14ac:dyDescent="0.25">
      <c r="A327" s="1">
        <v>0.10905391658189224</v>
      </c>
      <c r="B327" s="1">
        <f t="shared" si="15"/>
        <v>0.10833391658189225</v>
      </c>
      <c r="D327" s="1">
        <f t="shared" si="16"/>
        <v>-0.10905391658189224</v>
      </c>
      <c r="E327" s="1">
        <f t="shared" si="17"/>
        <v>-0.10977391658189224</v>
      </c>
    </row>
    <row r="328" spans="1:5" x14ac:dyDescent="0.25">
      <c r="A328" s="1">
        <v>-1.5287714792392845E-2</v>
      </c>
      <c r="B328" s="1">
        <f t="shared" si="15"/>
        <v>-1.6007714792392845E-2</v>
      </c>
      <c r="D328" s="1">
        <f t="shared" si="16"/>
        <v>1.5287714792392845E-2</v>
      </c>
      <c r="E328" s="1">
        <f t="shared" si="17"/>
        <v>1.4567714792392845E-2</v>
      </c>
    </row>
    <row r="329" spans="1:5" x14ac:dyDescent="0.25">
      <c r="A329" s="1">
        <v>-1.0630608926097794E-2</v>
      </c>
      <c r="B329" s="1">
        <f t="shared" si="15"/>
        <v>-1.1350608926097794E-2</v>
      </c>
      <c r="D329" s="1">
        <f t="shared" si="16"/>
        <v>1.0630608926097794E-2</v>
      </c>
      <c r="E329" s="1">
        <f t="shared" si="17"/>
        <v>9.9106089260977935E-3</v>
      </c>
    </row>
    <row r="330" spans="1:5" x14ac:dyDescent="0.25">
      <c r="A330" s="1">
        <v>-1.5736766809728207E-2</v>
      </c>
      <c r="B330" s="1">
        <f t="shared" si="15"/>
        <v>-1.6456766809728206E-2</v>
      </c>
      <c r="D330" s="1">
        <f t="shared" si="16"/>
        <v>1.5736766809728207E-2</v>
      </c>
      <c r="E330" s="1">
        <f t="shared" si="17"/>
        <v>1.5016766809728207E-2</v>
      </c>
    </row>
    <row r="331" spans="1:5" x14ac:dyDescent="0.25">
      <c r="A331" s="1">
        <v>-1.4294276296074307E-2</v>
      </c>
      <c r="B331" s="1">
        <f t="shared" si="15"/>
        <v>-1.5014276296074307E-2</v>
      </c>
      <c r="D331" s="1">
        <f t="shared" si="16"/>
        <v>1.4294276296074307E-2</v>
      </c>
      <c r="E331" s="1">
        <f t="shared" si="17"/>
        <v>1.3574276296074307E-2</v>
      </c>
    </row>
    <row r="332" spans="1:5" x14ac:dyDescent="0.25">
      <c r="A332" s="1">
        <v>-1.8848995226947933E-2</v>
      </c>
      <c r="B332" s="1">
        <f t="shared" si="15"/>
        <v>-1.9568995226947931E-2</v>
      </c>
      <c r="D332" s="1">
        <f t="shared" si="16"/>
        <v>1.8848995226947933E-2</v>
      </c>
      <c r="E332" s="1">
        <f t="shared" si="17"/>
        <v>1.8128995226947935E-2</v>
      </c>
    </row>
    <row r="333" spans="1:5" x14ac:dyDescent="0.25">
      <c r="A333" s="1">
        <v>-6.8928475516962934E-3</v>
      </c>
      <c r="B333" s="1">
        <f t="shared" si="15"/>
        <v>-7.6128475516962935E-3</v>
      </c>
      <c r="D333" s="1">
        <f t="shared" si="16"/>
        <v>6.8928475516962934E-3</v>
      </c>
      <c r="E333" s="1">
        <f t="shared" si="17"/>
        <v>6.1728475516962932E-3</v>
      </c>
    </row>
    <row r="334" spans="1:5" x14ac:dyDescent="0.25">
      <c r="A334" s="1">
        <v>-1.5984616309116011E-2</v>
      </c>
      <c r="B334" s="1">
        <f t="shared" si="15"/>
        <v>-1.6704616309116009E-2</v>
      </c>
      <c r="D334" s="1">
        <f t="shared" si="16"/>
        <v>1.5984616309116011E-2</v>
      </c>
      <c r="E334" s="1">
        <f t="shared" si="17"/>
        <v>1.5264616309116011E-2</v>
      </c>
    </row>
    <row r="335" spans="1:5" x14ac:dyDescent="0.25">
      <c r="A335" s="1">
        <v>-1.8158159342284201E-2</v>
      </c>
      <c r="B335" s="1">
        <f t="shared" si="15"/>
        <v>-1.88781593422842E-2</v>
      </c>
      <c r="D335" s="1">
        <f t="shared" si="16"/>
        <v>1.8158159342284201E-2</v>
      </c>
      <c r="E335" s="1">
        <f t="shared" si="17"/>
        <v>1.7438159342284203E-2</v>
      </c>
    </row>
    <row r="336" spans="1:5" x14ac:dyDescent="0.25">
      <c r="A336" s="1">
        <v>-1.8283132530120372E-2</v>
      </c>
      <c r="B336" s="1">
        <f t="shared" si="15"/>
        <v>-1.900313253012037E-2</v>
      </c>
      <c r="D336" s="1">
        <f t="shared" si="16"/>
        <v>1.8283132530120372E-2</v>
      </c>
      <c r="E336" s="1">
        <f t="shared" si="17"/>
        <v>1.7563132530120373E-2</v>
      </c>
    </row>
    <row r="337" spans="1:5" x14ac:dyDescent="0.25">
      <c r="A337" s="1">
        <v>-6.5962670452863444E-3</v>
      </c>
      <c r="B337" s="1">
        <f t="shared" si="15"/>
        <v>-7.3162670452863445E-3</v>
      </c>
      <c r="D337" s="1">
        <f t="shared" si="16"/>
        <v>6.5962670452863444E-3</v>
      </c>
      <c r="E337" s="1">
        <f t="shared" si="17"/>
        <v>5.8762670452863442E-3</v>
      </c>
    </row>
    <row r="338" spans="1:5" x14ac:dyDescent="0.25">
      <c r="A338" s="1">
        <v>-5.7445538645180027E-3</v>
      </c>
      <c r="B338" s="1">
        <f t="shared" si="15"/>
        <v>-6.4645538645180028E-3</v>
      </c>
      <c r="D338" s="1">
        <f t="shared" si="16"/>
        <v>5.7445538645180027E-3</v>
      </c>
      <c r="E338" s="1">
        <f t="shared" si="17"/>
        <v>5.0245538645180025E-3</v>
      </c>
    </row>
    <row r="339" spans="1:5" x14ac:dyDescent="0.25">
      <c r="A339" s="1">
        <v>6.9220379680348151E-2</v>
      </c>
      <c r="B339" s="1">
        <f t="shared" si="15"/>
        <v>6.8500379680348153E-2</v>
      </c>
      <c r="D339" s="1">
        <f t="shared" si="16"/>
        <v>-6.9220379680348151E-2</v>
      </c>
      <c r="E339" s="1">
        <f t="shared" si="17"/>
        <v>-6.994037968034815E-2</v>
      </c>
    </row>
    <row r="340" spans="1:5" x14ac:dyDescent="0.25">
      <c r="A340" s="1">
        <v>-3.1319279293804667E-2</v>
      </c>
      <c r="B340" s="1">
        <f t="shared" si="15"/>
        <v>-3.2039279293804665E-2</v>
      </c>
      <c r="D340" s="1">
        <f t="shared" si="16"/>
        <v>3.1319279293804667E-2</v>
      </c>
      <c r="E340" s="1">
        <f t="shared" si="17"/>
        <v>3.0599279293804668E-2</v>
      </c>
    </row>
    <row r="341" spans="1:5" x14ac:dyDescent="0.25">
      <c r="A341" s="1">
        <v>-1.7559920106524639E-2</v>
      </c>
      <c r="B341" s="1">
        <f t="shared" si="15"/>
        <v>-1.8279920106524638E-2</v>
      </c>
      <c r="D341" s="1">
        <f t="shared" si="16"/>
        <v>1.7559920106524639E-2</v>
      </c>
      <c r="E341" s="1">
        <f t="shared" si="17"/>
        <v>1.6839920106524641E-2</v>
      </c>
    </row>
    <row r="342" spans="1:5" x14ac:dyDescent="0.25">
      <c r="A342" s="1">
        <v>-2.8298028952318678E-2</v>
      </c>
      <c r="B342" s="1">
        <f t="shared" si="15"/>
        <v>-2.9018028952318677E-2</v>
      </c>
      <c r="D342" s="1">
        <f t="shared" si="16"/>
        <v>2.8298028952318678E-2</v>
      </c>
      <c r="E342" s="1">
        <f t="shared" si="17"/>
        <v>2.757802895231868E-2</v>
      </c>
    </row>
    <row r="343" spans="1:5" x14ac:dyDescent="0.25">
      <c r="A343" s="1">
        <v>-1.8390707852874392E-2</v>
      </c>
      <c r="B343" s="1">
        <f t="shared" si="15"/>
        <v>-1.911070785287439E-2</v>
      </c>
      <c r="D343" s="1">
        <f t="shared" si="16"/>
        <v>1.8390707852874392E-2</v>
      </c>
      <c r="E343" s="1">
        <f t="shared" si="17"/>
        <v>1.7670707852874393E-2</v>
      </c>
    </row>
    <row r="344" spans="1:5" x14ac:dyDescent="0.25">
      <c r="A344" s="1">
        <v>-1.6694904748130155E-2</v>
      </c>
      <c r="B344" s="1">
        <f t="shared" si="15"/>
        <v>-1.7414904748130153E-2</v>
      </c>
      <c r="D344" s="1">
        <f t="shared" si="16"/>
        <v>1.6694904748130155E-2</v>
      </c>
      <c r="E344" s="1">
        <f t="shared" si="17"/>
        <v>1.5974904748130157E-2</v>
      </c>
    </row>
    <row r="345" spans="1:5" x14ac:dyDescent="0.25">
      <c r="A345" s="1">
        <v>-1.0506408909434766E-3</v>
      </c>
      <c r="B345" s="1">
        <f t="shared" si="15"/>
        <v>-1.7706408909434765E-3</v>
      </c>
      <c r="D345" s="1">
        <f t="shared" si="16"/>
        <v>1.0506408909434766E-3</v>
      </c>
      <c r="E345" s="1">
        <f t="shared" si="17"/>
        <v>3.3064089094347654E-4</v>
      </c>
    </row>
    <row r="346" spans="1:5" x14ac:dyDescent="0.25">
      <c r="A346" s="1">
        <v>-2.6868178001679334E-3</v>
      </c>
      <c r="B346" s="1">
        <f t="shared" si="15"/>
        <v>-3.4068178001679336E-3</v>
      </c>
      <c r="D346" s="1">
        <f t="shared" si="16"/>
        <v>2.6868178001679334E-3</v>
      </c>
      <c r="E346" s="1">
        <f t="shared" si="17"/>
        <v>1.9668178001679333E-3</v>
      </c>
    </row>
    <row r="347" spans="1:5" x14ac:dyDescent="0.25">
      <c r="A347" s="1">
        <v>-2.1047314362687341E-3</v>
      </c>
      <c r="B347" s="1">
        <f t="shared" si="15"/>
        <v>-2.8247314362687343E-3</v>
      </c>
      <c r="D347" s="1">
        <f t="shared" si="16"/>
        <v>2.1047314362687341E-3</v>
      </c>
      <c r="E347" s="1">
        <f t="shared" si="17"/>
        <v>1.384731436268734E-3</v>
      </c>
    </row>
    <row r="348" spans="1:5" x14ac:dyDescent="0.25">
      <c r="A348" s="1">
        <v>-2.0457027640090674E-2</v>
      </c>
      <c r="B348" s="1">
        <f t="shared" si="15"/>
        <v>-2.1177027640090672E-2</v>
      </c>
      <c r="D348" s="1">
        <f t="shared" si="16"/>
        <v>2.0457027640090674E-2</v>
      </c>
      <c r="E348" s="1">
        <f t="shared" si="17"/>
        <v>1.9737027640090676E-2</v>
      </c>
    </row>
    <row r="349" spans="1:5" x14ac:dyDescent="0.25">
      <c r="A349" s="1">
        <v>-1.0077619108881131E-2</v>
      </c>
      <c r="B349" s="1">
        <f t="shared" si="15"/>
        <v>-1.0797619108881131E-2</v>
      </c>
      <c r="D349" s="1">
        <f t="shared" si="16"/>
        <v>1.0077619108881131E-2</v>
      </c>
      <c r="E349" s="1">
        <f t="shared" si="17"/>
        <v>9.3576191088811309E-3</v>
      </c>
    </row>
    <row r="350" spans="1:5" x14ac:dyDescent="0.25">
      <c r="A350" s="1">
        <v>-1.3925447906937274E-2</v>
      </c>
      <c r="B350" s="1">
        <f t="shared" si="15"/>
        <v>-1.4645447906937274E-2</v>
      </c>
      <c r="D350" s="1">
        <f t="shared" si="16"/>
        <v>1.3925447906937274E-2</v>
      </c>
      <c r="E350" s="1">
        <f t="shared" si="17"/>
        <v>1.3205447906937274E-2</v>
      </c>
    </row>
    <row r="351" spans="1:5" x14ac:dyDescent="0.25">
      <c r="A351" s="1">
        <v>-1.851373460776715E-2</v>
      </c>
      <c r="B351" s="1">
        <f t="shared" si="15"/>
        <v>-1.9233734607767148E-2</v>
      </c>
      <c r="D351" s="1">
        <f t="shared" si="16"/>
        <v>1.851373460776715E-2</v>
      </c>
      <c r="E351" s="1">
        <f t="shared" si="17"/>
        <v>1.7793734607767151E-2</v>
      </c>
    </row>
    <row r="352" spans="1:5" x14ac:dyDescent="0.25">
      <c r="A352" s="1">
        <v>-5.6307067974298269E-2</v>
      </c>
      <c r="B352" s="1">
        <f t="shared" si="15"/>
        <v>-5.7027067974298268E-2</v>
      </c>
      <c r="D352" s="1">
        <f t="shared" si="16"/>
        <v>5.6307067974298269E-2</v>
      </c>
      <c r="E352" s="1">
        <f t="shared" si="17"/>
        <v>5.5587067974298271E-2</v>
      </c>
    </row>
    <row r="353" spans="1:5" x14ac:dyDescent="0.25">
      <c r="A353" s="1">
        <v>-1.8321089410499956E-2</v>
      </c>
      <c r="B353" s="1">
        <f t="shared" si="15"/>
        <v>-1.9041089410499954E-2</v>
      </c>
      <c r="D353" s="1">
        <f t="shared" si="16"/>
        <v>1.8321089410499956E-2</v>
      </c>
      <c r="E353" s="1">
        <f t="shared" si="17"/>
        <v>1.7601089410499957E-2</v>
      </c>
    </row>
    <row r="354" spans="1:5" x14ac:dyDescent="0.25">
      <c r="A354" s="1">
        <v>6.5455505212686421E-2</v>
      </c>
      <c r="B354" s="1">
        <f t="shared" si="15"/>
        <v>6.4735505212686423E-2</v>
      </c>
      <c r="D354" s="1">
        <f t="shared" si="16"/>
        <v>-6.5455505212686421E-2</v>
      </c>
      <c r="E354" s="1">
        <f t="shared" si="17"/>
        <v>-6.617550521268642E-2</v>
      </c>
    </row>
    <row r="355" spans="1:5" x14ac:dyDescent="0.25">
      <c r="A355" s="1">
        <v>-4.3020519384005668E-2</v>
      </c>
      <c r="B355" s="1">
        <f t="shared" si="15"/>
        <v>-4.3740519384005666E-2</v>
      </c>
      <c r="D355" s="1">
        <f t="shared" si="16"/>
        <v>4.3020519384005668E-2</v>
      </c>
      <c r="E355" s="1">
        <f t="shared" si="17"/>
        <v>4.2300519384005669E-2</v>
      </c>
    </row>
    <row r="356" spans="1:5" x14ac:dyDescent="0.25">
      <c r="A356" s="1">
        <v>-4.3066935835015745E-2</v>
      </c>
      <c r="B356" s="1">
        <f t="shared" si="15"/>
        <v>-4.3786935835015743E-2</v>
      </c>
      <c r="D356" s="1">
        <f t="shared" si="16"/>
        <v>4.3066935835015745E-2</v>
      </c>
      <c r="E356" s="1">
        <f t="shared" si="17"/>
        <v>4.2346935835015746E-2</v>
      </c>
    </row>
    <row r="357" spans="1:5" x14ac:dyDescent="0.25">
      <c r="A357" s="1">
        <v>-1.4477766287487774E-3</v>
      </c>
      <c r="B357" s="1">
        <f t="shared" si="15"/>
        <v>-2.1677766287487776E-3</v>
      </c>
      <c r="D357" s="1">
        <f t="shared" si="16"/>
        <v>1.4477766287487774E-3</v>
      </c>
      <c r="E357" s="1">
        <f t="shared" si="17"/>
        <v>7.277766287487774E-4</v>
      </c>
    </row>
    <row r="358" spans="1:5" x14ac:dyDescent="0.25">
      <c r="A358" s="1">
        <v>5.488983378430525E-3</v>
      </c>
      <c r="B358" s="1">
        <f t="shared" si="15"/>
        <v>4.7689833784305248E-3</v>
      </c>
      <c r="D358" s="1">
        <f t="shared" si="16"/>
        <v>-5.488983378430525E-3</v>
      </c>
      <c r="E358" s="1">
        <f t="shared" si="17"/>
        <v>-6.2089833784305251E-3</v>
      </c>
    </row>
    <row r="359" spans="1:5" x14ac:dyDescent="0.25">
      <c r="A359" s="1">
        <v>-1.3176305970149271E-2</v>
      </c>
      <c r="B359" s="1">
        <f t="shared" si="15"/>
        <v>-1.3896305970149271E-2</v>
      </c>
      <c r="D359" s="1">
        <f t="shared" si="16"/>
        <v>1.3176305970149271E-2</v>
      </c>
      <c r="E359" s="1">
        <f t="shared" si="17"/>
        <v>1.2456305970149271E-2</v>
      </c>
    </row>
    <row r="360" spans="1:5" x14ac:dyDescent="0.25">
      <c r="A360" s="1">
        <v>9.2441608570640793E-2</v>
      </c>
      <c r="B360" s="1">
        <f t="shared" si="15"/>
        <v>9.1721608570640795E-2</v>
      </c>
      <c r="D360" s="1">
        <f t="shared" si="16"/>
        <v>-9.2441608570640793E-2</v>
      </c>
      <c r="E360" s="1">
        <f t="shared" si="17"/>
        <v>-9.3161608570640791E-2</v>
      </c>
    </row>
    <row r="361" spans="1:5" x14ac:dyDescent="0.25">
      <c r="A361" s="1">
        <v>-4.4266990712612661E-3</v>
      </c>
      <c r="B361" s="1">
        <f t="shared" si="15"/>
        <v>-5.1466990712612662E-3</v>
      </c>
      <c r="D361" s="1">
        <f t="shared" si="16"/>
        <v>4.4266990712612661E-3</v>
      </c>
      <c r="E361" s="1">
        <f t="shared" si="17"/>
        <v>3.7066990712612659E-3</v>
      </c>
    </row>
    <row r="362" spans="1:5" x14ac:dyDescent="0.25">
      <c r="A362" s="1">
        <v>-5.6669572798604866E-3</v>
      </c>
      <c r="B362" s="1">
        <f t="shared" si="15"/>
        <v>-6.3869572798604867E-3</v>
      </c>
      <c r="D362" s="1">
        <f t="shared" si="16"/>
        <v>5.6669572798604866E-3</v>
      </c>
      <c r="E362" s="1">
        <f t="shared" si="17"/>
        <v>4.9469572798604864E-3</v>
      </c>
    </row>
    <row r="363" spans="1:5" x14ac:dyDescent="0.25">
      <c r="A363" s="1">
        <v>-8.1491114000866623E-3</v>
      </c>
      <c r="B363" s="1">
        <f t="shared" si="15"/>
        <v>-8.8691114000866624E-3</v>
      </c>
      <c r="D363" s="1">
        <f t="shared" si="16"/>
        <v>8.1491114000866623E-3</v>
      </c>
      <c r="E363" s="1">
        <f t="shared" si="17"/>
        <v>7.4291114000866621E-3</v>
      </c>
    </row>
    <row r="364" spans="1:5" x14ac:dyDescent="0.25">
      <c r="A364" s="1">
        <v>-4.3265448824403065E-3</v>
      </c>
      <c r="B364" s="1">
        <f t="shared" si="15"/>
        <v>-5.0465448824403066E-3</v>
      </c>
      <c r="D364" s="1">
        <f t="shared" si="16"/>
        <v>4.3265448824403065E-3</v>
      </c>
      <c r="E364" s="1">
        <f t="shared" si="17"/>
        <v>3.6065448824403063E-3</v>
      </c>
    </row>
    <row r="365" spans="1:5" x14ac:dyDescent="0.25">
      <c r="A365" s="1">
        <v>-1.0878551847177993E-2</v>
      </c>
      <c r="B365" s="1">
        <f t="shared" si="15"/>
        <v>-1.1598551847177993E-2</v>
      </c>
      <c r="D365" s="1">
        <f t="shared" si="16"/>
        <v>1.0878551847177993E-2</v>
      </c>
      <c r="E365" s="1">
        <f t="shared" si="17"/>
        <v>1.0158551847177993E-2</v>
      </c>
    </row>
    <row r="366" spans="1:5" x14ac:dyDescent="0.25">
      <c r="A366" s="1">
        <v>-1.5133518103031094E-2</v>
      </c>
      <c r="B366" s="1">
        <f t="shared" si="15"/>
        <v>-1.5853518103031095E-2</v>
      </c>
      <c r="D366" s="1">
        <f t="shared" si="16"/>
        <v>1.5133518103031094E-2</v>
      </c>
      <c r="E366" s="1">
        <f t="shared" si="17"/>
        <v>1.4413518103031094E-2</v>
      </c>
    </row>
    <row r="367" spans="1:5" x14ac:dyDescent="0.25">
      <c r="A367" s="1">
        <v>-1.6901408450704286E-2</v>
      </c>
      <c r="B367" s="1">
        <f t="shared" si="15"/>
        <v>-1.7621408450704285E-2</v>
      </c>
      <c r="D367" s="1">
        <f t="shared" si="16"/>
        <v>1.6901408450704286E-2</v>
      </c>
      <c r="E367" s="1">
        <f t="shared" si="17"/>
        <v>1.6181408450704288E-2</v>
      </c>
    </row>
    <row r="368" spans="1:5" x14ac:dyDescent="0.25">
      <c r="A368" s="1">
        <v>1.0138858276394078E-2</v>
      </c>
      <c r="B368" s="1">
        <f t="shared" si="15"/>
        <v>9.4188582763940782E-3</v>
      </c>
      <c r="D368" s="1">
        <f t="shared" si="16"/>
        <v>-1.0138858276394078E-2</v>
      </c>
      <c r="E368" s="1">
        <f t="shared" si="17"/>
        <v>-1.0858858276394079E-2</v>
      </c>
    </row>
    <row r="369" spans="1:5" x14ac:dyDescent="0.25">
      <c r="A369" s="1">
        <v>-1.2246715653529291E-2</v>
      </c>
      <c r="B369" s="1">
        <f t="shared" si="15"/>
        <v>-1.2966715653529292E-2</v>
      </c>
      <c r="D369" s="1">
        <f t="shared" si="16"/>
        <v>1.2246715653529291E-2</v>
      </c>
      <c r="E369" s="1">
        <f t="shared" si="17"/>
        <v>1.1526715653529291E-2</v>
      </c>
    </row>
    <row r="370" spans="1:5" x14ac:dyDescent="0.25">
      <c r="A370" s="1">
        <v>2.2091974752028428E-3</v>
      </c>
      <c r="B370" s="1">
        <f t="shared" si="15"/>
        <v>1.4891974752028426E-3</v>
      </c>
      <c r="D370" s="1">
        <f t="shared" si="16"/>
        <v>-2.2091974752028428E-3</v>
      </c>
      <c r="E370" s="1">
        <f t="shared" si="17"/>
        <v>-2.9291974752028429E-3</v>
      </c>
    </row>
    <row r="371" spans="1:5" x14ac:dyDescent="0.25">
      <c r="A371" s="1">
        <v>-7.0941213682165997E-3</v>
      </c>
      <c r="B371" s="1">
        <f t="shared" si="15"/>
        <v>-7.8141213682165998E-3</v>
      </c>
      <c r="D371" s="1">
        <f t="shared" si="16"/>
        <v>7.0941213682165997E-3</v>
      </c>
      <c r="E371" s="1">
        <f t="shared" si="17"/>
        <v>6.3741213682165995E-3</v>
      </c>
    </row>
    <row r="372" spans="1:5" x14ac:dyDescent="0.25">
      <c r="A372" s="1">
        <v>-2.9580413215618993E-3</v>
      </c>
      <c r="B372" s="1">
        <f t="shared" si="15"/>
        <v>-3.6780413215618995E-3</v>
      </c>
      <c r="D372" s="1">
        <f t="shared" si="16"/>
        <v>2.9580413215618993E-3</v>
      </c>
      <c r="E372" s="1">
        <f t="shared" si="17"/>
        <v>2.2380413215618991E-3</v>
      </c>
    </row>
    <row r="373" spans="1:5" x14ac:dyDescent="0.25">
      <c r="A373" s="1">
        <v>-8.4849584826898247E-3</v>
      </c>
      <c r="B373" s="1">
        <f t="shared" si="15"/>
        <v>-9.2049584826898248E-3</v>
      </c>
      <c r="D373" s="1">
        <f t="shared" si="16"/>
        <v>8.4849584826898247E-3</v>
      </c>
      <c r="E373" s="1">
        <f t="shared" si="17"/>
        <v>7.7649584826898245E-3</v>
      </c>
    </row>
    <row r="374" spans="1:5" x14ac:dyDescent="0.25">
      <c r="A374" s="1">
        <v>-4.0728537433644607E-3</v>
      </c>
      <c r="B374" s="1">
        <f t="shared" si="15"/>
        <v>-4.7928537433644608E-3</v>
      </c>
      <c r="D374" s="1">
        <f t="shared" si="16"/>
        <v>4.0728537433644607E-3</v>
      </c>
      <c r="E374" s="1">
        <f t="shared" si="17"/>
        <v>3.3528537433644605E-3</v>
      </c>
    </row>
    <row r="375" spans="1:5" x14ac:dyDescent="0.25">
      <c r="A375" s="1">
        <v>-1.1576500615286391E-2</v>
      </c>
      <c r="B375" s="1">
        <f t="shared" si="15"/>
        <v>-1.2296500615286391E-2</v>
      </c>
      <c r="D375" s="1">
        <f t="shared" si="16"/>
        <v>1.1576500615286391E-2</v>
      </c>
      <c r="E375" s="1">
        <f t="shared" si="17"/>
        <v>1.0856500615286391E-2</v>
      </c>
    </row>
    <row r="376" spans="1:5" x14ac:dyDescent="0.25">
      <c r="A376" s="1">
        <v>-1.5908147738276299E-2</v>
      </c>
      <c r="B376" s="1">
        <f t="shared" si="15"/>
        <v>-1.6628147738276297E-2</v>
      </c>
      <c r="D376" s="1">
        <f t="shared" si="16"/>
        <v>1.5908147738276299E-2</v>
      </c>
      <c r="E376" s="1">
        <f t="shared" si="17"/>
        <v>1.5188147738276299E-2</v>
      </c>
    </row>
    <row r="377" spans="1:5" x14ac:dyDescent="0.25">
      <c r="A377" s="1">
        <v>-8.714596949890966E-3</v>
      </c>
      <c r="B377" s="1">
        <f t="shared" si="15"/>
        <v>-9.4345969498909662E-3</v>
      </c>
      <c r="D377" s="1">
        <f t="shared" si="16"/>
        <v>8.714596949890966E-3</v>
      </c>
      <c r="E377" s="1">
        <f t="shared" si="17"/>
        <v>7.9945969498909659E-3</v>
      </c>
    </row>
    <row r="378" spans="1:5" x14ac:dyDescent="0.25">
      <c r="A378" s="1">
        <v>-7.0512820512819863E-3</v>
      </c>
      <c r="B378" s="1">
        <f t="shared" si="15"/>
        <v>-7.7712820512819865E-3</v>
      </c>
      <c r="D378" s="1">
        <f t="shared" si="16"/>
        <v>7.0512820512819863E-3</v>
      </c>
      <c r="E378" s="1">
        <f t="shared" si="17"/>
        <v>6.3312820512819862E-3</v>
      </c>
    </row>
    <row r="379" spans="1:5" x14ac:dyDescent="0.25">
      <c r="A379" s="1">
        <v>-4.2738928798763138E-3</v>
      </c>
      <c r="B379" s="1">
        <f t="shared" si="15"/>
        <v>-4.9938928798763139E-3</v>
      </c>
      <c r="D379" s="1">
        <f t="shared" si="16"/>
        <v>4.2738928798763138E-3</v>
      </c>
      <c r="E379" s="1">
        <f t="shared" si="17"/>
        <v>3.5538928798763136E-3</v>
      </c>
    </row>
    <row r="380" spans="1:5" x14ac:dyDescent="0.25">
      <c r="A380" s="1">
        <v>-3.6529680365296581E-3</v>
      </c>
      <c r="B380" s="1">
        <f t="shared" si="15"/>
        <v>-4.3729680365296583E-3</v>
      </c>
      <c r="D380" s="1">
        <f t="shared" si="16"/>
        <v>3.6529680365296581E-3</v>
      </c>
      <c r="E380" s="1">
        <f t="shared" si="17"/>
        <v>2.932968036529658E-3</v>
      </c>
    </row>
    <row r="381" spans="1:5" x14ac:dyDescent="0.25">
      <c r="A381" s="1">
        <v>-6.1874431301182902E-3</v>
      </c>
      <c r="B381" s="1">
        <f t="shared" si="15"/>
        <v>-6.9074431301182904E-3</v>
      </c>
      <c r="D381" s="1">
        <f t="shared" si="16"/>
        <v>6.1874431301182902E-3</v>
      </c>
      <c r="E381" s="1">
        <f t="shared" si="17"/>
        <v>5.4674431301182901E-3</v>
      </c>
    </row>
    <row r="382" spans="1:5" x14ac:dyDescent="0.25">
      <c r="A382" s="1">
        <v>-1.7304522981139013E-2</v>
      </c>
      <c r="B382" s="1">
        <f t="shared" si="15"/>
        <v>-1.8024522981139011E-2</v>
      </c>
      <c r="D382" s="1">
        <f t="shared" si="16"/>
        <v>1.7304522981139013E-2</v>
      </c>
      <c r="E382" s="1">
        <f t="shared" si="17"/>
        <v>1.6584522981139015E-2</v>
      </c>
    </row>
    <row r="383" spans="1:5" x14ac:dyDescent="0.25">
      <c r="A383" s="1">
        <v>1.152011520115204E-2</v>
      </c>
      <c r="B383" s="1">
        <f t="shared" si="15"/>
        <v>1.080011520115204E-2</v>
      </c>
      <c r="D383" s="1">
        <f t="shared" si="16"/>
        <v>-1.152011520115204E-2</v>
      </c>
      <c r="E383" s="1">
        <f t="shared" si="17"/>
        <v>-1.2240115201152041E-2</v>
      </c>
    </row>
    <row r="384" spans="1:5" x14ac:dyDescent="0.25">
      <c r="A384" s="1">
        <v>-1.8157882790865844E-3</v>
      </c>
      <c r="B384" s="1">
        <f t="shared" si="15"/>
        <v>-2.5357882790865843E-3</v>
      </c>
      <c r="D384" s="1">
        <f t="shared" si="16"/>
        <v>1.8157882790865844E-3</v>
      </c>
      <c r="E384" s="1">
        <f t="shared" si="17"/>
        <v>1.0957882790865845E-3</v>
      </c>
    </row>
    <row r="385" spans="1:5" x14ac:dyDescent="0.25">
      <c r="A385" s="1">
        <v>-3.0812451855543352E-3</v>
      </c>
      <c r="B385" s="1">
        <f t="shared" si="15"/>
        <v>-3.8012451855543353E-3</v>
      </c>
      <c r="D385" s="1">
        <f t="shared" si="16"/>
        <v>3.0812451855543352E-3</v>
      </c>
      <c r="E385" s="1">
        <f t="shared" si="17"/>
        <v>2.361245185554335E-3</v>
      </c>
    </row>
    <row r="386" spans="1:5" x14ac:dyDescent="0.25">
      <c r="A386" s="1">
        <v>-1.7453752102177093E-2</v>
      </c>
      <c r="B386" s="1">
        <f t="shared" ref="B386:B449" si="18">A386-0.00036*2</f>
        <v>-1.8173752102177091E-2</v>
      </c>
      <c r="D386" s="1">
        <f t="shared" ref="D386:D449" si="19">A386*-1</f>
        <v>1.7453752102177093E-2</v>
      </c>
      <c r="E386" s="1">
        <f t="shared" ref="E386:E449" si="20">D386-0.00036*2</f>
        <v>1.6733752102177094E-2</v>
      </c>
    </row>
    <row r="387" spans="1:5" x14ac:dyDescent="0.25">
      <c r="A387" s="1">
        <v>-1.0542774179137819E-2</v>
      </c>
      <c r="B387" s="1">
        <f t="shared" si="18"/>
        <v>-1.1262774179137819E-2</v>
      </c>
      <c r="D387" s="1">
        <f t="shared" si="19"/>
        <v>1.0542774179137819E-2</v>
      </c>
      <c r="E387" s="1">
        <f t="shared" si="20"/>
        <v>9.8227741791378186E-3</v>
      </c>
    </row>
    <row r="388" spans="1:5" x14ac:dyDescent="0.25">
      <c r="A388" s="1">
        <v>-2.5734796153325883E-3</v>
      </c>
      <c r="B388" s="1">
        <f t="shared" si="18"/>
        <v>-3.2934796153325885E-3</v>
      </c>
      <c r="D388" s="1">
        <f t="shared" si="19"/>
        <v>2.5734796153325883E-3</v>
      </c>
      <c r="E388" s="1">
        <f t="shared" si="20"/>
        <v>1.8534796153325882E-3</v>
      </c>
    </row>
    <row r="389" spans="1:5" x14ac:dyDescent="0.25">
      <c r="A389" s="1">
        <v>-1.2113843105466982E-2</v>
      </c>
      <c r="B389" s="1">
        <f t="shared" si="18"/>
        <v>-1.2833843105466982E-2</v>
      </c>
      <c r="D389" s="1">
        <f t="shared" si="19"/>
        <v>1.2113843105466982E-2</v>
      </c>
      <c r="E389" s="1">
        <f t="shared" si="20"/>
        <v>1.1393843105466981E-2</v>
      </c>
    </row>
    <row r="390" spans="1:5" x14ac:dyDescent="0.25">
      <c r="A390" s="1">
        <v>6.7465925149291566E-3</v>
      </c>
      <c r="B390" s="1">
        <f t="shared" si="18"/>
        <v>6.0265925149291565E-3</v>
      </c>
      <c r="D390" s="1">
        <f t="shared" si="19"/>
        <v>-6.7465925149291566E-3</v>
      </c>
      <c r="E390" s="1">
        <f t="shared" si="20"/>
        <v>-7.4665925149291568E-3</v>
      </c>
    </row>
    <row r="391" spans="1:5" x14ac:dyDescent="0.25">
      <c r="A391" s="1">
        <v>-4.2682087291753372E-3</v>
      </c>
      <c r="B391" s="1">
        <f t="shared" si="18"/>
        <v>-4.9882087291753373E-3</v>
      </c>
      <c r="D391" s="1">
        <f t="shared" si="19"/>
        <v>4.2682087291753372E-3</v>
      </c>
      <c r="E391" s="1">
        <f t="shared" si="20"/>
        <v>3.548208729175337E-3</v>
      </c>
    </row>
    <row r="392" spans="1:5" x14ac:dyDescent="0.25">
      <c r="A392" s="1">
        <v>-5.3005162241888471E-3</v>
      </c>
      <c r="B392" s="1">
        <f t="shared" si="18"/>
        <v>-6.0205162241888472E-3</v>
      </c>
      <c r="D392" s="1">
        <f t="shared" si="19"/>
        <v>5.3005162241888471E-3</v>
      </c>
      <c r="E392" s="1">
        <f t="shared" si="20"/>
        <v>4.5805162241888469E-3</v>
      </c>
    </row>
    <row r="393" spans="1:5" x14ac:dyDescent="0.25">
      <c r="A393" s="1">
        <v>-1.2562468479207707E-2</v>
      </c>
      <c r="B393" s="1">
        <f t="shared" si="18"/>
        <v>-1.3282468479207707E-2</v>
      </c>
      <c r="D393" s="1">
        <f t="shared" si="19"/>
        <v>1.2562468479207707E-2</v>
      </c>
      <c r="E393" s="1">
        <f t="shared" si="20"/>
        <v>1.1842468479207707E-2</v>
      </c>
    </row>
    <row r="394" spans="1:5" x14ac:dyDescent="0.25">
      <c r="A394" s="1">
        <v>-3.8399034220179221E-2</v>
      </c>
      <c r="B394" s="1">
        <f t="shared" si="18"/>
        <v>-3.9119034220179219E-2</v>
      </c>
      <c r="D394" s="1">
        <f t="shared" si="19"/>
        <v>3.8399034220179221E-2</v>
      </c>
      <c r="E394" s="1">
        <f t="shared" si="20"/>
        <v>3.7679034220179222E-2</v>
      </c>
    </row>
    <row r="395" spans="1:5" x14ac:dyDescent="0.25">
      <c r="A395" s="1">
        <v>-3.1166159899839046E-2</v>
      </c>
      <c r="B395" s="1">
        <f t="shared" si="18"/>
        <v>-3.1886159899839048E-2</v>
      </c>
      <c r="D395" s="1">
        <f t="shared" si="19"/>
        <v>3.1166159899839046E-2</v>
      </c>
      <c r="E395" s="1">
        <f t="shared" si="20"/>
        <v>3.0446159899839047E-2</v>
      </c>
    </row>
    <row r="396" spans="1:5" x14ac:dyDescent="0.25">
      <c r="A396" s="1">
        <v>-3.1384132551806254E-3</v>
      </c>
      <c r="B396" s="1">
        <f t="shared" si="18"/>
        <v>-3.8584132551806255E-3</v>
      </c>
      <c r="D396" s="1">
        <f t="shared" si="19"/>
        <v>3.1384132551806254E-3</v>
      </c>
      <c r="E396" s="1">
        <f t="shared" si="20"/>
        <v>2.4184132551806252E-3</v>
      </c>
    </row>
    <row r="397" spans="1:5" x14ac:dyDescent="0.25">
      <c r="A397" s="1">
        <v>-3.4046468829077099E-3</v>
      </c>
      <c r="B397" s="1">
        <f t="shared" si="18"/>
        <v>-4.1246468829077097E-3</v>
      </c>
      <c r="D397" s="1">
        <f t="shared" si="19"/>
        <v>3.4046468829077099E-3</v>
      </c>
      <c r="E397" s="1">
        <f t="shared" si="20"/>
        <v>2.6846468829077098E-3</v>
      </c>
    </row>
    <row r="398" spans="1:5" x14ac:dyDescent="0.25">
      <c r="A398" s="1">
        <v>-4.4319283504917432E-3</v>
      </c>
      <c r="B398" s="1">
        <f t="shared" si="18"/>
        <v>-5.1519283504917433E-3</v>
      </c>
      <c r="D398" s="1">
        <f t="shared" si="19"/>
        <v>4.4319283504917432E-3</v>
      </c>
      <c r="E398" s="1">
        <f t="shared" si="20"/>
        <v>3.711928350491743E-3</v>
      </c>
    </row>
    <row r="399" spans="1:5" x14ac:dyDescent="0.25">
      <c r="A399" s="1">
        <v>3.2265477777267078E-2</v>
      </c>
      <c r="B399" s="1">
        <f t="shared" si="18"/>
        <v>3.1545477777267079E-2</v>
      </c>
      <c r="D399" s="1">
        <f t="shared" si="19"/>
        <v>-3.2265477777267078E-2</v>
      </c>
      <c r="E399" s="1">
        <f t="shared" si="20"/>
        <v>-3.2985477777267076E-2</v>
      </c>
    </row>
    <row r="400" spans="1:5" x14ac:dyDescent="0.25">
      <c r="A400" s="1">
        <v>-1.1487599625985124E-2</v>
      </c>
      <c r="B400" s="1">
        <f t="shared" si="18"/>
        <v>-1.2207599625985124E-2</v>
      </c>
      <c r="D400" s="1">
        <f t="shared" si="19"/>
        <v>1.1487599625985124E-2</v>
      </c>
      <c r="E400" s="1">
        <f t="shared" si="20"/>
        <v>1.0767599625985124E-2</v>
      </c>
    </row>
    <row r="401" spans="1:5" x14ac:dyDescent="0.25">
      <c r="A401" s="1">
        <v>-3.7857111414359274E-3</v>
      </c>
      <c r="B401" s="1">
        <f t="shared" si="18"/>
        <v>-4.5057111414359271E-3</v>
      </c>
      <c r="D401" s="1">
        <f t="shared" si="19"/>
        <v>3.7857111414359274E-3</v>
      </c>
      <c r="E401" s="1">
        <f t="shared" si="20"/>
        <v>3.0657111414359272E-3</v>
      </c>
    </row>
    <row r="402" spans="1:5" x14ac:dyDescent="0.25">
      <c r="A402" s="1">
        <v>-7.2466970085281364E-3</v>
      </c>
      <c r="B402" s="1">
        <f t="shared" si="18"/>
        <v>-7.9666970085281365E-3</v>
      </c>
      <c r="D402" s="1">
        <f t="shared" si="19"/>
        <v>7.2466970085281364E-3</v>
      </c>
      <c r="E402" s="1">
        <f t="shared" si="20"/>
        <v>6.5266970085281362E-3</v>
      </c>
    </row>
    <row r="403" spans="1:5" x14ac:dyDescent="0.25">
      <c r="A403" s="1">
        <v>3.6762447905242371E-2</v>
      </c>
      <c r="B403" s="1">
        <f t="shared" si="18"/>
        <v>3.6042447905242372E-2</v>
      </c>
      <c r="D403" s="1">
        <f t="shared" si="19"/>
        <v>-3.6762447905242371E-2</v>
      </c>
      <c r="E403" s="1">
        <f t="shared" si="20"/>
        <v>-3.7482447905242369E-2</v>
      </c>
    </row>
    <row r="404" spans="1:5" x14ac:dyDescent="0.25">
      <c r="A404" s="1">
        <v>-5.2857614800132279E-3</v>
      </c>
      <c r="B404" s="1">
        <f t="shared" si="18"/>
        <v>-6.005761480013228E-3</v>
      </c>
      <c r="D404" s="1">
        <f t="shared" si="19"/>
        <v>5.2857614800132279E-3</v>
      </c>
      <c r="E404" s="1">
        <f t="shared" si="20"/>
        <v>4.5657614800132277E-3</v>
      </c>
    </row>
    <row r="405" spans="1:5" x14ac:dyDescent="0.25">
      <c r="A405" s="1">
        <v>-2.6700624383831088E-3</v>
      </c>
      <c r="B405" s="1">
        <f t="shared" si="18"/>
        <v>-3.390062438383109E-3</v>
      </c>
      <c r="D405" s="1">
        <f t="shared" si="19"/>
        <v>2.6700624383831088E-3</v>
      </c>
      <c r="E405" s="1">
        <f t="shared" si="20"/>
        <v>1.9500624383831087E-3</v>
      </c>
    </row>
    <row r="406" spans="1:5" x14ac:dyDescent="0.25">
      <c r="A406" s="1">
        <v>-5.1484822274393549E-3</v>
      </c>
      <c r="B406" s="1">
        <f t="shared" si="18"/>
        <v>-5.8684822274393551E-3</v>
      </c>
      <c r="D406" s="1">
        <f t="shared" si="19"/>
        <v>5.1484822274393549E-3</v>
      </c>
      <c r="E406" s="1">
        <f t="shared" si="20"/>
        <v>4.4284822274393548E-3</v>
      </c>
    </row>
    <row r="407" spans="1:5" x14ac:dyDescent="0.25">
      <c r="A407" s="1">
        <v>-4.753319128011778E-3</v>
      </c>
      <c r="B407" s="1">
        <f t="shared" si="18"/>
        <v>-5.4733191280117782E-3</v>
      </c>
      <c r="D407" s="1">
        <f t="shared" si="19"/>
        <v>4.753319128011778E-3</v>
      </c>
      <c r="E407" s="1">
        <f t="shared" si="20"/>
        <v>4.0333191280117779E-3</v>
      </c>
    </row>
    <row r="408" spans="1:5" x14ac:dyDescent="0.25">
      <c r="A408" s="1">
        <v>-1.0828392621870854E-2</v>
      </c>
      <c r="B408" s="1">
        <f t="shared" si="18"/>
        <v>-1.1548392621870854E-2</v>
      </c>
      <c r="D408" s="1">
        <f t="shared" si="19"/>
        <v>1.0828392621870854E-2</v>
      </c>
      <c r="E408" s="1">
        <f t="shared" si="20"/>
        <v>1.0108392621870854E-2</v>
      </c>
    </row>
    <row r="409" spans="1:5" x14ac:dyDescent="0.25">
      <c r="A409" s="1">
        <v>1.6618467679524258E-2</v>
      </c>
      <c r="B409" s="1">
        <f t="shared" si="18"/>
        <v>1.5898467679524259E-2</v>
      </c>
      <c r="D409" s="1">
        <f t="shared" si="19"/>
        <v>-1.6618467679524258E-2</v>
      </c>
      <c r="E409" s="1">
        <f t="shared" si="20"/>
        <v>-1.7338467679524256E-2</v>
      </c>
    </row>
    <row r="410" spans="1:5" x14ac:dyDescent="0.25">
      <c r="A410" s="1">
        <v>-1.4463720501622555E-2</v>
      </c>
      <c r="B410" s="1">
        <f t="shared" si="18"/>
        <v>-1.5183720501622556E-2</v>
      </c>
      <c r="D410" s="1">
        <f t="shared" si="19"/>
        <v>1.4463720501622555E-2</v>
      </c>
      <c r="E410" s="1">
        <f t="shared" si="20"/>
        <v>1.3743720501622555E-2</v>
      </c>
    </row>
    <row r="411" spans="1:5" x14ac:dyDescent="0.25">
      <c r="A411" s="1">
        <v>-1.6469194312796129E-2</v>
      </c>
      <c r="B411" s="1">
        <f t="shared" si="18"/>
        <v>-1.7189194312796127E-2</v>
      </c>
      <c r="D411" s="1">
        <f t="shared" si="19"/>
        <v>1.6469194312796129E-2</v>
      </c>
      <c r="E411" s="1">
        <f t="shared" si="20"/>
        <v>1.574919431279613E-2</v>
      </c>
    </row>
    <row r="412" spans="1:5" x14ac:dyDescent="0.25">
      <c r="A412" s="1">
        <v>-8.8744327992612039E-3</v>
      </c>
      <c r="B412" s="1">
        <f t="shared" si="18"/>
        <v>-9.5944327992612041E-3</v>
      </c>
      <c r="D412" s="1">
        <f t="shared" si="19"/>
        <v>8.8744327992612039E-3</v>
      </c>
      <c r="E412" s="1">
        <f t="shared" si="20"/>
        <v>8.1544327992612037E-3</v>
      </c>
    </row>
    <row r="413" spans="1:5" x14ac:dyDescent="0.25">
      <c r="A413" s="1">
        <v>-7.3634771533196072E-3</v>
      </c>
      <c r="B413" s="1">
        <f t="shared" si="18"/>
        <v>-8.0834771533196074E-3</v>
      </c>
      <c r="D413" s="1">
        <f t="shared" si="19"/>
        <v>7.3634771533196072E-3</v>
      </c>
      <c r="E413" s="1">
        <f t="shared" si="20"/>
        <v>6.6434771533196071E-3</v>
      </c>
    </row>
    <row r="414" spans="1:5" x14ac:dyDescent="0.25">
      <c r="A414" s="1">
        <v>-5.1325233569910721E-3</v>
      </c>
      <c r="B414" s="1">
        <f t="shared" si="18"/>
        <v>-5.8525233569910722E-3</v>
      </c>
      <c r="D414" s="1">
        <f t="shared" si="19"/>
        <v>5.1325233569910721E-3</v>
      </c>
      <c r="E414" s="1">
        <f t="shared" si="20"/>
        <v>4.4125233569910719E-3</v>
      </c>
    </row>
    <row r="415" spans="1:5" x14ac:dyDescent="0.25">
      <c r="A415" s="1">
        <v>-5.6648182869908827E-3</v>
      </c>
      <c r="B415" s="1">
        <f t="shared" si="18"/>
        <v>-6.3848182869908829E-3</v>
      </c>
      <c r="D415" s="1">
        <f t="shared" si="19"/>
        <v>5.6648182869908827E-3</v>
      </c>
      <c r="E415" s="1">
        <f t="shared" si="20"/>
        <v>4.9448182869908826E-3</v>
      </c>
    </row>
    <row r="416" spans="1:5" x14ac:dyDescent="0.25">
      <c r="A416" s="1">
        <v>-2.8886659979939756E-3</v>
      </c>
      <c r="B416" s="1">
        <f t="shared" si="18"/>
        <v>-3.6086659979939757E-3</v>
      </c>
      <c r="D416" s="1">
        <f t="shared" si="19"/>
        <v>2.8886659979939756E-3</v>
      </c>
      <c r="E416" s="1">
        <f t="shared" si="20"/>
        <v>2.1686659979939754E-3</v>
      </c>
    </row>
    <row r="417" spans="1:5" x14ac:dyDescent="0.25">
      <c r="A417" s="1">
        <v>-3.8004560547265928E-3</v>
      </c>
      <c r="B417" s="1">
        <f t="shared" si="18"/>
        <v>-4.520456054726593E-3</v>
      </c>
      <c r="D417" s="1">
        <f t="shared" si="19"/>
        <v>3.8004560547265928E-3</v>
      </c>
      <c r="E417" s="1">
        <f t="shared" si="20"/>
        <v>3.0804560547265927E-3</v>
      </c>
    </row>
    <row r="418" spans="1:5" x14ac:dyDescent="0.25">
      <c r="A418" s="1">
        <v>-9.0354188418600989E-3</v>
      </c>
      <c r="B418" s="1">
        <f t="shared" si="18"/>
        <v>-9.7554188418600991E-3</v>
      </c>
      <c r="D418" s="1">
        <f t="shared" si="19"/>
        <v>9.0354188418600989E-3</v>
      </c>
      <c r="E418" s="1">
        <f t="shared" si="20"/>
        <v>8.3154188418600988E-3</v>
      </c>
    </row>
    <row r="419" spans="1:5" x14ac:dyDescent="0.25">
      <c r="A419" s="1">
        <v>4.8473753333068109E-2</v>
      </c>
      <c r="B419" s="1">
        <f t="shared" si="18"/>
        <v>4.7753753333068111E-2</v>
      </c>
      <c r="D419" s="1">
        <f t="shared" si="19"/>
        <v>-4.8473753333068109E-2</v>
      </c>
      <c r="E419" s="1">
        <f t="shared" si="20"/>
        <v>-4.9193753333068108E-2</v>
      </c>
    </row>
    <row r="420" spans="1:5" x14ac:dyDescent="0.25">
      <c r="A420" s="1">
        <v>-2.4065287530840598E-2</v>
      </c>
      <c r="B420" s="1">
        <f t="shared" si="18"/>
        <v>-2.4785287530840597E-2</v>
      </c>
      <c r="D420" s="1">
        <f t="shared" si="19"/>
        <v>2.4065287530840598E-2</v>
      </c>
      <c r="E420" s="1">
        <f t="shared" si="20"/>
        <v>2.33452875308406E-2</v>
      </c>
    </row>
    <row r="421" spans="1:5" x14ac:dyDescent="0.25">
      <c r="A421" s="1">
        <v>-6.9313169502204794E-3</v>
      </c>
      <c r="B421" s="1">
        <f t="shared" si="18"/>
        <v>-7.6513169502204796E-3</v>
      </c>
      <c r="D421" s="1">
        <f t="shared" si="19"/>
        <v>6.9313169502204794E-3</v>
      </c>
      <c r="E421" s="1">
        <f t="shared" si="20"/>
        <v>6.2113169502204793E-3</v>
      </c>
    </row>
    <row r="422" spans="1:5" x14ac:dyDescent="0.25">
      <c r="A422" s="1">
        <v>-1.3063601074947757E-2</v>
      </c>
      <c r="B422" s="1">
        <f t="shared" si="18"/>
        <v>-1.3783601074947758E-2</v>
      </c>
      <c r="D422" s="1">
        <f t="shared" si="19"/>
        <v>1.3063601074947757E-2</v>
      </c>
      <c r="E422" s="1">
        <f t="shared" si="20"/>
        <v>1.2343601074947757E-2</v>
      </c>
    </row>
    <row r="423" spans="1:5" x14ac:dyDescent="0.25">
      <c r="A423" s="1">
        <v>-9.5792498710479143E-4</v>
      </c>
      <c r="B423" s="1">
        <f t="shared" si="18"/>
        <v>-1.6779249871047915E-3</v>
      </c>
      <c r="D423" s="1">
        <f t="shared" si="19"/>
        <v>9.5792498710479143E-4</v>
      </c>
      <c r="E423" s="1">
        <f t="shared" si="20"/>
        <v>2.3792498710479139E-4</v>
      </c>
    </row>
    <row r="424" spans="1:5" x14ac:dyDescent="0.25">
      <c r="A424" s="1">
        <v>-2.515120224221859E-2</v>
      </c>
      <c r="B424" s="1">
        <f t="shared" si="18"/>
        <v>-2.5871202242218588E-2</v>
      </c>
      <c r="D424" s="1">
        <f t="shared" si="19"/>
        <v>2.515120224221859E-2</v>
      </c>
      <c r="E424" s="1">
        <f t="shared" si="20"/>
        <v>2.4431202242218591E-2</v>
      </c>
    </row>
    <row r="425" spans="1:5" x14ac:dyDescent="0.25">
      <c r="A425" s="1">
        <v>-3.2268508525793139E-2</v>
      </c>
      <c r="B425" s="1">
        <f t="shared" si="18"/>
        <v>-3.2988508525793138E-2</v>
      </c>
      <c r="D425" s="1">
        <f t="shared" si="19"/>
        <v>3.2268508525793139E-2</v>
      </c>
      <c r="E425" s="1">
        <f t="shared" si="20"/>
        <v>3.1548508525793141E-2</v>
      </c>
    </row>
    <row r="426" spans="1:5" x14ac:dyDescent="0.25">
      <c r="A426" s="1">
        <v>-6.5774201036910129E-3</v>
      </c>
      <c r="B426" s="1">
        <f t="shared" si="18"/>
        <v>-7.297420103691013E-3</v>
      </c>
      <c r="D426" s="1">
        <f t="shared" si="19"/>
        <v>6.5774201036910129E-3</v>
      </c>
      <c r="E426" s="1">
        <f t="shared" si="20"/>
        <v>5.8574201036910127E-3</v>
      </c>
    </row>
    <row r="427" spans="1:5" x14ac:dyDescent="0.25">
      <c r="A427" s="1">
        <v>-8.879151291512833E-3</v>
      </c>
      <c r="B427" s="1">
        <f t="shared" si="18"/>
        <v>-9.5991512915128332E-3</v>
      </c>
      <c r="D427" s="1">
        <f t="shared" si="19"/>
        <v>8.879151291512833E-3</v>
      </c>
      <c r="E427" s="1">
        <f t="shared" si="20"/>
        <v>8.1591512915128329E-3</v>
      </c>
    </row>
    <row r="428" spans="1:5" x14ac:dyDescent="0.25">
      <c r="A428" s="1">
        <v>-2.2959084739189378E-2</v>
      </c>
      <c r="B428" s="1">
        <f t="shared" si="18"/>
        <v>-2.3679084739189376E-2</v>
      </c>
      <c r="D428" s="1">
        <f t="shared" si="19"/>
        <v>2.2959084739189378E-2</v>
      </c>
      <c r="E428" s="1">
        <f t="shared" si="20"/>
        <v>2.2239084739189379E-2</v>
      </c>
    </row>
    <row r="429" spans="1:5" x14ac:dyDescent="0.25">
      <c r="A429" s="1">
        <v>-8.7955415703074233E-3</v>
      </c>
      <c r="B429" s="1">
        <f t="shared" si="18"/>
        <v>-9.5155415703074234E-3</v>
      </c>
      <c r="D429" s="1">
        <f t="shared" si="19"/>
        <v>8.7955415703074233E-3</v>
      </c>
      <c r="E429" s="1">
        <f t="shared" si="20"/>
        <v>8.0755415703074231E-3</v>
      </c>
    </row>
    <row r="430" spans="1:5" x14ac:dyDescent="0.25">
      <c r="A430" s="1">
        <v>-6.3109581181869752E-3</v>
      </c>
      <c r="B430" s="1">
        <f t="shared" si="18"/>
        <v>-7.0309581181869753E-3</v>
      </c>
      <c r="D430" s="1">
        <f t="shared" si="19"/>
        <v>6.3109581181869752E-3</v>
      </c>
      <c r="E430" s="1">
        <f t="shared" si="20"/>
        <v>5.590958118186975E-3</v>
      </c>
    </row>
    <row r="431" spans="1:5" x14ac:dyDescent="0.25">
      <c r="A431" s="1">
        <v>-1.0794374762447774E-2</v>
      </c>
      <c r="B431" s="1">
        <f t="shared" si="18"/>
        <v>-1.1514374762447774E-2</v>
      </c>
      <c r="D431" s="1">
        <f t="shared" si="19"/>
        <v>1.0794374762447774E-2</v>
      </c>
      <c r="E431" s="1">
        <f t="shared" si="20"/>
        <v>1.0074374762447774E-2</v>
      </c>
    </row>
    <row r="432" spans="1:5" x14ac:dyDescent="0.25">
      <c r="A432" s="1">
        <v>-1.0374241143472051E-2</v>
      </c>
      <c r="B432" s="1">
        <f t="shared" si="18"/>
        <v>-1.1094241143472051E-2</v>
      </c>
      <c r="D432" s="1">
        <f t="shared" si="19"/>
        <v>1.0374241143472051E-2</v>
      </c>
      <c r="E432" s="1">
        <f t="shared" si="20"/>
        <v>9.6542411434720511E-3</v>
      </c>
    </row>
    <row r="433" spans="1:5" x14ac:dyDescent="0.25">
      <c r="A433" s="1">
        <v>-7.1874049285062473E-3</v>
      </c>
      <c r="B433" s="1">
        <f t="shared" si="18"/>
        <v>-7.9074049285062474E-3</v>
      </c>
      <c r="D433" s="1">
        <f t="shared" si="19"/>
        <v>7.1874049285062473E-3</v>
      </c>
      <c r="E433" s="1">
        <f t="shared" si="20"/>
        <v>6.4674049285062471E-3</v>
      </c>
    </row>
    <row r="434" spans="1:5" x14ac:dyDescent="0.25">
      <c r="A434" s="1">
        <v>-8.9248094380817346E-3</v>
      </c>
      <c r="B434" s="1">
        <f t="shared" si="18"/>
        <v>-9.6448094380817348E-3</v>
      </c>
      <c r="D434" s="1">
        <f t="shared" si="19"/>
        <v>8.9248094380817346E-3</v>
      </c>
      <c r="E434" s="1">
        <f t="shared" si="20"/>
        <v>8.2048094380817345E-3</v>
      </c>
    </row>
    <row r="435" spans="1:5" x14ac:dyDescent="0.25">
      <c r="A435" s="1">
        <v>-5.6188306757784237E-3</v>
      </c>
      <c r="B435" s="1">
        <f t="shared" si="18"/>
        <v>-6.3388306757784238E-3</v>
      </c>
      <c r="D435" s="1">
        <f t="shared" si="19"/>
        <v>5.6188306757784237E-3</v>
      </c>
      <c r="E435" s="1">
        <f t="shared" si="20"/>
        <v>4.8988306757784235E-3</v>
      </c>
    </row>
    <row r="436" spans="1:5" x14ac:dyDescent="0.25">
      <c r="A436" s="1">
        <v>-3.8179596823495723E-5</v>
      </c>
      <c r="B436" s="1">
        <f t="shared" si="18"/>
        <v>-7.5817959682349578E-4</v>
      </c>
      <c r="D436" s="1">
        <f t="shared" si="19"/>
        <v>3.8179596823495723E-5</v>
      </c>
      <c r="E436" s="1">
        <f t="shared" si="20"/>
        <v>-6.8182040317650431E-4</v>
      </c>
    </row>
    <row r="437" spans="1:5" x14ac:dyDescent="0.25">
      <c r="A437" s="1">
        <v>-9.5445347993738869E-3</v>
      </c>
      <c r="B437" s="1">
        <f t="shared" si="18"/>
        <v>-1.0264534799373887E-2</v>
      </c>
      <c r="D437" s="1">
        <f t="shared" si="19"/>
        <v>9.5445347993738869E-3</v>
      </c>
      <c r="E437" s="1">
        <f t="shared" si="20"/>
        <v>8.8245347993738867E-3</v>
      </c>
    </row>
    <row r="438" spans="1:5" x14ac:dyDescent="0.25">
      <c r="A438" s="1">
        <v>-2.0043942489304262E-3</v>
      </c>
      <c r="B438" s="1">
        <f t="shared" si="18"/>
        <v>-2.7243942489304264E-3</v>
      </c>
      <c r="D438" s="1">
        <f t="shared" si="19"/>
        <v>2.0043942489304262E-3</v>
      </c>
      <c r="E438" s="1">
        <f t="shared" si="20"/>
        <v>1.2843942489304261E-3</v>
      </c>
    </row>
    <row r="439" spans="1:5" x14ac:dyDescent="0.25">
      <c r="A439" s="1">
        <v>-7.1936910944413856E-3</v>
      </c>
      <c r="B439" s="1">
        <f t="shared" si="18"/>
        <v>-7.9136910944413857E-3</v>
      </c>
      <c r="D439" s="1">
        <f t="shared" si="19"/>
        <v>7.1936910944413856E-3</v>
      </c>
      <c r="E439" s="1">
        <f t="shared" si="20"/>
        <v>6.4736910944413854E-3</v>
      </c>
    </row>
    <row r="440" spans="1:5" x14ac:dyDescent="0.25">
      <c r="A440" s="1">
        <v>-4.533477991320538E-3</v>
      </c>
      <c r="B440" s="1">
        <f t="shared" si="18"/>
        <v>-5.2534779913205381E-3</v>
      </c>
      <c r="D440" s="1">
        <f t="shared" si="19"/>
        <v>4.533477991320538E-3</v>
      </c>
      <c r="E440" s="1">
        <f t="shared" si="20"/>
        <v>3.8134779913205378E-3</v>
      </c>
    </row>
    <row r="441" spans="1:5" x14ac:dyDescent="0.25">
      <c r="A441" s="1">
        <v>-5.4001928640298356E-4</v>
      </c>
      <c r="B441" s="1">
        <f t="shared" si="18"/>
        <v>-1.2600192864029836E-3</v>
      </c>
      <c r="D441" s="1">
        <f t="shared" si="19"/>
        <v>5.4001928640298356E-4</v>
      </c>
      <c r="E441" s="1">
        <f t="shared" si="20"/>
        <v>-1.7998071359701649E-4</v>
      </c>
    </row>
    <row r="442" spans="1:5" x14ac:dyDescent="0.25">
      <c r="A442" s="1">
        <v>-3.2804600362780953E-3</v>
      </c>
      <c r="B442" s="1">
        <f t="shared" si="18"/>
        <v>-4.0004600362780951E-3</v>
      </c>
      <c r="D442" s="1">
        <f t="shared" si="19"/>
        <v>3.2804600362780953E-3</v>
      </c>
      <c r="E442" s="1">
        <f t="shared" si="20"/>
        <v>2.5604600362780952E-3</v>
      </c>
    </row>
    <row r="443" spans="1:5" x14ac:dyDescent="0.25">
      <c r="A443" s="1">
        <v>-1.0578550546237998E-2</v>
      </c>
      <c r="B443" s="1">
        <f t="shared" si="18"/>
        <v>-1.1298550546237998E-2</v>
      </c>
      <c r="D443" s="1">
        <f t="shared" si="19"/>
        <v>1.0578550546237998E-2</v>
      </c>
      <c r="E443" s="1">
        <f t="shared" si="20"/>
        <v>9.8585505462379982E-3</v>
      </c>
    </row>
    <row r="444" spans="1:5" x14ac:dyDescent="0.25">
      <c r="A444" s="1">
        <v>0.10808288946775006</v>
      </c>
      <c r="B444" s="1">
        <f t="shared" si="18"/>
        <v>0.10736288946775006</v>
      </c>
      <c r="D444" s="1">
        <f t="shared" si="19"/>
        <v>-0.10808288946775006</v>
      </c>
      <c r="E444" s="1">
        <f t="shared" si="20"/>
        <v>-0.10880288946775006</v>
      </c>
    </row>
    <row r="445" spans="1:5" x14ac:dyDescent="0.25">
      <c r="A445" s="1">
        <v>-1.3818055010679597E-2</v>
      </c>
      <c r="B445" s="1">
        <f t="shared" si="18"/>
        <v>-1.4538055010679597E-2</v>
      </c>
      <c r="D445" s="1">
        <f t="shared" si="19"/>
        <v>1.3818055010679597E-2</v>
      </c>
      <c r="E445" s="1">
        <f t="shared" si="20"/>
        <v>1.3098055010679597E-2</v>
      </c>
    </row>
    <row r="446" spans="1:5" x14ac:dyDescent="0.25">
      <c r="A446" s="1">
        <v>-9.768387553040974E-3</v>
      </c>
      <c r="B446" s="1">
        <f t="shared" si="18"/>
        <v>-1.0488387553040974E-2</v>
      </c>
      <c r="D446" s="1">
        <f t="shared" si="19"/>
        <v>9.768387553040974E-3</v>
      </c>
      <c r="E446" s="1">
        <f t="shared" si="20"/>
        <v>9.0483875530409739E-3</v>
      </c>
    </row>
    <row r="447" spans="1:5" x14ac:dyDescent="0.25">
      <c r="A447" s="1">
        <v>-9.4112497264170966E-3</v>
      </c>
      <c r="B447" s="1">
        <f t="shared" si="18"/>
        <v>-1.0131249726417097E-2</v>
      </c>
      <c r="D447" s="1">
        <f t="shared" si="19"/>
        <v>9.4112497264170966E-3</v>
      </c>
      <c r="E447" s="1">
        <f t="shared" si="20"/>
        <v>8.6912497264170965E-3</v>
      </c>
    </row>
    <row r="448" spans="1:5" x14ac:dyDescent="0.25">
      <c r="A448" s="1">
        <v>2.3596995139195807E-2</v>
      </c>
      <c r="B448" s="1">
        <f t="shared" si="18"/>
        <v>2.2876995139195808E-2</v>
      </c>
      <c r="D448" s="1">
        <f t="shared" si="19"/>
        <v>-2.3596995139195807E-2</v>
      </c>
      <c r="E448" s="1">
        <f t="shared" si="20"/>
        <v>-2.4316995139195805E-2</v>
      </c>
    </row>
    <row r="449" spans="1:5" x14ac:dyDescent="0.25">
      <c r="A449" s="1">
        <v>-8.9156408399710344E-3</v>
      </c>
      <c r="B449" s="1">
        <f t="shared" si="18"/>
        <v>-9.6356408399710346E-3</v>
      </c>
      <c r="D449" s="1">
        <f t="shared" si="19"/>
        <v>8.9156408399710344E-3</v>
      </c>
      <c r="E449" s="1">
        <f t="shared" si="20"/>
        <v>8.1956408399710343E-3</v>
      </c>
    </row>
    <row r="450" spans="1:5" x14ac:dyDescent="0.25">
      <c r="A450" s="1">
        <v>-1.7352390520115951E-3</v>
      </c>
      <c r="B450" s="1">
        <f t="shared" ref="B450:B513" si="21">A450-0.00036*2</f>
        <v>-2.4552390520115952E-3</v>
      </c>
      <c r="D450" s="1">
        <f t="shared" ref="D450:D513" si="22">A450*-1</f>
        <v>1.7352390520115951E-3</v>
      </c>
      <c r="E450" s="1">
        <f t="shared" ref="E450:E513" si="23">D450-0.00036*2</f>
        <v>1.0152390520115949E-3</v>
      </c>
    </row>
    <row r="451" spans="1:5" x14ac:dyDescent="0.25">
      <c r="A451" s="1">
        <v>-3.5100515111456472E-3</v>
      </c>
      <c r="B451" s="1">
        <f t="shared" si="21"/>
        <v>-4.2300515111456469E-3</v>
      </c>
      <c r="D451" s="1">
        <f t="shared" si="22"/>
        <v>3.5100515111456472E-3</v>
      </c>
      <c r="E451" s="1">
        <f t="shared" si="23"/>
        <v>2.7900515111456471E-3</v>
      </c>
    </row>
    <row r="452" spans="1:5" x14ac:dyDescent="0.25">
      <c r="A452" s="1">
        <v>-7.1363220494053328E-3</v>
      </c>
      <c r="B452" s="1">
        <f t="shared" si="21"/>
        <v>-7.8563220494053329E-3</v>
      </c>
      <c r="D452" s="1">
        <f t="shared" si="22"/>
        <v>7.1363220494053328E-3</v>
      </c>
      <c r="E452" s="1">
        <f t="shared" si="23"/>
        <v>6.4163220494053326E-3</v>
      </c>
    </row>
    <row r="453" spans="1:5" x14ac:dyDescent="0.25">
      <c r="A453" s="1">
        <v>-5.7685319767441564E-3</v>
      </c>
      <c r="B453" s="1">
        <f t="shared" si="21"/>
        <v>-6.4885319767441565E-3</v>
      </c>
      <c r="D453" s="1">
        <f t="shared" si="22"/>
        <v>5.7685319767441564E-3</v>
      </c>
      <c r="E453" s="1">
        <f t="shared" si="23"/>
        <v>5.0485319767441562E-3</v>
      </c>
    </row>
    <row r="454" spans="1:5" x14ac:dyDescent="0.25">
      <c r="A454" s="1">
        <v>-4.1573393028461513E-3</v>
      </c>
      <c r="B454" s="1">
        <f t="shared" si="21"/>
        <v>-4.8773393028461514E-3</v>
      </c>
      <c r="D454" s="1">
        <f t="shared" si="22"/>
        <v>4.1573393028461513E-3</v>
      </c>
      <c r="E454" s="1">
        <f t="shared" si="23"/>
        <v>3.4373393028461511E-3</v>
      </c>
    </row>
    <row r="455" spans="1:5" x14ac:dyDescent="0.25">
      <c r="A455" s="1">
        <v>-5.4595086442220499E-3</v>
      </c>
      <c r="B455" s="1">
        <f t="shared" si="21"/>
        <v>-6.1795086442220501E-3</v>
      </c>
      <c r="D455" s="1">
        <f t="shared" si="22"/>
        <v>5.4595086442220499E-3</v>
      </c>
      <c r="E455" s="1">
        <f t="shared" si="23"/>
        <v>4.7395086442220498E-3</v>
      </c>
    </row>
    <row r="456" spans="1:5" x14ac:dyDescent="0.25">
      <c r="A456" s="1">
        <v>-1.6675765546677265E-2</v>
      </c>
      <c r="B456" s="1">
        <f t="shared" si="21"/>
        <v>-1.7395765546677263E-2</v>
      </c>
      <c r="D456" s="1">
        <f t="shared" si="22"/>
        <v>1.6675765546677265E-2</v>
      </c>
      <c r="E456" s="1">
        <f t="shared" si="23"/>
        <v>1.5955765546677266E-2</v>
      </c>
    </row>
    <row r="457" spans="1:5" x14ac:dyDescent="0.25">
      <c r="A457" s="1">
        <v>-8.22692171806386E-3</v>
      </c>
      <c r="B457" s="1">
        <f t="shared" si="21"/>
        <v>-8.9469217180638601E-3</v>
      </c>
      <c r="D457" s="1">
        <f t="shared" si="22"/>
        <v>8.22692171806386E-3</v>
      </c>
      <c r="E457" s="1">
        <f t="shared" si="23"/>
        <v>7.5069217180638598E-3</v>
      </c>
    </row>
    <row r="458" spans="1:5" x14ac:dyDescent="0.25">
      <c r="A458" s="1">
        <v>-2.6031237484981612E-3</v>
      </c>
      <c r="B458" s="1">
        <f t="shared" si="21"/>
        <v>-3.3231237484981613E-3</v>
      </c>
      <c r="D458" s="1">
        <f t="shared" si="22"/>
        <v>2.6031237484981612E-3</v>
      </c>
      <c r="E458" s="1">
        <f t="shared" si="23"/>
        <v>1.883123748498161E-3</v>
      </c>
    </row>
    <row r="459" spans="1:5" x14ac:dyDescent="0.25">
      <c r="A459" s="1">
        <v>-7.378036538847616E-3</v>
      </c>
      <c r="B459" s="1">
        <f t="shared" si="21"/>
        <v>-8.0980365388476153E-3</v>
      </c>
      <c r="D459" s="1">
        <f t="shared" si="22"/>
        <v>7.378036538847616E-3</v>
      </c>
      <c r="E459" s="1">
        <f t="shared" si="23"/>
        <v>6.6580365388476158E-3</v>
      </c>
    </row>
    <row r="460" spans="1:5" x14ac:dyDescent="0.25">
      <c r="A460" s="1">
        <v>1.6939863484629911E-3</v>
      </c>
      <c r="B460" s="1">
        <f t="shared" si="21"/>
        <v>9.7398634846299103E-4</v>
      </c>
      <c r="D460" s="1">
        <f t="shared" si="22"/>
        <v>-1.6939863484629911E-3</v>
      </c>
      <c r="E460" s="1">
        <f t="shared" si="23"/>
        <v>-2.413986348462991E-3</v>
      </c>
    </row>
    <row r="461" spans="1:5" x14ac:dyDescent="0.25">
      <c r="A461" s="1">
        <v>-3.6806764486445689E-3</v>
      </c>
      <c r="B461" s="1">
        <f t="shared" si="21"/>
        <v>-4.4006764486445686E-3</v>
      </c>
      <c r="D461" s="1">
        <f t="shared" si="22"/>
        <v>3.6806764486445689E-3</v>
      </c>
      <c r="E461" s="1">
        <f t="shared" si="23"/>
        <v>2.9606764486445687E-3</v>
      </c>
    </row>
    <row r="462" spans="1:5" x14ac:dyDescent="0.25">
      <c r="A462" s="1">
        <v>-3.4193964022002886E-3</v>
      </c>
      <c r="B462" s="1">
        <f t="shared" si="21"/>
        <v>-4.1393964022002887E-3</v>
      </c>
      <c r="D462" s="1">
        <f t="shared" si="22"/>
        <v>3.4193964022002886E-3</v>
      </c>
      <c r="E462" s="1">
        <f t="shared" si="23"/>
        <v>2.6993964022002884E-3</v>
      </c>
    </row>
    <row r="463" spans="1:5" x14ac:dyDescent="0.25">
      <c r="A463" s="1">
        <v>-2.4365987071108424E-3</v>
      </c>
      <c r="B463" s="1">
        <f t="shared" si="21"/>
        <v>-3.1565987071108426E-3</v>
      </c>
      <c r="D463" s="1">
        <f t="shared" si="22"/>
        <v>2.4365987071108424E-3</v>
      </c>
      <c r="E463" s="1">
        <f t="shared" si="23"/>
        <v>1.7165987071108423E-3</v>
      </c>
    </row>
    <row r="464" spans="1:5" x14ac:dyDescent="0.25">
      <c r="A464" s="1">
        <v>-3.6212113696114921E-3</v>
      </c>
      <c r="B464" s="1">
        <f t="shared" si="21"/>
        <v>-4.3412113696114918E-3</v>
      </c>
      <c r="D464" s="1">
        <f t="shared" si="22"/>
        <v>3.6212113696114921E-3</v>
      </c>
      <c r="E464" s="1">
        <f t="shared" si="23"/>
        <v>2.9012113696114919E-3</v>
      </c>
    </row>
    <row r="465" spans="1:5" x14ac:dyDescent="0.25">
      <c r="A465" s="1">
        <v>-8.0155332072090017E-3</v>
      </c>
      <c r="B465" s="1">
        <f t="shared" si="21"/>
        <v>-8.7355332072090019E-3</v>
      </c>
      <c r="D465" s="1">
        <f t="shared" si="22"/>
        <v>8.0155332072090017E-3</v>
      </c>
      <c r="E465" s="1">
        <f t="shared" si="23"/>
        <v>7.2955332072090016E-3</v>
      </c>
    </row>
    <row r="466" spans="1:5" x14ac:dyDescent="0.25">
      <c r="A466" s="1">
        <v>-1.1705437842643409E-2</v>
      </c>
      <c r="B466" s="1">
        <f t="shared" si="21"/>
        <v>-1.2425437842643409E-2</v>
      </c>
      <c r="D466" s="1">
        <f t="shared" si="22"/>
        <v>1.1705437842643409E-2</v>
      </c>
      <c r="E466" s="1">
        <f t="shared" si="23"/>
        <v>1.0985437842643409E-2</v>
      </c>
    </row>
    <row r="467" spans="1:5" x14ac:dyDescent="0.25">
      <c r="A467" s="1">
        <v>-2.4987506246876585E-3</v>
      </c>
      <c r="B467" s="1">
        <f t="shared" si="21"/>
        <v>-3.2187506246876586E-3</v>
      </c>
      <c r="D467" s="1">
        <f t="shared" si="22"/>
        <v>2.4987506246876585E-3</v>
      </c>
      <c r="E467" s="1">
        <f t="shared" si="23"/>
        <v>1.7787506246876583E-3</v>
      </c>
    </row>
    <row r="468" spans="1:5" x14ac:dyDescent="0.25">
      <c r="A468" s="1">
        <v>-1.6450648055832352E-3</v>
      </c>
      <c r="B468" s="1">
        <f t="shared" si="21"/>
        <v>-2.3650648055832352E-3</v>
      </c>
      <c r="D468" s="1">
        <f t="shared" si="22"/>
        <v>1.6450648055832352E-3</v>
      </c>
      <c r="E468" s="1">
        <f t="shared" si="23"/>
        <v>9.2506480558323517E-4</v>
      </c>
    </row>
    <row r="469" spans="1:5" x14ac:dyDescent="0.25">
      <c r="A469" s="1">
        <v>-6.2915064662704516E-3</v>
      </c>
      <c r="B469" s="1">
        <f t="shared" si="21"/>
        <v>-7.0115064662704518E-3</v>
      </c>
      <c r="D469" s="1">
        <f t="shared" si="22"/>
        <v>6.2915064662704516E-3</v>
      </c>
      <c r="E469" s="1">
        <f t="shared" si="23"/>
        <v>5.5715064662704514E-3</v>
      </c>
    </row>
    <row r="470" spans="1:5" x14ac:dyDescent="0.25">
      <c r="A470" s="1">
        <v>-5.0116607949187873E-3</v>
      </c>
      <c r="B470" s="1">
        <f t="shared" si="21"/>
        <v>-5.7316607949187874E-3</v>
      </c>
      <c r="D470" s="1">
        <f t="shared" si="22"/>
        <v>5.0116607949187873E-3</v>
      </c>
      <c r="E470" s="1">
        <f t="shared" si="23"/>
        <v>4.2916607949187871E-3</v>
      </c>
    </row>
    <row r="471" spans="1:5" x14ac:dyDescent="0.25">
      <c r="A471" s="1">
        <v>-4.9371633752243712E-3</v>
      </c>
      <c r="B471" s="1">
        <f t="shared" si="21"/>
        <v>-5.6571633752243713E-3</v>
      </c>
      <c r="D471" s="1">
        <f t="shared" si="22"/>
        <v>4.9371633752243712E-3</v>
      </c>
      <c r="E471" s="1">
        <f t="shared" si="23"/>
        <v>4.217163375224371E-3</v>
      </c>
    </row>
    <row r="472" spans="1:5" x14ac:dyDescent="0.25">
      <c r="A472" s="1">
        <v>-3.3248970274428265E-3</v>
      </c>
      <c r="B472" s="1">
        <f t="shared" si="21"/>
        <v>-4.0448970274428262E-3</v>
      </c>
      <c r="D472" s="1">
        <f t="shared" si="22"/>
        <v>3.3248970274428265E-3</v>
      </c>
      <c r="E472" s="1">
        <f t="shared" si="23"/>
        <v>2.6048970274428263E-3</v>
      </c>
    </row>
    <row r="473" spans="1:5" x14ac:dyDescent="0.25">
      <c r="A473" s="1">
        <v>-4.033061143198592E-3</v>
      </c>
      <c r="B473" s="1">
        <f t="shared" si="21"/>
        <v>-4.7530611431985921E-3</v>
      </c>
      <c r="D473" s="1">
        <f t="shared" si="22"/>
        <v>4.033061143198592E-3</v>
      </c>
      <c r="E473" s="1">
        <f t="shared" si="23"/>
        <v>3.3130611431985918E-3</v>
      </c>
    </row>
    <row r="474" spans="1:5" x14ac:dyDescent="0.25">
      <c r="A474" s="1">
        <v>-2.7770890156211502E-3</v>
      </c>
      <c r="B474" s="1">
        <f t="shared" si="21"/>
        <v>-3.4970890156211503E-3</v>
      </c>
      <c r="D474" s="1">
        <f t="shared" si="22"/>
        <v>2.7770890156211502E-3</v>
      </c>
      <c r="E474" s="1">
        <f t="shared" si="23"/>
        <v>2.05708901562115E-3</v>
      </c>
    </row>
    <row r="475" spans="1:5" x14ac:dyDescent="0.25">
      <c r="A475" s="1">
        <v>-1.9891590829977197E-3</v>
      </c>
      <c r="B475" s="1">
        <f t="shared" si="21"/>
        <v>-2.7091590829977199E-3</v>
      </c>
      <c r="D475" s="1">
        <f t="shared" si="22"/>
        <v>1.9891590829977197E-3</v>
      </c>
      <c r="E475" s="1">
        <f t="shared" si="23"/>
        <v>1.2691590829977195E-3</v>
      </c>
    </row>
    <row r="476" spans="1:5" x14ac:dyDescent="0.25">
      <c r="A476" s="1">
        <v>-1.4392773834930391E-3</v>
      </c>
      <c r="B476" s="1">
        <f t="shared" si="21"/>
        <v>-2.1592773834930392E-3</v>
      </c>
      <c r="D476" s="1">
        <f t="shared" si="22"/>
        <v>1.4392773834930391E-3</v>
      </c>
      <c r="E476" s="1">
        <f t="shared" si="23"/>
        <v>7.1927738349303902E-4</v>
      </c>
    </row>
    <row r="477" spans="1:5" x14ac:dyDescent="0.25">
      <c r="A477" s="1">
        <v>-2.4353876739563528E-3</v>
      </c>
      <c r="B477" s="1">
        <f t="shared" si="21"/>
        <v>-3.1553876739563529E-3</v>
      </c>
      <c r="D477" s="1">
        <f t="shared" si="22"/>
        <v>2.4353876739563528E-3</v>
      </c>
      <c r="E477" s="1">
        <f t="shared" si="23"/>
        <v>1.7153876739563526E-3</v>
      </c>
    </row>
    <row r="478" spans="1:5" x14ac:dyDescent="0.25">
      <c r="A478" s="1">
        <v>-9.4203976399422746E-4</v>
      </c>
      <c r="B478" s="1">
        <f t="shared" si="21"/>
        <v>-1.6620397639942274E-3</v>
      </c>
      <c r="D478" s="1">
        <f t="shared" si="22"/>
        <v>9.4203976399422746E-4</v>
      </c>
      <c r="E478" s="1">
        <f t="shared" si="23"/>
        <v>2.2203976399422741E-4</v>
      </c>
    </row>
    <row r="479" spans="1:5" x14ac:dyDescent="0.25">
      <c r="A479" s="1">
        <v>-1.4888337468969969E-4</v>
      </c>
      <c r="B479" s="1">
        <f t="shared" si="21"/>
        <v>-8.6888337468969971E-4</v>
      </c>
      <c r="D479" s="1">
        <f t="shared" si="22"/>
        <v>1.4888337468969969E-4</v>
      </c>
      <c r="E479" s="1">
        <f t="shared" si="23"/>
        <v>-5.7111662531030038E-4</v>
      </c>
    </row>
    <row r="480" spans="1:5" x14ac:dyDescent="0.25">
      <c r="A480" s="1">
        <v>-2.9772242346041159E-4</v>
      </c>
      <c r="B480" s="1">
        <f t="shared" si="21"/>
        <v>-1.0177224234604117E-3</v>
      </c>
      <c r="D480" s="1">
        <f t="shared" si="22"/>
        <v>2.9772242346041159E-4</v>
      </c>
      <c r="E480" s="1">
        <f t="shared" si="23"/>
        <v>-4.2227757653958846E-4</v>
      </c>
    </row>
    <row r="481" spans="1:5" x14ac:dyDescent="0.25">
      <c r="A481" s="1">
        <v>-6.9489253983223925E-4</v>
      </c>
      <c r="B481" s="1">
        <f t="shared" si="21"/>
        <v>-1.4148925398322393E-3</v>
      </c>
      <c r="D481" s="1">
        <f t="shared" si="22"/>
        <v>6.9489253983223925E-4</v>
      </c>
      <c r="E481" s="1">
        <f t="shared" si="23"/>
        <v>-2.5107460167760791E-5</v>
      </c>
    </row>
    <row r="482" spans="1:5" x14ac:dyDescent="0.25">
      <c r="A482" s="1">
        <v>-1.6715440702346172E-2</v>
      </c>
      <c r="B482" s="1">
        <f t="shared" si="21"/>
        <v>-1.7435440702346171E-2</v>
      </c>
      <c r="D482" s="1">
        <f t="shared" si="22"/>
        <v>1.6715440702346172E-2</v>
      </c>
      <c r="E482" s="1">
        <f t="shared" si="23"/>
        <v>1.5995440702346174E-2</v>
      </c>
    </row>
    <row r="483" spans="1:5" x14ac:dyDescent="0.25">
      <c r="A483" s="1">
        <v>8.0710250201775149E-3</v>
      </c>
      <c r="B483" s="1">
        <f t="shared" si="21"/>
        <v>7.3510250201775148E-3</v>
      </c>
      <c r="D483" s="1">
        <f t="shared" si="22"/>
        <v>-8.0710250201775149E-3</v>
      </c>
      <c r="E483" s="1">
        <f t="shared" si="23"/>
        <v>-8.7910250201775151E-3</v>
      </c>
    </row>
    <row r="484" spans="1:5" x14ac:dyDescent="0.25">
      <c r="A484" s="1">
        <v>-1.0170870626525639E-2</v>
      </c>
      <c r="B484" s="1">
        <f t="shared" si="21"/>
        <v>-1.0890870626525639E-2</v>
      </c>
      <c r="D484" s="1">
        <f t="shared" si="22"/>
        <v>1.0170870626525639E-2</v>
      </c>
      <c r="E484" s="1">
        <f t="shared" si="23"/>
        <v>9.4508706265256388E-3</v>
      </c>
    </row>
    <row r="485" spans="1:5" x14ac:dyDescent="0.25">
      <c r="A485" s="1">
        <v>-1.2844225236333755E-3</v>
      </c>
      <c r="B485" s="1">
        <f t="shared" si="21"/>
        <v>-2.0044225236333754E-3</v>
      </c>
      <c r="D485" s="1">
        <f t="shared" si="22"/>
        <v>1.2844225236333755E-3</v>
      </c>
      <c r="E485" s="1">
        <f t="shared" si="23"/>
        <v>5.6442252363337545E-4</v>
      </c>
    </row>
    <row r="486" spans="1:5" x14ac:dyDescent="0.25">
      <c r="A486" s="1">
        <v>-1.2314639027144439E-3</v>
      </c>
      <c r="B486" s="1">
        <f t="shared" si="21"/>
        <v>-1.9514639027144441E-3</v>
      </c>
      <c r="D486" s="1">
        <f t="shared" si="22"/>
        <v>1.2314639027144439E-3</v>
      </c>
      <c r="E486" s="1">
        <f t="shared" si="23"/>
        <v>5.1146390271444386E-4</v>
      </c>
    </row>
    <row r="487" spans="1:5" x14ac:dyDescent="0.25">
      <c r="A487" s="1">
        <v>4.1099409195991139E-4</v>
      </c>
      <c r="B487" s="1">
        <f t="shared" si="21"/>
        <v>-3.0900590804008865E-4</v>
      </c>
      <c r="D487" s="1">
        <f t="shared" si="22"/>
        <v>-4.1099409195991139E-4</v>
      </c>
      <c r="E487" s="1">
        <f t="shared" si="23"/>
        <v>-1.1309940919599114E-3</v>
      </c>
    </row>
    <row r="488" spans="1:5" x14ac:dyDescent="0.25">
      <c r="A488" s="1">
        <v>-1.2334892326668564E-3</v>
      </c>
      <c r="B488" s="1">
        <f t="shared" si="21"/>
        <v>-1.9534892326668564E-3</v>
      </c>
      <c r="D488" s="1">
        <f t="shared" si="22"/>
        <v>1.2334892326668564E-3</v>
      </c>
      <c r="E488" s="1">
        <f t="shared" si="23"/>
        <v>5.1348923266685638E-4</v>
      </c>
    </row>
    <row r="489" spans="1:5" x14ac:dyDescent="0.25">
      <c r="A489" s="1">
        <v>-3.2933669531209886E-3</v>
      </c>
      <c r="B489" s="1">
        <f t="shared" si="21"/>
        <v>-4.0133669531209884E-3</v>
      </c>
      <c r="D489" s="1">
        <f t="shared" si="22"/>
        <v>3.2933669531209886E-3</v>
      </c>
      <c r="E489" s="1">
        <f t="shared" si="23"/>
        <v>2.5733669531209885E-3</v>
      </c>
    </row>
    <row r="490" spans="1:5" x14ac:dyDescent="0.25">
      <c r="A490" s="1">
        <v>-1.1283787249320448E-2</v>
      </c>
      <c r="B490" s="1">
        <f t="shared" si="21"/>
        <v>-1.2003787249320448E-2</v>
      </c>
      <c r="D490" s="1">
        <f t="shared" si="22"/>
        <v>1.1283787249320448E-2</v>
      </c>
      <c r="E490" s="1">
        <f t="shared" si="23"/>
        <v>1.0563787249320448E-2</v>
      </c>
    </row>
    <row r="491" spans="1:5" x14ac:dyDescent="0.25">
      <c r="A491" s="1">
        <v>-9.4413031073300614E-3</v>
      </c>
      <c r="B491" s="1">
        <f t="shared" si="21"/>
        <v>-1.0161303107330062E-2</v>
      </c>
      <c r="D491" s="1">
        <f t="shared" si="22"/>
        <v>9.4413031073300614E-3</v>
      </c>
      <c r="E491" s="1">
        <f t="shared" si="23"/>
        <v>8.7213031073300612E-3</v>
      </c>
    </row>
    <row r="492" spans="1:5" x14ac:dyDescent="0.25">
      <c r="A492" s="1">
        <v>7.0918341127498442E-3</v>
      </c>
      <c r="B492" s="1">
        <f t="shared" si="21"/>
        <v>6.371834112749844E-3</v>
      </c>
      <c r="D492" s="1">
        <f t="shared" si="22"/>
        <v>-7.0918341127498442E-3</v>
      </c>
      <c r="E492" s="1">
        <f t="shared" si="23"/>
        <v>-7.8118341127498443E-3</v>
      </c>
    </row>
    <row r="493" spans="1:5" x14ac:dyDescent="0.25">
      <c r="A493" s="1">
        <v>-1.5410522018676301E-2</v>
      </c>
      <c r="B493" s="1">
        <f t="shared" si="21"/>
        <v>-1.6130522018676301E-2</v>
      </c>
      <c r="D493" s="1">
        <f t="shared" si="22"/>
        <v>1.5410522018676301E-2</v>
      </c>
      <c r="E493" s="1">
        <f t="shared" si="23"/>
        <v>1.4690522018676301E-2</v>
      </c>
    </row>
    <row r="494" spans="1:5" x14ac:dyDescent="0.25">
      <c r="A494" s="1">
        <v>-2.9147193326297663E-3</v>
      </c>
      <c r="B494" s="1">
        <f t="shared" si="21"/>
        <v>-3.6347193326297664E-3</v>
      </c>
      <c r="D494" s="1">
        <f t="shared" si="22"/>
        <v>2.9147193326297663E-3</v>
      </c>
      <c r="E494" s="1">
        <f t="shared" si="23"/>
        <v>2.1947193326297661E-3</v>
      </c>
    </row>
    <row r="495" spans="1:5" x14ac:dyDescent="0.25">
      <c r="A495" s="1">
        <v>-3.1248424978580183E-3</v>
      </c>
      <c r="B495" s="1">
        <f t="shared" si="21"/>
        <v>-3.8448424978580185E-3</v>
      </c>
      <c r="D495" s="1">
        <f t="shared" si="22"/>
        <v>3.1248424978580183E-3</v>
      </c>
      <c r="E495" s="1">
        <f t="shared" si="23"/>
        <v>2.4048424978580182E-3</v>
      </c>
    </row>
    <row r="496" spans="1:5" x14ac:dyDescent="0.25">
      <c r="A496" s="1">
        <v>-5.9287544591268369E-3</v>
      </c>
      <c r="B496" s="1">
        <f t="shared" si="21"/>
        <v>-6.648754459126837E-3</v>
      </c>
      <c r="D496" s="1">
        <f t="shared" si="22"/>
        <v>5.9287544591268369E-3</v>
      </c>
      <c r="E496" s="1">
        <f t="shared" si="23"/>
        <v>5.2087544591268367E-3</v>
      </c>
    </row>
    <row r="497" spans="1:5" x14ac:dyDescent="0.25">
      <c r="A497" s="1">
        <v>-9.7548647965631299E-3</v>
      </c>
      <c r="B497" s="1">
        <f t="shared" si="21"/>
        <v>-1.047486479656313E-2</v>
      </c>
      <c r="D497" s="1">
        <f t="shared" si="22"/>
        <v>9.7548647965631299E-3</v>
      </c>
      <c r="E497" s="1">
        <f t="shared" si="23"/>
        <v>9.0348647965631298E-3</v>
      </c>
    </row>
    <row r="498" spans="1:5" x14ac:dyDescent="0.25">
      <c r="A498" s="1">
        <v>-1.3264591050155239E-2</v>
      </c>
      <c r="B498" s="1">
        <f t="shared" si="21"/>
        <v>-1.3984591050155239E-2</v>
      </c>
      <c r="D498" s="1">
        <f t="shared" si="22"/>
        <v>1.3264591050155239E-2</v>
      </c>
      <c r="E498" s="1">
        <f t="shared" si="23"/>
        <v>1.2544591050155238E-2</v>
      </c>
    </row>
    <row r="499" spans="1:5" x14ac:dyDescent="0.25">
      <c r="A499" s="1">
        <v>-8.0657434180490453E-3</v>
      </c>
      <c r="B499" s="1">
        <f t="shared" si="21"/>
        <v>-8.7857434180490454E-3</v>
      </c>
      <c r="D499" s="1">
        <f t="shared" si="22"/>
        <v>8.0657434180490453E-3</v>
      </c>
      <c r="E499" s="1">
        <f t="shared" si="23"/>
        <v>7.3457434180490451E-3</v>
      </c>
    </row>
    <row r="500" spans="1:5" x14ac:dyDescent="0.25">
      <c r="A500" s="1">
        <v>-5.4347826086956399E-3</v>
      </c>
      <c r="B500" s="1">
        <f t="shared" si="21"/>
        <v>-6.15478260869564E-3</v>
      </c>
      <c r="D500" s="1">
        <f t="shared" si="22"/>
        <v>5.4347826086956399E-3</v>
      </c>
      <c r="E500" s="1">
        <f t="shared" si="23"/>
        <v>4.7147826086956397E-3</v>
      </c>
    </row>
    <row r="501" spans="1:5" x14ac:dyDescent="0.25">
      <c r="A501" s="1">
        <v>-8.5003035822707289E-3</v>
      </c>
      <c r="B501" s="1">
        <f t="shared" si="21"/>
        <v>-9.220303582270729E-3</v>
      </c>
      <c r="D501" s="1">
        <f t="shared" si="22"/>
        <v>8.5003035822707289E-3</v>
      </c>
      <c r="E501" s="1">
        <f t="shared" si="23"/>
        <v>7.7803035822707287E-3</v>
      </c>
    </row>
    <row r="502" spans="1:5" x14ac:dyDescent="0.25">
      <c r="A502" s="1">
        <v>-8.779851495083292E-3</v>
      </c>
      <c r="B502" s="1">
        <f t="shared" si="21"/>
        <v>-9.4998514950832922E-3</v>
      </c>
      <c r="D502" s="1">
        <f t="shared" si="22"/>
        <v>8.779851495083292E-3</v>
      </c>
      <c r="E502" s="1">
        <f t="shared" si="23"/>
        <v>8.0598514950832919E-3</v>
      </c>
    </row>
    <row r="503" spans="1:5" x14ac:dyDescent="0.25">
      <c r="A503" s="1">
        <v>-7.6695229027822212E-3</v>
      </c>
      <c r="B503" s="1">
        <f t="shared" si="21"/>
        <v>-8.3895229027822205E-3</v>
      </c>
      <c r="D503" s="1">
        <f t="shared" si="22"/>
        <v>7.6695229027822212E-3</v>
      </c>
      <c r="E503" s="1">
        <f t="shared" si="23"/>
        <v>6.949522902782221E-3</v>
      </c>
    </row>
    <row r="504" spans="1:5" x14ac:dyDescent="0.25">
      <c r="A504" s="1">
        <v>-3.6218571203612614E-3</v>
      </c>
      <c r="B504" s="1">
        <f t="shared" si="21"/>
        <v>-4.3418571203612611E-3</v>
      </c>
      <c r="D504" s="1">
        <f t="shared" si="22"/>
        <v>3.6218571203612614E-3</v>
      </c>
      <c r="E504" s="1">
        <f t="shared" si="23"/>
        <v>2.9018571203612612E-3</v>
      </c>
    </row>
    <row r="505" spans="1:5" x14ac:dyDescent="0.25">
      <c r="A505" s="1">
        <v>-3.2662522389632779E-3</v>
      </c>
      <c r="B505" s="1">
        <f t="shared" si="21"/>
        <v>-3.986252238963278E-3</v>
      </c>
      <c r="D505" s="1">
        <f t="shared" si="22"/>
        <v>3.2662522389632779E-3</v>
      </c>
      <c r="E505" s="1">
        <f t="shared" si="23"/>
        <v>2.5462522389632777E-3</v>
      </c>
    </row>
    <row r="506" spans="1:5" x14ac:dyDescent="0.25">
      <c r="A506" s="1">
        <v>-2.73051879857169E-3</v>
      </c>
      <c r="B506" s="1">
        <f t="shared" si="21"/>
        <v>-3.4505187985716902E-3</v>
      </c>
      <c r="D506" s="1">
        <f t="shared" si="22"/>
        <v>2.73051879857169E-3</v>
      </c>
      <c r="E506" s="1">
        <f t="shared" si="23"/>
        <v>2.0105187985716899E-3</v>
      </c>
    </row>
    <row r="507" spans="1:5" x14ac:dyDescent="0.25">
      <c r="A507" s="1">
        <v>3.5857203032855993E-2</v>
      </c>
      <c r="B507" s="1">
        <f t="shared" si="21"/>
        <v>3.5137203032855995E-2</v>
      </c>
      <c r="D507" s="1">
        <f t="shared" si="22"/>
        <v>-3.5857203032855993E-2</v>
      </c>
      <c r="E507" s="1">
        <f t="shared" si="23"/>
        <v>-3.6577203032855991E-2</v>
      </c>
    </row>
    <row r="508" spans="1:5" x14ac:dyDescent="0.25">
      <c r="A508" s="1">
        <v>-2.8944350390475819E-3</v>
      </c>
      <c r="B508" s="1">
        <f t="shared" si="21"/>
        <v>-3.6144350390475821E-3</v>
      </c>
      <c r="D508" s="1">
        <f t="shared" si="22"/>
        <v>2.8944350390475819E-3</v>
      </c>
      <c r="E508" s="1">
        <f t="shared" si="23"/>
        <v>2.1744350390475817E-3</v>
      </c>
    </row>
    <row r="509" spans="1:5" x14ac:dyDescent="0.25">
      <c r="A509" s="1">
        <v>-3.6696242742907431E-3</v>
      </c>
      <c r="B509" s="1">
        <f t="shared" si="21"/>
        <v>-4.3896242742907429E-3</v>
      </c>
      <c r="D509" s="1">
        <f t="shared" si="22"/>
        <v>3.6696242742907431E-3</v>
      </c>
      <c r="E509" s="1">
        <f t="shared" si="23"/>
        <v>2.949624274290743E-3</v>
      </c>
    </row>
    <row r="510" spans="1:5" x14ac:dyDescent="0.25">
      <c r="A510" s="1">
        <v>-8.6221009549795249E-3</v>
      </c>
      <c r="B510" s="1">
        <f t="shared" si="21"/>
        <v>-9.342100954979525E-3</v>
      </c>
      <c r="D510" s="1">
        <f t="shared" si="22"/>
        <v>8.6221009549795249E-3</v>
      </c>
      <c r="E510" s="1">
        <f t="shared" si="23"/>
        <v>7.9021009549795247E-3</v>
      </c>
    </row>
    <row r="511" spans="1:5" x14ac:dyDescent="0.25">
      <c r="A511" s="1">
        <v>-4.6788132327846626E-3</v>
      </c>
      <c r="B511" s="1">
        <f t="shared" si="21"/>
        <v>-5.3988132327846628E-3</v>
      </c>
      <c r="D511" s="1">
        <f t="shared" si="22"/>
        <v>4.6788132327846626E-3</v>
      </c>
      <c r="E511" s="1">
        <f t="shared" si="23"/>
        <v>3.9588132327846625E-3</v>
      </c>
    </row>
    <row r="512" spans="1:5" x14ac:dyDescent="0.25">
      <c r="A512" s="1">
        <v>-4.0543502081963109E-3</v>
      </c>
      <c r="B512" s="1">
        <f t="shared" si="21"/>
        <v>-4.774350208196311E-3</v>
      </c>
      <c r="D512" s="1">
        <f t="shared" si="22"/>
        <v>4.0543502081963109E-3</v>
      </c>
      <c r="E512" s="1">
        <f t="shared" si="23"/>
        <v>3.3343502081963107E-3</v>
      </c>
    </row>
    <row r="513" spans="1:5" x14ac:dyDescent="0.25">
      <c r="A513" s="1">
        <v>-1.925404334910272E-3</v>
      </c>
      <c r="B513" s="1">
        <f t="shared" si="21"/>
        <v>-2.6454043349102719E-3</v>
      </c>
      <c r="D513" s="1">
        <f t="shared" si="22"/>
        <v>1.925404334910272E-3</v>
      </c>
      <c r="E513" s="1">
        <f t="shared" si="23"/>
        <v>1.205404334910272E-3</v>
      </c>
    </row>
    <row r="514" spans="1:5" x14ac:dyDescent="0.25">
      <c r="A514" s="1">
        <v>-5.2709603030801563E-3</v>
      </c>
      <c r="B514" s="1">
        <f t="shared" ref="B514:B577" si="24">A514-0.00036*2</f>
        <v>-5.9909603030801565E-3</v>
      </c>
      <c r="D514" s="1">
        <f t="shared" ref="D514:D577" si="25">A514*-1</f>
        <v>5.2709603030801563E-3</v>
      </c>
      <c r="E514" s="1">
        <f t="shared" ref="E514:E577" si="26">D514-0.00036*2</f>
        <v>4.5509603030801562E-3</v>
      </c>
    </row>
    <row r="515" spans="1:5" x14ac:dyDescent="0.25">
      <c r="A515" s="1">
        <v>5.1498592482199068E-2</v>
      </c>
      <c r="B515" s="1">
        <f t="shared" si="24"/>
        <v>5.077859248219907E-2</v>
      </c>
      <c r="D515" s="1">
        <f t="shared" si="25"/>
        <v>-5.1498592482199068E-2</v>
      </c>
      <c r="E515" s="1">
        <f t="shared" si="26"/>
        <v>-5.2218592482199067E-2</v>
      </c>
    </row>
    <row r="516" spans="1:5" x14ac:dyDescent="0.25">
      <c r="A516" s="1">
        <v>-3.8989757914339152E-3</v>
      </c>
      <c r="B516" s="1">
        <f t="shared" si="24"/>
        <v>-4.6189757914339149E-3</v>
      </c>
      <c r="D516" s="1">
        <f t="shared" si="25"/>
        <v>3.8989757914339152E-3</v>
      </c>
      <c r="E516" s="1">
        <f t="shared" si="26"/>
        <v>3.178975791433915E-3</v>
      </c>
    </row>
    <row r="517" spans="1:5" x14ac:dyDescent="0.25">
      <c r="A517" s="1">
        <v>-6.4263597593037193E-3</v>
      </c>
      <c r="B517" s="1">
        <f t="shared" si="24"/>
        <v>-7.1463597593037194E-3</v>
      </c>
      <c r="D517" s="1">
        <f t="shared" si="25"/>
        <v>6.4263597593037193E-3</v>
      </c>
      <c r="E517" s="1">
        <f t="shared" si="26"/>
        <v>5.7063597593037191E-3</v>
      </c>
    </row>
    <row r="518" spans="1:5" x14ac:dyDescent="0.25">
      <c r="A518" s="1">
        <v>-2.2522784001857518E-2</v>
      </c>
      <c r="B518" s="1">
        <f t="shared" si="24"/>
        <v>-2.3242784001857517E-2</v>
      </c>
      <c r="D518" s="1">
        <f t="shared" si="25"/>
        <v>2.2522784001857518E-2</v>
      </c>
      <c r="E518" s="1">
        <f t="shared" si="26"/>
        <v>2.180278400185752E-2</v>
      </c>
    </row>
    <row r="519" spans="1:5" x14ac:dyDescent="0.25">
      <c r="A519" s="1">
        <v>-1.0867628719045062E-2</v>
      </c>
      <c r="B519" s="1">
        <f t="shared" si="24"/>
        <v>-1.1587628719045062E-2</v>
      </c>
      <c r="D519" s="1">
        <f t="shared" si="25"/>
        <v>1.0867628719045062E-2</v>
      </c>
      <c r="E519" s="1">
        <f t="shared" si="26"/>
        <v>1.0147628719045062E-2</v>
      </c>
    </row>
    <row r="520" spans="1:5" x14ac:dyDescent="0.25">
      <c r="A520" s="1">
        <v>-9.6345905299024936E-3</v>
      </c>
      <c r="B520" s="1">
        <f t="shared" si="24"/>
        <v>-1.0354590529902494E-2</v>
      </c>
      <c r="D520" s="1">
        <f t="shared" si="25"/>
        <v>9.6345905299024936E-3</v>
      </c>
      <c r="E520" s="1">
        <f t="shared" si="26"/>
        <v>8.9145905299024934E-3</v>
      </c>
    </row>
    <row r="521" spans="1:5" x14ac:dyDescent="0.25">
      <c r="A521" s="1">
        <v>-1.0796061217226172E-2</v>
      </c>
      <c r="B521" s="1">
        <f t="shared" si="24"/>
        <v>-1.1516061217226172E-2</v>
      </c>
      <c r="D521" s="1">
        <f t="shared" si="25"/>
        <v>1.0796061217226172E-2</v>
      </c>
      <c r="E521" s="1">
        <f t="shared" si="26"/>
        <v>1.0076061217226172E-2</v>
      </c>
    </row>
    <row r="522" spans="1:5" x14ac:dyDescent="0.25">
      <c r="A522" s="1">
        <v>-8.568075117370828E-3</v>
      </c>
      <c r="B522" s="1">
        <f t="shared" si="24"/>
        <v>-9.2880751173708281E-3</v>
      </c>
      <c r="D522" s="1">
        <f t="shared" si="25"/>
        <v>8.568075117370828E-3</v>
      </c>
      <c r="E522" s="1">
        <f t="shared" si="26"/>
        <v>7.8480751173708278E-3</v>
      </c>
    </row>
    <row r="523" spans="1:5" x14ac:dyDescent="0.25">
      <c r="A523" s="1">
        <v>-1.3377530484195479E-2</v>
      </c>
      <c r="B523" s="1">
        <f t="shared" si="24"/>
        <v>-1.4097530484195479E-2</v>
      </c>
      <c r="D523" s="1">
        <f t="shared" si="25"/>
        <v>1.3377530484195479E-2</v>
      </c>
      <c r="E523" s="1">
        <f t="shared" si="26"/>
        <v>1.2657530484195479E-2</v>
      </c>
    </row>
    <row r="524" spans="1:5" x14ac:dyDescent="0.25">
      <c r="A524" s="1">
        <v>-8.8785046728971587E-3</v>
      </c>
      <c r="B524" s="1">
        <f t="shared" si="24"/>
        <v>-9.5985046728971589E-3</v>
      </c>
      <c r="D524" s="1">
        <f t="shared" si="25"/>
        <v>8.8785046728971587E-3</v>
      </c>
      <c r="E524" s="1">
        <f t="shared" si="26"/>
        <v>8.1585046728971586E-3</v>
      </c>
    </row>
    <row r="525" spans="1:5" x14ac:dyDescent="0.25">
      <c r="A525" s="1">
        <v>-3.7670475488389261E-2</v>
      </c>
      <c r="B525" s="1">
        <f t="shared" si="24"/>
        <v>-3.839047548838926E-2</v>
      </c>
      <c r="D525" s="1">
        <f t="shared" si="25"/>
        <v>3.7670475488389261E-2</v>
      </c>
      <c r="E525" s="1">
        <f t="shared" si="26"/>
        <v>3.6950475488389263E-2</v>
      </c>
    </row>
    <row r="526" spans="1:5" x14ac:dyDescent="0.25">
      <c r="A526" s="1">
        <v>-5.541346973572058E-3</v>
      </c>
      <c r="B526" s="1">
        <f t="shared" si="24"/>
        <v>-6.2613469735720581E-3</v>
      </c>
      <c r="D526" s="1">
        <f t="shared" si="25"/>
        <v>5.541346973572058E-3</v>
      </c>
      <c r="E526" s="1">
        <f t="shared" si="26"/>
        <v>4.8213469735720578E-3</v>
      </c>
    </row>
    <row r="527" spans="1:5" x14ac:dyDescent="0.25">
      <c r="A527" s="1">
        <v>-2.0002857551078904E-3</v>
      </c>
      <c r="B527" s="1">
        <f t="shared" si="24"/>
        <v>-2.7202857551078905E-3</v>
      </c>
      <c r="D527" s="1">
        <f t="shared" si="25"/>
        <v>2.0002857551078904E-3</v>
      </c>
      <c r="E527" s="1">
        <f t="shared" si="26"/>
        <v>1.2802857551078902E-3</v>
      </c>
    </row>
    <row r="528" spans="1:5" x14ac:dyDescent="0.25">
      <c r="A528" s="1">
        <v>-3.6361043775843629E-3</v>
      </c>
      <c r="B528" s="1">
        <f t="shared" si="24"/>
        <v>-4.3561043775843626E-3</v>
      </c>
      <c r="D528" s="1">
        <f t="shared" si="25"/>
        <v>3.6361043775843629E-3</v>
      </c>
      <c r="E528" s="1">
        <f t="shared" si="26"/>
        <v>2.9161043775843627E-3</v>
      </c>
    </row>
    <row r="529" spans="1:5" x14ac:dyDescent="0.25">
      <c r="A529" s="1">
        <v>-2.4400715563506231E-2</v>
      </c>
      <c r="B529" s="1">
        <f t="shared" si="24"/>
        <v>-2.512071556350623E-2</v>
      </c>
      <c r="D529" s="1">
        <f t="shared" si="25"/>
        <v>2.4400715563506231E-2</v>
      </c>
      <c r="E529" s="1">
        <f t="shared" si="26"/>
        <v>2.3680715563506233E-2</v>
      </c>
    </row>
    <row r="530" spans="1:5" x14ac:dyDescent="0.25">
      <c r="A530" s="1">
        <v>-3.1433361274098938E-2</v>
      </c>
      <c r="B530" s="1">
        <f t="shared" si="24"/>
        <v>-3.2153361274098936E-2</v>
      </c>
      <c r="D530" s="1">
        <f t="shared" si="25"/>
        <v>3.1433361274098938E-2</v>
      </c>
      <c r="E530" s="1">
        <f t="shared" si="26"/>
        <v>3.071336127409894E-2</v>
      </c>
    </row>
    <row r="531" spans="1:5" x14ac:dyDescent="0.25">
      <c r="A531" s="1">
        <v>-5.7046011827491708E-2</v>
      </c>
      <c r="B531" s="1">
        <f t="shared" si="24"/>
        <v>-5.7766011827491706E-2</v>
      </c>
      <c r="D531" s="1">
        <f t="shared" si="25"/>
        <v>5.7046011827491708E-2</v>
      </c>
      <c r="E531" s="1">
        <f t="shared" si="26"/>
        <v>5.6326011827491709E-2</v>
      </c>
    </row>
    <row r="532" spans="1:5" x14ac:dyDescent="0.25">
      <c r="A532" s="1">
        <v>-5.7515180459848492E-2</v>
      </c>
      <c r="B532" s="1">
        <f t="shared" si="24"/>
        <v>-5.823518045984849E-2</v>
      </c>
      <c r="D532" s="1">
        <f t="shared" si="25"/>
        <v>5.7515180459848492E-2</v>
      </c>
      <c r="E532" s="1">
        <f t="shared" si="26"/>
        <v>5.6795180459848493E-2</v>
      </c>
    </row>
    <row r="533" spans="1:5" x14ac:dyDescent="0.25">
      <c r="A533" s="1">
        <v>-8.6868394382508957E-3</v>
      </c>
      <c r="B533" s="1">
        <f t="shared" si="24"/>
        <v>-9.4068394382508958E-3</v>
      </c>
      <c r="D533" s="1">
        <f t="shared" si="25"/>
        <v>8.6868394382508957E-3</v>
      </c>
      <c r="E533" s="1">
        <f t="shared" si="26"/>
        <v>7.9668394382508955E-3</v>
      </c>
    </row>
    <row r="534" spans="1:5" x14ac:dyDescent="0.25">
      <c r="A534" s="1">
        <v>2.3180709056982995E-2</v>
      </c>
      <c r="B534" s="1">
        <f t="shared" si="24"/>
        <v>2.2460709056982997E-2</v>
      </c>
      <c r="D534" s="1">
        <f t="shared" si="25"/>
        <v>-2.3180709056982995E-2</v>
      </c>
      <c r="E534" s="1">
        <f t="shared" si="26"/>
        <v>-2.3900709056982994E-2</v>
      </c>
    </row>
    <row r="535" spans="1:5" x14ac:dyDescent="0.25">
      <c r="A535" s="1">
        <v>-1.8026232727782764E-2</v>
      </c>
      <c r="B535" s="1">
        <f t="shared" si="24"/>
        <v>-1.8746232727782763E-2</v>
      </c>
      <c r="D535" s="1">
        <f t="shared" si="25"/>
        <v>1.8026232727782764E-2</v>
      </c>
      <c r="E535" s="1">
        <f t="shared" si="26"/>
        <v>1.7306232727782766E-2</v>
      </c>
    </row>
    <row r="536" spans="1:5" x14ac:dyDescent="0.25">
      <c r="A536" s="1">
        <v>-3.5138486978088931E-3</v>
      </c>
      <c r="B536" s="1">
        <f t="shared" si="24"/>
        <v>-4.2338486978088933E-3</v>
      </c>
      <c r="D536" s="1">
        <f t="shared" si="25"/>
        <v>3.5138486978088931E-3</v>
      </c>
      <c r="E536" s="1">
        <f t="shared" si="26"/>
        <v>2.793848697808893E-3</v>
      </c>
    </row>
    <row r="537" spans="1:5" x14ac:dyDescent="0.25">
      <c r="A537" s="1">
        <v>-3.8028071631058206E-3</v>
      </c>
      <c r="B537" s="1">
        <f t="shared" si="24"/>
        <v>-4.5228071631058207E-3</v>
      </c>
      <c r="D537" s="1">
        <f t="shared" si="25"/>
        <v>3.8028071631058206E-3</v>
      </c>
      <c r="E537" s="1">
        <f t="shared" si="26"/>
        <v>3.0828071631058204E-3</v>
      </c>
    </row>
    <row r="538" spans="1:5" x14ac:dyDescent="0.25">
      <c r="A538" s="1">
        <v>-1.4878082380493148E-2</v>
      </c>
      <c r="B538" s="1">
        <f t="shared" si="24"/>
        <v>-1.5598082380493148E-2</v>
      </c>
      <c r="D538" s="1">
        <f t="shared" si="25"/>
        <v>1.4878082380493148E-2</v>
      </c>
      <c r="E538" s="1">
        <f t="shared" si="26"/>
        <v>1.4158082380493148E-2</v>
      </c>
    </row>
    <row r="539" spans="1:5" x14ac:dyDescent="0.25">
      <c r="A539" s="1">
        <v>1.5592224863655501E-2</v>
      </c>
      <c r="B539" s="1">
        <f t="shared" si="24"/>
        <v>1.4872224863655501E-2</v>
      </c>
      <c r="D539" s="1">
        <f t="shared" si="25"/>
        <v>-1.5592224863655501E-2</v>
      </c>
      <c r="E539" s="1">
        <f t="shared" si="26"/>
        <v>-1.6312224863655501E-2</v>
      </c>
    </row>
    <row r="540" spans="1:5" x14ac:dyDescent="0.25">
      <c r="A540" s="1">
        <v>-6.3924994672917967E-3</v>
      </c>
      <c r="B540" s="1">
        <f t="shared" si="24"/>
        <v>-7.1124994672917968E-3</v>
      </c>
      <c r="D540" s="1">
        <f t="shared" si="25"/>
        <v>6.3924994672917967E-3</v>
      </c>
      <c r="E540" s="1">
        <f t="shared" si="26"/>
        <v>5.6724994672917965E-3</v>
      </c>
    </row>
    <row r="541" spans="1:5" x14ac:dyDescent="0.25">
      <c r="A541" s="1">
        <v>-6.5552547958102753E-2</v>
      </c>
      <c r="B541" s="1">
        <f t="shared" si="24"/>
        <v>-6.6272547958102751E-2</v>
      </c>
      <c r="D541" s="1">
        <f t="shared" si="25"/>
        <v>6.5552547958102753E-2</v>
      </c>
      <c r="E541" s="1">
        <f t="shared" si="26"/>
        <v>6.4832547958102754E-2</v>
      </c>
    </row>
    <row r="542" spans="1:5" x14ac:dyDescent="0.25">
      <c r="A542" s="1">
        <v>-2.3967307267505983E-2</v>
      </c>
      <c r="B542" s="1">
        <f t="shared" si="24"/>
        <v>-2.4687307267505981E-2</v>
      </c>
      <c r="D542" s="1">
        <f t="shared" si="25"/>
        <v>2.3967307267505983E-2</v>
      </c>
      <c r="E542" s="1">
        <f t="shared" si="26"/>
        <v>2.3247307267505984E-2</v>
      </c>
    </row>
    <row r="543" spans="1:5" x14ac:dyDescent="0.25">
      <c r="A543" s="1">
        <v>-3.7229829127531984E-2</v>
      </c>
      <c r="B543" s="1">
        <f t="shared" si="24"/>
        <v>-3.7949829127531982E-2</v>
      </c>
      <c r="D543" s="1">
        <f t="shared" si="25"/>
        <v>3.7229829127531984E-2</v>
      </c>
      <c r="E543" s="1">
        <f t="shared" si="26"/>
        <v>3.6509829127531986E-2</v>
      </c>
    </row>
    <row r="544" spans="1:5" x14ac:dyDescent="0.25">
      <c r="A544" s="1">
        <v>-1.2546367008509841E-2</v>
      </c>
      <c r="B544" s="1">
        <f t="shared" si="24"/>
        <v>-1.3266367008509842E-2</v>
      </c>
      <c r="D544" s="1">
        <f t="shared" si="25"/>
        <v>1.2546367008509841E-2</v>
      </c>
      <c r="E544" s="1">
        <f t="shared" si="26"/>
        <v>1.1826367008509841E-2</v>
      </c>
    </row>
    <row r="545" spans="1:5" x14ac:dyDescent="0.25">
      <c r="A545" s="1">
        <v>-4.0548005745221598E-2</v>
      </c>
      <c r="B545" s="1">
        <f t="shared" si="24"/>
        <v>-4.1268005745221596E-2</v>
      </c>
      <c r="D545" s="1">
        <f t="shared" si="25"/>
        <v>4.0548005745221598E-2</v>
      </c>
      <c r="E545" s="1">
        <f t="shared" si="26"/>
        <v>3.9828005745221599E-2</v>
      </c>
    </row>
    <row r="546" spans="1:5" x14ac:dyDescent="0.25">
      <c r="A546" s="1">
        <v>-1.5714589084731313E-2</v>
      </c>
      <c r="B546" s="1">
        <f t="shared" si="24"/>
        <v>-1.6434589084731312E-2</v>
      </c>
      <c r="D546" s="1">
        <f t="shared" si="25"/>
        <v>1.5714589084731313E-2</v>
      </c>
      <c r="E546" s="1">
        <f t="shared" si="26"/>
        <v>1.4994589084731313E-2</v>
      </c>
    </row>
    <row r="547" spans="1:5" x14ac:dyDescent="0.25">
      <c r="A547" s="1">
        <v>-1.736785329018339E-2</v>
      </c>
      <c r="B547" s="1">
        <f t="shared" si="24"/>
        <v>-1.8087853290183389E-2</v>
      </c>
      <c r="D547" s="1">
        <f t="shared" si="25"/>
        <v>1.736785329018339E-2</v>
      </c>
      <c r="E547" s="1">
        <f t="shared" si="26"/>
        <v>1.6647853290183392E-2</v>
      </c>
    </row>
    <row r="548" spans="1:5" x14ac:dyDescent="0.25">
      <c r="A548" s="1">
        <v>-1.7813593468349074E-2</v>
      </c>
      <c r="B548" s="1">
        <f t="shared" si="24"/>
        <v>-1.8533593468349072E-2</v>
      </c>
      <c r="D548" s="1">
        <f t="shared" si="25"/>
        <v>1.7813593468349074E-2</v>
      </c>
      <c r="E548" s="1">
        <f t="shared" si="26"/>
        <v>1.7093593468349075E-2</v>
      </c>
    </row>
    <row r="549" spans="1:5" x14ac:dyDescent="0.25">
      <c r="A549" s="1">
        <v>-2.2778797365864197E-2</v>
      </c>
      <c r="B549" s="1">
        <f t="shared" si="24"/>
        <v>-2.3498797365864195E-2</v>
      </c>
      <c r="D549" s="1">
        <f t="shared" si="25"/>
        <v>2.2778797365864197E-2</v>
      </c>
      <c r="E549" s="1">
        <f t="shared" si="26"/>
        <v>2.2058797365864198E-2</v>
      </c>
    </row>
    <row r="550" spans="1:5" x14ac:dyDescent="0.25">
      <c r="A550" s="1">
        <v>-2.0265991133628931E-2</v>
      </c>
      <c r="B550" s="1">
        <f t="shared" si="24"/>
        <v>-2.098599113362893E-2</v>
      </c>
      <c r="D550" s="1">
        <f t="shared" si="25"/>
        <v>2.0265991133628931E-2</v>
      </c>
      <c r="E550" s="1">
        <f t="shared" si="26"/>
        <v>1.9545991133628933E-2</v>
      </c>
    </row>
    <row r="551" spans="1:5" x14ac:dyDescent="0.25">
      <c r="A551" s="1">
        <v>-5.279034690799443E-3</v>
      </c>
      <c r="B551" s="1">
        <f t="shared" si="24"/>
        <v>-5.9990346907994431E-3</v>
      </c>
      <c r="D551" s="1">
        <f t="shared" si="25"/>
        <v>5.279034690799443E-3</v>
      </c>
      <c r="E551" s="1">
        <f t="shared" si="26"/>
        <v>4.5590346907994428E-3</v>
      </c>
    </row>
    <row r="552" spans="1:5" x14ac:dyDescent="0.25">
      <c r="A552" s="1">
        <v>-6.7516879219805545E-3</v>
      </c>
      <c r="B552" s="1">
        <f t="shared" si="24"/>
        <v>-7.4716879219805547E-3</v>
      </c>
      <c r="D552" s="1">
        <f t="shared" si="25"/>
        <v>6.7516879219805545E-3</v>
      </c>
      <c r="E552" s="1">
        <f t="shared" si="26"/>
        <v>6.0316879219805544E-3</v>
      </c>
    </row>
    <row r="553" spans="1:5" x14ac:dyDescent="0.25">
      <c r="A553" s="1">
        <v>-1.2947777298230542E-2</v>
      </c>
      <c r="B553" s="1">
        <f t="shared" si="24"/>
        <v>-1.3667777298230542E-2</v>
      </c>
      <c r="D553" s="1">
        <f t="shared" si="25"/>
        <v>1.2947777298230542E-2</v>
      </c>
      <c r="E553" s="1">
        <f t="shared" si="26"/>
        <v>1.2227777298230541E-2</v>
      </c>
    </row>
    <row r="554" spans="1:5" x14ac:dyDescent="0.25">
      <c r="A554" s="1">
        <v>-1.6190881976991985E-2</v>
      </c>
      <c r="B554" s="1">
        <f t="shared" si="24"/>
        <v>-1.6910881976991983E-2</v>
      </c>
      <c r="D554" s="1">
        <f t="shared" si="25"/>
        <v>1.6190881976991985E-2</v>
      </c>
      <c r="E554" s="1">
        <f t="shared" si="26"/>
        <v>1.5470881976991984E-2</v>
      </c>
    </row>
    <row r="555" spans="1:5" x14ac:dyDescent="0.25">
      <c r="A555" s="1">
        <v>-9.7444781290601783E-3</v>
      </c>
      <c r="B555" s="1">
        <f t="shared" si="24"/>
        <v>-1.0464478129060178E-2</v>
      </c>
      <c r="D555" s="1">
        <f t="shared" si="25"/>
        <v>9.7444781290601783E-3</v>
      </c>
      <c r="E555" s="1">
        <f t="shared" si="26"/>
        <v>9.0244781290601782E-3</v>
      </c>
    </row>
    <row r="556" spans="1:5" x14ac:dyDescent="0.25">
      <c r="A556" s="1">
        <v>-1.5547930516834582E-2</v>
      </c>
      <c r="B556" s="1">
        <f t="shared" si="24"/>
        <v>-1.6267930516834582E-2</v>
      </c>
      <c r="D556" s="1">
        <f t="shared" si="25"/>
        <v>1.5547930516834582E-2</v>
      </c>
      <c r="E556" s="1">
        <f t="shared" si="26"/>
        <v>1.4827930516834582E-2</v>
      </c>
    </row>
    <row r="557" spans="1:5" x14ac:dyDescent="0.25">
      <c r="A557" s="1">
        <v>-1.8189739679773345E-2</v>
      </c>
      <c r="B557" s="1">
        <f t="shared" si="24"/>
        <v>-1.8909739679773344E-2</v>
      </c>
      <c r="D557" s="1">
        <f t="shared" si="25"/>
        <v>1.8189739679773345E-2</v>
      </c>
      <c r="E557" s="1">
        <f t="shared" si="26"/>
        <v>1.7469739679773347E-2</v>
      </c>
    </row>
    <row r="558" spans="1:5" x14ac:dyDescent="0.25">
      <c r="A558" s="1">
        <v>-1.0055626872058156E-2</v>
      </c>
      <c r="B558" s="1">
        <f t="shared" si="24"/>
        <v>-1.0775626872058157E-2</v>
      </c>
      <c r="D558" s="1">
        <f t="shared" si="25"/>
        <v>1.0055626872058156E-2</v>
      </c>
      <c r="E558" s="1">
        <f t="shared" si="26"/>
        <v>9.3356268720581562E-3</v>
      </c>
    </row>
    <row r="559" spans="1:5" x14ac:dyDescent="0.25">
      <c r="A559" s="1">
        <v>-5.5111303220228714E-3</v>
      </c>
      <c r="B559" s="1">
        <f t="shared" si="24"/>
        <v>-6.2311303220228716E-3</v>
      </c>
      <c r="D559" s="1">
        <f t="shared" si="25"/>
        <v>5.5111303220228714E-3</v>
      </c>
      <c r="E559" s="1">
        <f t="shared" si="26"/>
        <v>4.7911303220228713E-3</v>
      </c>
    </row>
    <row r="560" spans="1:5" x14ac:dyDescent="0.25">
      <c r="A560" s="1">
        <v>-1.4938205265985906E-2</v>
      </c>
      <c r="B560" s="1">
        <f t="shared" si="24"/>
        <v>-1.5658205265985905E-2</v>
      </c>
      <c r="D560" s="1">
        <f t="shared" si="25"/>
        <v>1.4938205265985906E-2</v>
      </c>
      <c r="E560" s="1">
        <f t="shared" si="26"/>
        <v>1.4218205265985906E-2</v>
      </c>
    </row>
    <row r="561" spans="1:5" x14ac:dyDescent="0.25">
      <c r="A561" s="1">
        <v>-7.3096225180012001E-3</v>
      </c>
      <c r="B561" s="1">
        <f t="shared" si="24"/>
        <v>-8.0296225180011994E-3</v>
      </c>
      <c r="D561" s="1">
        <f t="shared" si="25"/>
        <v>7.3096225180012001E-3</v>
      </c>
      <c r="E561" s="1">
        <f t="shared" si="26"/>
        <v>6.5896225180011999E-3</v>
      </c>
    </row>
    <row r="562" spans="1:5" x14ac:dyDescent="0.25">
      <c r="A562" s="1">
        <v>-1.3863316365211629E-2</v>
      </c>
      <c r="B562" s="1">
        <f t="shared" si="24"/>
        <v>-1.4583316365211629E-2</v>
      </c>
      <c r="D562" s="1">
        <f t="shared" si="25"/>
        <v>1.3863316365211629E-2</v>
      </c>
      <c r="E562" s="1">
        <f t="shared" si="26"/>
        <v>1.3143316365211629E-2</v>
      </c>
    </row>
    <row r="563" spans="1:5" x14ac:dyDescent="0.25">
      <c r="A563" s="1">
        <v>4.2833607907743158E-3</v>
      </c>
      <c r="B563" s="1">
        <f t="shared" si="24"/>
        <v>3.5633607907743156E-3</v>
      </c>
      <c r="D563" s="1">
        <f t="shared" si="25"/>
        <v>-4.2833607907743158E-3</v>
      </c>
      <c r="E563" s="1">
        <f t="shared" si="26"/>
        <v>-5.0033607907743159E-3</v>
      </c>
    </row>
    <row r="564" spans="1:5" x14ac:dyDescent="0.25">
      <c r="A564" s="1">
        <v>-6.6181336863009588E-4</v>
      </c>
      <c r="B564" s="1">
        <f t="shared" si="24"/>
        <v>-1.381813368630096E-3</v>
      </c>
      <c r="D564" s="1">
        <f t="shared" si="25"/>
        <v>6.6181336863009588E-4</v>
      </c>
      <c r="E564" s="1">
        <f t="shared" si="26"/>
        <v>-5.8186631369904168E-5</v>
      </c>
    </row>
    <row r="565" spans="1:5" x14ac:dyDescent="0.25">
      <c r="A565" s="1">
        <v>-1.1479028697571735E-2</v>
      </c>
      <c r="B565" s="1">
        <f t="shared" si="24"/>
        <v>-1.2199028697571735E-2</v>
      </c>
      <c r="D565" s="1">
        <f t="shared" si="25"/>
        <v>1.1479028697571735E-2</v>
      </c>
      <c r="E565" s="1">
        <f t="shared" si="26"/>
        <v>1.0759028697571735E-2</v>
      </c>
    </row>
    <row r="566" spans="1:5" x14ac:dyDescent="0.25">
      <c r="A566" s="1">
        <v>-2.1715408118725511E-2</v>
      </c>
      <c r="B566" s="1">
        <f t="shared" si="24"/>
        <v>-2.2435408118725509E-2</v>
      </c>
      <c r="D566" s="1">
        <f t="shared" si="25"/>
        <v>2.1715408118725511E-2</v>
      </c>
      <c r="E566" s="1">
        <f t="shared" si="26"/>
        <v>2.0995408118725512E-2</v>
      </c>
    </row>
    <row r="567" spans="1:5" x14ac:dyDescent="0.25">
      <c r="A567" s="1">
        <v>-1.1266034578918137E-2</v>
      </c>
      <c r="B567" s="1">
        <f t="shared" si="24"/>
        <v>-1.1986034578918137E-2</v>
      </c>
      <c r="D567" s="1">
        <f t="shared" si="25"/>
        <v>1.1266034578918137E-2</v>
      </c>
      <c r="E567" s="1">
        <f t="shared" si="26"/>
        <v>1.0546034578918137E-2</v>
      </c>
    </row>
    <row r="568" spans="1:5" x14ac:dyDescent="0.25">
      <c r="A568" s="1">
        <v>1.5442311934701217E-3</v>
      </c>
      <c r="B568" s="1">
        <f t="shared" si="24"/>
        <v>8.2423119347012168E-4</v>
      </c>
      <c r="D568" s="1">
        <f t="shared" si="25"/>
        <v>-1.5442311934701217E-3</v>
      </c>
      <c r="E568" s="1">
        <f t="shared" si="26"/>
        <v>-2.2642311934701217E-3</v>
      </c>
    </row>
    <row r="569" spans="1:5" x14ac:dyDescent="0.25">
      <c r="A569" s="1">
        <v>-3.744493392070408E-3</v>
      </c>
      <c r="B569" s="1">
        <f t="shared" si="24"/>
        <v>-4.4644933920704082E-3</v>
      </c>
      <c r="D569" s="1">
        <f t="shared" si="25"/>
        <v>3.744493392070408E-3</v>
      </c>
      <c r="E569" s="1">
        <f t="shared" si="26"/>
        <v>3.0244933920704079E-3</v>
      </c>
    </row>
    <row r="570" spans="1:5" x14ac:dyDescent="0.25">
      <c r="A570" s="1">
        <v>-1.2947114329602815E-2</v>
      </c>
      <c r="B570" s="1">
        <f t="shared" si="24"/>
        <v>-1.3667114329602815E-2</v>
      </c>
      <c r="D570" s="1">
        <f t="shared" si="25"/>
        <v>1.2947114329602815E-2</v>
      </c>
      <c r="E570" s="1">
        <f t="shared" si="26"/>
        <v>1.2227114329602815E-2</v>
      </c>
    </row>
    <row r="571" spans="1:5" x14ac:dyDescent="0.25">
      <c r="A571" s="1">
        <v>-1.3005780346820857E-2</v>
      </c>
      <c r="B571" s="1">
        <f t="shared" si="24"/>
        <v>-1.3725780346820857E-2</v>
      </c>
      <c r="D571" s="1">
        <f t="shared" si="25"/>
        <v>1.3005780346820857E-2</v>
      </c>
      <c r="E571" s="1">
        <f t="shared" si="26"/>
        <v>1.2285780346820856E-2</v>
      </c>
    </row>
    <row r="572" spans="1:5" x14ac:dyDescent="0.25">
      <c r="A572" s="1">
        <v>-1.733786897838251E-2</v>
      </c>
      <c r="B572" s="1">
        <f t="shared" si="24"/>
        <v>-1.8057868978382508E-2</v>
      </c>
      <c r="D572" s="1">
        <f t="shared" si="25"/>
        <v>1.733786897838251E-2</v>
      </c>
      <c r="E572" s="1">
        <f t="shared" si="26"/>
        <v>1.6617868978382511E-2</v>
      </c>
    </row>
    <row r="573" spans="1:5" x14ac:dyDescent="0.25">
      <c r="A573" s="1">
        <v>-2.345058626465682E-3</v>
      </c>
      <c r="B573" s="1">
        <f t="shared" si="24"/>
        <v>-3.0650586264656821E-3</v>
      </c>
      <c r="D573" s="1">
        <f t="shared" si="25"/>
        <v>2.345058626465682E-3</v>
      </c>
      <c r="E573" s="1">
        <f t="shared" si="26"/>
        <v>1.6250586264656818E-3</v>
      </c>
    </row>
    <row r="574" spans="1:5" x14ac:dyDescent="0.25">
      <c r="A574" s="1">
        <v>-1.3368983957219326E-2</v>
      </c>
      <c r="B574" s="1">
        <f t="shared" si="24"/>
        <v>-1.4088983957219326E-2</v>
      </c>
      <c r="D574" s="1">
        <f t="shared" si="25"/>
        <v>1.3368983957219326E-2</v>
      </c>
      <c r="E574" s="1">
        <f t="shared" si="26"/>
        <v>1.2648983957219325E-2</v>
      </c>
    </row>
    <row r="575" spans="1:5" x14ac:dyDescent="0.25">
      <c r="A575" s="1">
        <v>-1.7502258355916844E-2</v>
      </c>
      <c r="B575" s="1">
        <f t="shared" si="24"/>
        <v>-1.8222258355916843E-2</v>
      </c>
      <c r="D575" s="1">
        <f t="shared" si="25"/>
        <v>1.7502258355916844E-2</v>
      </c>
      <c r="E575" s="1">
        <f t="shared" si="26"/>
        <v>1.6782258355916846E-2</v>
      </c>
    </row>
    <row r="576" spans="1:5" x14ac:dyDescent="0.25">
      <c r="A576" s="1">
        <v>-2.4969481744534481E-2</v>
      </c>
      <c r="B576" s="1">
        <f t="shared" si="24"/>
        <v>-2.5689481744534479E-2</v>
      </c>
      <c r="D576" s="1">
        <f t="shared" si="25"/>
        <v>2.4969481744534481E-2</v>
      </c>
      <c r="E576" s="1">
        <f t="shared" si="26"/>
        <v>2.4249481744534482E-2</v>
      </c>
    </row>
    <row r="577" spans="1:5" x14ac:dyDescent="0.25">
      <c r="A577" s="1">
        <v>-1.3089005235602233E-2</v>
      </c>
      <c r="B577" s="1">
        <f t="shared" si="24"/>
        <v>-1.3809005235602233E-2</v>
      </c>
      <c r="D577" s="1">
        <f t="shared" si="25"/>
        <v>1.3089005235602233E-2</v>
      </c>
      <c r="E577" s="1">
        <f t="shared" si="26"/>
        <v>1.2369005235602233E-2</v>
      </c>
    </row>
    <row r="578" spans="1:5" x14ac:dyDescent="0.25">
      <c r="A578" s="1">
        <v>-2.2581732389619275E-2</v>
      </c>
      <c r="B578" s="1">
        <f t="shared" ref="B578:B611" si="27">A578-0.00036*2</f>
        <v>-2.3301732389619273E-2</v>
      </c>
      <c r="D578" s="1">
        <f t="shared" ref="D578:D611" si="28">A578*-1</f>
        <v>2.2581732389619275E-2</v>
      </c>
      <c r="E578" s="1">
        <f t="shared" ref="E578:E611" si="29">D578-0.00036*2</f>
        <v>2.1861732389619276E-2</v>
      </c>
    </row>
    <row r="579" spans="1:5" x14ac:dyDescent="0.25">
      <c r="A579" s="1">
        <v>3.3448275862068923E-2</v>
      </c>
      <c r="B579" s="1">
        <f t="shared" si="27"/>
        <v>3.2728275862068924E-2</v>
      </c>
      <c r="D579" s="1">
        <f t="shared" si="28"/>
        <v>-3.3448275862068923E-2</v>
      </c>
      <c r="E579" s="1">
        <f t="shared" si="29"/>
        <v>-3.4168275862068921E-2</v>
      </c>
    </row>
    <row r="580" spans="1:5" x14ac:dyDescent="0.25">
      <c r="A580" s="1">
        <v>-2.3189439885836525E-2</v>
      </c>
      <c r="B580" s="1">
        <f t="shared" si="27"/>
        <v>-2.3909439885836523E-2</v>
      </c>
      <c r="D580" s="1">
        <f t="shared" si="28"/>
        <v>2.3189439885836525E-2</v>
      </c>
      <c r="E580" s="1">
        <f t="shared" si="29"/>
        <v>2.2469439885836526E-2</v>
      </c>
    </row>
    <row r="581" spans="1:5" x14ac:dyDescent="0.25">
      <c r="A581" s="1">
        <v>-2.8609690771852821E-2</v>
      </c>
      <c r="B581" s="1">
        <f t="shared" si="27"/>
        <v>-2.932969077185282E-2</v>
      </c>
      <c r="D581" s="1">
        <f t="shared" si="28"/>
        <v>2.8609690771852821E-2</v>
      </c>
      <c r="E581" s="1">
        <f t="shared" si="29"/>
        <v>2.7889690771852823E-2</v>
      </c>
    </row>
    <row r="582" spans="1:5" x14ac:dyDescent="0.25">
      <c r="A582" s="1">
        <v>-3.5270446206651637E-2</v>
      </c>
      <c r="B582" s="1">
        <f t="shared" si="27"/>
        <v>-3.5990446206651636E-2</v>
      </c>
      <c r="D582" s="1">
        <f t="shared" si="28"/>
        <v>3.5270446206651637E-2</v>
      </c>
      <c r="E582" s="1">
        <f t="shared" si="29"/>
        <v>3.4550446206651639E-2</v>
      </c>
    </row>
    <row r="583" spans="1:5" x14ac:dyDescent="0.25">
      <c r="A583" s="1">
        <v>-8.3425346583241335E-3</v>
      </c>
      <c r="B583" s="1">
        <f t="shared" si="27"/>
        <v>-9.0625346583241336E-3</v>
      </c>
      <c r="D583" s="1">
        <f t="shared" si="28"/>
        <v>8.3425346583241335E-3</v>
      </c>
      <c r="E583" s="1">
        <f t="shared" si="29"/>
        <v>7.6225346583241333E-3</v>
      </c>
    </row>
    <row r="584" spans="1:5" x14ac:dyDescent="0.25">
      <c r="A584" s="1">
        <v>-1.7155371699720093E-2</v>
      </c>
      <c r="B584" s="1">
        <f t="shared" si="27"/>
        <v>-1.7875371699720092E-2</v>
      </c>
      <c r="D584" s="1">
        <f t="shared" si="28"/>
        <v>1.7155371699720093E-2</v>
      </c>
      <c r="E584" s="1">
        <f t="shared" si="29"/>
        <v>1.6435371699720095E-2</v>
      </c>
    </row>
    <row r="585" spans="1:5" x14ac:dyDescent="0.25">
      <c r="A585" s="1">
        <v>-1.894033176528831E-2</v>
      </c>
      <c r="B585" s="1">
        <f t="shared" si="27"/>
        <v>-1.9660331765288308E-2</v>
      </c>
      <c r="D585" s="1">
        <f t="shared" si="28"/>
        <v>1.894033176528831E-2</v>
      </c>
      <c r="E585" s="1">
        <f t="shared" si="29"/>
        <v>1.8220331765288311E-2</v>
      </c>
    </row>
    <row r="586" spans="1:5" x14ac:dyDescent="0.25">
      <c r="A586" s="1">
        <v>-1.5672457781557521E-2</v>
      </c>
      <c r="B586" s="1">
        <f t="shared" si="27"/>
        <v>-1.6392457781557519E-2</v>
      </c>
      <c r="D586" s="1">
        <f t="shared" si="28"/>
        <v>1.5672457781557521E-2</v>
      </c>
      <c r="E586" s="1">
        <f t="shared" si="29"/>
        <v>1.4952457781557521E-2</v>
      </c>
    </row>
    <row r="587" spans="1:5" x14ac:dyDescent="0.25">
      <c r="A587" s="1">
        <v>-1.0491236731671237E-2</v>
      </c>
      <c r="B587" s="1">
        <f t="shared" si="27"/>
        <v>-1.1211236731671237E-2</v>
      </c>
      <c r="D587" s="1">
        <f t="shared" si="28"/>
        <v>1.0491236731671237E-2</v>
      </c>
      <c r="E587" s="1">
        <f t="shared" si="29"/>
        <v>9.7712367316712366E-3</v>
      </c>
    </row>
    <row r="588" spans="1:5" x14ac:dyDescent="0.25">
      <c r="A588" s="1">
        <v>-1.4901673384634164E-2</v>
      </c>
      <c r="B588" s="1">
        <f t="shared" si="27"/>
        <v>-1.5621673384634164E-2</v>
      </c>
      <c r="D588" s="1">
        <f t="shared" si="28"/>
        <v>1.4901673384634164E-2</v>
      </c>
      <c r="E588" s="1">
        <f t="shared" si="29"/>
        <v>1.4181673384634164E-2</v>
      </c>
    </row>
    <row r="589" spans="1:5" x14ac:dyDescent="0.25">
      <c r="A589" s="1">
        <v>-3.3106013639181718E-2</v>
      </c>
      <c r="B589" s="1">
        <f t="shared" si="27"/>
        <v>-3.3826013639181716E-2</v>
      </c>
      <c r="D589" s="1">
        <f t="shared" si="28"/>
        <v>3.3106013639181718E-2</v>
      </c>
      <c r="E589" s="1">
        <f t="shared" si="29"/>
        <v>3.238601363918172E-2</v>
      </c>
    </row>
    <row r="590" spans="1:5" x14ac:dyDescent="0.25">
      <c r="A590" s="1">
        <v>-3.7445991358617516E-2</v>
      </c>
      <c r="B590" s="1">
        <f t="shared" si="27"/>
        <v>-3.8165991358617514E-2</v>
      </c>
      <c r="D590" s="1">
        <f t="shared" si="28"/>
        <v>3.7445991358617516E-2</v>
      </c>
      <c r="E590" s="1">
        <f t="shared" si="29"/>
        <v>3.6725991358617517E-2</v>
      </c>
    </row>
    <row r="591" spans="1:5" x14ac:dyDescent="0.25">
      <c r="A591" s="1">
        <v>-2.4438902743142189E-2</v>
      </c>
      <c r="B591" s="1">
        <f t="shared" si="27"/>
        <v>-2.5158902743142187E-2</v>
      </c>
      <c r="D591" s="1">
        <f t="shared" si="28"/>
        <v>2.4438902743142189E-2</v>
      </c>
      <c r="E591" s="1">
        <f t="shared" si="29"/>
        <v>2.371890274314219E-2</v>
      </c>
    </row>
    <row r="592" spans="1:5" x14ac:dyDescent="0.25">
      <c r="A592" s="1">
        <v>-1.0710808179162512E-2</v>
      </c>
      <c r="B592" s="1">
        <f t="shared" si="27"/>
        <v>-1.1430808179162512E-2</v>
      </c>
      <c r="D592" s="1">
        <f t="shared" si="28"/>
        <v>1.0710808179162512E-2</v>
      </c>
      <c r="E592" s="1">
        <f t="shared" si="29"/>
        <v>9.9908081791625115E-3</v>
      </c>
    </row>
    <row r="593" spans="1:5" x14ac:dyDescent="0.25">
      <c r="A593" s="1">
        <v>-1.8454724409448835E-2</v>
      </c>
      <c r="B593" s="1">
        <f t="shared" si="27"/>
        <v>-1.9174724409448833E-2</v>
      </c>
      <c r="D593" s="1">
        <f t="shared" si="28"/>
        <v>1.8454724409448835E-2</v>
      </c>
      <c r="E593" s="1">
        <f t="shared" si="29"/>
        <v>1.7734724409448836E-2</v>
      </c>
    </row>
    <row r="594" spans="1:5" x14ac:dyDescent="0.25">
      <c r="A594" s="1">
        <v>-1.6670693404203987E-2</v>
      </c>
      <c r="B594" s="1">
        <f t="shared" si="27"/>
        <v>-1.7390693404203985E-2</v>
      </c>
      <c r="D594" s="1">
        <f t="shared" si="28"/>
        <v>1.6670693404203987E-2</v>
      </c>
      <c r="E594" s="1">
        <f t="shared" si="29"/>
        <v>1.5950693404203988E-2</v>
      </c>
    </row>
    <row r="595" spans="1:5" x14ac:dyDescent="0.25">
      <c r="A595" s="1">
        <v>-1.6461916461916387E-2</v>
      </c>
      <c r="B595" s="1">
        <f t="shared" si="27"/>
        <v>-1.7181916461916386E-2</v>
      </c>
      <c r="D595" s="1">
        <f t="shared" si="28"/>
        <v>1.6461916461916387E-2</v>
      </c>
      <c r="E595" s="1">
        <f t="shared" si="29"/>
        <v>1.5741916461916389E-2</v>
      </c>
    </row>
    <row r="596" spans="1:5" x14ac:dyDescent="0.25">
      <c r="A596" s="1">
        <v>-9.1854000483441722E-3</v>
      </c>
      <c r="B596" s="1">
        <f t="shared" si="27"/>
        <v>-9.9054000483441724E-3</v>
      </c>
      <c r="D596" s="1">
        <f t="shared" si="28"/>
        <v>9.1854000483441722E-3</v>
      </c>
      <c r="E596" s="1">
        <f t="shared" si="29"/>
        <v>8.4654000483441721E-3</v>
      </c>
    </row>
    <row r="597" spans="1:5" x14ac:dyDescent="0.25">
      <c r="A597" s="1">
        <v>-6.0990485484274659E-4</v>
      </c>
      <c r="B597" s="1">
        <f t="shared" si="27"/>
        <v>-1.3299048548427467E-3</v>
      </c>
      <c r="D597" s="1">
        <f t="shared" si="28"/>
        <v>6.0990485484274659E-4</v>
      </c>
      <c r="E597" s="1">
        <f t="shared" si="29"/>
        <v>-1.1009514515725345E-4</v>
      </c>
    </row>
    <row r="598" spans="1:5" x14ac:dyDescent="0.25">
      <c r="A598" s="1">
        <v>4.754358161648025E-3</v>
      </c>
      <c r="B598" s="1">
        <f t="shared" si="27"/>
        <v>4.0343581616480249E-3</v>
      </c>
      <c r="D598" s="1">
        <f t="shared" si="28"/>
        <v>-4.754358161648025E-3</v>
      </c>
      <c r="E598" s="1">
        <f t="shared" si="29"/>
        <v>-5.4743581616480252E-3</v>
      </c>
    </row>
    <row r="599" spans="1:5" x14ac:dyDescent="0.25">
      <c r="A599" s="1">
        <v>-4.3678718757584698E-3</v>
      </c>
      <c r="B599" s="1">
        <f t="shared" si="27"/>
        <v>-5.08787187575847E-3</v>
      </c>
      <c r="D599" s="1">
        <f t="shared" si="28"/>
        <v>4.3678718757584698E-3</v>
      </c>
      <c r="E599" s="1">
        <f t="shared" si="29"/>
        <v>3.6478718757584697E-3</v>
      </c>
    </row>
    <row r="600" spans="1:5" x14ac:dyDescent="0.25">
      <c r="A600" s="1">
        <v>-5.6776999275188703E-3</v>
      </c>
      <c r="B600" s="1">
        <f t="shared" si="27"/>
        <v>-6.3976999275188705E-3</v>
      </c>
      <c r="D600" s="1">
        <f t="shared" si="28"/>
        <v>5.6776999275188703E-3</v>
      </c>
      <c r="E600" s="1">
        <f t="shared" si="29"/>
        <v>4.9576999275188702E-3</v>
      </c>
    </row>
    <row r="601" spans="1:5" x14ac:dyDescent="0.25">
      <c r="A601" s="1">
        <v>-4.2522172275544058E-3</v>
      </c>
      <c r="B601" s="1">
        <f t="shared" si="27"/>
        <v>-4.972217227554406E-3</v>
      </c>
      <c r="D601" s="1">
        <f t="shared" si="28"/>
        <v>4.2522172275544058E-3</v>
      </c>
      <c r="E601" s="1">
        <f t="shared" si="29"/>
        <v>3.5322172275544057E-3</v>
      </c>
    </row>
    <row r="602" spans="1:5" x14ac:dyDescent="0.25">
      <c r="A602" s="1">
        <v>-1.3186547302201717E-2</v>
      </c>
      <c r="B602" s="1">
        <f t="shared" si="27"/>
        <v>-1.3906547302201717E-2</v>
      </c>
      <c r="D602" s="1">
        <f t="shared" si="28"/>
        <v>1.3186547302201717E-2</v>
      </c>
      <c r="E602" s="1">
        <f t="shared" si="29"/>
        <v>1.2466547302201716E-2</v>
      </c>
    </row>
    <row r="603" spans="1:5" x14ac:dyDescent="0.25">
      <c r="A603" s="1">
        <v>-1.8756895917616645E-2</v>
      </c>
      <c r="B603" s="1">
        <f t="shared" si="27"/>
        <v>-1.9476895917616643E-2</v>
      </c>
      <c r="D603" s="1">
        <f t="shared" si="28"/>
        <v>1.8756895917616645E-2</v>
      </c>
      <c r="E603" s="1">
        <f t="shared" si="29"/>
        <v>1.8036895917616647E-2</v>
      </c>
    </row>
    <row r="604" spans="1:5" x14ac:dyDescent="0.25">
      <c r="A604" s="1">
        <v>-1.2342748635176825E-2</v>
      </c>
      <c r="B604" s="1">
        <f t="shared" si="27"/>
        <v>-1.3062748635176825E-2</v>
      </c>
      <c r="D604" s="1">
        <f t="shared" si="28"/>
        <v>1.2342748635176825E-2</v>
      </c>
      <c r="E604" s="1">
        <f t="shared" si="29"/>
        <v>1.1622748635176825E-2</v>
      </c>
    </row>
    <row r="605" spans="1:5" x14ac:dyDescent="0.25">
      <c r="A605" s="1">
        <v>5.0468637346792085E-3</v>
      </c>
      <c r="B605" s="1">
        <f t="shared" si="27"/>
        <v>4.3268637346792083E-3</v>
      </c>
      <c r="D605" s="1">
        <f t="shared" si="28"/>
        <v>-5.0468637346792085E-3</v>
      </c>
      <c r="E605" s="1">
        <f t="shared" si="29"/>
        <v>-5.7668637346792086E-3</v>
      </c>
    </row>
    <row r="606" spans="1:5" x14ac:dyDescent="0.25">
      <c r="A606" s="1">
        <v>-2.0893719806763231E-2</v>
      </c>
      <c r="B606" s="1">
        <f t="shared" si="27"/>
        <v>-2.1613719806763229E-2</v>
      </c>
      <c r="D606" s="1">
        <f t="shared" si="28"/>
        <v>2.0893719806763231E-2</v>
      </c>
      <c r="E606" s="1">
        <f t="shared" si="29"/>
        <v>2.0173719806763232E-2</v>
      </c>
    </row>
    <row r="607" spans="1:5" x14ac:dyDescent="0.25">
      <c r="A607" s="1">
        <v>0.11150857283828797</v>
      </c>
      <c r="B607" s="1">
        <f t="shared" si="27"/>
        <v>0.11078857283828797</v>
      </c>
      <c r="D607" s="1">
        <f t="shared" si="28"/>
        <v>-0.11150857283828797</v>
      </c>
      <c r="E607" s="1">
        <f t="shared" si="29"/>
        <v>-0.11222857283828797</v>
      </c>
    </row>
    <row r="608" spans="1:5" x14ac:dyDescent="0.25">
      <c r="A608" s="1">
        <v>-2.2212966819379911E-3</v>
      </c>
      <c r="B608" s="1">
        <f t="shared" si="27"/>
        <v>-2.9412966819379912E-3</v>
      </c>
      <c r="D608" s="1">
        <f t="shared" si="28"/>
        <v>2.2212966819379911E-3</v>
      </c>
      <c r="E608" s="1">
        <f t="shared" si="29"/>
        <v>1.5012966819379909E-3</v>
      </c>
    </row>
    <row r="609" spans="1:5" x14ac:dyDescent="0.25">
      <c r="A609" s="1">
        <v>-4.8699039933213168E-3</v>
      </c>
      <c r="B609" s="1">
        <f t="shared" si="27"/>
        <v>-5.5899039933213169E-3</v>
      </c>
      <c r="D609" s="1">
        <f t="shared" si="28"/>
        <v>4.8699039933213168E-3</v>
      </c>
      <c r="E609" s="1">
        <f t="shared" si="29"/>
        <v>4.1499039933213166E-3</v>
      </c>
    </row>
    <row r="610" spans="1:5" x14ac:dyDescent="0.25">
      <c r="A610" s="1">
        <v>-1.7169759069509898E-2</v>
      </c>
      <c r="B610" s="1">
        <f t="shared" si="27"/>
        <v>-1.7889759069509896E-2</v>
      </c>
      <c r="D610" s="1">
        <f t="shared" si="28"/>
        <v>1.7169759069509898E-2</v>
      </c>
      <c r="E610" s="1">
        <f t="shared" si="29"/>
        <v>1.6449759069509899E-2</v>
      </c>
    </row>
    <row r="611" spans="1:5" x14ac:dyDescent="0.25">
      <c r="A611" s="1">
        <v>-7.1851225697379065E-3</v>
      </c>
      <c r="B611" s="1">
        <f t="shared" si="27"/>
        <v>-7.9051225697379067E-3</v>
      </c>
      <c r="D611" s="1">
        <f t="shared" si="28"/>
        <v>7.1851225697379065E-3</v>
      </c>
      <c r="E611" s="1">
        <f t="shared" si="29"/>
        <v>6.4651225697379064E-3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F585"/>
  <sheetViews>
    <sheetView workbookViewId="0">
      <selection activeCell="O10" sqref="O10"/>
    </sheetView>
  </sheetViews>
  <sheetFormatPr defaultColWidth="10" defaultRowHeight="15" x14ac:dyDescent="0.25"/>
  <cols>
    <col min="1" max="16384" width="10" style="1"/>
  </cols>
  <sheetData>
    <row r="1" spans="1:6" x14ac:dyDescent="0.25">
      <c r="A1" s="1">
        <v>0.90015260518857643</v>
      </c>
      <c r="B1" s="1">
        <f>A1-0.00036*2</f>
        <v>0.89943260518857637</v>
      </c>
      <c r="C1" s="1">
        <f>SUM(B:B)</f>
        <v>-2.6368538051413601</v>
      </c>
      <c r="D1" s="1">
        <f>A1*-1</f>
        <v>-0.90015260518857643</v>
      </c>
      <c r="E1" s="1">
        <f>D1-0.00036*2</f>
        <v>-0.90087260518857648</v>
      </c>
      <c r="F1" s="1">
        <f>SUM(E:E)</f>
        <v>1.7944538051413614</v>
      </c>
    </row>
    <row r="2" spans="1:6" x14ac:dyDescent="0.25">
      <c r="A2" s="1">
        <v>-4.7728315741165643E-2</v>
      </c>
      <c r="B2" s="1">
        <f t="shared" ref="B2:B65" si="0">A2-0.00036*2</f>
        <v>-4.8448315741165641E-2</v>
      </c>
      <c r="D2" s="1">
        <f t="shared" ref="D2:D65" si="1">A2*-1</f>
        <v>4.7728315741165643E-2</v>
      </c>
      <c r="E2" s="1">
        <f t="shared" ref="E2:E65" si="2">D2-0.00036*2</f>
        <v>4.7008315741165645E-2</v>
      </c>
    </row>
    <row r="3" spans="1:6" x14ac:dyDescent="0.25">
      <c r="A3" s="1">
        <v>-4.9934296977660914E-2</v>
      </c>
      <c r="B3" s="1">
        <f t="shared" si="0"/>
        <v>-5.0654296977660912E-2</v>
      </c>
      <c r="D3" s="1">
        <f t="shared" si="1"/>
        <v>4.9934296977660914E-2</v>
      </c>
      <c r="E3" s="1">
        <f t="shared" si="2"/>
        <v>4.9214296977660915E-2</v>
      </c>
    </row>
    <row r="4" spans="1:6" x14ac:dyDescent="0.25">
      <c r="A4" s="1">
        <v>-6.5006915629322176E-2</v>
      </c>
      <c r="B4" s="1">
        <f t="shared" si="0"/>
        <v>-6.5726915629322175E-2</v>
      </c>
      <c r="D4" s="1">
        <f t="shared" si="1"/>
        <v>6.5006915629322176E-2</v>
      </c>
      <c r="E4" s="1">
        <f t="shared" si="2"/>
        <v>6.4286915629322178E-2</v>
      </c>
    </row>
    <row r="5" spans="1:6" x14ac:dyDescent="0.25">
      <c r="A5" s="1">
        <v>-2.0562770562770553E-2</v>
      </c>
      <c r="B5" s="1">
        <f t="shared" si="0"/>
        <v>-2.1282770562770552E-2</v>
      </c>
      <c r="D5" s="1">
        <f t="shared" si="1"/>
        <v>2.0562770562770553E-2</v>
      </c>
      <c r="E5" s="1">
        <f t="shared" si="2"/>
        <v>1.9842770562770555E-2</v>
      </c>
    </row>
    <row r="6" spans="1:6" x14ac:dyDescent="0.25">
      <c r="A6" s="1">
        <v>-3.7569060773480663E-2</v>
      </c>
      <c r="B6" s="1">
        <f t="shared" si="0"/>
        <v>-3.8289060773480661E-2</v>
      </c>
      <c r="D6" s="1">
        <f t="shared" si="1"/>
        <v>3.7569060773480663E-2</v>
      </c>
      <c r="E6" s="1">
        <f t="shared" si="2"/>
        <v>3.6849060773480664E-2</v>
      </c>
    </row>
    <row r="7" spans="1:6" x14ac:dyDescent="0.25">
      <c r="A7" s="1">
        <v>7.8807241746539358E-3</v>
      </c>
      <c r="B7" s="1">
        <f t="shared" si="0"/>
        <v>7.1607241746539357E-3</v>
      </c>
      <c r="D7" s="1">
        <f t="shared" si="1"/>
        <v>-7.8807241746539358E-3</v>
      </c>
      <c r="E7" s="1">
        <f t="shared" si="2"/>
        <v>-8.600724174653936E-3</v>
      </c>
    </row>
    <row r="8" spans="1:6" x14ac:dyDescent="0.25">
      <c r="A8" s="1">
        <v>-5.1775147928994529E-3</v>
      </c>
      <c r="B8" s="1">
        <f t="shared" si="0"/>
        <v>-5.8975147928994531E-3</v>
      </c>
      <c r="D8" s="1">
        <f t="shared" si="1"/>
        <v>5.1775147928994529E-3</v>
      </c>
      <c r="E8" s="1">
        <f t="shared" si="2"/>
        <v>4.4575147928994528E-3</v>
      </c>
    </row>
    <row r="9" spans="1:6" x14ac:dyDescent="0.25">
      <c r="A9" s="1">
        <v>9.7340481446441599E-2</v>
      </c>
      <c r="B9" s="1">
        <f t="shared" si="0"/>
        <v>9.66204814464416E-2</v>
      </c>
      <c r="D9" s="1">
        <f t="shared" si="1"/>
        <v>-9.7340481446441599E-2</v>
      </c>
      <c r="E9" s="1">
        <f t="shared" si="2"/>
        <v>-9.8060481446441597E-2</v>
      </c>
    </row>
    <row r="10" spans="1:6" x14ac:dyDescent="0.25">
      <c r="A10" s="1">
        <v>-1.4943960149439658E-2</v>
      </c>
      <c r="B10" s="1">
        <f t="shared" si="0"/>
        <v>-1.5663960149439656E-2</v>
      </c>
      <c r="D10" s="1">
        <f t="shared" si="1"/>
        <v>1.4943960149439658E-2</v>
      </c>
      <c r="E10" s="1">
        <f t="shared" si="2"/>
        <v>1.4223960149439658E-2</v>
      </c>
    </row>
    <row r="11" spans="1:6" x14ac:dyDescent="0.25">
      <c r="A11" s="1">
        <v>6.1349693251533659E-2</v>
      </c>
      <c r="B11" s="1">
        <f t="shared" si="0"/>
        <v>6.062969325153366E-2</v>
      </c>
      <c r="D11" s="1">
        <f t="shared" si="1"/>
        <v>-6.1349693251533659E-2</v>
      </c>
      <c r="E11" s="1">
        <f t="shared" si="2"/>
        <v>-6.2069693251533657E-2</v>
      </c>
    </row>
    <row r="12" spans="1:6" x14ac:dyDescent="0.25">
      <c r="A12" s="1">
        <v>7.2120942641173802E-2</v>
      </c>
      <c r="B12" s="1">
        <f t="shared" si="0"/>
        <v>7.1400942641173804E-2</v>
      </c>
      <c r="D12" s="1">
        <f t="shared" si="1"/>
        <v>-7.2120942641173802E-2</v>
      </c>
      <c r="E12" s="1">
        <f t="shared" si="2"/>
        <v>-7.28409426411738E-2</v>
      </c>
    </row>
    <row r="13" spans="1:6" x14ac:dyDescent="0.25">
      <c r="A13" s="1">
        <v>-2.242668200115017E-2</v>
      </c>
      <c r="B13" s="1">
        <f t="shared" si="0"/>
        <v>-2.3146682001150169E-2</v>
      </c>
      <c r="D13" s="1">
        <f t="shared" si="1"/>
        <v>2.242668200115017E-2</v>
      </c>
      <c r="E13" s="1">
        <f t="shared" si="2"/>
        <v>2.1706682001150172E-2</v>
      </c>
    </row>
    <row r="14" spans="1:6" x14ac:dyDescent="0.25">
      <c r="A14" s="1">
        <v>-7.313725490196088E-2</v>
      </c>
      <c r="B14" s="1">
        <f t="shared" si="0"/>
        <v>-7.3857254901960878E-2</v>
      </c>
      <c r="D14" s="1">
        <f t="shared" si="1"/>
        <v>7.313725490196088E-2</v>
      </c>
      <c r="E14" s="1">
        <f t="shared" si="2"/>
        <v>7.2417254901960881E-2</v>
      </c>
    </row>
    <row r="15" spans="1:6" x14ac:dyDescent="0.25">
      <c r="A15" s="1">
        <v>-6.7147816553992282E-2</v>
      </c>
      <c r="B15" s="1">
        <f t="shared" si="0"/>
        <v>-6.786781655399228E-2</v>
      </c>
      <c r="D15" s="1">
        <f t="shared" si="1"/>
        <v>6.7147816553992282E-2</v>
      </c>
      <c r="E15" s="1">
        <f t="shared" si="2"/>
        <v>6.6427816553992283E-2</v>
      </c>
    </row>
    <row r="16" spans="1:6" x14ac:dyDescent="0.25">
      <c r="A16" s="1">
        <v>-6.0718832631475421E-3</v>
      </c>
      <c r="B16" s="1">
        <f t="shared" si="0"/>
        <v>-6.7918832631475422E-3</v>
      </c>
      <c r="D16" s="1">
        <f t="shared" si="1"/>
        <v>6.0718832631475421E-3</v>
      </c>
      <c r="E16" s="1">
        <f t="shared" si="2"/>
        <v>5.3518832631475419E-3</v>
      </c>
    </row>
    <row r="17" spans="1:5" x14ac:dyDescent="0.25">
      <c r="A17" s="1">
        <v>-3.5335345079334259E-2</v>
      </c>
      <c r="B17" s="1">
        <f t="shared" si="0"/>
        <v>-3.6055345079334257E-2</v>
      </c>
      <c r="D17" s="1">
        <f t="shared" si="1"/>
        <v>3.5335345079334259E-2</v>
      </c>
      <c r="E17" s="1">
        <f t="shared" si="2"/>
        <v>3.461534507933426E-2</v>
      </c>
    </row>
    <row r="18" spans="1:5" x14ac:dyDescent="0.25">
      <c r="A18" s="1">
        <v>-4.5812310797174592E-2</v>
      </c>
      <c r="B18" s="1">
        <f t="shared" si="0"/>
        <v>-4.6532310797174591E-2</v>
      </c>
      <c r="D18" s="1">
        <f t="shared" si="1"/>
        <v>4.5812310797174592E-2</v>
      </c>
      <c r="E18" s="1">
        <f t="shared" si="2"/>
        <v>4.5092310797174594E-2</v>
      </c>
    </row>
    <row r="19" spans="1:5" x14ac:dyDescent="0.25">
      <c r="A19" s="1">
        <v>-3.4156696256271726E-2</v>
      </c>
      <c r="B19" s="1">
        <f t="shared" si="0"/>
        <v>-3.4876696256271725E-2</v>
      </c>
      <c r="D19" s="1">
        <f t="shared" si="1"/>
        <v>3.4156696256271726E-2</v>
      </c>
      <c r="E19" s="1">
        <f t="shared" si="2"/>
        <v>3.3436696256271728E-2</v>
      </c>
    </row>
    <row r="20" spans="1:5" x14ac:dyDescent="0.25">
      <c r="A20" s="1">
        <v>-1.5084915084915197E-2</v>
      </c>
      <c r="B20" s="1">
        <f t="shared" si="0"/>
        <v>-1.5804915084915196E-2</v>
      </c>
      <c r="D20" s="1">
        <f t="shared" si="1"/>
        <v>1.5084915084915197E-2</v>
      </c>
      <c r="E20" s="1">
        <f t="shared" si="2"/>
        <v>1.4364915084915197E-2</v>
      </c>
    </row>
    <row r="21" spans="1:5" x14ac:dyDescent="0.25">
      <c r="A21" s="1">
        <v>-2.3422891447692228E-2</v>
      </c>
      <c r="B21" s="1">
        <f t="shared" si="0"/>
        <v>-2.4142891447692227E-2</v>
      </c>
      <c r="D21" s="1">
        <f t="shared" si="1"/>
        <v>2.3422891447692228E-2</v>
      </c>
      <c r="E21" s="1">
        <f t="shared" si="2"/>
        <v>2.270289144769223E-2</v>
      </c>
    </row>
    <row r="22" spans="1:5" x14ac:dyDescent="0.25">
      <c r="A22" s="1">
        <v>-1.118613322583896E-2</v>
      </c>
      <c r="B22" s="1">
        <f t="shared" si="0"/>
        <v>-1.190613322583896E-2</v>
      </c>
      <c r="D22" s="1">
        <f t="shared" si="1"/>
        <v>1.118613322583896E-2</v>
      </c>
      <c r="E22" s="1">
        <f t="shared" si="2"/>
        <v>1.0466133225838959E-2</v>
      </c>
    </row>
    <row r="23" spans="1:5" x14ac:dyDescent="0.25">
      <c r="A23" s="1">
        <v>-3.2389874426948399E-2</v>
      </c>
      <c r="B23" s="1">
        <f t="shared" si="0"/>
        <v>-3.3109874426948398E-2</v>
      </c>
      <c r="D23" s="1">
        <f t="shared" si="1"/>
        <v>3.2389874426948399E-2</v>
      </c>
      <c r="E23" s="1">
        <f t="shared" si="2"/>
        <v>3.1669874426948401E-2</v>
      </c>
    </row>
    <row r="24" spans="1:5" x14ac:dyDescent="0.25">
      <c r="A24" s="1">
        <v>-6.6330209084354733E-2</v>
      </c>
      <c r="B24" s="1">
        <f t="shared" si="0"/>
        <v>-6.7050209084354731E-2</v>
      </c>
      <c r="D24" s="1">
        <f t="shared" si="1"/>
        <v>6.6330209084354733E-2</v>
      </c>
      <c r="E24" s="1">
        <f t="shared" si="2"/>
        <v>6.5610209084354734E-2</v>
      </c>
    </row>
    <row r="25" spans="1:5" x14ac:dyDescent="0.25">
      <c r="A25" s="1">
        <v>4.2982710325509606E-2</v>
      </c>
      <c r="B25" s="1">
        <f t="shared" si="0"/>
        <v>4.2262710325509607E-2</v>
      </c>
      <c r="D25" s="1">
        <f t="shared" si="1"/>
        <v>-4.2982710325509606E-2</v>
      </c>
      <c r="E25" s="1">
        <f t="shared" si="2"/>
        <v>-4.3702710325509604E-2</v>
      </c>
    </row>
    <row r="26" spans="1:5" x14ac:dyDescent="0.25">
      <c r="A26" s="1">
        <v>-6.9371287683514526E-2</v>
      </c>
      <c r="B26" s="1">
        <f t="shared" si="0"/>
        <v>-7.0091287683514525E-2</v>
      </c>
      <c r="D26" s="1">
        <f t="shared" si="1"/>
        <v>6.9371287683514526E-2</v>
      </c>
      <c r="E26" s="1">
        <f t="shared" si="2"/>
        <v>6.8651287683514528E-2</v>
      </c>
    </row>
    <row r="27" spans="1:5" x14ac:dyDescent="0.25">
      <c r="A27" s="1">
        <v>-1.5293834296724389E-2</v>
      </c>
      <c r="B27" s="1">
        <f t="shared" si="0"/>
        <v>-1.6013834296724389E-2</v>
      </c>
      <c r="D27" s="1">
        <f t="shared" si="1"/>
        <v>1.5293834296724389E-2</v>
      </c>
      <c r="E27" s="1">
        <f t="shared" si="2"/>
        <v>1.4573834296724389E-2</v>
      </c>
    </row>
    <row r="28" spans="1:5" x14ac:dyDescent="0.25">
      <c r="A28" s="1">
        <v>-1.9214802514529672E-2</v>
      </c>
      <c r="B28" s="1">
        <f t="shared" si="0"/>
        <v>-1.993480251452967E-2</v>
      </c>
      <c r="D28" s="1">
        <f t="shared" si="1"/>
        <v>1.9214802514529672E-2</v>
      </c>
      <c r="E28" s="1">
        <f t="shared" si="2"/>
        <v>1.8494802514529673E-2</v>
      </c>
    </row>
    <row r="29" spans="1:5" x14ac:dyDescent="0.25">
      <c r="A29" s="1">
        <v>-8.4653525214657896E-3</v>
      </c>
      <c r="B29" s="1">
        <f t="shared" si="0"/>
        <v>-9.1853525214657897E-3</v>
      </c>
      <c r="D29" s="1">
        <f t="shared" si="1"/>
        <v>8.4653525214657896E-3</v>
      </c>
      <c r="E29" s="1">
        <f t="shared" si="2"/>
        <v>7.7453525214657894E-3</v>
      </c>
    </row>
    <row r="30" spans="1:5" x14ac:dyDescent="0.25">
      <c r="A30" s="1">
        <v>-1.2711356277731208E-2</v>
      </c>
      <c r="B30" s="1">
        <f t="shared" si="0"/>
        <v>-1.3431356277731208E-2</v>
      </c>
      <c r="D30" s="1">
        <f t="shared" si="1"/>
        <v>1.2711356277731208E-2</v>
      </c>
      <c r="E30" s="1">
        <f t="shared" si="2"/>
        <v>1.1991356277731208E-2</v>
      </c>
    </row>
    <row r="31" spans="1:5" x14ac:dyDescent="0.25">
      <c r="A31" s="1">
        <v>-1.4696951293574671E-2</v>
      </c>
      <c r="B31" s="1">
        <f t="shared" si="0"/>
        <v>-1.5416951293574671E-2</v>
      </c>
      <c r="D31" s="1">
        <f t="shared" si="1"/>
        <v>1.4696951293574671E-2</v>
      </c>
      <c r="E31" s="1">
        <f t="shared" si="2"/>
        <v>1.3976951293574671E-2</v>
      </c>
    </row>
    <row r="32" spans="1:5" x14ac:dyDescent="0.25">
      <c r="A32" s="1">
        <v>0.21378980129279387</v>
      </c>
      <c r="B32" s="1">
        <f t="shared" si="0"/>
        <v>0.21306980129279388</v>
      </c>
      <c r="D32" s="1">
        <f t="shared" si="1"/>
        <v>-0.21378980129279387</v>
      </c>
      <c r="E32" s="1">
        <f t="shared" si="2"/>
        <v>-0.21450980129279387</v>
      </c>
    </row>
    <row r="33" spans="1:5" x14ac:dyDescent="0.25">
      <c r="A33" s="1">
        <v>-1.0355029585798771E-2</v>
      </c>
      <c r="B33" s="1">
        <f t="shared" si="0"/>
        <v>-1.1075029585798771E-2</v>
      </c>
      <c r="D33" s="1">
        <f t="shared" si="1"/>
        <v>1.0355029585798771E-2</v>
      </c>
      <c r="E33" s="1">
        <f t="shared" si="2"/>
        <v>9.6350295857987704E-3</v>
      </c>
    </row>
    <row r="34" spans="1:5" x14ac:dyDescent="0.25">
      <c r="A34" s="1">
        <v>-3.65056124938994E-2</v>
      </c>
      <c r="B34" s="1">
        <f t="shared" si="0"/>
        <v>-3.7225612493899399E-2</v>
      </c>
      <c r="D34" s="1">
        <f t="shared" si="1"/>
        <v>3.65056124938994E-2</v>
      </c>
      <c r="E34" s="1">
        <f t="shared" si="2"/>
        <v>3.5785612493899402E-2</v>
      </c>
    </row>
    <row r="35" spans="1:5" x14ac:dyDescent="0.25">
      <c r="A35" s="1">
        <v>-3.4039104447370967E-2</v>
      </c>
      <c r="B35" s="1">
        <f t="shared" si="0"/>
        <v>-3.4759104447370966E-2</v>
      </c>
      <c r="D35" s="1">
        <f t="shared" si="1"/>
        <v>3.4039104447370967E-2</v>
      </c>
      <c r="E35" s="1">
        <f t="shared" si="2"/>
        <v>3.3319104447370969E-2</v>
      </c>
    </row>
    <row r="36" spans="1:5" x14ac:dyDescent="0.25">
      <c r="A36" s="1">
        <v>6.8874301949642489E-2</v>
      </c>
      <c r="B36" s="1">
        <f t="shared" si="0"/>
        <v>6.815430194964249E-2</v>
      </c>
      <c r="D36" s="1">
        <f t="shared" si="1"/>
        <v>-6.8874301949642489E-2</v>
      </c>
      <c r="E36" s="1">
        <f t="shared" si="2"/>
        <v>-6.9594301949642487E-2</v>
      </c>
    </row>
    <row r="37" spans="1:5" x14ac:dyDescent="0.25">
      <c r="A37" s="1">
        <v>-7.2410632447295967E-3</v>
      </c>
      <c r="B37" s="1">
        <f t="shared" si="0"/>
        <v>-7.9610632447295968E-3</v>
      </c>
      <c r="D37" s="1">
        <f t="shared" si="1"/>
        <v>7.2410632447295967E-3</v>
      </c>
      <c r="E37" s="1">
        <f t="shared" si="2"/>
        <v>6.5210632447295965E-3</v>
      </c>
    </row>
    <row r="38" spans="1:5" x14ac:dyDescent="0.25">
      <c r="A38" s="1">
        <v>-1.0920010920010981E-2</v>
      </c>
      <c r="B38" s="1">
        <f t="shared" si="0"/>
        <v>-1.1640010920010982E-2</v>
      </c>
      <c r="D38" s="1">
        <f t="shared" si="1"/>
        <v>1.0920010920010981E-2</v>
      </c>
      <c r="E38" s="1">
        <f t="shared" si="2"/>
        <v>1.0200010920010981E-2</v>
      </c>
    </row>
    <row r="39" spans="1:5" x14ac:dyDescent="0.25">
      <c r="A39" s="1">
        <v>-2.7693440058883054E-2</v>
      </c>
      <c r="B39" s="1">
        <f t="shared" si="0"/>
        <v>-2.8413440058883053E-2</v>
      </c>
      <c r="D39" s="1">
        <f t="shared" si="1"/>
        <v>2.7693440058883054E-2</v>
      </c>
      <c r="E39" s="1">
        <f t="shared" si="2"/>
        <v>2.6973440058883056E-2</v>
      </c>
    </row>
    <row r="40" spans="1:5" x14ac:dyDescent="0.25">
      <c r="A40" s="1">
        <v>-2.0053715308862956E-2</v>
      </c>
      <c r="B40" s="1">
        <f t="shared" si="0"/>
        <v>-2.0773715308862954E-2</v>
      </c>
      <c r="D40" s="1">
        <f t="shared" si="1"/>
        <v>2.0053715308862956E-2</v>
      </c>
      <c r="E40" s="1">
        <f t="shared" si="2"/>
        <v>1.9333715308862957E-2</v>
      </c>
    </row>
    <row r="41" spans="1:5" x14ac:dyDescent="0.25">
      <c r="A41" s="1">
        <v>-1.6901151105426681E-2</v>
      </c>
      <c r="B41" s="1">
        <f t="shared" si="0"/>
        <v>-1.7621151105426679E-2</v>
      </c>
      <c r="D41" s="1">
        <f t="shared" si="1"/>
        <v>1.6901151105426681E-2</v>
      </c>
      <c r="E41" s="1">
        <f t="shared" si="2"/>
        <v>1.6181151105426683E-2</v>
      </c>
    </row>
    <row r="42" spans="1:5" x14ac:dyDescent="0.25">
      <c r="A42" s="1">
        <v>-5.7497080226394902E-3</v>
      </c>
      <c r="B42" s="1">
        <f t="shared" si="0"/>
        <v>-6.4697080226394903E-3</v>
      </c>
      <c r="D42" s="1">
        <f t="shared" si="1"/>
        <v>5.7497080226394902E-3</v>
      </c>
      <c r="E42" s="1">
        <f t="shared" si="2"/>
        <v>5.02970802263949E-3</v>
      </c>
    </row>
    <row r="43" spans="1:5" x14ac:dyDescent="0.25">
      <c r="A43" s="1">
        <v>-9.578024758290336E-3</v>
      </c>
      <c r="B43" s="1">
        <f t="shared" si="0"/>
        <v>-1.0298024758290336E-2</v>
      </c>
      <c r="D43" s="1">
        <f t="shared" si="1"/>
        <v>9.578024758290336E-3</v>
      </c>
      <c r="E43" s="1">
        <f t="shared" si="2"/>
        <v>8.8580247582903358E-3</v>
      </c>
    </row>
    <row r="44" spans="1:5" x14ac:dyDescent="0.25">
      <c r="A44" s="1">
        <v>-1.7810793878098915E-2</v>
      </c>
      <c r="B44" s="1">
        <f t="shared" si="0"/>
        <v>-1.8530793878098913E-2</v>
      </c>
      <c r="D44" s="1">
        <f t="shared" si="1"/>
        <v>1.7810793878098915E-2</v>
      </c>
      <c r="E44" s="1">
        <f t="shared" si="2"/>
        <v>1.7090793878098916E-2</v>
      </c>
    </row>
    <row r="45" spans="1:5" x14ac:dyDescent="0.25">
      <c r="A45" s="1">
        <v>-4.0383299110198445E-2</v>
      </c>
      <c r="B45" s="1">
        <f t="shared" si="0"/>
        <v>-4.1103299110198444E-2</v>
      </c>
      <c r="D45" s="1">
        <f t="shared" si="1"/>
        <v>4.0383299110198445E-2</v>
      </c>
      <c r="E45" s="1">
        <f t="shared" si="2"/>
        <v>3.9663299110198447E-2</v>
      </c>
    </row>
    <row r="46" spans="1:5" x14ac:dyDescent="0.25">
      <c r="A46" s="1">
        <v>-1.7525983289178714E-2</v>
      </c>
      <c r="B46" s="1">
        <f t="shared" si="0"/>
        <v>-1.8245983289178713E-2</v>
      </c>
      <c r="D46" s="1">
        <f t="shared" si="1"/>
        <v>1.7525983289178714E-2</v>
      </c>
      <c r="E46" s="1">
        <f t="shared" si="2"/>
        <v>1.6805983289178716E-2</v>
      </c>
    </row>
    <row r="47" spans="1:5" x14ac:dyDescent="0.25">
      <c r="A47" s="1">
        <v>-1.8525936310835215E-2</v>
      </c>
      <c r="B47" s="1">
        <f t="shared" si="0"/>
        <v>-1.9245936310835213E-2</v>
      </c>
      <c r="D47" s="1">
        <f t="shared" si="1"/>
        <v>1.8525936310835215E-2</v>
      </c>
      <c r="E47" s="1">
        <f t="shared" si="2"/>
        <v>1.7805936310835217E-2</v>
      </c>
    </row>
    <row r="48" spans="1:5" x14ac:dyDescent="0.25">
      <c r="A48" s="1">
        <v>-2.4487297214569936E-2</v>
      </c>
      <c r="B48" s="1">
        <f t="shared" si="0"/>
        <v>-2.5207297214569935E-2</v>
      </c>
      <c r="D48" s="1">
        <f t="shared" si="1"/>
        <v>2.4487297214569936E-2</v>
      </c>
      <c r="E48" s="1">
        <f t="shared" si="2"/>
        <v>2.3767297214569938E-2</v>
      </c>
    </row>
    <row r="49" spans="1:5" x14ac:dyDescent="0.25">
      <c r="A49" s="1">
        <v>-1.5237526142814498E-2</v>
      </c>
      <c r="B49" s="1">
        <f t="shared" si="0"/>
        <v>-1.5957526142814496E-2</v>
      </c>
      <c r="D49" s="1">
        <f t="shared" si="1"/>
        <v>1.5237526142814498E-2</v>
      </c>
      <c r="E49" s="1">
        <f t="shared" si="2"/>
        <v>1.4517526142814497E-2</v>
      </c>
    </row>
    <row r="50" spans="1:5" x14ac:dyDescent="0.25">
      <c r="A50" s="1">
        <v>-6.0679611650485774E-3</v>
      </c>
      <c r="B50" s="1">
        <f t="shared" si="0"/>
        <v>-6.7879611650485776E-3</v>
      </c>
      <c r="D50" s="1">
        <f t="shared" si="1"/>
        <v>6.0679611650485774E-3</v>
      </c>
      <c r="E50" s="1">
        <f t="shared" si="2"/>
        <v>5.3479611650485773E-3</v>
      </c>
    </row>
    <row r="51" spans="1:5" x14ac:dyDescent="0.25">
      <c r="A51" s="1">
        <v>-3.8198632891033911E-3</v>
      </c>
      <c r="B51" s="1">
        <f t="shared" si="0"/>
        <v>-4.5398632891033913E-3</v>
      </c>
      <c r="D51" s="1">
        <f t="shared" si="1"/>
        <v>3.8198632891033911E-3</v>
      </c>
      <c r="E51" s="1">
        <f t="shared" si="2"/>
        <v>3.099863289103391E-3</v>
      </c>
    </row>
    <row r="52" spans="1:5" x14ac:dyDescent="0.25">
      <c r="A52" s="1">
        <v>0.10807265388496466</v>
      </c>
      <c r="B52" s="1">
        <f t="shared" si="0"/>
        <v>0.10735265388496466</v>
      </c>
      <c r="D52" s="1">
        <f t="shared" si="1"/>
        <v>-0.10807265388496466</v>
      </c>
      <c r="E52" s="1">
        <f t="shared" si="2"/>
        <v>-0.10879265388496466</v>
      </c>
    </row>
    <row r="53" spans="1:5" x14ac:dyDescent="0.25">
      <c r="A53" s="1">
        <v>-5.4191650639212614E-2</v>
      </c>
      <c r="B53" s="1">
        <f t="shared" si="0"/>
        <v>-5.4911650639212613E-2</v>
      </c>
      <c r="D53" s="1">
        <f t="shared" si="1"/>
        <v>5.4191650639212614E-2</v>
      </c>
      <c r="E53" s="1">
        <f t="shared" si="2"/>
        <v>5.3471650639212616E-2</v>
      </c>
    </row>
    <row r="54" spans="1:5" x14ac:dyDescent="0.25">
      <c r="A54" s="1">
        <v>-1.5669856459330212E-2</v>
      </c>
      <c r="B54" s="1">
        <f t="shared" si="0"/>
        <v>-1.6389856459330211E-2</v>
      </c>
      <c r="D54" s="1">
        <f t="shared" si="1"/>
        <v>1.5669856459330212E-2</v>
      </c>
      <c r="E54" s="1">
        <f t="shared" si="2"/>
        <v>1.4949856459330212E-2</v>
      </c>
    </row>
    <row r="55" spans="1:5" x14ac:dyDescent="0.25">
      <c r="A55" s="1">
        <v>-2.9442939583088001E-3</v>
      </c>
      <c r="B55" s="1">
        <f t="shared" si="0"/>
        <v>-3.6642939583088003E-3</v>
      </c>
      <c r="D55" s="1">
        <f t="shared" si="1"/>
        <v>2.9442939583088001E-3</v>
      </c>
      <c r="E55" s="1">
        <f t="shared" si="2"/>
        <v>2.2242939583088E-3</v>
      </c>
    </row>
    <row r="56" spans="1:5" x14ac:dyDescent="0.25">
      <c r="A56" s="1">
        <v>-6.4965745334277687E-3</v>
      </c>
      <c r="B56" s="1">
        <f t="shared" si="0"/>
        <v>-7.2165745334277689E-3</v>
      </c>
      <c r="D56" s="1">
        <f t="shared" si="1"/>
        <v>6.4965745334277687E-3</v>
      </c>
      <c r="E56" s="1">
        <f t="shared" si="2"/>
        <v>5.7765745334277686E-3</v>
      </c>
    </row>
    <row r="57" spans="1:5" x14ac:dyDescent="0.25">
      <c r="A57" s="1">
        <v>-6.8067128271329328E-3</v>
      </c>
      <c r="B57" s="1">
        <f t="shared" si="0"/>
        <v>-7.526712827132933E-3</v>
      </c>
      <c r="D57" s="1">
        <f t="shared" si="1"/>
        <v>6.8067128271329328E-3</v>
      </c>
      <c r="E57" s="1">
        <f t="shared" si="2"/>
        <v>6.0867128271329327E-3</v>
      </c>
    </row>
    <row r="58" spans="1:5" x14ac:dyDescent="0.25">
      <c r="A58" s="1">
        <v>-5.6717476072315745E-3</v>
      </c>
      <c r="B58" s="1">
        <f t="shared" si="0"/>
        <v>-6.3917476072315746E-3</v>
      </c>
      <c r="D58" s="1">
        <f t="shared" si="1"/>
        <v>5.6717476072315745E-3</v>
      </c>
      <c r="E58" s="1">
        <f t="shared" si="2"/>
        <v>4.9517476072315743E-3</v>
      </c>
    </row>
    <row r="59" spans="1:5" x14ac:dyDescent="0.25">
      <c r="A59" s="1">
        <v>2.3968981318293971E-2</v>
      </c>
      <c r="B59" s="1">
        <f t="shared" si="0"/>
        <v>2.3248981318293973E-2</v>
      </c>
      <c r="D59" s="1">
        <f t="shared" si="1"/>
        <v>-2.3968981318293971E-2</v>
      </c>
      <c r="E59" s="1">
        <f t="shared" si="2"/>
        <v>-2.468898131829397E-2</v>
      </c>
    </row>
    <row r="60" spans="1:5" x14ac:dyDescent="0.25">
      <c r="A60" s="1">
        <v>1.0327022375215919E-3</v>
      </c>
      <c r="B60" s="1">
        <f t="shared" si="0"/>
        <v>3.127022375215919E-4</v>
      </c>
      <c r="D60" s="1">
        <f t="shared" si="1"/>
        <v>-1.0327022375215919E-3</v>
      </c>
      <c r="E60" s="1">
        <f t="shared" si="2"/>
        <v>-1.7527022375215919E-3</v>
      </c>
    </row>
    <row r="61" spans="1:5" x14ac:dyDescent="0.25">
      <c r="A61" s="1">
        <v>1.8378130025270773E-3</v>
      </c>
      <c r="B61" s="1">
        <f t="shared" si="0"/>
        <v>1.1178130025270771E-3</v>
      </c>
      <c r="D61" s="1">
        <f t="shared" si="1"/>
        <v>-1.8378130025270773E-3</v>
      </c>
      <c r="E61" s="1">
        <f t="shared" si="2"/>
        <v>-2.5578130025270774E-3</v>
      </c>
    </row>
    <row r="62" spans="1:5" x14ac:dyDescent="0.25">
      <c r="A62" s="1">
        <v>2.8663150653519863E-3</v>
      </c>
      <c r="B62" s="1">
        <f t="shared" si="0"/>
        <v>2.1463150653519862E-3</v>
      </c>
      <c r="D62" s="1">
        <f t="shared" si="1"/>
        <v>-2.8663150653519863E-3</v>
      </c>
      <c r="E62" s="1">
        <f t="shared" si="2"/>
        <v>-3.5863150653519865E-3</v>
      </c>
    </row>
    <row r="63" spans="1:5" x14ac:dyDescent="0.25">
      <c r="A63" s="1">
        <v>-3.1045187995861374E-3</v>
      </c>
      <c r="B63" s="1">
        <f t="shared" si="0"/>
        <v>-3.8245187995861376E-3</v>
      </c>
      <c r="D63" s="1">
        <f t="shared" si="1"/>
        <v>3.1045187995861374E-3</v>
      </c>
      <c r="E63" s="1">
        <f t="shared" si="2"/>
        <v>2.3845187995861373E-3</v>
      </c>
    </row>
    <row r="64" spans="1:5" x14ac:dyDescent="0.25">
      <c r="A64" s="1">
        <v>-1.464821222606698E-2</v>
      </c>
      <c r="B64" s="1">
        <f t="shared" si="0"/>
        <v>-1.536821222606698E-2</v>
      </c>
      <c r="D64" s="1">
        <f t="shared" si="1"/>
        <v>1.464821222606698E-2</v>
      </c>
      <c r="E64" s="1">
        <f t="shared" si="2"/>
        <v>1.392821222606698E-2</v>
      </c>
    </row>
    <row r="65" spans="1:5" x14ac:dyDescent="0.25">
      <c r="A65" s="1">
        <v>-2.046152097305895E-3</v>
      </c>
      <c r="B65" s="1">
        <f t="shared" si="0"/>
        <v>-2.7661520973058951E-3</v>
      </c>
      <c r="D65" s="1">
        <f t="shared" si="1"/>
        <v>2.046152097305895E-3</v>
      </c>
      <c r="E65" s="1">
        <f t="shared" si="2"/>
        <v>1.3261520973058948E-3</v>
      </c>
    </row>
    <row r="66" spans="1:5" x14ac:dyDescent="0.25">
      <c r="A66" s="1">
        <v>-9.9100125299008517E-3</v>
      </c>
      <c r="B66" s="1">
        <f t="shared" ref="B66:B129" si="3">A66-0.00036*2</f>
        <v>-1.0630012529900852E-2</v>
      </c>
      <c r="D66" s="1">
        <f t="shared" ref="D66:D129" si="4">A66*-1</f>
        <v>9.9100125299008517E-3</v>
      </c>
      <c r="E66" s="1">
        <f t="shared" ref="E66:E129" si="5">D66-0.00036*2</f>
        <v>9.1900125299008515E-3</v>
      </c>
    </row>
    <row r="67" spans="1:5" x14ac:dyDescent="0.25">
      <c r="A67" s="1">
        <v>2.5398291387670371E-2</v>
      </c>
      <c r="B67" s="1">
        <f t="shared" si="3"/>
        <v>2.4678291387670373E-2</v>
      </c>
      <c r="D67" s="1">
        <f t="shared" si="4"/>
        <v>-2.5398291387670371E-2</v>
      </c>
      <c r="E67" s="1">
        <f t="shared" si="5"/>
        <v>-2.611829138767037E-2</v>
      </c>
    </row>
    <row r="68" spans="1:5" x14ac:dyDescent="0.25">
      <c r="A68" s="1">
        <v>-1.196398957592984E-2</v>
      </c>
      <c r="B68" s="1">
        <f t="shared" si="3"/>
        <v>-1.268398957592984E-2</v>
      </c>
      <c r="D68" s="1">
        <f t="shared" si="4"/>
        <v>1.196398957592984E-2</v>
      </c>
      <c r="E68" s="1">
        <f t="shared" si="5"/>
        <v>1.124398957592984E-2</v>
      </c>
    </row>
    <row r="69" spans="1:5" x14ac:dyDescent="0.25">
      <c r="A69" s="1">
        <v>-3.8364704471885967E-3</v>
      </c>
      <c r="B69" s="1">
        <f t="shared" si="3"/>
        <v>-4.5564704471885969E-3</v>
      </c>
      <c r="D69" s="1">
        <f t="shared" si="4"/>
        <v>3.8364704471885967E-3</v>
      </c>
      <c r="E69" s="1">
        <f t="shared" si="5"/>
        <v>3.1164704471885966E-3</v>
      </c>
    </row>
    <row r="70" spans="1:5" x14ac:dyDescent="0.25">
      <c r="A70" s="1">
        <v>-6.9270273498148486E-3</v>
      </c>
      <c r="B70" s="1">
        <f t="shared" si="3"/>
        <v>-7.6470273498148488E-3</v>
      </c>
      <c r="D70" s="1">
        <f t="shared" si="4"/>
        <v>6.9270273498148486E-3</v>
      </c>
      <c r="E70" s="1">
        <f t="shared" si="5"/>
        <v>6.2070273498148485E-3</v>
      </c>
    </row>
    <row r="71" spans="1:5" x14ac:dyDescent="0.25">
      <c r="A71" s="1">
        <v>1.2026458208053064E-4</v>
      </c>
      <c r="B71" s="1">
        <f t="shared" si="3"/>
        <v>-5.9973541791946943E-4</v>
      </c>
      <c r="D71" s="1">
        <f t="shared" si="4"/>
        <v>-1.2026458208053064E-4</v>
      </c>
      <c r="E71" s="1">
        <f t="shared" si="5"/>
        <v>-8.4026458208053066E-4</v>
      </c>
    </row>
    <row r="72" spans="1:5" x14ac:dyDescent="0.25">
      <c r="A72" s="1">
        <v>-1.5636276160693422E-3</v>
      </c>
      <c r="B72" s="1">
        <f t="shared" si="3"/>
        <v>-2.2836276160693421E-3</v>
      </c>
      <c r="D72" s="1">
        <f t="shared" si="4"/>
        <v>1.5636276160693422E-3</v>
      </c>
      <c r="E72" s="1">
        <f t="shared" si="5"/>
        <v>8.4362761606934214E-4</v>
      </c>
    </row>
    <row r="73" spans="1:5" x14ac:dyDescent="0.25">
      <c r="A73" s="1">
        <v>-6.0233706782315431E-3</v>
      </c>
      <c r="B73" s="1">
        <f t="shared" si="3"/>
        <v>-6.7433706782315432E-3</v>
      </c>
      <c r="D73" s="1">
        <f t="shared" si="4"/>
        <v>6.0233706782315431E-3</v>
      </c>
      <c r="E73" s="1">
        <f t="shared" si="5"/>
        <v>5.3033706782315429E-3</v>
      </c>
    </row>
    <row r="74" spans="1:5" x14ac:dyDescent="0.25">
      <c r="A74" s="1">
        <v>-1.9159382109927839E-3</v>
      </c>
      <c r="B74" s="1">
        <f t="shared" si="3"/>
        <v>-2.635938210992784E-3</v>
      </c>
      <c r="D74" s="1">
        <f t="shared" si="4"/>
        <v>1.9159382109927839E-3</v>
      </c>
      <c r="E74" s="1">
        <f t="shared" si="5"/>
        <v>1.1959382109927837E-3</v>
      </c>
    </row>
    <row r="75" spans="1:5" x14ac:dyDescent="0.25">
      <c r="A75" s="1">
        <v>-1.7996400719857378E-3</v>
      </c>
      <c r="B75" s="1">
        <f t="shared" si="3"/>
        <v>-2.5196400719857378E-3</v>
      </c>
      <c r="D75" s="1">
        <f t="shared" si="4"/>
        <v>1.7996400719857378E-3</v>
      </c>
      <c r="E75" s="1">
        <f t="shared" si="5"/>
        <v>1.0796400719857379E-3</v>
      </c>
    </row>
    <row r="76" spans="1:5" x14ac:dyDescent="0.25">
      <c r="A76" s="1">
        <v>-6.2275449101797196E-3</v>
      </c>
      <c r="B76" s="1">
        <f t="shared" si="3"/>
        <v>-6.9475449101797197E-3</v>
      </c>
      <c r="D76" s="1">
        <f t="shared" si="4"/>
        <v>6.2275449101797196E-3</v>
      </c>
      <c r="E76" s="1">
        <f t="shared" si="5"/>
        <v>5.5075449101797194E-3</v>
      </c>
    </row>
    <row r="77" spans="1:5" x14ac:dyDescent="0.25">
      <c r="A77" s="1">
        <v>-5.1819715594119044E-3</v>
      </c>
      <c r="B77" s="1">
        <f t="shared" si="3"/>
        <v>-5.9019715594119046E-3</v>
      </c>
      <c r="D77" s="1">
        <f t="shared" si="4"/>
        <v>5.1819715594119044E-3</v>
      </c>
      <c r="E77" s="1">
        <f t="shared" si="5"/>
        <v>4.4619715594119043E-3</v>
      </c>
    </row>
    <row r="78" spans="1:5" x14ac:dyDescent="0.25">
      <c r="A78" s="1">
        <v>-3.5966910442392364E-3</v>
      </c>
      <c r="B78" s="1">
        <f t="shared" si="3"/>
        <v>-4.3166910442392365E-3</v>
      </c>
      <c r="D78" s="1">
        <f t="shared" si="4"/>
        <v>3.5966910442392364E-3</v>
      </c>
      <c r="E78" s="1">
        <f t="shared" si="5"/>
        <v>2.8766910442392362E-3</v>
      </c>
    </row>
    <row r="79" spans="1:5" x14ac:dyDescent="0.25">
      <c r="A79" s="1">
        <v>-1.2032246420407033E-3</v>
      </c>
      <c r="B79" s="1">
        <f t="shared" si="3"/>
        <v>-1.9232246420407034E-3</v>
      </c>
      <c r="D79" s="1">
        <f t="shared" si="4"/>
        <v>1.2032246420407033E-3</v>
      </c>
      <c r="E79" s="1">
        <f t="shared" si="5"/>
        <v>4.8322464204070324E-4</v>
      </c>
    </row>
    <row r="80" spans="1:5" x14ac:dyDescent="0.25">
      <c r="A80" s="1">
        <v>2.2713616151904682E-2</v>
      </c>
      <c r="B80" s="1">
        <f t="shared" si="3"/>
        <v>2.1993616151904684E-2</v>
      </c>
      <c r="D80" s="1">
        <f t="shared" si="4"/>
        <v>-2.2713616151904682E-2</v>
      </c>
      <c r="E80" s="1">
        <f t="shared" si="5"/>
        <v>-2.3433616151904681E-2</v>
      </c>
    </row>
    <row r="81" spans="1:5" x14ac:dyDescent="0.25">
      <c r="A81" s="1">
        <v>-4.2303172737955252E-3</v>
      </c>
      <c r="B81" s="1">
        <f t="shared" si="3"/>
        <v>-4.9503172737955254E-3</v>
      </c>
      <c r="D81" s="1">
        <f t="shared" si="4"/>
        <v>4.2303172737955252E-3</v>
      </c>
      <c r="E81" s="1">
        <f t="shared" si="5"/>
        <v>3.5103172737955251E-3</v>
      </c>
    </row>
    <row r="82" spans="1:5" x14ac:dyDescent="0.25">
      <c r="A82" s="1">
        <v>-5.7336765738356015E-3</v>
      </c>
      <c r="B82" s="1">
        <f t="shared" si="3"/>
        <v>-6.4536765738356016E-3</v>
      </c>
      <c r="D82" s="1">
        <f t="shared" si="4"/>
        <v>5.7336765738356015E-3</v>
      </c>
      <c r="E82" s="1">
        <f t="shared" si="5"/>
        <v>5.0136765738356013E-3</v>
      </c>
    </row>
    <row r="83" spans="1:5" x14ac:dyDescent="0.25">
      <c r="A83" s="1">
        <v>-6.0021183947275101E-3</v>
      </c>
      <c r="B83" s="1">
        <f t="shared" si="3"/>
        <v>-6.7221183947275102E-3</v>
      </c>
      <c r="D83" s="1">
        <f t="shared" si="4"/>
        <v>6.0021183947275101E-3</v>
      </c>
      <c r="E83" s="1">
        <f t="shared" si="5"/>
        <v>5.2821183947275099E-3</v>
      </c>
    </row>
    <row r="84" spans="1:5" x14ac:dyDescent="0.25">
      <c r="A84" s="1">
        <v>-1.1230697239120293E-2</v>
      </c>
      <c r="B84" s="1">
        <f t="shared" si="3"/>
        <v>-1.1950697239120293E-2</v>
      </c>
      <c r="D84" s="1">
        <f t="shared" si="4"/>
        <v>1.1230697239120293E-2</v>
      </c>
      <c r="E84" s="1">
        <f t="shared" si="5"/>
        <v>1.0510697239120292E-2</v>
      </c>
    </row>
    <row r="85" spans="1:5" x14ac:dyDescent="0.25">
      <c r="A85" s="1">
        <v>-6.270705158542389E-3</v>
      </c>
      <c r="B85" s="1">
        <f t="shared" si="3"/>
        <v>-6.9907051585423891E-3</v>
      </c>
      <c r="D85" s="1">
        <f t="shared" si="4"/>
        <v>6.270705158542389E-3</v>
      </c>
      <c r="E85" s="1">
        <f t="shared" si="5"/>
        <v>5.5507051585423888E-3</v>
      </c>
    </row>
    <row r="86" spans="1:5" x14ac:dyDescent="0.25">
      <c r="A86" s="1">
        <v>-1.0111699000587886E-2</v>
      </c>
      <c r="B86" s="1">
        <f t="shared" si="3"/>
        <v>-1.0831699000587886E-2</v>
      </c>
      <c r="D86" s="1">
        <f t="shared" si="4"/>
        <v>1.0111699000587886E-2</v>
      </c>
      <c r="E86" s="1">
        <f t="shared" si="5"/>
        <v>9.3916990005878855E-3</v>
      </c>
    </row>
    <row r="87" spans="1:5" x14ac:dyDescent="0.25">
      <c r="A87" s="1">
        <v>-3.6821475234588993E-3</v>
      </c>
      <c r="B87" s="1">
        <f t="shared" si="3"/>
        <v>-4.402147523458899E-3</v>
      </c>
      <c r="D87" s="1">
        <f t="shared" si="4"/>
        <v>3.6821475234588993E-3</v>
      </c>
      <c r="E87" s="1">
        <f t="shared" si="5"/>
        <v>2.9621475234588991E-3</v>
      </c>
    </row>
    <row r="88" spans="1:5" x14ac:dyDescent="0.25">
      <c r="A88" s="1">
        <v>-3.0769230769231975E-3</v>
      </c>
      <c r="B88" s="1">
        <f t="shared" si="3"/>
        <v>-3.7969230769231976E-3</v>
      </c>
      <c r="D88" s="1">
        <f t="shared" si="4"/>
        <v>3.0769230769231975E-3</v>
      </c>
      <c r="E88" s="1">
        <f t="shared" si="5"/>
        <v>2.3569230769231973E-3</v>
      </c>
    </row>
    <row r="89" spans="1:5" x14ac:dyDescent="0.25">
      <c r="A89" s="1">
        <v>-5.9354226020892735E-3</v>
      </c>
      <c r="B89" s="1">
        <f t="shared" si="3"/>
        <v>-6.6554226020892737E-3</v>
      </c>
      <c r="D89" s="1">
        <f t="shared" si="4"/>
        <v>5.9354226020892735E-3</v>
      </c>
      <c r="E89" s="1">
        <f t="shared" si="5"/>
        <v>5.2154226020892733E-3</v>
      </c>
    </row>
    <row r="90" spans="1:5" x14ac:dyDescent="0.25">
      <c r="A90" s="1">
        <v>-7.1984894972858095E-3</v>
      </c>
      <c r="B90" s="1">
        <f t="shared" si="3"/>
        <v>-7.9184894972858088E-3</v>
      </c>
      <c r="D90" s="1">
        <f t="shared" si="4"/>
        <v>7.1984894972858095E-3</v>
      </c>
      <c r="E90" s="1">
        <f t="shared" si="5"/>
        <v>6.4784894972858094E-3</v>
      </c>
    </row>
    <row r="91" spans="1:5" x14ac:dyDescent="0.25">
      <c r="A91" s="1">
        <v>-1.7829549506715484E-3</v>
      </c>
      <c r="B91" s="1">
        <f t="shared" si="3"/>
        <v>-2.5029549506715484E-3</v>
      </c>
      <c r="D91" s="1">
        <f t="shared" si="4"/>
        <v>1.7829549506715484E-3</v>
      </c>
      <c r="E91" s="1">
        <f t="shared" si="5"/>
        <v>1.0629549506715485E-3</v>
      </c>
    </row>
    <row r="92" spans="1:5" x14ac:dyDescent="0.25">
      <c r="A92" s="1">
        <v>-1.2221167536782028E-2</v>
      </c>
      <c r="B92" s="1">
        <f t="shared" si="3"/>
        <v>-1.2941167536782028E-2</v>
      </c>
      <c r="D92" s="1">
        <f t="shared" si="4"/>
        <v>1.2221167536782028E-2</v>
      </c>
      <c r="E92" s="1">
        <f t="shared" si="5"/>
        <v>1.1501167536782028E-2</v>
      </c>
    </row>
    <row r="93" spans="1:5" x14ac:dyDescent="0.25">
      <c r="A93" s="1">
        <v>-1.3093093093093018E-2</v>
      </c>
      <c r="B93" s="1">
        <f t="shared" si="3"/>
        <v>-1.3813093093093018E-2</v>
      </c>
      <c r="D93" s="1">
        <f t="shared" si="4"/>
        <v>1.3093093093093018E-2</v>
      </c>
      <c r="E93" s="1">
        <f t="shared" si="5"/>
        <v>1.2373093093093018E-2</v>
      </c>
    </row>
    <row r="94" spans="1:5" x14ac:dyDescent="0.25">
      <c r="A94" s="1">
        <v>-5.4541142992649049E-3</v>
      </c>
      <c r="B94" s="1">
        <f t="shared" si="3"/>
        <v>-6.174114299264905E-3</v>
      </c>
      <c r="D94" s="1">
        <f t="shared" si="4"/>
        <v>5.4541142992649049E-3</v>
      </c>
      <c r="E94" s="1">
        <f t="shared" si="5"/>
        <v>4.7341142992649047E-3</v>
      </c>
    </row>
    <row r="95" spans="1:5" x14ac:dyDescent="0.25">
      <c r="A95" s="1">
        <v>-5.0071530758226479E-3</v>
      </c>
      <c r="B95" s="1">
        <f t="shared" si="3"/>
        <v>-5.7271530758226481E-3</v>
      </c>
      <c r="D95" s="1">
        <f t="shared" si="4"/>
        <v>5.0071530758226479E-3</v>
      </c>
      <c r="E95" s="1">
        <f t="shared" si="5"/>
        <v>4.2871530758226478E-3</v>
      </c>
    </row>
    <row r="96" spans="1:5" x14ac:dyDescent="0.25">
      <c r="A96" s="1">
        <v>-3.2028469750890434E-3</v>
      </c>
      <c r="B96" s="1">
        <f t="shared" si="3"/>
        <v>-3.9228469750890432E-3</v>
      </c>
      <c r="D96" s="1">
        <f t="shared" si="4"/>
        <v>3.2028469750890434E-3</v>
      </c>
      <c r="E96" s="1">
        <f t="shared" si="5"/>
        <v>2.4828469750890433E-3</v>
      </c>
    </row>
    <row r="97" spans="1:5" x14ac:dyDescent="0.25">
      <c r="A97" s="1">
        <v>-2.1420921099607236E-3</v>
      </c>
      <c r="B97" s="1">
        <f t="shared" si="3"/>
        <v>-2.8620921099607238E-3</v>
      </c>
      <c r="D97" s="1">
        <f t="shared" si="4"/>
        <v>2.1420921099607236E-3</v>
      </c>
      <c r="E97" s="1">
        <f t="shared" si="5"/>
        <v>1.4220921099607235E-3</v>
      </c>
    </row>
    <row r="98" spans="1:5" x14ac:dyDescent="0.25">
      <c r="A98" s="1">
        <v>-2.018762617266235E-3</v>
      </c>
      <c r="B98" s="1">
        <f t="shared" si="3"/>
        <v>-2.7387626172662351E-3</v>
      </c>
      <c r="D98" s="1">
        <f t="shared" si="4"/>
        <v>2.018762617266235E-3</v>
      </c>
      <c r="E98" s="1">
        <f t="shared" si="5"/>
        <v>1.2987626172662348E-3</v>
      </c>
    </row>
    <row r="99" spans="1:5" x14ac:dyDescent="0.25">
      <c r="A99" s="1">
        <v>-9.876249405045185E-3</v>
      </c>
      <c r="B99" s="1">
        <f t="shared" si="3"/>
        <v>-1.0596249405045185E-2</v>
      </c>
      <c r="D99" s="1">
        <f t="shared" si="4"/>
        <v>9.876249405045185E-3</v>
      </c>
      <c r="E99" s="1">
        <f t="shared" si="5"/>
        <v>9.1562494050451849E-3</v>
      </c>
    </row>
    <row r="100" spans="1:5" x14ac:dyDescent="0.25">
      <c r="A100" s="1">
        <v>-1.4021444562271671E-2</v>
      </c>
      <c r="B100" s="1">
        <f t="shared" si="3"/>
        <v>-1.4741444562271671E-2</v>
      </c>
      <c r="D100" s="1">
        <f t="shared" si="4"/>
        <v>1.4021444562271671E-2</v>
      </c>
      <c r="E100" s="1">
        <f t="shared" si="5"/>
        <v>1.3301444562271671E-2</v>
      </c>
    </row>
    <row r="101" spans="1:5" x14ac:dyDescent="0.25">
      <c r="A101" s="1">
        <v>-1.1950286806878731E-4</v>
      </c>
      <c r="B101" s="1">
        <f t="shared" si="3"/>
        <v>-8.3950286806878732E-4</v>
      </c>
      <c r="D101" s="1">
        <f t="shared" si="4"/>
        <v>1.1950286806878731E-4</v>
      </c>
      <c r="E101" s="1">
        <f t="shared" si="5"/>
        <v>-6.0049713193121277E-4</v>
      </c>
    </row>
    <row r="102" spans="1:5" x14ac:dyDescent="0.25">
      <c r="A102" s="1">
        <v>-7.4601515547426278E-2</v>
      </c>
      <c r="B102" s="1">
        <f t="shared" si="3"/>
        <v>-7.5321515547426277E-2</v>
      </c>
      <c r="D102" s="1">
        <f t="shared" si="4"/>
        <v>7.4601515547426278E-2</v>
      </c>
      <c r="E102" s="1">
        <f t="shared" si="5"/>
        <v>7.388151554742628E-2</v>
      </c>
    </row>
    <row r="103" spans="1:5" x14ac:dyDescent="0.25">
      <c r="A103" s="1">
        <v>-3.0881458966565356E-2</v>
      </c>
      <c r="B103" s="1">
        <f t="shared" si="3"/>
        <v>-3.1601458966565354E-2</v>
      </c>
      <c r="D103" s="1">
        <f t="shared" si="4"/>
        <v>3.0881458966565356E-2</v>
      </c>
      <c r="E103" s="1">
        <f t="shared" si="5"/>
        <v>3.0161458966565358E-2</v>
      </c>
    </row>
    <row r="104" spans="1:5" x14ac:dyDescent="0.25">
      <c r="A104" s="1">
        <v>-1.5180027600050215E-2</v>
      </c>
      <c r="B104" s="1">
        <f t="shared" si="3"/>
        <v>-1.5900027600050215E-2</v>
      </c>
      <c r="D104" s="1">
        <f t="shared" si="4"/>
        <v>1.5180027600050215E-2</v>
      </c>
      <c r="E104" s="1">
        <f t="shared" si="5"/>
        <v>1.4460027600050215E-2</v>
      </c>
    </row>
    <row r="105" spans="1:5" x14ac:dyDescent="0.25">
      <c r="A105" s="1">
        <v>0.19154720711814135</v>
      </c>
      <c r="B105" s="1">
        <f t="shared" si="3"/>
        <v>0.19082720711814136</v>
      </c>
      <c r="D105" s="1">
        <f t="shared" si="4"/>
        <v>-0.19154720711814135</v>
      </c>
      <c r="E105" s="1">
        <f t="shared" si="5"/>
        <v>-0.19226720711814135</v>
      </c>
    </row>
    <row r="106" spans="1:5" x14ac:dyDescent="0.25">
      <c r="A106" s="1">
        <v>2.0327732835511342E-2</v>
      </c>
      <c r="B106" s="1">
        <f t="shared" si="3"/>
        <v>1.9607732835511343E-2</v>
      </c>
      <c r="D106" s="1">
        <f t="shared" si="4"/>
        <v>-2.0327732835511342E-2</v>
      </c>
      <c r="E106" s="1">
        <f t="shared" si="5"/>
        <v>-2.104773283551134E-2</v>
      </c>
    </row>
    <row r="107" spans="1:5" x14ac:dyDescent="0.25">
      <c r="A107" s="1">
        <v>-1.3868304044039865E-2</v>
      </c>
      <c r="B107" s="1">
        <f t="shared" si="3"/>
        <v>-1.4588304044039865E-2</v>
      </c>
      <c r="D107" s="1">
        <f t="shared" si="4"/>
        <v>1.3868304044039865E-2</v>
      </c>
      <c r="E107" s="1">
        <f t="shared" si="5"/>
        <v>1.3148304044039865E-2</v>
      </c>
    </row>
    <row r="108" spans="1:5" x14ac:dyDescent="0.25">
      <c r="A108" s="1">
        <v>-3.8647342995168999E-3</v>
      </c>
      <c r="B108" s="1">
        <f t="shared" si="3"/>
        <v>-4.5847342995169E-3</v>
      </c>
      <c r="D108" s="1">
        <f t="shared" si="4"/>
        <v>3.8647342995168999E-3</v>
      </c>
      <c r="E108" s="1">
        <f t="shared" si="5"/>
        <v>3.1447342995168997E-3</v>
      </c>
    </row>
    <row r="109" spans="1:5" x14ac:dyDescent="0.25">
      <c r="A109" s="1">
        <v>-1.090792428617253E-2</v>
      </c>
      <c r="B109" s="1">
        <f t="shared" si="3"/>
        <v>-1.162792428617253E-2</v>
      </c>
      <c r="D109" s="1">
        <f t="shared" si="4"/>
        <v>1.090792428617253E-2</v>
      </c>
      <c r="E109" s="1">
        <f t="shared" si="5"/>
        <v>1.0187924286172529E-2</v>
      </c>
    </row>
    <row r="110" spans="1:5" x14ac:dyDescent="0.25">
      <c r="A110" s="1">
        <v>-6.1628284138825935E-3</v>
      </c>
      <c r="B110" s="1">
        <f t="shared" si="3"/>
        <v>-6.8828284138825937E-3</v>
      </c>
      <c r="D110" s="1">
        <f t="shared" si="4"/>
        <v>6.1628284138825935E-3</v>
      </c>
      <c r="E110" s="1">
        <f t="shared" si="5"/>
        <v>5.4428284138825934E-3</v>
      </c>
    </row>
    <row r="111" spans="1:5" x14ac:dyDescent="0.25">
      <c r="A111" s="1">
        <v>-9.0264345583495314E-3</v>
      </c>
      <c r="B111" s="1">
        <f t="shared" si="3"/>
        <v>-9.7464345583495315E-3</v>
      </c>
      <c r="D111" s="1">
        <f t="shared" si="4"/>
        <v>9.0264345583495314E-3</v>
      </c>
      <c r="E111" s="1">
        <f t="shared" si="5"/>
        <v>8.3064345583495312E-3</v>
      </c>
    </row>
    <row r="112" spans="1:5" x14ac:dyDescent="0.25">
      <c r="A112" s="1">
        <v>-1.5940143135979173E-2</v>
      </c>
      <c r="B112" s="1">
        <f t="shared" si="3"/>
        <v>-1.6660143135979171E-2</v>
      </c>
      <c r="D112" s="1">
        <f t="shared" si="4"/>
        <v>1.5940143135979173E-2</v>
      </c>
      <c r="E112" s="1">
        <f t="shared" si="5"/>
        <v>1.5220143135979173E-2</v>
      </c>
    </row>
    <row r="113" spans="1:5" x14ac:dyDescent="0.25">
      <c r="A113" s="1">
        <v>5.5502188067030273E-3</v>
      </c>
      <c r="B113" s="1">
        <f t="shared" si="3"/>
        <v>4.8302188067030271E-3</v>
      </c>
      <c r="D113" s="1">
        <f t="shared" si="4"/>
        <v>-5.5502188067030273E-3</v>
      </c>
      <c r="E113" s="1">
        <f t="shared" si="5"/>
        <v>-6.2702188067030274E-3</v>
      </c>
    </row>
    <row r="114" spans="1:5" x14ac:dyDescent="0.25">
      <c r="A114" s="1">
        <v>-1.0720730283409374E-2</v>
      </c>
      <c r="B114" s="1">
        <f t="shared" si="3"/>
        <v>-1.1440730283409374E-2</v>
      </c>
      <c r="D114" s="1">
        <f t="shared" si="4"/>
        <v>1.0720730283409374E-2</v>
      </c>
      <c r="E114" s="1">
        <f t="shared" si="5"/>
        <v>1.0000730283409373E-2</v>
      </c>
    </row>
    <row r="115" spans="1:5" x14ac:dyDescent="0.25">
      <c r="A115" s="1">
        <v>-1.0396975425330862E-2</v>
      </c>
      <c r="B115" s="1">
        <f t="shared" si="3"/>
        <v>-1.1116975425330862E-2</v>
      </c>
      <c r="D115" s="1">
        <f t="shared" si="4"/>
        <v>1.0396975425330862E-2</v>
      </c>
      <c r="E115" s="1">
        <f t="shared" si="5"/>
        <v>9.6769754253308617E-3</v>
      </c>
    </row>
    <row r="116" spans="1:5" x14ac:dyDescent="0.25">
      <c r="A116" s="1">
        <v>-1.0506208213944655E-2</v>
      </c>
      <c r="B116" s="1">
        <f t="shared" si="3"/>
        <v>-1.1226208213944655E-2</v>
      </c>
      <c r="D116" s="1">
        <f t="shared" si="4"/>
        <v>1.0506208213944655E-2</v>
      </c>
      <c r="E116" s="1">
        <f t="shared" si="5"/>
        <v>9.7862082139446548E-3</v>
      </c>
    </row>
    <row r="117" spans="1:5" x14ac:dyDescent="0.25">
      <c r="A117" s="1">
        <v>-8.5066162570889003E-3</v>
      </c>
      <c r="B117" s="1">
        <f t="shared" si="3"/>
        <v>-9.2266162570889005E-3</v>
      </c>
      <c r="D117" s="1">
        <f t="shared" si="4"/>
        <v>8.5066162570889003E-3</v>
      </c>
      <c r="E117" s="1">
        <f t="shared" si="5"/>
        <v>7.7866162570889002E-3</v>
      </c>
    </row>
    <row r="118" spans="1:5" x14ac:dyDescent="0.25">
      <c r="A118" s="1">
        <v>-4.5546022667090338E-3</v>
      </c>
      <c r="B118" s="1">
        <f t="shared" si="3"/>
        <v>-5.274602266709034E-3</v>
      </c>
      <c r="D118" s="1">
        <f t="shared" si="4"/>
        <v>4.5546022667090338E-3</v>
      </c>
      <c r="E118" s="1">
        <f t="shared" si="5"/>
        <v>3.8346022667090337E-3</v>
      </c>
    </row>
    <row r="119" spans="1:5" x14ac:dyDescent="0.25">
      <c r="A119" s="1">
        <v>-7.3808519611978727E-4</v>
      </c>
      <c r="B119" s="1">
        <f t="shared" si="3"/>
        <v>-1.4580851961197873E-3</v>
      </c>
      <c r="D119" s="1">
        <f t="shared" si="4"/>
        <v>7.3808519611978727E-4</v>
      </c>
      <c r="E119" s="1">
        <f t="shared" si="5"/>
        <v>1.8085196119787227E-5</v>
      </c>
    </row>
    <row r="120" spans="1:5" x14ac:dyDescent="0.25">
      <c r="A120" s="1">
        <v>-3.9041890893743718E-3</v>
      </c>
      <c r="B120" s="1">
        <f t="shared" si="3"/>
        <v>-4.6241890893743715E-3</v>
      </c>
      <c r="D120" s="1">
        <f t="shared" si="4"/>
        <v>3.9041890893743718E-3</v>
      </c>
      <c r="E120" s="1">
        <f t="shared" si="5"/>
        <v>3.1841890893743716E-3</v>
      </c>
    </row>
    <row r="121" spans="1:5" x14ac:dyDescent="0.25">
      <c r="A121" s="1">
        <v>-7.0422535211268015E-3</v>
      </c>
      <c r="B121" s="1">
        <f t="shared" si="3"/>
        <v>-7.7622535211268016E-3</v>
      </c>
      <c r="D121" s="1">
        <f t="shared" si="4"/>
        <v>7.0422535211268015E-3</v>
      </c>
      <c r="E121" s="1">
        <f t="shared" si="5"/>
        <v>6.3222535211268013E-3</v>
      </c>
    </row>
    <row r="122" spans="1:5" x14ac:dyDescent="0.25">
      <c r="A122" s="1">
        <v>-7.9390282629406232E-3</v>
      </c>
      <c r="B122" s="1">
        <f t="shared" si="3"/>
        <v>-8.6590282629406233E-3</v>
      </c>
      <c r="D122" s="1">
        <f t="shared" si="4"/>
        <v>7.9390282629406232E-3</v>
      </c>
      <c r="E122" s="1">
        <f t="shared" si="5"/>
        <v>7.219028262940623E-3</v>
      </c>
    </row>
    <row r="123" spans="1:5" x14ac:dyDescent="0.25">
      <c r="A123" s="1">
        <v>-5.6710775047258853E-3</v>
      </c>
      <c r="B123" s="1">
        <f t="shared" si="3"/>
        <v>-6.3910775047258854E-3</v>
      </c>
      <c r="D123" s="1">
        <f t="shared" si="4"/>
        <v>5.6710775047258853E-3</v>
      </c>
      <c r="E123" s="1">
        <f t="shared" si="5"/>
        <v>4.9510775047258851E-3</v>
      </c>
    </row>
    <row r="124" spans="1:5" x14ac:dyDescent="0.25">
      <c r="A124" s="1">
        <v>-1.119560625264053E-2</v>
      </c>
      <c r="B124" s="1">
        <f t="shared" si="3"/>
        <v>-1.191560625264053E-2</v>
      </c>
      <c r="D124" s="1">
        <f t="shared" si="4"/>
        <v>1.119560625264053E-2</v>
      </c>
      <c r="E124" s="1">
        <f t="shared" si="5"/>
        <v>1.047560625264053E-2</v>
      </c>
    </row>
    <row r="125" spans="1:5" x14ac:dyDescent="0.25">
      <c r="A125" s="1">
        <v>-1.0862753290160844E-2</v>
      </c>
      <c r="B125" s="1">
        <f t="shared" si="3"/>
        <v>-1.1582753290160844E-2</v>
      </c>
      <c r="D125" s="1">
        <f t="shared" si="4"/>
        <v>1.0862753290160844E-2</v>
      </c>
      <c r="E125" s="1">
        <f t="shared" si="5"/>
        <v>1.0142753290160844E-2</v>
      </c>
    </row>
    <row r="126" spans="1:5" x14ac:dyDescent="0.25">
      <c r="A126" s="1">
        <v>-8.6589229144666026E-3</v>
      </c>
      <c r="B126" s="1">
        <f t="shared" si="3"/>
        <v>-9.3789229144666027E-3</v>
      </c>
      <c r="D126" s="1">
        <f t="shared" si="4"/>
        <v>8.6589229144666026E-3</v>
      </c>
      <c r="E126" s="1">
        <f t="shared" si="5"/>
        <v>7.9389229144666024E-3</v>
      </c>
    </row>
    <row r="127" spans="1:5" x14ac:dyDescent="0.25">
      <c r="A127" s="1">
        <v>-1.3819095477386809E-2</v>
      </c>
      <c r="B127" s="1">
        <f t="shared" si="3"/>
        <v>-1.4539095477386809E-2</v>
      </c>
      <c r="D127" s="1">
        <f t="shared" si="4"/>
        <v>1.3819095477386809E-2</v>
      </c>
      <c r="E127" s="1">
        <f t="shared" si="5"/>
        <v>1.3099095477386809E-2</v>
      </c>
    </row>
    <row r="128" spans="1:5" x14ac:dyDescent="0.25">
      <c r="A128" s="1">
        <v>-2.7919320594479758E-2</v>
      </c>
      <c r="B128" s="1">
        <f t="shared" si="3"/>
        <v>-2.8639320594479756E-2</v>
      </c>
      <c r="D128" s="1">
        <f t="shared" si="4"/>
        <v>2.7919320594479758E-2</v>
      </c>
      <c r="E128" s="1">
        <f t="shared" si="5"/>
        <v>2.719932059447976E-2</v>
      </c>
    </row>
    <row r="129" spans="1:5" x14ac:dyDescent="0.25">
      <c r="A129" s="1">
        <v>-2.6541361148404448E-2</v>
      </c>
      <c r="B129" s="1">
        <f t="shared" si="3"/>
        <v>-2.7261361148404446E-2</v>
      </c>
      <c r="D129" s="1">
        <f t="shared" si="4"/>
        <v>2.6541361148404448E-2</v>
      </c>
      <c r="E129" s="1">
        <f t="shared" si="5"/>
        <v>2.5821361148404449E-2</v>
      </c>
    </row>
    <row r="130" spans="1:5" x14ac:dyDescent="0.25">
      <c r="A130" s="1">
        <v>-1.7929132187566275E-2</v>
      </c>
      <c r="B130" s="1">
        <f t="shared" ref="B130:B193" si="6">A130-0.00036*2</f>
        <v>-1.8649132187566274E-2</v>
      </c>
      <c r="D130" s="1">
        <f t="shared" ref="D130:D193" si="7">A130*-1</f>
        <v>1.7929132187566275E-2</v>
      </c>
      <c r="E130" s="1">
        <f t="shared" ref="E130:E193" si="8">D130-0.00036*2</f>
        <v>1.7209132187566277E-2</v>
      </c>
    </row>
    <row r="131" spans="1:5" x14ac:dyDescent="0.25">
      <c r="A131" s="1">
        <v>-5.0026055237102065E-3</v>
      </c>
      <c r="B131" s="1">
        <f t="shared" si="6"/>
        <v>-5.7226055237102067E-3</v>
      </c>
      <c r="D131" s="1">
        <f t="shared" si="7"/>
        <v>5.0026055237102065E-3</v>
      </c>
      <c r="E131" s="1">
        <f t="shared" si="8"/>
        <v>4.2826055237102064E-3</v>
      </c>
    </row>
    <row r="132" spans="1:5" x14ac:dyDescent="0.25">
      <c r="A132" s="1">
        <v>9.2175552529591056E-3</v>
      </c>
      <c r="B132" s="1">
        <f t="shared" si="6"/>
        <v>8.4975552529591054E-3</v>
      </c>
      <c r="D132" s="1">
        <f t="shared" si="7"/>
        <v>-9.2175552529591056E-3</v>
      </c>
      <c r="E132" s="1">
        <f t="shared" si="8"/>
        <v>-9.9375552529591057E-3</v>
      </c>
    </row>
    <row r="133" spans="1:5" x14ac:dyDescent="0.25">
      <c r="A133" s="1">
        <v>-1.3743524685484678E-2</v>
      </c>
      <c r="B133" s="1">
        <f t="shared" si="6"/>
        <v>-1.4463524685484678E-2</v>
      </c>
      <c r="D133" s="1">
        <f t="shared" si="7"/>
        <v>1.3743524685484678E-2</v>
      </c>
      <c r="E133" s="1">
        <f t="shared" si="8"/>
        <v>1.3023524685484678E-2</v>
      </c>
    </row>
    <row r="134" spans="1:5" x14ac:dyDescent="0.25">
      <c r="A134" s="1">
        <v>-9.7545288884125624E-3</v>
      </c>
      <c r="B134" s="1">
        <f t="shared" si="6"/>
        <v>-1.0474528888412563E-2</v>
      </c>
      <c r="D134" s="1">
        <f t="shared" si="7"/>
        <v>9.7545288884125624E-3</v>
      </c>
      <c r="E134" s="1">
        <f t="shared" si="8"/>
        <v>9.0345288884125623E-3</v>
      </c>
    </row>
    <row r="135" spans="1:5" x14ac:dyDescent="0.25">
      <c r="A135" s="1">
        <v>-1.6242038216560548E-2</v>
      </c>
      <c r="B135" s="1">
        <f t="shared" si="6"/>
        <v>-1.6962038216560546E-2</v>
      </c>
      <c r="D135" s="1">
        <f t="shared" si="7"/>
        <v>1.6242038216560548E-2</v>
      </c>
      <c r="E135" s="1">
        <f t="shared" si="8"/>
        <v>1.5522038216560547E-2</v>
      </c>
    </row>
    <row r="136" spans="1:5" x14ac:dyDescent="0.25">
      <c r="A136" s="1">
        <v>-1.2409625553037642E-2</v>
      </c>
      <c r="B136" s="1">
        <f t="shared" si="6"/>
        <v>-1.3129625553037642E-2</v>
      </c>
      <c r="D136" s="1">
        <f t="shared" si="7"/>
        <v>1.2409625553037642E-2</v>
      </c>
      <c r="E136" s="1">
        <f t="shared" si="8"/>
        <v>1.1689625553037642E-2</v>
      </c>
    </row>
    <row r="137" spans="1:5" x14ac:dyDescent="0.25">
      <c r="A137" s="1">
        <v>-6.9281603069707718E-3</v>
      </c>
      <c r="B137" s="1">
        <f t="shared" si="6"/>
        <v>-7.6481603069707719E-3</v>
      </c>
      <c r="D137" s="1">
        <f t="shared" si="7"/>
        <v>6.9281603069707718E-3</v>
      </c>
      <c r="E137" s="1">
        <f t="shared" si="8"/>
        <v>6.2081603069707716E-3</v>
      </c>
    </row>
    <row r="138" spans="1:5" x14ac:dyDescent="0.25">
      <c r="A138" s="1">
        <v>-2.7515810495950248E-2</v>
      </c>
      <c r="B138" s="1">
        <f t="shared" si="6"/>
        <v>-2.8235810495950246E-2</v>
      </c>
      <c r="D138" s="1">
        <f t="shared" si="7"/>
        <v>2.7515810495950248E-2</v>
      </c>
      <c r="E138" s="1">
        <f t="shared" si="8"/>
        <v>2.6795810495950249E-2</v>
      </c>
    </row>
    <row r="139" spans="1:5" x14ac:dyDescent="0.25">
      <c r="A139" s="1">
        <v>-1.738473167044596E-2</v>
      </c>
      <c r="B139" s="1">
        <f t="shared" si="6"/>
        <v>-1.8104731670445958E-2</v>
      </c>
      <c r="D139" s="1">
        <f t="shared" si="7"/>
        <v>1.738473167044596E-2</v>
      </c>
      <c r="E139" s="1">
        <f t="shared" si="8"/>
        <v>1.6664731670445961E-2</v>
      </c>
    </row>
    <row r="140" spans="1:5" x14ac:dyDescent="0.25">
      <c r="A140" s="1">
        <v>-1.0989010989006729E-4</v>
      </c>
      <c r="B140" s="1">
        <f t="shared" si="6"/>
        <v>-8.2989010989006733E-4</v>
      </c>
      <c r="D140" s="1">
        <f t="shared" si="7"/>
        <v>1.0989010989006729E-4</v>
      </c>
      <c r="E140" s="1">
        <f t="shared" si="8"/>
        <v>-6.1010989010993276E-4</v>
      </c>
    </row>
    <row r="141" spans="1:5" x14ac:dyDescent="0.25">
      <c r="A141" s="1">
        <v>-7.5815844412701486E-3</v>
      </c>
      <c r="B141" s="1">
        <f t="shared" si="6"/>
        <v>-8.3015844412701479E-3</v>
      </c>
      <c r="D141" s="1">
        <f t="shared" si="7"/>
        <v>7.5815844412701486E-3</v>
      </c>
      <c r="E141" s="1">
        <f t="shared" si="8"/>
        <v>6.8615844412701485E-3</v>
      </c>
    </row>
    <row r="142" spans="1:5" x14ac:dyDescent="0.25">
      <c r="A142" s="1">
        <v>-4.4286979627989106E-3</v>
      </c>
      <c r="B142" s="1">
        <f t="shared" si="6"/>
        <v>-5.1486979627989107E-3</v>
      </c>
      <c r="D142" s="1">
        <f t="shared" si="7"/>
        <v>4.4286979627989106E-3</v>
      </c>
      <c r="E142" s="1">
        <f t="shared" si="8"/>
        <v>3.7086979627989104E-3</v>
      </c>
    </row>
    <row r="143" spans="1:5" x14ac:dyDescent="0.25">
      <c r="A143" s="1">
        <v>-1.6534391534391245E-3</v>
      </c>
      <c r="B143" s="1">
        <f t="shared" si="6"/>
        <v>-2.3734391534391244E-3</v>
      </c>
      <c r="D143" s="1">
        <f t="shared" si="7"/>
        <v>1.6534391534391245E-3</v>
      </c>
      <c r="E143" s="1">
        <f t="shared" si="8"/>
        <v>9.3343915343912446E-4</v>
      </c>
    </row>
    <row r="144" spans="1:5" x14ac:dyDescent="0.25">
      <c r="A144" s="1">
        <v>-3.9748261013580572E-3</v>
      </c>
      <c r="B144" s="1">
        <f t="shared" si="6"/>
        <v>-4.6948261013580574E-3</v>
      </c>
      <c r="D144" s="1">
        <f t="shared" si="7"/>
        <v>3.9748261013580572E-3</v>
      </c>
      <c r="E144" s="1">
        <f t="shared" si="8"/>
        <v>3.2548261013580571E-3</v>
      </c>
    </row>
    <row r="145" spans="1:5" x14ac:dyDescent="0.25">
      <c r="A145" s="1">
        <v>-4.0690641152534412E-3</v>
      </c>
      <c r="B145" s="1">
        <f t="shared" si="6"/>
        <v>-4.7890641152534413E-3</v>
      </c>
      <c r="D145" s="1">
        <f t="shared" si="7"/>
        <v>4.0690641152534412E-3</v>
      </c>
      <c r="E145" s="1">
        <f t="shared" si="8"/>
        <v>3.349064115253441E-3</v>
      </c>
    </row>
    <row r="146" spans="1:5" x14ac:dyDescent="0.25">
      <c r="A146" s="1">
        <v>-7.1775618374558059E-3</v>
      </c>
      <c r="B146" s="1">
        <f t="shared" si="6"/>
        <v>-7.8975618374558052E-3</v>
      </c>
      <c r="D146" s="1">
        <f t="shared" si="7"/>
        <v>7.1775618374558059E-3</v>
      </c>
      <c r="E146" s="1">
        <f t="shared" si="8"/>
        <v>6.4575618374558058E-3</v>
      </c>
    </row>
    <row r="147" spans="1:5" x14ac:dyDescent="0.25">
      <c r="A147" s="1">
        <v>-6.0300405657273872E-3</v>
      </c>
      <c r="B147" s="1">
        <f t="shared" si="6"/>
        <v>-6.7500405657273874E-3</v>
      </c>
      <c r="D147" s="1">
        <f t="shared" si="7"/>
        <v>6.0300405657273872E-3</v>
      </c>
      <c r="E147" s="1">
        <f t="shared" si="8"/>
        <v>5.3100405657273871E-3</v>
      </c>
    </row>
    <row r="148" spans="1:5" x14ac:dyDescent="0.25">
      <c r="A148" s="1">
        <v>-3.0884623869400899E-3</v>
      </c>
      <c r="B148" s="1">
        <f t="shared" si="6"/>
        <v>-3.8084623869400901E-3</v>
      </c>
      <c r="D148" s="1">
        <f t="shared" si="7"/>
        <v>3.0884623869400899E-3</v>
      </c>
      <c r="E148" s="1">
        <f t="shared" si="8"/>
        <v>2.3684623869400898E-3</v>
      </c>
    </row>
    <row r="149" spans="1:5" x14ac:dyDescent="0.25">
      <c r="A149" s="1">
        <v>-7.2575324389706842E-3</v>
      </c>
      <c r="B149" s="1">
        <f t="shared" si="6"/>
        <v>-7.9775324389706834E-3</v>
      </c>
      <c r="D149" s="1">
        <f t="shared" si="7"/>
        <v>7.2575324389706842E-3</v>
      </c>
      <c r="E149" s="1">
        <f t="shared" si="8"/>
        <v>6.537532438970684E-3</v>
      </c>
    </row>
    <row r="150" spans="1:5" x14ac:dyDescent="0.25">
      <c r="A150" s="1">
        <v>-7.4213557820115633E-3</v>
      </c>
      <c r="B150" s="1">
        <f t="shared" si="6"/>
        <v>-8.1413557820115626E-3</v>
      </c>
      <c r="D150" s="1">
        <f t="shared" si="7"/>
        <v>7.4213557820115633E-3</v>
      </c>
      <c r="E150" s="1">
        <f t="shared" si="8"/>
        <v>6.7013557820115631E-3</v>
      </c>
    </row>
    <row r="151" spans="1:5" x14ac:dyDescent="0.25">
      <c r="A151" s="1">
        <v>-3.4524463991203999E-2</v>
      </c>
      <c r="B151" s="1">
        <f t="shared" si="6"/>
        <v>-3.5244463991203998E-2</v>
      </c>
      <c r="D151" s="1">
        <f t="shared" si="7"/>
        <v>3.4524463991203999E-2</v>
      </c>
      <c r="E151" s="1">
        <f t="shared" si="8"/>
        <v>3.3804463991204001E-2</v>
      </c>
    </row>
    <row r="152" spans="1:5" x14ac:dyDescent="0.25">
      <c r="A152" s="1">
        <v>-2.2776449151577921E-3</v>
      </c>
      <c r="B152" s="1">
        <f t="shared" si="6"/>
        <v>-2.9976449151577923E-3</v>
      </c>
      <c r="D152" s="1">
        <f t="shared" si="7"/>
        <v>2.2776449151577921E-3</v>
      </c>
      <c r="E152" s="1">
        <f t="shared" si="8"/>
        <v>1.557644915157792E-3</v>
      </c>
    </row>
    <row r="153" spans="1:5" x14ac:dyDescent="0.25">
      <c r="A153" s="1">
        <v>-1.4771048744460965E-2</v>
      </c>
      <c r="B153" s="1">
        <f t="shared" si="6"/>
        <v>-1.5491048744460965E-2</v>
      </c>
      <c r="D153" s="1">
        <f t="shared" si="7"/>
        <v>1.4771048744460965E-2</v>
      </c>
      <c r="E153" s="1">
        <f t="shared" si="8"/>
        <v>1.4051048744460965E-2</v>
      </c>
    </row>
    <row r="154" spans="1:5" x14ac:dyDescent="0.25">
      <c r="A154" s="1">
        <v>-3.9211163648945561E-3</v>
      </c>
      <c r="B154" s="1">
        <f t="shared" si="6"/>
        <v>-4.6411163648945562E-3</v>
      </c>
      <c r="D154" s="1">
        <f t="shared" si="7"/>
        <v>3.9211163648945561E-3</v>
      </c>
      <c r="E154" s="1">
        <f t="shared" si="8"/>
        <v>3.2011163648945559E-3</v>
      </c>
    </row>
    <row r="155" spans="1:5" x14ac:dyDescent="0.25">
      <c r="A155" s="1">
        <v>-3.2854681217691001E-2</v>
      </c>
      <c r="B155" s="1">
        <f t="shared" si="6"/>
        <v>-3.3574681217690999E-2</v>
      </c>
      <c r="D155" s="1">
        <f t="shared" si="7"/>
        <v>3.2854681217691001E-2</v>
      </c>
      <c r="E155" s="1">
        <f t="shared" si="8"/>
        <v>3.2134681217691002E-2</v>
      </c>
    </row>
    <row r="156" spans="1:5" x14ac:dyDescent="0.25">
      <c r="A156" s="1">
        <v>-2.1261432474165575E-2</v>
      </c>
      <c r="B156" s="1">
        <f t="shared" si="6"/>
        <v>-2.1981432474165574E-2</v>
      </c>
      <c r="D156" s="1">
        <f t="shared" si="7"/>
        <v>2.1261432474165575E-2</v>
      </c>
      <c r="E156" s="1">
        <f t="shared" si="8"/>
        <v>2.0541432474165577E-2</v>
      </c>
    </row>
    <row r="157" spans="1:5" x14ac:dyDescent="0.25">
      <c r="A157" s="1">
        <v>-9.7697138869505401E-3</v>
      </c>
      <c r="B157" s="1">
        <f t="shared" si="6"/>
        <v>-1.048971388695054E-2</v>
      </c>
      <c r="D157" s="1">
        <f t="shared" si="7"/>
        <v>9.7697138869505401E-3</v>
      </c>
      <c r="E157" s="1">
        <f t="shared" si="8"/>
        <v>9.04971388695054E-3</v>
      </c>
    </row>
    <row r="158" spans="1:5" x14ac:dyDescent="0.25">
      <c r="A158" s="1">
        <v>-2.1611463471928685E-2</v>
      </c>
      <c r="B158" s="1">
        <f t="shared" si="6"/>
        <v>-2.2331463471928683E-2</v>
      </c>
      <c r="D158" s="1">
        <f t="shared" si="7"/>
        <v>2.1611463471928685E-2</v>
      </c>
      <c r="E158" s="1">
        <f t="shared" si="8"/>
        <v>2.0891463471928686E-2</v>
      </c>
    </row>
    <row r="159" spans="1:5" x14ac:dyDescent="0.25">
      <c r="A159" s="1">
        <v>4.4607955851919914E-2</v>
      </c>
      <c r="B159" s="1">
        <f t="shared" si="6"/>
        <v>4.3887955851919916E-2</v>
      </c>
      <c r="D159" s="1">
        <f t="shared" si="7"/>
        <v>-4.4607955851919914E-2</v>
      </c>
      <c r="E159" s="1">
        <f t="shared" si="8"/>
        <v>-4.5327955851919913E-2</v>
      </c>
    </row>
    <row r="160" spans="1:5" x14ac:dyDescent="0.25">
      <c r="A160" s="1">
        <v>-1.0345586616773171E-2</v>
      </c>
      <c r="B160" s="1">
        <f t="shared" si="6"/>
        <v>-1.1065586616773171E-2</v>
      </c>
      <c r="D160" s="1">
        <f t="shared" si="7"/>
        <v>1.0345586616773171E-2</v>
      </c>
      <c r="E160" s="1">
        <f t="shared" si="8"/>
        <v>9.6255866167731709E-3</v>
      </c>
    </row>
    <row r="161" spans="1:5" x14ac:dyDescent="0.25">
      <c r="A161" s="1">
        <v>-3.2679738562092437E-3</v>
      </c>
      <c r="B161" s="1">
        <f t="shared" si="6"/>
        <v>-3.9879738562092438E-3</v>
      </c>
      <c r="D161" s="1">
        <f t="shared" si="7"/>
        <v>3.2679738562092437E-3</v>
      </c>
      <c r="E161" s="1">
        <f t="shared" si="8"/>
        <v>2.5479738562092435E-3</v>
      </c>
    </row>
    <row r="162" spans="1:5" x14ac:dyDescent="0.25">
      <c r="A162" s="1">
        <v>-7.6502732240437831E-4</v>
      </c>
      <c r="B162" s="1">
        <f t="shared" si="6"/>
        <v>-1.4850273224043782E-3</v>
      </c>
      <c r="D162" s="1">
        <f t="shared" si="7"/>
        <v>7.6502732240437831E-4</v>
      </c>
      <c r="E162" s="1">
        <f t="shared" si="8"/>
        <v>4.5027322404378261E-5</v>
      </c>
    </row>
    <row r="163" spans="1:5" x14ac:dyDescent="0.25">
      <c r="A163" s="1">
        <v>-8.2996614611772074E-3</v>
      </c>
      <c r="B163" s="1">
        <f t="shared" si="6"/>
        <v>-9.0196614611772075E-3</v>
      </c>
      <c r="D163" s="1">
        <f t="shared" si="7"/>
        <v>8.2996614611772074E-3</v>
      </c>
      <c r="E163" s="1">
        <f t="shared" si="8"/>
        <v>7.5796614611772072E-3</v>
      </c>
    </row>
    <row r="164" spans="1:5" x14ac:dyDescent="0.25">
      <c r="A164" s="1">
        <v>-1.0901883052527307E-2</v>
      </c>
      <c r="B164" s="1">
        <f t="shared" si="6"/>
        <v>-1.1621883052527307E-2</v>
      </c>
      <c r="D164" s="1">
        <f t="shared" si="7"/>
        <v>1.0901883052527307E-2</v>
      </c>
      <c r="E164" s="1">
        <f t="shared" si="8"/>
        <v>1.0181883052527306E-2</v>
      </c>
    </row>
    <row r="165" spans="1:5" x14ac:dyDescent="0.25">
      <c r="A165" s="1">
        <v>-4.1394335511983149E-3</v>
      </c>
      <c r="B165" s="1">
        <f t="shared" si="6"/>
        <v>-4.8594335511983151E-3</v>
      </c>
      <c r="D165" s="1">
        <f t="shared" si="7"/>
        <v>4.1394335511983149E-3</v>
      </c>
      <c r="E165" s="1">
        <f t="shared" si="8"/>
        <v>3.4194335511983148E-3</v>
      </c>
    </row>
    <row r="166" spans="1:5" x14ac:dyDescent="0.25">
      <c r="A166" s="1">
        <v>-5.0317217239116393E-3</v>
      </c>
      <c r="B166" s="1">
        <f t="shared" si="6"/>
        <v>-5.7517217239116394E-3</v>
      </c>
      <c r="D166" s="1">
        <f t="shared" si="7"/>
        <v>5.0317217239116393E-3</v>
      </c>
      <c r="E166" s="1">
        <f t="shared" si="8"/>
        <v>4.3117217239116391E-3</v>
      </c>
    </row>
    <row r="167" spans="1:5" x14ac:dyDescent="0.25">
      <c r="A167" s="1">
        <v>0.37944301942103331</v>
      </c>
      <c r="B167" s="1">
        <f t="shared" si="6"/>
        <v>0.37872301942103331</v>
      </c>
      <c r="D167" s="1">
        <f t="shared" si="7"/>
        <v>-0.37944301942103331</v>
      </c>
      <c r="E167" s="1">
        <f t="shared" si="8"/>
        <v>-0.38016301942103331</v>
      </c>
    </row>
    <row r="168" spans="1:5" x14ac:dyDescent="0.25">
      <c r="A168" s="1">
        <v>-1.5407092575375265E-2</v>
      </c>
      <c r="B168" s="1">
        <f t="shared" si="6"/>
        <v>-1.6127092575375264E-2</v>
      </c>
      <c r="D168" s="1">
        <f t="shared" si="7"/>
        <v>1.5407092575375265E-2</v>
      </c>
      <c r="E168" s="1">
        <f t="shared" si="8"/>
        <v>1.4687092575375265E-2</v>
      </c>
    </row>
    <row r="169" spans="1:5" x14ac:dyDescent="0.25">
      <c r="A169" s="1">
        <v>-1.7396991497710894E-2</v>
      </c>
      <c r="B169" s="1">
        <f t="shared" si="6"/>
        <v>-1.8116991497710892E-2</v>
      </c>
      <c r="D169" s="1">
        <f t="shared" si="7"/>
        <v>1.7396991497710894E-2</v>
      </c>
      <c r="E169" s="1">
        <f t="shared" si="8"/>
        <v>1.6676991497710895E-2</v>
      </c>
    </row>
    <row r="170" spans="1:5" x14ac:dyDescent="0.25">
      <c r="A170" s="1">
        <v>-3.2126375576854792E-2</v>
      </c>
      <c r="B170" s="1">
        <f t="shared" si="6"/>
        <v>-3.284637557685479E-2</v>
      </c>
      <c r="D170" s="1">
        <f t="shared" si="7"/>
        <v>3.2126375576854792E-2</v>
      </c>
      <c r="E170" s="1">
        <f t="shared" si="8"/>
        <v>3.1406375576854793E-2</v>
      </c>
    </row>
    <row r="171" spans="1:5" x14ac:dyDescent="0.25">
      <c r="A171" s="1">
        <v>-1.7196904557179721E-2</v>
      </c>
      <c r="B171" s="1">
        <f t="shared" si="6"/>
        <v>-1.791690455717972E-2</v>
      </c>
      <c r="D171" s="1">
        <f t="shared" si="7"/>
        <v>1.7196904557179721E-2</v>
      </c>
      <c r="E171" s="1">
        <f t="shared" si="8"/>
        <v>1.6476904557179723E-2</v>
      </c>
    </row>
    <row r="172" spans="1:5" x14ac:dyDescent="0.25">
      <c r="A172" s="1">
        <v>-1.2992125984251972E-2</v>
      </c>
      <c r="B172" s="1">
        <f t="shared" si="6"/>
        <v>-1.3712125984251972E-2</v>
      </c>
      <c r="D172" s="1">
        <f t="shared" si="7"/>
        <v>1.2992125984251972E-2</v>
      </c>
      <c r="E172" s="1">
        <f t="shared" si="8"/>
        <v>1.2272125984251972E-2</v>
      </c>
    </row>
    <row r="173" spans="1:5" x14ac:dyDescent="0.25">
      <c r="A173" s="1">
        <v>-2.8803385585352202E-2</v>
      </c>
      <c r="B173" s="1">
        <f t="shared" si="6"/>
        <v>-2.95233855853522E-2</v>
      </c>
      <c r="D173" s="1">
        <f t="shared" si="7"/>
        <v>2.8803385585352202E-2</v>
      </c>
      <c r="E173" s="1">
        <f t="shared" si="8"/>
        <v>2.8083385585352203E-2</v>
      </c>
    </row>
    <row r="174" spans="1:5" x14ac:dyDescent="0.25">
      <c r="A174" s="1">
        <v>-3.9039573143619437E-2</v>
      </c>
      <c r="B174" s="1">
        <f t="shared" si="6"/>
        <v>-3.9759573143619435E-2</v>
      </c>
      <c r="D174" s="1">
        <f t="shared" si="7"/>
        <v>3.9039573143619437E-2</v>
      </c>
      <c r="E174" s="1">
        <f t="shared" si="8"/>
        <v>3.8319573143619438E-2</v>
      </c>
    </row>
    <row r="175" spans="1:5" x14ac:dyDescent="0.25">
      <c r="A175" s="1">
        <v>0.52396439575487841</v>
      </c>
      <c r="B175" s="1">
        <f t="shared" si="6"/>
        <v>0.52324439575487836</v>
      </c>
      <c r="D175" s="1">
        <f t="shared" si="7"/>
        <v>-0.52396439575487841</v>
      </c>
      <c r="E175" s="1">
        <f t="shared" si="8"/>
        <v>-0.52468439575487846</v>
      </c>
    </row>
    <row r="176" spans="1:5" x14ac:dyDescent="0.25">
      <c r="A176" s="1">
        <v>-5.1387172863079818E-2</v>
      </c>
      <c r="B176" s="1">
        <f t="shared" si="6"/>
        <v>-5.2107172863079816E-2</v>
      </c>
      <c r="D176" s="1">
        <f t="shared" si="7"/>
        <v>5.1387172863079818E-2</v>
      </c>
      <c r="E176" s="1">
        <f t="shared" si="8"/>
        <v>5.0667172863079819E-2</v>
      </c>
    </row>
    <row r="177" spans="1:5" x14ac:dyDescent="0.25">
      <c r="A177" s="1">
        <v>1.6185032850809279E-2</v>
      </c>
      <c r="B177" s="1">
        <f t="shared" si="6"/>
        <v>1.5465032850809279E-2</v>
      </c>
      <c r="D177" s="1">
        <f t="shared" si="7"/>
        <v>-1.6185032850809279E-2</v>
      </c>
      <c r="E177" s="1">
        <f t="shared" si="8"/>
        <v>-1.6905032850809278E-2</v>
      </c>
    </row>
    <row r="178" spans="1:5" x14ac:dyDescent="0.25">
      <c r="A178" s="1">
        <v>-5.146131202691348E-2</v>
      </c>
      <c r="B178" s="1">
        <f t="shared" si="6"/>
        <v>-5.2181312026913479E-2</v>
      </c>
      <c r="D178" s="1">
        <f t="shared" si="7"/>
        <v>5.146131202691348E-2</v>
      </c>
      <c r="E178" s="1">
        <f t="shared" si="8"/>
        <v>5.0741312026913482E-2</v>
      </c>
    </row>
    <row r="179" spans="1:5" x14ac:dyDescent="0.25">
      <c r="A179" s="1">
        <v>-3.9594060890866416E-2</v>
      </c>
      <c r="B179" s="1">
        <f t="shared" si="6"/>
        <v>-4.0314060890866414E-2</v>
      </c>
      <c r="D179" s="1">
        <f t="shared" si="7"/>
        <v>3.9594060890866416E-2</v>
      </c>
      <c r="E179" s="1">
        <f t="shared" si="8"/>
        <v>3.8874060890866417E-2</v>
      </c>
    </row>
    <row r="180" spans="1:5" x14ac:dyDescent="0.25">
      <c r="A180" s="1">
        <v>-5.79876112643797E-2</v>
      </c>
      <c r="B180" s="1">
        <f t="shared" si="6"/>
        <v>-5.8707611264379699E-2</v>
      </c>
      <c r="D180" s="1">
        <f t="shared" si="7"/>
        <v>5.79876112643797E-2</v>
      </c>
      <c r="E180" s="1">
        <f t="shared" si="8"/>
        <v>5.7267611264379702E-2</v>
      </c>
    </row>
    <row r="181" spans="1:5" x14ac:dyDescent="0.25">
      <c r="A181" s="1">
        <v>-5.3136531365313544E-2</v>
      </c>
      <c r="B181" s="1">
        <f t="shared" si="6"/>
        <v>-5.3856531365313542E-2</v>
      </c>
      <c r="D181" s="1">
        <f t="shared" si="7"/>
        <v>5.3136531365313544E-2</v>
      </c>
      <c r="E181" s="1">
        <f t="shared" si="8"/>
        <v>5.2416531365313546E-2</v>
      </c>
    </row>
    <row r="182" spans="1:5" x14ac:dyDescent="0.25">
      <c r="A182" s="1">
        <v>-4.6167835801506754E-2</v>
      </c>
      <c r="B182" s="1">
        <f t="shared" si="6"/>
        <v>-4.6887835801506753E-2</v>
      </c>
      <c r="D182" s="1">
        <f t="shared" si="7"/>
        <v>4.6167835801506754E-2</v>
      </c>
      <c r="E182" s="1">
        <f t="shared" si="8"/>
        <v>4.5447835801506756E-2</v>
      </c>
    </row>
    <row r="183" spans="1:5" x14ac:dyDescent="0.25">
      <c r="A183" s="1">
        <v>-1.3832666948121203E-2</v>
      </c>
      <c r="B183" s="1">
        <f t="shared" si="6"/>
        <v>-1.4552666948121204E-2</v>
      </c>
      <c r="D183" s="1">
        <f t="shared" si="7"/>
        <v>1.3832666948121203E-2</v>
      </c>
      <c r="E183" s="1">
        <f t="shared" si="8"/>
        <v>1.3112666948121203E-2</v>
      </c>
    </row>
    <row r="184" spans="1:5" x14ac:dyDescent="0.25">
      <c r="A184" s="1">
        <v>-3.0722739864014075E-3</v>
      </c>
      <c r="B184" s="1">
        <f t="shared" si="6"/>
        <v>-3.7922739864014077E-3</v>
      </c>
      <c r="D184" s="1">
        <f t="shared" si="7"/>
        <v>3.0722739864014075E-3</v>
      </c>
      <c r="E184" s="1">
        <f t="shared" si="8"/>
        <v>2.3522739864014074E-3</v>
      </c>
    </row>
    <row r="185" spans="1:5" x14ac:dyDescent="0.25">
      <c r="A185" s="1">
        <v>-2.533139184575213E-2</v>
      </c>
      <c r="B185" s="1">
        <f t="shared" si="6"/>
        <v>-2.6051391845752128E-2</v>
      </c>
      <c r="D185" s="1">
        <f t="shared" si="7"/>
        <v>2.533139184575213E-2</v>
      </c>
      <c r="E185" s="1">
        <f t="shared" si="8"/>
        <v>2.4611391845752131E-2</v>
      </c>
    </row>
    <row r="186" spans="1:5" x14ac:dyDescent="0.25">
      <c r="A186" s="1">
        <v>-1.2621384230996985E-2</v>
      </c>
      <c r="B186" s="1">
        <f t="shared" si="6"/>
        <v>-1.3341384230996985E-2</v>
      </c>
      <c r="D186" s="1">
        <f t="shared" si="7"/>
        <v>1.2621384230996985E-2</v>
      </c>
      <c r="E186" s="1">
        <f t="shared" si="8"/>
        <v>1.1901384230996985E-2</v>
      </c>
    </row>
    <row r="187" spans="1:5" x14ac:dyDescent="0.25">
      <c r="A187" s="1">
        <v>-3.8002696309108831E-2</v>
      </c>
      <c r="B187" s="1">
        <f t="shared" si="6"/>
        <v>-3.872269630910883E-2</v>
      </c>
      <c r="D187" s="1">
        <f t="shared" si="7"/>
        <v>3.8002696309108831E-2</v>
      </c>
      <c r="E187" s="1">
        <f t="shared" si="8"/>
        <v>3.7282696309108833E-2</v>
      </c>
    </row>
    <row r="188" spans="1:5" x14ac:dyDescent="0.25">
      <c r="A188" s="1">
        <v>-5.6849731616383195E-2</v>
      </c>
      <c r="B188" s="1">
        <f t="shared" si="6"/>
        <v>-5.7569731616383193E-2</v>
      </c>
      <c r="D188" s="1">
        <f t="shared" si="7"/>
        <v>5.6849731616383195E-2</v>
      </c>
      <c r="E188" s="1">
        <f t="shared" si="8"/>
        <v>5.6129731616383197E-2</v>
      </c>
    </row>
    <row r="189" spans="1:5" x14ac:dyDescent="0.25">
      <c r="A189" s="1">
        <v>-7.1659634317862098E-2</v>
      </c>
      <c r="B189" s="1">
        <f t="shared" si="6"/>
        <v>-7.2379634317862096E-2</v>
      </c>
      <c r="D189" s="1">
        <f t="shared" si="7"/>
        <v>7.1659634317862098E-2</v>
      </c>
      <c r="E189" s="1">
        <f t="shared" si="8"/>
        <v>7.0939634317862099E-2</v>
      </c>
    </row>
    <row r="190" spans="1:5" x14ac:dyDescent="0.25">
      <c r="A190" s="1">
        <v>-9.1659722748276638E-3</v>
      </c>
      <c r="B190" s="1">
        <f t="shared" si="6"/>
        <v>-9.8859722748276639E-3</v>
      </c>
      <c r="D190" s="1">
        <f t="shared" si="7"/>
        <v>9.1659722748276638E-3</v>
      </c>
      <c r="E190" s="1">
        <f t="shared" si="8"/>
        <v>8.4459722748276636E-3</v>
      </c>
    </row>
    <row r="191" spans="1:5" x14ac:dyDescent="0.25">
      <c r="A191" s="1">
        <v>-2.4230596006605678E-2</v>
      </c>
      <c r="B191" s="1">
        <f t="shared" si="6"/>
        <v>-2.4950596006605676E-2</v>
      </c>
      <c r="D191" s="1">
        <f t="shared" si="7"/>
        <v>2.4230596006605678E-2</v>
      </c>
      <c r="E191" s="1">
        <f t="shared" si="8"/>
        <v>2.3510596006605679E-2</v>
      </c>
    </row>
    <row r="192" spans="1:5" x14ac:dyDescent="0.25">
      <c r="A192" s="1">
        <v>9.7236753030955636E-3</v>
      </c>
      <c r="B192" s="1">
        <f t="shared" si="6"/>
        <v>9.0036753030955635E-3</v>
      </c>
      <c r="D192" s="1">
        <f t="shared" si="7"/>
        <v>-9.7236753030955636E-3</v>
      </c>
      <c r="E192" s="1">
        <f t="shared" si="8"/>
        <v>-1.0443675303095564E-2</v>
      </c>
    </row>
    <row r="193" spans="1:5" x14ac:dyDescent="0.25">
      <c r="A193" s="1">
        <v>-2.4066248213286935E-2</v>
      </c>
      <c r="B193" s="1">
        <f t="shared" si="6"/>
        <v>-2.4786248213286934E-2</v>
      </c>
      <c r="D193" s="1">
        <f t="shared" si="7"/>
        <v>2.4066248213286935E-2</v>
      </c>
      <c r="E193" s="1">
        <f t="shared" si="8"/>
        <v>2.3346248213286937E-2</v>
      </c>
    </row>
    <row r="194" spans="1:5" x14ac:dyDescent="0.25">
      <c r="A194" s="1">
        <v>-1.7607259412560628E-2</v>
      </c>
      <c r="B194" s="1">
        <f t="shared" ref="B194:B257" si="9">A194-0.00036*2</f>
        <v>-1.8327259412560627E-2</v>
      </c>
      <c r="D194" s="1">
        <f t="shared" ref="D194:D257" si="10">A194*-1</f>
        <v>1.7607259412560628E-2</v>
      </c>
      <c r="E194" s="1">
        <f t="shared" ref="E194:E257" si="11">D194-0.00036*2</f>
        <v>1.688725941256063E-2</v>
      </c>
    </row>
    <row r="195" spans="1:5" x14ac:dyDescent="0.25">
      <c r="A195" s="1">
        <v>-1.7333896528527373E-2</v>
      </c>
      <c r="B195" s="1">
        <f t="shared" si="9"/>
        <v>-1.8053896528527371E-2</v>
      </c>
      <c r="D195" s="1">
        <f t="shared" si="10"/>
        <v>1.7333896528527373E-2</v>
      </c>
      <c r="E195" s="1">
        <f t="shared" si="11"/>
        <v>1.6613896528527374E-2</v>
      </c>
    </row>
    <row r="196" spans="1:5" x14ac:dyDescent="0.25">
      <c r="A196" s="1">
        <v>0.17673093149507257</v>
      </c>
      <c r="B196" s="1">
        <f t="shared" si="9"/>
        <v>0.17601093149507258</v>
      </c>
      <c r="D196" s="1">
        <f t="shared" si="10"/>
        <v>-0.17673093149507257</v>
      </c>
      <c r="E196" s="1">
        <f t="shared" si="11"/>
        <v>-0.17745093149507257</v>
      </c>
    </row>
    <row r="197" spans="1:5" x14ac:dyDescent="0.25">
      <c r="A197" s="1">
        <v>-5.4358756188118855E-2</v>
      </c>
      <c r="B197" s="1">
        <f t="shared" si="9"/>
        <v>-5.5078756188118853E-2</v>
      </c>
      <c r="D197" s="1">
        <f t="shared" si="10"/>
        <v>5.4358756188118855E-2</v>
      </c>
      <c r="E197" s="1">
        <f t="shared" si="11"/>
        <v>5.3638756188118857E-2</v>
      </c>
    </row>
    <row r="198" spans="1:5" x14ac:dyDescent="0.25">
      <c r="A198" s="1">
        <v>-1.7095764912782925E-2</v>
      </c>
      <c r="B198" s="1">
        <f t="shared" si="9"/>
        <v>-1.7815764912782923E-2</v>
      </c>
      <c r="D198" s="1">
        <f t="shared" si="10"/>
        <v>1.7095764912782925E-2</v>
      </c>
      <c r="E198" s="1">
        <f t="shared" si="11"/>
        <v>1.6375764912782927E-2</v>
      </c>
    </row>
    <row r="199" spans="1:5" x14ac:dyDescent="0.25">
      <c r="A199" s="1">
        <v>-9.0676960813880179E-3</v>
      </c>
      <c r="B199" s="1">
        <f t="shared" si="9"/>
        <v>-9.7876960813880181E-3</v>
      </c>
      <c r="D199" s="1">
        <f t="shared" si="10"/>
        <v>9.0676960813880179E-3</v>
      </c>
      <c r="E199" s="1">
        <f t="shared" si="11"/>
        <v>8.3476960813880178E-3</v>
      </c>
    </row>
    <row r="200" spans="1:5" x14ac:dyDescent="0.25">
      <c r="A200" s="1">
        <v>-2.9704175627967233E-2</v>
      </c>
      <c r="B200" s="1">
        <f t="shared" si="9"/>
        <v>-3.0424175627967232E-2</v>
      </c>
      <c r="D200" s="1">
        <f t="shared" si="10"/>
        <v>2.9704175627967233E-2</v>
      </c>
      <c r="E200" s="1">
        <f t="shared" si="11"/>
        <v>2.8984175627967235E-2</v>
      </c>
    </row>
    <row r="201" spans="1:5" x14ac:dyDescent="0.25">
      <c r="A201" s="1">
        <v>-3.4679802955664925E-2</v>
      </c>
      <c r="B201" s="1">
        <f t="shared" si="9"/>
        <v>-3.5399802955664923E-2</v>
      </c>
      <c r="D201" s="1">
        <f t="shared" si="10"/>
        <v>3.4679802955664925E-2</v>
      </c>
      <c r="E201" s="1">
        <f t="shared" si="11"/>
        <v>3.3959802955664926E-2</v>
      </c>
    </row>
    <row r="202" spans="1:5" x14ac:dyDescent="0.25">
      <c r="A202" s="1">
        <v>2.4494794856094916E-4</v>
      </c>
      <c r="B202" s="1">
        <f t="shared" si="9"/>
        <v>-4.7505205143905089E-4</v>
      </c>
      <c r="D202" s="1">
        <f t="shared" si="10"/>
        <v>-2.4494794856094916E-4</v>
      </c>
      <c r="E202" s="1">
        <f t="shared" si="11"/>
        <v>-9.6494794856094926E-4</v>
      </c>
    </row>
    <row r="203" spans="1:5" x14ac:dyDescent="0.25">
      <c r="A203" s="1">
        <v>-1.02290824451795E-2</v>
      </c>
      <c r="B203" s="1">
        <f t="shared" si="9"/>
        <v>-1.09490824451795E-2</v>
      </c>
      <c r="D203" s="1">
        <f t="shared" si="10"/>
        <v>1.02290824451795E-2</v>
      </c>
      <c r="E203" s="1">
        <f t="shared" si="11"/>
        <v>9.5090824451794995E-3</v>
      </c>
    </row>
    <row r="204" spans="1:5" x14ac:dyDescent="0.25">
      <c r="A204" s="1">
        <v>-1.3800358933102358E-2</v>
      </c>
      <c r="B204" s="1">
        <f t="shared" si="9"/>
        <v>-1.4520358933102358E-2</v>
      </c>
      <c r="D204" s="1">
        <f t="shared" si="10"/>
        <v>1.3800358933102358E-2</v>
      </c>
      <c r="E204" s="1">
        <f t="shared" si="11"/>
        <v>1.3080358933102358E-2</v>
      </c>
    </row>
    <row r="205" spans="1:5" x14ac:dyDescent="0.25">
      <c r="A205" s="1">
        <v>-7.8549522698803539E-2</v>
      </c>
      <c r="B205" s="1">
        <f t="shared" si="9"/>
        <v>-7.9269522698803538E-2</v>
      </c>
      <c r="D205" s="1">
        <f t="shared" si="10"/>
        <v>7.8549522698803539E-2</v>
      </c>
      <c r="E205" s="1">
        <f t="shared" si="11"/>
        <v>7.7829522698803541E-2</v>
      </c>
    </row>
    <row r="206" spans="1:5" x14ac:dyDescent="0.25">
      <c r="A206" s="1">
        <v>-2.0685235987905257E-2</v>
      </c>
      <c r="B206" s="1">
        <f t="shared" si="9"/>
        <v>-2.1405235987905256E-2</v>
      </c>
      <c r="D206" s="1">
        <f t="shared" si="10"/>
        <v>2.0685235987905257E-2</v>
      </c>
      <c r="E206" s="1">
        <f t="shared" si="11"/>
        <v>1.9965235987905259E-2</v>
      </c>
    </row>
    <row r="207" spans="1:5" x14ac:dyDescent="0.25">
      <c r="A207" s="1">
        <v>-2.4761787919682678E-2</v>
      </c>
      <c r="B207" s="1">
        <f t="shared" si="9"/>
        <v>-2.5481787919682676E-2</v>
      </c>
      <c r="D207" s="1">
        <f t="shared" si="10"/>
        <v>2.4761787919682678E-2</v>
      </c>
      <c r="E207" s="1">
        <f t="shared" si="11"/>
        <v>2.4041787919682679E-2</v>
      </c>
    </row>
    <row r="208" spans="1:5" x14ac:dyDescent="0.25">
      <c r="A208" s="1">
        <v>-1.9234990123111886E-2</v>
      </c>
      <c r="B208" s="1">
        <f t="shared" si="9"/>
        <v>-1.9954990123111884E-2</v>
      </c>
      <c r="D208" s="1">
        <f t="shared" si="10"/>
        <v>1.9234990123111886E-2</v>
      </c>
      <c r="E208" s="1">
        <f t="shared" si="11"/>
        <v>1.8514990123111887E-2</v>
      </c>
    </row>
    <row r="209" spans="1:5" x14ac:dyDescent="0.25">
      <c r="A209" s="1">
        <v>-2.4352531890220179E-2</v>
      </c>
      <c r="B209" s="1">
        <f t="shared" si="9"/>
        <v>-2.5072531890220177E-2</v>
      </c>
      <c r="D209" s="1">
        <f t="shared" si="10"/>
        <v>2.4352531890220179E-2</v>
      </c>
      <c r="E209" s="1">
        <f t="shared" si="11"/>
        <v>2.3632531890220181E-2</v>
      </c>
    </row>
    <row r="210" spans="1:5" x14ac:dyDescent="0.25">
      <c r="A210" s="1">
        <v>-2.1668321747765597E-2</v>
      </c>
      <c r="B210" s="1">
        <f t="shared" si="9"/>
        <v>-2.2388321747765595E-2</v>
      </c>
      <c r="D210" s="1">
        <f t="shared" si="10"/>
        <v>2.1668321747765597E-2</v>
      </c>
      <c r="E210" s="1">
        <f t="shared" si="11"/>
        <v>2.0948321747765598E-2</v>
      </c>
    </row>
    <row r="211" spans="1:5" x14ac:dyDescent="0.25">
      <c r="A211" s="1">
        <v>-2.2270042022777638E-2</v>
      </c>
      <c r="B211" s="1">
        <f t="shared" si="9"/>
        <v>-2.2990042022777636E-2</v>
      </c>
      <c r="D211" s="1">
        <f t="shared" si="10"/>
        <v>2.2270042022777638E-2</v>
      </c>
      <c r="E211" s="1">
        <f t="shared" si="11"/>
        <v>2.1550042022777639E-2</v>
      </c>
    </row>
    <row r="212" spans="1:5" x14ac:dyDescent="0.25">
      <c r="A212" s="1">
        <v>-2.6670108825164823E-2</v>
      </c>
      <c r="B212" s="1">
        <f t="shared" si="9"/>
        <v>-2.7390108825164822E-2</v>
      </c>
      <c r="D212" s="1">
        <f t="shared" si="10"/>
        <v>2.6670108825164823E-2</v>
      </c>
      <c r="E212" s="1">
        <f t="shared" si="11"/>
        <v>2.5950108825164825E-2</v>
      </c>
    </row>
    <row r="213" spans="1:5" x14ac:dyDescent="0.25">
      <c r="A213" s="1">
        <v>-2.940036316895513E-2</v>
      </c>
      <c r="B213" s="1">
        <f t="shared" si="9"/>
        <v>-3.0120363168955128E-2</v>
      </c>
      <c r="D213" s="1">
        <f t="shared" si="10"/>
        <v>2.940036316895513E-2</v>
      </c>
      <c r="E213" s="1">
        <f t="shared" si="11"/>
        <v>2.8680363168955132E-2</v>
      </c>
    </row>
    <row r="214" spans="1:5" x14ac:dyDescent="0.25">
      <c r="A214" s="1">
        <v>9.8307369088674795E-2</v>
      </c>
      <c r="B214" s="1">
        <f t="shared" si="9"/>
        <v>9.7587369088674797E-2</v>
      </c>
      <c r="D214" s="1">
        <f t="shared" si="10"/>
        <v>-9.8307369088674795E-2</v>
      </c>
      <c r="E214" s="1">
        <f t="shared" si="11"/>
        <v>-9.9027369088674794E-2</v>
      </c>
    </row>
    <row r="215" spans="1:5" x14ac:dyDescent="0.25">
      <c r="A215" s="1">
        <v>9.1023928971018034E-2</v>
      </c>
      <c r="B215" s="1">
        <f t="shared" si="9"/>
        <v>9.0303928971018035E-2</v>
      </c>
      <c r="D215" s="1">
        <f t="shared" si="10"/>
        <v>-9.1023928971018034E-2</v>
      </c>
      <c r="E215" s="1">
        <f t="shared" si="11"/>
        <v>-9.1743928971018032E-2</v>
      </c>
    </row>
    <row r="216" spans="1:5" x14ac:dyDescent="0.25">
      <c r="A216" s="1">
        <v>-1.3837601747071732E-2</v>
      </c>
      <c r="B216" s="1">
        <f t="shared" si="9"/>
        <v>-1.4557601747071732E-2</v>
      </c>
      <c r="D216" s="1">
        <f t="shared" si="10"/>
        <v>1.3837601747071732E-2</v>
      </c>
      <c r="E216" s="1">
        <f t="shared" si="11"/>
        <v>1.3117601747071732E-2</v>
      </c>
    </row>
    <row r="217" spans="1:5" x14ac:dyDescent="0.25">
      <c r="A217" s="1">
        <v>-6.4018682181467114E-3</v>
      </c>
      <c r="B217" s="1">
        <f t="shared" si="9"/>
        <v>-7.1218682181467116E-3</v>
      </c>
      <c r="D217" s="1">
        <f t="shared" si="10"/>
        <v>6.4018682181467114E-3</v>
      </c>
      <c r="E217" s="1">
        <f t="shared" si="11"/>
        <v>5.6818682181467113E-3</v>
      </c>
    </row>
    <row r="218" spans="1:5" x14ac:dyDescent="0.25">
      <c r="A218" s="1">
        <v>-2.078374107339323E-2</v>
      </c>
      <c r="B218" s="1">
        <f t="shared" si="9"/>
        <v>-2.1503741073393229E-2</v>
      </c>
      <c r="D218" s="1">
        <f t="shared" si="10"/>
        <v>2.078374107339323E-2</v>
      </c>
      <c r="E218" s="1">
        <f t="shared" si="11"/>
        <v>2.0063741073393232E-2</v>
      </c>
    </row>
    <row r="219" spans="1:5" x14ac:dyDescent="0.25">
      <c r="A219" s="1">
        <v>-1.1950482104919035E-2</v>
      </c>
      <c r="B219" s="1">
        <f t="shared" si="9"/>
        <v>-1.2670482104919036E-2</v>
      </c>
      <c r="D219" s="1">
        <f t="shared" si="10"/>
        <v>1.1950482104919035E-2</v>
      </c>
      <c r="E219" s="1">
        <f t="shared" si="11"/>
        <v>1.1230482104919035E-2</v>
      </c>
    </row>
    <row r="220" spans="1:5" x14ac:dyDescent="0.25">
      <c r="A220" s="1">
        <v>-3.8557038173485827E-3</v>
      </c>
      <c r="B220" s="1">
        <f t="shared" si="9"/>
        <v>-4.5757038173485825E-3</v>
      </c>
      <c r="D220" s="1">
        <f t="shared" si="10"/>
        <v>3.8557038173485827E-3</v>
      </c>
      <c r="E220" s="1">
        <f t="shared" si="11"/>
        <v>3.1357038173485826E-3</v>
      </c>
    </row>
    <row r="221" spans="1:5" x14ac:dyDescent="0.25">
      <c r="A221" s="1">
        <v>-7.0522433429254308E-3</v>
      </c>
      <c r="B221" s="1">
        <f t="shared" si="9"/>
        <v>-7.772243342925431E-3</v>
      </c>
      <c r="D221" s="1">
        <f t="shared" si="10"/>
        <v>7.0522433429254308E-3</v>
      </c>
      <c r="E221" s="1">
        <f t="shared" si="11"/>
        <v>6.3322433429254307E-3</v>
      </c>
    </row>
    <row r="222" spans="1:5" x14ac:dyDescent="0.25">
      <c r="A222" s="1">
        <v>-1.2355616372197809E-2</v>
      </c>
      <c r="B222" s="1">
        <f t="shared" si="9"/>
        <v>-1.3075616372197809E-2</v>
      </c>
      <c r="D222" s="1">
        <f t="shared" si="10"/>
        <v>1.2355616372197809E-2</v>
      </c>
      <c r="E222" s="1">
        <f t="shared" si="11"/>
        <v>1.1635616372197809E-2</v>
      </c>
    </row>
    <row r="223" spans="1:5" x14ac:dyDescent="0.25">
      <c r="A223" s="1">
        <v>3.2963872480698364E-3</v>
      </c>
      <c r="B223" s="1">
        <f t="shared" si="9"/>
        <v>2.5763872480698362E-3</v>
      </c>
      <c r="D223" s="1">
        <f t="shared" si="10"/>
        <v>-3.2963872480698364E-3</v>
      </c>
      <c r="E223" s="1">
        <f t="shared" si="11"/>
        <v>-4.0163872480698361E-3</v>
      </c>
    </row>
    <row r="224" spans="1:5" x14ac:dyDescent="0.25">
      <c r="A224" s="1">
        <v>-1.4871703808930757E-3</v>
      </c>
      <c r="B224" s="1">
        <f t="shared" si="9"/>
        <v>-2.2071703808930758E-3</v>
      </c>
      <c r="D224" s="1">
        <f t="shared" si="10"/>
        <v>1.4871703808930757E-3</v>
      </c>
      <c r="E224" s="1">
        <f t="shared" si="11"/>
        <v>7.6717038089307561E-4</v>
      </c>
    </row>
    <row r="225" spans="1:5" x14ac:dyDescent="0.25">
      <c r="A225" s="1">
        <v>1.1470490163387916E-2</v>
      </c>
      <c r="B225" s="1">
        <f t="shared" si="9"/>
        <v>1.0750490163387916E-2</v>
      </c>
      <c r="D225" s="1">
        <f t="shared" si="10"/>
        <v>-1.1470490163387916E-2</v>
      </c>
      <c r="E225" s="1">
        <f t="shared" si="11"/>
        <v>-1.2190490163387916E-2</v>
      </c>
    </row>
    <row r="226" spans="1:5" x14ac:dyDescent="0.25">
      <c r="A226" s="1">
        <v>-8.5227911578851807E-3</v>
      </c>
      <c r="B226" s="1">
        <f t="shared" si="9"/>
        <v>-9.2427911578851808E-3</v>
      </c>
      <c r="D226" s="1">
        <f t="shared" si="10"/>
        <v>8.5227911578851807E-3</v>
      </c>
      <c r="E226" s="1">
        <f t="shared" si="11"/>
        <v>7.8027911578851805E-3</v>
      </c>
    </row>
    <row r="227" spans="1:5" x14ac:dyDescent="0.25">
      <c r="A227" s="1">
        <v>-6.6681787253345384E-3</v>
      </c>
      <c r="B227" s="1">
        <f t="shared" si="9"/>
        <v>-7.3881787253345385E-3</v>
      </c>
      <c r="D227" s="1">
        <f t="shared" si="10"/>
        <v>6.6681787253345384E-3</v>
      </c>
      <c r="E227" s="1">
        <f t="shared" si="11"/>
        <v>5.9481787253345382E-3</v>
      </c>
    </row>
    <row r="228" spans="1:5" x14ac:dyDescent="0.25">
      <c r="A228" s="1">
        <v>-8.8996034607065812E-3</v>
      </c>
      <c r="B228" s="1">
        <f t="shared" si="9"/>
        <v>-9.6196034607065814E-3</v>
      </c>
      <c r="D228" s="1">
        <f t="shared" si="10"/>
        <v>8.8996034607065812E-3</v>
      </c>
      <c r="E228" s="1">
        <f t="shared" si="11"/>
        <v>8.1796034607065811E-3</v>
      </c>
    </row>
    <row r="229" spans="1:5" x14ac:dyDescent="0.25">
      <c r="A229" s="1">
        <v>-4.0919320739276266E-3</v>
      </c>
      <c r="B229" s="1">
        <f t="shared" si="9"/>
        <v>-4.8119320739276267E-3</v>
      </c>
      <c r="D229" s="1">
        <f t="shared" si="10"/>
        <v>4.0919320739276266E-3</v>
      </c>
      <c r="E229" s="1">
        <f t="shared" si="11"/>
        <v>3.3719320739276264E-3</v>
      </c>
    </row>
    <row r="230" spans="1:5" x14ac:dyDescent="0.25">
      <c r="A230" s="1">
        <v>-1.8225452240259007E-2</v>
      </c>
      <c r="B230" s="1">
        <f t="shared" si="9"/>
        <v>-1.8945452240259005E-2</v>
      </c>
      <c r="D230" s="1">
        <f t="shared" si="10"/>
        <v>1.8225452240259007E-2</v>
      </c>
      <c r="E230" s="1">
        <f t="shared" si="11"/>
        <v>1.7505452240259008E-2</v>
      </c>
    </row>
    <row r="231" spans="1:5" x14ac:dyDescent="0.25">
      <c r="A231" s="1">
        <v>-8.0250899363526959E-3</v>
      </c>
      <c r="B231" s="1">
        <f t="shared" si="9"/>
        <v>-8.7450899363526961E-3</v>
      </c>
      <c r="D231" s="1">
        <f t="shared" si="10"/>
        <v>8.0250899363526959E-3</v>
      </c>
      <c r="E231" s="1">
        <f t="shared" si="11"/>
        <v>7.3050899363526958E-3</v>
      </c>
    </row>
    <row r="232" spans="1:5" x14ac:dyDescent="0.25">
      <c r="A232" s="1">
        <v>-8.9677891654466393E-3</v>
      </c>
      <c r="B232" s="1">
        <f t="shared" si="9"/>
        <v>-9.6877891654466395E-3</v>
      </c>
      <c r="D232" s="1">
        <f t="shared" si="10"/>
        <v>8.9677891654466393E-3</v>
      </c>
      <c r="E232" s="1">
        <f t="shared" si="11"/>
        <v>8.2477891654466392E-3</v>
      </c>
    </row>
    <row r="233" spans="1:5" x14ac:dyDescent="0.25">
      <c r="A233" s="1">
        <v>-9.3721144967682558E-3</v>
      </c>
      <c r="B233" s="1">
        <f t="shared" si="9"/>
        <v>-1.0092114496768256E-2</v>
      </c>
      <c r="D233" s="1">
        <f t="shared" si="10"/>
        <v>9.3721144967682558E-3</v>
      </c>
      <c r="E233" s="1">
        <f t="shared" si="11"/>
        <v>8.6521144967682557E-3</v>
      </c>
    </row>
    <row r="234" spans="1:5" x14ac:dyDescent="0.25">
      <c r="A234" s="1">
        <v>-1.1274756437817295E-2</v>
      </c>
      <c r="B234" s="1">
        <f t="shared" si="9"/>
        <v>-1.1994756437817295E-2</v>
      </c>
      <c r="D234" s="1">
        <f t="shared" si="10"/>
        <v>1.1274756437817295E-2</v>
      </c>
      <c r="E234" s="1">
        <f t="shared" si="11"/>
        <v>1.0554756437817295E-2</v>
      </c>
    </row>
    <row r="235" spans="1:5" x14ac:dyDescent="0.25">
      <c r="A235" s="1">
        <v>-2.3616219091897386E-2</v>
      </c>
      <c r="B235" s="1">
        <f t="shared" si="9"/>
        <v>-2.4336219091897385E-2</v>
      </c>
      <c r="D235" s="1">
        <f t="shared" si="10"/>
        <v>2.3616219091897386E-2</v>
      </c>
      <c r="E235" s="1">
        <f t="shared" si="11"/>
        <v>2.2896219091897388E-2</v>
      </c>
    </row>
    <row r="236" spans="1:5" x14ac:dyDescent="0.25">
      <c r="A236" s="1">
        <v>-1.1750350250824744E-2</v>
      </c>
      <c r="B236" s="1">
        <f t="shared" si="9"/>
        <v>-1.2470350250824744E-2</v>
      </c>
      <c r="D236" s="1">
        <f t="shared" si="10"/>
        <v>1.1750350250824744E-2</v>
      </c>
      <c r="E236" s="1">
        <f t="shared" si="11"/>
        <v>1.1030350250824744E-2</v>
      </c>
    </row>
    <row r="237" spans="1:5" x14ac:dyDescent="0.25">
      <c r="A237" s="1">
        <v>-7.6370787030685732E-3</v>
      </c>
      <c r="B237" s="1">
        <f t="shared" si="9"/>
        <v>-8.3570787030685725E-3</v>
      </c>
      <c r="D237" s="1">
        <f t="shared" si="10"/>
        <v>7.6370787030685732E-3</v>
      </c>
      <c r="E237" s="1">
        <f t="shared" si="11"/>
        <v>6.9170787030685731E-3</v>
      </c>
    </row>
    <row r="238" spans="1:5" x14ac:dyDescent="0.25">
      <c r="A238" s="1">
        <v>-2.700372152128584E-3</v>
      </c>
      <c r="B238" s="1">
        <f t="shared" si="9"/>
        <v>-3.4203721521285841E-3</v>
      </c>
      <c r="D238" s="1">
        <f t="shared" si="10"/>
        <v>2.700372152128584E-3</v>
      </c>
      <c r="E238" s="1">
        <f t="shared" si="11"/>
        <v>1.9803721521285838E-3</v>
      </c>
    </row>
    <row r="239" spans="1:5" x14ac:dyDescent="0.25">
      <c r="A239" s="1">
        <v>-2.1251905617875301E-2</v>
      </c>
      <c r="B239" s="1">
        <f t="shared" si="9"/>
        <v>-2.1971905617875299E-2</v>
      </c>
      <c r="D239" s="1">
        <f t="shared" si="10"/>
        <v>2.1251905617875301E-2</v>
      </c>
      <c r="E239" s="1">
        <f t="shared" si="11"/>
        <v>2.0531905617875303E-2</v>
      </c>
    </row>
    <row r="240" spans="1:5" x14ac:dyDescent="0.25">
      <c r="A240" s="1">
        <v>5.6702983312167124E-2</v>
      </c>
      <c r="B240" s="1">
        <f t="shared" si="9"/>
        <v>5.5982983312167126E-2</v>
      </c>
      <c r="D240" s="1">
        <f t="shared" si="10"/>
        <v>-5.6702983312167124E-2</v>
      </c>
      <c r="E240" s="1">
        <f t="shared" si="11"/>
        <v>-5.7422983312167122E-2</v>
      </c>
    </row>
    <row r="241" spans="1:5" x14ac:dyDescent="0.25">
      <c r="A241" s="1">
        <v>-3.706671164712836E-2</v>
      </c>
      <c r="B241" s="1">
        <f t="shared" si="9"/>
        <v>-3.7786711647128358E-2</v>
      </c>
      <c r="D241" s="1">
        <f t="shared" si="10"/>
        <v>3.706671164712836E-2</v>
      </c>
      <c r="E241" s="1">
        <f t="shared" si="11"/>
        <v>3.6346711647128362E-2</v>
      </c>
    </row>
    <row r="242" spans="1:5" x14ac:dyDescent="0.25">
      <c r="A242" s="1">
        <v>-5.3267189850770775E-3</v>
      </c>
      <c r="B242" s="1">
        <f t="shared" si="9"/>
        <v>-6.0467189850770776E-3</v>
      </c>
      <c r="D242" s="1">
        <f t="shared" si="10"/>
        <v>5.3267189850770775E-3</v>
      </c>
      <c r="E242" s="1">
        <f t="shared" si="11"/>
        <v>4.6067189850770773E-3</v>
      </c>
    </row>
    <row r="243" spans="1:5" x14ac:dyDescent="0.25">
      <c r="A243" s="1">
        <v>-1.7353446161393178E-2</v>
      </c>
      <c r="B243" s="1">
        <f t="shared" si="9"/>
        <v>-1.8073446161393177E-2</v>
      </c>
      <c r="D243" s="1">
        <f t="shared" si="10"/>
        <v>1.7353446161393178E-2</v>
      </c>
      <c r="E243" s="1">
        <f t="shared" si="11"/>
        <v>1.663344616139318E-2</v>
      </c>
    </row>
    <row r="244" spans="1:5" x14ac:dyDescent="0.25">
      <c r="A244" s="1">
        <v>-8.9004078516464538E-3</v>
      </c>
      <c r="B244" s="1">
        <f t="shared" si="9"/>
        <v>-9.620407851646454E-3</v>
      </c>
      <c r="D244" s="1">
        <f t="shared" si="10"/>
        <v>8.9004078516464538E-3</v>
      </c>
      <c r="E244" s="1">
        <f t="shared" si="11"/>
        <v>8.1804078516464537E-3</v>
      </c>
    </row>
    <row r="245" spans="1:5" x14ac:dyDescent="0.25">
      <c r="A245" s="1">
        <v>-1.159537806608555E-2</v>
      </c>
      <c r="B245" s="1">
        <f t="shared" si="9"/>
        <v>-1.231537806608555E-2</v>
      </c>
      <c r="D245" s="1">
        <f t="shared" si="10"/>
        <v>1.159537806608555E-2</v>
      </c>
      <c r="E245" s="1">
        <f t="shared" si="11"/>
        <v>1.087537806608555E-2</v>
      </c>
    </row>
    <row r="246" spans="1:5" x14ac:dyDescent="0.25">
      <c r="A246" s="1">
        <v>-1.3907258226123206E-2</v>
      </c>
      <c r="B246" s="1">
        <f t="shared" si="9"/>
        <v>-1.4627258226123206E-2</v>
      </c>
      <c r="D246" s="1">
        <f t="shared" si="10"/>
        <v>1.3907258226123206E-2</v>
      </c>
      <c r="E246" s="1">
        <f t="shared" si="11"/>
        <v>1.3187258226123206E-2</v>
      </c>
    </row>
    <row r="247" spans="1:5" x14ac:dyDescent="0.25">
      <c r="A247" s="1">
        <v>-3.03202731263209E-2</v>
      </c>
      <c r="B247" s="1">
        <f t="shared" si="9"/>
        <v>-3.1040273126320898E-2</v>
      </c>
      <c r="D247" s="1">
        <f t="shared" si="10"/>
        <v>3.03202731263209E-2</v>
      </c>
      <c r="E247" s="1">
        <f t="shared" si="11"/>
        <v>2.9600273126320902E-2</v>
      </c>
    </row>
    <row r="248" spans="1:5" x14ac:dyDescent="0.25">
      <c r="A248" s="1">
        <v>-3.4280078895463528E-2</v>
      </c>
      <c r="B248" s="1">
        <f t="shared" si="9"/>
        <v>-3.5000078895463527E-2</v>
      </c>
      <c r="D248" s="1">
        <f t="shared" si="10"/>
        <v>3.4280078895463528E-2</v>
      </c>
      <c r="E248" s="1">
        <f t="shared" si="11"/>
        <v>3.356007889546353E-2</v>
      </c>
    </row>
    <row r="249" spans="1:5" x14ac:dyDescent="0.25">
      <c r="A249" s="1">
        <v>-1.1233201258118551E-2</v>
      </c>
      <c r="B249" s="1">
        <f t="shared" si="9"/>
        <v>-1.1953201258118551E-2</v>
      </c>
      <c r="D249" s="1">
        <f t="shared" si="10"/>
        <v>1.1233201258118551E-2</v>
      </c>
      <c r="E249" s="1">
        <f t="shared" si="11"/>
        <v>1.0513201258118551E-2</v>
      </c>
    </row>
    <row r="250" spans="1:5" x14ac:dyDescent="0.25">
      <c r="A250" s="1">
        <v>-7.0285991274842124E-3</v>
      </c>
      <c r="B250" s="1">
        <f t="shared" si="9"/>
        <v>-7.7485991274842125E-3</v>
      </c>
      <c r="D250" s="1">
        <f t="shared" si="10"/>
        <v>7.0285991274842124E-3</v>
      </c>
      <c r="E250" s="1">
        <f t="shared" si="11"/>
        <v>6.3085991274842122E-3</v>
      </c>
    </row>
    <row r="251" spans="1:5" x14ac:dyDescent="0.25">
      <c r="A251" s="1">
        <v>-4.0476771621511505E-3</v>
      </c>
      <c r="B251" s="1">
        <f t="shared" si="9"/>
        <v>-4.7676771621511507E-3</v>
      </c>
      <c r="D251" s="1">
        <f t="shared" si="10"/>
        <v>4.0476771621511505E-3</v>
      </c>
      <c r="E251" s="1">
        <f t="shared" si="11"/>
        <v>3.3276771621511504E-3</v>
      </c>
    </row>
    <row r="252" spans="1:5" x14ac:dyDescent="0.25">
      <c r="A252" s="1">
        <v>-4.8011668658712774E-3</v>
      </c>
      <c r="B252" s="1">
        <f t="shared" si="9"/>
        <v>-5.5211668658712776E-3</v>
      </c>
      <c r="D252" s="1">
        <f t="shared" si="10"/>
        <v>4.8011668658712774E-3</v>
      </c>
      <c r="E252" s="1">
        <f t="shared" si="11"/>
        <v>4.0811668658712772E-3</v>
      </c>
    </row>
    <row r="253" spans="1:5" x14ac:dyDescent="0.25">
      <c r="A253" s="1">
        <v>-4.8650409151976617E-3</v>
      </c>
      <c r="B253" s="1">
        <f t="shared" si="9"/>
        <v>-5.5850409151976619E-3</v>
      </c>
      <c r="D253" s="1">
        <f t="shared" si="10"/>
        <v>4.8650409151976617E-3</v>
      </c>
      <c r="E253" s="1">
        <f t="shared" si="11"/>
        <v>4.1450409151976616E-3</v>
      </c>
    </row>
    <row r="254" spans="1:5" x14ac:dyDescent="0.25">
      <c r="A254" s="1">
        <v>4.8637698774435391E-2</v>
      </c>
      <c r="B254" s="1">
        <f t="shared" si="9"/>
        <v>4.7917698774435392E-2</v>
      </c>
      <c r="D254" s="1">
        <f t="shared" si="10"/>
        <v>-4.8637698774435391E-2</v>
      </c>
      <c r="E254" s="1">
        <f t="shared" si="11"/>
        <v>-4.9357698774435389E-2</v>
      </c>
    </row>
    <row r="255" spans="1:5" x14ac:dyDescent="0.25">
      <c r="A255" s="1">
        <v>-1.1840439003799079E-2</v>
      </c>
      <c r="B255" s="1">
        <f t="shared" si="9"/>
        <v>-1.2560439003799079E-2</v>
      </c>
      <c r="D255" s="1">
        <f t="shared" si="10"/>
        <v>1.1840439003799079E-2</v>
      </c>
      <c r="E255" s="1">
        <f t="shared" si="11"/>
        <v>1.1120439003799078E-2</v>
      </c>
    </row>
    <row r="256" spans="1:5" x14ac:dyDescent="0.25">
      <c r="A256" s="1">
        <v>-6.728037762446841E-3</v>
      </c>
      <c r="B256" s="1">
        <f t="shared" si="9"/>
        <v>-7.4480377624468411E-3</v>
      </c>
      <c r="D256" s="1">
        <f t="shared" si="10"/>
        <v>6.728037762446841E-3</v>
      </c>
      <c r="E256" s="1">
        <f t="shared" si="11"/>
        <v>6.0080377624468408E-3</v>
      </c>
    </row>
    <row r="257" spans="1:5" x14ac:dyDescent="0.25">
      <c r="A257" s="1">
        <v>-6.3436160733228511E-3</v>
      </c>
      <c r="B257" s="1">
        <f t="shared" si="9"/>
        <v>-7.0636160733228513E-3</v>
      </c>
      <c r="D257" s="1">
        <f t="shared" si="10"/>
        <v>6.3436160733228511E-3</v>
      </c>
      <c r="E257" s="1">
        <f t="shared" si="11"/>
        <v>5.6236160733228509E-3</v>
      </c>
    </row>
    <row r="258" spans="1:5" x14ac:dyDescent="0.25">
      <c r="A258" s="1">
        <v>-1.4305540728088053E-3</v>
      </c>
      <c r="B258" s="1">
        <f t="shared" ref="B258:B321" si="12">A258-0.00036*2</f>
        <v>-2.1505540728088053E-3</v>
      </c>
      <c r="D258" s="1">
        <f t="shared" ref="D258:D321" si="13">A258*-1</f>
        <v>1.4305540728088053E-3</v>
      </c>
      <c r="E258" s="1">
        <f t="shared" ref="E258:E321" si="14">D258-0.00036*2</f>
        <v>7.1055407280880528E-4</v>
      </c>
    </row>
    <row r="259" spans="1:5" x14ac:dyDescent="0.25">
      <c r="A259" s="1">
        <v>-4.0936420621721405E-3</v>
      </c>
      <c r="B259" s="1">
        <f t="shared" si="12"/>
        <v>-4.8136420621721406E-3</v>
      </c>
      <c r="D259" s="1">
        <f t="shared" si="13"/>
        <v>4.0936420621721405E-3</v>
      </c>
      <c r="E259" s="1">
        <f t="shared" si="14"/>
        <v>3.3736420621721403E-3</v>
      </c>
    </row>
    <row r="260" spans="1:5" x14ac:dyDescent="0.25">
      <c r="A260" s="1">
        <v>-7.1933204881181202E-3</v>
      </c>
      <c r="B260" s="1">
        <f t="shared" si="12"/>
        <v>-7.9133204881181203E-3</v>
      </c>
      <c r="D260" s="1">
        <f t="shared" si="13"/>
        <v>7.1933204881181202E-3</v>
      </c>
      <c r="E260" s="1">
        <f t="shared" si="14"/>
        <v>6.47332048811812E-3</v>
      </c>
    </row>
    <row r="261" spans="1:5" x14ac:dyDescent="0.25">
      <c r="A261" s="1">
        <v>-8.6723632189771131E-3</v>
      </c>
      <c r="B261" s="1">
        <f t="shared" si="12"/>
        <v>-9.3923632189771133E-3</v>
      </c>
      <c r="D261" s="1">
        <f t="shared" si="13"/>
        <v>8.6723632189771131E-3</v>
      </c>
      <c r="E261" s="1">
        <f t="shared" si="14"/>
        <v>7.952363218977113E-3</v>
      </c>
    </row>
    <row r="262" spans="1:5" x14ac:dyDescent="0.25">
      <c r="A262" s="1">
        <v>-4.6099746987434817E-3</v>
      </c>
      <c r="B262" s="1">
        <f t="shared" si="12"/>
        <v>-5.3299746987434818E-3</v>
      </c>
      <c r="D262" s="1">
        <f t="shared" si="13"/>
        <v>4.6099746987434817E-3</v>
      </c>
      <c r="E262" s="1">
        <f t="shared" si="14"/>
        <v>3.8899746987434815E-3</v>
      </c>
    </row>
    <row r="263" spans="1:5" x14ac:dyDescent="0.25">
      <c r="A263" s="1">
        <v>-6.2109149894350926E-3</v>
      </c>
      <c r="B263" s="1">
        <f t="shared" si="12"/>
        <v>-6.9309149894350927E-3</v>
      </c>
      <c r="D263" s="1">
        <f t="shared" si="13"/>
        <v>6.2109149894350926E-3</v>
      </c>
      <c r="E263" s="1">
        <f t="shared" si="14"/>
        <v>5.4909149894350924E-3</v>
      </c>
    </row>
    <row r="264" spans="1:5" x14ac:dyDescent="0.25">
      <c r="A264" s="1">
        <v>-1.4561230187706733E-2</v>
      </c>
      <c r="B264" s="1">
        <f t="shared" si="12"/>
        <v>-1.5281230187706734E-2</v>
      </c>
      <c r="D264" s="1">
        <f t="shared" si="13"/>
        <v>1.4561230187706733E-2</v>
      </c>
      <c r="E264" s="1">
        <f t="shared" si="14"/>
        <v>1.3841230187706733E-2</v>
      </c>
    </row>
    <row r="265" spans="1:5" x14ac:dyDescent="0.25">
      <c r="A265" s="1">
        <v>-2.1020321761219294E-2</v>
      </c>
      <c r="B265" s="1">
        <f t="shared" si="12"/>
        <v>-2.1740321761219292E-2</v>
      </c>
      <c r="D265" s="1">
        <f t="shared" si="13"/>
        <v>2.1020321761219294E-2</v>
      </c>
      <c r="E265" s="1">
        <f t="shared" si="14"/>
        <v>2.0300321761219296E-2</v>
      </c>
    </row>
    <row r="266" spans="1:5" x14ac:dyDescent="0.25">
      <c r="A266" s="1">
        <v>-1.491988669535373E-3</v>
      </c>
      <c r="B266" s="1">
        <f t="shared" si="12"/>
        <v>-2.2119886695353731E-3</v>
      </c>
      <c r="D266" s="1">
        <f t="shared" si="13"/>
        <v>1.491988669535373E-3</v>
      </c>
      <c r="E266" s="1">
        <f t="shared" si="14"/>
        <v>7.7198866953537293E-4</v>
      </c>
    </row>
    <row r="267" spans="1:5" x14ac:dyDescent="0.25">
      <c r="A267" s="1">
        <v>-6.9522411261767007E-3</v>
      </c>
      <c r="B267" s="1">
        <f t="shared" si="12"/>
        <v>-7.6722411261767008E-3</v>
      </c>
      <c r="D267" s="1">
        <f t="shared" si="13"/>
        <v>6.9522411261767007E-3</v>
      </c>
      <c r="E267" s="1">
        <f t="shared" si="14"/>
        <v>6.2322411261767005E-3</v>
      </c>
    </row>
    <row r="268" spans="1:5" x14ac:dyDescent="0.25">
      <c r="A268" s="1">
        <v>-4.6092968648084763E-3</v>
      </c>
      <c r="B268" s="1">
        <f t="shared" si="12"/>
        <v>-5.3292968648084764E-3</v>
      </c>
      <c r="D268" s="1">
        <f t="shared" si="13"/>
        <v>4.6092968648084763E-3</v>
      </c>
      <c r="E268" s="1">
        <f t="shared" si="14"/>
        <v>3.8892968648084761E-3</v>
      </c>
    </row>
    <row r="269" spans="1:5" x14ac:dyDescent="0.25">
      <c r="A269" s="1">
        <v>-3.246331645240881E-3</v>
      </c>
      <c r="B269" s="1">
        <f t="shared" si="12"/>
        <v>-3.9663316452408807E-3</v>
      </c>
      <c r="D269" s="1">
        <f t="shared" si="13"/>
        <v>3.246331645240881E-3</v>
      </c>
      <c r="E269" s="1">
        <f t="shared" si="14"/>
        <v>2.5263316452408808E-3</v>
      </c>
    </row>
    <row r="270" spans="1:5" x14ac:dyDescent="0.25">
      <c r="A270" s="1">
        <v>-3.5608824040298213E-3</v>
      </c>
      <c r="B270" s="1">
        <f t="shared" si="12"/>
        <v>-4.2808824040298215E-3</v>
      </c>
      <c r="D270" s="1">
        <f t="shared" si="13"/>
        <v>3.5608824040298213E-3</v>
      </c>
      <c r="E270" s="1">
        <f t="shared" si="14"/>
        <v>2.8408824040298212E-3</v>
      </c>
    </row>
    <row r="271" spans="1:5" x14ac:dyDescent="0.25">
      <c r="A271" s="1">
        <v>-5.3007356122890693E-3</v>
      </c>
      <c r="B271" s="1">
        <f t="shared" si="12"/>
        <v>-6.0207356122890694E-3</v>
      </c>
      <c r="D271" s="1">
        <f t="shared" si="13"/>
        <v>5.3007356122890693E-3</v>
      </c>
      <c r="E271" s="1">
        <f t="shared" si="14"/>
        <v>4.5807356122890691E-3</v>
      </c>
    </row>
    <row r="272" spans="1:5" x14ac:dyDescent="0.25">
      <c r="A272" s="1">
        <v>1.8488308863513158E-3</v>
      </c>
      <c r="B272" s="1">
        <f t="shared" si="12"/>
        <v>1.1288308863513156E-3</v>
      </c>
      <c r="D272" s="1">
        <f t="shared" si="13"/>
        <v>-1.8488308863513158E-3</v>
      </c>
      <c r="E272" s="1">
        <f t="shared" si="14"/>
        <v>-2.5688308863513159E-3</v>
      </c>
    </row>
    <row r="273" spans="1:5" x14ac:dyDescent="0.25">
      <c r="A273" s="1">
        <v>-3.9006319459576346E-3</v>
      </c>
      <c r="B273" s="1">
        <f t="shared" si="12"/>
        <v>-4.6206319459576343E-3</v>
      </c>
      <c r="D273" s="1">
        <f t="shared" si="13"/>
        <v>3.9006319459576346E-3</v>
      </c>
      <c r="E273" s="1">
        <f t="shared" si="14"/>
        <v>3.1806319459576344E-3</v>
      </c>
    </row>
    <row r="274" spans="1:5" x14ac:dyDescent="0.25">
      <c r="A274" s="1">
        <v>-6.3879591345627484E-3</v>
      </c>
      <c r="B274" s="1">
        <f t="shared" si="12"/>
        <v>-7.1079591345627486E-3</v>
      </c>
      <c r="D274" s="1">
        <f t="shared" si="13"/>
        <v>6.3879591345627484E-3</v>
      </c>
      <c r="E274" s="1">
        <f t="shared" si="14"/>
        <v>5.6679591345627483E-3</v>
      </c>
    </row>
    <row r="275" spans="1:5" x14ac:dyDescent="0.25">
      <c r="A275" s="1">
        <v>-1.1673151750972732E-2</v>
      </c>
      <c r="B275" s="1">
        <f t="shared" si="12"/>
        <v>-1.2393151750972732E-2</v>
      </c>
      <c r="D275" s="1">
        <f t="shared" si="13"/>
        <v>1.1673151750972732E-2</v>
      </c>
      <c r="E275" s="1">
        <f t="shared" si="14"/>
        <v>1.0953151750972731E-2</v>
      </c>
    </row>
    <row r="276" spans="1:5" x14ac:dyDescent="0.25">
      <c r="A276" s="1">
        <v>3.833633924251089E-2</v>
      </c>
      <c r="B276" s="1">
        <f t="shared" si="12"/>
        <v>3.7616339242510892E-2</v>
      </c>
      <c r="D276" s="1">
        <f t="shared" si="13"/>
        <v>-3.833633924251089E-2</v>
      </c>
      <c r="E276" s="1">
        <f t="shared" si="14"/>
        <v>-3.9056339242510889E-2</v>
      </c>
    </row>
    <row r="277" spans="1:5" x14ac:dyDescent="0.25">
      <c r="A277" s="1">
        <v>-2.9275209843789389E-3</v>
      </c>
      <c r="B277" s="1">
        <f t="shared" si="12"/>
        <v>-3.6475209843789391E-3</v>
      </c>
      <c r="D277" s="1">
        <f t="shared" si="13"/>
        <v>2.9275209843789389E-3</v>
      </c>
      <c r="E277" s="1">
        <f t="shared" si="14"/>
        <v>2.2075209843789387E-3</v>
      </c>
    </row>
    <row r="278" spans="1:5" x14ac:dyDescent="0.25">
      <c r="A278" s="1">
        <v>3.9492525345094134E-2</v>
      </c>
      <c r="B278" s="1">
        <f t="shared" si="12"/>
        <v>3.8772525345094136E-2</v>
      </c>
      <c r="D278" s="1">
        <f t="shared" si="13"/>
        <v>-3.9492525345094134E-2</v>
      </c>
      <c r="E278" s="1">
        <f t="shared" si="14"/>
        <v>-4.0212525345094133E-2</v>
      </c>
    </row>
    <row r="279" spans="1:5" x14ac:dyDescent="0.25">
      <c r="A279" s="1">
        <v>-1.4341512865619238E-2</v>
      </c>
      <c r="B279" s="1">
        <f t="shared" si="12"/>
        <v>-1.5061512865619239E-2</v>
      </c>
      <c r="D279" s="1">
        <f t="shared" si="13"/>
        <v>1.4341512865619238E-2</v>
      </c>
      <c r="E279" s="1">
        <f t="shared" si="14"/>
        <v>1.3621512865619238E-2</v>
      </c>
    </row>
    <row r="280" spans="1:5" x14ac:dyDescent="0.25">
      <c r="A280" s="1">
        <v>-4.658479036844459E-3</v>
      </c>
      <c r="B280" s="1">
        <f t="shared" si="12"/>
        <v>-5.3784790368444592E-3</v>
      </c>
      <c r="D280" s="1">
        <f t="shared" si="13"/>
        <v>4.658479036844459E-3</v>
      </c>
      <c r="E280" s="1">
        <f t="shared" si="14"/>
        <v>3.9384790368444588E-3</v>
      </c>
    </row>
    <row r="281" spans="1:5" x14ac:dyDescent="0.25">
      <c r="A281" s="1">
        <v>-1.2706250752739977E-2</v>
      </c>
      <c r="B281" s="1">
        <f t="shared" si="12"/>
        <v>-1.3426250752739977E-2</v>
      </c>
      <c r="D281" s="1">
        <f t="shared" si="13"/>
        <v>1.2706250752739977E-2</v>
      </c>
      <c r="E281" s="1">
        <f t="shared" si="14"/>
        <v>1.1986250752739977E-2</v>
      </c>
    </row>
    <row r="282" spans="1:5" x14ac:dyDescent="0.25">
      <c r="A282" s="1">
        <v>3.1930466605672565E-2</v>
      </c>
      <c r="B282" s="1">
        <f t="shared" si="12"/>
        <v>3.1210466605672567E-2</v>
      </c>
      <c r="D282" s="1">
        <f t="shared" si="13"/>
        <v>-3.1930466605672565E-2</v>
      </c>
      <c r="E282" s="1">
        <f t="shared" si="14"/>
        <v>-3.2650466605672564E-2</v>
      </c>
    </row>
    <row r="283" spans="1:5" x14ac:dyDescent="0.25">
      <c r="A283" s="1">
        <v>6.8330025517436874E-2</v>
      </c>
      <c r="B283" s="1">
        <f t="shared" si="12"/>
        <v>6.7610025517436875E-2</v>
      </c>
      <c r="D283" s="1">
        <f t="shared" si="13"/>
        <v>-6.8330025517436874E-2</v>
      </c>
      <c r="E283" s="1">
        <f t="shared" si="14"/>
        <v>-6.9050025517436872E-2</v>
      </c>
    </row>
    <row r="284" spans="1:5" x14ac:dyDescent="0.25">
      <c r="A284" s="1">
        <v>2.4769992922859058E-2</v>
      </c>
      <c r="B284" s="1">
        <f t="shared" si="12"/>
        <v>2.4049992922859059E-2</v>
      </c>
      <c r="D284" s="1">
        <f t="shared" si="13"/>
        <v>-2.4769992922859058E-2</v>
      </c>
      <c r="E284" s="1">
        <f t="shared" si="14"/>
        <v>-2.5489992922859056E-2</v>
      </c>
    </row>
    <row r="285" spans="1:5" x14ac:dyDescent="0.25">
      <c r="A285" s="1">
        <v>-5.5636187711659664E-3</v>
      </c>
      <c r="B285" s="1">
        <f t="shared" si="12"/>
        <v>-6.2836187711659665E-3</v>
      </c>
      <c r="D285" s="1">
        <f t="shared" si="13"/>
        <v>5.5636187711659664E-3</v>
      </c>
      <c r="E285" s="1">
        <f t="shared" si="14"/>
        <v>4.8436187711659662E-3</v>
      </c>
    </row>
    <row r="286" spans="1:5" x14ac:dyDescent="0.25">
      <c r="A286" s="1">
        <v>-6.9326198005351626E-3</v>
      </c>
      <c r="B286" s="1">
        <f t="shared" si="12"/>
        <v>-7.6526198005351627E-3</v>
      </c>
      <c r="D286" s="1">
        <f t="shared" si="13"/>
        <v>6.9326198005351626E-3</v>
      </c>
      <c r="E286" s="1">
        <f t="shared" si="14"/>
        <v>6.2126198005351624E-3</v>
      </c>
    </row>
    <row r="287" spans="1:5" x14ac:dyDescent="0.25">
      <c r="A287" s="1">
        <v>-8.7872931513468533E-3</v>
      </c>
      <c r="B287" s="1">
        <f t="shared" si="12"/>
        <v>-9.5072931513468534E-3</v>
      </c>
      <c r="D287" s="1">
        <f t="shared" si="13"/>
        <v>8.7872931513468533E-3</v>
      </c>
      <c r="E287" s="1">
        <f t="shared" si="14"/>
        <v>8.0672931513468531E-3</v>
      </c>
    </row>
    <row r="288" spans="1:5" x14ac:dyDescent="0.25">
      <c r="A288" s="1">
        <v>-9.139375476009147E-3</v>
      </c>
      <c r="B288" s="1">
        <f t="shared" si="12"/>
        <v>-9.8593754760091471E-3</v>
      </c>
      <c r="D288" s="1">
        <f t="shared" si="13"/>
        <v>9.139375476009147E-3</v>
      </c>
      <c r="E288" s="1">
        <f t="shared" si="14"/>
        <v>8.4193754760091468E-3</v>
      </c>
    </row>
    <row r="289" spans="1:5" x14ac:dyDescent="0.25">
      <c r="A289" s="1">
        <v>-7.8792452830188722E-3</v>
      </c>
      <c r="B289" s="1">
        <f t="shared" si="12"/>
        <v>-8.5992452830188724E-3</v>
      </c>
      <c r="D289" s="1">
        <f t="shared" si="13"/>
        <v>7.8792452830188722E-3</v>
      </c>
      <c r="E289" s="1">
        <f t="shared" si="14"/>
        <v>7.1592452830188721E-3</v>
      </c>
    </row>
    <row r="290" spans="1:5" x14ac:dyDescent="0.25">
      <c r="A290" s="1">
        <v>-7.1202531645569887E-3</v>
      </c>
      <c r="B290" s="1">
        <f t="shared" si="12"/>
        <v>-7.840253164556988E-3</v>
      </c>
      <c r="D290" s="1">
        <f t="shared" si="13"/>
        <v>7.1202531645569887E-3</v>
      </c>
      <c r="E290" s="1">
        <f t="shared" si="14"/>
        <v>6.4002531645569885E-3</v>
      </c>
    </row>
    <row r="291" spans="1:5" x14ac:dyDescent="0.25">
      <c r="A291" s="1">
        <v>-2.2962112514350805E-3</v>
      </c>
      <c r="B291" s="1">
        <f t="shared" si="12"/>
        <v>-3.0162112514350806E-3</v>
      </c>
      <c r="D291" s="1">
        <f t="shared" si="13"/>
        <v>2.2962112514350805E-3</v>
      </c>
      <c r="E291" s="1">
        <f t="shared" si="14"/>
        <v>1.5762112514350803E-3</v>
      </c>
    </row>
    <row r="292" spans="1:5" x14ac:dyDescent="0.25">
      <c r="A292" s="1">
        <v>-1.4778026770032085E-2</v>
      </c>
      <c r="B292" s="1">
        <f t="shared" si="12"/>
        <v>-1.5498026770032085E-2</v>
      </c>
      <c r="D292" s="1">
        <f t="shared" si="13"/>
        <v>1.4778026770032085E-2</v>
      </c>
      <c r="E292" s="1">
        <f t="shared" si="14"/>
        <v>1.4058026770032084E-2</v>
      </c>
    </row>
    <row r="293" spans="1:5" x14ac:dyDescent="0.25">
      <c r="A293" s="1">
        <v>-1.5756490599820969E-2</v>
      </c>
      <c r="B293" s="1">
        <f t="shared" si="12"/>
        <v>-1.6476490599820967E-2</v>
      </c>
      <c r="D293" s="1">
        <f t="shared" si="13"/>
        <v>1.5756490599820969E-2</v>
      </c>
      <c r="E293" s="1">
        <f t="shared" si="14"/>
        <v>1.5036490599820969E-2</v>
      </c>
    </row>
    <row r="294" spans="1:5" x14ac:dyDescent="0.25">
      <c r="A294" s="1">
        <v>3.7289387124924515E-2</v>
      </c>
      <c r="B294" s="1">
        <f t="shared" si="12"/>
        <v>3.6569387124924517E-2</v>
      </c>
      <c r="D294" s="1">
        <f t="shared" si="13"/>
        <v>-3.7289387124924515E-2</v>
      </c>
      <c r="E294" s="1">
        <f t="shared" si="14"/>
        <v>-3.8009387124924514E-2</v>
      </c>
    </row>
    <row r="295" spans="1:5" x14ac:dyDescent="0.25">
      <c r="A295" s="1">
        <v>-3.2772025241432083E-3</v>
      </c>
      <c r="B295" s="1">
        <f t="shared" si="12"/>
        <v>-3.997202524143208E-3</v>
      </c>
      <c r="D295" s="1">
        <f t="shared" si="13"/>
        <v>3.2772025241432083E-3</v>
      </c>
      <c r="E295" s="1">
        <f t="shared" si="14"/>
        <v>2.5572025241432082E-3</v>
      </c>
    </row>
    <row r="296" spans="1:5" x14ac:dyDescent="0.25">
      <c r="A296" s="1">
        <v>-7.9750953163804424E-3</v>
      </c>
      <c r="B296" s="1">
        <f t="shared" si="12"/>
        <v>-8.6950953163804426E-3</v>
      </c>
      <c r="D296" s="1">
        <f t="shared" si="13"/>
        <v>7.9750953163804424E-3</v>
      </c>
      <c r="E296" s="1">
        <f t="shared" si="14"/>
        <v>7.2550953163804423E-3</v>
      </c>
    </row>
    <row r="297" spans="1:5" x14ac:dyDescent="0.25">
      <c r="A297" s="1">
        <v>-1.1520977200957735E-2</v>
      </c>
      <c r="B297" s="1">
        <f t="shared" si="12"/>
        <v>-1.2240977200957735E-2</v>
      </c>
      <c r="D297" s="1">
        <f t="shared" si="13"/>
        <v>1.1520977200957735E-2</v>
      </c>
      <c r="E297" s="1">
        <f t="shared" si="14"/>
        <v>1.0800977200957735E-2</v>
      </c>
    </row>
    <row r="298" spans="1:5" x14ac:dyDescent="0.25">
      <c r="A298" s="1">
        <v>0.3066175179919256</v>
      </c>
      <c r="B298" s="1">
        <f t="shared" si="12"/>
        <v>0.3058975179919256</v>
      </c>
      <c r="D298" s="1">
        <f t="shared" si="13"/>
        <v>-0.3066175179919256</v>
      </c>
      <c r="E298" s="1">
        <f t="shared" si="14"/>
        <v>-0.3073375179919256</v>
      </c>
    </row>
    <row r="299" spans="1:5" x14ac:dyDescent="0.25">
      <c r="A299" s="1">
        <v>-5.2503670700217664E-2</v>
      </c>
      <c r="B299" s="1">
        <f t="shared" si="12"/>
        <v>-5.3223670700217662E-2</v>
      </c>
      <c r="D299" s="1">
        <f t="shared" si="13"/>
        <v>5.2503670700217664E-2</v>
      </c>
      <c r="E299" s="1">
        <f t="shared" si="14"/>
        <v>5.1783670700217665E-2</v>
      </c>
    </row>
    <row r="300" spans="1:5" x14ac:dyDescent="0.25">
      <c r="A300" s="1">
        <v>-1.8168216308646304E-3</v>
      </c>
      <c r="B300" s="1">
        <f t="shared" si="12"/>
        <v>-2.5368216308646304E-3</v>
      </c>
      <c r="D300" s="1">
        <f t="shared" si="13"/>
        <v>1.8168216308646304E-3</v>
      </c>
      <c r="E300" s="1">
        <f t="shared" si="14"/>
        <v>1.0968216308646305E-3</v>
      </c>
    </row>
    <row r="301" spans="1:5" x14ac:dyDescent="0.25">
      <c r="A301" s="1">
        <v>-8.2675485385107529E-3</v>
      </c>
      <c r="B301" s="1">
        <f t="shared" si="12"/>
        <v>-8.9875485385107531E-3</v>
      </c>
      <c r="D301" s="1">
        <f t="shared" si="13"/>
        <v>8.2675485385107529E-3</v>
      </c>
      <c r="E301" s="1">
        <f t="shared" si="14"/>
        <v>7.5475485385107528E-3</v>
      </c>
    </row>
    <row r="302" spans="1:5" x14ac:dyDescent="0.25">
      <c r="A302" s="1">
        <v>1.5059430968644245E-2</v>
      </c>
      <c r="B302" s="1">
        <f t="shared" si="12"/>
        <v>1.4339430968644245E-2</v>
      </c>
      <c r="D302" s="1">
        <f t="shared" si="13"/>
        <v>-1.5059430968644245E-2</v>
      </c>
      <c r="E302" s="1">
        <f t="shared" si="14"/>
        <v>-1.5779430968644245E-2</v>
      </c>
    </row>
    <row r="303" spans="1:5" x14ac:dyDescent="0.25">
      <c r="A303" s="1">
        <v>-1.7528531644187141E-2</v>
      </c>
      <c r="B303" s="1">
        <f t="shared" si="12"/>
        <v>-1.824853164418714E-2</v>
      </c>
      <c r="D303" s="1">
        <f t="shared" si="13"/>
        <v>1.7528531644187141E-2</v>
      </c>
      <c r="E303" s="1">
        <f t="shared" si="14"/>
        <v>1.6808531644187143E-2</v>
      </c>
    </row>
    <row r="304" spans="1:5" x14ac:dyDescent="0.25">
      <c r="A304" s="1">
        <v>-2.7234326367274433E-2</v>
      </c>
      <c r="B304" s="1">
        <f t="shared" si="12"/>
        <v>-2.7954326367274431E-2</v>
      </c>
      <c r="D304" s="1">
        <f t="shared" si="13"/>
        <v>2.7234326367274433E-2</v>
      </c>
      <c r="E304" s="1">
        <f t="shared" si="14"/>
        <v>2.6514326367274434E-2</v>
      </c>
    </row>
    <row r="305" spans="1:5" x14ac:dyDescent="0.25">
      <c r="A305" s="1">
        <v>-1.3797208094362213E-2</v>
      </c>
      <c r="B305" s="1">
        <f t="shared" si="12"/>
        <v>-1.4517208094362213E-2</v>
      </c>
      <c r="D305" s="1">
        <f t="shared" si="13"/>
        <v>1.3797208094362213E-2</v>
      </c>
      <c r="E305" s="1">
        <f t="shared" si="14"/>
        <v>1.3077208094362212E-2</v>
      </c>
    </row>
    <row r="306" spans="1:5" x14ac:dyDescent="0.25">
      <c r="A306" s="1">
        <v>-3.5661381467055014E-3</v>
      </c>
      <c r="B306" s="1">
        <f t="shared" si="12"/>
        <v>-4.2861381467055011E-3</v>
      </c>
      <c r="D306" s="1">
        <f t="shared" si="13"/>
        <v>3.5661381467055014E-3</v>
      </c>
      <c r="E306" s="1">
        <f t="shared" si="14"/>
        <v>2.8461381467055013E-3</v>
      </c>
    </row>
    <row r="307" spans="1:5" x14ac:dyDescent="0.25">
      <c r="A307" s="1">
        <v>-1.1917778263721779E-2</v>
      </c>
      <c r="B307" s="1">
        <f t="shared" si="12"/>
        <v>-1.2637778263721779E-2</v>
      </c>
      <c r="D307" s="1">
        <f t="shared" si="13"/>
        <v>1.1917778263721779E-2</v>
      </c>
      <c r="E307" s="1">
        <f t="shared" si="14"/>
        <v>1.1197778263721779E-2</v>
      </c>
    </row>
    <row r="308" spans="1:5" x14ac:dyDescent="0.25">
      <c r="A308" s="1">
        <v>-8.1885581498283792E-3</v>
      </c>
      <c r="B308" s="1">
        <f t="shared" si="12"/>
        <v>-8.9085581498283793E-3</v>
      </c>
      <c r="D308" s="1">
        <f t="shared" si="13"/>
        <v>8.1885581498283792E-3</v>
      </c>
      <c r="E308" s="1">
        <f t="shared" si="14"/>
        <v>7.468558149828379E-3</v>
      </c>
    </row>
    <row r="309" spans="1:5" x14ac:dyDescent="0.25">
      <c r="A309" s="1">
        <v>-1.6408736691910838E-2</v>
      </c>
      <c r="B309" s="1">
        <f t="shared" si="12"/>
        <v>-1.7128736691910836E-2</v>
      </c>
      <c r="D309" s="1">
        <f t="shared" si="13"/>
        <v>1.6408736691910838E-2</v>
      </c>
      <c r="E309" s="1">
        <f t="shared" si="14"/>
        <v>1.5688736691910839E-2</v>
      </c>
    </row>
    <row r="310" spans="1:5" x14ac:dyDescent="0.25">
      <c r="A310" s="1">
        <v>-1.7128828879093842E-2</v>
      </c>
      <c r="B310" s="1">
        <f t="shared" si="12"/>
        <v>-1.784882887909384E-2</v>
      </c>
      <c r="D310" s="1">
        <f t="shared" si="13"/>
        <v>1.7128828879093842E-2</v>
      </c>
      <c r="E310" s="1">
        <f t="shared" si="14"/>
        <v>1.6408828879093843E-2</v>
      </c>
    </row>
    <row r="311" spans="1:5" x14ac:dyDescent="0.25">
      <c r="A311" s="1">
        <v>6.121777290181022E-2</v>
      </c>
      <c r="B311" s="1">
        <f t="shared" si="12"/>
        <v>6.0497772901810222E-2</v>
      </c>
      <c r="D311" s="1">
        <f t="shared" si="13"/>
        <v>-6.121777290181022E-2</v>
      </c>
      <c r="E311" s="1">
        <f t="shared" si="14"/>
        <v>-6.1937772901810219E-2</v>
      </c>
    </row>
    <row r="312" spans="1:5" x14ac:dyDescent="0.25">
      <c r="A312" s="1">
        <v>-2.3519073710327708E-2</v>
      </c>
      <c r="B312" s="1">
        <f t="shared" si="12"/>
        <v>-2.4239073710327706E-2</v>
      </c>
      <c r="D312" s="1">
        <f t="shared" si="13"/>
        <v>2.3519073710327708E-2</v>
      </c>
      <c r="E312" s="1">
        <f t="shared" si="14"/>
        <v>2.2799073710327709E-2</v>
      </c>
    </row>
    <row r="313" spans="1:5" x14ac:dyDescent="0.25">
      <c r="A313" s="1">
        <v>-9.6459774758850328E-3</v>
      </c>
      <c r="B313" s="1">
        <f t="shared" si="12"/>
        <v>-1.0365977475885033E-2</v>
      </c>
      <c r="D313" s="1">
        <f t="shared" si="13"/>
        <v>9.6459774758850328E-3</v>
      </c>
      <c r="E313" s="1">
        <f t="shared" si="14"/>
        <v>8.9259774758850326E-3</v>
      </c>
    </row>
    <row r="314" spans="1:5" x14ac:dyDescent="0.25">
      <c r="A314" s="1">
        <v>-1.1779704232534455E-2</v>
      </c>
      <c r="B314" s="1">
        <f t="shared" si="12"/>
        <v>-1.2499704232534456E-2</v>
      </c>
      <c r="D314" s="1">
        <f t="shared" si="13"/>
        <v>1.1779704232534455E-2</v>
      </c>
      <c r="E314" s="1">
        <f t="shared" si="14"/>
        <v>1.1059704232534455E-2</v>
      </c>
    </row>
    <row r="315" spans="1:5" x14ac:dyDescent="0.25">
      <c r="A315" s="1">
        <v>-9.7777329771684771E-3</v>
      </c>
      <c r="B315" s="1">
        <f t="shared" si="12"/>
        <v>-1.0497732977168477E-2</v>
      </c>
      <c r="D315" s="1">
        <f t="shared" si="13"/>
        <v>9.7777329771684771E-3</v>
      </c>
      <c r="E315" s="1">
        <f t="shared" si="14"/>
        <v>9.057732977168477E-3</v>
      </c>
    </row>
    <row r="316" spans="1:5" x14ac:dyDescent="0.25">
      <c r="A316" s="1">
        <v>-7.7874484654145851E-3</v>
      </c>
      <c r="B316" s="1">
        <f t="shared" si="12"/>
        <v>-8.5074484654145844E-3</v>
      </c>
      <c r="D316" s="1">
        <f t="shared" si="13"/>
        <v>7.7874484654145851E-3</v>
      </c>
      <c r="E316" s="1">
        <f t="shared" si="14"/>
        <v>7.067448465414585E-3</v>
      </c>
    </row>
    <row r="317" spans="1:5" x14ac:dyDescent="0.25">
      <c r="A317" s="1">
        <v>-3.4343434343435046E-3</v>
      </c>
      <c r="B317" s="1">
        <f t="shared" si="12"/>
        <v>-4.1543434343435043E-3</v>
      </c>
      <c r="D317" s="1">
        <f t="shared" si="13"/>
        <v>3.4343434343435046E-3</v>
      </c>
      <c r="E317" s="1">
        <f t="shared" si="14"/>
        <v>2.7143434343435044E-3</v>
      </c>
    </row>
    <row r="318" spans="1:5" x14ac:dyDescent="0.25">
      <c r="A318" s="1">
        <v>-2.027163997567405E-2</v>
      </c>
      <c r="B318" s="1">
        <f t="shared" si="12"/>
        <v>-2.0991639975674048E-2</v>
      </c>
      <c r="D318" s="1">
        <f t="shared" si="13"/>
        <v>2.027163997567405E-2</v>
      </c>
      <c r="E318" s="1">
        <f t="shared" si="14"/>
        <v>1.9551639975674051E-2</v>
      </c>
    </row>
    <row r="319" spans="1:5" x14ac:dyDescent="0.25">
      <c r="A319" s="1">
        <v>-6.9541029207232877E-3</v>
      </c>
      <c r="B319" s="1">
        <f t="shared" si="12"/>
        <v>-7.6741029207232879E-3</v>
      </c>
      <c r="D319" s="1">
        <f t="shared" si="13"/>
        <v>6.9541029207232877E-3</v>
      </c>
      <c r="E319" s="1">
        <f t="shared" si="14"/>
        <v>6.2341029207232876E-3</v>
      </c>
    </row>
    <row r="320" spans="1:5" x14ac:dyDescent="0.25">
      <c r="A320" s="1">
        <v>6.6738538939366114E-4</v>
      </c>
      <c r="B320" s="1">
        <f t="shared" si="12"/>
        <v>-5.261461060633891E-5</v>
      </c>
      <c r="D320" s="1">
        <f t="shared" si="13"/>
        <v>-6.6738538939366114E-4</v>
      </c>
      <c r="E320" s="1">
        <f t="shared" si="14"/>
        <v>-1.3873853893936611E-3</v>
      </c>
    </row>
    <row r="321" spans="1:5" x14ac:dyDescent="0.25">
      <c r="A321" s="1">
        <v>-2.9281824720024004E-3</v>
      </c>
      <c r="B321" s="1">
        <f t="shared" si="12"/>
        <v>-3.6481824720024005E-3</v>
      </c>
      <c r="D321" s="1">
        <f t="shared" si="13"/>
        <v>2.9281824720024004E-3</v>
      </c>
      <c r="E321" s="1">
        <f t="shared" si="14"/>
        <v>2.2081824720024002E-3</v>
      </c>
    </row>
    <row r="322" spans="1:5" x14ac:dyDescent="0.25">
      <c r="A322" s="1">
        <v>1.7517646452676665E-2</v>
      </c>
      <c r="B322" s="1">
        <f t="shared" ref="B322:B385" si="15">A322-0.00036*2</f>
        <v>1.6797646452676666E-2</v>
      </c>
      <c r="D322" s="1">
        <f t="shared" ref="D322:D385" si="16">A322*-1</f>
        <v>-1.7517646452676665E-2</v>
      </c>
      <c r="E322" s="1">
        <f t="shared" ref="E322:E385" si="17">D322-0.00036*2</f>
        <v>-1.8237646452676663E-2</v>
      </c>
    </row>
    <row r="323" spans="1:5" x14ac:dyDescent="0.25">
      <c r="A323" s="1">
        <v>-2.5066862446903388E-2</v>
      </c>
      <c r="B323" s="1">
        <f t="shared" si="15"/>
        <v>-2.5786862446903386E-2</v>
      </c>
      <c r="D323" s="1">
        <f t="shared" si="16"/>
        <v>2.5066862446903388E-2</v>
      </c>
      <c r="E323" s="1">
        <f t="shared" si="17"/>
        <v>2.434686244690339E-2</v>
      </c>
    </row>
    <row r="324" spans="1:5" x14ac:dyDescent="0.25">
      <c r="A324" s="1">
        <v>-2.4097681673928308E-2</v>
      </c>
      <c r="B324" s="1">
        <f t="shared" si="15"/>
        <v>-2.4817681673928307E-2</v>
      </c>
      <c r="D324" s="1">
        <f t="shared" si="16"/>
        <v>2.4097681673928308E-2</v>
      </c>
      <c r="E324" s="1">
        <f t="shared" si="17"/>
        <v>2.337768167392831E-2</v>
      </c>
    </row>
    <row r="325" spans="1:5" x14ac:dyDescent="0.25">
      <c r="A325" s="1">
        <v>-4.4177866442671181E-2</v>
      </c>
      <c r="B325" s="1">
        <f t="shared" si="15"/>
        <v>-4.4897866442671179E-2</v>
      </c>
      <c r="D325" s="1">
        <f t="shared" si="16"/>
        <v>4.4177866442671181E-2</v>
      </c>
      <c r="E325" s="1">
        <f t="shared" si="17"/>
        <v>4.3457866442671182E-2</v>
      </c>
    </row>
    <row r="326" spans="1:5" x14ac:dyDescent="0.25">
      <c r="A326" s="1">
        <v>1.362150880180161E-2</v>
      </c>
      <c r="B326" s="1">
        <f t="shared" si="15"/>
        <v>1.290150880180161E-2</v>
      </c>
      <c r="D326" s="1">
        <f t="shared" si="16"/>
        <v>-1.362150880180161E-2</v>
      </c>
      <c r="E326" s="1">
        <f t="shared" si="17"/>
        <v>-1.4341508801801611E-2</v>
      </c>
    </row>
    <row r="327" spans="1:5" x14ac:dyDescent="0.25">
      <c r="A327" s="1">
        <v>-5.997160119163629E-2</v>
      </c>
      <c r="B327" s="1">
        <f t="shared" si="15"/>
        <v>-6.0691601191636288E-2</v>
      </c>
      <c r="D327" s="1">
        <f t="shared" si="16"/>
        <v>5.997160119163629E-2</v>
      </c>
      <c r="E327" s="1">
        <f t="shared" si="17"/>
        <v>5.9251601191636291E-2</v>
      </c>
    </row>
    <row r="328" spans="1:5" x14ac:dyDescent="0.25">
      <c r="A328" s="1">
        <v>0.10467079347214402</v>
      </c>
      <c r="B328" s="1">
        <f t="shared" si="15"/>
        <v>0.10395079347214402</v>
      </c>
      <c r="D328" s="1">
        <f t="shared" si="16"/>
        <v>-0.10467079347214402</v>
      </c>
      <c r="E328" s="1">
        <f t="shared" si="17"/>
        <v>-0.10539079347214401</v>
      </c>
    </row>
    <row r="329" spans="1:5" x14ac:dyDescent="0.25">
      <c r="A329" s="1">
        <v>-3.1129048264911276E-2</v>
      </c>
      <c r="B329" s="1">
        <f t="shared" si="15"/>
        <v>-3.1849048264911278E-2</v>
      </c>
      <c r="D329" s="1">
        <f t="shared" si="16"/>
        <v>3.1129048264911276E-2</v>
      </c>
      <c r="E329" s="1">
        <f t="shared" si="17"/>
        <v>3.0409048264911278E-2</v>
      </c>
    </row>
    <row r="330" spans="1:5" x14ac:dyDescent="0.25">
      <c r="A330" s="1">
        <v>-6.8970226714013313E-3</v>
      </c>
      <c r="B330" s="1">
        <f t="shared" si="15"/>
        <v>-7.6170226714013314E-3</v>
      </c>
      <c r="D330" s="1">
        <f t="shared" si="16"/>
        <v>6.8970226714013313E-3</v>
      </c>
      <c r="E330" s="1">
        <f t="shared" si="17"/>
        <v>6.1770226714013311E-3</v>
      </c>
    </row>
    <row r="331" spans="1:5" x14ac:dyDescent="0.25">
      <c r="A331" s="1">
        <v>0.1085452695829094</v>
      </c>
      <c r="B331" s="1">
        <f t="shared" si="15"/>
        <v>0.1078252695829094</v>
      </c>
      <c r="D331" s="1">
        <f t="shared" si="16"/>
        <v>-0.1085452695829094</v>
      </c>
      <c r="E331" s="1">
        <f t="shared" si="17"/>
        <v>-0.1092652695829094</v>
      </c>
    </row>
    <row r="332" spans="1:5" x14ac:dyDescent="0.25">
      <c r="A332" s="1">
        <v>-6.0567128567496778E-3</v>
      </c>
      <c r="B332" s="1">
        <f t="shared" si="15"/>
        <v>-6.776712856749678E-3</v>
      </c>
      <c r="D332" s="1">
        <f t="shared" si="16"/>
        <v>6.0567128567496778E-3</v>
      </c>
      <c r="E332" s="1">
        <f t="shared" si="17"/>
        <v>5.3367128567496777E-3</v>
      </c>
    </row>
    <row r="333" spans="1:5" x14ac:dyDescent="0.25">
      <c r="A333" s="1">
        <v>1.0550640031621433E-2</v>
      </c>
      <c r="B333" s="1">
        <f t="shared" si="15"/>
        <v>9.8306400316214328E-3</v>
      </c>
      <c r="D333" s="1">
        <f t="shared" si="16"/>
        <v>-1.0550640031621433E-2</v>
      </c>
      <c r="E333" s="1">
        <f t="shared" si="17"/>
        <v>-1.1270640031621433E-2</v>
      </c>
    </row>
    <row r="334" spans="1:5" x14ac:dyDescent="0.25">
      <c r="A334" s="1">
        <v>-1.0169695510891785E-2</v>
      </c>
      <c r="B334" s="1">
        <f t="shared" si="15"/>
        <v>-1.0889695510891785E-2</v>
      </c>
      <c r="D334" s="1">
        <f t="shared" si="16"/>
        <v>1.0169695510891785E-2</v>
      </c>
      <c r="E334" s="1">
        <f t="shared" si="17"/>
        <v>9.4496955108917847E-3</v>
      </c>
    </row>
    <row r="335" spans="1:5" x14ac:dyDescent="0.25">
      <c r="A335" s="1">
        <v>-1.1139572288079961E-2</v>
      </c>
      <c r="B335" s="1">
        <f t="shared" si="15"/>
        <v>-1.1859572288079961E-2</v>
      </c>
      <c r="D335" s="1">
        <f t="shared" si="16"/>
        <v>1.1139572288079961E-2</v>
      </c>
      <c r="E335" s="1">
        <f t="shared" si="17"/>
        <v>1.0419572288079961E-2</v>
      </c>
    </row>
    <row r="336" spans="1:5" x14ac:dyDescent="0.25">
      <c r="A336" s="1">
        <v>-1.6024096385542141E-2</v>
      </c>
      <c r="B336" s="1">
        <f t="shared" si="15"/>
        <v>-1.674409638554214E-2</v>
      </c>
      <c r="D336" s="1">
        <f t="shared" si="16"/>
        <v>1.6024096385542141E-2</v>
      </c>
      <c r="E336" s="1">
        <f t="shared" si="17"/>
        <v>1.5304096385542141E-2</v>
      </c>
    </row>
    <row r="337" spans="1:5" x14ac:dyDescent="0.25">
      <c r="A337" s="1">
        <v>-4.5653978418118872E-3</v>
      </c>
      <c r="B337" s="1">
        <f t="shared" si="15"/>
        <v>-5.2853978418118874E-3</v>
      </c>
      <c r="D337" s="1">
        <f t="shared" si="16"/>
        <v>4.5653978418118872E-3</v>
      </c>
      <c r="E337" s="1">
        <f t="shared" si="17"/>
        <v>3.8453978418118871E-3</v>
      </c>
    </row>
    <row r="338" spans="1:5" x14ac:dyDescent="0.25">
      <c r="A338" s="1">
        <v>-2.9259771453526626E-2</v>
      </c>
      <c r="B338" s="1">
        <f t="shared" si="15"/>
        <v>-2.9979771453526625E-2</v>
      </c>
      <c r="D338" s="1">
        <f t="shared" si="16"/>
        <v>2.9259771453526626E-2</v>
      </c>
      <c r="E338" s="1">
        <f t="shared" si="17"/>
        <v>2.8539771453526628E-2</v>
      </c>
    </row>
    <row r="339" spans="1:5" x14ac:dyDescent="0.25">
      <c r="A339" s="1">
        <v>6.9918272475069265E-2</v>
      </c>
      <c r="B339" s="1">
        <f t="shared" si="15"/>
        <v>6.9198272475069267E-2</v>
      </c>
      <c r="D339" s="1">
        <f t="shared" si="16"/>
        <v>-6.9918272475069265E-2</v>
      </c>
      <c r="E339" s="1">
        <f t="shared" si="17"/>
        <v>-7.0638272475069264E-2</v>
      </c>
    </row>
    <row r="340" spans="1:5" x14ac:dyDescent="0.25">
      <c r="A340" s="1">
        <v>-3.1319279293804667E-2</v>
      </c>
      <c r="B340" s="1">
        <f t="shared" si="15"/>
        <v>-3.2039279293804665E-2</v>
      </c>
      <c r="D340" s="1">
        <f t="shared" si="16"/>
        <v>3.1319279293804667E-2</v>
      </c>
      <c r="E340" s="1">
        <f t="shared" si="17"/>
        <v>3.0599279293804668E-2</v>
      </c>
    </row>
    <row r="341" spans="1:5" x14ac:dyDescent="0.25">
      <c r="A341" s="1">
        <v>-1.7559920106524639E-2</v>
      </c>
      <c r="B341" s="1">
        <f t="shared" si="15"/>
        <v>-1.8279920106524638E-2</v>
      </c>
      <c r="D341" s="1">
        <f t="shared" si="16"/>
        <v>1.7559920106524639E-2</v>
      </c>
      <c r="E341" s="1">
        <f t="shared" si="17"/>
        <v>1.6839920106524641E-2</v>
      </c>
    </row>
    <row r="342" spans="1:5" x14ac:dyDescent="0.25">
      <c r="A342" s="1">
        <v>-2.2572994193179017E-2</v>
      </c>
      <c r="B342" s="1">
        <f t="shared" si="15"/>
        <v>-2.3292994193179015E-2</v>
      </c>
      <c r="D342" s="1">
        <f t="shared" si="16"/>
        <v>2.2572994193179017E-2</v>
      </c>
      <c r="E342" s="1">
        <f t="shared" si="17"/>
        <v>2.1852994193179019E-2</v>
      </c>
    </row>
    <row r="343" spans="1:5" x14ac:dyDescent="0.25">
      <c r="A343" s="1">
        <v>-6.819513011463444E-3</v>
      </c>
      <c r="B343" s="1">
        <f t="shared" si="15"/>
        <v>-7.5395130114634442E-3</v>
      </c>
      <c r="D343" s="1">
        <f t="shared" si="16"/>
        <v>6.819513011463444E-3</v>
      </c>
      <c r="E343" s="1">
        <f t="shared" si="17"/>
        <v>6.0995130114634439E-3</v>
      </c>
    </row>
    <row r="344" spans="1:5" x14ac:dyDescent="0.25">
      <c r="A344" s="1">
        <v>-3.8229794307085151E-3</v>
      </c>
      <c r="B344" s="1">
        <f t="shared" si="15"/>
        <v>-4.5429794307085148E-3</v>
      </c>
      <c r="D344" s="1">
        <f t="shared" si="16"/>
        <v>3.8229794307085151E-3</v>
      </c>
      <c r="E344" s="1">
        <f t="shared" si="17"/>
        <v>3.1029794307085149E-3</v>
      </c>
    </row>
    <row r="345" spans="1:5" x14ac:dyDescent="0.25">
      <c r="A345" s="1">
        <v>-1.5684311517123486E-2</v>
      </c>
      <c r="B345" s="1">
        <f t="shared" si="15"/>
        <v>-1.6404311517123484E-2</v>
      </c>
      <c r="D345" s="1">
        <f t="shared" si="16"/>
        <v>1.5684311517123486E-2</v>
      </c>
      <c r="E345" s="1">
        <f t="shared" si="17"/>
        <v>1.4964311517123486E-2</v>
      </c>
    </row>
    <row r="346" spans="1:5" x14ac:dyDescent="0.25">
      <c r="A346" s="1">
        <v>-3.2444864265472995E-2</v>
      </c>
      <c r="B346" s="1">
        <f t="shared" si="15"/>
        <v>-3.3164864265472993E-2</v>
      </c>
      <c r="D346" s="1">
        <f t="shared" si="16"/>
        <v>3.2444864265472995E-2</v>
      </c>
      <c r="E346" s="1">
        <f t="shared" si="17"/>
        <v>3.1724864265472996E-2</v>
      </c>
    </row>
    <row r="347" spans="1:5" x14ac:dyDescent="0.25">
      <c r="A347" s="1">
        <v>-8.2346449339954896E-3</v>
      </c>
      <c r="B347" s="1">
        <f t="shared" si="15"/>
        <v>-8.9546449339954898E-3</v>
      </c>
      <c r="D347" s="1">
        <f t="shared" si="16"/>
        <v>8.2346449339954896E-3</v>
      </c>
      <c r="E347" s="1">
        <f t="shared" si="17"/>
        <v>7.5146449339954895E-3</v>
      </c>
    </row>
    <row r="348" spans="1:5" x14ac:dyDescent="0.25">
      <c r="A348" s="1">
        <v>-2.2186671157327482E-2</v>
      </c>
      <c r="B348" s="1">
        <f t="shared" si="15"/>
        <v>-2.2906671157327481E-2</v>
      </c>
      <c r="D348" s="1">
        <f t="shared" si="16"/>
        <v>2.2186671157327482E-2</v>
      </c>
      <c r="E348" s="1">
        <f t="shared" si="17"/>
        <v>2.1466671157327484E-2</v>
      </c>
    </row>
    <row r="349" spans="1:5" x14ac:dyDescent="0.25">
      <c r="A349" s="1">
        <v>-1.851373460776715E-2</v>
      </c>
      <c r="B349" s="1">
        <f t="shared" si="15"/>
        <v>-1.9233734607767148E-2</v>
      </c>
      <c r="D349" s="1">
        <f t="shared" si="16"/>
        <v>1.851373460776715E-2</v>
      </c>
      <c r="E349" s="1">
        <f t="shared" si="17"/>
        <v>1.7793734607767151E-2</v>
      </c>
    </row>
    <row r="350" spans="1:5" x14ac:dyDescent="0.25">
      <c r="A350" s="1">
        <v>-5.6307067974298269E-2</v>
      </c>
      <c r="B350" s="1">
        <f t="shared" si="15"/>
        <v>-5.7027067974298268E-2</v>
      </c>
      <c r="D350" s="1">
        <f t="shared" si="16"/>
        <v>5.6307067974298269E-2</v>
      </c>
      <c r="E350" s="1">
        <f t="shared" si="17"/>
        <v>5.5587067974298271E-2</v>
      </c>
    </row>
    <row r="351" spans="1:5" x14ac:dyDescent="0.25">
      <c r="A351" s="1">
        <v>-1.8321089410499956E-2</v>
      </c>
      <c r="B351" s="1">
        <f t="shared" si="15"/>
        <v>-1.9041089410499954E-2</v>
      </c>
      <c r="D351" s="1">
        <f t="shared" si="16"/>
        <v>1.8321089410499956E-2</v>
      </c>
      <c r="E351" s="1">
        <f t="shared" si="17"/>
        <v>1.7601089410499957E-2</v>
      </c>
    </row>
    <row r="352" spans="1:5" x14ac:dyDescent="0.25">
      <c r="A352" s="1">
        <v>6.5455505212686421E-2</v>
      </c>
      <c r="B352" s="1">
        <f t="shared" si="15"/>
        <v>6.4735505212686423E-2</v>
      </c>
      <c r="D352" s="1">
        <f t="shared" si="16"/>
        <v>-6.5455505212686421E-2</v>
      </c>
      <c r="E352" s="1">
        <f t="shared" si="17"/>
        <v>-6.617550521268642E-2</v>
      </c>
    </row>
    <row r="353" spans="1:5" x14ac:dyDescent="0.25">
      <c r="A353" s="1">
        <v>-3.0923578712687319E-2</v>
      </c>
      <c r="B353" s="1">
        <f t="shared" si="15"/>
        <v>-3.1643578712687317E-2</v>
      </c>
      <c r="D353" s="1">
        <f t="shared" si="16"/>
        <v>3.0923578712687319E-2</v>
      </c>
      <c r="E353" s="1">
        <f t="shared" si="17"/>
        <v>3.0203578712687321E-2</v>
      </c>
    </row>
    <row r="354" spans="1:5" x14ac:dyDescent="0.25">
      <c r="A354" s="1">
        <v>-3.1838205847016472E-2</v>
      </c>
      <c r="B354" s="1">
        <f t="shared" si="15"/>
        <v>-3.2558205847016471E-2</v>
      </c>
      <c r="D354" s="1">
        <f t="shared" si="16"/>
        <v>3.1838205847016472E-2</v>
      </c>
      <c r="E354" s="1">
        <f t="shared" si="17"/>
        <v>3.1118205847016474E-2</v>
      </c>
    </row>
    <row r="355" spans="1:5" x14ac:dyDescent="0.25">
      <c r="A355" s="1">
        <v>4.8397104446742693E-3</v>
      </c>
      <c r="B355" s="1">
        <f t="shared" si="15"/>
        <v>4.1197104446742691E-3</v>
      </c>
      <c r="D355" s="1">
        <f t="shared" si="16"/>
        <v>-4.8397104446742693E-3</v>
      </c>
      <c r="E355" s="1">
        <f t="shared" si="17"/>
        <v>-5.5597104446742695E-3</v>
      </c>
    </row>
    <row r="356" spans="1:5" x14ac:dyDescent="0.25">
      <c r="A356" s="1">
        <v>-1.1360509453987984E-2</v>
      </c>
      <c r="B356" s="1">
        <f t="shared" si="15"/>
        <v>-1.2080509453987984E-2</v>
      </c>
      <c r="D356" s="1">
        <f t="shared" si="16"/>
        <v>1.1360509453987984E-2</v>
      </c>
      <c r="E356" s="1">
        <f t="shared" si="17"/>
        <v>1.0640509453987984E-2</v>
      </c>
    </row>
    <row r="357" spans="1:5" x14ac:dyDescent="0.25">
      <c r="A357" s="1">
        <v>-1.3176305970149271E-2</v>
      </c>
      <c r="B357" s="1">
        <f t="shared" si="15"/>
        <v>-1.3896305970149271E-2</v>
      </c>
      <c r="D357" s="1">
        <f t="shared" si="16"/>
        <v>1.3176305970149271E-2</v>
      </c>
      <c r="E357" s="1">
        <f t="shared" si="17"/>
        <v>1.2456305970149271E-2</v>
      </c>
    </row>
    <row r="358" spans="1:5" x14ac:dyDescent="0.25">
      <c r="A358" s="1">
        <v>8.929063767773443E-2</v>
      </c>
      <c r="B358" s="1">
        <f t="shared" si="15"/>
        <v>8.8570637677734432E-2</v>
      </c>
      <c r="D358" s="1">
        <f t="shared" si="16"/>
        <v>-8.929063767773443E-2</v>
      </c>
      <c r="E358" s="1">
        <f t="shared" si="17"/>
        <v>-9.0010637677734429E-2</v>
      </c>
    </row>
    <row r="359" spans="1:5" x14ac:dyDescent="0.25">
      <c r="A359" s="1">
        <v>-1.6910301877000246E-2</v>
      </c>
      <c r="B359" s="1">
        <f t="shared" si="15"/>
        <v>-1.7630301877000244E-2</v>
      </c>
      <c r="D359" s="1">
        <f t="shared" si="16"/>
        <v>1.6910301877000246E-2</v>
      </c>
      <c r="E359" s="1">
        <f t="shared" si="17"/>
        <v>1.6190301877000247E-2</v>
      </c>
    </row>
    <row r="360" spans="1:5" x14ac:dyDescent="0.25">
      <c r="A360" s="1">
        <v>-1.4913554177114848E-2</v>
      </c>
      <c r="B360" s="1">
        <f t="shared" si="15"/>
        <v>-1.5633554177114848E-2</v>
      </c>
      <c r="D360" s="1">
        <f t="shared" si="16"/>
        <v>1.4913554177114848E-2</v>
      </c>
      <c r="E360" s="1">
        <f t="shared" si="17"/>
        <v>1.4193554177114848E-2</v>
      </c>
    </row>
    <row r="361" spans="1:5" x14ac:dyDescent="0.25">
      <c r="A361" s="1">
        <v>-1.6688339835283887E-2</v>
      </c>
      <c r="B361" s="1">
        <f t="shared" si="15"/>
        <v>-1.7408339835283886E-2</v>
      </c>
      <c r="D361" s="1">
        <f t="shared" si="16"/>
        <v>1.6688339835283887E-2</v>
      </c>
      <c r="E361" s="1">
        <f t="shared" si="17"/>
        <v>1.5968339835283889E-2</v>
      </c>
    </row>
    <row r="362" spans="1:5" x14ac:dyDescent="0.25">
      <c r="A362" s="1">
        <v>1.4018073616927435E-2</v>
      </c>
      <c r="B362" s="1">
        <f t="shared" si="15"/>
        <v>1.3298073616927435E-2</v>
      </c>
      <c r="D362" s="1">
        <f t="shared" si="16"/>
        <v>-1.4018073616927435E-2</v>
      </c>
      <c r="E362" s="1">
        <f t="shared" si="17"/>
        <v>-1.4738073616927435E-2</v>
      </c>
    </row>
    <row r="363" spans="1:5" x14ac:dyDescent="0.25">
      <c r="A363" s="1">
        <v>-8.3605311396253885E-3</v>
      </c>
      <c r="B363" s="1">
        <f t="shared" si="15"/>
        <v>-9.0805311396253887E-3</v>
      </c>
      <c r="D363" s="1">
        <f t="shared" si="16"/>
        <v>8.3605311396253885E-3</v>
      </c>
      <c r="E363" s="1">
        <f t="shared" si="17"/>
        <v>7.6405311396253884E-3</v>
      </c>
    </row>
    <row r="364" spans="1:5" x14ac:dyDescent="0.25">
      <c r="A364" s="1">
        <v>6.6726780883679402E-3</v>
      </c>
      <c r="B364" s="1">
        <f t="shared" si="15"/>
        <v>5.95267808836794E-3</v>
      </c>
      <c r="D364" s="1">
        <f t="shared" si="16"/>
        <v>-6.6726780883679402E-3</v>
      </c>
      <c r="E364" s="1">
        <f t="shared" si="17"/>
        <v>-7.3926780883679403E-3</v>
      </c>
    </row>
    <row r="365" spans="1:5" x14ac:dyDescent="0.25">
      <c r="A365" s="1">
        <v>-3.5403050108931337E-3</v>
      </c>
      <c r="B365" s="1">
        <f t="shared" si="15"/>
        <v>-4.2603050108931334E-3</v>
      </c>
      <c r="D365" s="1">
        <f t="shared" si="16"/>
        <v>3.5403050108931337E-3</v>
      </c>
      <c r="E365" s="1">
        <f t="shared" si="17"/>
        <v>2.8203050108931336E-3</v>
      </c>
    </row>
    <row r="366" spans="1:5" x14ac:dyDescent="0.25">
      <c r="A366" s="1">
        <v>-5.7848228113327564E-3</v>
      </c>
      <c r="B366" s="1">
        <f t="shared" si="15"/>
        <v>-6.5048228113327566E-3</v>
      </c>
      <c r="D366" s="1">
        <f t="shared" si="16"/>
        <v>5.7848228113327564E-3</v>
      </c>
      <c r="E366" s="1">
        <f t="shared" si="17"/>
        <v>5.0648228113327563E-3</v>
      </c>
    </row>
    <row r="367" spans="1:5" x14ac:dyDescent="0.25">
      <c r="A367" s="1">
        <v>-1.0914360762646598E-2</v>
      </c>
      <c r="B367" s="1">
        <f t="shared" si="15"/>
        <v>-1.1634360762646598E-2</v>
      </c>
      <c r="D367" s="1">
        <f t="shared" si="16"/>
        <v>1.0914360762646598E-2</v>
      </c>
      <c r="E367" s="1">
        <f t="shared" si="17"/>
        <v>1.0194360762646598E-2</v>
      </c>
    </row>
    <row r="368" spans="1:5" x14ac:dyDescent="0.25">
      <c r="A368" s="1">
        <v>-7.0512820512819863E-3</v>
      </c>
      <c r="B368" s="1">
        <f t="shared" si="15"/>
        <v>-7.7712820512819865E-3</v>
      </c>
      <c r="D368" s="1">
        <f t="shared" si="16"/>
        <v>7.0512820512819863E-3</v>
      </c>
      <c r="E368" s="1">
        <f t="shared" si="17"/>
        <v>6.3312820512819862E-3</v>
      </c>
    </row>
    <row r="369" spans="1:5" x14ac:dyDescent="0.25">
      <c r="A369" s="1">
        <v>-4.2738928798763138E-3</v>
      </c>
      <c r="B369" s="1">
        <f t="shared" si="15"/>
        <v>-4.9938928798763139E-3</v>
      </c>
      <c r="D369" s="1">
        <f t="shared" si="16"/>
        <v>4.2738928798763138E-3</v>
      </c>
      <c r="E369" s="1">
        <f t="shared" si="17"/>
        <v>3.5538928798763136E-3</v>
      </c>
    </row>
    <row r="370" spans="1:5" x14ac:dyDescent="0.25">
      <c r="A370" s="1">
        <v>-3.6529680365296581E-3</v>
      </c>
      <c r="B370" s="1">
        <f t="shared" si="15"/>
        <v>-4.3729680365296583E-3</v>
      </c>
      <c r="D370" s="1">
        <f t="shared" si="16"/>
        <v>3.6529680365296581E-3</v>
      </c>
      <c r="E370" s="1">
        <f t="shared" si="17"/>
        <v>2.932968036529658E-3</v>
      </c>
    </row>
    <row r="371" spans="1:5" x14ac:dyDescent="0.25">
      <c r="A371" s="1">
        <v>-6.1874431301182902E-3</v>
      </c>
      <c r="B371" s="1">
        <f t="shared" si="15"/>
        <v>-6.9074431301182904E-3</v>
      </c>
      <c r="D371" s="1">
        <f t="shared" si="16"/>
        <v>6.1874431301182902E-3</v>
      </c>
      <c r="E371" s="1">
        <f t="shared" si="17"/>
        <v>5.4674431301182901E-3</v>
      </c>
    </row>
    <row r="372" spans="1:5" x14ac:dyDescent="0.25">
      <c r="A372" s="1">
        <v>-1.7304522981139013E-2</v>
      </c>
      <c r="B372" s="1">
        <f t="shared" si="15"/>
        <v>-1.8024522981139011E-2</v>
      </c>
      <c r="D372" s="1">
        <f t="shared" si="16"/>
        <v>1.7304522981139013E-2</v>
      </c>
      <c r="E372" s="1">
        <f t="shared" si="17"/>
        <v>1.6584522981139015E-2</v>
      </c>
    </row>
    <row r="373" spans="1:5" x14ac:dyDescent="0.25">
      <c r="A373" s="1">
        <v>1.152011520115204E-2</v>
      </c>
      <c r="B373" s="1">
        <f t="shared" si="15"/>
        <v>1.080011520115204E-2</v>
      </c>
      <c r="D373" s="1">
        <f t="shared" si="16"/>
        <v>-1.152011520115204E-2</v>
      </c>
      <c r="E373" s="1">
        <f t="shared" si="17"/>
        <v>-1.2240115201152041E-2</v>
      </c>
    </row>
    <row r="374" spans="1:5" x14ac:dyDescent="0.25">
      <c r="A374" s="1">
        <v>-1.8157882790865844E-3</v>
      </c>
      <c r="B374" s="1">
        <f t="shared" si="15"/>
        <v>-2.5357882790865843E-3</v>
      </c>
      <c r="D374" s="1">
        <f t="shared" si="16"/>
        <v>1.8157882790865844E-3</v>
      </c>
      <c r="E374" s="1">
        <f t="shared" si="17"/>
        <v>1.0957882790865845E-3</v>
      </c>
    </row>
    <row r="375" spans="1:5" x14ac:dyDescent="0.25">
      <c r="A375" s="1">
        <v>-3.0812451855543352E-3</v>
      </c>
      <c r="B375" s="1">
        <f t="shared" si="15"/>
        <v>-3.8012451855543353E-3</v>
      </c>
      <c r="D375" s="1">
        <f t="shared" si="16"/>
        <v>3.0812451855543352E-3</v>
      </c>
      <c r="E375" s="1">
        <f t="shared" si="17"/>
        <v>2.361245185554335E-3</v>
      </c>
    </row>
    <row r="376" spans="1:5" x14ac:dyDescent="0.25">
      <c r="A376" s="1">
        <v>-1.7453752102177093E-2</v>
      </c>
      <c r="B376" s="1">
        <f t="shared" si="15"/>
        <v>-1.8173752102177091E-2</v>
      </c>
      <c r="D376" s="1">
        <f t="shared" si="16"/>
        <v>1.7453752102177093E-2</v>
      </c>
      <c r="E376" s="1">
        <f t="shared" si="17"/>
        <v>1.6733752102177094E-2</v>
      </c>
    </row>
    <row r="377" spans="1:5" x14ac:dyDescent="0.25">
      <c r="A377" s="1">
        <v>-1.6618271163725714E-2</v>
      </c>
      <c r="B377" s="1">
        <f t="shared" si="15"/>
        <v>-1.7338271163725712E-2</v>
      </c>
      <c r="D377" s="1">
        <f t="shared" si="16"/>
        <v>1.6618271163725714E-2</v>
      </c>
      <c r="E377" s="1">
        <f t="shared" si="17"/>
        <v>1.5898271163725716E-2</v>
      </c>
    </row>
    <row r="378" spans="1:5" x14ac:dyDescent="0.25">
      <c r="A378" s="1">
        <v>-8.7675464498251712E-3</v>
      </c>
      <c r="B378" s="1">
        <f t="shared" si="15"/>
        <v>-9.4875464498251714E-3</v>
      </c>
      <c r="D378" s="1">
        <f t="shared" si="16"/>
        <v>8.7675464498251712E-3</v>
      </c>
      <c r="E378" s="1">
        <f t="shared" si="17"/>
        <v>8.0475464498251711E-3</v>
      </c>
    </row>
    <row r="379" spans="1:5" x14ac:dyDescent="0.25">
      <c r="A379" s="1">
        <v>-1.2113843105466982E-2</v>
      </c>
      <c r="B379" s="1">
        <f t="shared" si="15"/>
        <v>-1.2833843105466982E-2</v>
      </c>
      <c r="D379" s="1">
        <f t="shared" si="16"/>
        <v>1.2113843105466982E-2</v>
      </c>
      <c r="E379" s="1">
        <f t="shared" si="17"/>
        <v>1.1393843105466981E-2</v>
      </c>
    </row>
    <row r="380" spans="1:5" x14ac:dyDescent="0.25">
      <c r="A380" s="1">
        <v>5.7437206546018648E-3</v>
      </c>
      <c r="B380" s="1">
        <f t="shared" si="15"/>
        <v>5.0237206546018646E-3</v>
      </c>
      <c r="D380" s="1">
        <f t="shared" si="16"/>
        <v>-5.7437206546018648E-3</v>
      </c>
      <c r="E380" s="1">
        <f t="shared" si="17"/>
        <v>-6.463720654601865E-3</v>
      </c>
    </row>
    <row r="381" spans="1:5" x14ac:dyDescent="0.25">
      <c r="A381" s="1">
        <v>-5.3642657374719386E-3</v>
      </c>
      <c r="B381" s="1">
        <f t="shared" si="15"/>
        <v>-6.0842657374719387E-3</v>
      </c>
      <c r="D381" s="1">
        <f t="shared" si="16"/>
        <v>5.3642657374719386E-3</v>
      </c>
      <c r="E381" s="1">
        <f t="shared" si="17"/>
        <v>4.6442657374719384E-3</v>
      </c>
    </row>
    <row r="382" spans="1:5" x14ac:dyDescent="0.25">
      <c r="A382" s="1">
        <v>-4.3329952982391279E-3</v>
      </c>
      <c r="B382" s="1">
        <f t="shared" si="15"/>
        <v>-5.0529952982391281E-3</v>
      </c>
      <c r="D382" s="1">
        <f t="shared" si="16"/>
        <v>4.3329952982391279E-3</v>
      </c>
      <c r="E382" s="1">
        <f t="shared" si="17"/>
        <v>3.6129952982391278E-3</v>
      </c>
    </row>
    <row r="383" spans="1:5" x14ac:dyDescent="0.25">
      <c r="A383" s="1">
        <v>-3.9471268588213686E-3</v>
      </c>
      <c r="B383" s="1">
        <f t="shared" si="15"/>
        <v>-4.6671268588213688E-3</v>
      </c>
      <c r="D383" s="1">
        <f t="shared" si="16"/>
        <v>3.9471268588213686E-3</v>
      </c>
      <c r="E383" s="1">
        <f t="shared" si="17"/>
        <v>3.2271268588213685E-3</v>
      </c>
    </row>
    <row r="384" spans="1:5" x14ac:dyDescent="0.25">
      <c r="A384" s="1">
        <v>-5.5294442908488005E-3</v>
      </c>
      <c r="B384" s="1">
        <f t="shared" si="15"/>
        <v>-6.2494442908488006E-3</v>
      </c>
      <c r="D384" s="1">
        <f t="shared" si="16"/>
        <v>5.5294442908488005E-3</v>
      </c>
      <c r="E384" s="1">
        <f t="shared" si="17"/>
        <v>4.8094442908488003E-3</v>
      </c>
    </row>
    <row r="385" spans="1:5" x14ac:dyDescent="0.25">
      <c r="A385" s="1">
        <v>-1.3060214462469029E-2</v>
      </c>
      <c r="B385" s="1">
        <f t="shared" si="15"/>
        <v>-1.3780214462469029E-2</v>
      </c>
      <c r="D385" s="1">
        <f t="shared" si="16"/>
        <v>1.3060214462469029E-2</v>
      </c>
      <c r="E385" s="1">
        <f t="shared" si="17"/>
        <v>1.2340214462469029E-2</v>
      </c>
    </row>
    <row r="386" spans="1:5" x14ac:dyDescent="0.25">
      <c r="A386" s="1">
        <v>-3.8399034220179221E-2</v>
      </c>
      <c r="B386" s="1">
        <f t="shared" ref="B386:B449" si="18">A386-0.00036*2</f>
        <v>-3.9119034220179219E-2</v>
      </c>
      <c r="D386" s="1">
        <f t="shared" ref="D386:D449" si="19">A386*-1</f>
        <v>3.8399034220179221E-2</v>
      </c>
      <c r="E386" s="1">
        <f t="shared" ref="E386:E449" si="20">D386-0.00036*2</f>
        <v>3.7679034220179222E-2</v>
      </c>
    </row>
    <row r="387" spans="1:5" x14ac:dyDescent="0.25">
      <c r="A387" s="1">
        <v>-3.1166159899839046E-2</v>
      </c>
      <c r="B387" s="1">
        <f t="shared" si="18"/>
        <v>-3.1886159899839048E-2</v>
      </c>
      <c r="D387" s="1">
        <f t="shared" si="19"/>
        <v>3.1166159899839046E-2</v>
      </c>
      <c r="E387" s="1">
        <f t="shared" si="20"/>
        <v>3.0446159899839047E-2</v>
      </c>
    </row>
    <row r="388" spans="1:5" x14ac:dyDescent="0.25">
      <c r="A388" s="1">
        <v>-3.1384132551806254E-3</v>
      </c>
      <c r="B388" s="1">
        <f t="shared" si="18"/>
        <v>-3.8584132551806255E-3</v>
      </c>
      <c r="D388" s="1">
        <f t="shared" si="19"/>
        <v>3.1384132551806254E-3</v>
      </c>
      <c r="E388" s="1">
        <f t="shared" si="20"/>
        <v>2.4184132551806252E-3</v>
      </c>
    </row>
    <row r="389" spans="1:5" x14ac:dyDescent="0.25">
      <c r="A389" s="1">
        <v>-3.4046468829077099E-3</v>
      </c>
      <c r="B389" s="1">
        <f t="shared" si="18"/>
        <v>-4.1246468829077097E-3</v>
      </c>
      <c r="D389" s="1">
        <f t="shared" si="19"/>
        <v>3.4046468829077099E-3</v>
      </c>
      <c r="E389" s="1">
        <f t="shared" si="20"/>
        <v>2.6846468829077098E-3</v>
      </c>
    </row>
    <row r="390" spans="1:5" x14ac:dyDescent="0.25">
      <c r="A390" s="1">
        <v>-4.4319283504917432E-3</v>
      </c>
      <c r="B390" s="1">
        <f t="shared" si="18"/>
        <v>-5.1519283504917433E-3</v>
      </c>
      <c r="D390" s="1">
        <f t="shared" si="19"/>
        <v>4.4319283504917432E-3</v>
      </c>
      <c r="E390" s="1">
        <f t="shared" si="20"/>
        <v>3.711928350491743E-3</v>
      </c>
    </row>
    <row r="391" spans="1:5" x14ac:dyDescent="0.25">
      <c r="A391" s="1">
        <v>3.2265477777267078E-2</v>
      </c>
      <c r="B391" s="1">
        <f t="shared" si="18"/>
        <v>3.1545477777267079E-2</v>
      </c>
      <c r="D391" s="1">
        <f t="shared" si="19"/>
        <v>-3.2265477777267078E-2</v>
      </c>
      <c r="E391" s="1">
        <f t="shared" si="20"/>
        <v>-3.2985477777267076E-2</v>
      </c>
    </row>
    <row r="392" spans="1:5" x14ac:dyDescent="0.25">
      <c r="A392" s="1">
        <v>-1.1487599625985124E-2</v>
      </c>
      <c r="B392" s="1">
        <f t="shared" si="18"/>
        <v>-1.2207599625985124E-2</v>
      </c>
      <c r="D392" s="1">
        <f t="shared" si="19"/>
        <v>1.1487599625985124E-2</v>
      </c>
      <c r="E392" s="1">
        <f t="shared" si="20"/>
        <v>1.0767599625985124E-2</v>
      </c>
    </row>
    <row r="393" spans="1:5" x14ac:dyDescent="0.25">
      <c r="A393" s="1">
        <v>-3.7857111414359274E-3</v>
      </c>
      <c r="B393" s="1">
        <f t="shared" si="18"/>
        <v>-4.5057111414359271E-3</v>
      </c>
      <c r="D393" s="1">
        <f t="shared" si="19"/>
        <v>3.7857111414359274E-3</v>
      </c>
      <c r="E393" s="1">
        <f t="shared" si="20"/>
        <v>3.0657111414359272E-3</v>
      </c>
    </row>
    <row r="394" spans="1:5" x14ac:dyDescent="0.25">
      <c r="A394" s="1">
        <v>-7.2466970085281364E-3</v>
      </c>
      <c r="B394" s="1">
        <f t="shared" si="18"/>
        <v>-7.9666970085281365E-3</v>
      </c>
      <c r="D394" s="1">
        <f t="shared" si="19"/>
        <v>7.2466970085281364E-3</v>
      </c>
      <c r="E394" s="1">
        <f t="shared" si="20"/>
        <v>6.5266970085281362E-3</v>
      </c>
    </row>
    <row r="395" spans="1:5" x14ac:dyDescent="0.25">
      <c r="A395" s="1">
        <v>2.5356437815310284E-2</v>
      </c>
      <c r="B395" s="1">
        <f t="shared" si="18"/>
        <v>2.4636437815310285E-2</v>
      </c>
      <c r="D395" s="1">
        <f t="shared" si="19"/>
        <v>-2.5356437815310284E-2</v>
      </c>
      <c r="E395" s="1">
        <f t="shared" si="20"/>
        <v>-2.6076437815310282E-2</v>
      </c>
    </row>
    <row r="396" spans="1:5" x14ac:dyDescent="0.25">
      <c r="A396" s="1">
        <v>-5.327056491575873E-3</v>
      </c>
      <c r="B396" s="1">
        <f t="shared" si="18"/>
        <v>-6.0470564915758732E-3</v>
      </c>
      <c r="D396" s="1">
        <f t="shared" si="19"/>
        <v>5.327056491575873E-3</v>
      </c>
      <c r="E396" s="1">
        <f t="shared" si="20"/>
        <v>4.6070564915758729E-3</v>
      </c>
    </row>
    <row r="397" spans="1:5" x14ac:dyDescent="0.25">
      <c r="A397" s="1">
        <v>2.5220784555350203E-2</v>
      </c>
      <c r="B397" s="1">
        <f t="shared" si="18"/>
        <v>2.4500784555350204E-2</v>
      </c>
      <c r="D397" s="1">
        <f t="shared" si="19"/>
        <v>-2.5220784555350203E-2</v>
      </c>
      <c r="E397" s="1">
        <f t="shared" si="20"/>
        <v>-2.5940784555350201E-2</v>
      </c>
    </row>
    <row r="398" spans="1:5" x14ac:dyDescent="0.25">
      <c r="A398" s="1">
        <v>-1.4463720501622555E-2</v>
      </c>
      <c r="B398" s="1">
        <f t="shared" si="18"/>
        <v>-1.5183720501622556E-2</v>
      </c>
      <c r="D398" s="1">
        <f t="shared" si="19"/>
        <v>1.4463720501622555E-2</v>
      </c>
      <c r="E398" s="1">
        <f t="shared" si="20"/>
        <v>1.3743720501622555E-2</v>
      </c>
    </row>
    <row r="399" spans="1:5" x14ac:dyDescent="0.25">
      <c r="A399" s="1">
        <v>-1.0466034755134227E-2</v>
      </c>
      <c r="B399" s="1">
        <f t="shared" si="18"/>
        <v>-1.1186034755134227E-2</v>
      </c>
      <c r="D399" s="1">
        <f t="shared" si="19"/>
        <v>1.0466034755134227E-2</v>
      </c>
      <c r="E399" s="1">
        <f t="shared" si="20"/>
        <v>9.7460347551342266E-3</v>
      </c>
    </row>
    <row r="400" spans="1:5" x14ac:dyDescent="0.25">
      <c r="A400" s="1">
        <v>-3.3526242267012864E-3</v>
      </c>
      <c r="B400" s="1">
        <f t="shared" si="18"/>
        <v>-4.0726242267012866E-3</v>
      </c>
      <c r="D400" s="1">
        <f t="shared" si="19"/>
        <v>3.3526242267012864E-3</v>
      </c>
      <c r="E400" s="1">
        <f t="shared" si="20"/>
        <v>2.6326242267012863E-3</v>
      </c>
    </row>
    <row r="401" spans="1:5" x14ac:dyDescent="0.25">
      <c r="A401" s="1">
        <v>-9.38780381081189E-3</v>
      </c>
      <c r="B401" s="1">
        <f t="shared" si="18"/>
        <v>-1.010780381081189E-2</v>
      </c>
      <c r="D401" s="1">
        <f t="shared" si="19"/>
        <v>9.38780381081189E-3</v>
      </c>
      <c r="E401" s="1">
        <f t="shared" si="20"/>
        <v>8.6678038108118898E-3</v>
      </c>
    </row>
    <row r="402" spans="1:5" x14ac:dyDescent="0.25">
      <c r="A402" s="1">
        <v>-8.8744327992612039E-3</v>
      </c>
      <c r="B402" s="1">
        <f t="shared" si="18"/>
        <v>-9.5944327992612041E-3</v>
      </c>
      <c r="D402" s="1">
        <f t="shared" si="19"/>
        <v>8.8744327992612039E-3</v>
      </c>
      <c r="E402" s="1">
        <f t="shared" si="20"/>
        <v>8.1544327992612037E-3</v>
      </c>
    </row>
    <row r="403" spans="1:5" x14ac:dyDescent="0.25">
      <c r="A403" s="1">
        <v>-7.3634771533196072E-3</v>
      </c>
      <c r="B403" s="1">
        <f t="shared" si="18"/>
        <v>-8.0834771533196074E-3</v>
      </c>
      <c r="D403" s="1">
        <f t="shared" si="19"/>
        <v>7.3634771533196072E-3</v>
      </c>
      <c r="E403" s="1">
        <f t="shared" si="20"/>
        <v>6.6434771533196071E-3</v>
      </c>
    </row>
    <row r="404" spans="1:5" x14ac:dyDescent="0.25">
      <c r="A404" s="1">
        <v>-8.9819158747344308E-3</v>
      </c>
      <c r="B404" s="1">
        <f t="shared" si="18"/>
        <v>-9.7019158747344309E-3</v>
      </c>
      <c r="D404" s="1">
        <f t="shared" si="19"/>
        <v>8.9819158747344308E-3</v>
      </c>
      <c r="E404" s="1">
        <f t="shared" si="20"/>
        <v>8.2619158747344306E-3</v>
      </c>
    </row>
    <row r="405" spans="1:5" x14ac:dyDescent="0.25">
      <c r="A405" s="1">
        <v>-5.5239836267535758E-3</v>
      </c>
      <c r="B405" s="1">
        <f t="shared" si="18"/>
        <v>-6.2439836267535759E-3</v>
      </c>
      <c r="D405" s="1">
        <f t="shared" si="19"/>
        <v>5.5239836267535758E-3</v>
      </c>
      <c r="E405" s="1">
        <f t="shared" si="20"/>
        <v>4.8039836267535756E-3</v>
      </c>
    </row>
    <row r="406" spans="1:5" x14ac:dyDescent="0.25">
      <c r="A406" s="1">
        <v>-4.1160485933502845E-3</v>
      </c>
      <c r="B406" s="1">
        <f t="shared" si="18"/>
        <v>-4.8360485933502846E-3</v>
      </c>
      <c r="D406" s="1">
        <f t="shared" si="19"/>
        <v>4.1160485933502845E-3</v>
      </c>
      <c r="E406" s="1">
        <f t="shared" si="20"/>
        <v>3.3960485933502843E-3</v>
      </c>
    </row>
    <row r="407" spans="1:5" x14ac:dyDescent="0.25">
      <c r="A407" s="1">
        <v>4.8473753333068109E-2</v>
      </c>
      <c r="B407" s="1">
        <f t="shared" si="18"/>
        <v>4.7753753333068111E-2</v>
      </c>
      <c r="D407" s="1">
        <f t="shared" si="19"/>
        <v>-4.8473753333068109E-2</v>
      </c>
      <c r="E407" s="1">
        <f t="shared" si="20"/>
        <v>-4.9193753333068108E-2</v>
      </c>
    </row>
    <row r="408" spans="1:5" x14ac:dyDescent="0.25">
      <c r="A408" s="1">
        <v>-2.9986714746631095E-2</v>
      </c>
      <c r="B408" s="1">
        <f t="shared" si="18"/>
        <v>-3.0706714746631093E-2</v>
      </c>
      <c r="D408" s="1">
        <f t="shared" si="19"/>
        <v>2.9986714746631095E-2</v>
      </c>
      <c r="E408" s="1">
        <f t="shared" si="20"/>
        <v>2.9266714746631096E-2</v>
      </c>
    </row>
    <row r="409" spans="1:5" x14ac:dyDescent="0.25">
      <c r="A409" s="1">
        <v>-1.2640501197715088E-2</v>
      </c>
      <c r="B409" s="1">
        <f t="shared" si="18"/>
        <v>-1.3360501197715088E-2</v>
      </c>
      <c r="D409" s="1">
        <f t="shared" si="19"/>
        <v>1.2640501197715088E-2</v>
      </c>
      <c r="E409" s="1">
        <f t="shared" si="20"/>
        <v>1.1920501197715087E-2</v>
      </c>
    </row>
    <row r="410" spans="1:5" x14ac:dyDescent="0.25">
      <c r="A410" s="1">
        <v>-7.7635114959690435E-3</v>
      </c>
      <c r="B410" s="1">
        <f t="shared" si="18"/>
        <v>-8.4835114959690427E-3</v>
      </c>
      <c r="D410" s="1">
        <f t="shared" si="19"/>
        <v>7.7635114959690435E-3</v>
      </c>
      <c r="E410" s="1">
        <f t="shared" si="20"/>
        <v>7.0435114959690433E-3</v>
      </c>
    </row>
    <row r="411" spans="1:5" x14ac:dyDescent="0.25">
      <c r="A411" s="1">
        <v>-5.185185185185231E-3</v>
      </c>
      <c r="B411" s="1">
        <f t="shared" si="18"/>
        <v>-5.9051851851852312E-3</v>
      </c>
      <c r="D411" s="1">
        <f t="shared" si="19"/>
        <v>5.185185185185231E-3</v>
      </c>
      <c r="E411" s="1">
        <f t="shared" si="20"/>
        <v>4.4651851851852309E-3</v>
      </c>
    </row>
    <row r="412" spans="1:5" x14ac:dyDescent="0.25">
      <c r="A412" s="1">
        <v>-1.0275502606105677E-2</v>
      </c>
      <c r="B412" s="1">
        <f t="shared" si="18"/>
        <v>-1.0995502606105677E-2</v>
      </c>
      <c r="D412" s="1">
        <f t="shared" si="19"/>
        <v>1.0275502606105677E-2</v>
      </c>
      <c r="E412" s="1">
        <f t="shared" si="20"/>
        <v>9.5555026061056765E-3</v>
      </c>
    </row>
    <row r="413" spans="1:5" x14ac:dyDescent="0.25">
      <c r="A413" s="1">
        <v>-5.6014150943394974E-3</v>
      </c>
      <c r="B413" s="1">
        <f t="shared" si="18"/>
        <v>-6.3214150943394975E-3</v>
      </c>
      <c r="D413" s="1">
        <f t="shared" si="19"/>
        <v>5.6014150943394974E-3</v>
      </c>
      <c r="E413" s="1">
        <f t="shared" si="20"/>
        <v>4.8814150943394972E-3</v>
      </c>
    </row>
    <row r="414" spans="1:5" x14ac:dyDescent="0.25">
      <c r="A414" s="1">
        <v>-3.0166024310702564E-2</v>
      </c>
      <c r="B414" s="1">
        <f t="shared" si="18"/>
        <v>-3.0886024310702562E-2</v>
      </c>
      <c r="D414" s="1">
        <f t="shared" si="19"/>
        <v>3.0166024310702564E-2</v>
      </c>
      <c r="E414" s="1">
        <f t="shared" si="20"/>
        <v>2.9446024310702566E-2</v>
      </c>
    </row>
    <row r="415" spans="1:5" x14ac:dyDescent="0.25">
      <c r="A415" s="1">
        <v>-3.2268508525793139E-2</v>
      </c>
      <c r="B415" s="1">
        <f t="shared" si="18"/>
        <v>-3.2988508525793138E-2</v>
      </c>
      <c r="D415" s="1">
        <f t="shared" si="19"/>
        <v>3.2268508525793139E-2</v>
      </c>
      <c r="E415" s="1">
        <f t="shared" si="20"/>
        <v>3.1548508525793141E-2</v>
      </c>
    </row>
    <row r="416" spans="1:5" x14ac:dyDescent="0.25">
      <c r="A416" s="1">
        <v>-2.7699198491277697E-2</v>
      </c>
      <c r="B416" s="1">
        <f t="shared" si="18"/>
        <v>-2.8419198491277695E-2</v>
      </c>
      <c r="D416" s="1">
        <f t="shared" si="19"/>
        <v>2.7699198491277697E-2</v>
      </c>
      <c r="E416" s="1">
        <f t="shared" si="20"/>
        <v>2.6979198491277698E-2</v>
      </c>
    </row>
    <row r="417" spans="1:5" x14ac:dyDescent="0.25">
      <c r="A417" s="1">
        <v>-5.6581412241466398E-3</v>
      </c>
      <c r="B417" s="1">
        <f t="shared" si="18"/>
        <v>-6.37814122414664E-3</v>
      </c>
      <c r="D417" s="1">
        <f t="shared" si="19"/>
        <v>5.6581412241466398E-3</v>
      </c>
      <c r="E417" s="1">
        <f t="shared" si="20"/>
        <v>4.9381412241466397E-3</v>
      </c>
    </row>
    <row r="418" spans="1:5" x14ac:dyDescent="0.25">
      <c r="A418" s="1">
        <v>-1.4148948440924361E-2</v>
      </c>
      <c r="B418" s="1">
        <f t="shared" si="18"/>
        <v>-1.4868948440924361E-2</v>
      </c>
      <c r="D418" s="1">
        <f t="shared" si="19"/>
        <v>1.4148948440924361E-2</v>
      </c>
      <c r="E418" s="1">
        <f t="shared" si="20"/>
        <v>1.3428948440924361E-2</v>
      </c>
    </row>
    <row r="419" spans="1:5" x14ac:dyDescent="0.25">
      <c r="A419" s="1">
        <v>-8.7955415703074233E-3</v>
      </c>
      <c r="B419" s="1">
        <f t="shared" si="18"/>
        <v>-9.5155415703074234E-3</v>
      </c>
      <c r="D419" s="1">
        <f t="shared" si="19"/>
        <v>8.7955415703074233E-3</v>
      </c>
      <c r="E419" s="1">
        <f t="shared" si="20"/>
        <v>8.0755415703074231E-3</v>
      </c>
    </row>
    <row r="420" spans="1:5" x14ac:dyDescent="0.25">
      <c r="A420" s="1">
        <v>-6.3109581181869752E-3</v>
      </c>
      <c r="B420" s="1">
        <f t="shared" si="18"/>
        <v>-7.0309581181869753E-3</v>
      </c>
      <c r="D420" s="1">
        <f t="shared" si="19"/>
        <v>6.3109581181869752E-3</v>
      </c>
      <c r="E420" s="1">
        <f t="shared" si="20"/>
        <v>5.590958118186975E-3</v>
      </c>
    </row>
    <row r="421" spans="1:5" x14ac:dyDescent="0.25">
      <c r="A421" s="1">
        <v>-1.0794374762447774E-2</v>
      </c>
      <c r="B421" s="1">
        <f t="shared" si="18"/>
        <v>-1.1514374762447774E-2</v>
      </c>
      <c r="D421" s="1">
        <f t="shared" si="19"/>
        <v>1.0794374762447774E-2</v>
      </c>
      <c r="E421" s="1">
        <f t="shared" si="20"/>
        <v>1.0074374762447774E-2</v>
      </c>
    </row>
    <row r="422" spans="1:5" x14ac:dyDescent="0.25">
      <c r="A422" s="1">
        <v>-1.0374241143472051E-2</v>
      </c>
      <c r="B422" s="1">
        <f t="shared" si="18"/>
        <v>-1.1094241143472051E-2</v>
      </c>
      <c r="D422" s="1">
        <f t="shared" si="19"/>
        <v>1.0374241143472051E-2</v>
      </c>
      <c r="E422" s="1">
        <f t="shared" si="20"/>
        <v>9.6542411434720511E-3</v>
      </c>
    </row>
    <row r="423" spans="1:5" x14ac:dyDescent="0.25">
      <c r="A423" s="1">
        <v>-7.1874049285062473E-3</v>
      </c>
      <c r="B423" s="1">
        <f t="shared" si="18"/>
        <v>-7.9074049285062474E-3</v>
      </c>
      <c r="D423" s="1">
        <f t="shared" si="19"/>
        <v>7.1874049285062473E-3</v>
      </c>
      <c r="E423" s="1">
        <f t="shared" si="20"/>
        <v>6.4674049285062471E-3</v>
      </c>
    </row>
    <row r="424" spans="1:5" x14ac:dyDescent="0.25">
      <c r="A424" s="1">
        <v>-8.9248094380817346E-3</v>
      </c>
      <c r="B424" s="1">
        <f t="shared" si="18"/>
        <v>-9.6448094380817348E-3</v>
      </c>
      <c r="D424" s="1">
        <f t="shared" si="19"/>
        <v>8.9248094380817346E-3</v>
      </c>
      <c r="E424" s="1">
        <f t="shared" si="20"/>
        <v>8.2048094380817345E-3</v>
      </c>
    </row>
    <row r="425" spans="1:5" x14ac:dyDescent="0.25">
      <c r="A425" s="1">
        <v>-1.5945330296128757E-3</v>
      </c>
      <c r="B425" s="1">
        <f t="shared" si="18"/>
        <v>-2.3145330296128756E-3</v>
      </c>
      <c r="D425" s="1">
        <f t="shared" si="19"/>
        <v>1.5945330296128757E-3</v>
      </c>
      <c r="E425" s="1">
        <f t="shared" si="20"/>
        <v>8.7453302961287567E-4</v>
      </c>
    </row>
    <row r="426" spans="1:5" x14ac:dyDescent="0.25">
      <c r="A426" s="1">
        <v>3.8025705376830556E-4</v>
      </c>
      <c r="B426" s="1">
        <f t="shared" si="18"/>
        <v>-3.3974294623169448E-4</v>
      </c>
      <c r="D426" s="1">
        <f t="shared" si="19"/>
        <v>-3.8025705376830556E-4</v>
      </c>
      <c r="E426" s="1">
        <f t="shared" si="20"/>
        <v>-1.1002570537683057E-3</v>
      </c>
    </row>
    <row r="427" spans="1:5" x14ac:dyDescent="0.25">
      <c r="A427" s="1">
        <v>-5.7821059038345298E-3</v>
      </c>
      <c r="B427" s="1">
        <f t="shared" si="18"/>
        <v>-6.50210590383453E-3</v>
      </c>
      <c r="D427" s="1">
        <f t="shared" si="19"/>
        <v>5.7821059038345298E-3</v>
      </c>
      <c r="E427" s="1">
        <f t="shared" si="20"/>
        <v>5.0621059038345297E-3</v>
      </c>
    </row>
    <row r="428" spans="1:5" x14ac:dyDescent="0.25">
      <c r="A428" s="1">
        <v>7.843587389041921E-3</v>
      </c>
      <c r="B428" s="1">
        <f t="shared" si="18"/>
        <v>7.1235873890419209E-3</v>
      </c>
      <c r="D428" s="1">
        <f t="shared" si="19"/>
        <v>-7.843587389041921E-3</v>
      </c>
      <c r="E428" s="1">
        <f t="shared" si="20"/>
        <v>-8.5635873890419212E-3</v>
      </c>
    </row>
    <row r="429" spans="1:5" x14ac:dyDescent="0.25">
      <c r="A429" s="1">
        <v>-1.0026609077936927E-3</v>
      </c>
      <c r="B429" s="1">
        <f t="shared" si="18"/>
        <v>-1.7226609077936926E-3</v>
      </c>
      <c r="D429" s="1">
        <f t="shared" si="19"/>
        <v>1.0026609077936927E-3</v>
      </c>
      <c r="E429" s="1">
        <f t="shared" si="20"/>
        <v>2.8266090779369266E-4</v>
      </c>
    </row>
    <row r="430" spans="1:5" x14ac:dyDescent="0.25">
      <c r="A430" s="1">
        <v>-3.4742327735958769E-3</v>
      </c>
      <c r="B430" s="1">
        <f t="shared" si="18"/>
        <v>-4.1942327735958766E-3</v>
      </c>
      <c r="D430" s="1">
        <f t="shared" si="19"/>
        <v>3.4742327735958769E-3</v>
      </c>
      <c r="E430" s="1">
        <f t="shared" si="20"/>
        <v>2.7542327735958767E-3</v>
      </c>
    </row>
    <row r="431" spans="1:5" x14ac:dyDescent="0.25">
      <c r="A431" s="1">
        <v>-7.1936910944413856E-3</v>
      </c>
      <c r="B431" s="1">
        <f t="shared" si="18"/>
        <v>-7.9136910944413857E-3</v>
      </c>
      <c r="D431" s="1">
        <f t="shared" si="19"/>
        <v>7.1936910944413856E-3</v>
      </c>
      <c r="E431" s="1">
        <f t="shared" si="20"/>
        <v>6.4736910944413854E-3</v>
      </c>
    </row>
    <row r="432" spans="1:5" x14ac:dyDescent="0.25">
      <c r="A432" s="1">
        <v>-4.533477991320538E-3</v>
      </c>
      <c r="B432" s="1">
        <f t="shared" si="18"/>
        <v>-5.2534779913205381E-3</v>
      </c>
      <c r="D432" s="1">
        <f t="shared" si="19"/>
        <v>4.533477991320538E-3</v>
      </c>
      <c r="E432" s="1">
        <f t="shared" si="20"/>
        <v>3.8134779913205378E-3</v>
      </c>
    </row>
    <row r="433" spans="1:5" x14ac:dyDescent="0.25">
      <c r="A433" s="1">
        <v>-5.4001928640298356E-4</v>
      </c>
      <c r="B433" s="1">
        <f t="shared" si="18"/>
        <v>-1.2600192864029836E-3</v>
      </c>
      <c r="D433" s="1">
        <f t="shared" si="19"/>
        <v>5.4001928640298356E-4</v>
      </c>
      <c r="E433" s="1">
        <f t="shared" si="20"/>
        <v>-1.7998071359701649E-4</v>
      </c>
    </row>
    <row r="434" spans="1:5" x14ac:dyDescent="0.25">
      <c r="A434" s="1">
        <v>-4.1681139284472611E-3</v>
      </c>
      <c r="B434" s="1">
        <f t="shared" si="18"/>
        <v>-4.8881139284472613E-3</v>
      </c>
      <c r="D434" s="1">
        <f t="shared" si="19"/>
        <v>4.1681139284472611E-3</v>
      </c>
      <c r="E434" s="1">
        <f t="shared" si="20"/>
        <v>3.448113928447261E-3</v>
      </c>
    </row>
    <row r="435" spans="1:5" x14ac:dyDescent="0.25">
      <c r="A435" s="1">
        <v>-1.1453168838156667E-2</v>
      </c>
      <c r="B435" s="1">
        <f t="shared" si="18"/>
        <v>-1.2173168838156667E-2</v>
      </c>
      <c r="D435" s="1">
        <f t="shared" si="19"/>
        <v>1.1453168838156667E-2</v>
      </c>
      <c r="E435" s="1">
        <f t="shared" si="20"/>
        <v>1.0733168838156667E-2</v>
      </c>
    </row>
    <row r="436" spans="1:5" x14ac:dyDescent="0.25">
      <c r="A436" s="1">
        <v>0.1013568679289296</v>
      </c>
      <c r="B436" s="1">
        <f t="shared" si="18"/>
        <v>0.1006368679289296</v>
      </c>
      <c r="D436" s="1">
        <f t="shared" si="19"/>
        <v>-0.1013568679289296</v>
      </c>
      <c r="E436" s="1">
        <f t="shared" si="20"/>
        <v>-0.1020768679289296</v>
      </c>
    </row>
    <row r="437" spans="1:5" x14ac:dyDescent="0.25">
      <c r="A437" s="1">
        <v>-8.4364454443194917E-3</v>
      </c>
      <c r="B437" s="1">
        <f t="shared" si="18"/>
        <v>-9.1564454443194918E-3</v>
      </c>
      <c r="D437" s="1">
        <f t="shared" si="19"/>
        <v>8.4364454443194917E-3</v>
      </c>
      <c r="E437" s="1">
        <f t="shared" si="20"/>
        <v>7.7164454443194915E-3</v>
      </c>
    </row>
    <row r="438" spans="1:5" x14ac:dyDescent="0.25">
      <c r="A438" s="1">
        <v>-7.4174265892928786E-4</v>
      </c>
      <c r="B438" s="1">
        <f t="shared" si="18"/>
        <v>-1.4617426589292879E-3</v>
      </c>
      <c r="D438" s="1">
        <f t="shared" si="19"/>
        <v>7.4174265892928786E-4</v>
      </c>
      <c r="E438" s="1">
        <f t="shared" si="20"/>
        <v>2.1742658929287811E-5</v>
      </c>
    </row>
    <row r="439" spans="1:5" x14ac:dyDescent="0.25">
      <c r="A439" s="1">
        <v>-5.5807464248343363E-3</v>
      </c>
      <c r="B439" s="1">
        <f t="shared" si="18"/>
        <v>-6.3007464248343364E-3</v>
      </c>
      <c r="D439" s="1">
        <f t="shared" si="19"/>
        <v>5.5807464248343363E-3</v>
      </c>
      <c r="E439" s="1">
        <f t="shared" si="20"/>
        <v>4.8607464248343361E-3</v>
      </c>
    </row>
    <row r="440" spans="1:5" x14ac:dyDescent="0.25">
      <c r="A440" s="1">
        <v>-2.3237460540161464E-3</v>
      </c>
      <c r="B440" s="1">
        <f t="shared" si="18"/>
        <v>-3.0437460540161465E-3</v>
      </c>
      <c r="D440" s="1">
        <f t="shared" si="19"/>
        <v>2.3237460540161464E-3</v>
      </c>
      <c r="E440" s="1">
        <f t="shared" si="20"/>
        <v>1.6037460540161462E-3</v>
      </c>
    </row>
    <row r="441" spans="1:5" x14ac:dyDescent="0.25">
      <c r="A441" s="1">
        <v>-1.0367000568654089E-2</v>
      </c>
      <c r="B441" s="1">
        <f t="shared" si="18"/>
        <v>-1.1087000568654089E-2</v>
      </c>
      <c r="D441" s="1">
        <f t="shared" si="19"/>
        <v>1.0367000568654089E-2</v>
      </c>
      <c r="E441" s="1">
        <f t="shared" si="20"/>
        <v>9.6470005686540884E-3</v>
      </c>
    </row>
    <row r="442" spans="1:5" x14ac:dyDescent="0.25">
      <c r="A442" s="1">
        <v>-9.768387553040974E-3</v>
      </c>
      <c r="B442" s="1">
        <f t="shared" si="18"/>
        <v>-1.0488387553040974E-2</v>
      </c>
      <c r="D442" s="1">
        <f t="shared" si="19"/>
        <v>9.768387553040974E-3</v>
      </c>
      <c r="E442" s="1">
        <f t="shared" si="20"/>
        <v>9.0483875530409739E-3</v>
      </c>
    </row>
    <row r="443" spans="1:5" x14ac:dyDescent="0.25">
      <c r="A443" s="1">
        <v>-4.9463777631866589E-3</v>
      </c>
      <c r="B443" s="1">
        <f t="shared" si="18"/>
        <v>-5.6663777631866591E-3</v>
      </c>
      <c r="D443" s="1">
        <f t="shared" si="19"/>
        <v>4.9463777631866589E-3</v>
      </c>
      <c r="E443" s="1">
        <f t="shared" si="20"/>
        <v>4.2263777631866587E-3</v>
      </c>
    </row>
    <row r="444" spans="1:5" x14ac:dyDescent="0.25">
      <c r="A444" s="1">
        <v>1.4253035368643292E-2</v>
      </c>
      <c r="B444" s="1">
        <f t="shared" si="18"/>
        <v>1.3533035368643292E-2</v>
      </c>
      <c r="D444" s="1">
        <f t="shared" si="19"/>
        <v>-1.4253035368643292E-2</v>
      </c>
      <c r="E444" s="1">
        <f t="shared" si="20"/>
        <v>-1.4973035368643292E-2</v>
      </c>
    </row>
    <row r="445" spans="1:5" x14ac:dyDescent="0.25">
      <c r="A445" s="1">
        <v>-1.9100321313816521E-2</v>
      </c>
      <c r="B445" s="1">
        <f t="shared" si="18"/>
        <v>-1.982032131381652E-2</v>
      </c>
      <c r="D445" s="1">
        <f t="shared" si="19"/>
        <v>1.9100321313816521E-2</v>
      </c>
      <c r="E445" s="1">
        <f t="shared" si="20"/>
        <v>1.8380321313816523E-2</v>
      </c>
    </row>
    <row r="446" spans="1:5" x14ac:dyDescent="0.25">
      <c r="A446" s="1">
        <v>-4.8225659690628092E-3</v>
      </c>
      <c r="B446" s="1">
        <f t="shared" si="18"/>
        <v>-5.5425659690628093E-3</v>
      </c>
      <c r="D446" s="1">
        <f t="shared" si="19"/>
        <v>4.8225659690628092E-3</v>
      </c>
      <c r="E446" s="1">
        <f t="shared" si="20"/>
        <v>4.102565969062809E-3</v>
      </c>
    </row>
    <row r="447" spans="1:5" x14ac:dyDescent="0.25">
      <c r="A447" s="1">
        <v>-7.8782939418635851E-3</v>
      </c>
      <c r="B447" s="1">
        <f t="shared" si="18"/>
        <v>-8.5982939418635853E-3</v>
      </c>
      <c r="D447" s="1">
        <f t="shared" si="19"/>
        <v>7.8782939418635851E-3</v>
      </c>
      <c r="E447" s="1">
        <f t="shared" si="20"/>
        <v>7.158293941863585E-3</v>
      </c>
    </row>
    <row r="448" spans="1:5" x14ac:dyDescent="0.25">
      <c r="A448" s="1">
        <v>-3.1033223804307506E-3</v>
      </c>
      <c r="B448" s="1">
        <f t="shared" si="18"/>
        <v>-3.8233223804307508E-3</v>
      </c>
      <c r="D448" s="1">
        <f t="shared" si="19"/>
        <v>3.1033223804307506E-3</v>
      </c>
      <c r="E448" s="1">
        <f t="shared" si="20"/>
        <v>2.3833223804307505E-3</v>
      </c>
    </row>
    <row r="449" spans="1:5" x14ac:dyDescent="0.25">
      <c r="A449" s="1">
        <v>-5.4595086442220499E-3</v>
      </c>
      <c r="B449" s="1">
        <f t="shared" si="18"/>
        <v>-6.1795086442220501E-3</v>
      </c>
      <c r="D449" s="1">
        <f t="shared" si="19"/>
        <v>5.4595086442220499E-3</v>
      </c>
      <c r="E449" s="1">
        <f t="shared" si="20"/>
        <v>4.7395086442220498E-3</v>
      </c>
    </row>
    <row r="450" spans="1:5" x14ac:dyDescent="0.25">
      <c r="A450" s="1">
        <v>-1.6773361123517416E-2</v>
      </c>
      <c r="B450" s="1">
        <f t="shared" ref="B450:B513" si="21">A450-0.00036*2</f>
        <v>-1.7493361123517414E-2</v>
      </c>
      <c r="D450" s="1">
        <f t="shared" ref="D450:D513" si="22">A450*-1</f>
        <v>1.6773361123517416E-2</v>
      </c>
      <c r="E450" s="1">
        <f t="shared" ref="E450:E513" si="23">D450-0.00036*2</f>
        <v>1.6053361123517417E-2</v>
      </c>
    </row>
    <row r="451" spans="1:5" x14ac:dyDescent="0.25">
      <c r="A451" s="1">
        <v>-8.22692171806386E-3</v>
      </c>
      <c r="B451" s="1">
        <f t="shared" si="21"/>
        <v>-8.9469217180638601E-3</v>
      </c>
      <c r="D451" s="1">
        <f t="shared" si="22"/>
        <v>8.22692171806386E-3</v>
      </c>
      <c r="E451" s="1">
        <f t="shared" si="23"/>
        <v>7.5069217180638598E-3</v>
      </c>
    </row>
    <row r="452" spans="1:5" x14ac:dyDescent="0.25">
      <c r="A452" s="1">
        <v>-5.8570284341209677E-3</v>
      </c>
      <c r="B452" s="1">
        <f t="shared" si="21"/>
        <v>-6.5770284341209679E-3</v>
      </c>
      <c r="D452" s="1">
        <f t="shared" si="22"/>
        <v>5.8570284341209677E-3</v>
      </c>
      <c r="E452" s="1">
        <f t="shared" si="23"/>
        <v>5.1370284341209676E-3</v>
      </c>
    </row>
    <row r="453" spans="1:5" x14ac:dyDescent="0.25">
      <c r="A453" s="1">
        <v>-1.0675260587139386E-2</v>
      </c>
      <c r="B453" s="1">
        <f t="shared" si="21"/>
        <v>-1.1395260587139387E-2</v>
      </c>
      <c r="D453" s="1">
        <f t="shared" si="22"/>
        <v>1.0675260587139386E-2</v>
      </c>
      <c r="E453" s="1">
        <f t="shared" si="23"/>
        <v>9.9552605871393862E-3</v>
      </c>
    </row>
    <row r="454" spans="1:5" x14ac:dyDescent="0.25">
      <c r="A454" s="1">
        <v>1.6939863484629911E-3</v>
      </c>
      <c r="B454" s="1">
        <f t="shared" si="21"/>
        <v>9.7398634846299103E-4</v>
      </c>
      <c r="D454" s="1">
        <f t="shared" si="22"/>
        <v>-1.6939863484629911E-3</v>
      </c>
      <c r="E454" s="1">
        <f t="shared" si="23"/>
        <v>-2.413986348462991E-3</v>
      </c>
    </row>
    <row r="455" spans="1:5" x14ac:dyDescent="0.25">
      <c r="A455" s="1">
        <v>-5.9686645113156264E-3</v>
      </c>
      <c r="B455" s="1">
        <f t="shared" si="21"/>
        <v>-6.6886645113156265E-3</v>
      </c>
      <c r="D455" s="1">
        <f t="shared" si="22"/>
        <v>5.9686645113156264E-3</v>
      </c>
      <c r="E455" s="1">
        <f t="shared" si="23"/>
        <v>5.2486645113156262E-3</v>
      </c>
    </row>
    <row r="456" spans="1:5" x14ac:dyDescent="0.25">
      <c r="A456" s="1">
        <v>-4.9938195302843547E-3</v>
      </c>
      <c r="B456" s="1">
        <f t="shared" si="21"/>
        <v>-5.7138195302843548E-3</v>
      </c>
      <c r="D456" s="1">
        <f t="shared" si="22"/>
        <v>4.9938195302843547E-3</v>
      </c>
      <c r="E456" s="1">
        <f t="shared" si="23"/>
        <v>4.2738195302843545E-3</v>
      </c>
    </row>
    <row r="457" spans="1:5" x14ac:dyDescent="0.25">
      <c r="A457" s="1">
        <v>-6.1121049493142957E-3</v>
      </c>
      <c r="B457" s="1">
        <f t="shared" si="21"/>
        <v>-6.8321049493142959E-3</v>
      </c>
      <c r="D457" s="1">
        <f t="shared" si="22"/>
        <v>6.1121049493142957E-3</v>
      </c>
      <c r="E457" s="1">
        <f t="shared" si="23"/>
        <v>5.3921049493142956E-3</v>
      </c>
    </row>
    <row r="458" spans="1:5" x14ac:dyDescent="0.25">
      <c r="A458" s="1">
        <v>-1.1705437842643409E-2</v>
      </c>
      <c r="B458" s="1">
        <f t="shared" si="21"/>
        <v>-1.2425437842643409E-2</v>
      </c>
      <c r="D458" s="1">
        <f t="shared" si="22"/>
        <v>1.1705437842643409E-2</v>
      </c>
      <c r="E458" s="1">
        <f t="shared" si="23"/>
        <v>1.0985437842643409E-2</v>
      </c>
    </row>
    <row r="459" spans="1:5" x14ac:dyDescent="0.25">
      <c r="A459" s="1">
        <v>-2.4987506246876585E-3</v>
      </c>
      <c r="B459" s="1">
        <f t="shared" si="21"/>
        <v>-3.2187506246876586E-3</v>
      </c>
      <c r="D459" s="1">
        <f t="shared" si="22"/>
        <v>2.4987506246876585E-3</v>
      </c>
      <c r="E459" s="1">
        <f t="shared" si="23"/>
        <v>1.7787506246876583E-3</v>
      </c>
    </row>
    <row r="460" spans="1:5" x14ac:dyDescent="0.25">
      <c r="A460" s="1">
        <v>-1.6450648055832352E-3</v>
      </c>
      <c r="B460" s="1">
        <f t="shared" si="21"/>
        <v>-2.3650648055832352E-3</v>
      </c>
      <c r="D460" s="1">
        <f t="shared" si="22"/>
        <v>1.6450648055832352E-3</v>
      </c>
      <c r="E460" s="1">
        <f t="shared" si="23"/>
        <v>9.2506480558323517E-4</v>
      </c>
    </row>
    <row r="461" spans="1:5" x14ac:dyDescent="0.25">
      <c r="A461" s="1">
        <v>-3.2955510061416782E-3</v>
      </c>
      <c r="B461" s="1">
        <f t="shared" si="21"/>
        <v>-4.0155510061416783E-3</v>
      </c>
      <c r="D461" s="1">
        <f t="shared" si="22"/>
        <v>3.2955510061416782E-3</v>
      </c>
      <c r="E461" s="1">
        <f t="shared" si="23"/>
        <v>2.575551006141678E-3</v>
      </c>
    </row>
    <row r="462" spans="1:5" x14ac:dyDescent="0.25">
      <c r="A462" s="1">
        <v>-2.0405116209624933E-3</v>
      </c>
      <c r="B462" s="1">
        <f t="shared" si="21"/>
        <v>-2.7605116209624934E-3</v>
      </c>
      <c r="D462" s="1">
        <f t="shared" si="22"/>
        <v>2.0405116209624933E-3</v>
      </c>
      <c r="E462" s="1">
        <f t="shared" si="23"/>
        <v>1.3205116209624931E-3</v>
      </c>
    </row>
    <row r="463" spans="1:5" x14ac:dyDescent="0.25">
      <c r="A463" s="1">
        <v>-4.9371633752243712E-3</v>
      </c>
      <c r="B463" s="1">
        <f t="shared" si="21"/>
        <v>-5.6571633752243713E-3</v>
      </c>
      <c r="D463" s="1">
        <f t="shared" si="22"/>
        <v>4.9371633752243712E-3</v>
      </c>
      <c r="E463" s="1">
        <f t="shared" si="23"/>
        <v>4.217163375224371E-3</v>
      </c>
    </row>
    <row r="464" spans="1:5" x14ac:dyDescent="0.25">
      <c r="A464" s="1">
        <v>-3.3248970274428265E-3</v>
      </c>
      <c r="B464" s="1">
        <f t="shared" si="21"/>
        <v>-4.0448970274428262E-3</v>
      </c>
      <c r="D464" s="1">
        <f t="shared" si="22"/>
        <v>3.3248970274428265E-3</v>
      </c>
      <c r="E464" s="1">
        <f t="shared" si="23"/>
        <v>2.6048970274428263E-3</v>
      </c>
    </row>
    <row r="465" spans="1:5" x14ac:dyDescent="0.25">
      <c r="A465" s="1">
        <v>-4.033061143198592E-3</v>
      </c>
      <c r="B465" s="1">
        <f t="shared" si="21"/>
        <v>-4.7530611431985921E-3</v>
      </c>
      <c r="D465" s="1">
        <f t="shared" si="22"/>
        <v>4.033061143198592E-3</v>
      </c>
      <c r="E465" s="1">
        <f t="shared" si="23"/>
        <v>3.3130611431985918E-3</v>
      </c>
    </row>
    <row r="466" spans="1:5" x14ac:dyDescent="0.25">
      <c r="A466" s="1">
        <v>-2.7770890156211502E-3</v>
      </c>
      <c r="B466" s="1">
        <f t="shared" si="21"/>
        <v>-3.4970890156211503E-3</v>
      </c>
      <c r="D466" s="1">
        <f t="shared" si="22"/>
        <v>2.7770890156211502E-3</v>
      </c>
      <c r="E466" s="1">
        <f t="shared" si="23"/>
        <v>2.05708901562115E-3</v>
      </c>
    </row>
    <row r="467" spans="1:5" x14ac:dyDescent="0.25">
      <c r="A467" s="1">
        <v>-1.9891590829977197E-3</v>
      </c>
      <c r="B467" s="1">
        <f t="shared" si="21"/>
        <v>-2.7091590829977199E-3</v>
      </c>
      <c r="D467" s="1">
        <f t="shared" si="22"/>
        <v>1.9891590829977197E-3</v>
      </c>
      <c r="E467" s="1">
        <f t="shared" si="23"/>
        <v>1.2691590829977195E-3</v>
      </c>
    </row>
    <row r="468" spans="1:5" x14ac:dyDescent="0.25">
      <c r="A468" s="1">
        <v>-1.4392773834930391E-3</v>
      </c>
      <c r="B468" s="1">
        <f t="shared" si="21"/>
        <v>-2.1592773834930392E-3</v>
      </c>
      <c r="D468" s="1">
        <f t="shared" si="22"/>
        <v>1.4392773834930391E-3</v>
      </c>
      <c r="E468" s="1">
        <f t="shared" si="23"/>
        <v>7.1927738349303902E-4</v>
      </c>
    </row>
    <row r="469" spans="1:5" x14ac:dyDescent="0.25">
      <c r="A469" s="1">
        <v>-2.4353876739563528E-3</v>
      </c>
      <c r="B469" s="1">
        <f t="shared" si="21"/>
        <v>-3.1553876739563529E-3</v>
      </c>
      <c r="D469" s="1">
        <f t="shared" si="22"/>
        <v>2.4353876739563528E-3</v>
      </c>
      <c r="E469" s="1">
        <f t="shared" si="23"/>
        <v>1.7153876739563526E-3</v>
      </c>
    </row>
    <row r="470" spans="1:5" x14ac:dyDescent="0.25">
      <c r="A470" s="1">
        <v>-2.0328226486192743E-3</v>
      </c>
      <c r="B470" s="1">
        <f t="shared" si="21"/>
        <v>-2.7528226486192744E-3</v>
      </c>
      <c r="D470" s="1">
        <f t="shared" si="22"/>
        <v>2.0328226486192743E-3</v>
      </c>
      <c r="E470" s="1">
        <f t="shared" si="23"/>
        <v>1.3128226486192741E-3</v>
      </c>
    </row>
    <row r="471" spans="1:5" x14ac:dyDescent="0.25">
      <c r="A471" s="1">
        <v>-1.2420508744038167E-3</v>
      </c>
      <c r="B471" s="1">
        <f t="shared" si="21"/>
        <v>-1.9620508744038166E-3</v>
      </c>
      <c r="D471" s="1">
        <f t="shared" si="22"/>
        <v>1.2420508744038167E-3</v>
      </c>
      <c r="E471" s="1">
        <f t="shared" si="23"/>
        <v>5.2205087440381664E-4</v>
      </c>
    </row>
    <row r="472" spans="1:5" x14ac:dyDescent="0.25">
      <c r="A472" s="1">
        <v>-1.6325112886418833E-2</v>
      </c>
      <c r="B472" s="1">
        <f t="shared" si="21"/>
        <v>-1.7045112886418832E-2</v>
      </c>
      <c r="D472" s="1">
        <f t="shared" si="22"/>
        <v>1.6325112886418833E-2</v>
      </c>
      <c r="E472" s="1">
        <f t="shared" si="23"/>
        <v>1.5605112886418833E-2</v>
      </c>
    </row>
    <row r="473" spans="1:5" x14ac:dyDescent="0.25">
      <c r="A473" s="1">
        <v>8.9285714285713986E-3</v>
      </c>
      <c r="B473" s="1">
        <f t="shared" si="21"/>
        <v>8.2085714285713984E-3</v>
      </c>
      <c r="D473" s="1">
        <f t="shared" si="22"/>
        <v>-8.9285714285713986E-3</v>
      </c>
      <c r="E473" s="1">
        <f t="shared" si="23"/>
        <v>-9.6485714285713987E-3</v>
      </c>
    </row>
    <row r="474" spans="1:5" x14ac:dyDescent="0.25">
      <c r="A474" s="1">
        <v>-9.3143991449076112E-3</v>
      </c>
      <c r="B474" s="1">
        <f t="shared" si="21"/>
        <v>-1.0034399144907611E-2</v>
      </c>
      <c r="D474" s="1">
        <f t="shared" si="22"/>
        <v>9.3143991449076112E-3</v>
      </c>
      <c r="E474" s="1">
        <f t="shared" si="23"/>
        <v>8.594399144907611E-3</v>
      </c>
    </row>
    <row r="475" spans="1:5" x14ac:dyDescent="0.25">
      <c r="A475" s="1">
        <v>-8.7340731607071244E-4</v>
      </c>
      <c r="B475" s="1">
        <f t="shared" si="21"/>
        <v>-1.5934073160707124E-3</v>
      </c>
      <c r="D475" s="1">
        <f t="shared" si="22"/>
        <v>8.7340731607071244E-4</v>
      </c>
      <c r="E475" s="1">
        <f t="shared" si="23"/>
        <v>1.534073160707124E-4</v>
      </c>
    </row>
    <row r="476" spans="1:5" x14ac:dyDescent="0.25">
      <c r="A476" s="1">
        <v>-5.5438632513731207E-3</v>
      </c>
      <c r="B476" s="1">
        <f t="shared" si="21"/>
        <v>-6.2638632513731208E-3</v>
      </c>
      <c r="D476" s="1">
        <f t="shared" si="22"/>
        <v>5.5438632513731207E-3</v>
      </c>
      <c r="E476" s="1">
        <f t="shared" si="23"/>
        <v>4.8238632513731205E-3</v>
      </c>
    </row>
    <row r="477" spans="1:5" x14ac:dyDescent="0.25">
      <c r="A477" s="1">
        <v>-1.0117173385639753E-2</v>
      </c>
      <c r="B477" s="1">
        <f t="shared" si="21"/>
        <v>-1.0837173385639753E-2</v>
      </c>
      <c r="D477" s="1">
        <f t="shared" si="22"/>
        <v>1.0117173385639753E-2</v>
      </c>
      <c r="E477" s="1">
        <f t="shared" si="23"/>
        <v>9.3971733856397528E-3</v>
      </c>
    </row>
    <row r="478" spans="1:5" x14ac:dyDescent="0.25">
      <c r="A478" s="1">
        <v>1.4308344831110557E-3</v>
      </c>
      <c r="B478" s="1">
        <f t="shared" si="21"/>
        <v>7.1083448311105564E-4</v>
      </c>
      <c r="D478" s="1">
        <f t="shared" si="22"/>
        <v>-1.4308344831110557E-3</v>
      </c>
      <c r="E478" s="1">
        <f t="shared" si="23"/>
        <v>-2.1508344831110558E-3</v>
      </c>
    </row>
    <row r="479" spans="1:5" x14ac:dyDescent="0.25">
      <c r="A479" s="1">
        <v>-1.5410522018676301E-2</v>
      </c>
      <c r="B479" s="1">
        <f t="shared" si="21"/>
        <v>-1.6130522018676301E-2</v>
      </c>
      <c r="D479" s="1">
        <f t="shared" si="22"/>
        <v>1.5410522018676301E-2</v>
      </c>
      <c r="E479" s="1">
        <f t="shared" si="23"/>
        <v>1.4690522018676301E-2</v>
      </c>
    </row>
    <row r="480" spans="1:5" x14ac:dyDescent="0.25">
      <c r="A480" s="1">
        <v>-8.0406050555303799E-3</v>
      </c>
      <c r="B480" s="1">
        <f t="shared" si="21"/>
        <v>-8.7606050555303801E-3</v>
      </c>
      <c r="D480" s="1">
        <f t="shared" si="22"/>
        <v>8.0406050555303799E-3</v>
      </c>
      <c r="E480" s="1">
        <f t="shared" si="23"/>
        <v>7.3206050555303798E-3</v>
      </c>
    </row>
    <row r="481" spans="1:5" x14ac:dyDescent="0.25">
      <c r="A481" s="1">
        <v>-8.3084249455392997E-3</v>
      </c>
      <c r="B481" s="1">
        <f t="shared" si="21"/>
        <v>-9.0284249455392998E-3</v>
      </c>
      <c r="D481" s="1">
        <f t="shared" si="22"/>
        <v>8.3084249455392997E-3</v>
      </c>
      <c r="E481" s="1">
        <f t="shared" si="23"/>
        <v>7.5884249455392995E-3</v>
      </c>
    </row>
    <row r="482" spans="1:5" x14ac:dyDescent="0.25">
      <c r="A482" s="1">
        <v>-5.9287544591268369E-3</v>
      </c>
      <c r="B482" s="1">
        <f t="shared" si="21"/>
        <v>-6.648754459126837E-3</v>
      </c>
      <c r="D482" s="1">
        <f t="shared" si="22"/>
        <v>5.9287544591268369E-3</v>
      </c>
      <c r="E482" s="1">
        <f t="shared" si="23"/>
        <v>5.2087544591268367E-3</v>
      </c>
    </row>
    <row r="483" spans="1:5" x14ac:dyDescent="0.25">
      <c r="A483" s="1">
        <v>-5.5092241597169958E-3</v>
      </c>
      <c r="B483" s="1">
        <f t="shared" si="21"/>
        <v>-6.2292241597169959E-3</v>
      </c>
      <c r="D483" s="1">
        <f t="shared" si="22"/>
        <v>5.5092241597169958E-3</v>
      </c>
      <c r="E483" s="1">
        <f t="shared" si="23"/>
        <v>4.7892241597169956E-3</v>
      </c>
    </row>
    <row r="484" spans="1:5" x14ac:dyDescent="0.25">
      <c r="A484" s="1">
        <v>-9.0982205690158142E-3</v>
      </c>
      <c r="B484" s="1">
        <f t="shared" si="21"/>
        <v>-9.8182205690158144E-3</v>
      </c>
      <c r="D484" s="1">
        <f t="shared" si="22"/>
        <v>9.0982205690158142E-3</v>
      </c>
      <c r="E484" s="1">
        <f t="shared" si="23"/>
        <v>8.3782205690158141E-3</v>
      </c>
    </row>
    <row r="485" spans="1:5" x14ac:dyDescent="0.25">
      <c r="A485" s="1">
        <v>-9.1817582306092729E-3</v>
      </c>
      <c r="B485" s="1">
        <f t="shared" si="21"/>
        <v>-9.9017582306092731E-3</v>
      </c>
      <c r="D485" s="1">
        <f t="shared" si="22"/>
        <v>9.1817582306092729E-3</v>
      </c>
      <c r="E485" s="1">
        <f t="shared" si="23"/>
        <v>8.4617582306092728E-3</v>
      </c>
    </row>
    <row r="486" spans="1:5" x14ac:dyDescent="0.25">
      <c r="A486" s="1">
        <v>-6.5346335578566183E-3</v>
      </c>
      <c r="B486" s="1">
        <f t="shared" si="21"/>
        <v>-7.2546335578566185E-3</v>
      </c>
      <c r="D486" s="1">
        <f t="shared" si="22"/>
        <v>6.5346335578566183E-3</v>
      </c>
      <c r="E486" s="1">
        <f t="shared" si="23"/>
        <v>5.8146335578566181E-3</v>
      </c>
    </row>
    <row r="487" spans="1:5" x14ac:dyDescent="0.25">
      <c r="A487" s="1">
        <v>-8.5003035822707289E-3</v>
      </c>
      <c r="B487" s="1">
        <f t="shared" si="21"/>
        <v>-9.220303582270729E-3</v>
      </c>
      <c r="D487" s="1">
        <f t="shared" si="22"/>
        <v>8.5003035822707289E-3</v>
      </c>
      <c r="E487" s="1">
        <f t="shared" si="23"/>
        <v>7.7803035822707287E-3</v>
      </c>
    </row>
    <row r="488" spans="1:5" x14ac:dyDescent="0.25">
      <c r="A488" s="1">
        <v>-8.779851495083292E-3</v>
      </c>
      <c r="B488" s="1">
        <f t="shared" si="21"/>
        <v>-9.4998514950832922E-3</v>
      </c>
      <c r="D488" s="1">
        <f t="shared" si="22"/>
        <v>8.779851495083292E-3</v>
      </c>
      <c r="E488" s="1">
        <f t="shared" si="23"/>
        <v>8.0598514950832919E-3</v>
      </c>
    </row>
    <row r="489" spans="1:5" x14ac:dyDescent="0.25">
      <c r="A489" s="1">
        <v>-7.2992700729926597E-3</v>
      </c>
      <c r="B489" s="1">
        <f t="shared" si="21"/>
        <v>-8.019270072992659E-3</v>
      </c>
      <c r="D489" s="1">
        <f t="shared" si="22"/>
        <v>7.2992700729926597E-3</v>
      </c>
      <c r="E489" s="1">
        <f t="shared" si="23"/>
        <v>6.5792700729926596E-3</v>
      </c>
    </row>
    <row r="490" spans="1:5" x14ac:dyDescent="0.25">
      <c r="A490" s="1">
        <v>-2.73051879857169E-3</v>
      </c>
      <c r="B490" s="1">
        <f t="shared" si="21"/>
        <v>-3.4505187985716902E-3</v>
      </c>
      <c r="D490" s="1">
        <f t="shared" si="22"/>
        <v>2.73051879857169E-3</v>
      </c>
      <c r="E490" s="1">
        <f t="shared" si="23"/>
        <v>2.0105187985716899E-3</v>
      </c>
    </row>
    <row r="491" spans="1:5" x14ac:dyDescent="0.25">
      <c r="A491" s="1">
        <v>2.885425442291498E-2</v>
      </c>
      <c r="B491" s="1">
        <f t="shared" si="21"/>
        <v>2.8134254422914982E-2</v>
      </c>
      <c r="D491" s="1">
        <f t="shared" si="22"/>
        <v>-2.885425442291498E-2</v>
      </c>
      <c r="E491" s="1">
        <f t="shared" si="23"/>
        <v>-2.9574254422914979E-2</v>
      </c>
    </row>
    <row r="492" spans="1:5" x14ac:dyDescent="0.25">
      <c r="A492" s="1">
        <v>-1.0464107568857014E-2</v>
      </c>
      <c r="B492" s="1">
        <f t="shared" si="21"/>
        <v>-1.1184107568857014E-2</v>
      </c>
      <c r="D492" s="1">
        <f t="shared" si="22"/>
        <v>1.0464107568857014E-2</v>
      </c>
      <c r="E492" s="1">
        <f t="shared" si="23"/>
        <v>9.7441075688570137E-3</v>
      </c>
    </row>
    <row r="493" spans="1:5" x14ac:dyDescent="0.25">
      <c r="A493" s="1">
        <v>-2.6299928771026694E-3</v>
      </c>
      <c r="B493" s="1">
        <f t="shared" si="21"/>
        <v>-3.3499928771026696E-3</v>
      </c>
      <c r="D493" s="1">
        <f t="shared" si="22"/>
        <v>2.6299928771026694E-3</v>
      </c>
      <c r="E493" s="1">
        <f t="shared" si="23"/>
        <v>1.9099928771026693E-3</v>
      </c>
    </row>
    <row r="494" spans="1:5" x14ac:dyDescent="0.25">
      <c r="A494" s="1">
        <v>-4.5357669818024216E-3</v>
      </c>
      <c r="B494" s="1">
        <f t="shared" si="21"/>
        <v>-5.2557669818024217E-3</v>
      </c>
      <c r="D494" s="1">
        <f t="shared" si="22"/>
        <v>4.5357669818024216E-3</v>
      </c>
      <c r="E494" s="1">
        <f t="shared" si="23"/>
        <v>3.8157669818024214E-3</v>
      </c>
    </row>
    <row r="495" spans="1:5" x14ac:dyDescent="0.25">
      <c r="A495" s="1">
        <v>5.7257356170399627E-2</v>
      </c>
      <c r="B495" s="1">
        <f t="shared" si="21"/>
        <v>5.6537356170399629E-2</v>
      </c>
      <c r="D495" s="1">
        <f t="shared" si="22"/>
        <v>-5.7257356170399627E-2</v>
      </c>
      <c r="E495" s="1">
        <f t="shared" si="23"/>
        <v>-5.7977356170399626E-2</v>
      </c>
    </row>
    <row r="496" spans="1:5" x14ac:dyDescent="0.25">
      <c r="A496" s="1">
        <v>-9.0257963081581318E-3</v>
      </c>
      <c r="B496" s="1">
        <f t="shared" si="21"/>
        <v>-9.745796308158132E-3</v>
      </c>
      <c r="D496" s="1">
        <f t="shared" si="22"/>
        <v>9.0257963081581318E-3</v>
      </c>
      <c r="E496" s="1">
        <f t="shared" si="23"/>
        <v>8.3057963081581317E-3</v>
      </c>
    </row>
    <row r="497" spans="1:5" x14ac:dyDescent="0.25">
      <c r="A497" s="1">
        <v>-2.350452462099674E-4</v>
      </c>
      <c r="B497" s="1">
        <f t="shared" si="21"/>
        <v>-9.5504524620996741E-4</v>
      </c>
      <c r="D497" s="1">
        <f t="shared" si="22"/>
        <v>2.350452462099674E-4</v>
      </c>
      <c r="E497" s="1">
        <f t="shared" si="23"/>
        <v>-4.8495475379003268E-4</v>
      </c>
    </row>
    <row r="498" spans="1:5" x14ac:dyDescent="0.25">
      <c r="A498" s="1">
        <v>-9.6345905299024936E-3</v>
      </c>
      <c r="B498" s="1">
        <f t="shared" si="21"/>
        <v>-1.0354590529902494E-2</v>
      </c>
      <c r="D498" s="1">
        <f t="shared" si="22"/>
        <v>9.6345905299024936E-3</v>
      </c>
      <c r="E498" s="1">
        <f t="shared" si="23"/>
        <v>8.9145905299024934E-3</v>
      </c>
    </row>
    <row r="499" spans="1:5" x14ac:dyDescent="0.25">
      <c r="A499" s="1">
        <v>-1.0796061217226172E-2</v>
      </c>
      <c r="B499" s="1">
        <f t="shared" si="21"/>
        <v>-1.1516061217226172E-2</v>
      </c>
      <c r="D499" s="1">
        <f t="shared" si="22"/>
        <v>1.0796061217226172E-2</v>
      </c>
      <c r="E499" s="1">
        <f t="shared" si="23"/>
        <v>1.0076061217226172E-2</v>
      </c>
    </row>
    <row r="500" spans="1:5" x14ac:dyDescent="0.25">
      <c r="A500" s="1">
        <v>-8.568075117370828E-3</v>
      </c>
      <c r="B500" s="1">
        <f t="shared" si="21"/>
        <v>-9.2880751173708281E-3</v>
      </c>
      <c r="D500" s="1">
        <f t="shared" si="22"/>
        <v>8.568075117370828E-3</v>
      </c>
      <c r="E500" s="1">
        <f t="shared" si="23"/>
        <v>7.8480751173708278E-3</v>
      </c>
    </row>
    <row r="501" spans="1:5" x14ac:dyDescent="0.25">
      <c r="A501" s="1">
        <v>-1.3377530484195479E-2</v>
      </c>
      <c r="B501" s="1">
        <f t="shared" si="21"/>
        <v>-1.4097530484195479E-2</v>
      </c>
      <c r="D501" s="1">
        <f t="shared" si="22"/>
        <v>1.3377530484195479E-2</v>
      </c>
      <c r="E501" s="1">
        <f t="shared" si="23"/>
        <v>1.2657530484195479E-2</v>
      </c>
    </row>
    <row r="502" spans="1:5" x14ac:dyDescent="0.25">
      <c r="A502" s="1">
        <v>-8.8785046728971587E-3</v>
      </c>
      <c r="B502" s="1">
        <f t="shared" si="21"/>
        <v>-9.5985046728971589E-3</v>
      </c>
      <c r="D502" s="1">
        <f t="shared" si="22"/>
        <v>8.8785046728971587E-3</v>
      </c>
      <c r="E502" s="1">
        <f t="shared" si="23"/>
        <v>8.1585046728971586E-3</v>
      </c>
    </row>
    <row r="503" spans="1:5" x14ac:dyDescent="0.25">
      <c r="A503" s="1">
        <v>-3.7670475488389261E-2</v>
      </c>
      <c r="B503" s="1">
        <f t="shared" si="21"/>
        <v>-3.839047548838926E-2</v>
      </c>
      <c r="D503" s="1">
        <f t="shared" si="22"/>
        <v>3.7670475488389261E-2</v>
      </c>
      <c r="E503" s="1">
        <f t="shared" si="23"/>
        <v>3.6950475488389263E-2</v>
      </c>
    </row>
    <row r="504" spans="1:5" x14ac:dyDescent="0.25">
      <c r="A504" s="1">
        <v>-5.541346973572058E-3</v>
      </c>
      <c r="B504" s="1">
        <f t="shared" si="21"/>
        <v>-6.2613469735720581E-3</v>
      </c>
      <c r="D504" s="1">
        <f t="shared" si="22"/>
        <v>5.541346973572058E-3</v>
      </c>
      <c r="E504" s="1">
        <f t="shared" si="23"/>
        <v>4.8213469735720578E-3</v>
      </c>
    </row>
    <row r="505" spans="1:5" x14ac:dyDescent="0.25">
      <c r="A505" s="1">
        <v>-2.0002857551078904E-3</v>
      </c>
      <c r="B505" s="1">
        <f t="shared" si="21"/>
        <v>-2.7202857551078905E-3</v>
      </c>
      <c r="D505" s="1">
        <f t="shared" si="22"/>
        <v>2.0002857551078904E-3</v>
      </c>
      <c r="E505" s="1">
        <f t="shared" si="23"/>
        <v>1.2802857551078902E-3</v>
      </c>
    </row>
    <row r="506" spans="1:5" x14ac:dyDescent="0.25">
      <c r="A506" s="1">
        <v>-3.6361043775843629E-3</v>
      </c>
      <c r="B506" s="1">
        <f t="shared" si="21"/>
        <v>-4.3561043775843626E-3</v>
      </c>
      <c r="D506" s="1">
        <f t="shared" si="22"/>
        <v>3.6361043775843629E-3</v>
      </c>
      <c r="E506" s="1">
        <f t="shared" si="23"/>
        <v>2.9161043775843627E-3</v>
      </c>
    </row>
    <row r="507" spans="1:5" x14ac:dyDescent="0.25">
      <c r="A507" s="1">
        <v>-2.4400715563506231E-2</v>
      </c>
      <c r="B507" s="1">
        <f t="shared" si="21"/>
        <v>-2.512071556350623E-2</v>
      </c>
      <c r="D507" s="1">
        <f t="shared" si="22"/>
        <v>2.4400715563506231E-2</v>
      </c>
      <c r="E507" s="1">
        <f t="shared" si="23"/>
        <v>2.3680715563506233E-2</v>
      </c>
    </row>
    <row r="508" spans="1:5" x14ac:dyDescent="0.25">
      <c r="A508" s="1">
        <v>-3.1433361274098938E-2</v>
      </c>
      <c r="B508" s="1">
        <f t="shared" si="21"/>
        <v>-3.2153361274098936E-2</v>
      </c>
      <c r="D508" s="1">
        <f t="shared" si="22"/>
        <v>3.1433361274098938E-2</v>
      </c>
      <c r="E508" s="1">
        <f t="shared" si="23"/>
        <v>3.071336127409894E-2</v>
      </c>
    </row>
    <row r="509" spans="1:5" x14ac:dyDescent="0.25">
      <c r="A509" s="1">
        <v>-5.7046011827491708E-2</v>
      </c>
      <c r="B509" s="1">
        <f t="shared" si="21"/>
        <v>-5.7766011827491706E-2</v>
      </c>
      <c r="D509" s="1">
        <f t="shared" si="22"/>
        <v>5.7046011827491708E-2</v>
      </c>
      <c r="E509" s="1">
        <f t="shared" si="23"/>
        <v>5.6326011827491709E-2</v>
      </c>
    </row>
    <row r="510" spans="1:5" x14ac:dyDescent="0.25">
      <c r="A510" s="1">
        <v>-5.3148666166337032E-2</v>
      </c>
      <c r="B510" s="1">
        <f t="shared" si="21"/>
        <v>-5.386866616633703E-2</v>
      </c>
      <c r="D510" s="1">
        <f t="shared" si="22"/>
        <v>5.3148666166337032E-2</v>
      </c>
      <c r="E510" s="1">
        <f t="shared" si="23"/>
        <v>5.2428666166337033E-2</v>
      </c>
    </row>
    <row r="511" spans="1:5" x14ac:dyDescent="0.25">
      <c r="A511" s="1">
        <v>-3.0984291684681784E-3</v>
      </c>
      <c r="B511" s="1">
        <f t="shared" si="21"/>
        <v>-3.8184291684681786E-3</v>
      </c>
      <c r="D511" s="1">
        <f t="shared" si="22"/>
        <v>3.0984291684681784E-3</v>
      </c>
      <c r="E511" s="1">
        <f t="shared" si="23"/>
        <v>2.3784291684681783E-3</v>
      </c>
    </row>
    <row r="512" spans="1:5" x14ac:dyDescent="0.25">
      <c r="A512" s="1">
        <v>-7.6862294375403175E-3</v>
      </c>
      <c r="B512" s="1">
        <f t="shared" si="21"/>
        <v>-8.4062294375403177E-3</v>
      </c>
      <c r="D512" s="1">
        <f t="shared" si="22"/>
        <v>7.6862294375403175E-3</v>
      </c>
      <c r="E512" s="1">
        <f t="shared" si="23"/>
        <v>6.9662294375403173E-3</v>
      </c>
    </row>
    <row r="513" spans="1:5" x14ac:dyDescent="0.25">
      <c r="A513" s="1">
        <v>-8.6868394382508957E-3</v>
      </c>
      <c r="B513" s="1">
        <f t="shared" si="21"/>
        <v>-9.4068394382508958E-3</v>
      </c>
      <c r="D513" s="1">
        <f t="shared" si="22"/>
        <v>8.6868394382508957E-3</v>
      </c>
      <c r="E513" s="1">
        <f t="shared" si="23"/>
        <v>7.9668394382508955E-3</v>
      </c>
    </row>
    <row r="514" spans="1:5" x14ac:dyDescent="0.25">
      <c r="A514" s="1">
        <v>2.3180709056982995E-2</v>
      </c>
      <c r="B514" s="1">
        <f t="shared" ref="B514:B577" si="24">A514-0.00036*2</f>
        <v>2.2460709056982997E-2</v>
      </c>
      <c r="D514" s="1">
        <f t="shared" ref="D514:D577" si="25">A514*-1</f>
        <v>-2.3180709056982995E-2</v>
      </c>
      <c r="E514" s="1">
        <f t="shared" ref="E514:E577" si="26">D514-0.00036*2</f>
        <v>-2.3900709056982994E-2</v>
      </c>
    </row>
    <row r="515" spans="1:5" x14ac:dyDescent="0.25">
      <c r="A515" s="1">
        <v>-3.2896121203619275E-2</v>
      </c>
      <c r="B515" s="1">
        <f t="shared" si="24"/>
        <v>-3.3616121203619273E-2</v>
      </c>
      <c r="D515" s="1">
        <f t="shared" si="25"/>
        <v>3.2896121203619275E-2</v>
      </c>
      <c r="E515" s="1">
        <f t="shared" si="26"/>
        <v>3.2176121203619276E-2</v>
      </c>
    </row>
    <row r="516" spans="1:5" x14ac:dyDescent="0.25">
      <c r="A516" s="1">
        <v>-1.79274752139074E-2</v>
      </c>
      <c r="B516" s="1">
        <f t="shared" si="24"/>
        <v>-1.8647475213907399E-2</v>
      </c>
      <c r="D516" s="1">
        <f t="shared" si="25"/>
        <v>1.79274752139074E-2</v>
      </c>
      <c r="E516" s="1">
        <f t="shared" si="26"/>
        <v>1.7207475213907402E-2</v>
      </c>
    </row>
    <row r="517" spans="1:5" x14ac:dyDescent="0.25">
      <c r="A517" s="1">
        <v>-1.2031530908587966E-2</v>
      </c>
      <c r="B517" s="1">
        <f t="shared" si="24"/>
        <v>-1.2751530908587966E-2</v>
      </c>
      <c r="D517" s="1">
        <f t="shared" si="25"/>
        <v>1.2031530908587966E-2</v>
      </c>
      <c r="E517" s="1">
        <f t="shared" si="26"/>
        <v>1.1311530908587965E-2</v>
      </c>
    </row>
    <row r="518" spans="1:5" x14ac:dyDescent="0.25">
      <c r="A518" s="1">
        <v>-2.2820442743918982E-2</v>
      </c>
      <c r="B518" s="1">
        <f t="shared" si="24"/>
        <v>-2.354044274391898E-2</v>
      </c>
      <c r="D518" s="1">
        <f t="shared" si="25"/>
        <v>2.2820442743918982E-2</v>
      </c>
      <c r="E518" s="1">
        <f t="shared" si="26"/>
        <v>2.2100442743918983E-2</v>
      </c>
    </row>
    <row r="519" spans="1:5" x14ac:dyDescent="0.25">
      <c r="A519" s="1">
        <v>-6.9956353055286094E-2</v>
      </c>
      <c r="B519" s="1">
        <f t="shared" si="24"/>
        <v>-7.0676353055286092E-2</v>
      </c>
      <c r="D519" s="1">
        <f t="shared" si="25"/>
        <v>6.9956353055286094E-2</v>
      </c>
      <c r="E519" s="1">
        <f t="shared" si="26"/>
        <v>6.9236353055286096E-2</v>
      </c>
    </row>
    <row r="520" spans="1:5" x14ac:dyDescent="0.25">
      <c r="A520" s="1">
        <v>-2.2662889518404813E-4</v>
      </c>
      <c r="B520" s="1">
        <f t="shared" si="24"/>
        <v>-9.4662889518404812E-4</v>
      </c>
      <c r="D520" s="1">
        <f t="shared" si="25"/>
        <v>2.2662889518404813E-4</v>
      </c>
      <c r="E520" s="1">
        <f t="shared" si="26"/>
        <v>-4.9337110481595197E-4</v>
      </c>
    </row>
    <row r="521" spans="1:5" x14ac:dyDescent="0.25">
      <c r="A521" s="1">
        <v>-3.5588801994786395E-2</v>
      </c>
      <c r="B521" s="1">
        <f t="shared" si="24"/>
        <v>-3.6308801994786394E-2</v>
      </c>
      <c r="D521" s="1">
        <f t="shared" si="25"/>
        <v>3.5588801994786395E-2</v>
      </c>
      <c r="E521" s="1">
        <f t="shared" si="26"/>
        <v>3.4868801994786397E-2</v>
      </c>
    </row>
    <row r="522" spans="1:5" x14ac:dyDescent="0.25">
      <c r="A522" s="1">
        <v>1.0616175987742131E-2</v>
      </c>
      <c r="B522" s="1">
        <f t="shared" si="24"/>
        <v>9.8961759877421313E-3</v>
      </c>
      <c r="D522" s="1">
        <f t="shared" si="25"/>
        <v>-1.0616175987742131E-2</v>
      </c>
      <c r="E522" s="1">
        <f t="shared" si="26"/>
        <v>-1.1336175987742132E-2</v>
      </c>
    </row>
    <row r="523" spans="1:5" x14ac:dyDescent="0.25">
      <c r="A523" s="1">
        <v>-1.8193632228719957E-2</v>
      </c>
      <c r="B523" s="1">
        <f t="shared" si="24"/>
        <v>-1.8913632228719956E-2</v>
      </c>
      <c r="D523" s="1">
        <f t="shared" si="25"/>
        <v>1.8193632228719957E-2</v>
      </c>
      <c r="E523" s="1">
        <f t="shared" si="26"/>
        <v>1.7473632228719959E-2</v>
      </c>
    </row>
    <row r="524" spans="1:5" x14ac:dyDescent="0.25">
      <c r="A524" s="1">
        <v>-1.4784088491810277E-2</v>
      </c>
      <c r="B524" s="1">
        <f t="shared" si="24"/>
        <v>-1.5504088491810277E-2</v>
      </c>
      <c r="D524" s="1">
        <f t="shared" si="25"/>
        <v>1.4784088491810277E-2</v>
      </c>
      <c r="E524" s="1">
        <f t="shared" si="26"/>
        <v>1.4064088491810277E-2</v>
      </c>
    </row>
    <row r="525" spans="1:5" x14ac:dyDescent="0.25">
      <c r="A525" s="1">
        <v>-2.2778797365864197E-2</v>
      </c>
      <c r="B525" s="1">
        <f t="shared" si="24"/>
        <v>-2.3498797365864195E-2</v>
      </c>
      <c r="D525" s="1">
        <f t="shared" si="25"/>
        <v>2.2778797365864197E-2</v>
      </c>
      <c r="E525" s="1">
        <f t="shared" si="26"/>
        <v>2.2058797365864198E-2</v>
      </c>
    </row>
    <row r="526" spans="1:5" x14ac:dyDescent="0.25">
      <c r="A526" s="1">
        <v>-2.0265991133628931E-2</v>
      </c>
      <c r="B526" s="1">
        <f t="shared" si="24"/>
        <v>-2.098599113362893E-2</v>
      </c>
      <c r="D526" s="1">
        <f t="shared" si="25"/>
        <v>2.0265991133628931E-2</v>
      </c>
      <c r="E526" s="1">
        <f t="shared" si="26"/>
        <v>1.9545991133628933E-2</v>
      </c>
    </row>
    <row r="527" spans="1:5" x14ac:dyDescent="0.25">
      <c r="A527" s="1">
        <v>-1.1419952596423243E-2</v>
      </c>
      <c r="B527" s="1">
        <f t="shared" si="24"/>
        <v>-1.2139952596423243E-2</v>
      </c>
      <c r="D527" s="1">
        <f t="shared" si="25"/>
        <v>1.1419952596423243E-2</v>
      </c>
      <c r="E527" s="1">
        <f t="shared" si="26"/>
        <v>1.0699952596423243E-2</v>
      </c>
    </row>
    <row r="528" spans="1:5" x14ac:dyDescent="0.25">
      <c r="A528" s="1">
        <v>-1.5977844056242026E-2</v>
      </c>
      <c r="B528" s="1">
        <f t="shared" si="24"/>
        <v>-1.6697844056242025E-2</v>
      </c>
      <c r="D528" s="1">
        <f t="shared" si="25"/>
        <v>1.5977844056242026E-2</v>
      </c>
      <c r="E528" s="1">
        <f t="shared" si="26"/>
        <v>1.5257844056242026E-2</v>
      </c>
    </row>
    <row r="529" spans="1:5" x14ac:dyDescent="0.25">
      <c r="A529" s="1">
        <v>-8.6598830915779099E-4</v>
      </c>
      <c r="B529" s="1">
        <f t="shared" si="24"/>
        <v>-1.5859883091577909E-3</v>
      </c>
      <c r="D529" s="1">
        <f t="shared" si="25"/>
        <v>8.6598830915779099E-4</v>
      </c>
      <c r="E529" s="1">
        <f t="shared" si="26"/>
        <v>1.4598830915779095E-4</v>
      </c>
    </row>
    <row r="530" spans="1:5" x14ac:dyDescent="0.25">
      <c r="A530" s="1">
        <v>-7.0300670560242036E-3</v>
      </c>
      <c r="B530" s="1">
        <f t="shared" si="24"/>
        <v>-7.7500670560242037E-3</v>
      </c>
      <c r="D530" s="1">
        <f t="shared" si="25"/>
        <v>7.0300670560242036E-3</v>
      </c>
      <c r="E530" s="1">
        <f t="shared" si="26"/>
        <v>6.3100670560242034E-3</v>
      </c>
    </row>
    <row r="531" spans="1:5" x14ac:dyDescent="0.25">
      <c r="A531" s="1">
        <v>-1.8189739679773345E-2</v>
      </c>
      <c r="B531" s="1">
        <f t="shared" si="24"/>
        <v>-1.8909739679773344E-2</v>
      </c>
      <c r="D531" s="1">
        <f t="shared" si="25"/>
        <v>1.8189739679773345E-2</v>
      </c>
      <c r="E531" s="1">
        <f t="shared" si="26"/>
        <v>1.7469739679773347E-2</v>
      </c>
    </row>
    <row r="532" spans="1:5" x14ac:dyDescent="0.25">
      <c r="A532" s="1">
        <v>-1.0055626872058156E-2</v>
      </c>
      <c r="B532" s="1">
        <f t="shared" si="24"/>
        <v>-1.0775626872058157E-2</v>
      </c>
      <c r="D532" s="1">
        <f t="shared" si="25"/>
        <v>1.0055626872058156E-2</v>
      </c>
      <c r="E532" s="1">
        <f t="shared" si="26"/>
        <v>9.3356268720581562E-3</v>
      </c>
    </row>
    <row r="533" spans="1:5" x14ac:dyDescent="0.25">
      <c r="A533" s="1">
        <v>-5.5111303220228714E-3</v>
      </c>
      <c r="B533" s="1">
        <f t="shared" si="24"/>
        <v>-6.2311303220228716E-3</v>
      </c>
      <c r="D533" s="1">
        <f t="shared" si="25"/>
        <v>5.5111303220228714E-3</v>
      </c>
      <c r="E533" s="1">
        <f t="shared" si="26"/>
        <v>4.7911303220228713E-3</v>
      </c>
    </row>
    <row r="534" spans="1:5" x14ac:dyDescent="0.25">
      <c r="A534" s="1">
        <v>-1.4938205265985906E-2</v>
      </c>
      <c r="B534" s="1">
        <f t="shared" si="24"/>
        <v>-1.5658205265985905E-2</v>
      </c>
      <c r="D534" s="1">
        <f t="shared" si="25"/>
        <v>1.4938205265985906E-2</v>
      </c>
      <c r="E534" s="1">
        <f t="shared" si="26"/>
        <v>1.4218205265985906E-2</v>
      </c>
    </row>
    <row r="535" spans="1:5" x14ac:dyDescent="0.25">
      <c r="A535" s="1">
        <v>2.1819768710458351E-4</v>
      </c>
      <c r="B535" s="1">
        <f t="shared" si="24"/>
        <v>-5.0180231289541658E-4</v>
      </c>
      <c r="D535" s="1">
        <f t="shared" si="25"/>
        <v>-2.1819768710458351E-4</v>
      </c>
      <c r="E535" s="1">
        <f t="shared" si="26"/>
        <v>-9.3819768710458351E-4</v>
      </c>
    </row>
    <row r="536" spans="1:5" x14ac:dyDescent="0.25">
      <c r="A536" s="1">
        <v>-2.1715408118725511E-2</v>
      </c>
      <c r="B536" s="1">
        <f t="shared" si="24"/>
        <v>-2.2435408118725509E-2</v>
      </c>
      <c r="D536" s="1">
        <f t="shared" si="25"/>
        <v>2.1715408118725511E-2</v>
      </c>
      <c r="E536" s="1">
        <f t="shared" si="26"/>
        <v>2.0995408118725512E-2</v>
      </c>
    </row>
    <row r="537" spans="1:5" x14ac:dyDescent="0.25">
      <c r="A537" s="1">
        <v>-1.1266034578918137E-2</v>
      </c>
      <c r="B537" s="1">
        <f t="shared" si="24"/>
        <v>-1.1986034578918137E-2</v>
      </c>
      <c r="D537" s="1">
        <f t="shared" si="25"/>
        <v>1.1266034578918137E-2</v>
      </c>
      <c r="E537" s="1">
        <f t="shared" si="26"/>
        <v>1.0546034578918137E-2</v>
      </c>
    </row>
    <row r="538" spans="1:5" x14ac:dyDescent="0.25">
      <c r="A538" s="1">
        <v>1.5442311934701217E-3</v>
      </c>
      <c r="B538" s="1">
        <f t="shared" si="24"/>
        <v>8.2423119347012168E-4</v>
      </c>
      <c r="D538" s="1">
        <f t="shared" si="25"/>
        <v>-1.5442311934701217E-3</v>
      </c>
      <c r="E538" s="1">
        <f t="shared" si="26"/>
        <v>-2.2642311934701217E-3</v>
      </c>
    </row>
    <row r="539" spans="1:5" x14ac:dyDescent="0.25">
      <c r="A539" s="1">
        <v>-3.744493392070408E-3</v>
      </c>
      <c r="B539" s="1">
        <f t="shared" si="24"/>
        <v>-4.4644933920704082E-3</v>
      </c>
      <c r="D539" s="1">
        <f t="shared" si="25"/>
        <v>3.744493392070408E-3</v>
      </c>
      <c r="E539" s="1">
        <f t="shared" si="26"/>
        <v>3.0244933920704079E-3</v>
      </c>
    </row>
    <row r="540" spans="1:5" x14ac:dyDescent="0.25">
      <c r="A540" s="1">
        <v>-1.2947114329602815E-2</v>
      </c>
      <c r="B540" s="1">
        <f t="shared" si="24"/>
        <v>-1.3667114329602815E-2</v>
      </c>
      <c r="D540" s="1">
        <f t="shared" si="25"/>
        <v>1.2947114329602815E-2</v>
      </c>
      <c r="E540" s="1">
        <f t="shared" si="26"/>
        <v>1.2227114329602815E-2</v>
      </c>
    </row>
    <row r="541" spans="1:5" x14ac:dyDescent="0.25">
      <c r="A541" s="1">
        <v>-1.3005780346820857E-2</v>
      </c>
      <c r="B541" s="1">
        <f t="shared" si="24"/>
        <v>-1.3725780346820857E-2</v>
      </c>
      <c r="D541" s="1">
        <f t="shared" si="25"/>
        <v>1.3005780346820857E-2</v>
      </c>
      <c r="E541" s="1">
        <f t="shared" si="26"/>
        <v>1.2285780346820856E-2</v>
      </c>
    </row>
    <row r="542" spans="1:5" x14ac:dyDescent="0.25">
      <c r="A542" s="1">
        <v>-3.7309338307912536E-3</v>
      </c>
      <c r="B542" s="1">
        <f t="shared" si="24"/>
        <v>-4.4509338307912533E-3</v>
      </c>
      <c r="D542" s="1">
        <f t="shared" si="25"/>
        <v>3.7309338307912536E-3</v>
      </c>
      <c r="E542" s="1">
        <f t="shared" si="26"/>
        <v>3.0109338307912534E-3</v>
      </c>
    </row>
    <row r="543" spans="1:5" x14ac:dyDescent="0.25">
      <c r="A543" s="1">
        <v>-1.9605683445313403E-2</v>
      </c>
      <c r="B543" s="1">
        <f t="shared" si="24"/>
        <v>-2.0325683445313401E-2</v>
      </c>
      <c r="D543" s="1">
        <f t="shared" si="25"/>
        <v>1.9605683445313403E-2</v>
      </c>
      <c r="E543" s="1">
        <f t="shared" si="26"/>
        <v>1.8885683445313405E-2</v>
      </c>
    </row>
    <row r="544" spans="1:5" x14ac:dyDescent="0.25">
      <c r="A544" s="1">
        <v>-3.2623960246300043E-2</v>
      </c>
      <c r="B544" s="1">
        <f t="shared" si="24"/>
        <v>-3.3343960246300042E-2</v>
      </c>
      <c r="D544" s="1">
        <f t="shared" si="25"/>
        <v>3.2623960246300043E-2</v>
      </c>
      <c r="E544" s="1">
        <f t="shared" si="26"/>
        <v>3.1903960246300045E-2</v>
      </c>
    </row>
    <row r="545" spans="1:5" x14ac:dyDescent="0.25">
      <c r="A545" s="1">
        <v>-6.2534896705749975E-3</v>
      </c>
      <c r="B545" s="1">
        <f t="shared" si="24"/>
        <v>-6.9734896705749977E-3</v>
      </c>
      <c r="D545" s="1">
        <f t="shared" si="25"/>
        <v>6.2534896705749975E-3</v>
      </c>
      <c r="E545" s="1">
        <f t="shared" si="26"/>
        <v>5.5334896705749974E-3</v>
      </c>
    </row>
    <row r="546" spans="1:5" x14ac:dyDescent="0.25">
      <c r="A546" s="1">
        <v>-9.2109643768726827E-3</v>
      </c>
      <c r="B546" s="1">
        <f t="shared" si="24"/>
        <v>-9.9309643768726828E-3</v>
      </c>
      <c r="D546" s="1">
        <f t="shared" si="25"/>
        <v>9.2109643768726827E-3</v>
      </c>
      <c r="E546" s="1">
        <f t="shared" si="26"/>
        <v>8.4909643768726825E-3</v>
      </c>
    </row>
    <row r="547" spans="1:5" x14ac:dyDescent="0.25">
      <c r="A547" s="1">
        <v>-1.2208781362007254E-2</v>
      </c>
      <c r="B547" s="1">
        <f t="shared" si="24"/>
        <v>-1.2928781362007254E-2</v>
      </c>
      <c r="D547" s="1">
        <f t="shared" si="25"/>
        <v>1.2208781362007254E-2</v>
      </c>
      <c r="E547" s="1">
        <f t="shared" si="26"/>
        <v>1.1488781362007254E-2</v>
      </c>
    </row>
    <row r="548" spans="1:5" x14ac:dyDescent="0.25">
      <c r="A548" s="1">
        <v>-2.091402013942683E-2</v>
      </c>
      <c r="B548" s="1">
        <f t="shared" si="24"/>
        <v>-2.1634020139426828E-2</v>
      </c>
      <c r="D548" s="1">
        <f t="shared" si="25"/>
        <v>2.091402013942683E-2</v>
      </c>
      <c r="E548" s="1">
        <f t="shared" si="26"/>
        <v>2.0194020139426831E-2</v>
      </c>
    </row>
    <row r="549" spans="1:5" x14ac:dyDescent="0.25">
      <c r="A549" s="1">
        <v>-5.9900542495479499E-3</v>
      </c>
      <c r="B549" s="1">
        <f t="shared" si="24"/>
        <v>-6.71005424954795E-3</v>
      </c>
      <c r="D549" s="1">
        <f t="shared" si="25"/>
        <v>5.9900542495479499E-3</v>
      </c>
      <c r="E549" s="1">
        <f t="shared" si="26"/>
        <v>5.2700542495479497E-3</v>
      </c>
    </row>
    <row r="550" spans="1:5" x14ac:dyDescent="0.25">
      <c r="A550" s="1">
        <v>-2.2581732389619275E-2</v>
      </c>
      <c r="B550" s="1">
        <f t="shared" si="24"/>
        <v>-2.3301732389619273E-2</v>
      </c>
      <c r="D550" s="1">
        <f t="shared" si="25"/>
        <v>2.2581732389619275E-2</v>
      </c>
      <c r="E550" s="1">
        <f t="shared" si="26"/>
        <v>2.1861732389619276E-2</v>
      </c>
    </row>
    <row r="551" spans="1:5" x14ac:dyDescent="0.25">
      <c r="A551" s="1">
        <v>3.3448275862068923E-2</v>
      </c>
      <c r="B551" s="1">
        <f t="shared" si="24"/>
        <v>3.2728275862068924E-2</v>
      </c>
      <c r="D551" s="1">
        <f t="shared" si="25"/>
        <v>-3.3448275862068923E-2</v>
      </c>
      <c r="E551" s="1">
        <f t="shared" si="26"/>
        <v>-3.4168275862068921E-2</v>
      </c>
    </row>
    <row r="552" spans="1:5" x14ac:dyDescent="0.25">
      <c r="A552" s="1">
        <v>-2.0573195385896012E-2</v>
      </c>
      <c r="B552" s="1">
        <f t="shared" si="24"/>
        <v>-2.129319538589601E-2</v>
      </c>
      <c r="D552" s="1">
        <f t="shared" si="25"/>
        <v>2.0573195385896012E-2</v>
      </c>
      <c r="E552" s="1">
        <f t="shared" si="26"/>
        <v>1.9853195385896014E-2</v>
      </c>
    </row>
    <row r="553" spans="1:5" x14ac:dyDescent="0.25">
      <c r="A553" s="1">
        <v>-2.5862068965517158E-2</v>
      </c>
      <c r="B553" s="1">
        <f t="shared" si="24"/>
        <v>-2.6582068965517156E-2</v>
      </c>
      <c r="D553" s="1">
        <f t="shared" si="25"/>
        <v>2.5862068965517158E-2</v>
      </c>
      <c r="E553" s="1">
        <f t="shared" si="26"/>
        <v>2.5142068965517159E-2</v>
      </c>
    </row>
    <row r="554" spans="1:5" x14ac:dyDescent="0.25">
      <c r="A554" s="1">
        <v>-3.5270446206651637E-2</v>
      </c>
      <c r="B554" s="1">
        <f t="shared" si="24"/>
        <v>-3.5990446206651636E-2</v>
      </c>
      <c r="D554" s="1">
        <f t="shared" si="25"/>
        <v>3.5270446206651637E-2</v>
      </c>
      <c r="E554" s="1">
        <f t="shared" si="26"/>
        <v>3.4550446206651639E-2</v>
      </c>
    </row>
    <row r="555" spans="1:5" x14ac:dyDescent="0.25">
      <c r="A555" s="1">
        <v>-4.9073733284259301E-3</v>
      </c>
      <c r="B555" s="1">
        <f t="shared" si="24"/>
        <v>-5.6273733284259303E-3</v>
      </c>
      <c r="D555" s="1">
        <f t="shared" si="25"/>
        <v>4.9073733284259301E-3</v>
      </c>
      <c r="E555" s="1">
        <f t="shared" si="26"/>
        <v>4.18737332842593E-3</v>
      </c>
    </row>
    <row r="556" spans="1:5" x14ac:dyDescent="0.25">
      <c r="A556" s="1">
        <v>-1.025515810035397E-2</v>
      </c>
      <c r="B556" s="1">
        <f t="shared" si="24"/>
        <v>-1.097515810035397E-2</v>
      </c>
      <c r="D556" s="1">
        <f t="shared" si="25"/>
        <v>1.025515810035397E-2</v>
      </c>
      <c r="E556" s="1">
        <f t="shared" si="26"/>
        <v>9.5351581003539701E-3</v>
      </c>
    </row>
    <row r="557" spans="1:5" x14ac:dyDescent="0.25">
      <c r="A557" s="1">
        <v>-5.0573578389045727E-3</v>
      </c>
      <c r="B557" s="1">
        <f t="shared" si="24"/>
        <v>-5.7773578389045729E-3</v>
      </c>
      <c r="D557" s="1">
        <f t="shared" si="25"/>
        <v>5.0573578389045727E-3</v>
      </c>
      <c r="E557" s="1">
        <f t="shared" si="26"/>
        <v>4.3373578389045726E-3</v>
      </c>
    </row>
    <row r="558" spans="1:5" x14ac:dyDescent="0.25">
      <c r="A558" s="1">
        <v>-5.6455571919489704E-3</v>
      </c>
      <c r="B558" s="1">
        <f t="shared" si="24"/>
        <v>-6.3655571919489706E-3</v>
      </c>
      <c r="D558" s="1">
        <f t="shared" si="25"/>
        <v>5.6455571919489704E-3</v>
      </c>
      <c r="E558" s="1">
        <f t="shared" si="26"/>
        <v>4.9255571919489703E-3</v>
      </c>
    </row>
    <row r="559" spans="1:5" x14ac:dyDescent="0.25">
      <c r="A559" s="1">
        <v>-1.0491236731671237E-2</v>
      </c>
      <c r="B559" s="1">
        <f t="shared" si="24"/>
        <v>-1.1211236731671237E-2</v>
      </c>
      <c r="D559" s="1">
        <f t="shared" si="25"/>
        <v>1.0491236731671237E-2</v>
      </c>
      <c r="E559" s="1">
        <f t="shared" si="26"/>
        <v>9.7712367316712366E-3</v>
      </c>
    </row>
    <row r="560" spans="1:5" x14ac:dyDescent="0.25">
      <c r="A560" s="1">
        <v>-1.4901673384634164E-2</v>
      </c>
      <c r="B560" s="1">
        <f t="shared" si="24"/>
        <v>-1.5621673384634164E-2</v>
      </c>
      <c r="D560" s="1">
        <f t="shared" si="25"/>
        <v>1.4901673384634164E-2</v>
      </c>
      <c r="E560" s="1">
        <f t="shared" si="26"/>
        <v>1.4181673384634164E-2</v>
      </c>
    </row>
    <row r="561" spans="1:5" x14ac:dyDescent="0.25">
      <c r="A561" s="1">
        <v>-3.3106013639181718E-2</v>
      </c>
      <c r="B561" s="1">
        <f t="shared" si="24"/>
        <v>-3.3826013639181716E-2</v>
      </c>
      <c r="D561" s="1">
        <f t="shared" si="25"/>
        <v>3.3106013639181718E-2</v>
      </c>
      <c r="E561" s="1">
        <f t="shared" si="26"/>
        <v>3.238601363918172E-2</v>
      </c>
    </row>
    <row r="562" spans="1:5" x14ac:dyDescent="0.25">
      <c r="A562" s="1">
        <v>-3.7445991358617516E-2</v>
      </c>
      <c r="B562" s="1">
        <f t="shared" si="24"/>
        <v>-3.8165991358617514E-2</v>
      </c>
      <c r="D562" s="1">
        <f t="shared" si="25"/>
        <v>3.7445991358617516E-2</v>
      </c>
      <c r="E562" s="1">
        <f t="shared" si="26"/>
        <v>3.6725991358617517E-2</v>
      </c>
    </row>
    <row r="563" spans="1:5" x14ac:dyDescent="0.25">
      <c r="A563" s="1">
        <v>-2.4438902743142189E-2</v>
      </c>
      <c r="B563" s="1">
        <f t="shared" si="24"/>
        <v>-2.5158902743142187E-2</v>
      </c>
      <c r="D563" s="1">
        <f t="shared" si="25"/>
        <v>2.4438902743142189E-2</v>
      </c>
      <c r="E563" s="1">
        <f t="shared" si="26"/>
        <v>2.371890274314219E-2</v>
      </c>
    </row>
    <row r="564" spans="1:5" x14ac:dyDescent="0.25">
      <c r="A564" s="1">
        <v>-1.0710808179162512E-2</v>
      </c>
      <c r="B564" s="1">
        <f t="shared" si="24"/>
        <v>-1.1430808179162512E-2</v>
      </c>
      <c r="D564" s="1">
        <f t="shared" si="25"/>
        <v>1.0710808179162512E-2</v>
      </c>
      <c r="E564" s="1">
        <f t="shared" si="26"/>
        <v>9.9908081791625115E-3</v>
      </c>
    </row>
    <row r="565" spans="1:5" x14ac:dyDescent="0.25">
      <c r="A565" s="1">
        <v>-1.8454724409448835E-2</v>
      </c>
      <c r="B565" s="1">
        <f t="shared" si="24"/>
        <v>-1.9174724409448833E-2</v>
      </c>
      <c r="D565" s="1">
        <f t="shared" si="25"/>
        <v>1.8454724409448835E-2</v>
      </c>
      <c r="E565" s="1">
        <f t="shared" si="26"/>
        <v>1.7734724409448836E-2</v>
      </c>
    </row>
    <row r="566" spans="1:5" x14ac:dyDescent="0.25">
      <c r="A566" s="1">
        <v>-1.6670693404203987E-2</v>
      </c>
      <c r="B566" s="1">
        <f t="shared" si="24"/>
        <v>-1.7390693404203985E-2</v>
      </c>
      <c r="D566" s="1">
        <f t="shared" si="25"/>
        <v>1.6670693404203987E-2</v>
      </c>
      <c r="E566" s="1">
        <f t="shared" si="26"/>
        <v>1.5950693404203988E-2</v>
      </c>
    </row>
    <row r="567" spans="1:5" x14ac:dyDescent="0.25">
      <c r="A567" s="1">
        <v>-1.6461916461916387E-2</v>
      </c>
      <c r="B567" s="1">
        <f t="shared" si="24"/>
        <v>-1.7181916461916386E-2</v>
      </c>
      <c r="D567" s="1">
        <f t="shared" si="25"/>
        <v>1.6461916461916387E-2</v>
      </c>
      <c r="E567" s="1">
        <f t="shared" si="26"/>
        <v>1.5741916461916389E-2</v>
      </c>
    </row>
    <row r="568" spans="1:5" x14ac:dyDescent="0.25">
      <c r="A568" s="1">
        <v>-1.1723471114334045E-2</v>
      </c>
      <c r="B568" s="1">
        <f t="shared" si="24"/>
        <v>-1.2443471114334045E-2</v>
      </c>
      <c r="D568" s="1">
        <f t="shared" si="25"/>
        <v>1.1723471114334045E-2</v>
      </c>
      <c r="E568" s="1">
        <f t="shared" si="26"/>
        <v>1.1003471114334045E-2</v>
      </c>
    </row>
    <row r="569" spans="1:5" x14ac:dyDescent="0.25">
      <c r="A569" s="1">
        <v>-5.9924177571236926E-3</v>
      </c>
      <c r="B569" s="1">
        <f t="shared" si="24"/>
        <v>-6.7124177571236928E-3</v>
      </c>
      <c r="D569" s="1">
        <f t="shared" si="25"/>
        <v>5.9924177571236926E-3</v>
      </c>
      <c r="E569" s="1">
        <f t="shared" si="26"/>
        <v>5.2724177571236925E-3</v>
      </c>
    </row>
    <row r="570" spans="1:5" x14ac:dyDescent="0.25">
      <c r="A570" s="1">
        <v>-8.0233406272792844E-3</v>
      </c>
      <c r="B570" s="1">
        <f t="shared" si="24"/>
        <v>-8.7433406272792846E-3</v>
      </c>
      <c r="D570" s="1">
        <f t="shared" si="25"/>
        <v>8.0233406272792844E-3</v>
      </c>
      <c r="E570" s="1">
        <f t="shared" si="26"/>
        <v>7.3033406272792843E-3</v>
      </c>
    </row>
    <row r="571" spans="1:5" x14ac:dyDescent="0.25">
      <c r="A571" s="1">
        <v>-5.2696078431372527E-3</v>
      </c>
      <c r="B571" s="1">
        <f t="shared" si="24"/>
        <v>-5.9896078431372528E-3</v>
      </c>
      <c r="D571" s="1">
        <f t="shared" si="25"/>
        <v>5.2696078431372527E-3</v>
      </c>
      <c r="E571" s="1">
        <f t="shared" si="26"/>
        <v>4.5496078431372525E-3</v>
      </c>
    </row>
    <row r="572" spans="1:5" x14ac:dyDescent="0.25">
      <c r="A572" s="1">
        <v>4.754358161648025E-3</v>
      </c>
      <c r="B572" s="1">
        <f t="shared" si="24"/>
        <v>4.0343581616480249E-3</v>
      </c>
      <c r="D572" s="1">
        <f t="shared" si="25"/>
        <v>-4.754358161648025E-3</v>
      </c>
      <c r="E572" s="1">
        <f t="shared" si="26"/>
        <v>-5.4743581616480252E-3</v>
      </c>
    </row>
    <row r="573" spans="1:5" x14ac:dyDescent="0.25">
      <c r="A573" s="1">
        <v>-4.3678718757584698E-3</v>
      </c>
      <c r="B573" s="1">
        <f t="shared" si="24"/>
        <v>-5.08787187575847E-3</v>
      </c>
      <c r="D573" s="1">
        <f t="shared" si="25"/>
        <v>4.3678718757584698E-3</v>
      </c>
      <c r="E573" s="1">
        <f t="shared" si="26"/>
        <v>3.6478718757584697E-3</v>
      </c>
    </row>
    <row r="574" spans="1:5" x14ac:dyDescent="0.25">
      <c r="A574" s="1">
        <v>-4.3488765402272664E-3</v>
      </c>
      <c r="B574" s="1">
        <f t="shared" si="24"/>
        <v>-5.0688765402272665E-3</v>
      </c>
      <c r="D574" s="1">
        <f t="shared" si="25"/>
        <v>4.3488765402272664E-3</v>
      </c>
      <c r="E574" s="1">
        <f t="shared" si="26"/>
        <v>3.6288765402272662E-3</v>
      </c>
    </row>
    <row r="575" spans="1:5" x14ac:dyDescent="0.25">
      <c r="A575" s="1">
        <v>-2.7905848095123508E-3</v>
      </c>
      <c r="B575" s="1">
        <f t="shared" si="24"/>
        <v>-3.510584809512351E-3</v>
      </c>
      <c r="D575" s="1">
        <f t="shared" si="25"/>
        <v>2.7905848095123508E-3</v>
      </c>
      <c r="E575" s="1">
        <f t="shared" si="26"/>
        <v>2.0705848095123507E-3</v>
      </c>
    </row>
    <row r="576" spans="1:5" x14ac:dyDescent="0.25">
      <c r="A576" s="1">
        <v>-8.8324258923169335E-3</v>
      </c>
      <c r="B576" s="1">
        <f t="shared" si="24"/>
        <v>-9.5524258923169337E-3</v>
      </c>
      <c r="D576" s="1">
        <f t="shared" si="25"/>
        <v>8.8324258923169335E-3</v>
      </c>
      <c r="E576" s="1">
        <f t="shared" si="26"/>
        <v>8.1124258923169334E-3</v>
      </c>
    </row>
    <row r="577" spans="1:5" x14ac:dyDescent="0.25">
      <c r="A577" s="1">
        <v>-9.0332031249998855E-3</v>
      </c>
      <c r="B577" s="1">
        <f t="shared" si="24"/>
        <v>-9.7532031249998857E-3</v>
      </c>
      <c r="D577" s="1">
        <f t="shared" si="25"/>
        <v>9.0332031249998855E-3</v>
      </c>
      <c r="E577" s="1">
        <f t="shared" si="26"/>
        <v>8.3132031249998854E-3</v>
      </c>
    </row>
    <row r="578" spans="1:5" x14ac:dyDescent="0.25">
      <c r="A578" s="1">
        <v>-1.3186547302201717E-2</v>
      </c>
      <c r="B578" s="1">
        <f t="shared" ref="B578:B585" si="27">A578-0.00036*2</f>
        <v>-1.3906547302201717E-2</v>
      </c>
      <c r="D578" s="1">
        <f t="shared" ref="D578:D585" si="28">A578*-1</f>
        <v>1.3186547302201717E-2</v>
      </c>
      <c r="E578" s="1">
        <f t="shared" ref="E578:E585" si="29">D578-0.00036*2</f>
        <v>1.2466547302201716E-2</v>
      </c>
    </row>
    <row r="579" spans="1:5" x14ac:dyDescent="0.25">
      <c r="A579" s="1">
        <v>-1.8756895917616645E-2</v>
      </c>
      <c r="B579" s="1">
        <f t="shared" si="27"/>
        <v>-1.9476895917616643E-2</v>
      </c>
      <c r="D579" s="1">
        <f t="shared" si="28"/>
        <v>1.8756895917616645E-2</v>
      </c>
      <c r="E579" s="1">
        <f t="shared" si="29"/>
        <v>1.8036895917616647E-2</v>
      </c>
    </row>
    <row r="580" spans="1:5" x14ac:dyDescent="0.25">
      <c r="A580" s="1">
        <v>-1.2342748635176825E-2</v>
      </c>
      <c r="B580" s="1">
        <f t="shared" si="27"/>
        <v>-1.3062748635176825E-2</v>
      </c>
      <c r="D580" s="1">
        <f t="shared" si="28"/>
        <v>1.2342748635176825E-2</v>
      </c>
      <c r="E580" s="1">
        <f t="shared" si="29"/>
        <v>1.1622748635176825E-2</v>
      </c>
    </row>
    <row r="581" spans="1:5" x14ac:dyDescent="0.25">
      <c r="A581" s="1">
        <v>5.0468637346792085E-3</v>
      </c>
      <c r="B581" s="1">
        <f t="shared" si="27"/>
        <v>4.3268637346792083E-3</v>
      </c>
      <c r="D581" s="1">
        <f t="shared" si="28"/>
        <v>-5.0468637346792085E-3</v>
      </c>
      <c r="E581" s="1">
        <f t="shared" si="29"/>
        <v>-5.7668637346792086E-3</v>
      </c>
    </row>
    <row r="582" spans="1:5" x14ac:dyDescent="0.25">
      <c r="A582" s="1">
        <v>-2.0893719806763231E-2</v>
      </c>
      <c r="B582" s="1">
        <f t="shared" si="27"/>
        <v>-2.1613719806763229E-2</v>
      </c>
      <c r="D582" s="1">
        <f t="shared" si="28"/>
        <v>2.0893719806763231E-2</v>
      </c>
      <c r="E582" s="1">
        <f t="shared" si="29"/>
        <v>2.0173719806763232E-2</v>
      </c>
    </row>
    <row r="583" spans="1:5" x14ac:dyDescent="0.25">
      <c r="A583" s="1">
        <v>0.10275070926359942</v>
      </c>
      <c r="B583" s="1">
        <f t="shared" si="27"/>
        <v>0.10203070926359942</v>
      </c>
      <c r="D583" s="1">
        <f t="shared" si="28"/>
        <v>-0.10275070926359942</v>
      </c>
      <c r="E583" s="1">
        <f t="shared" si="29"/>
        <v>-0.10347070926359941</v>
      </c>
    </row>
    <row r="584" spans="1:5" x14ac:dyDescent="0.25">
      <c r="A584" s="1">
        <v>-2.4195765740995297E-2</v>
      </c>
      <c r="B584" s="1">
        <f t="shared" si="27"/>
        <v>-2.4915765740995296E-2</v>
      </c>
      <c r="D584" s="1">
        <f t="shared" si="28"/>
        <v>2.4195765740995297E-2</v>
      </c>
      <c r="E584" s="1">
        <f t="shared" si="29"/>
        <v>2.3475765740995299E-2</v>
      </c>
    </row>
    <row r="585" spans="1:5" x14ac:dyDescent="0.25">
      <c r="A585" s="1">
        <v>-4.9309664694280513E-3</v>
      </c>
      <c r="B585" s="1">
        <f t="shared" si="27"/>
        <v>-5.6509664694280514E-3</v>
      </c>
      <c r="D585" s="1">
        <f t="shared" si="28"/>
        <v>4.9309664694280513E-3</v>
      </c>
      <c r="E585" s="1">
        <f t="shared" si="29"/>
        <v>4.2109664694280511E-3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F2942"/>
  <sheetViews>
    <sheetView workbookViewId="0">
      <selection activeCell="H14" sqref="H14"/>
    </sheetView>
  </sheetViews>
  <sheetFormatPr defaultColWidth="10" defaultRowHeight="15" x14ac:dyDescent="0.25"/>
  <cols>
    <col min="1" max="16384" width="10" style="1"/>
  </cols>
  <sheetData>
    <row r="1" spans="1:6" x14ac:dyDescent="0.25">
      <c r="A1" s="1">
        <v>1.9620667102681444E-3</v>
      </c>
      <c r="B1" s="1">
        <f>A1-0.00036*2</f>
        <v>1.2420667102681442E-3</v>
      </c>
      <c r="C1" s="1">
        <f>SUM(B:B)</f>
        <v>-1.3384792418984637</v>
      </c>
      <c r="D1" s="1">
        <f>A1*-1</f>
        <v>-1.9620667102681444E-3</v>
      </c>
      <c r="E1" s="1">
        <f>D1-0.00036*2</f>
        <v>-2.6820667102681445E-3</v>
      </c>
      <c r="F1" s="1">
        <f>SUM(E:E)</f>
        <v>-2.8980007581015341</v>
      </c>
    </row>
    <row r="2" spans="1:6" x14ac:dyDescent="0.25">
      <c r="A2" s="1">
        <v>-2.2845953002611014E-2</v>
      </c>
      <c r="B2" s="1">
        <f t="shared" ref="B2:B65" si="0">A2-0.00036*2</f>
        <v>-2.3565953002611013E-2</v>
      </c>
      <c r="D2" s="1">
        <f t="shared" ref="D2:D65" si="1">A2*-1</f>
        <v>2.2845953002611014E-2</v>
      </c>
      <c r="E2" s="1">
        <f t="shared" ref="E2:E65" si="2">D2-0.00036*2</f>
        <v>2.2125953002611016E-2</v>
      </c>
    </row>
    <row r="3" spans="1:6" x14ac:dyDescent="0.25">
      <c r="A3" s="1">
        <v>0.29780897681344387</v>
      </c>
      <c r="B3" s="1">
        <f t="shared" si="0"/>
        <v>0.29708897681344387</v>
      </c>
      <c r="D3" s="1">
        <f t="shared" si="1"/>
        <v>-0.29780897681344387</v>
      </c>
      <c r="E3" s="1">
        <f t="shared" si="2"/>
        <v>-0.29852897681344387</v>
      </c>
    </row>
    <row r="4" spans="1:6" x14ac:dyDescent="0.25">
      <c r="A4" s="1">
        <v>-6.3268316669398375E-2</v>
      </c>
      <c r="B4" s="1">
        <f t="shared" si="0"/>
        <v>-6.3988316669398373E-2</v>
      </c>
      <c r="D4" s="1">
        <f t="shared" si="1"/>
        <v>6.3268316669398375E-2</v>
      </c>
      <c r="E4" s="1">
        <f t="shared" si="2"/>
        <v>6.2548316669398377E-2</v>
      </c>
    </row>
    <row r="5" spans="1:6" x14ac:dyDescent="0.25">
      <c r="A5" s="1">
        <v>0.4408817635270541</v>
      </c>
      <c r="B5" s="1">
        <f t="shared" si="0"/>
        <v>0.44016176352705411</v>
      </c>
      <c r="D5" s="1">
        <f t="shared" si="1"/>
        <v>-0.4408817635270541</v>
      </c>
      <c r="E5" s="1">
        <f t="shared" si="2"/>
        <v>-0.4416017635270541</v>
      </c>
    </row>
    <row r="6" spans="1:6" x14ac:dyDescent="0.25">
      <c r="A6" s="1">
        <v>-6.3228843479191166E-2</v>
      </c>
      <c r="B6" s="1">
        <f t="shared" si="0"/>
        <v>-6.3948843479191164E-2</v>
      </c>
      <c r="D6" s="1">
        <f t="shared" si="1"/>
        <v>6.3228843479191166E-2</v>
      </c>
      <c r="E6" s="1">
        <f t="shared" si="2"/>
        <v>6.2508843479191167E-2</v>
      </c>
    </row>
    <row r="7" spans="1:6" x14ac:dyDescent="0.25">
      <c r="A7" s="1">
        <v>7.7077882873817671E-2</v>
      </c>
      <c r="B7" s="1">
        <f t="shared" si="0"/>
        <v>7.6357882873817673E-2</v>
      </c>
      <c r="D7" s="1">
        <f t="shared" si="1"/>
        <v>-7.7077882873817671E-2</v>
      </c>
      <c r="E7" s="1">
        <f t="shared" si="2"/>
        <v>-7.779788287381767E-2</v>
      </c>
    </row>
    <row r="8" spans="1:6" x14ac:dyDescent="0.25">
      <c r="A8" s="1">
        <v>-8.4174140508221279E-2</v>
      </c>
      <c r="B8" s="1">
        <f t="shared" si="0"/>
        <v>-8.4894140508221277E-2</v>
      </c>
      <c r="D8" s="1">
        <f t="shared" si="1"/>
        <v>8.4174140508221279E-2</v>
      </c>
      <c r="E8" s="1">
        <f t="shared" si="2"/>
        <v>8.3454140508221281E-2</v>
      </c>
    </row>
    <row r="9" spans="1:6" x14ac:dyDescent="0.25">
      <c r="A9" s="1">
        <v>5.9887979319258919E-2</v>
      </c>
      <c r="B9" s="1">
        <f t="shared" si="0"/>
        <v>5.916797931925892E-2</v>
      </c>
      <c r="D9" s="1">
        <f t="shared" si="1"/>
        <v>-5.9887979319258919E-2</v>
      </c>
      <c r="E9" s="1">
        <f t="shared" si="2"/>
        <v>-6.0607979319258917E-2</v>
      </c>
    </row>
    <row r="10" spans="1:6" x14ac:dyDescent="0.25">
      <c r="A10" s="1">
        <v>9.0081300813008067E-2</v>
      </c>
      <c r="B10" s="1">
        <f t="shared" si="0"/>
        <v>8.9361300813008068E-2</v>
      </c>
      <c r="D10" s="1">
        <f t="shared" si="1"/>
        <v>-9.0081300813008067E-2</v>
      </c>
      <c r="E10" s="1">
        <f t="shared" si="2"/>
        <v>-9.0801300813008065E-2</v>
      </c>
    </row>
    <row r="11" spans="1:6" x14ac:dyDescent="0.25">
      <c r="A11" s="1">
        <v>-5.8077197998571452E-3</v>
      </c>
      <c r="B11" s="1">
        <f t="shared" si="0"/>
        <v>-6.5277197998571453E-3</v>
      </c>
      <c r="D11" s="1">
        <f t="shared" si="1"/>
        <v>5.8077197998571452E-3</v>
      </c>
      <c r="E11" s="1">
        <f t="shared" si="2"/>
        <v>5.087719799857145E-3</v>
      </c>
    </row>
    <row r="12" spans="1:6" x14ac:dyDescent="0.25">
      <c r="A12" s="1">
        <v>2.6332344747011668E-2</v>
      </c>
      <c r="B12" s="1">
        <f t="shared" si="0"/>
        <v>2.561234474701167E-2</v>
      </c>
      <c r="D12" s="1">
        <f t="shared" si="1"/>
        <v>-2.6332344747011668E-2</v>
      </c>
      <c r="E12" s="1">
        <f t="shared" si="2"/>
        <v>-2.7052344747011667E-2</v>
      </c>
    </row>
    <row r="13" spans="1:6" x14ac:dyDescent="0.25">
      <c r="A13" s="1">
        <v>-3.78438249953856E-3</v>
      </c>
      <c r="B13" s="1">
        <f t="shared" si="0"/>
        <v>-4.5043824995385602E-3</v>
      </c>
      <c r="D13" s="1">
        <f t="shared" si="1"/>
        <v>3.78438249953856E-3</v>
      </c>
      <c r="E13" s="1">
        <f t="shared" si="2"/>
        <v>3.0643824995385599E-3</v>
      </c>
    </row>
    <row r="14" spans="1:6" x14ac:dyDescent="0.25">
      <c r="A14" s="1">
        <v>-3.8636153062169991E-2</v>
      </c>
      <c r="B14" s="1">
        <f t="shared" si="0"/>
        <v>-3.9356153062169989E-2</v>
      </c>
      <c r="D14" s="1">
        <f t="shared" si="1"/>
        <v>3.8636153062169991E-2</v>
      </c>
      <c r="E14" s="1">
        <f t="shared" si="2"/>
        <v>3.7916153062169992E-2</v>
      </c>
    </row>
    <row r="15" spans="1:6" x14ac:dyDescent="0.25">
      <c r="A15" s="1">
        <v>-4.5851917930419324E-2</v>
      </c>
      <c r="B15" s="1">
        <f t="shared" si="0"/>
        <v>-4.6571917930419322E-2</v>
      </c>
      <c r="D15" s="1">
        <f t="shared" si="1"/>
        <v>4.5851917930419324E-2</v>
      </c>
      <c r="E15" s="1">
        <f t="shared" si="2"/>
        <v>4.5131917930419325E-2</v>
      </c>
    </row>
    <row r="16" spans="1:6" x14ac:dyDescent="0.25">
      <c r="A16" s="1">
        <v>-5.1047120418848228E-2</v>
      </c>
      <c r="B16" s="1">
        <f t="shared" si="0"/>
        <v>-5.1767120418848227E-2</v>
      </c>
      <c r="D16" s="1">
        <f t="shared" si="1"/>
        <v>5.1047120418848228E-2</v>
      </c>
      <c r="E16" s="1">
        <f t="shared" si="2"/>
        <v>5.032712041884823E-2</v>
      </c>
    </row>
    <row r="17" spans="1:5" x14ac:dyDescent="0.25">
      <c r="A17" s="1">
        <v>-3.6114570361145772E-2</v>
      </c>
      <c r="B17" s="1">
        <f t="shared" si="0"/>
        <v>-3.683457036114577E-2</v>
      </c>
      <c r="D17" s="1">
        <f t="shared" si="1"/>
        <v>3.6114570361145772E-2</v>
      </c>
      <c r="E17" s="1">
        <f t="shared" si="2"/>
        <v>3.5394570361145773E-2</v>
      </c>
    </row>
    <row r="18" spans="1:5" x14ac:dyDescent="0.25">
      <c r="A18" s="1">
        <v>-8.8593576965670211E-3</v>
      </c>
      <c r="B18" s="1">
        <f t="shared" si="0"/>
        <v>-9.5793576965670212E-3</v>
      </c>
      <c r="D18" s="1">
        <f t="shared" si="1"/>
        <v>8.8593576965670211E-3</v>
      </c>
      <c r="E18" s="1">
        <f t="shared" si="2"/>
        <v>8.1393576965670209E-3</v>
      </c>
    </row>
    <row r="19" spans="1:5" x14ac:dyDescent="0.25">
      <c r="A19" s="1">
        <v>-1.3538236370289017E-2</v>
      </c>
      <c r="B19" s="1">
        <f t="shared" si="0"/>
        <v>-1.4258236370289017E-2</v>
      </c>
      <c r="D19" s="1">
        <f t="shared" si="1"/>
        <v>1.3538236370289017E-2</v>
      </c>
      <c r="E19" s="1">
        <f t="shared" si="2"/>
        <v>1.2818236370289017E-2</v>
      </c>
    </row>
    <row r="20" spans="1:5" x14ac:dyDescent="0.25">
      <c r="A20" s="1">
        <v>-1.2982195845697314E-2</v>
      </c>
      <c r="B20" s="1">
        <f t="shared" si="0"/>
        <v>-1.3702195845697315E-2</v>
      </c>
      <c r="D20" s="1">
        <f t="shared" si="1"/>
        <v>1.2982195845697314E-2</v>
      </c>
      <c r="E20" s="1">
        <f t="shared" si="2"/>
        <v>1.2262195845697314E-2</v>
      </c>
    </row>
    <row r="21" spans="1:5" x14ac:dyDescent="0.25">
      <c r="A21" s="1">
        <v>-4.5038447455144709E-2</v>
      </c>
      <c r="B21" s="1">
        <f t="shared" si="0"/>
        <v>-4.5758447455144707E-2</v>
      </c>
      <c r="D21" s="1">
        <f t="shared" si="1"/>
        <v>4.5038447455144709E-2</v>
      </c>
      <c r="E21" s="1">
        <f t="shared" si="2"/>
        <v>4.4318447455144711E-2</v>
      </c>
    </row>
    <row r="22" spans="1:5" x14ac:dyDescent="0.25">
      <c r="A22" s="1">
        <v>0.12384969325153375</v>
      </c>
      <c r="B22" s="1">
        <f t="shared" si="0"/>
        <v>0.12312969325153375</v>
      </c>
      <c r="D22" s="1">
        <f t="shared" si="1"/>
        <v>-0.12384969325153375</v>
      </c>
      <c r="E22" s="1">
        <f t="shared" si="2"/>
        <v>-0.12456969325153375</v>
      </c>
    </row>
    <row r="23" spans="1:5" x14ac:dyDescent="0.25">
      <c r="A23" s="1">
        <v>-1.8599562363238439E-2</v>
      </c>
      <c r="B23" s="1">
        <f t="shared" si="0"/>
        <v>-1.9319562363238438E-2</v>
      </c>
      <c r="D23" s="1">
        <f t="shared" si="1"/>
        <v>1.8599562363238439E-2</v>
      </c>
      <c r="E23" s="1">
        <f t="shared" si="2"/>
        <v>1.7879562363238441E-2</v>
      </c>
    </row>
    <row r="24" spans="1:5" x14ac:dyDescent="0.25">
      <c r="A24" s="1">
        <v>7.9152731326644615E-3</v>
      </c>
      <c r="B24" s="1">
        <f t="shared" si="0"/>
        <v>7.1952731326644613E-3</v>
      </c>
      <c r="D24" s="1">
        <f t="shared" si="1"/>
        <v>-7.9152731326644615E-3</v>
      </c>
      <c r="E24" s="1">
        <f t="shared" si="2"/>
        <v>-8.6352731326644616E-3</v>
      </c>
    </row>
    <row r="25" spans="1:5" x14ac:dyDescent="0.25">
      <c r="A25" s="1">
        <v>-3.0003371165299535E-2</v>
      </c>
      <c r="B25" s="1">
        <f t="shared" si="0"/>
        <v>-3.0723371165299534E-2</v>
      </c>
      <c r="D25" s="1">
        <f t="shared" si="1"/>
        <v>3.0003371165299535E-2</v>
      </c>
      <c r="E25" s="1">
        <f t="shared" si="2"/>
        <v>2.9283371165299537E-2</v>
      </c>
    </row>
    <row r="26" spans="1:5" x14ac:dyDescent="0.25">
      <c r="A26" s="1">
        <v>-7.0435588507877692E-2</v>
      </c>
      <c r="B26" s="1">
        <f t="shared" si="0"/>
        <v>-7.115558850787769E-2</v>
      </c>
      <c r="D26" s="1">
        <f t="shared" si="1"/>
        <v>7.0435588507877692E-2</v>
      </c>
      <c r="E26" s="1">
        <f t="shared" si="2"/>
        <v>6.9715588507877693E-2</v>
      </c>
    </row>
    <row r="27" spans="1:5" x14ac:dyDescent="0.25">
      <c r="A27" s="1">
        <v>-2.4242424242424159E-2</v>
      </c>
      <c r="B27" s="1">
        <f t="shared" si="0"/>
        <v>-2.4962424242424158E-2</v>
      </c>
      <c r="D27" s="1">
        <f t="shared" si="1"/>
        <v>2.4242424242424159E-2</v>
      </c>
      <c r="E27" s="1">
        <f t="shared" si="2"/>
        <v>2.3522424242424161E-2</v>
      </c>
    </row>
    <row r="28" spans="1:5" x14ac:dyDescent="0.25">
      <c r="A28" s="1">
        <v>-4.1481810115350411E-2</v>
      </c>
      <c r="B28" s="1">
        <f t="shared" si="0"/>
        <v>-4.2201810115350409E-2</v>
      </c>
      <c r="D28" s="1">
        <f t="shared" si="1"/>
        <v>4.1481810115350411E-2</v>
      </c>
      <c r="E28" s="1">
        <f t="shared" si="2"/>
        <v>4.0761810115350412E-2</v>
      </c>
    </row>
    <row r="29" spans="1:5" x14ac:dyDescent="0.25">
      <c r="A29" s="1">
        <v>0.14153354632587856</v>
      </c>
      <c r="B29" s="1">
        <f t="shared" si="0"/>
        <v>0.14081354632587856</v>
      </c>
      <c r="D29" s="1">
        <f t="shared" si="1"/>
        <v>-0.14153354632587856</v>
      </c>
      <c r="E29" s="1">
        <f t="shared" si="2"/>
        <v>-0.14225354632587855</v>
      </c>
    </row>
    <row r="30" spans="1:5" x14ac:dyDescent="0.25">
      <c r="A30" s="1">
        <v>-5.0004664614236437E-2</v>
      </c>
      <c r="B30" s="1">
        <f t="shared" si="0"/>
        <v>-5.0724664614236435E-2</v>
      </c>
      <c r="D30" s="1">
        <f t="shared" si="1"/>
        <v>5.0004664614236437E-2</v>
      </c>
      <c r="E30" s="1">
        <f t="shared" si="2"/>
        <v>4.9284664614236438E-2</v>
      </c>
    </row>
    <row r="31" spans="1:5" x14ac:dyDescent="0.25">
      <c r="A31" s="1">
        <v>-2.84318080852955E-3</v>
      </c>
      <c r="B31" s="1">
        <f t="shared" si="0"/>
        <v>-3.5631808085295502E-3</v>
      </c>
      <c r="D31" s="1">
        <f t="shared" si="1"/>
        <v>2.84318080852955E-3</v>
      </c>
      <c r="E31" s="1">
        <f t="shared" si="2"/>
        <v>2.1231808085295499E-3</v>
      </c>
    </row>
    <row r="32" spans="1:5" x14ac:dyDescent="0.25">
      <c r="A32" s="1">
        <v>3.2522498440702138E-2</v>
      </c>
      <c r="B32" s="1">
        <f t="shared" si="0"/>
        <v>3.180249844070214E-2</v>
      </c>
      <c r="D32" s="1">
        <f t="shared" si="1"/>
        <v>-3.2522498440702138E-2</v>
      </c>
      <c r="E32" s="1">
        <f t="shared" si="2"/>
        <v>-3.3242498440702137E-2</v>
      </c>
    </row>
    <row r="33" spans="1:5" x14ac:dyDescent="0.25">
      <c r="A33" s="1">
        <v>-2.228771412783194E-2</v>
      </c>
      <c r="B33" s="1">
        <f t="shared" si="0"/>
        <v>-2.3007714127831938E-2</v>
      </c>
      <c r="D33" s="1">
        <f t="shared" si="1"/>
        <v>2.228771412783194E-2</v>
      </c>
      <c r="E33" s="1">
        <f t="shared" si="2"/>
        <v>2.1567714127831941E-2</v>
      </c>
    </row>
    <row r="34" spans="1:5" x14ac:dyDescent="0.25">
      <c r="A34" s="1">
        <v>-7.6299924642048919E-3</v>
      </c>
      <c r="B34" s="1">
        <f t="shared" si="0"/>
        <v>-8.3499924642048921E-3</v>
      </c>
      <c r="D34" s="1">
        <f t="shared" si="1"/>
        <v>7.6299924642048919E-3</v>
      </c>
      <c r="E34" s="1">
        <f t="shared" si="2"/>
        <v>6.9099924642048918E-3</v>
      </c>
    </row>
    <row r="35" spans="1:5" x14ac:dyDescent="0.25">
      <c r="A35" s="1">
        <v>-1.1872487613349476E-2</v>
      </c>
      <c r="B35" s="1">
        <f t="shared" si="0"/>
        <v>-1.2592487613349477E-2</v>
      </c>
      <c r="D35" s="1">
        <f t="shared" si="1"/>
        <v>1.1872487613349476E-2</v>
      </c>
      <c r="E35" s="1">
        <f t="shared" si="2"/>
        <v>1.1152487613349476E-2</v>
      </c>
    </row>
    <row r="36" spans="1:5" x14ac:dyDescent="0.25">
      <c r="A36" s="1">
        <v>-2.1192052980132374E-2</v>
      </c>
      <c r="B36" s="1">
        <f t="shared" si="0"/>
        <v>-2.1912052980132372E-2</v>
      </c>
      <c r="D36" s="1">
        <f t="shared" si="1"/>
        <v>2.1192052980132374E-2</v>
      </c>
      <c r="E36" s="1">
        <f t="shared" si="2"/>
        <v>2.0472052980132376E-2</v>
      </c>
    </row>
    <row r="37" spans="1:5" x14ac:dyDescent="0.25">
      <c r="A37" s="1">
        <v>0.19269964795256625</v>
      </c>
      <c r="B37" s="1">
        <f t="shared" si="0"/>
        <v>0.19197964795256625</v>
      </c>
      <c r="D37" s="1">
        <f t="shared" si="1"/>
        <v>-0.19269964795256625</v>
      </c>
      <c r="E37" s="1">
        <f t="shared" si="2"/>
        <v>-0.19341964795256625</v>
      </c>
    </row>
    <row r="38" spans="1:5" x14ac:dyDescent="0.25">
      <c r="A38" s="1">
        <v>-3.8993319869504404E-2</v>
      </c>
      <c r="B38" s="1">
        <f t="shared" si="0"/>
        <v>-3.9713319869504403E-2</v>
      </c>
      <c r="D38" s="1">
        <f t="shared" si="1"/>
        <v>3.8993319869504404E-2</v>
      </c>
      <c r="E38" s="1">
        <f t="shared" si="2"/>
        <v>3.8273319869504406E-2</v>
      </c>
    </row>
    <row r="39" spans="1:5" x14ac:dyDescent="0.25">
      <c r="A39" s="1">
        <v>-4.7547846889951985E-2</v>
      </c>
      <c r="B39" s="1">
        <f t="shared" si="0"/>
        <v>-4.8267846889951983E-2</v>
      </c>
      <c r="D39" s="1">
        <f t="shared" si="1"/>
        <v>4.7547846889951985E-2</v>
      </c>
      <c r="E39" s="1">
        <f t="shared" si="2"/>
        <v>4.6827846889951986E-2</v>
      </c>
    </row>
    <row r="40" spans="1:5" x14ac:dyDescent="0.25">
      <c r="A40" s="1">
        <v>5.7378335949764603E-2</v>
      </c>
      <c r="B40" s="1">
        <f t="shared" si="0"/>
        <v>5.6658335949764604E-2</v>
      </c>
      <c r="D40" s="1">
        <f t="shared" si="1"/>
        <v>-5.7378335949764603E-2</v>
      </c>
      <c r="E40" s="1">
        <f t="shared" si="2"/>
        <v>-5.8098335949764601E-2</v>
      </c>
    </row>
    <row r="41" spans="1:5" x14ac:dyDescent="0.25">
      <c r="A41" s="1">
        <v>-1.6570905154467529E-2</v>
      </c>
      <c r="B41" s="1">
        <f t="shared" si="0"/>
        <v>-1.7290905154467528E-2</v>
      </c>
      <c r="D41" s="1">
        <f t="shared" si="1"/>
        <v>1.6570905154467529E-2</v>
      </c>
      <c r="E41" s="1">
        <f t="shared" si="2"/>
        <v>1.5850905154467531E-2</v>
      </c>
    </row>
    <row r="42" spans="1:5" x14ac:dyDescent="0.25">
      <c r="A42" s="1">
        <v>2.7095681625740851E-2</v>
      </c>
      <c r="B42" s="1">
        <f t="shared" si="0"/>
        <v>2.6375681625740853E-2</v>
      </c>
      <c r="D42" s="1">
        <f t="shared" si="1"/>
        <v>-2.7095681625740851E-2</v>
      </c>
      <c r="E42" s="1">
        <f t="shared" si="2"/>
        <v>-2.781568162574085E-2</v>
      </c>
    </row>
    <row r="43" spans="1:5" x14ac:dyDescent="0.25">
      <c r="A43" s="1">
        <v>-7.0496083550914291E-3</v>
      </c>
      <c r="B43" s="1">
        <f t="shared" si="0"/>
        <v>-7.7696083550914292E-3</v>
      </c>
      <c r="D43" s="1">
        <f t="shared" si="1"/>
        <v>7.0496083550914291E-3</v>
      </c>
      <c r="E43" s="1">
        <f t="shared" si="2"/>
        <v>6.3296083550914289E-3</v>
      </c>
    </row>
    <row r="44" spans="1:5" x14ac:dyDescent="0.25">
      <c r="A44" s="1">
        <v>9.4662108861424989E-3</v>
      </c>
      <c r="B44" s="1">
        <f t="shared" si="0"/>
        <v>8.7462108861424987E-3</v>
      </c>
      <c r="D44" s="1">
        <f t="shared" si="1"/>
        <v>-9.4662108861424989E-3</v>
      </c>
      <c r="E44" s="1">
        <f t="shared" si="2"/>
        <v>-1.0186210886142499E-2</v>
      </c>
    </row>
    <row r="45" spans="1:5" x14ac:dyDescent="0.25">
      <c r="A45" s="1">
        <v>8.7514379258472663E-2</v>
      </c>
      <c r="B45" s="1">
        <f t="shared" si="0"/>
        <v>8.6794379258472665E-2</v>
      </c>
      <c r="D45" s="1">
        <f t="shared" si="1"/>
        <v>-8.7514379258472663E-2</v>
      </c>
      <c r="E45" s="1">
        <f t="shared" si="2"/>
        <v>-8.8234379258472662E-2</v>
      </c>
    </row>
    <row r="46" spans="1:5" x14ac:dyDescent="0.25">
      <c r="A46" s="1">
        <v>3.4174125305125296E-3</v>
      </c>
      <c r="B46" s="1">
        <f t="shared" si="0"/>
        <v>2.6974125305125295E-3</v>
      </c>
      <c r="D46" s="1">
        <f t="shared" si="1"/>
        <v>-3.4174125305125296E-3</v>
      </c>
      <c r="E46" s="1">
        <f t="shared" si="2"/>
        <v>-4.1374125305125298E-3</v>
      </c>
    </row>
    <row r="47" spans="1:5" x14ac:dyDescent="0.25">
      <c r="A47" s="1">
        <v>-1.5104506858262609E-2</v>
      </c>
      <c r="B47" s="1">
        <f t="shared" si="0"/>
        <v>-1.5824506858262609E-2</v>
      </c>
      <c r="D47" s="1">
        <f t="shared" si="1"/>
        <v>1.5104506858262609E-2</v>
      </c>
      <c r="E47" s="1">
        <f t="shared" si="2"/>
        <v>1.4384506858262609E-2</v>
      </c>
    </row>
    <row r="48" spans="1:5" x14ac:dyDescent="0.25">
      <c r="A48" s="1">
        <v>1.8237586006797708E-2</v>
      </c>
      <c r="B48" s="1">
        <f t="shared" si="0"/>
        <v>1.751758600679771E-2</v>
      </c>
      <c r="D48" s="1">
        <f t="shared" si="1"/>
        <v>-1.8237586006797708E-2</v>
      </c>
      <c r="E48" s="1">
        <f t="shared" si="2"/>
        <v>-1.8957586006797707E-2</v>
      </c>
    </row>
    <row r="49" spans="1:5" x14ac:dyDescent="0.25">
      <c r="A49" s="1">
        <v>6.7550451743655015E-4</v>
      </c>
      <c r="B49" s="1">
        <f t="shared" si="0"/>
        <v>-4.4495482563449893E-5</v>
      </c>
      <c r="D49" s="1">
        <f t="shared" si="1"/>
        <v>-6.7550451743655015E-4</v>
      </c>
      <c r="E49" s="1">
        <f t="shared" si="2"/>
        <v>-1.3955045174365503E-3</v>
      </c>
    </row>
    <row r="50" spans="1:5" x14ac:dyDescent="0.25">
      <c r="A50" s="1">
        <v>-3.3752425955615355E-3</v>
      </c>
      <c r="B50" s="1">
        <f t="shared" si="0"/>
        <v>-4.0952425955615357E-3</v>
      </c>
      <c r="D50" s="1">
        <f t="shared" si="1"/>
        <v>3.3752425955615355E-3</v>
      </c>
      <c r="E50" s="1">
        <f t="shared" si="2"/>
        <v>2.6552425955615354E-3</v>
      </c>
    </row>
    <row r="51" spans="1:5" x14ac:dyDescent="0.25">
      <c r="A51" s="1">
        <v>-2.405180388529141E-2</v>
      </c>
      <c r="B51" s="1">
        <f t="shared" si="0"/>
        <v>-2.4771803885291408E-2</v>
      </c>
      <c r="D51" s="1">
        <f t="shared" si="1"/>
        <v>2.405180388529141E-2</v>
      </c>
      <c r="E51" s="1">
        <f t="shared" si="2"/>
        <v>2.3331803885291411E-2</v>
      </c>
    </row>
    <row r="52" spans="1:5" x14ac:dyDescent="0.25">
      <c r="A52" s="1">
        <v>-8.961654459284785E-3</v>
      </c>
      <c r="B52" s="1">
        <f t="shared" si="0"/>
        <v>-9.6816544592847852E-3</v>
      </c>
      <c r="D52" s="1">
        <f t="shared" si="1"/>
        <v>8.961654459284785E-3</v>
      </c>
      <c r="E52" s="1">
        <f t="shared" si="2"/>
        <v>8.2416544592847849E-3</v>
      </c>
    </row>
    <row r="53" spans="1:5" x14ac:dyDescent="0.25">
      <c r="A53" s="1">
        <v>-6.490733623708232E-3</v>
      </c>
      <c r="B53" s="1">
        <f t="shared" si="0"/>
        <v>-7.2107336237082322E-3</v>
      </c>
      <c r="D53" s="1">
        <f t="shared" si="1"/>
        <v>6.490733623708232E-3</v>
      </c>
      <c r="E53" s="1">
        <f t="shared" si="2"/>
        <v>5.7707336237082319E-3</v>
      </c>
    </row>
    <row r="54" spans="1:5" x14ac:dyDescent="0.25">
      <c r="A54" s="1">
        <v>-7.3067996217656972E-3</v>
      </c>
      <c r="B54" s="1">
        <f t="shared" si="0"/>
        <v>-8.0267996217656973E-3</v>
      </c>
      <c r="D54" s="1">
        <f t="shared" si="1"/>
        <v>7.3067996217656972E-3</v>
      </c>
      <c r="E54" s="1">
        <f t="shared" si="2"/>
        <v>6.586799621765697E-3</v>
      </c>
    </row>
    <row r="55" spans="1:5" x14ac:dyDescent="0.25">
      <c r="A55" s="1">
        <v>-2.5601638504865049E-3</v>
      </c>
      <c r="B55" s="1">
        <f t="shared" si="0"/>
        <v>-3.280163850486505E-3</v>
      </c>
      <c r="D55" s="1">
        <f t="shared" si="1"/>
        <v>2.5601638504865049E-3</v>
      </c>
      <c r="E55" s="1">
        <f t="shared" si="2"/>
        <v>1.8401638504865047E-3</v>
      </c>
    </row>
    <row r="56" spans="1:5" x14ac:dyDescent="0.25">
      <c r="A56" s="1">
        <v>-6.0746064339493701E-3</v>
      </c>
      <c r="B56" s="1">
        <f t="shared" si="0"/>
        <v>-6.7946064339493703E-3</v>
      </c>
      <c r="D56" s="1">
        <f t="shared" si="1"/>
        <v>6.0746064339493701E-3</v>
      </c>
      <c r="E56" s="1">
        <f t="shared" si="2"/>
        <v>5.35460643394937E-3</v>
      </c>
    </row>
    <row r="57" spans="1:5" x14ac:dyDescent="0.25">
      <c r="A57" s="1">
        <v>-1.0119908155455368E-2</v>
      </c>
      <c r="B57" s="1">
        <f t="shared" si="0"/>
        <v>-1.0839908155455368E-2</v>
      </c>
      <c r="D57" s="1">
        <f t="shared" si="1"/>
        <v>1.0119908155455368E-2</v>
      </c>
      <c r="E57" s="1">
        <f t="shared" si="2"/>
        <v>9.3999081554553676E-3</v>
      </c>
    </row>
    <row r="58" spans="1:5" x14ac:dyDescent="0.25">
      <c r="A58" s="1">
        <v>0.10592783505154646</v>
      </c>
      <c r="B58" s="1">
        <f t="shared" si="0"/>
        <v>0.10520783505154646</v>
      </c>
      <c r="D58" s="1">
        <f t="shared" si="1"/>
        <v>-0.10592783505154646</v>
      </c>
      <c r="E58" s="1">
        <f t="shared" si="2"/>
        <v>-0.10664783505154646</v>
      </c>
    </row>
    <row r="59" spans="1:5" x14ac:dyDescent="0.25">
      <c r="A59" s="1">
        <v>-2.6136254444124152E-2</v>
      </c>
      <c r="B59" s="1">
        <f t="shared" si="0"/>
        <v>-2.685625444412415E-2</v>
      </c>
      <c r="D59" s="1">
        <f t="shared" si="1"/>
        <v>2.6136254444124152E-2</v>
      </c>
      <c r="E59" s="1">
        <f t="shared" si="2"/>
        <v>2.5416254444124153E-2</v>
      </c>
    </row>
    <row r="60" spans="1:5" x14ac:dyDescent="0.25">
      <c r="A60" s="1">
        <v>-6.4134188455845864E-3</v>
      </c>
      <c r="B60" s="1">
        <f t="shared" si="0"/>
        <v>-7.1334188455845866E-3</v>
      </c>
      <c r="D60" s="1">
        <f t="shared" si="1"/>
        <v>6.4134188455845864E-3</v>
      </c>
      <c r="E60" s="1">
        <f t="shared" si="2"/>
        <v>5.6934188455845863E-3</v>
      </c>
    </row>
    <row r="61" spans="1:5" x14ac:dyDescent="0.25">
      <c r="A61" s="1">
        <v>-2.9411764705882248E-2</v>
      </c>
      <c r="B61" s="1">
        <f t="shared" si="0"/>
        <v>-3.0131764705882247E-2</v>
      </c>
      <c r="D61" s="1">
        <f t="shared" si="1"/>
        <v>2.9411764705882248E-2</v>
      </c>
      <c r="E61" s="1">
        <f t="shared" si="2"/>
        <v>2.869176470588225E-2</v>
      </c>
    </row>
    <row r="62" spans="1:5" x14ac:dyDescent="0.25">
      <c r="A62" s="1">
        <v>1.7676767676767693E-2</v>
      </c>
      <c r="B62" s="1">
        <f t="shared" si="0"/>
        <v>1.6956767676767695E-2</v>
      </c>
      <c r="D62" s="1">
        <f t="shared" si="1"/>
        <v>-1.7676767676767693E-2</v>
      </c>
      <c r="E62" s="1">
        <f t="shared" si="2"/>
        <v>-1.8396767676767692E-2</v>
      </c>
    </row>
    <row r="63" spans="1:5" x14ac:dyDescent="0.25">
      <c r="A63" s="1">
        <v>8.7403598971722719E-3</v>
      </c>
      <c r="B63" s="1">
        <f t="shared" si="0"/>
        <v>8.0203598971722717E-3</v>
      </c>
      <c r="D63" s="1">
        <f t="shared" si="1"/>
        <v>-8.7403598971722719E-3</v>
      </c>
      <c r="E63" s="1">
        <f t="shared" si="2"/>
        <v>-9.460359897172272E-3</v>
      </c>
    </row>
    <row r="64" spans="1:5" x14ac:dyDescent="0.25">
      <c r="A64" s="1">
        <v>9.6839959225280981E-3</v>
      </c>
      <c r="B64" s="1">
        <f t="shared" si="0"/>
        <v>8.963995922528098E-3</v>
      </c>
      <c r="D64" s="1">
        <f t="shared" si="1"/>
        <v>-9.6839959225280981E-3</v>
      </c>
      <c r="E64" s="1">
        <f t="shared" si="2"/>
        <v>-1.0403995922528098E-2</v>
      </c>
    </row>
    <row r="65" spans="1:5" x14ac:dyDescent="0.25">
      <c r="A65" s="1">
        <v>-3.2218219248584604E-2</v>
      </c>
      <c r="B65" s="1">
        <f t="shared" si="0"/>
        <v>-3.2938219248584602E-2</v>
      </c>
      <c r="D65" s="1">
        <f t="shared" si="1"/>
        <v>3.2218219248584604E-2</v>
      </c>
      <c r="E65" s="1">
        <f t="shared" si="2"/>
        <v>3.1498219248584605E-2</v>
      </c>
    </row>
    <row r="66" spans="1:5" x14ac:dyDescent="0.25">
      <c r="A66" s="1">
        <v>-4.7862156987874072E-3</v>
      </c>
      <c r="B66" s="1">
        <f t="shared" ref="B66:B129" si="3">A66-0.00036*2</f>
        <v>-5.5062156987874073E-3</v>
      </c>
      <c r="D66" s="1">
        <f t="shared" ref="D66:D129" si="4">A66*-1</f>
        <v>4.7862156987874072E-3</v>
      </c>
      <c r="E66" s="1">
        <f t="shared" ref="E66:E129" si="5">D66-0.00036*2</f>
        <v>4.066215698787407E-3</v>
      </c>
    </row>
    <row r="67" spans="1:5" x14ac:dyDescent="0.25">
      <c r="A67" s="1">
        <v>-2.7416110934688209E-2</v>
      </c>
      <c r="B67" s="1">
        <f t="shared" si="3"/>
        <v>-2.8136110934688208E-2</v>
      </c>
      <c r="D67" s="1">
        <f t="shared" si="4"/>
        <v>2.7416110934688209E-2</v>
      </c>
      <c r="E67" s="1">
        <f t="shared" si="5"/>
        <v>2.6696110934688211E-2</v>
      </c>
    </row>
    <row r="68" spans="1:5" x14ac:dyDescent="0.25">
      <c r="A68" s="1">
        <v>-1.2189812799303396E-2</v>
      </c>
      <c r="B68" s="1">
        <f t="shared" si="3"/>
        <v>-1.2909812799303396E-2</v>
      </c>
      <c r="D68" s="1">
        <f t="shared" si="4"/>
        <v>1.2189812799303396E-2</v>
      </c>
      <c r="E68" s="1">
        <f t="shared" si="5"/>
        <v>1.1469812799303395E-2</v>
      </c>
    </row>
    <row r="69" spans="1:5" x14ac:dyDescent="0.25">
      <c r="A69" s="1">
        <v>-2.0107526881720395E-2</v>
      </c>
      <c r="B69" s="1">
        <f t="shared" si="3"/>
        <v>-2.0827526881720394E-2</v>
      </c>
      <c r="D69" s="1">
        <f t="shared" si="4"/>
        <v>2.0107526881720395E-2</v>
      </c>
      <c r="E69" s="1">
        <f t="shared" si="5"/>
        <v>1.9387526881720397E-2</v>
      </c>
    </row>
    <row r="70" spans="1:5" x14ac:dyDescent="0.25">
      <c r="A70" s="1">
        <v>2.1946669592889299E-2</v>
      </c>
      <c r="B70" s="1">
        <f t="shared" si="3"/>
        <v>2.12266695928893E-2</v>
      </c>
      <c r="D70" s="1">
        <f t="shared" si="4"/>
        <v>-2.1946669592889299E-2</v>
      </c>
      <c r="E70" s="1">
        <f t="shared" si="5"/>
        <v>-2.2666669592889297E-2</v>
      </c>
    </row>
    <row r="71" spans="1:5" x14ac:dyDescent="0.25">
      <c r="A71" s="1">
        <v>4.3531919667900758E-2</v>
      </c>
      <c r="B71" s="1">
        <f t="shared" si="3"/>
        <v>4.2811919667900759E-2</v>
      </c>
      <c r="D71" s="1">
        <f t="shared" si="4"/>
        <v>-4.3531919667900758E-2</v>
      </c>
      <c r="E71" s="1">
        <f t="shared" si="5"/>
        <v>-4.4251919667900756E-2</v>
      </c>
    </row>
    <row r="72" spans="1:5" x14ac:dyDescent="0.25">
      <c r="A72" s="1">
        <v>-1.376196107945386E-2</v>
      </c>
      <c r="B72" s="1">
        <f t="shared" si="3"/>
        <v>-1.448196107945386E-2</v>
      </c>
      <c r="D72" s="1">
        <f t="shared" si="4"/>
        <v>1.376196107945386E-2</v>
      </c>
      <c r="E72" s="1">
        <f t="shared" si="5"/>
        <v>1.304196107945386E-2</v>
      </c>
    </row>
    <row r="73" spans="1:5" x14ac:dyDescent="0.25">
      <c r="A73" s="1">
        <v>0.16003818008272358</v>
      </c>
      <c r="B73" s="1">
        <f t="shared" si="3"/>
        <v>0.15931818008272358</v>
      </c>
      <c r="D73" s="1">
        <f t="shared" si="4"/>
        <v>-0.16003818008272358</v>
      </c>
      <c r="E73" s="1">
        <f t="shared" si="5"/>
        <v>-0.16075818008272358</v>
      </c>
    </row>
    <row r="74" spans="1:5" x14ac:dyDescent="0.25">
      <c r="A74" s="1">
        <v>4.525507405375763E-2</v>
      </c>
      <c r="B74" s="1">
        <f t="shared" si="3"/>
        <v>4.4535074053757631E-2</v>
      </c>
      <c r="D74" s="1">
        <f t="shared" si="4"/>
        <v>-4.525507405375763E-2</v>
      </c>
      <c r="E74" s="1">
        <f t="shared" si="5"/>
        <v>-4.5975074053757628E-2</v>
      </c>
    </row>
    <row r="75" spans="1:5" x14ac:dyDescent="0.25">
      <c r="A75" s="1">
        <v>-2.4514028535861276E-2</v>
      </c>
      <c r="B75" s="1">
        <f t="shared" si="3"/>
        <v>-2.5234028535861274E-2</v>
      </c>
      <c r="D75" s="1">
        <f t="shared" si="4"/>
        <v>2.4514028535861276E-2</v>
      </c>
      <c r="E75" s="1">
        <f t="shared" si="5"/>
        <v>2.3794028535861277E-2</v>
      </c>
    </row>
    <row r="76" spans="1:5" x14ac:dyDescent="0.25">
      <c r="A76" s="1">
        <v>-1.0307254343771426E-2</v>
      </c>
      <c r="B76" s="1">
        <f t="shared" si="3"/>
        <v>-1.1027254343771426E-2</v>
      </c>
      <c r="D76" s="1">
        <f t="shared" si="4"/>
        <v>1.0307254343771426E-2</v>
      </c>
      <c r="E76" s="1">
        <f t="shared" si="5"/>
        <v>9.5872543437714262E-3</v>
      </c>
    </row>
    <row r="77" spans="1:5" x14ac:dyDescent="0.25">
      <c r="A77" s="1">
        <v>-2.5165176836377725E-2</v>
      </c>
      <c r="B77" s="1">
        <f t="shared" si="3"/>
        <v>-2.5885176836377723E-2</v>
      </c>
      <c r="D77" s="1">
        <f t="shared" si="4"/>
        <v>2.5165176836377725E-2</v>
      </c>
      <c r="E77" s="1">
        <f t="shared" si="5"/>
        <v>2.4445176836377727E-2</v>
      </c>
    </row>
    <row r="78" spans="1:5" x14ac:dyDescent="0.25">
      <c r="A78" s="1">
        <v>-9.9671085418081559E-5</v>
      </c>
      <c r="B78" s="1">
        <f t="shared" si="3"/>
        <v>-8.1967108541808158E-4</v>
      </c>
      <c r="D78" s="1">
        <f t="shared" si="4"/>
        <v>9.9671085418081559E-5</v>
      </c>
      <c r="E78" s="1">
        <f t="shared" si="5"/>
        <v>-6.2032891458191851E-4</v>
      </c>
    </row>
    <row r="79" spans="1:5" x14ac:dyDescent="0.25">
      <c r="A79" s="1">
        <v>-2.1028503089495724E-2</v>
      </c>
      <c r="B79" s="1">
        <f t="shared" si="3"/>
        <v>-2.1748503089495722E-2</v>
      </c>
      <c r="D79" s="1">
        <f t="shared" si="4"/>
        <v>2.1028503089495724E-2</v>
      </c>
      <c r="E79" s="1">
        <f t="shared" si="5"/>
        <v>2.0308503089495725E-2</v>
      </c>
    </row>
    <row r="80" spans="1:5" x14ac:dyDescent="0.25">
      <c r="A80" s="1">
        <v>-5.3955003563066269E-2</v>
      </c>
      <c r="B80" s="1">
        <f t="shared" si="3"/>
        <v>-5.4675003563066267E-2</v>
      </c>
      <c r="D80" s="1">
        <f t="shared" si="4"/>
        <v>5.3955003563066269E-2</v>
      </c>
      <c r="E80" s="1">
        <f t="shared" si="5"/>
        <v>5.323500356306627E-2</v>
      </c>
    </row>
    <row r="81" spans="1:5" x14ac:dyDescent="0.25">
      <c r="A81" s="1">
        <v>-1.2363566116101645E-2</v>
      </c>
      <c r="B81" s="1">
        <f t="shared" si="3"/>
        <v>-1.3083566116101645E-2</v>
      </c>
      <c r="D81" s="1">
        <f t="shared" si="4"/>
        <v>1.2363566116101645E-2</v>
      </c>
      <c r="E81" s="1">
        <f t="shared" si="5"/>
        <v>1.1643566116101645E-2</v>
      </c>
    </row>
    <row r="82" spans="1:5" x14ac:dyDescent="0.25">
      <c r="A82" s="1">
        <v>-2.0440097799511087E-2</v>
      </c>
      <c r="B82" s="1">
        <f t="shared" si="3"/>
        <v>-2.1160097799511085E-2</v>
      </c>
      <c r="D82" s="1">
        <f t="shared" si="4"/>
        <v>2.0440097799511087E-2</v>
      </c>
      <c r="E82" s="1">
        <f t="shared" si="5"/>
        <v>1.9720097799511088E-2</v>
      </c>
    </row>
    <row r="83" spans="1:5" x14ac:dyDescent="0.25">
      <c r="A83" s="1">
        <v>-5.8462718037186074E-3</v>
      </c>
      <c r="B83" s="1">
        <f t="shared" si="3"/>
        <v>-6.5662718037186076E-3</v>
      </c>
      <c r="D83" s="1">
        <f t="shared" si="4"/>
        <v>5.8462718037186074E-3</v>
      </c>
      <c r="E83" s="1">
        <f t="shared" si="5"/>
        <v>5.1262718037186072E-3</v>
      </c>
    </row>
    <row r="84" spans="1:5" x14ac:dyDescent="0.25">
      <c r="A84" s="1">
        <v>4.6273980526367322E-3</v>
      </c>
      <c r="B84" s="1">
        <f t="shared" si="3"/>
        <v>3.9073980526367321E-3</v>
      </c>
      <c r="D84" s="1">
        <f t="shared" si="4"/>
        <v>-4.6273980526367322E-3</v>
      </c>
      <c r="E84" s="1">
        <f t="shared" si="5"/>
        <v>-5.3473980526367324E-3</v>
      </c>
    </row>
    <row r="85" spans="1:5" x14ac:dyDescent="0.25">
      <c r="A85" s="1">
        <v>3.7384987893462493E-2</v>
      </c>
      <c r="B85" s="1">
        <f t="shared" si="3"/>
        <v>3.6664987893462495E-2</v>
      </c>
      <c r="D85" s="1">
        <f t="shared" si="4"/>
        <v>-3.7384987893462493E-2</v>
      </c>
      <c r="E85" s="1">
        <f t="shared" si="5"/>
        <v>-3.8104987893462491E-2</v>
      </c>
    </row>
    <row r="86" spans="1:5" x14ac:dyDescent="0.25">
      <c r="A86" s="1">
        <v>4.4720380916814517E-2</v>
      </c>
      <c r="B86" s="1">
        <f t="shared" si="3"/>
        <v>4.4000380916814519E-2</v>
      </c>
      <c r="D86" s="1">
        <f t="shared" si="4"/>
        <v>-4.4720380916814517E-2</v>
      </c>
      <c r="E86" s="1">
        <f t="shared" si="5"/>
        <v>-4.5440380916814516E-2</v>
      </c>
    </row>
    <row r="87" spans="1:5" x14ac:dyDescent="0.25">
      <c r="A87" s="1">
        <v>1.5832681782642792E-2</v>
      </c>
      <c r="B87" s="1">
        <f t="shared" si="3"/>
        <v>1.5112681782642792E-2</v>
      </c>
      <c r="D87" s="1">
        <f t="shared" si="4"/>
        <v>-1.5832681782642792E-2</v>
      </c>
      <c r="E87" s="1">
        <f t="shared" si="5"/>
        <v>-1.655268178264279E-2</v>
      </c>
    </row>
    <row r="88" spans="1:5" x14ac:dyDescent="0.25">
      <c r="A88" s="1">
        <v>-4.7142582258994647E-3</v>
      </c>
      <c r="B88" s="1">
        <f t="shared" si="3"/>
        <v>-5.4342582258994649E-3</v>
      </c>
      <c r="D88" s="1">
        <f t="shared" si="4"/>
        <v>4.7142582258994647E-3</v>
      </c>
      <c r="E88" s="1">
        <f t="shared" si="5"/>
        <v>3.9942582258994646E-3</v>
      </c>
    </row>
    <row r="89" spans="1:5" x14ac:dyDescent="0.25">
      <c r="A89" s="1">
        <v>-1.206549841999423E-2</v>
      </c>
      <c r="B89" s="1">
        <f t="shared" si="3"/>
        <v>-1.278549841999423E-2</v>
      </c>
      <c r="D89" s="1">
        <f t="shared" si="4"/>
        <v>1.206549841999423E-2</v>
      </c>
      <c r="E89" s="1">
        <f t="shared" si="5"/>
        <v>1.1345498419994229E-2</v>
      </c>
    </row>
    <row r="90" spans="1:5" x14ac:dyDescent="0.25">
      <c r="A90" s="1">
        <v>2.6170398371618926E-3</v>
      </c>
      <c r="B90" s="1">
        <f t="shared" si="3"/>
        <v>1.8970398371618924E-3</v>
      </c>
      <c r="D90" s="1">
        <f t="shared" si="4"/>
        <v>-2.6170398371618926E-3</v>
      </c>
      <c r="E90" s="1">
        <f t="shared" si="5"/>
        <v>-3.3370398371618927E-3</v>
      </c>
    </row>
    <row r="91" spans="1:5" x14ac:dyDescent="0.25">
      <c r="A91" s="1">
        <v>-4.9562682215744452E-3</v>
      </c>
      <c r="B91" s="1">
        <f t="shared" si="3"/>
        <v>-5.6762682215744454E-3</v>
      </c>
      <c r="D91" s="1">
        <f t="shared" si="4"/>
        <v>4.9562682215744452E-3</v>
      </c>
      <c r="E91" s="1">
        <f t="shared" si="5"/>
        <v>4.2362682215744451E-3</v>
      </c>
    </row>
    <row r="92" spans="1:5" x14ac:dyDescent="0.25">
      <c r="A92" s="1">
        <v>-1.3184881336068014E-2</v>
      </c>
      <c r="B92" s="1">
        <f t="shared" si="3"/>
        <v>-1.3904881336068015E-2</v>
      </c>
      <c r="D92" s="1">
        <f t="shared" si="4"/>
        <v>1.3184881336068014E-2</v>
      </c>
      <c r="E92" s="1">
        <f t="shared" si="5"/>
        <v>1.2464881336068014E-2</v>
      </c>
    </row>
    <row r="93" spans="1:5" x14ac:dyDescent="0.25">
      <c r="A93" s="1">
        <v>0.10140736456525933</v>
      </c>
      <c r="B93" s="1">
        <f t="shared" si="3"/>
        <v>0.10068736456525933</v>
      </c>
      <c r="D93" s="1">
        <f t="shared" si="4"/>
        <v>-0.10140736456525933</v>
      </c>
      <c r="E93" s="1">
        <f t="shared" si="5"/>
        <v>-0.10212736456525932</v>
      </c>
    </row>
    <row r="94" spans="1:5" x14ac:dyDescent="0.25">
      <c r="A94" s="1">
        <v>-1.4090670400840192E-2</v>
      </c>
      <c r="B94" s="1">
        <f t="shared" si="3"/>
        <v>-1.4810670400840192E-2</v>
      </c>
      <c r="D94" s="1">
        <f t="shared" si="4"/>
        <v>1.4090670400840192E-2</v>
      </c>
      <c r="E94" s="1">
        <f t="shared" si="5"/>
        <v>1.3370670400840192E-2</v>
      </c>
    </row>
    <row r="95" spans="1:5" x14ac:dyDescent="0.25">
      <c r="A95" s="1">
        <v>-1.6656597911452499E-2</v>
      </c>
      <c r="B95" s="1">
        <f t="shared" si="3"/>
        <v>-1.7376597911452497E-2</v>
      </c>
      <c r="D95" s="1">
        <f t="shared" si="4"/>
        <v>1.6656597911452499E-2</v>
      </c>
      <c r="E95" s="1">
        <f t="shared" si="5"/>
        <v>1.5936597911452501E-2</v>
      </c>
    </row>
    <row r="96" spans="1:5" x14ac:dyDescent="0.25">
      <c r="A96" s="1">
        <v>1.1672810251009285E-2</v>
      </c>
      <c r="B96" s="1">
        <f t="shared" si="3"/>
        <v>1.0952810251009285E-2</v>
      </c>
      <c r="D96" s="1">
        <f t="shared" si="4"/>
        <v>-1.1672810251009285E-2</v>
      </c>
      <c r="E96" s="1">
        <f t="shared" si="5"/>
        <v>-1.2392810251009285E-2</v>
      </c>
    </row>
    <row r="97" spans="1:5" x14ac:dyDescent="0.25">
      <c r="A97" s="1">
        <v>-1.3497913151585184E-2</v>
      </c>
      <c r="B97" s="1">
        <f t="shared" si="3"/>
        <v>-1.4217913151585184E-2</v>
      </c>
      <c r="D97" s="1">
        <f t="shared" si="4"/>
        <v>1.3497913151585184E-2</v>
      </c>
      <c r="E97" s="1">
        <f t="shared" si="5"/>
        <v>1.2777913151585184E-2</v>
      </c>
    </row>
    <row r="98" spans="1:5" x14ac:dyDescent="0.25">
      <c r="A98" s="1">
        <v>-1.0171932667206823E-2</v>
      </c>
      <c r="B98" s="1">
        <f t="shared" si="3"/>
        <v>-1.0891932667206823E-2</v>
      </c>
      <c r="D98" s="1">
        <f t="shared" si="4"/>
        <v>1.0171932667206823E-2</v>
      </c>
      <c r="E98" s="1">
        <f t="shared" si="5"/>
        <v>9.4519326672068225E-3</v>
      </c>
    </row>
    <row r="99" spans="1:5" x14ac:dyDescent="0.25">
      <c r="A99" s="1">
        <v>-1.2921047941543458E-2</v>
      </c>
      <c r="B99" s="1">
        <f t="shared" si="3"/>
        <v>-1.3641047941543458E-2</v>
      </c>
      <c r="D99" s="1">
        <f t="shared" si="4"/>
        <v>1.2921047941543458E-2</v>
      </c>
      <c r="E99" s="1">
        <f t="shared" si="5"/>
        <v>1.2201047941543457E-2</v>
      </c>
    </row>
    <row r="100" spans="1:5" x14ac:dyDescent="0.25">
      <c r="A100" s="1">
        <v>-4.784688995215336E-3</v>
      </c>
      <c r="B100" s="1">
        <f t="shared" si="3"/>
        <v>-5.5046889952153361E-3</v>
      </c>
      <c r="D100" s="1">
        <f t="shared" si="4"/>
        <v>4.784688995215336E-3</v>
      </c>
      <c r="E100" s="1">
        <f t="shared" si="5"/>
        <v>4.0646889952153358E-3</v>
      </c>
    </row>
    <row r="101" spans="1:5" x14ac:dyDescent="0.25">
      <c r="A101" s="1">
        <v>-4.2228212039532639E-3</v>
      </c>
      <c r="B101" s="1">
        <f t="shared" si="3"/>
        <v>-4.942821203953264E-3</v>
      </c>
      <c r="D101" s="1">
        <f t="shared" si="4"/>
        <v>4.2228212039532639E-3</v>
      </c>
      <c r="E101" s="1">
        <f t="shared" si="5"/>
        <v>3.5028212039532637E-3</v>
      </c>
    </row>
    <row r="102" spans="1:5" x14ac:dyDescent="0.25">
      <c r="A102" s="1">
        <v>-1.0376251917350881E-2</v>
      </c>
      <c r="B102" s="1">
        <f t="shared" si="3"/>
        <v>-1.1096251917350881E-2</v>
      </c>
      <c r="D102" s="1">
        <f t="shared" si="4"/>
        <v>1.0376251917350881E-2</v>
      </c>
      <c r="E102" s="1">
        <f t="shared" si="5"/>
        <v>9.6562519173508804E-3</v>
      </c>
    </row>
    <row r="103" spans="1:5" x14ac:dyDescent="0.25">
      <c r="A103" s="1">
        <v>-2.0807287015538481E-2</v>
      </c>
      <c r="B103" s="1">
        <f t="shared" si="3"/>
        <v>-2.1527287015538479E-2</v>
      </c>
      <c r="D103" s="1">
        <f t="shared" si="4"/>
        <v>2.0807287015538481E-2</v>
      </c>
      <c r="E103" s="1">
        <f t="shared" si="5"/>
        <v>2.0087287015538483E-2</v>
      </c>
    </row>
    <row r="104" spans="1:5" x14ac:dyDescent="0.25">
      <c r="A104" s="1">
        <v>4.6146830825353355E-2</v>
      </c>
      <c r="B104" s="1">
        <f t="shared" si="3"/>
        <v>4.5426830825353356E-2</v>
      </c>
      <c r="D104" s="1">
        <f t="shared" si="4"/>
        <v>-4.6146830825353355E-2</v>
      </c>
      <c r="E104" s="1">
        <f t="shared" si="5"/>
        <v>-4.6866830825353353E-2</v>
      </c>
    </row>
    <row r="105" spans="1:5" x14ac:dyDescent="0.25">
      <c r="A105" s="1">
        <v>-1.0517257864040576E-2</v>
      </c>
      <c r="B105" s="1">
        <f t="shared" si="3"/>
        <v>-1.1237257864040576E-2</v>
      </c>
      <c r="D105" s="1">
        <f t="shared" si="4"/>
        <v>1.0517257864040576E-2</v>
      </c>
      <c r="E105" s="1">
        <f t="shared" si="5"/>
        <v>9.7972578640405754E-3</v>
      </c>
    </row>
    <row r="106" spans="1:5" x14ac:dyDescent="0.25">
      <c r="A106" s="1">
        <v>-1.4494154024543446E-2</v>
      </c>
      <c r="B106" s="1">
        <f t="shared" si="3"/>
        <v>-1.5214154024543446E-2</v>
      </c>
      <c r="D106" s="1">
        <f t="shared" si="4"/>
        <v>1.4494154024543446E-2</v>
      </c>
      <c r="E106" s="1">
        <f t="shared" si="5"/>
        <v>1.3774154024543446E-2</v>
      </c>
    </row>
    <row r="107" spans="1:5" x14ac:dyDescent="0.25">
      <c r="A107" s="1">
        <v>-5.9148490332412554E-2</v>
      </c>
      <c r="B107" s="1">
        <f t="shared" si="3"/>
        <v>-5.9868490332412552E-2</v>
      </c>
      <c r="D107" s="1">
        <f t="shared" si="4"/>
        <v>5.9148490332412554E-2</v>
      </c>
      <c r="E107" s="1">
        <f t="shared" si="5"/>
        <v>5.8428490332412555E-2</v>
      </c>
    </row>
    <row r="108" spans="1:5" x14ac:dyDescent="0.25">
      <c r="A108" s="1">
        <v>3.118040089086873E-2</v>
      </c>
      <c r="B108" s="1">
        <f t="shared" si="3"/>
        <v>3.0460400890868732E-2</v>
      </c>
      <c r="D108" s="1">
        <f t="shared" si="4"/>
        <v>-3.118040089086873E-2</v>
      </c>
      <c r="E108" s="1">
        <f t="shared" si="5"/>
        <v>-3.1900400890868728E-2</v>
      </c>
    </row>
    <row r="109" spans="1:5" x14ac:dyDescent="0.25">
      <c r="A109" s="1">
        <v>-1.2225705329153506E-2</v>
      </c>
      <c r="B109" s="1">
        <f t="shared" si="3"/>
        <v>-1.2945705329153507E-2</v>
      </c>
      <c r="D109" s="1">
        <f t="shared" si="4"/>
        <v>1.2225705329153506E-2</v>
      </c>
      <c r="E109" s="1">
        <f t="shared" si="5"/>
        <v>1.1505705329153506E-2</v>
      </c>
    </row>
    <row r="110" spans="1:5" x14ac:dyDescent="0.25">
      <c r="A110" s="1">
        <v>-3.0254945519940776E-2</v>
      </c>
      <c r="B110" s="1">
        <f t="shared" si="3"/>
        <v>-3.0974945519940775E-2</v>
      </c>
      <c r="D110" s="1">
        <f t="shared" si="4"/>
        <v>3.0254945519940776E-2</v>
      </c>
      <c r="E110" s="1">
        <f t="shared" si="5"/>
        <v>2.9534945519940778E-2</v>
      </c>
    </row>
    <row r="111" spans="1:5" x14ac:dyDescent="0.25">
      <c r="A111" s="1">
        <v>-1.7352910976486405E-2</v>
      </c>
      <c r="B111" s="1">
        <f t="shared" si="3"/>
        <v>-1.8072910976486403E-2</v>
      </c>
      <c r="D111" s="1">
        <f t="shared" si="4"/>
        <v>1.7352910976486405E-2</v>
      </c>
      <c r="E111" s="1">
        <f t="shared" si="5"/>
        <v>1.6632910976486406E-2</v>
      </c>
    </row>
    <row r="112" spans="1:5" x14ac:dyDescent="0.25">
      <c r="A112" s="1">
        <v>-2.4973876698014666E-2</v>
      </c>
      <c r="B112" s="1">
        <f t="shared" si="3"/>
        <v>-2.5693876698014664E-2</v>
      </c>
      <c r="D112" s="1">
        <f t="shared" si="4"/>
        <v>2.4973876698014666E-2</v>
      </c>
      <c r="E112" s="1">
        <f t="shared" si="5"/>
        <v>2.4253876698014668E-2</v>
      </c>
    </row>
    <row r="113" spans="1:5" x14ac:dyDescent="0.25">
      <c r="A113" s="1">
        <v>-1.8860230400652364E-2</v>
      </c>
      <c r="B113" s="1">
        <f t="shared" si="3"/>
        <v>-1.9580230400652363E-2</v>
      </c>
      <c r="D113" s="1">
        <f t="shared" si="4"/>
        <v>1.8860230400652364E-2</v>
      </c>
      <c r="E113" s="1">
        <f t="shared" si="5"/>
        <v>1.8140230400652366E-2</v>
      </c>
    </row>
    <row r="114" spans="1:5" x14ac:dyDescent="0.25">
      <c r="A114" s="1">
        <v>-1.6729010806317543E-2</v>
      </c>
      <c r="B114" s="1">
        <f t="shared" si="3"/>
        <v>-1.7449010806317541E-2</v>
      </c>
      <c r="D114" s="1">
        <f t="shared" si="4"/>
        <v>1.6729010806317543E-2</v>
      </c>
      <c r="E114" s="1">
        <f t="shared" si="5"/>
        <v>1.6009010806317545E-2</v>
      </c>
    </row>
    <row r="115" spans="1:5" x14ac:dyDescent="0.25">
      <c r="A115" s="1">
        <v>1.0935104752171566E-2</v>
      </c>
      <c r="B115" s="1">
        <f t="shared" si="3"/>
        <v>1.0215104752171566E-2</v>
      </c>
      <c r="D115" s="1">
        <f t="shared" si="4"/>
        <v>-1.0935104752171566E-2</v>
      </c>
      <c r="E115" s="1">
        <f t="shared" si="5"/>
        <v>-1.1655104752171566E-2</v>
      </c>
    </row>
    <row r="116" spans="1:5" x14ac:dyDescent="0.25">
      <c r="A116" s="1">
        <v>-1.5163768701982536E-3</v>
      </c>
      <c r="B116" s="1">
        <f t="shared" si="3"/>
        <v>-2.2363768701982537E-3</v>
      </c>
      <c r="D116" s="1">
        <f t="shared" si="4"/>
        <v>1.5163768701982536E-3</v>
      </c>
      <c r="E116" s="1">
        <f t="shared" si="5"/>
        <v>7.9637687019825352E-4</v>
      </c>
    </row>
    <row r="117" spans="1:5" x14ac:dyDescent="0.25">
      <c r="A117" s="1">
        <v>-2.0288684768345732E-2</v>
      </c>
      <c r="B117" s="1">
        <f t="shared" si="3"/>
        <v>-2.100868476834573E-2</v>
      </c>
      <c r="D117" s="1">
        <f t="shared" si="4"/>
        <v>2.0288684768345732E-2</v>
      </c>
      <c r="E117" s="1">
        <f t="shared" si="5"/>
        <v>1.9568684768345734E-2</v>
      </c>
    </row>
    <row r="118" spans="1:5" x14ac:dyDescent="0.25">
      <c r="A118" s="1">
        <v>3.1939006799916636E-3</v>
      </c>
      <c r="B118" s="1">
        <f t="shared" si="3"/>
        <v>2.4739006799916635E-3</v>
      </c>
      <c r="D118" s="1">
        <f t="shared" si="4"/>
        <v>-3.1939006799916636E-3</v>
      </c>
      <c r="E118" s="1">
        <f t="shared" si="5"/>
        <v>-3.9139006799916633E-3</v>
      </c>
    </row>
    <row r="119" spans="1:5" x14ac:dyDescent="0.25">
      <c r="A119" s="1">
        <v>-1.002583979328164E-2</v>
      </c>
      <c r="B119" s="1">
        <f t="shared" si="3"/>
        <v>-1.074583979328164E-2</v>
      </c>
      <c r="D119" s="1">
        <f t="shared" si="4"/>
        <v>1.002583979328164E-2</v>
      </c>
      <c r="E119" s="1">
        <f t="shared" si="5"/>
        <v>9.3058397932816398E-3</v>
      </c>
    </row>
    <row r="120" spans="1:5" x14ac:dyDescent="0.25">
      <c r="A120" s="1">
        <v>-6.4731676759239463E-3</v>
      </c>
      <c r="B120" s="1">
        <f t="shared" si="3"/>
        <v>-7.1931676759239465E-3</v>
      </c>
      <c r="D120" s="1">
        <f t="shared" si="4"/>
        <v>6.4731676759239463E-3</v>
      </c>
      <c r="E120" s="1">
        <f t="shared" si="5"/>
        <v>5.7531676759239462E-3</v>
      </c>
    </row>
    <row r="121" spans="1:5" x14ac:dyDescent="0.25">
      <c r="A121" s="1">
        <v>-2.116182572614108E-2</v>
      </c>
      <c r="B121" s="1">
        <f t="shared" si="3"/>
        <v>-2.1881825726141078E-2</v>
      </c>
      <c r="D121" s="1">
        <f t="shared" si="4"/>
        <v>2.116182572614108E-2</v>
      </c>
      <c r="E121" s="1">
        <f t="shared" si="5"/>
        <v>2.0441825726141082E-2</v>
      </c>
    </row>
    <row r="122" spans="1:5" x14ac:dyDescent="0.25">
      <c r="A122" s="1">
        <v>-1.0809665112335809E-2</v>
      </c>
      <c r="B122" s="1">
        <f t="shared" si="3"/>
        <v>-1.1529665112335809E-2</v>
      </c>
      <c r="D122" s="1">
        <f t="shared" si="4"/>
        <v>1.0809665112335809E-2</v>
      </c>
      <c r="E122" s="1">
        <f t="shared" si="5"/>
        <v>1.0089665112335808E-2</v>
      </c>
    </row>
    <row r="123" spans="1:5" x14ac:dyDescent="0.25">
      <c r="A123" s="1">
        <v>6.523978482316597E-3</v>
      </c>
      <c r="B123" s="1">
        <f t="shared" si="3"/>
        <v>5.8039784823165968E-3</v>
      </c>
      <c r="D123" s="1">
        <f t="shared" si="4"/>
        <v>-6.523978482316597E-3</v>
      </c>
      <c r="E123" s="1">
        <f t="shared" si="5"/>
        <v>-7.2439784823165971E-3</v>
      </c>
    </row>
    <row r="124" spans="1:5" x14ac:dyDescent="0.25">
      <c r="A124" s="1">
        <v>-1.9558790084148275E-2</v>
      </c>
      <c r="B124" s="1">
        <f t="shared" si="3"/>
        <v>-2.0278790084148273E-2</v>
      </c>
      <c r="D124" s="1">
        <f t="shared" si="4"/>
        <v>1.9558790084148275E-2</v>
      </c>
      <c r="E124" s="1">
        <f t="shared" si="5"/>
        <v>1.8838790084148276E-2</v>
      </c>
    </row>
    <row r="125" spans="1:5" x14ac:dyDescent="0.25">
      <c r="A125" s="1">
        <v>2.0521971893821038E-2</v>
      </c>
      <c r="B125" s="1">
        <f t="shared" si="3"/>
        <v>1.980197189382104E-2</v>
      </c>
      <c r="D125" s="1">
        <f t="shared" si="4"/>
        <v>-2.0521971893821038E-2</v>
      </c>
      <c r="E125" s="1">
        <f t="shared" si="5"/>
        <v>-2.1241971893821036E-2</v>
      </c>
    </row>
    <row r="126" spans="1:5" x14ac:dyDescent="0.25">
      <c r="A126" s="1">
        <v>1.6174863387978088E-2</v>
      </c>
      <c r="B126" s="1">
        <f t="shared" si="3"/>
        <v>1.5454863387978088E-2</v>
      </c>
      <c r="D126" s="1">
        <f t="shared" si="4"/>
        <v>-1.6174863387978088E-2</v>
      </c>
      <c r="E126" s="1">
        <f t="shared" si="5"/>
        <v>-1.6894863387978087E-2</v>
      </c>
    </row>
    <row r="127" spans="1:5" x14ac:dyDescent="0.25">
      <c r="A127" s="1">
        <v>-1.0331037547211734E-2</v>
      </c>
      <c r="B127" s="1">
        <f t="shared" si="3"/>
        <v>-1.1051037547211734E-2</v>
      </c>
      <c r="D127" s="1">
        <f t="shared" si="4"/>
        <v>1.0331037547211734E-2</v>
      </c>
      <c r="E127" s="1">
        <f t="shared" si="5"/>
        <v>9.6110375472117336E-3</v>
      </c>
    </row>
    <row r="128" spans="1:5" x14ac:dyDescent="0.25">
      <c r="A128" s="1">
        <v>-5.2755640363676979E-3</v>
      </c>
      <c r="B128" s="1">
        <f t="shared" si="3"/>
        <v>-5.995564036367698E-3</v>
      </c>
      <c r="D128" s="1">
        <f t="shared" si="4"/>
        <v>5.2755640363676979E-3</v>
      </c>
      <c r="E128" s="1">
        <f t="shared" si="5"/>
        <v>4.5555640363676977E-3</v>
      </c>
    </row>
    <row r="129" spans="1:5" x14ac:dyDescent="0.25">
      <c r="A129" s="1">
        <v>1.7865118356409158E-2</v>
      </c>
      <c r="B129" s="1">
        <f t="shared" si="3"/>
        <v>1.714511835640916E-2</v>
      </c>
      <c r="D129" s="1">
        <f t="shared" si="4"/>
        <v>-1.7865118356409158E-2</v>
      </c>
      <c r="E129" s="1">
        <f t="shared" si="5"/>
        <v>-1.8585118356409157E-2</v>
      </c>
    </row>
    <row r="130" spans="1:5" x14ac:dyDescent="0.25">
      <c r="A130" s="1">
        <v>-1.3712154453707777E-2</v>
      </c>
      <c r="B130" s="1">
        <f t="shared" ref="B130:B193" si="6">A130-0.00036*2</f>
        <v>-1.4432154453707777E-2</v>
      </c>
      <c r="D130" s="1">
        <f t="shared" ref="D130:D193" si="7">A130*-1</f>
        <v>1.3712154453707777E-2</v>
      </c>
      <c r="E130" s="1">
        <f t="shared" ref="E130:E193" si="8">D130-0.00036*2</f>
        <v>1.2992154453707777E-2</v>
      </c>
    </row>
    <row r="131" spans="1:5" x14ac:dyDescent="0.25">
      <c r="A131" s="1">
        <v>-2.4456227680987035E-2</v>
      </c>
      <c r="B131" s="1">
        <f t="shared" si="6"/>
        <v>-2.5176227680987033E-2</v>
      </c>
      <c r="D131" s="1">
        <f t="shared" si="7"/>
        <v>2.4456227680987035E-2</v>
      </c>
      <c r="E131" s="1">
        <f t="shared" si="8"/>
        <v>2.3736227680987036E-2</v>
      </c>
    </row>
    <row r="132" spans="1:5" x14ac:dyDescent="0.25">
      <c r="A132" s="1">
        <v>-2.4292845257903622E-2</v>
      </c>
      <c r="B132" s="1">
        <f t="shared" si="6"/>
        <v>-2.5012845257903621E-2</v>
      </c>
      <c r="D132" s="1">
        <f t="shared" si="7"/>
        <v>2.4292845257903622E-2</v>
      </c>
      <c r="E132" s="1">
        <f t="shared" si="8"/>
        <v>2.3572845257903624E-2</v>
      </c>
    </row>
    <row r="133" spans="1:5" x14ac:dyDescent="0.25">
      <c r="A133" s="1">
        <v>-7.6889755252328596E-3</v>
      </c>
      <c r="B133" s="1">
        <f t="shared" si="6"/>
        <v>-8.4089755252328598E-3</v>
      </c>
      <c r="D133" s="1">
        <f t="shared" si="7"/>
        <v>7.6889755252328596E-3</v>
      </c>
      <c r="E133" s="1">
        <f t="shared" si="8"/>
        <v>6.9689755252328595E-3</v>
      </c>
    </row>
    <row r="134" spans="1:5" x14ac:dyDescent="0.25">
      <c r="A134" s="1">
        <v>1.3860089490341671E-2</v>
      </c>
      <c r="B134" s="1">
        <f t="shared" si="6"/>
        <v>1.3140089490341671E-2</v>
      </c>
      <c r="D134" s="1">
        <f t="shared" si="7"/>
        <v>-1.3860089490341671E-2</v>
      </c>
      <c r="E134" s="1">
        <f t="shared" si="8"/>
        <v>-1.4580089490341671E-2</v>
      </c>
    </row>
    <row r="135" spans="1:5" x14ac:dyDescent="0.25">
      <c r="A135" s="1">
        <v>-2.1912350597609515E-2</v>
      </c>
      <c r="B135" s="1">
        <f t="shared" si="6"/>
        <v>-2.2632350597609513E-2</v>
      </c>
      <c r="D135" s="1">
        <f t="shared" si="7"/>
        <v>2.1912350597609515E-2</v>
      </c>
      <c r="E135" s="1">
        <f t="shared" si="8"/>
        <v>2.1192350597609516E-2</v>
      </c>
    </row>
    <row r="136" spans="1:5" x14ac:dyDescent="0.25">
      <c r="A136" s="1">
        <v>1.0635890472957642E-2</v>
      </c>
      <c r="B136" s="1">
        <f t="shared" si="6"/>
        <v>9.9158904729576419E-3</v>
      </c>
      <c r="D136" s="1">
        <f t="shared" si="7"/>
        <v>-1.0635890472957642E-2</v>
      </c>
      <c r="E136" s="1">
        <f t="shared" si="8"/>
        <v>-1.1355890472957642E-2</v>
      </c>
    </row>
    <row r="137" spans="1:5" x14ac:dyDescent="0.25">
      <c r="A137" s="1">
        <v>-2.8705397987191197E-2</v>
      </c>
      <c r="B137" s="1">
        <f t="shared" si="6"/>
        <v>-2.9425397987191196E-2</v>
      </c>
      <c r="D137" s="1">
        <f t="shared" si="7"/>
        <v>2.8705397987191197E-2</v>
      </c>
      <c r="E137" s="1">
        <f t="shared" si="8"/>
        <v>2.7985397987191199E-2</v>
      </c>
    </row>
    <row r="138" spans="1:5" x14ac:dyDescent="0.25">
      <c r="A138" s="1">
        <v>-3.0731190392087611E-2</v>
      </c>
      <c r="B138" s="1">
        <f t="shared" si="6"/>
        <v>-3.1451190392087609E-2</v>
      </c>
      <c r="D138" s="1">
        <f t="shared" si="7"/>
        <v>3.0731190392087611E-2</v>
      </c>
      <c r="E138" s="1">
        <f t="shared" si="8"/>
        <v>3.0011190392087612E-2</v>
      </c>
    </row>
    <row r="139" spans="1:5" x14ac:dyDescent="0.25">
      <c r="A139" s="1">
        <v>-1.6221156042951847E-2</v>
      </c>
      <c r="B139" s="1">
        <f t="shared" si="6"/>
        <v>-1.6941156042951846E-2</v>
      </c>
      <c r="D139" s="1">
        <f t="shared" si="7"/>
        <v>1.6221156042951847E-2</v>
      </c>
      <c r="E139" s="1">
        <f t="shared" si="8"/>
        <v>1.5501156042951847E-2</v>
      </c>
    </row>
    <row r="140" spans="1:5" x14ac:dyDescent="0.25">
      <c r="A140" s="1">
        <v>6.73478866697628E-3</v>
      </c>
      <c r="B140" s="1">
        <f t="shared" si="6"/>
        <v>6.0147886669762798E-3</v>
      </c>
      <c r="D140" s="1">
        <f t="shared" si="7"/>
        <v>-6.73478866697628E-3</v>
      </c>
      <c r="E140" s="1">
        <f t="shared" si="8"/>
        <v>-7.4547886669762801E-3</v>
      </c>
    </row>
    <row r="141" spans="1:5" x14ac:dyDescent="0.25">
      <c r="A141" s="1">
        <v>-1.8237082066869369E-2</v>
      </c>
      <c r="B141" s="1">
        <f t="shared" si="6"/>
        <v>-1.8957082066869368E-2</v>
      </c>
      <c r="D141" s="1">
        <f t="shared" si="7"/>
        <v>1.8237082066869369E-2</v>
      </c>
      <c r="E141" s="1">
        <f t="shared" si="8"/>
        <v>1.7517082066869371E-2</v>
      </c>
    </row>
    <row r="142" spans="1:5" x14ac:dyDescent="0.25">
      <c r="A142" s="1">
        <v>-2.2267206477732754E-2</v>
      </c>
      <c r="B142" s="1">
        <f t="shared" si="6"/>
        <v>-2.2987206477732752E-2</v>
      </c>
      <c r="D142" s="1">
        <f t="shared" si="7"/>
        <v>2.2267206477732754E-2</v>
      </c>
      <c r="E142" s="1">
        <f t="shared" si="8"/>
        <v>2.1547206477732755E-2</v>
      </c>
    </row>
    <row r="143" spans="1:5" x14ac:dyDescent="0.25">
      <c r="A143" s="1">
        <v>-2.7955736750144467E-3</v>
      </c>
      <c r="B143" s="1">
        <f t="shared" si="6"/>
        <v>-3.5155736750144468E-3</v>
      </c>
      <c r="D143" s="1">
        <f t="shared" si="7"/>
        <v>2.7955736750144467E-3</v>
      </c>
      <c r="E143" s="1">
        <f t="shared" si="8"/>
        <v>2.0755736750144465E-3</v>
      </c>
    </row>
    <row r="144" spans="1:5" x14ac:dyDescent="0.25">
      <c r="A144" s="1">
        <v>-1.2264922322158572E-2</v>
      </c>
      <c r="B144" s="1">
        <f t="shared" si="6"/>
        <v>-1.2984922322158572E-2</v>
      </c>
      <c r="D144" s="1">
        <f t="shared" si="7"/>
        <v>1.2264922322158572E-2</v>
      </c>
      <c r="E144" s="1">
        <f t="shared" si="8"/>
        <v>1.1544922322158572E-2</v>
      </c>
    </row>
    <row r="145" spans="1:5" x14ac:dyDescent="0.25">
      <c r="A145" s="1">
        <v>-1.2577890606969854E-2</v>
      </c>
      <c r="B145" s="1">
        <f t="shared" si="6"/>
        <v>-1.3297890606969854E-2</v>
      </c>
      <c r="D145" s="1">
        <f t="shared" si="7"/>
        <v>1.2577890606969854E-2</v>
      </c>
      <c r="E145" s="1">
        <f t="shared" si="8"/>
        <v>1.1857890606969854E-2</v>
      </c>
    </row>
    <row r="146" spans="1:5" x14ac:dyDescent="0.25">
      <c r="A146" s="1">
        <v>2.2905223793385412E-2</v>
      </c>
      <c r="B146" s="1">
        <f t="shared" si="6"/>
        <v>2.2185223793385413E-2</v>
      </c>
      <c r="D146" s="1">
        <f t="shared" si="7"/>
        <v>-2.2905223793385412E-2</v>
      </c>
      <c r="E146" s="1">
        <f t="shared" si="8"/>
        <v>-2.362522379338541E-2</v>
      </c>
    </row>
    <row r="147" spans="1:5" x14ac:dyDescent="0.25">
      <c r="A147" s="1">
        <v>-4.6645138141370819E-3</v>
      </c>
      <c r="B147" s="1">
        <f t="shared" si="6"/>
        <v>-5.384513814137082E-3</v>
      </c>
      <c r="D147" s="1">
        <f t="shared" si="7"/>
        <v>4.6645138141370819E-3</v>
      </c>
      <c r="E147" s="1">
        <f t="shared" si="8"/>
        <v>3.9445138141370817E-3</v>
      </c>
    </row>
    <row r="148" spans="1:5" x14ac:dyDescent="0.25">
      <c r="A148" s="1">
        <v>-7.0896419130016012E-3</v>
      </c>
      <c r="B148" s="1">
        <f t="shared" si="6"/>
        <v>-7.8096419130016014E-3</v>
      </c>
      <c r="D148" s="1">
        <f t="shared" si="7"/>
        <v>7.0896419130016012E-3</v>
      </c>
      <c r="E148" s="1">
        <f t="shared" si="8"/>
        <v>6.3696419130016011E-3</v>
      </c>
    </row>
    <row r="149" spans="1:5" x14ac:dyDescent="0.25">
      <c r="A149" s="1">
        <v>-4.8920176589904996E-3</v>
      </c>
      <c r="B149" s="1">
        <f t="shared" si="6"/>
        <v>-5.6120176589904997E-3</v>
      </c>
      <c r="D149" s="1">
        <f t="shared" si="7"/>
        <v>4.8920176589904996E-3</v>
      </c>
      <c r="E149" s="1">
        <f t="shared" si="8"/>
        <v>4.1720176589904994E-3</v>
      </c>
    </row>
    <row r="150" spans="1:5" x14ac:dyDescent="0.25">
      <c r="A150" s="1">
        <v>-9.8321342925659621E-3</v>
      </c>
      <c r="B150" s="1">
        <f t="shared" si="6"/>
        <v>-1.0552134292565962E-2</v>
      </c>
      <c r="D150" s="1">
        <f t="shared" si="7"/>
        <v>9.8321342925659621E-3</v>
      </c>
      <c r="E150" s="1">
        <f t="shared" si="8"/>
        <v>9.1121342925659619E-3</v>
      </c>
    </row>
    <row r="151" spans="1:5" x14ac:dyDescent="0.25">
      <c r="A151" s="1">
        <v>-1.674186654001435E-2</v>
      </c>
      <c r="B151" s="1">
        <f t="shared" si="6"/>
        <v>-1.7461866540014349E-2</v>
      </c>
      <c r="D151" s="1">
        <f t="shared" si="7"/>
        <v>1.674186654001435E-2</v>
      </c>
      <c r="E151" s="1">
        <f t="shared" si="8"/>
        <v>1.6021866540014352E-2</v>
      </c>
    </row>
    <row r="152" spans="1:5" x14ac:dyDescent="0.25">
      <c r="A152" s="1">
        <v>3.658978384253099E-2</v>
      </c>
      <c r="B152" s="1">
        <f t="shared" si="6"/>
        <v>3.5869783842530992E-2</v>
      </c>
      <c r="D152" s="1">
        <f t="shared" si="7"/>
        <v>-3.658978384253099E-2</v>
      </c>
      <c r="E152" s="1">
        <f t="shared" si="8"/>
        <v>-3.7309783842530989E-2</v>
      </c>
    </row>
    <row r="153" spans="1:5" x14ac:dyDescent="0.25">
      <c r="A153" s="1">
        <v>-1.7172223614941213E-2</v>
      </c>
      <c r="B153" s="1">
        <f t="shared" si="6"/>
        <v>-1.7892223614941211E-2</v>
      </c>
      <c r="D153" s="1">
        <f t="shared" si="7"/>
        <v>1.7172223614941213E-2</v>
      </c>
      <c r="E153" s="1">
        <f t="shared" si="8"/>
        <v>1.6452223614941214E-2</v>
      </c>
    </row>
    <row r="154" spans="1:5" x14ac:dyDescent="0.25">
      <c r="A154" s="1">
        <v>2.0405560515239572E-3</v>
      </c>
      <c r="B154" s="1">
        <f t="shared" si="6"/>
        <v>1.320556051523957E-3</v>
      </c>
      <c r="D154" s="1">
        <f t="shared" si="7"/>
        <v>-2.0405560515239572E-3</v>
      </c>
      <c r="E154" s="1">
        <f t="shared" si="8"/>
        <v>-2.7605560515239574E-3</v>
      </c>
    </row>
    <row r="155" spans="1:5" x14ac:dyDescent="0.25">
      <c r="A155" s="1">
        <v>1.3035143769967963E-2</v>
      </c>
      <c r="B155" s="1">
        <f t="shared" si="6"/>
        <v>1.2315143769967963E-2</v>
      </c>
      <c r="D155" s="1">
        <f t="shared" si="7"/>
        <v>-1.3035143769967963E-2</v>
      </c>
      <c r="E155" s="1">
        <f t="shared" si="8"/>
        <v>-1.3755143769967964E-2</v>
      </c>
    </row>
    <row r="156" spans="1:5" x14ac:dyDescent="0.25">
      <c r="A156" s="1">
        <v>1.5011984357259957E-2</v>
      </c>
      <c r="B156" s="1">
        <f t="shared" si="6"/>
        <v>1.4291984357259957E-2</v>
      </c>
      <c r="D156" s="1">
        <f t="shared" si="7"/>
        <v>-1.5011984357259957E-2</v>
      </c>
      <c r="E156" s="1">
        <f t="shared" si="8"/>
        <v>-1.5731984357259955E-2</v>
      </c>
    </row>
    <row r="157" spans="1:5" x14ac:dyDescent="0.25">
      <c r="A157" s="1">
        <v>3.5220286885245936E-2</v>
      </c>
      <c r="B157" s="1">
        <f t="shared" si="6"/>
        <v>3.4500286885245937E-2</v>
      </c>
      <c r="D157" s="1">
        <f t="shared" si="7"/>
        <v>-3.5220286885245936E-2</v>
      </c>
      <c r="E157" s="1">
        <f t="shared" si="8"/>
        <v>-3.5940286885245934E-2</v>
      </c>
    </row>
    <row r="158" spans="1:5" x14ac:dyDescent="0.25">
      <c r="A158" s="1">
        <v>-1.1505629098107142E-2</v>
      </c>
      <c r="B158" s="1">
        <f t="shared" si="6"/>
        <v>-1.2225629098107142E-2</v>
      </c>
      <c r="D158" s="1">
        <f t="shared" si="7"/>
        <v>1.1505629098107142E-2</v>
      </c>
      <c r="E158" s="1">
        <f t="shared" si="8"/>
        <v>1.0785629098107142E-2</v>
      </c>
    </row>
    <row r="159" spans="1:5" x14ac:dyDescent="0.25">
      <c r="A159" s="1">
        <v>-2.0792563600783207E-3</v>
      </c>
      <c r="B159" s="1">
        <f t="shared" si="6"/>
        <v>-2.7992563600783209E-3</v>
      </c>
      <c r="D159" s="1">
        <f t="shared" si="7"/>
        <v>2.0792563600783207E-3</v>
      </c>
      <c r="E159" s="1">
        <f t="shared" si="8"/>
        <v>1.3592563600783206E-3</v>
      </c>
    </row>
    <row r="160" spans="1:5" x14ac:dyDescent="0.25">
      <c r="A160" s="1">
        <v>-5.3928177472730701E-3</v>
      </c>
      <c r="B160" s="1">
        <f t="shared" si="6"/>
        <v>-6.1128177472730702E-3</v>
      </c>
      <c r="D160" s="1">
        <f t="shared" si="7"/>
        <v>5.3928177472730701E-3</v>
      </c>
      <c r="E160" s="1">
        <f t="shared" si="8"/>
        <v>4.6728177472730699E-3</v>
      </c>
    </row>
    <row r="161" spans="1:5" x14ac:dyDescent="0.25">
      <c r="A161" s="1">
        <v>-1.8895526027063389E-2</v>
      </c>
      <c r="B161" s="1">
        <f t="shared" si="6"/>
        <v>-1.9615526027063387E-2</v>
      </c>
      <c r="D161" s="1">
        <f t="shared" si="7"/>
        <v>1.8895526027063389E-2</v>
      </c>
      <c r="E161" s="1">
        <f t="shared" si="8"/>
        <v>1.8175526027063391E-2</v>
      </c>
    </row>
    <row r="162" spans="1:5" x14ac:dyDescent="0.25">
      <c r="A162" s="1">
        <v>-9.5675944333996864E-3</v>
      </c>
      <c r="B162" s="1">
        <f t="shared" si="6"/>
        <v>-1.0287594433399687E-2</v>
      </c>
      <c r="D162" s="1">
        <f t="shared" si="7"/>
        <v>9.5675944333996864E-3</v>
      </c>
      <c r="E162" s="1">
        <f t="shared" si="8"/>
        <v>8.8475944333996862E-3</v>
      </c>
    </row>
    <row r="163" spans="1:5" x14ac:dyDescent="0.25">
      <c r="A163" s="1">
        <v>2.2030769230769229E-2</v>
      </c>
      <c r="B163" s="1">
        <f t="shared" si="6"/>
        <v>2.131076923076923E-2</v>
      </c>
      <c r="D163" s="1">
        <f t="shared" si="7"/>
        <v>-2.2030769230769229E-2</v>
      </c>
      <c r="E163" s="1">
        <f t="shared" si="8"/>
        <v>-2.2750769230769227E-2</v>
      </c>
    </row>
    <row r="164" spans="1:5" x14ac:dyDescent="0.25">
      <c r="A164" s="1">
        <v>-3.6127167630057834E-2</v>
      </c>
      <c r="B164" s="1">
        <f t="shared" si="6"/>
        <v>-3.6847167630057832E-2</v>
      </c>
      <c r="D164" s="1">
        <f t="shared" si="7"/>
        <v>3.6127167630057834E-2</v>
      </c>
      <c r="E164" s="1">
        <f t="shared" si="8"/>
        <v>3.5407167630057836E-2</v>
      </c>
    </row>
    <row r="165" spans="1:5" x14ac:dyDescent="0.25">
      <c r="A165" s="1">
        <v>-3.0450953045095434E-2</v>
      </c>
      <c r="B165" s="1">
        <f t="shared" si="6"/>
        <v>-3.1170953045095432E-2</v>
      </c>
      <c r="D165" s="1">
        <f t="shared" si="7"/>
        <v>3.0450953045095434E-2</v>
      </c>
      <c r="E165" s="1">
        <f t="shared" si="8"/>
        <v>2.9730953045095435E-2</v>
      </c>
    </row>
    <row r="166" spans="1:5" x14ac:dyDescent="0.25">
      <c r="A166" s="1">
        <v>1.0788779669143236E-3</v>
      </c>
      <c r="B166" s="1">
        <f t="shared" si="6"/>
        <v>3.5887796691432352E-4</v>
      </c>
      <c r="D166" s="1">
        <f t="shared" si="7"/>
        <v>-1.0788779669143236E-3</v>
      </c>
      <c r="E166" s="1">
        <f t="shared" si="8"/>
        <v>-1.7988779669143237E-3</v>
      </c>
    </row>
    <row r="167" spans="1:5" x14ac:dyDescent="0.25">
      <c r="A167" s="1">
        <v>-1.5000600024000974E-2</v>
      </c>
      <c r="B167" s="1">
        <f t="shared" si="6"/>
        <v>-1.5720600024000973E-2</v>
      </c>
      <c r="D167" s="1">
        <f t="shared" si="7"/>
        <v>1.5000600024000974E-2</v>
      </c>
      <c r="E167" s="1">
        <f t="shared" si="8"/>
        <v>1.4280600024000974E-2</v>
      </c>
    </row>
    <row r="168" spans="1:5" x14ac:dyDescent="0.25">
      <c r="A168" s="1">
        <v>8.284600389863549E-3</v>
      </c>
      <c r="B168" s="1">
        <f t="shared" si="6"/>
        <v>7.5646003898635489E-3</v>
      </c>
      <c r="D168" s="1">
        <f t="shared" si="7"/>
        <v>-8.284600389863549E-3</v>
      </c>
      <c r="E168" s="1">
        <f t="shared" si="8"/>
        <v>-9.0046003898635492E-3</v>
      </c>
    </row>
    <row r="169" spans="1:5" x14ac:dyDescent="0.25">
      <c r="A169" s="1">
        <v>3.6486486486486489E-2</v>
      </c>
      <c r="B169" s="1">
        <f t="shared" si="6"/>
        <v>3.576648648648649E-2</v>
      </c>
      <c r="D169" s="1">
        <f t="shared" si="7"/>
        <v>-3.6486486486486489E-2</v>
      </c>
      <c r="E169" s="1">
        <f t="shared" si="8"/>
        <v>-3.7206486486486487E-2</v>
      </c>
    </row>
    <row r="170" spans="1:5" x14ac:dyDescent="0.25">
      <c r="A170" s="1">
        <v>-1.7897356880407698E-2</v>
      </c>
      <c r="B170" s="1">
        <f t="shared" si="6"/>
        <v>-1.8617356880407696E-2</v>
      </c>
      <c r="D170" s="1">
        <f t="shared" si="7"/>
        <v>1.7897356880407698E-2</v>
      </c>
      <c r="E170" s="1">
        <f t="shared" si="8"/>
        <v>1.7177356880407699E-2</v>
      </c>
    </row>
    <row r="171" spans="1:5" x14ac:dyDescent="0.25">
      <c r="A171" s="1">
        <v>-1.9911504424778799E-2</v>
      </c>
      <c r="B171" s="1">
        <f t="shared" si="6"/>
        <v>-2.0631504424778797E-2</v>
      </c>
      <c r="D171" s="1">
        <f t="shared" si="7"/>
        <v>1.9911504424778799E-2</v>
      </c>
      <c r="E171" s="1">
        <f t="shared" si="8"/>
        <v>1.9191504424778801E-2</v>
      </c>
    </row>
    <row r="172" spans="1:5" x14ac:dyDescent="0.25">
      <c r="A172" s="1">
        <v>-1.2949982178923699E-2</v>
      </c>
      <c r="B172" s="1">
        <f t="shared" si="6"/>
        <v>-1.3669982178923699E-2</v>
      </c>
      <c r="D172" s="1">
        <f t="shared" si="7"/>
        <v>1.2949982178923699E-2</v>
      </c>
      <c r="E172" s="1">
        <f t="shared" si="8"/>
        <v>1.2229982178923699E-2</v>
      </c>
    </row>
    <row r="173" spans="1:5" x14ac:dyDescent="0.25">
      <c r="A173" s="1">
        <v>-2.990851513018997E-2</v>
      </c>
      <c r="B173" s="1">
        <f t="shared" si="6"/>
        <v>-3.0628515130189968E-2</v>
      </c>
      <c r="D173" s="1">
        <f t="shared" si="7"/>
        <v>2.990851513018997E-2</v>
      </c>
      <c r="E173" s="1">
        <f t="shared" si="8"/>
        <v>2.9188515130189972E-2</v>
      </c>
    </row>
    <row r="174" spans="1:5" x14ac:dyDescent="0.25">
      <c r="A174" s="1">
        <v>-5.8034095030830589E-2</v>
      </c>
      <c r="B174" s="1">
        <f t="shared" si="6"/>
        <v>-5.8754095030830587E-2</v>
      </c>
      <c r="D174" s="1">
        <f t="shared" si="7"/>
        <v>5.8034095030830589E-2</v>
      </c>
      <c r="E174" s="1">
        <f t="shared" si="8"/>
        <v>5.731409503083059E-2</v>
      </c>
    </row>
    <row r="175" spans="1:5" x14ac:dyDescent="0.25">
      <c r="A175" s="1">
        <v>4.5594789166952275E-2</v>
      </c>
      <c r="B175" s="1">
        <f t="shared" si="6"/>
        <v>4.4874789166952277E-2</v>
      </c>
      <c r="D175" s="1">
        <f t="shared" si="7"/>
        <v>-4.5594789166952275E-2</v>
      </c>
      <c r="E175" s="1">
        <f t="shared" si="8"/>
        <v>-4.6314789166952273E-2</v>
      </c>
    </row>
    <row r="176" spans="1:5" x14ac:dyDescent="0.25">
      <c r="A176" s="1">
        <v>-2.1748633879781484E-2</v>
      </c>
      <c r="B176" s="1">
        <f t="shared" si="6"/>
        <v>-2.2468633879781482E-2</v>
      </c>
      <c r="D176" s="1">
        <f t="shared" si="7"/>
        <v>2.1748633879781484E-2</v>
      </c>
      <c r="E176" s="1">
        <f t="shared" si="8"/>
        <v>2.1028633879781485E-2</v>
      </c>
    </row>
    <row r="177" spans="1:5" x14ac:dyDescent="0.25">
      <c r="A177" s="1">
        <v>-2.2141405497914241E-2</v>
      </c>
      <c r="B177" s="1">
        <f t="shared" si="6"/>
        <v>-2.2861405497914239E-2</v>
      </c>
      <c r="D177" s="1">
        <f t="shared" si="7"/>
        <v>2.2141405497914241E-2</v>
      </c>
      <c r="E177" s="1">
        <f t="shared" si="8"/>
        <v>2.1421405497914242E-2</v>
      </c>
    </row>
    <row r="178" spans="1:5" x14ac:dyDescent="0.25">
      <c r="A178" s="1">
        <v>-1.8486108072631777E-2</v>
      </c>
      <c r="B178" s="1">
        <f t="shared" si="6"/>
        <v>-1.9206108072631775E-2</v>
      </c>
      <c r="D178" s="1">
        <f t="shared" si="7"/>
        <v>1.8486108072631777E-2</v>
      </c>
      <c r="E178" s="1">
        <f t="shared" si="8"/>
        <v>1.7766108072631778E-2</v>
      </c>
    </row>
    <row r="179" spans="1:5" x14ac:dyDescent="0.25">
      <c r="A179" s="1">
        <v>-1.6861776393513071E-2</v>
      </c>
      <c r="B179" s="1">
        <f t="shared" si="6"/>
        <v>-1.758177639351307E-2</v>
      </c>
      <c r="D179" s="1">
        <f t="shared" si="7"/>
        <v>1.6861776393513071E-2</v>
      </c>
      <c r="E179" s="1">
        <f t="shared" si="8"/>
        <v>1.6141776393513073E-2</v>
      </c>
    </row>
    <row r="180" spans="1:5" x14ac:dyDescent="0.25">
      <c r="A180" s="1">
        <v>-1.9226567620712232E-2</v>
      </c>
      <c r="B180" s="1">
        <f t="shared" si="6"/>
        <v>-1.994656762071223E-2</v>
      </c>
      <c r="D180" s="1">
        <f t="shared" si="7"/>
        <v>1.9226567620712232E-2</v>
      </c>
      <c r="E180" s="1">
        <f t="shared" si="8"/>
        <v>1.8506567620712233E-2</v>
      </c>
    </row>
    <row r="181" spans="1:5" x14ac:dyDescent="0.25">
      <c r="A181" s="1">
        <v>6.002143622722454E-3</v>
      </c>
      <c r="B181" s="1">
        <f t="shared" si="6"/>
        <v>5.2821436227224539E-3</v>
      </c>
      <c r="D181" s="1">
        <f t="shared" si="7"/>
        <v>-6.002143622722454E-3</v>
      </c>
      <c r="E181" s="1">
        <f t="shared" si="8"/>
        <v>-6.7221436227224542E-3</v>
      </c>
    </row>
    <row r="182" spans="1:5" x14ac:dyDescent="0.25">
      <c r="A182" s="1">
        <v>-4.5812912848923913E-3</v>
      </c>
      <c r="B182" s="1">
        <f t="shared" si="6"/>
        <v>-5.3012912848923914E-3</v>
      </c>
      <c r="D182" s="1">
        <f t="shared" si="7"/>
        <v>4.5812912848923913E-3</v>
      </c>
      <c r="E182" s="1">
        <f t="shared" si="8"/>
        <v>3.8612912848923911E-3</v>
      </c>
    </row>
    <row r="183" spans="1:5" x14ac:dyDescent="0.25">
      <c r="A183" s="1">
        <v>-1.2726694241170337E-3</v>
      </c>
      <c r="B183" s="1">
        <f t="shared" si="6"/>
        <v>-1.9926694241170339E-3</v>
      </c>
      <c r="D183" s="1">
        <f t="shared" si="7"/>
        <v>1.2726694241170337E-3</v>
      </c>
      <c r="E183" s="1">
        <f t="shared" si="8"/>
        <v>5.5266942411703369E-4</v>
      </c>
    </row>
    <row r="184" spans="1:5" x14ac:dyDescent="0.25">
      <c r="A184" s="1">
        <v>-3.3768716151640669E-2</v>
      </c>
      <c r="B184" s="1">
        <f t="shared" si="6"/>
        <v>-3.4488716151640668E-2</v>
      </c>
      <c r="D184" s="1">
        <f t="shared" si="7"/>
        <v>3.3768716151640669E-2</v>
      </c>
      <c r="E184" s="1">
        <f t="shared" si="8"/>
        <v>3.3048716151640671E-2</v>
      </c>
    </row>
    <row r="185" spans="1:5" x14ac:dyDescent="0.25">
      <c r="A185" s="1">
        <v>3.4822804314329631E-2</v>
      </c>
      <c r="B185" s="1">
        <f t="shared" si="6"/>
        <v>3.4102804314329632E-2</v>
      </c>
      <c r="D185" s="1">
        <f t="shared" si="7"/>
        <v>-3.4822804314329631E-2</v>
      </c>
      <c r="E185" s="1">
        <f t="shared" si="8"/>
        <v>-3.5542804314329629E-2</v>
      </c>
    </row>
    <row r="186" spans="1:5" x14ac:dyDescent="0.25">
      <c r="A186" s="1">
        <v>-5.1618026603137447E-3</v>
      </c>
      <c r="B186" s="1">
        <f t="shared" si="6"/>
        <v>-5.8818026603137449E-3</v>
      </c>
      <c r="D186" s="1">
        <f t="shared" si="7"/>
        <v>5.1618026603137447E-3</v>
      </c>
      <c r="E186" s="1">
        <f t="shared" si="8"/>
        <v>4.4418026603137446E-3</v>
      </c>
    </row>
    <row r="187" spans="1:5" x14ac:dyDescent="0.25">
      <c r="A187" s="1">
        <v>-6.8141418131542194E-3</v>
      </c>
      <c r="B187" s="1">
        <f t="shared" si="6"/>
        <v>-7.5341418131542196E-3</v>
      </c>
      <c r="D187" s="1">
        <f t="shared" si="7"/>
        <v>6.8141418131542194E-3</v>
      </c>
      <c r="E187" s="1">
        <f t="shared" si="8"/>
        <v>6.0941418131542193E-3</v>
      </c>
    </row>
    <row r="188" spans="1:5" x14ac:dyDescent="0.25">
      <c r="A188" s="1">
        <v>1.8594014119518845E-2</v>
      </c>
      <c r="B188" s="1">
        <f t="shared" si="6"/>
        <v>1.7874014119518847E-2</v>
      </c>
      <c r="D188" s="1">
        <f t="shared" si="7"/>
        <v>-1.8594014119518845E-2</v>
      </c>
      <c r="E188" s="1">
        <f t="shared" si="8"/>
        <v>-1.9314014119518844E-2</v>
      </c>
    </row>
    <row r="189" spans="1:5" x14ac:dyDescent="0.25">
      <c r="A189" s="1">
        <v>-1.9250253292806053E-3</v>
      </c>
      <c r="B189" s="1">
        <f t="shared" si="6"/>
        <v>-2.6450253292806055E-3</v>
      </c>
      <c r="D189" s="1">
        <f t="shared" si="7"/>
        <v>1.9250253292806053E-3</v>
      </c>
      <c r="E189" s="1">
        <f t="shared" si="8"/>
        <v>1.2050253292806051E-3</v>
      </c>
    </row>
    <row r="190" spans="1:5" x14ac:dyDescent="0.25">
      <c r="A190" s="1">
        <v>9.1361283118464934E-3</v>
      </c>
      <c r="B190" s="1">
        <f t="shared" si="6"/>
        <v>8.4161283118464932E-3</v>
      </c>
      <c r="D190" s="1">
        <f t="shared" si="7"/>
        <v>-9.1361283118464934E-3</v>
      </c>
      <c r="E190" s="1">
        <f t="shared" si="8"/>
        <v>-9.8561283118464935E-3</v>
      </c>
    </row>
    <row r="191" spans="1:5" x14ac:dyDescent="0.25">
      <c r="A191" s="1">
        <v>-7.7860874910357222E-3</v>
      </c>
      <c r="B191" s="1">
        <f t="shared" si="6"/>
        <v>-8.5060874910357215E-3</v>
      </c>
      <c r="D191" s="1">
        <f t="shared" si="7"/>
        <v>7.7860874910357222E-3</v>
      </c>
      <c r="E191" s="1">
        <f t="shared" si="8"/>
        <v>7.066087491035722E-3</v>
      </c>
    </row>
    <row r="192" spans="1:5" x14ac:dyDescent="0.25">
      <c r="A192" s="1">
        <v>-7.6406814661847244E-3</v>
      </c>
      <c r="B192" s="1">
        <f t="shared" si="6"/>
        <v>-8.3606814661847245E-3</v>
      </c>
      <c r="D192" s="1">
        <f t="shared" si="7"/>
        <v>7.6406814661847244E-3</v>
      </c>
      <c r="E192" s="1">
        <f t="shared" si="8"/>
        <v>6.9206814661847242E-3</v>
      </c>
    </row>
    <row r="193" spans="1:5" x14ac:dyDescent="0.25">
      <c r="A193" s="1">
        <v>-5.6358233425555385E-3</v>
      </c>
      <c r="B193" s="1">
        <f t="shared" si="6"/>
        <v>-6.3558233425555387E-3</v>
      </c>
      <c r="D193" s="1">
        <f t="shared" si="7"/>
        <v>5.6358233425555385E-3</v>
      </c>
      <c r="E193" s="1">
        <f t="shared" si="8"/>
        <v>4.9158233425555383E-3</v>
      </c>
    </row>
    <row r="194" spans="1:5" x14ac:dyDescent="0.25">
      <c r="A194" s="1">
        <v>-2.3907666941467464E-2</v>
      </c>
      <c r="B194" s="1">
        <f t="shared" ref="B194:B257" si="9">A194-0.00036*2</f>
        <v>-2.4627666941467462E-2</v>
      </c>
      <c r="D194" s="1">
        <f t="shared" ref="D194:D257" si="10">A194*-1</f>
        <v>2.3907666941467464E-2</v>
      </c>
      <c r="E194" s="1">
        <f t="shared" ref="E194:E257" si="11">D194-0.00036*2</f>
        <v>2.3187666941467466E-2</v>
      </c>
    </row>
    <row r="195" spans="1:5" x14ac:dyDescent="0.25">
      <c r="A195" s="1">
        <v>-1.1473429951690843E-2</v>
      </c>
      <c r="B195" s="1">
        <f t="shared" si="9"/>
        <v>-1.2193429951690843E-2</v>
      </c>
      <c r="D195" s="1">
        <f t="shared" si="10"/>
        <v>1.1473429951690843E-2</v>
      </c>
      <c r="E195" s="1">
        <f t="shared" si="11"/>
        <v>1.0753429951690843E-2</v>
      </c>
    </row>
    <row r="196" spans="1:5" x14ac:dyDescent="0.25">
      <c r="A196" s="1">
        <v>-2.1176949704744433E-2</v>
      </c>
      <c r="B196" s="1">
        <f t="shared" si="9"/>
        <v>-2.1896949704744432E-2</v>
      </c>
      <c r="D196" s="1">
        <f t="shared" si="10"/>
        <v>2.1176949704744433E-2</v>
      </c>
      <c r="E196" s="1">
        <f t="shared" si="11"/>
        <v>2.0456949704744435E-2</v>
      </c>
    </row>
    <row r="197" spans="1:5" x14ac:dyDescent="0.25">
      <c r="A197" s="1">
        <v>1.5952143569292164E-2</v>
      </c>
      <c r="B197" s="1">
        <f t="shared" si="9"/>
        <v>1.5232143569292164E-2</v>
      </c>
      <c r="D197" s="1">
        <f t="shared" si="10"/>
        <v>-1.5952143569292164E-2</v>
      </c>
      <c r="E197" s="1">
        <f t="shared" si="11"/>
        <v>-1.6672143569292162E-2</v>
      </c>
    </row>
    <row r="198" spans="1:5" x14ac:dyDescent="0.25">
      <c r="A198" s="1">
        <v>-1.2757605495583862E-2</v>
      </c>
      <c r="B198" s="1">
        <f t="shared" si="9"/>
        <v>-1.3477605495583862E-2</v>
      </c>
      <c r="D198" s="1">
        <f t="shared" si="10"/>
        <v>1.2757605495583862E-2</v>
      </c>
      <c r="E198" s="1">
        <f t="shared" si="11"/>
        <v>1.2037605495583862E-2</v>
      </c>
    </row>
    <row r="199" spans="1:5" x14ac:dyDescent="0.25">
      <c r="A199" s="1">
        <v>2.2771317829457412E-2</v>
      </c>
      <c r="B199" s="1">
        <f t="shared" si="9"/>
        <v>2.2051317829457413E-2</v>
      </c>
      <c r="D199" s="1">
        <f t="shared" si="10"/>
        <v>-2.2771317829457412E-2</v>
      </c>
      <c r="E199" s="1">
        <f t="shared" si="11"/>
        <v>-2.349131782945741E-2</v>
      </c>
    </row>
    <row r="200" spans="1:5" x14ac:dyDescent="0.25">
      <c r="A200" s="1">
        <v>-4.737091425864523E-3</v>
      </c>
      <c r="B200" s="1">
        <f t="shared" si="9"/>
        <v>-5.4570914258645232E-3</v>
      </c>
      <c r="D200" s="1">
        <f t="shared" si="10"/>
        <v>4.737091425864523E-3</v>
      </c>
      <c r="E200" s="1">
        <f t="shared" si="11"/>
        <v>4.0170914258645229E-3</v>
      </c>
    </row>
    <row r="201" spans="1:5" x14ac:dyDescent="0.25">
      <c r="A201" s="1">
        <v>-3.300330033003329E-3</v>
      </c>
      <c r="B201" s="1">
        <f t="shared" si="9"/>
        <v>-4.0203300330033291E-3</v>
      </c>
      <c r="D201" s="1">
        <f t="shared" si="10"/>
        <v>3.300330033003329E-3</v>
      </c>
      <c r="E201" s="1">
        <f t="shared" si="11"/>
        <v>2.5803300330033288E-3</v>
      </c>
    </row>
    <row r="202" spans="1:5" x14ac:dyDescent="0.25">
      <c r="A202" s="1">
        <v>-5.3926206244087138E-3</v>
      </c>
      <c r="B202" s="1">
        <f t="shared" si="9"/>
        <v>-6.112620624408714E-3</v>
      </c>
      <c r="D202" s="1">
        <f t="shared" si="10"/>
        <v>5.3926206244087138E-3</v>
      </c>
      <c r="E202" s="1">
        <f t="shared" si="11"/>
        <v>4.6726206244087137E-3</v>
      </c>
    </row>
    <row r="203" spans="1:5" x14ac:dyDescent="0.25">
      <c r="A203" s="1">
        <v>-1.1574291897995756E-2</v>
      </c>
      <c r="B203" s="1">
        <f t="shared" si="9"/>
        <v>-1.2294291897995756E-2</v>
      </c>
      <c r="D203" s="1">
        <f t="shared" si="10"/>
        <v>1.1574291897995756E-2</v>
      </c>
      <c r="E203" s="1">
        <f t="shared" si="11"/>
        <v>1.0854291897995756E-2</v>
      </c>
    </row>
    <row r="204" spans="1:5" x14ac:dyDescent="0.25">
      <c r="A204" s="1">
        <v>2.6846915460776746E-2</v>
      </c>
      <c r="B204" s="1">
        <f t="shared" si="9"/>
        <v>2.6126915460776747E-2</v>
      </c>
      <c r="D204" s="1">
        <f t="shared" si="10"/>
        <v>-2.6846915460776746E-2</v>
      </c>
      <c r="E204" s="1">
        <f t="shared" si="11"/>
        <v>-2.7566915460776744E-2</v>
      </c>
    </row>
    <row r="205" spans="1:5" x14ac:dyDescent="0.25">
      <c r="A205" s="1">
        <v>1.2326354920759119E-2</v>
      </c>
      <c r="B205" s="1">
        <f t="shared" si="9"/>
        <v>1.1606354920759119E-2</v>
      </c>
      <c r="D205" s="1">
        <f t="shared" si="10"/>
        <v>-1.2326354920759119E-2</v>
      </c>
      <c r="E205" s="1">
        <f t="shared" si="11"/>
        <v>-1.304635492075912E-2</v>
      </c>
    </row>
    <row r="206" spans="1:5" x14ac:dyDescent="0.25">
      <c r="A206" s="1">
        <v>-1.3335910320834869E-2</v>
      </c>
      <c r="B206" s="1">
        <f t="shared" si="9"/>
        <v>-1.4055910320834869E-2</v>
      </c>
      <c r="D206" s="1">
        <f t="shared" si="10"/>
        <v>1.3335910320834869E-2</v>
      </c>
      <c r="E206" s="1">
        <f t="shared" si="11"/>
        <v>1.2615910320834868E-2</v>
      </c>
    </row>
    <row r="207" spans="1:5" x14ac:dyDescent="0.25">
      <c r="A207" s="1">
        <v>6.6755674232310341E-4</v>
      </c>
      <c r="B207" s="1">
        <f t="shared" si="9"/>
        <v>-5.2443257676896638E-5</v>
      </c>
      <c r="D207" s="1">
        <f t="shared" si="10"/>
        <v>-6.6755674232310341E-4</v>
      </c>
      <c r="E207" s="1">
        <f t="shared" si="11"/>
        <v>-1.3875567423231035E-3</v>
      </c>
    </row>
    <row r="208" spans="1:5" x14ac:dyDescent="0.25">
      <c r="A208" s="1">
        <v>4.0979700752882863E-3</v>
      </c>
      <c r="B208" s="1">
        <f t="shared" si="9"/>
        <v>3.3779700752882861E-3</v>
      </c>
      <c r="D208" s="1">
        <f t="shared" si="10"/>
        <v>-4.0979700752882863E-3</v>
      </c>
      <c r="E208" s="1">
        <f t="shared" si="11"/>
        <v>-4.8179700752882864E-3</v>
      </c>
    </row>
    <row r="209" spans="1:5" x14ac:dyDescent="0.25">
      <c r="A209" s="1">
        <v>-1.6267942583731994E-2</v>
      </c>
      <c r="B209" s="1">
        <f t="shared" si="9"/>
        <v>-1.6987942583731992E-2</v>
      </c>
      <c r="D209" s="1">
        <f t="shared" si="10"/>
        <v>1.6267942583731994E-2</v>
      </c>
      <c r="E209" s="1">
        <f t="shared" si="11"/>
        <v>1.5547942583731994E-2</v>
      </c>
    </row>
    <row r="210" spans="1:5" x14ac:dyDescent="0.25">
      <c r="A210" s="1">
        <v>1.3035019455252993E-2</v>
      </c>
      <c r="B210" s="1">
        <f t="shared" si="9"/>
        <v>1.2315019455252993E-2</v>
      </c>
      <c r="D210" s="1">
        <f t="shared" si="10"/>
        <v>-1.3035019455252993E-2</v>
      </c>
      <c r="E210" s="1">
        <f t="shared" si="11"/>
        <v>-1.3755019455252994E-2</v>
      </c>
    </row>
    <row r="211" spans="1:5" x14ac:dyDescent="0.25">
      <c r="A211" s="1">
        <v>-1.7938103686181633E-2</v>
      </c>
      <c r="B211" s="1">
        <f t="shared" si="9"/>
        <v>-1.8658103686181631E-2</v>
      </c>
      <c r="D211" s="1">
        <f t="shared" si="10"/>
        <v>1.7938103686181633E-2</v>
      </c>
      <c r="E211" s="1">
        <f t="shared" si="11"/>
        <v>1.7218103686181634E-2</v>
      </c>
    </row>
    <row r="212" spans="1:5" x14ac:dyDescent="0.25">
      <c r="A212" s="1">
        <v>-1.7061421116017592E-2</v>
      </c>
      <c r="B212" s="1">
        <f t="shared" si="9"/>
        <v>-1.778142111601759E-2</v>
      </c>
      <c r="D212" s="1">
        <f t="shared" si="10"/>
        <v>1.7061421116017592E-2</v>
      </c>
      <c r="E212" s="1">
        <f t="shared" si="11"/>
        <v>1.6341421116017593E-2</v>
      </c>
    </row>
    <row r="213" spans="1:5" x14ac:dyDescent="0.25">
      <c r="A213" s="1">
        <v>1.272942569567791E-2</v>
      </c>
      <c r="B213" s="1">
        <f t="shared" si="9"/>
        <v>1.200942569567791E-2</v>
      </c>
      <c r="D213" s="1">
        <f t="shared" si="10"/>
        <v>-1.272942569567791E-2</v>
      </c>
      <c r="E213" s="1">
        <f t="shared" si="11"/>
        <v>-1.344942569567791E-2</v>
      </c>
    </row>
    <row r="214" spans="1:5" x14ac:dyDescent="0.25">
      <c r="A214" s="1">
        <v>-2.2118288999317885E-2</v>
      </c>
      <c r="B214" s="1">
        <f t="shared" si="9"/>
        <v>-2.2838288999317884E-2</v>
      </c>
      <c r="D214" s="1">
        <f t="shared" si="10"/>
        <v>2.2118288999317885E-2</v>
      </c>
      <c r="E214" s="1">
        <f t="shared" si="11"/>
        <v>2.1398288999317887E-2</v>
      </c>
    </row>
    <row r="215" spans="1:5" x14ac:dyDescent="0.25">
      <c r="A215" s="1">
        <v>0.12316491897044805</v>
      </c>
      <c r="B215" s="1">
        <f t="shared" si="9"/>
        <v>0.12244491897044806</v>
      </c>
      <c r="D215" s="1">
        <f t="shared" si="10"/>
        <v>-0.12316491897044805</v>
      </c>
      <c r="E215" s="1">
        <f t="shared" si="11"/>
        <v>-0.12388491897044805</v>
      </c>
    </row>
    <row r="216" spans="1:5" x14ac:dyDescent="0.25">
      <c r="A216" s="1">
        <v>1.2222033610592403E-2</v>
      </c>
      <c r="B216" s="1">
        <f t="shared" si="9"/>
        <v>1.1502033610592403E-2</v>
      </c>
      <c r="D216" s="1">
        <f t="shared" si="10"/>
        <v>-1.2222033610592403E-2</v>
      </c>
      <c r="E216" s="1">
        <f t="shared" si="11"/>
        <v>-1.2942033610592403E-2</v>
      </c>
    </row>
    <row r="217" spans="1:5" x14ac:dyDescent="0.25">
      <c r="A217" s="1">
        <v>-4.279085753565904E-2</v>
      </c>
      <c r="B217" s="1">
        <f t="shared" si="9"/>
        <v>-4.3510857535659038E-2</v>
      </c>
      <c r="D217" s="1">
        <f t="shared" si="10"/>
        <v>4.279085753565904E-2</v>
      </c>
      <c r="E217" s="1">
        <f t="shared" si="11"/>
        <v>4.2070857535659041E-2</v>
      </c>
    </row>
    <row r="218" spans="1:5" x14ac:dyDescent="0.25">
      <c r="A218" s="1">
        <v>-1.5709156193895884E-2</v>
      </c>
      <c r="B218" s="1">
        <f t="shared" si="9"/>
        <v>-1.6429156193895882E-2</v>
      </c>
      <c r="D218" s="1">
        <f t="shared" si="10"/>
        <v>1.5709156193895884E-2</v>
      </c>
      <c r="E218" s="1">
        <f t="shared" si="11"/>
        <v>1.4989156193895884E-2</v>
      </c>
    </row>
    <row r="219" spans="1:5" x14ac:dyDescent="0.25">
      <c r="A219" s="1">
        <v>0</v>
      </c>
      <c r="B219" s="1">
        <f t="shared" si="9"/>
        <v>-7.2000000000000005E-4</v>
      </c>
      <c r="D219" s="1">
        <f t="shared" si="10"/>
        <v>0</v>
      </c>
      <c r="E219" s="1">
        <f t="shared" si="11"/>
        <v>-7.2000000000000005E-4</v>
      </c>
    </row>
    <row r="220" spans="1:5" x14ac:dyDescent="0.25">
      <c r="A220" s="1">
        <v>2.1917808219178051E-2</v>
      </c>
      <c r="B220" s="1">
        <f t="shared" si="9"/>
        <v>2.1197808219178053E-2</v>
      </c>
      <c r="D220" s="1">
        <f t="shared" si="10"/>
        <v>-2.1917808219178051E-2</v>
      </c>
      <c r="E220" s="1">
        <f t="shared" si="11"/>
        <v>-2.263780821917805E-2</v>
      </c>
    </row>
    <row r="221" spans="1:5" x14ac:dyDescent="0.25">
      <c r="A221" s="1">
        <v>-2.2318604861299357E-2</v>
      </c>
      <c r="B221" s="1">
        <f t="shared" si="9"/>
        <v>-2.3038604861299355E-2</v>
      </c>
      <c r="D221" s="1">
        <f t="shared" si="10"/>
        <v>2.2318604861299357E-2</v>
      </c>
      <c r="E221" s="1">
        <f t="shared" si="11"/>
        <v>2.1598604861299359E-2</v>
      </c>
    </row>
    <row r="222" spans="1:5" x14ac:dyDescent="0.25">
      <c r="A222" s="1">
        <v>-3.9556377079482362E-2</v>
      </c>
      <c r="B222" s="1">
        <f t="shared" si="9"/>
        <v>-4.027637707948236E-2</v>
      </c>
      <c r="D222" s="1">
        <f t="shared" si="10"/>
        <v>3.9556377079482362E-2</v>
      </c>
      <c r="E222" s="1">
        <f t="shared" si="11"/>
        <v>3.8836377079482363E-2</v>
      </c>
    </row>
    <row r="223" spans="1:5" x14ac:dyDescent="0.25">
      <c r="A223" s="1">
        <v>6.9345661450924872E-3</v>
      </c>
      <c r="B223" s="1">
        <f t="shared" si="9"/>
        <v>6.214566145092487E-3</v>
      </c>
      <c r="D223" s="1">
        <f t="shared" si="10"/>
        <v>-6.9345661450924872E-3</v>
      </c>
      <c r="E223" s="1">
        <f t="shared" si="11"/>
        <v>-7.6545661450924873E-3</v>
      </c>
    </row>
    <row r="224" spans="1:5" x14ac:dyDescent="0.25">
      <c r="A224" s="1">
        <v>-8.9175348755076555E-3</v>
      </c>
      <c r="B224" s="1">
        <f t="shared" si="9"/>
        <v>-9.6375348755076556E-3</v>
      </c>
      <c r="D224" s="1">
        <f t="shared" si="10"/>
        <v>8.9175348755076555E-3</v>
      </c>
      <c r="E224" s="1">
        <f t="shared" si="11"/>
        <v>8.1975348755076553E-3</v>
      </c>
    </row>
    <row r="225" spans="1:5" x14ac:dyDescent="0.25">
      <c r="A225" s="1">
        <v>2.1878008226131115E-2</v>
      </c>
      <c r="B225" s="1">
        <f t="shared" si="9"/>
        <v>2.1158008226131116E-2</v>
      </c>
      <c r="D225" s="1">
        <f t="shared" si="10"/>
        <v>-2.1878008226131115E-2</v>
      </c>
      <c r="E225" s="1">
        <f t="shared" si="11"/>
        <v>-2.2598008226131113E-2</v>
      </c>
    </row>
    <row r="226" spans="1:5" x14ac:dyDescent="0.25">
      <c r="A226" s="1">
        <v>1.5843110387942144E-2</v>
      </c>
      <c r="B226" s="1">
        <f t="shared" si="9"/>
        <v>1.5123110387942144E-2</v>
      </c>
      <c r="D226" s="1">
        <f t="shared" si="10"/>
        <v>-1.5843110387942144E-2</v>
      </c>
      <c r="E226" s="1">
        <f t="shared" si="11"/>
        <v>-1.6563110387942143E-2</v>
      </c>
    </row>
    <row r="227" spans="1:5" x14ac:dyDescent="0.25">
      <c r="A227" s="1">
        <v>-4.176818656456617E-3</v>
      </c>
      <c r="B227" s="1">
        <f t="shared" si="9"/>
        <v>-4.8968186564566172E-3</v>
      </c>
      <c r="D227" s="1">
        <f t="shared" si="10"/>
        <v>4.176818656456617E-3</v>
      </c>
      <c r="E227" s="1">
        <f t="shared" si="11"/>
        <v>3.4568186564566169E-3</v>
      </c>
    </row>
    <row r="228" spans="1:5" x14ac:dyDescent="0.25">
      <c r="A228" s="1">
        <v>-9.6120237679132284E-4</v>
      </c>
      <c r="B228" s="1">
        <f t="shared" si="9"/>
        <v>-1.6812023767913229E-3</v>
      </c>
      <c r="D228" s="1">
        <f t="shared" si="10"/>
        <v>9.6120237679132284E-4</v>
      </c>
      <c r="E228" s="1">
        <f t="shared" si="11"/>
        <v>2.4120237679132279E-4</v>
      </c>
    </row>
    <row r="229" spans="1:5" x14ac:dyDescent="0.25">
      <c r="A229" s="1">
        <v>-3.2125709297250137E-2</v>
      </c>
      <c r="B229" s="1">
        <f t="shared" si="9"/>
        <v>-3.2845709297250135E-2</v>
      </c>
      <c r="D229" s="1">
        <f t="shared" si="10"/>
        <v>3.2125709297250137E-2</v>
      </c>
      <c r="E229" s="1">
        <f t="shared" si="11"/>
        <v>3.1405709297250138E-2</v>
      </c>
    </row>
    <row r="230" spans="1:5" x14ac:dyDescent="0.25">
      <c r="A230" s="1">
        <v>-1.3529358708397233E-2</v>
      </c>
      <c r="B230" s="1">
        <f t="shared" si="9"/>
        <v>-1.4249358708397233E-2</v>
      </c>
      <c r="D230" s="1">
        <f t="shared" si="10"/>
        <v>1.3529358708397233E-2</v>
      </c>
      <c r="E230" s="1">
        <f t="shared" si="11"/>
        <v>1.2809358708397233E-2</v>
      </c>
    </row>
    <row r="231" spans="1:5" x14ac:dyDescent="0.25">
      <c r="A231" s="1">
        <v>-2.0201121295719448E-2</v>
      </c>
      <c r="B231" s="1">
        <f t="shared" si="9"/>
        <v>-2.0921121295719446E-2</v>
      </c>
      <c r="D231" s="1">
        <f t="shared" si="10"/>
        <v>2.0201121295719448E-2</v>
      </c>
      <c r="E231" s="1">
        <f t="shared" si="11"/>
        <v>1.9481121295719449E-2</v>
      </c>
    </row>
    <row r="232" spans="1:5" x14ac:dyDescent="0.25">
      <c r="A232" s="1">
        <v>-1.2806539509536736E-2</v>
      </c>
      <c r="B232" s="1">
        <f t="shared" si="9"/>
        <v>-1.3526539509536736E-2</v>
      </c>
      <c r="D232" s="1">
        <f t="shared" si="10"/>
        <v>1.2806539509536736E-2</v>
      </c>
      <c r="E232" s="1">
        <f t="shared" si="11"/>
        <v>1.2086539509536736E-2</v>
      </c>
    </row>
    <row r="233" spans="1:5" x14ac:dyDescent="0.25">
      <c r="A233" s="1">
        <v>-2.8696977849520301E-3</v>
      </c>
      <c r="B233" s="1">
        <f t="shared" si="9"/>
        <v>-3.5896977849520302E-3</v>
      </c>
      <c r="D233" s="1">
        <f t="shared" si="10"/>
        <v>2.8696977849520301E-3</v>
      </c>
      <c r="E233" s="1">
        <f t="shared" si="11"/>
        <v>2.1496977849520299E-3</v>
      </c>
    </row>
    <row r="234" spans="1:5" x14ac:dyDescent="0.25">
      <c r="A234" s="1">
        <v>2.1584674880834975E-3</v>
      </c>
      <c r="B234" s="1">
        <f t="shared" si="9"/>
        <v>1.4384674880834974E-3</v>
      </c>
      <c r="D234" s="1">
        <f t="shared" si="10"/>
        <v>-2.1584674880834975E-3</v>
      </c>
      <c r="E234" s="1">
        <f t="shared" si="11"/>
        <v>-2.8784674880834977E-3</v>
      </c>
    </row>
    <row r="235" spans="1:5" x14ac:dyDescent="0.25">
      <c r="A235" s="1">
        <v>-1.3429472735466349E-2</v>
      </c>
      <c r="B235" s="1">
        <f t="shared" si="9"/>
        <v>-1.4149472735466349E-2</v>
      </c>
      <c r="D235" s="1">
        <f t="shared" si="10"/>
        <v>1.3429472735466349E-2</v>
      </c>
      <c r="E235" s="1">
        <f t="shared" si="11"/>
        <v>1.2709472735466349E-2</v>
      </c>
    </row>
    <row r="236" spans="1:5" x14ac:dyDescent="0.25">
      <c r="A236" s="1">
        <v>-1.1967842134112843E-2</v>
      </c>
      <c r="B236" s="1">
        <f t="shared" si="9"/>
        <v>-1.2687842134112844E-2</v>
      </c>
      <c r="D236" s="1">
        <f t="shared" si="10"/>
        <v>1.1967842134112843E-2</v>
      </c>
      <c r="E236" s="1">
        <f t="shared" si="11"/>
        <v>1.1247842134112843E-2</v>
      </c>
    </row>
    <row r="237" spans="1:5" x14ac:dyDescent="0.25">
      <c r="A237" s="1">
        <v>5.2360747494810071E-3</v>
      </c>
      <c r="B237" s="1">
        <f t="shared" si="9"/>
        <v>4.5160747494810069E-3</v>
      </c>
      <c r="D237" s="1">
        <f t="shared" si="10"/>
        <v>-5.2360747494810071E-3</v>
      </c>
      <c r="E237" s="1">
        <f t="shared" si="11"/>
        <v>-5.9560747494810072E-3</v>
      </c>
    </row>
    <row r="238" spans="1:5" x14ac:dyDescent="0.25">
      <c r="A238" s="1">
        <v>-3.412662775033601E-3</v>
      </c>
      <c r="B238" s="1">
        <f t="shared" si="9"/>
        <v>-4.1326627750336012E-3</v>
      </c>
      <c r="D238" s="1">
        <f t="shared" si="10"/>
        <v>3.412662775033601E-3</v>
      </c>
      <c r="E238" s="1">
        <f t="shared" si="11"/>
        <v>2.6926627750336008E-3</v>
      </c>
    </row>
    <row r="239" spans="1:5" x14ac:dyDescent="0.25">
      <c r="A239" s="1">
        <v>-1.7810793878098915E-2</v>
      </c>
      <c r="B239" s="1">
        <f t="shared" si="9"/>
        <v>-1.8530793878098913E-2</v>
      </c>
      <c r="D239" s="1">
        <f t="shared" si="10"/>
        <v>1.7810793878098915E-2</v>
      </c>
      <c r="E239" s="1">
        <f t="shared" si="11"/>
        <v>1.7090793878098916E-2</v>
      </c>
    </row>
    <row r="240" spans="1:5" x14ac:dyDescent="0.25">
      <c r="A240" s="1">
        <v>-1.2301804264625389E-2</v>
      </c>
      <c r="B240" s="1">
        <f t="shared" si="9"/>
        <v>-1.3021804264625389E-2</v>
      </c>
      <c r="D240" s="1">
        <f t="shared" si="10"/>
        <v>1.2301804264625389E-2</v>
      </c>
      <c r="E240" s="1">
        <f t="shared" si="11"/>
        <v>1.1581804264625389E-2</v>
      </c>
    </row>
    <row r="241" spans="1:5" x14ac:dyDescent="0.25">
      <c r="A241" s="1">
        <v>-3.2406157169862205E-3</v>
      </c>
      <c r="B241" s="1">
        <f t="shared" si="9"/>
        <v>-3.9606157169862202E-3</v>
      </c>
      <c r="D241" s="1">
        <f t="shared" si="10"/>
        <v>3.2406157169862205E-3</v>
      </c>
      <c r="E241" s="1">
        <f t="shared" si="11"/>
        <v>2.5206157169862203E-3</v>
      </c>
    </row>
    <row r="242" spans="1:5" x14ac:dyDescent="0.25">
      <c r="A242" s="1">
        <v>-8.0375688611939115E-3</v>
      </c>
      <c r="B242" s="1">
        <f t="shared" si="9"/>
        <v>-8.7575688611939116E-3</v>
      </c>
      <c r="D242" s="1">
        <f t="shared" si="10"/>
        <v>8.0375688611939115E-3</v>
      </c>
      <c r="E242" s="1">
        <f t="shared" si="11"/>
        <v>7.3175688611939113E-3</v>
      </c>
    </row>
    <row r="243" spans="1:5" x14ac:dyDescent="0.25">
      <c r="A243" s="1">
        <v>-1.0929940870811674E-2</v>
      </c>
      <c r="B243" s="1">
        <f t="shared" si="9"/>
        <v>-1.1649940870811674E-2</v>
      </c>
      <c r="D243" s="1">
        <f t="shared" si="10"/>
        <v>1.0929940870811674E-2</v>
      </c>
      <c r="E243" s="1">
        <f t="shared" si="11"/>
        <v>1.0209940870811673E-2</v>
      </c>
    </row>
    <row r="244" spans="1:5" x14ac:dyDescent="0.25">
      <c r="A244" s="1">
        <v>6.5489130434782619E-2</v>
      </c>
      <c r="B244" s="1">
        <f t="shared" si="9"/>
        <v>6.4769130434782621E-2</v>
      </c>
      <c r="D244" s="1">
        <f t="shared" si="10"/>
        <v>-6.5489130434782619E-2</v>
      </c>
      <c r="E244" s="1">
        <f t="shared" si="11"/>
        <v>-6.6209130434782618E-2</v>
      </c>
    </row>
    <row r="245" spans="1:5" x14ac:dyDescent="0.25">
      <c r="A245" s="1">
        <v>-3.2955316467964827E-3</v>
      </c>
      <c r="B245" s="1">
        <f t="shared" si="9"/>
        <v>-4.0155316467964828E-3</v>
      </c>
      <c r="D245" s="1">
        <f t="shared" si="10"/>
        <v>3.2955316467964827E-3</v>
      </c>
      <c r="E245" s="1">
        <f t="shared" si="11"/>
        <v>2.5755316467964825E-3</v>
      </c>
    </row>
    <row r="246" spans="1:5" x14ac:dyDescent="0.25">
      <c r="A246" s="1">
        <v>-1.7601867159389203E-2</v>
      </c>
      <c r="B246" s="1">
        <f t="shared" si="9"/>
        <v>-1.8321867159389202E-2</v>
      </c>
      <c r="D246" s="1">
        <f t="shared" si="10"/>
        <v>1.7601867159389203E-2</v>
      </c>
      <c r="E246" s="1">
        <f t="shared" si="11"/>
        <v>1.6881867159389205E-2</v>
      </c>
    </row>
    <row r="247" spans="1:5" x14ac:dyDescent="0.25">
      <c r="A247" s="1">
        <v>1.5475384466583555E-3</v>
      </c>
      <c r="B247" s="1">
        <f t="shared" si="9"/>
        <v>8.2753844665835543E-4</v>
      </c>
      <c r="D247" s="1">
        <f t="shared" si="10"/>
        <v>-1.5475384466583555E-3</v>
      </c>
      <c r="E247" s="1">
        <f t="shared" si="11"/>
        <v>-2.2675384466583556E-3</v>
      </c>
    </row>
    <row r="248" spans="1:5" x14ac:dyDescent="0.25">
      <c r="A248" s="1">
        <v>9.4640270400773423E-3</v>
      </c>
      <c r="B248" s="1">
        <f t="shared" si="9"/>
        <v>8.7440270400773422E-3</v>
      </c>
      <c r="D248" s="1">
        <f t="shared" si="10"/>
        <v>-9.4640270400773423E-3</v>
      </c>
      <c r="E248" s="1">
        <f t="shared" si="11"/>
        <v>-1.0184027040077342E-2</v>
      </c>
    </row>
    <row r="249" spans="1:5" x14ac:dyDescent="0.25">
      <c r="A249" s="1">
        <v>5.5571804621234377E-3</v>
      </c>
      <c r="B249" s="1">
        <f t="shared" si="9"/>
        <v>4.8371804621234376E-3</v>
      </c>
      <c r="D249" s="1">
        <f t="shared" si="10"/>
        <v>-5.5571804621234377E-3</v>
      </c>
      <c r="E249" s="1">
        <f t="shared" si="11"/>
        <v>-6.2771804621234379E-3</v>
      </c>
    </row>
    <row r="250" spans="1:5" x14ac:dyDescent="0.25">
      <c r="A250" s="1">
        <v>7.1747139809966139E-3</v>
      </c>
      <c r="B250" s="1">
        <f t="shared" si="9"/>
        <v>6.4547139809966137E-3</v>
      </c>
      <c r="D250" s="1">
        <f t="shared" si="10"/>
        <v>-7.1747139809966139E-3</v>
      </c>
      <c r="E250" s="1">
        <f t="shared" si="11"/>
        <v>-7.8947139809966132E-3</v>
      </c>
    </row>
    <row r="251" spans="1:5" x14ac:dyDescent="0.25">
      <c r="A251" s="1">
        <v>-4.2968750000000958E-3</v>
      </c>
      <c r="B251" s="1">
        <f t="shared" si="9"/>
        <v>-5.0168750000000959E-3</v>
      </c>
      <c r="D251" s="1">
        <f t="shared" si="10"/>
        <v>4.2968750000000958E-3</v>
      </c>
      <c r="E251" s="1">
        <f t="shared" si="11"/>
        <v>3.5768750000000956E-3</v>
      </c>
    </row>
    <row r="252" spans="1:5" x14ac:dyDescent="0.25">
      <c r="A252" s="1">
        <v>2.8442526480972931E-2</v>
      </c>
      <c r="B252" s="1">
        <f t="shared" si="9"/>
        <v>2.7722526480972932E-2</v>
      </c>
      <c r="D252" s="1">
        <f t="shared" si="10"/>
        <v>-2.8442526480972931E-2</v>
      </c>
      <c r="E252" s="1">
        <f t="shared" si="11"/>
        <v>-2.9162526480972929E-2</v>
      </c>
    </row>
    <row r="253" spans="1:5" x14ac:dyDescent="0.25">
      <c r="A253" s="1">
        <v>-2.0290732889158069E-2</v>
      </c>
      <c r="B253" s="1">
        <f t="shared" si="9"/>
        <v>-2.1010732889158067E-2</v>
      </c>
      <c r="D253" s="1">
        <f t="shared" si="10"/>
        <v>2.0290732889158069E-2</v>
      </c>
      <c r="E253" s="1">
        <f t="shared" si="11"/>
        <v>1.957073288915807E-2</v>
      </c>
    </row>
    <row r="254" spans="1:5" x14ac:dyDescent="0.25">
      <c r="A254" s="1">
        <v>-2.3699124162803501E-3</v>
      </c>
      <c r="B254" s="1">
        <f t="shared" si="9"/>
        <v>-3.0899124162803502E-3</v>
      </c>
      <c r="D254" s="1">
        <f t="shared" si="10"/>
        <v>2.3699124162803501E-3</v>
      </c>
      <c r="E254" s="1">
        <f t="shared" si="11"/>
        <v>1.6499124162803499E-3</v>
      </c>
    </row>
    <row r="255" spans="1:5" x14ac:dyDescent="0.25">
      <c r="A255" s="1">
        <v>1.2232730263157859E-2</v>
      </c>
      <c r="B255" s="1">
        <f t="shared" si="9"/>
        <v>1.1512730263157859E-2</v>
      </c>
      <c r="D255" s="1">
        <f t="shared" si="10"/>
        <v>-1.2232730263157859E-2</v>
      </c>
      <c r="E255" s="1">
        <f t="shared" si="11"/>
        <v>-1.2952730263157859E-2</v>
      </c>
    </row>
    <row r="256" spans="1:5" x14ac:dyDescent="0.25">
      <c r="A256" s="1">
        <v>-2.9755255407738417E-2</v>
      </c>
      <c r="B256" s="1">
        <f t="shared" si="9"/>
        <v>-3.0475255407738416E-2</v>
      </c>
      <c r="D256" s="1">
        <f t="shared" si="10"/>
        <v>2.9755255407738417E-2</v>
      </c>
      <c r="E256" s="1">
        <f t="shared" si="11"/>
        <v>2.9035255407738419E-2</v>
      </c>
    </row>
    <row r="257" spans="1:5" x14ac:dyDescent="0.25">
      <c r="A257" s="1">
        <v>-1.5581854043392485E-2</v>
      </c>
      <c r="B257" s="1">
        <f t="shared" si="9"/>
        <v>-1.6301854043392485E-2</v>
      </c>
      <c r="D257" s="1">
        <f t="shared" si="10"/>
        <v>1.5581854043392485E-2</v>
      </c>
      <c r="E257" s="1">
        <f t="shared" si="11"/>
        <v>1.4861854043392485E-2</v>
      </c>
    </row>
    <row r="258" spans="1:5" x14ac:dyDescent="0.25">
      <c r="A258" s="1">
        <v>2.5045081146062931E-3</v>
      </c>
      <c r="B258" s="1">
        <f t="shared" ref="B258:B321" si="12">A258-0.00036*2</f>
        <v>1.784508114606293E-3</v>
      </c>
      <c r="D258" s="1">
        <f t="shared" ref="D258:D321" si="13">A258*-1</f>
        <v>-2.5045081146062931E-3</v>
      </c>
      <c r="E258" s="1">
        <f t="shared" ref="E258:E321" si="14">D258-0.00036*2</f>
        <v>-3.2245081146062933E-3</v>
      </c>
    </row>
    <row r="259" spans="1:5" x14ac:dyDescent="0.25">
      <c r="A259" s="1">
        <v>-1.104750426835382E-3</v>
      </c>
      <c r="B259" s="1">
        <f t="shared" si="12"/>
        <v>-1.8247504268353821E-3</v>
      </c>
      <c r="D259" s="1">
        <f t="shared" si="13"/>
        <v>1.104750426835382E-3</v>
      </c>
      <c r="E259" s="1">
        <f t="shared" si="14"/>
        <v>3.8475042683538193E-4</v>
      </c>
    </row>
    <row r="260" spans="1:5" x14ac:dyDescent="0.25">
      <c r="A260" s="1">
        <v>-8.3450633420470276E-3</v>
      </c>
      <c r="B260" s="1">
        <f t="shared" si="12"/>
        <v>-9.0650633420470278E-3</v>
      </c>
      <c r="D260" s="1">
        <f t="shared" si="13"/>
        <v>8.3450633420470276E-3</v>
      </c>
      <c r="E260" s="1">
        <f t="shared" si="14"/>
        <v>7.6250633420470275E-3</v>
      </c>
    </row>
    <row r="261" spans="1:5" x14ac:dyDescent="0.25">
      <c r="A261" s="1">
        <v>-3.0212384086150214E-2</v>
      </c>
      <c r="B261" s="1">
        <f t="shared" si="12"/>
        <v>-3.0932384086150212E-2</v>
      </c>
      <c r="D261" s="1">
        <f t="shared" si="13"/>
        <v>3.0212384086150214E-2</v>
      </c>
      <c r="E261" s="1">
        <f t="shared" si="14"/>
        <v>2.9492384086150215E-2</v>
      </c>
    </row>
    <row r="262" spans="1:5" x14ac:dyDescent="0.25">
      <c r="A262" s="1">
        <v>-6.374665844129092E-3</v>
      </c>
      <c r="B262" s="1">
        <f t="shared" si="12"/>
        <v>-7.0946658441290921E-3</v>
      </c>
      <c r="D262" s="1">
        <f t="shared" si="13"/>
        <v>6.374665844129092E-3</v>
      </c>
      <c r="E262" s="1">
        <f t="shared" si="14"/>
        <v>5.6546658441290918E-3</v>
      </c>
    </row>
    <row r="263" spans="1:5" x14ac:dyDescent="0.25">
      <c r="A263" s="1">
        <v>-1.001225991009394E-2</v>
      </c>
      <c r="B263" s="1">
        <f t="shared" si="12"/>
        <v>-1.073225991009394E-2</v>
      </c>
      <c r="D263" s="1">
        <f t="shared" si="13"/>
        <v>1.001225991009394E-2</v>
      </c>
      <c r="E263" s="1">
        <f t="shared" si="14"/>
        <v>9.2922599100939401E-3</v>
      </c>
    </row>
    <row r="264" spans="1:5" x14ac:dyDescent="0.25">
      <c r="A264" s="1">
        <v>-4.4375644994840025E-3</v>
      </c>
      <c r="B264" s="1">
        <f t="shared" si="12"/>
        <v>-5.1575644994840027E-3</v>
      </c>
      <c r="D264" s="1">
        <f t="shared" si="13"/>
        <v>4.4375644994840025E-3</v>
      </c>
      <c r="E264" s="1">
        <f t="shared" si="14"/>
        <v>3.7175644994840024E-3</v>
      </c>
    </row>
    <row r="265" spans="1:5" x14ac:dyDescent="0.25">
      <c r="A265" s="1">
        <v>-3.3905270728449293E-3</v>
      </c>
      <c r="B265" s="1">
        <f t="shared" si="12"/>
        <v>-4.110527072844929E-3</v>
      </c>
      <c r="D265" s="1">
        <f t="shared" si="13"/>
        <v>3.3905270728449293E-3</v>
      </c>
      <c r="E265" s="1">
        <f t="shared" si="14"/>
        <v>2.6705270728449291E-3</v>
      </c>
    </row>
    <row r="266" spans="1:5" x14ac:dyDescent="0.25">
      <c r="A266" s="1">
        <v>-6.1855670103093128E-3</v>
      </c>
      <c r="B266" s="1">
        <f t="shared" si="12"/>
        <v>-6.9055670103093129E-3</v>
      </c>
      <c r="D266" s="1">
        <f t="shared" si="13"/>
        <v>6.1855670103093128E-3</v>
      </c>
      <c r="E266" s="1">
        <f t="shared" si="14"/>
        <v>5.4655670103093126E-3</v>
      </c>
    </row>
    <row r="267" spans="1:5" x14ac:dyDescent="0.25">
      <c r="A267" s="1">
        <v>8.7090163934425164E-3</v>
      </c>
      <c r="B267" s="1">
        <f t="shared" si="12"/>
        <v>7.9890163934425162E-3</v>
      </c>
      <c r="D267" s="1">
        <f t="shared" si="13"/>
        <v>-8.7090163934425164E-3</v>
      </c>
      <c r="E267" s="1">
        <f t="shared" si="14"/>
        <v>-9.4290163934425165E-3</v>
      </c>
    </row>
    <row r="268" spans="1:5" x14ac:dyDescent="0.25">
      <c r="A268" s="1">
        <v>3.351955307262539E-3</v>
      </c>
      <c r="B268" s="1">
        <f t="shared" si="12"/>
        <v>2.6319553072625388E-3</v>
      </c>
      <c r="D268" s="1">
        <f t="shared" si="13"/>
        <v>-3.351955307262539E-3</v>
      </c>
      <c r="E268" s="1">
        <f t="shared" si="14"/>
        <v>-4.0719553072625387E-3</v>
      </c>
    </row>
    <row r="269" spans="1:5" x14ac:dyDescent="0.25">
      <c r="A269" s="1">
        <v>-4.4843049327353852E-3</v>
      </c>
      <c r="B269" s="1">
        <f t="shared" si="12"/>
        <v>-5.2043049327353853E-3</v>
      </c>
      <c r="D269" s="1">
        <f t="shared" si="13"/>
        <v>4.4843049327353852E-3</v>
      </c>
      <c r="E269" s="1">
        <f t="shared" si="14"/>
        <v>3.764304932735385E-3</v>
      </c>
    </row>
    <row r="270" spans="1:5" x14ac:dyDescent="0.25">
      <c r="A270" s="1">
        <v>-1.2899262899262871E-2</v>
      </c>
      <c r="B270" s="1">
        <f t="shared" si="12"/>
        <v>-1.3619262899262871E-2</v>
      </c>
      <c r="D270" s="1">
        <f t="shared" si="13"/>
        <v>1.2899262899262871E-2</v>
      </c>
      <c r="E270" s="1">
        <f t="shared" si="14"/>
        <v>1.217926289926287E-2</v>
      </c>
    </row>
    <row r="271" spans="1:5" x14ac:dyDescent="0.25">
      <c r="A271" s="1">
        <v>1.6979987871437244E-2</v>
      </c>
      <c r="B271" s="1">
        <f t="shared" si="12"/>
        <v>1.6259987871437245E-2</v>
      </c>
      <c r="D271" s="1">
        <f t="shared" si="13"/>
        <v>-1.6979987871437244E-2</v>
      </c>
      <c r="E271" s="1">
        <f t="shared" si="14"/>
        <v>-1.7699987871437242E-2</v>
      </c>
    </row>
    <row r="272" spans="1:5" x14ac:dyDescent="0.25">
      <c r="A272" s="1">
        <v>-5.764261578215038E-3</v>
      </c>
      <c r="B272" s="1">
        <f t="shared" si="12"/>
        <v>-6.4842615782150382E-3</v>
      </c>
      <c r="D272" s="1">
        <f t="shared" si="13"/>
        <v>5.764261578215038E-3</v>
      </c>
      <c r="E272" s="1">
        <f t="shared" si="14"/>
        <v>5.0442615782150379E-3</v>
      </c>
    </row>
    <row r="273" spans="1:5" x14ac:dyDescent="0.25">
      <c r="A273" s="1">
        <v>-2.2134387351778577E-2</v>
      </c>
      <c r="B273" s="1">
        <f t="shared" si="12"/>
        <v>-2.2854387351778575E-2</v>
      </c>
      <c r="D273" s="1">
        <f t="shared" si="13"/>
        <v>2.2134387351778577E-2</v>
      </c>
      <c r="E273" s="1">
        <f t="shared" si="14"/>
        <v>2.1414387351778578E-2</v>
      </c>
    </row>
    <row r="274" spans="1:5" x14ac:dyDescent="0.25">
      <c r="A274" s="1">
        <v>-1.7178658043652949E-3</v>
      </c>
      <c r="B274" s="1">
        <f t="shared" si="12"/>
        <v>-2.4378658043652949E-3</v>
      </c>
      <c r="D274" s="1">
        <f t="shared" si="13"/>
        <v>1.7178658043652949E-3</v>
      </c>
      <c r="E274" s="1">
        <f t="shared" si="14"/>
        <v>9.9786580436529498E-4</v>
      </c>
    </row>
    <row r="275" spans="1:5" x14ac:dyDescent="0.25">
      <c r="A275" s="1">
        <v>9.280742459396793E-3</v>
      </c>
      <c r="B275" s="1">
        <f t="shared" si="12"/>
        <v>8.5607424593967928E-3</v>
      </c>
      <c r="D275" s="1">
        <f t="shared" si="13"/>
        <v>-9.280742459396793E-3</v>
      </c>
      <c r="E275" s="1">
        <f t="shared" si="14"/>
        <v>-1.0000742459396793E-2</v>
      </c>
    </row>
    <row r="276" spans="1:5" x14ac:dyDescent="0.25">
      <c r="A276" s="1">
        <v>-2.9985007496251344E-3</v>
      </c>
      <c r="B276" s="1">
        <f t="shared" si="12"/>
        <v>-3.7185007496251346E-3</v>
      </c>
      <c r="D276" s="1">
        <f t="shared" si="13"/>
        <v>2.9985007496251344E-3</v>
      </c>
      <c r="E276" s="1">
        <f t="shared" si="14"/>
        <v>2.2785007496251342E-3</v>
      </c>
    </row>
    <row r="277" spans="1:5" x14ac:dyDescent="0.25">
      <c r="A277" s="1">
        <v>-5.0822122571001155E-3</v>
      </c>
      <c r="B277" s="1">
        <f t="shared" si="12"/>
        <v>-5.8022122571001157E-3</v>
      </c>
      <c r="D277" s="1">
        <f t="shared" si="13"/>
        <v>5.0822122571001155E-3</v>
      </c>
      <c r="E277" s="1">
        <f t="shared" si="14"/>
        <v>4.3622122571001154E-3</v>
      </c>
    </row>
    <row r="278" spans="1:5" x14ac:dyDescent="0.25">
      <c r="A278" s="1">
        <v>-6.2099358974358528E-3</v>
      </c>
      <c r="B278" s="1">
        <f t="shared" si="12"/>
        <v>-6.929935897435853E-3</v>
      </c>
      <c r="D278" s="1">
        <f t="shared" si="13"/>
        <v>6.2099358974358528E-3</v>
      </c>
      <c r="E278" s="1">
        <f t="shared" si="14"/>
        <v>5.4899358974358527E-3</v>
      </c>
    </row>
    <row r="279" spans="1:5" x14ac:dyDescent="0.25">
      <c r="A279" s="1">
        <v>-8.6601632490543087E-3</v>
      </c>
      <c r="B279" s="1">
        <f t="shared" si="12"/>
        <v>-9.3801632490543088E-3</v>
      </c>
      <c r="D279" s="1">
        <f t="shared" si="13"/>
        <v>8.6601632490543087E-3</v>
      </c>
      <c r="E279" s="1">
        <f t="shared" si="14"/>
        <v>7.9401632490543085E-3</v>
      </c>
    </row>
    <row r="280" spans="1:5" x14ac:dyDescent="0.25">
      <c r="A280" s="1">
        <v>-2.972185962446033E-2</v>
      </c>
      <c r="B280" s="1">
        <f t="shared" si="12"/>
        <v>-3.0441859624460329E-2</v>
      </c>
      <c r="D280" s="1">
        <f t="shared" si="13"/>
        <v>2.972185962446033E-2</v>
      </c>
      <c r="E280" s="1">
        <f t="shared" si="14"/>
        <v>2.9001859624460332E-2</v>
      </c>
    </row>
    <row r="281" spans="1:5" x14ac:dyDescent="0.25">
      <c r="A281" s="1">
        <v>2.4963432471964826E-2</v>
      </c>
      <c r="B281" s="1">
        <f t="shared" si="12"/>
        <v>2.4243432471964827E-2</v>
      </c>
      <c r="D281" s="1">
        <f t="shared" si="13"/>
        <v>-2.4963432471964826E-2</v>
      </c>
      <c r="E281" s="1">
        <f t="shared" si="14"/>
        <v>-2.5683432471964824E-2</v>
      </c>
    </row>
    <row r="282" spans="1:5" x14ac:dyDescent="0.25">
      <c r="A282" s="1">
        <v>1.864713157644363E-2</v>
      </c>
      <c r="B282" s="1">
        <f t="shared" si="12"/>
        <v>1.7927131576443631E-2</v>
      </c>
      <c r="D282" s="1">
        <f t="shared" si="13"/>
        <v>-1.864713157644363E-2</v>
      </c>
      <c r="E282" s="1">
        <f t="shared" si="14"/>
        <v>-1.9367131576443628E-2</v>
      </c>
    </row>
    <row r="283" spans="1:5" x14ac:dyDescent="0.25">
      <c r="A283" s="1">
        <v>-1.5511391177896306E-2</v>
      </c>
      <c r="B283" s="1">
        <f t="shared" si="12"/>
        <v>-1.6231391177896307E-2</v>
      </c>
      <c r="D283" s="1">
        <f t="shared" si="13"/>
        <v>1.5511391177896306E-2</v>
      </c>
      <c r="E283" s="1">
        <f t="shared" si="14"/>
        <v>1.4791391177896306E-2</v>
      </c>
    </row>
    <row r="284" spans="1:5" x14ac:dyDescent="0.25">
      <c r="A284" s="1">
        <v>-9.4534711964549736E-3</v>
      </c>
      <c r="B284" s="1">
        <f t="shared" si="12"/>
        <v>-1.0173471196454974E-2</v>
      </c>
      <c r="D284" s="1">
        <f t="shared" si="13"/>
        <v>9.4534711964549736E-3</v>
      </c>
      <c r="E284" s="1">
        <f t="shared" si="14"/>
        <v>8.7334711964549734E-3</v>
      </c>
    </row>
    <row r="285" spans="1:5" x14ac:dyDescent="0.25">
      <c r="A285" s="1">
        <v>-7.9992195883328582E-3</v>
      </c>
      <c r="B285" s="1">
        <f t="shared" si="12"/>
        <v>-8.7192195883328584E-3</v>
      </c>
      <c r="D285" s="1">
        <f t="shared" si="13"/>
        <v>7.9992195883328582E-3</v>
      </c>
      <c r="E285" s="1">
        <f t="shared" si="14"/>
        <v>7.2792195883328581E-3</v>
      </c>
    </row>
    <row r="286" spans="1:5" x14ac:dyDescent="0.25">
      <c r="A286" s="1">
        <v>1.081718949749228E-3</v>
      </c>
      <c r="B286" s="1">
        <f t="shared" si="12"/>
        <v>3.6171894974922796E-4</v>
      </c>
      <c r="D286" s="1">
        <f t="shared" si="13"/>
        <v>-1.081718949749228E-3</v>
      </c>
      <c r="E286" s="1">
        <f t="shared" si="14"/>
        <v>-1.8017189497492279E-3</v>
      </c>
    </row>
    <row r="287" spans="1:5" x14ac:dyDescent="0.25">
      <c r="A287" s="1">
        <v>-7.8755660563103857E-3</v>
      </c>
      <c r="B287" s="1">
        <f t="shared" si="12"/>
        <v>-8.5955660563103858E-3</v>
      </c>
      <c r="D287" s="1">
        <f t="shared" si="13"/>
        <v>7.8755660563103857E-3</v>
      </c>
      <c r="E287" s="1">
        <f t="shared" si="14"/>
        <v>7.1555660563103855E-3</v>
      </c>
    </row>
    <row r="288" spans="1:5" x14ac:dyDescent="0.25">
      <c r="A288" s="1">
        <v>-1.11133161341537E-2</v>
      </c>
      <c r="B288" s="1">
        <f t="shared" si="12"/>
        <v>-1.18333161341537E-2</v>
      </c>
      <c r="D288" s="1">
        <f t="shared" si="13"/>
        <v>1.11133161341537E-2</v>
      </c>
      <c r="E288" s="1">
        <f t="shared" si="14"/>
        <v>1.03933161341537E-2</v>
      </c>
    </row>
    <row r="289" spans="1:5" x14ac:dyDescent="0.25">
      <c r="A289" s="1">
        <v>-3.0421982335623625E-3</v>
      </c>
      <c r="B289" s="1">
        <f t="shared" si="12"/>
        <v>-3.7621982335623626E-3</v>
      </c>
      <c r="D289" s="1">
        <f t="shared" si="13"/>
        <v>3.0421982335623625E-3</v>
      </c>
      <c r="E289" s="1">
        <f t="shared" si="14"/>
        <v>2.3221982335623623E-3</v>
      </c>
    </row>
    <row r="290" spans="1:5" x14ac:dyDescent="0.25">
      <c r="A290" s="1">
        <v>2.854611674377399E-2</v>
      </c>
      <c r="B290" s="1">
        <f t="shared" si="12"/>
        <v>2.7826116743773992E-2</v>
      </c>
      <c r="D290" s="1">
        <f t="shared" si="13"/>
        <v>-2.854611674377399E-2</v>
      </c>
      <c r="E290" s="1">
        <f t="shared" si="14"/>
        <v>-2.9266116743773989E-2</v>
      </c>
    </row>
    <row r="291" spans="1:5" x14ac:dyDescent="0.25">
      <c r="A291" s="1">
        <v>-4.8637146620731011E-3</v>
      </c>
      <c r="B291" s="1">
        <f t="shared" si="12"/>
        <v>-5.5837146620731012E-3</v>
      </c>
      <c r="D291" s="1">
        <f t="shared" si="13"/>
        <v>4.8637146620731011E-3</v>
      </c>
      <c r="E291" s="1">
        <f t="shared" si="14"/>
        <v>4.1437146620731009E-3</v>
      </c>
    </row>
    <row r="292" spans="1:5" x14ac:dyDescent="0.25">
      <c r="A292" s="1">
        <v>-1.3542409123307175E-2</v>
      </c>
      <c r="B292" s="1">
        <f t="shared" si="12"/>
        <v>-1.4262409123307175E-2</v>
      </c>
      <c r="D292" s="1">
        <f t="shared" si="13"/>
        <v>1.3542409123307175E-2</v>
      </c>
      <c r="E292" s="1">
        <f t="shared" si="14"/>
        <v>1.2822409123307175E-2</v>
      </c>
    </row>
    <row r="293" spans="1:5" x14ac:dyDescent="0.25">
      <c r="A293" s="1">
        <v>-5.7263411693791542E-3</v>
      </c>
      <c r="B293" s="1">
        <f t="shared" si="12"/>
        <v>-6.4463411693791543E-3</v>
      </c>
      <c r="D293" s="1">
        <f t="shared" si="13"/>
        <v>5.7263411693791542E-3</v>
      </c>
      <c r="E293" s="1">
        <f t="shared" si="14"/>
        <v>5.006341169379154E-3</v>
      </c>
    </row>
    <row r="294" spans="1:5" x14ac:dyDescent="0.25">
      <c r="A294" s="1">
        <v>-3.334343740527402E-3</v>
      </c>
      <c r="B294" s="1">
        <f t="shared" si="12"/>
        <v>-4.0543437405274017E-3</v>
      </c>
      <c r="D294" s="1">
        <f t="shared" si="13"/>
        <v>3.334343740527402E-3</v>
      </c>
      <c r="E294" s="1">
        <f t="shared" si="14"/>
        <v>2.6143437405274019E-3</v>
      </c>
    </row>
    <row r="295" spans="1:5" x14ac:dyDescent="0.25">
      <c r="A295" s="1">
        <v>-6.0422960725080061E-4</v>
      </c>
      <c r="B295" s="1">
        <f t="shared" si="12"/>
        <v>-1.3242296072508005E-3</v>
      </c>
      <c r="D295" s="1">
        <f t="shared" si="13"/>
        <v>6.0422960725080061E-4</v>
      </c>
      <c r="E295" s="1">
        <f t="shared" si="14"/>
        <v>-1.1577039274919944E-4</v>
      </c>
    </row>
    <row r="296" spans="1:5" x14ac:dyDescent="0.25">
      <c r="A296" s="1">
        <v>1.511487303506652E-2</v>
      </c>
      <c r="B296" s="1">
        <f t="shared" si="12"/>
        <v>1.439487303506652E-2</v>
      </c>
      <c r="D296" s="1">
        <f t="shared" si="13"/>
        <v>-1.511487303506652E-2</v>
      </c>
      <c r="E296" s="1">
        <f t="shared" si="14"/>
        <v>-1.5834873035066518E-2</v>
      </c>
    </row>
    <row r="297" spans="1:5" x14ac:dyDescent="0.25">
      <c r="A297" s="1">
        <v>1.4323715981174672E-3</v>
      </c>
      <c r="B297" s="1">
        <f t="shared" si="12"/>
        <v>7.1237159811746718E-4</v>
      </c>
      <c r="D297" s="1">
        <f t="shared" si="13"/>
        <v>-1.4323715981174672E-3</v>
      </c>
      <c r="E297" s="1">
        <f t="shared" si="14"/>
        <v>-2.1523715981174672E-3</v>
      </c>
    </row>
    <row r="298" spans="1:5" x14ac:dyDescent="0.25">
      <c r="A298" s="1">
        <v>-6.3342868818962962E-3</v>
      </c>
      <c r="B298" s="1">
        <f t="shared" si="12"/>
        <v>-7.0542868818962963E-3</v>
      </c>
      <c r="D298" s="1">
        <f t="shared" si="13"/>
        <v>6.3342868818962962E-3</v>
      </c>
      <c r="E298" s="1">
        <f t="shared" si="14"/>
        <v>5.614286881896296E-3</v>
      </c>
    </row>
    <row r="299" spans="1:5" x14ac:dyDescent="0.25">
      <c r="A299" s="1">
        <v>-5.6852791878173091E-3</v>
      </c>
      <c r="B299" s="1">
        <f t="shared" si="12"/>
        <v>-6.4052791878173093E-3</v>
      </c>
      <c r="D299" s="1">
        <f t="shared" si="13"/>
        <v>5.6852791878173091E-3</v>
      </c>
      <c r="E299" s="1">
        <f t="shared" si="14"/>
        <v>4.965279187817309E-3</v>
      </c>
    </row>
    <row r="300" spans="1:5" x14ac:dyDescent="0.25">
      <c r="A300" s="1">
        <v>-1.1639779456810315E-2</v>
      </c>
      <c r="B300" s="1">
        <f t="shared" si="12"/>
        <v>-1.2359779456810315E-2</v>
      </c>
      <c r="D300" s="1">
        <f t="shared" si="13"/>
        <v>1.1639779456810315E-2</v>
      </c>
      <c r="E300" s="1">
        <f t="shared" si="14"/>
        <v>1.0919779456810315E-2</v>
      </c>
    </row>
    <row r="301" spans="1:5" x14ac:dyDescent="0.25">
      <c r="A301" s="1">
        <v>-1.8772708922083169E-2</v>
      </c>
      <c r="B301" s="1">
        <f t="shared" si="12"/>
        <v>-1.9492708922083168E-2</v>
      </c>
      <c r="D301" s="1">
        <f t="shared" si="13"/>
        <v>1.8772708922083169E-2</v>
      </c>
      <c r="E301" s="1">
        <f t="shared" si="14"/>
        <v>1.8052708922083171E-2</v>
      </c>
    </row>
    <row r="302" spans="1:5" x14ac:dyDescent="0.25">
      <c r="A302" s="1">
        <v>9.4630734416787099E-3</v>
      </c>
      <c r="B302" s="1">
        <f t="shared" si="12"/>
        <v>8.7430734416787097E-3</v>
      </c>
      <c r="D302" s="1">
        <f t="shared" si="13"/>
        <v>-9.4630734416787099E-3</v>
      </c>
      <c r="E302" s="1">
        <f t="shared" si="14"/>
        <v>-1.018307344167871E-2</v>
      </c>
    </row>
    <row r="303" spans="1:5" x14ac:dyDescent="0.25">
      <c r="A303" s="1">
        <v>-4.4652128764278284E-3</v>
      </c>
      <c r="B303" s="1">
        <f t="shared" si="12"/>
        <v>-5.1852128764278286E-3</v>
      </c>
      <c r="D303" s="1">
        <f t="shared" si="13"/>
        <v>4.4652128764278284E-3</v>
      </c>
      <c r="E303" s="1">
        <f t="shared" si="14"/>
        <v>3.7452128764278282E-3</v>
      </c>
    </row>
    <row r="304" spans="1:5" x14ac:dyDescent="0.25">
      <c r="A304" s="1">
        <v>2.3990820903306526E-2</v>
      </c>
      <c r="B304" s="1">
        <f t="shared" si="12"/>
        <v>2.3270820903306528E-2</v>
      </c>
      <c r="D304" s="1">
        <f t="shared" si="13"/>
        <v>-2.3990820903306526E-2</v>
      </c>
      <c r="E304" s="1">
        <f t="shared" si="14"/>
        <v>-2.4710820903306525E-2</v>
      </c>
    </row>
    <row r="305" spans="1:5" x14ac:dyDescent="0.25">
      <c r="A305" s="1">
        <v>-1.8916319333119526E-2</v>
      </c>
      <c r="B305" s="1">
        <f t="shared" si="12"/>
        <v>-1.9636319333119524E-2</v>
      </c>
      <c r="D305" s="1">
        <f t="shared" si="13"/>
        <v>1.8916319333119526E-2</v>
      </c>
      <c r="E305" s="1">
        <f t="shared" si="14"/>
        <v>1.8196319333119527E-2</v>
      </c>
    </row>
    <row r="306" spans="1:5" x14ac:dyDescent="0.25">
      <c r="A306" s="1">
        <v>-7.6252723311532385E-4</v>
      </c>
      <c r="B306" s="1">
        <f t="shared" si="12"/>
        <v>-1.4825272331153239E-3</v>
      </c>
      <c r="D306" s="1">
        <f t="shared" si="13"/>
        <v>7.6252723311532385E-4</v>
      </c>
      <c r="E306" s="1">
        <f t="shared" si="14"/>
        <v>4.2527233115323805E-5</v>
      </c>
    </row>
    <row r="307" spans="1:5" x14ac:dyDescent="0.25">
      <c r="A307" s="1">
        <v>-1.0014150429955267E-2</v>
      </c>
      <c r="B307" s="1">
        <f t="shared" si="12"/>
        <v>-1.0734150429955267E-2</v>
      </c>
      <c r="D307" s="1">
        <f t="shared" si="13"/>
        <v>1.0014150429955267E-2</v>
      </c>
      <c r="E307" s="1">
        <f t="shared" si="14"/>
        <v>9.2941504299552669E-3</v>
      </c>
    </row>
    <row r="308" spans="1:5" x14ac:dyDescent="0.25">
      <c r="A308" s="1">
        <v>-3.9582188015392988E-3</v>
      </c>
      <c r="B308" s="1">
        <f t="shared" si="12"/>
        <v>-4.678218801539299E-3</v>
      </c>
      <c r="D308" s="1">
        <f t="shared" si="13"/>
        <v>3.9582188015392988E-3</v>
      </c>
      <c r="E308" s="1">
        <f t="shared" si="14"/>
        <v>3.2382188015392986E-3</v>
      </c>
    </row>
    <row r="309" spans="1:5" x14ac:dyDescent="0.25">
      <c r="A309" s="1">
        <v>1.3580111707370399E-2</v>
      </c>
      <c r="B309" s="1">
        <f t="shared" si="12"/>
        <v>1.2860111707370399E-2</v>
      </c>
      <c r="D309" s="1">
        <f t="shared" si="13"/>
        <v>-1.3580111707370399E-2</v>
      </c>
      <c r="E309" s="1">
        <f t="shared" si="14"/>
        <v>-1.4300111707370399E-2</v>
      </c>
    </row>
    <row r="310" spans="1:5" x14ac:dyDescent="0.25">
      <c r="A310" s="1">
        <v>1.0696920583468298E-2</v>
      </c>
      <c r="B310" s="1">
        <f t="shared" si="12"/>
        <v>9.9769205834682982E-3</v>
      </c>
      <c r="D310" s="1">
        <f t="shared" si="13"/>
        <v>-1.0696920583468298E-2</v>
      </c>
      <c r="E310" s="1">
        <f t="shared" si="14"/>
        <v>-1.1416920583468299E-2</v>
      </c>
    </row>
    <row r="311" spans="1:5" x14ac:dyDescent="0.25">
      <c r="A311" s="1">
        <v>1.6491917868064629E-2</v>
      </c>
      <c r="B311" s="1">
        <f t="shared" si="12"/>
        <v>1.577191786806463E-2</v>
      </c>
      <c r="D311" s="1">
        <f t="shared" si="13"/>
        <v>-1.6491917868064629E-2</v>
      </c>
      <c r="E311" s="1">
        <f t="shared" si="14"/>
        <v>-1.7211917868064627E-2</v>
      </c>
    </row>
    <row r="312" spans="1:5" x14ac:dyDescent="0.25">
      <c r="A312" s="1">
        <v>1.2356290963790678E-2</v>
      </c>
      <c r="B312" s="1">
        <f t="shared" si="12"/>
        <v>1.1636290963790678E-2</v>
      </c>
      <c r="D312" s="1">
        <f t="shared" si="13"/>
        <v>-1.2356290963790678E-2</v>
      </c>
      <c r="E312" s="1">
        <f t="shared" si="14"/>
        <v>-1.3076290963790678E-2</v>
      </c>
    </row>
    <row r="313" spans="1:5" x14ac:dyDescent="0.25">
      <c r="A313" s="1">
        <v>-1.5121845082680618E-2</v>
      </c>
      <c r="B313" s="1">
        <f t="shared" si="12"/>
        <v>-1.5841845082680616E-2</v>
      </c>
      <c r="D313" s="1">
        <f t="shared" si="13"/>
        <v>1.5121845082680618E-2</v>
      </c>
      <c r="E313" s="1">
        <f t="shared" si="14"/>
        <v>1.4401845082680617E-2</v>
      </c>
    </row>
    <row r="314" spans="1:5" x14ac:dyDescent="0.25">
      <c r="A314" s="1">
        <v>3.1702198166353668E-2</v>
      </c>
      <c r="B314" s="1">
        <f t="shared" si="12"/>
        <v>3.0982198166353669E-2</v>
      </c>
      <c r="D314" s="1">
        <f t="shared" si="13"/>
        <v>-3.1702198166353668E-2</v>
      </c>
      <c r="E314" s="1">
        <f t="shared" si="14"/>
        <v>-3.2422198166353666E-2</v>
      </c>
    </row>
    <row r="315" spans="1:5" x14ac:dyDescent="0.25">
      <c r="A315" s="1">
        <v>-6.7305498516998311E-3</v>
      </c>
      <c r="B315" s="1">
        <f t="shared" si="12"/>
        <v>-7.4505498516998312E-3</v>
      </c>
      <c r="D315" s="1">
        <f t="shared" si="13"/>
        <v>6.7305498516998311E-3</v>
      </c>
      <c r="E315" s="1">
        <f t="shared" si="14"/>
        <v>6.0105498516998309E-3</v>
      </c>
    </row>
    <row r="316" spans="1:5" x14ac:dyDescent="0.25">
      <c r="A316" s="1">
        <v>2.2395773515562118E-2</v>
      </c>
      <c r="B316" s="1">
        <f t="shared" si="12"/>
        <v>2.167577351556212E-2</v>
      </c>
      <c r="D316" s="1">
        <f t="shared" si="13"/>
        <v>-2.2395773515562118E-2</v>
      </c>
      <c r="E316" s="1">
        <f t="shared" si="14"/>
        <v>-2.3115773515562116E-2</v>
      </c>
    </row>
    <row r="317" spans="1:5" x14ac:dyDescent="0.25">
      <c r="A317" s="1">
        <v>-2.7020676691729285E-2</v>
      </c>
      <c r="B317" s="1">
        <f t="shared" si="12"/>
        <v>-2.7740676691729284E-2</v>
      </c>
      <c r="D317" s="1">
        <f t="shared" si="13"/>
        <v>2.7020676691729285E-2</v>
      </c>
      <c r="E317" s="1">
        <f t="shared" si="14"/>
        <v>2.6300676691729287E-2</v>
      </c>
    </row>
    <row r="318" spans="1:5" x14ac:dyDescent="0.25">
      <c r="A318" s="1">
        <v>-2.6925863318039069E-2</v>
      </c>
      <c r="B318" s="1">
        <f t="shared" si="12"/>
        <v>-2.7645863318039067E-2</v>
      </c>
      <c r="D318" s="1">
        <f t="shared" si="13"/>
        <v>2.6925863318039069E-2</v>
      </c>
      <c r="E318" s="1">
        <f t="shared" si="14"/>
        <v>2.620586331803907E-2</v>
      </c>
    </row>
    <row r="319" spans="1:5" x14ac:dyDescent="0.25">
      <c r="A319" s="1">
        <v>-1.2580834803057044E-2</v>
      </c>
      <c r="B319" s="1">
        <f t="shared" si="12"/>
        <v>-1.3300834803057044E-2</v>
      </c>
      <c r="D319" s="1">
        <f t="shared" si="13"/>
        <v>1.2580834803057044E-2</v>
      </c>
      <c r="E319" s="1">
        <f t="shared" si="14"/>
        <v>1.1860834803057043E-2</v>
      </c>
    </row>
    <row r="320" spans="1:5" x14ac:dyDescent="0.25">
      <c r="A320" s="1">
        <v>-1.0835913312693428E-2</v>
      </c>
      <c r="B320" s="1">
        <f t="shared" si="12"/>
        <v>-1.1555913312693428E-2</v>
      </c>
      <c r="D320" s="1">
        <f t="shared" si="13"/>
        <v>1.0835913312693428E-2</v>
      </c>
      <c r="E320" s="1">
        <f t="shared" si="14"/>
        <v>1.0115913312693427E-2</v>
      </c>
    </row>
    <row r="321" spans="1:5" x14ac:dyDescent="0.25">
      <c r="A321" s="1">
        <v>-1.8965720343974399E-2</v>
      </c>
      <c r="B321" s="1">
        <f t="shared" si="12"/>
        <v>-1.9685720343974398E-2</v>
      </c>
      <c r="D321" s="1">
        <f t="shared" si="13"/>
        <v>1.8965720343974399E-2</v>
      </c>
      <c r="E321" s="1">
        <f t="shared" si="14"/>
        <v>1.8245720343974401E-2</v>
      </c>
    </row>
    <row r="322" spans="1:5" x14ac:dyDescent="0.25">
      <c r="A322" s="1">
        <v>9.3659942363112734E-3</v>
      </c>
      <c r="B322" s="1">
        <f t="shared" ref="B322:B385" si="15">A322-0.00036*2</f>
        <v>8.6459942363112732E-3</v>
      </c>
      <c r="D322" s="1">
        <f t="shared" ref="D322:D385" si="16">A322*-1</f>
        <v>-9.3659942363112734E-3</v>
      </c>
      <c r="E322" s="1">
        <f t="shared" ref="E322:E385" si="17">D322-0.00036*2</f>
        <v>-1.0085994236311274E-2</v>
      </c>
    </row>
    <row r="323" spans="1:5" x14ac:dyDescent="0.25">
      <c r="A323" s="1">
        <v>-2.0484848484848446E-2</v>
      </c>
      <c r="B323" s="1">
        <f t="shared" si="15"/>
        <v>-2.1204848484848444E-2</v>
      </c>
      <c r="D323" s="1">
        <f t="shared" si="16"/>
        <v>2.0484848484848446E-2</v>
      </c>
      <c r="E323" s="1">
        <f t="shared" si="17"/>
        <v>1.9764848484848448E-2</v>
      </c>
    </row>
    <row r="324" spans="1:5" x14ac:dyDescent="0.25">
      <c r="A324" s="1">
        <v>-3.3782947654993144E-2</v>
      </c>
      <c r="B324" s="1">
        <f t="shared" si="15"/>
        <v>-3.4502947654993142E-2</v>
      </c>
      <c r="D324" s="1">
        <f t="shared" si="16"/>
        <v>3.3782947654993144E-2</v>
      </c>
      <c r="E324" s="1">
        <f t="shared" si="17"/>
        <v>3.3062947654993145E-2</v>
      </c>
    </row>
    <row r="325" spans="1:5" x14ac:dyDescent="0.25">
      <c r="A325" s="1">
        <v>1.2329423030883446E-2</v>
      </c>
      <c r="B325" s="1">
        <f t="shared" si="15"/>
        <v>1.1609423030883446E-2</v>
      </c>
      <c r="D325" s="1">
        <f t="shared" si="16"/>
        <v>-1.2329423030883446E-2</v>
      </c>
      <c r="E325" s="1">
        <f t="shared" si="17"/>
        <v>-1.3049423030883446E-2</v>
      </c>
    </row>
    <row r="326" spans="1:5" x14ac:dyDescent="0.25">
      <c r="A326" s="1">
        <v>-9.4596192503251155E-3</v>
      </c>
      <c r="B326" s="1">
        <f t="shared" si="15"/>
        <v>-1.0179619250325116E-2</v>
      </c>
      <c r="D326" s="1">
        <f t="shared" si="16"/>
        <v>9.4596192503251155E-3</v>
      </c>
      <c r="E326" s="1">
        <f t="shared" si="17"/>
        <v>8.7396192503251154E-3</v>
      </c>
    </row>
    <row r="327" spans="1:5" x14ac:dyDescent="0.25">
      <c r="A327" s="1">
        <v>-9.6052477451095391E-3</v>
      </c>
      <c r="B327" s="1">
        <f t="shared" si="15"/>
        <v>-1.0325247745109539E-2</v>
      </c>
      <c r="D327" s="1">
        <f t="shared" si="16"/>
        <v>9.6052477451095391E-3</v>
      </c>
      <c r="E327" s="1">
        <f t="shared" si="17"/>
        <v>8.8852477451095389E-3</v>
      </c>
    </row>
    <row r="328" spans="1:5" x14ac:dyDescent="0.25">
      <c r="A328" s="1">
        <v>-2.483737433471341E-3</v>
      </c>
      <c r="B328" s="1">
        <f t="shared" si="15"/>
        <v>-3.2037374334713412E-3</v>
      </c>
      <c r="D328" s="1">
        <f t="shared" si="16"/>
        <v>2.483737433471341E-3</v>
      </c>
      <c r="E328" s="1">
        <f t="shared" si="17"/>
        <v>1.7637374334713409E-3</v>
      </c>
    </row>
    <row r="329" spans="1:5" x14ac:dyDescent="0.25">
      <c r="A329" s="1">
        <v>-3.5394053798964422E-4</v>
      </c>
      <c r="B329" s="1">
        <f t="shared" si="15"/>
        <v>-1.0739405379896444E-3</v>
      </c>
      <c r="D329" s="1">
        <f t="shared" si="16"/>
        <v>3.5394053798964422E-4</v>
      </c>
      <c r="E329" s="1">
        <f t="shared" si="17"/>
        <v>-3.6605946201035582E-4</v>
      </c>
    </row>
    <row r="330" spans="1:5" x14ac:dyDescent="0.25">
      <c r="A330" s="1">
        <v>-9.4417561666466118E-4</v>
      </c>
      <c r="B330" s="1">
        <f t="shared" si="15"/>
        <v>-1.6641756166646611E-3</v>
      </c>
      <c r="D330" s="1">
        <f t="shared" si="16"/>
        <v>9.4417561666466118E-4</v>
      </c>
      <c r="E330" s="1">
        <f t="shared" si="17"/>
        <v>2.2417561666466114E-4</v>
      </c>
    </row>
    <row r="331" spans="1:5" x14ac:dyDescent="0.25">
      <c r="A331" s="1">
        <v>-1.6153755453366305E-2</v>
      </c>
      <c r="B331" s="1">
        <f t="shared" si="15"/>
        <v>-1.6873755453366304E-2</v>
      </c>
      <c r="D331" s="1">
        <f t="shared" si="16"/>
        <v>1.6153755453366305E-2</v>
      </c>
      <c r="E331" s="1">
        <f t="shared" si="17"/>
        <v>1.5433755453366305E-2</v>
      </c>
    </row>
    <row r="332" spans="1:5" x14ac:dyDescent="0.25">
      <c r="A332" s="1">
        <v>-1.7257909875359502E-2</v>
      </c>
      <c r="B332" s="1">
        <f t="shared" si="15"/>
        <v>-1.79779098753595E-2</v>
      </c>
      <c r="D332" s="1">
        <f t="shared" si="16"/>
        <v>1.7257909875359502E-2</v>
      </c>
      <c r="E332" s="1">
        <f t="shared" si="17"/>
        <v>1.6537909875359504E-2</v>
      </c>
    </row>
    <row r="333" spans="1:5" x14ac:dyDescent="0.25">
      <c r="A333" s="1">
        <v>2.9453345900094276E-3</v>
      </c>
      <c r="B333" s="1">
        <f t="shared" si="15"/>
        <v>2.2253345900094274E-3</v>
      </c>
      <c r="D333" s="1">
        <f t="shared" si="16"/>
        <v>-2.9453345900094276E-3</v>
      </c>
      <c r="E333" s="1">
        <f t="shared" si="17"/>
        <v>-3.6653345900094277E-3</v>
      </c>
    </row>
    <row r="334" spans="1:5" x14ac:dyDescent="0.25">
      <c r="A334" s="1">
        <v>-2.6077763420650768E-2</v>
      </c>
      <c r="B334" s="1">
        <f t="shared" si="15"/>
        <v>-2.6797763420650766E-2</v>
      </c>
      <c r="D334" s="1">
        <f t="shared" si="16"/>
        <v>2.6077763420650768E-2</v>
      </c>
      <c r="E334" s="1">
        <f t="shared" si="17"/>
        <v>2.535776342065077E-2</v>
      </c>
    </row>
    <row r="335" spans="1:5" x14ac:dyDescent="0.25">
      <c r="A335" s="1">
        <v>9.2730394962793963E-3</v>
      </c>
      <c r="B335" s="1">
        <f t="shared" si="15"/>
        <v>8.5530394962793962E-3</v>
      </c>
      <c r="D335" s="1">
        <f t="shared" si="16"/>
        <v>-9.2730394962793963E-3</v>
      </c>
      <c r="E335" s="1">
        <f t="shared" si="17"/>
        <v>-9.9930394962793965E-3</v>
      </c>
    </row>
    <row r="336" spans="1:5" x14ac:dyDescent="0.25">
      <c r="A336" s="1">
        <v>5.1270417422867469E-2</v>
      </c>
      <c r="B336" s="1">
        <f t="shared" si="15"/>
        <v>5.055041742286747E-2</v>
      </c>
      <c r="D336" s="1">
        <f t="shared" si="16"/>
        <v>-5.1270417422867469E-2</v>
      </c>
      <c r="E336" s="1">
        <f t="shared" si="17"/>
        <v>-5.1990417422867467E-2</v>
      </c>
    </row>
    <row r="337" spans="1:5" x14ac:dyDescent="0.25">
      <c r="A337" s="1">
        <v>-3.2281205164993586E-3</v>
      </c>
      <c r="B337" s="1">
        <f t="shared" si="15"/>
        <v>-3.9481205164993583E-3</v>
      </c>
      <c r="D337" s="1">
        <f t="shared" si="16"/>
        <v>3.2281205164993586E-3</v>
      </c>
      <c r="E337" s="1">
        <f t="shared" si="17"/>
        <v>2.5081205164993584E-3</v>
      </c>
    </row>
    <row r="338" spans="1:5" x14ac:dyDescent="0.25">
      <c r="A338" s="1">
        <v>-8.6362000719683151E-3</v>
      </c>
      <c r="B338" s="1">
        <f t="shared" si="15"/>
        <v>-9.3562000719683153E-3</v>
      </c>
      <c r="D338" s="1">
        <f t="shared" si="16"/>
        <v>8.6362000719683151E-3</v>
      </c>
      <c r="E338" s="1">
        <f t="shared" si="17"/>
        <v>7.916200071968315E-3</v>
      </c>
    </row>
    <row r="339" spans="1:5" x14ac:dyDescent="0.25">
      <c r="A339" s="1">
        <v>-1.3556903317873733E-2</v>
      </c>
      <c r="B339" s="1">
        <f t="shared" si="15"/>
        <v>-1.4276903317873733E-2</v>
      </c>
      <c r="D339" s="1">
        <f t="shared" si="16"/>
        <v>1.3556903317873733E-2</v>
      </c>
      <c r="E339" s="1">
        <f t="shared" si="17"/>
        <v>1.2836903317873733E-2</v>
      </c>
    </row>
    <row r="340" spans="1:5" x14ac:dyDescent="0.25">
      <c r="A340" s="1">
        <v>-1.277878239903563E-2</v>
      </c>
      <c r="B340" s="1">
        <f t="shared" si="15"/>
        <v>-1.349878239903563E-2</v>
      </c>
      <c r="D340" s="1">
        <f t="shared" si="16"/>
        <v>1.277878239903563E-2</v>
      </c>
      <c r="E340" s="1">
        <f t="shared" si="17"/>
        <v>1.205878239903563E-2</v>
      </c>
    </row>
    <row r="341" spans="1:5" x14ac:dyDescent="0.25">
      <c r="A341" s="1">
        <v>3.5710034519699408E-3</v>
      </c>
      <c r="B341" s="1">
        <f t="shared" si="15"/>
        <v>2.8510034519699406E-3</v>
      </c>
      <c r="D341" s="1">
        <f t="shared" si="16"/>
        <v>-3.5710034519699408E-3</v>
      </c>
      <c r="E341" s="1">
        <f t="shared" si="17"/>
        <v>-4.2910034519699405E-3</v>
      </c>
    </row>
    <row r="342" spans="1:5" x14ac:dyDescent="0.25">
      <c r="A342" s="1">
        <v>-8.6585221207449697E-3</v>
      </c>
      <c r="B342" s="1">
        <f t="shared" si="15"/>
        <v>-9.3785221207449698E-3</v>
      </c>
      <c r="D342" s="1">
        <f t="shared" si="16"/>
        <v>8.6585221207449697E-3</v>
      </c>
      <c r="E342" s="1">
        <f t="shared" si="17"/>
        <v>7.9385221207449695E-3</v>
      </c>
    </row>
    <row r="343" spans="1:5" x14ac:dyDescent="0.25">
      <c r="A343" s="1">
        <v>-6.7027281279398053E-3</v>
      </c>
      <c r="B343" s="1">
        <f t="shared" si="15"/>
        <v>-7.4227281279398054E-3</v>
      </c>
      <c r="D343" s="1">
        <f t="shared" si="16"/>
        <v>6.7027281279398053E-3</v>
      </c>
      <c r="E343" s="1">
        <f t="shared" si="17"/>
        <v>5.9827281279398051E-3</v>
      </c>
    </row>
    <row r="344" spans="1:5" x14ac:dyDescent="0.25">
      <c r="A344" s="1">
        <v>-4.8537942464779655E-3</v>
      </c>
      <c r="B344" s="1">
        <f t="shared" si="15"/>
        <v>-5.5737942464779656E-3</v>
      </c>
      <c r="D344" s="1">
        <f t="shared" si="16"/>
        <v>4.8537942464779655E-3</v>
      </c>
      <c r="E344" s="1">
        <f t="shared" si="17"/>
        <v>4.1337942464779653E-3</v>
      </c>
    </row>
    <row r="345" spans="1:5" x14ac:dyDescent="0.25">
      <c r="A345" s="1">
        <v>-6.1262959472195185E-3</v>
      </c>
      <c r="B345" s="1">
        <f t="shared" si="15"/>
        <v>-6.8462959472195186E-3</v>
      </c>
      <c r="D345" s="1">
        <f t="shared" si="16"/>
        <v>6.1262959472195185E-3</v>
      </c>
      <c r="E345" s="1">
        <f t="shared" si="17"/>
        <v>5.4062959472195183E-3</v>
      </c>
    </row>
    <row r="346" spans="1:5" x14ac:dyDescent="0.25">
      <c r="A346" s="1">
        <v>-8.8904694167852138E-3</v>
      </c>
      <c r="B346" s="1">
        <f t="shared" si="15"/>
        <v>-9.6104694167852139E-3</v>
      </c>
      <c r="D346" s="1">
        <f t="shared" si="16"/>
        <v>8.8904694167852138E-3</v>
      </c>
      <c r="E346" s="1">
        <f t="shared" si="17"/>
        <v>8.1704694167852136E-3</v>
      </c>
    </row>
    <row r="347" spans="1:5" x14ac:dyDescent="0.25">
      <c r="A347" s="1">
        <v>3.524850193865394E-4</v>
      </c>
      <c r="B347" s="1">
        <f t="shared" si="15"/>
        <v>-3.6751498061346065E-4</v>
      </c>
      <c r="D347" s="1">
        <f t="shared" si="16"/>
        <v>-3.524850193865394E-4</v>
      </c>
      <c r="E347" s="1">
        <f t="shared" si="17"/>
        <v>-1.0724850193865394E-3</v>
      </c>
    </row>
    <row r="348" spans="1:5" x14ac:dyDescent="0.25">
      <c r="A348" s="1">
        <v>-3.6293164200141059E-2</v>
      </c>
      <c r="B348" s="1">
        <f t="shared" si="15"/>
        <v>-3.7013164200141058E-2</v>
      </c>
      <c r="D348" s="1">
        <f t="shared" si="16"/>
        <v>3.6293164200141059E-2</v>
      </c>
      <c r="E348" s="1">
        <f t="shared" si="17"/>
        <v>3.5573164200141061E-2</v>
      </c>
    </row>
    <row r="349" spans="1:5" x14ac:dyDescent="0.25">
      <c r="A349" s="1">
        <v>-1.5527598322565979E-2</v>
      </c>
      <c r="B349" s="1">
        <f t="shared" si="15"/>
        <v>-1.6247598322565979E-2</v>
      </c>
      <c r="D349" s="1">
        <f t="shared" si="16"/>
        <v>1.5527598322565979E-2</v>
      </c>
      <c r="E349" s="1">
        <f t="shared" si="17"/>
        <v>1.4807598322565979E-2</v>
      </c>
    </row>
    <row r="350" spans="1:5" x14ac:dyDescent="0.25">
      <c r="A350" s="1">
        <v>-1.8650702279530237E-2</v>
      </c>
      <c r="B350" s="1">
        <f t="shared" si="15"/>
        <v>-1.9370702279530236E-2</v>
      </c>
      <c r="D350" s="1">
        <f t="shared" si="16"/>
        <v>1.8650702279530237E-2</v>
      </c>
      <c r="E350" s="1">
        <f t="shared" si="17"/>
        <v>1.7930702279530239E-2</v>
      </c>
    </row>
    <row r="351" spans="1:5" x14ac:dyDescent="0.25">
      <c r="A351" s="1">
        <v>-1.3675406871609433E-2</v>
      </c>
      <c r="B351" s="1">
        <f t="shared" si="15"/>
        <v>-1.4395406871609433E-2</v>
      </c>
      <c r="D351" s="1">
        <f t="shared" si="16"/>
        <v>1.3675406871609433E-2</v>
      </c>
      <c r="E351" s="1">
        <f t="shared" si="17"/>
        <v>1.2955406871609433E-2</v>
      </c>
    </row>
    <row r="352" spans="1:5" x14ac:dyDescent="0.25">
      <c r="A352" s="1">
        <v>-4.9272373094992536E-3</v>
      </c>
      <c r="B352" s="1">
        <f t="shared" si="15"/>
        <v>-5.6472373094992537E-3</v>
      </c>
      <c r="D352" s="1">
        <f t="shared" si="16"/>
        <v>4.9272373094992536E-3</v>
      </c>
      <c r="E352" s="1">
        <f t="shared" si="17"/>
        <v>4.2072373094992534E-3</v>
      </c>
    </row>
    <row r="353" spans="1:5" x14ac:dyDescent="0.25">
      <c r="A353" s="1">
        <v>7.4572405929304503E-2</v>
      </c>
      <c r="B353" s="1">
        <f t="shared" si="15"/>
        <v>7.3852405929304504E-2</v>
      </c>
      <c r="D353" s="1">
        <f t="shared" si="16"/>
        <v>-7.4572405929304503E-2</v>
      </c>
      <c r="E353" s="1">
        <f t="shared" si="17"/>
        <v>-7.5292405929304501E-2</v>
      </c>
    </row>
    <row r="354" spans="1:5" x14ac:dyDescent="0.25">
      <c r="A354" s="1">
        <v>2.4724108658743617E-2</v>
      </c>
      <c r="B354" s="1">
        <f t="shared" si="15"/>
        <v>2.4004108658743618E-2</v>
      </c>
      <c r="D354" s="1">
        <f t="shared" si="16"/>
        <v>-2.4724108658743617E-2</v>
      </c>
      <c r="E354" s="1">
        <f t="shared" si="17"/>
        <v>-2.5444108658743615E-2</v>
      </c>
    </row>
    <row r="355" spans="1:5" x14ac:dyDescent="0.25">
      <c r="A355" s="1">
        <v>-1.3600261125013613E-2</v>
      </c>
      <c r="B355" s="1">
        <f t="shared" si="15"/>
        <v>-1.4320261125013613E-2</v>
      </c>
      <c r="D355" s="1">
        <f t="shared" si="16"/>
        <v>1.3600261125013613E-2</v>
      </c>
      <c r="E355" s="1">
        <f t="shared" si="17"/>
        <v>1.2880261125013613E-2</v>
      </c>
    </row>
    <row r="356" spans="1:5" x14ac:dyDescent="0.25">
      <c r="A356" s="1">
        <v>-1.1361129494815676E-2</v>
      </c>
      <c r="B356" s="1">
        <f t="shared" si="15"/>
        <v>-1.2081129494815676E-2</v>
      </c>
      <c r="D356" s="1">
        <f t="shared" si="16"/>
        <v>1.1361129494815676E-2</v>
      </c>
      <c r="E356" s="1">
        <f t="shared" si="17"/>
        <v>1.0641129494815675E-2</v>
      </c>
    </row>
    <row r="357" spans="1:5" x14ac:dyDescent="0.25">
      <c r="A357" s="1">
        <v>-2.9119860399171034E-2</v>
      </c>
      <c r="B357" s="1">
        <f t="shared" si="15"/>
        <v>-2.9839860399171032E-2</v>
      </c>
      <c r="D357" s="1">
        <f t="shared" si="16"/>
        <v>2.9119860399171034E-2</v>
      </c>
      <c r="E357" s="1">
        <f t="shared" si="17"/>
        <v>2.8399860399171035E-2</v>
      </c>
    </row>
    <row r="358" spans="1:5" x14ac:dyDescent="0.25">
      <c r="A358" s="1">
        <v>-4.4933722758928749E-4</v>
      </c>
      <c r="B358" s="1">
        <f t="shared" si="15"/>
        <v>-1.1693372275892876E-3</v>
      </c>
      <c r="D358" s="1">
        <f t="shared" si="16"/>
        <v>4.4933722758928749E-4</v>
      </c>
      <c r="E358" s="1">
        <f t="shared" si="17"/>
        <v>-2.7066277241071256E-4</v>
      </c>
    </row>
    <row r="359" spans="1:5" x14ac:dyDescent="0.25">
      <c r="A359" s="1">
        <v>-2.6274421738153999E-2</v>
      </c>
      <c r="B359" s="1">
        <f t="shared" si="15"/>
        <v>-2.6994421738153997E-2</v>
      </c>
      <c r="D359" s="1">
        <f t="shared" si="16"/>
        <v>2.6274421738153999E-2</v>
      </c>
      <c r="E359" s="1">
        <f t="shared" si="17"/>
        <v>2.5554421738154001E-2</v>
      </c>
    </row>
    <row r="360" spans="1:5" x14ac:dyDescent="0.25">
      <c r="A360" s="1">
        <v>-1.3722324723247194E-2</v>
      </c>
      <c r="B360" s="1">
        <f t="shared" si="15"/>
        <v>-1.4442324723247194E-2</v>
      </c>
      <c r="D360" s="1">
        <f t="shared" si="16"/>
        <v>1.3722324723247194E-2</v>
      </c>
      <c r="E360" s="1">
        <f t="shared" si="17"/>
        <v>1.3002324723247194E-2</v>
      </c>
    </row>
    <row r="361" spans="1:5" x14ac:dyDescent="0.25">
      <c r="A361" s="1">
        <v>-1.069275395290634E-2</v>
      </c>
      <c r="B361" s="1">
        <f t="shared" si="15"/>
        <v>-1.141275395290634E-2</v>
      </c>
      <c r="D361" s="1">
        <f t="shared" si="16"/>
        <v>1.069275395290634E-2</v>
      </c>
      <c r="E361" s="1">
        <f t="shared" si="17"/>
        <v>9.9727539529063398E-3</v>
      </c>
    </row>
    <row r="362" spans="1:5" x14ac:dyDescent="0.25">
      <c r="A362" s="1">
        <v>-6.7839484879842846E-3</v>
      </c>
      <c r="B362" s="1">
        <f t="shared" si="15"/>
        <v>-7.5039484879842848E-3</v>
      </c>
      <c r="D362" s="1">
        <f t="shared" si="16"/>
        <v>6.7839484879842846E-3</v>
      </c>
      <c r="E362" s="1">
        <f t="shared" si="17"/>
        <v>6.0639484879842845E-3</v>
      </c>
    </row>
    <row r="363" spans="1:5" x14ac:dyDescent="0.25">
      <c r="A363" s="1">
        <v>-5.1393330287801747E-3</v>
      </c>
      <c r="B363" s="1">
        <f t="shared" si="15"/>
        <v>-5.8593330287801748E-3</v>
      </c>
      <c r="D363" s="1">
        <f t="shared" si="16"/>
        <v>5.1393330287801747E-3</v>
      </c>
      <c r="E363" s="1">
        <f t="shared" si="17"/>
        <v>4.4193330287801745E-3</v>
      </c>
    </row>
    <row r="364" spans="1:5" x14ac:dyDescent="0.25">
      <c r="A364" s="1">
        <v>2.9962116863735521E-2</v>
      </c>
      <c r="B364" s="1">
        <f t="shared" si="15"/>
        <v>2.9242116863735523E-2</v>
      </c>
      <c r="D364" s="1">
        <f t="shared" si="16"/>
        <v>-2.9962116863735521E-2</v>
      </c>
      <c r="E364" s="1">
        <f t="shared" si="17"/>
        <v>-3.0682116863735519E-2</v>
      </c>
    </row>
    <row r="365" spans="1:5" x14ac:dyDescent="0.25">
      <c r="A365" s="1">
        <v>1.4201183431952081E-3</v>
      </c>
      <c r="B365" s="1">
        <f t="shared" si="15"/>
        <v>7.0011834319520805E-4</v>
      </c>
      <c r="D365" s="1">
        <f t="shared" si="16"/>
        <v>-1.4201183431952081E-3</v>
      </c>
      <c r="E365" s="1">
        <f t="shared" si="17"/>
        <v>-2.1401183431952082E-3</v>
      </c>
    </row>
    <row r="366" spans="1:5" x14ac:dyDescent="0.25">
      <c r="A366" s="1">
        <v>-6.4996454738831828E-3</v>
      </c>
      <c r="B366" s="1">
        <f t="shared" si="15"/>
        <v>-7.2196454738831829E-3</v>
      </c>
      <c r="D366" s="1">
        <f t="shared" si="16"/>
        <v>6.4996454738831828E-3</v>
      </c>
      <c r="E366" s="1">
        <f t="shared" si="17"/>
        <v>5.7796454738831826E-3</v>
      </c>
    </row>
    <row r="367" spans="1:5" x14ac:dyDescent="0.25">
      <c r="A367" s="1">
        <v>-3.8746037337090175E-3</v>
      </c>
      <c r="B367" s="1">
        <f t="shared" si="15"/>
        <v>-4.5946037337090172E-3</v>
      </c>
      <c r="D367" s="1">
        <f t="shared" si="16"/>
        <v>3.8746037337090175E-3</v>
      </c>
      <c r="E367" s="1">
        <f t="shared" si="17"/>
        <v>3.1546037337090173E-3</v>
      </c>
    </row>
    <row r="368" spans="1:5" x14ac:dyDescent="0.25">
      <c r="A368" s="1">
        <v>-2.7227722772277304E-2</v>
      </c>
      <c r="B368" s="1">
        <f t="shared" si="15"/>
        <v>-2.7947722772277302E-2</v>
      </c>
      <c r="D368" s="1">
        <f t="shared" si="16"/>
        <v>2.7227722772277304E-2</v>
      </c>
      <c r="E368" s="1">
        <f t="shared" si="17"/>
        <v>2.6507722772277306E-2</v>
      </c>
    </row>
    <row r="369" spans="1:5" x14ac:dyDescent="0.25">
      <c r="A369" s="1">
        <v>1.6408491107286295E-2</v>
      </c>
      <c r="B369" s="1">
        <f t="shared" si="15"/>
        <v>1.5688491107286297E-2</v>
      </c>
      <c r="D369" s="1">
        <f t="shared" si="16"/>
        <v>-1.6408491107286295E-2</v>
      </c>
      <c r="E369" s="1">
        <f t="shared" si="17"/>
        <v>-1.7128491107286294E-2</v>
      </c>
    </row>
    <row r="370" spans="1:5" x14ac:dyDescent="0.25">
      <c r="A370" s="1">
        <v>-1.3885752991645912E-2</v>
      </c>
      <c r="B370" s="1">
        <f t="shared" si="15"/>
        <v>-1.4605752991645913E-2</v>
      </c>
      <c r="D370" s="1">
        <f t="shared" si="16"/>
        <v>1.3885752991645912E-2</v>
      </c>
      <c r="E370" s="1">
        <f t="shared" si="17"/>
        <v>1.3165752991645912E-2</v>
      </c>
    </row>
    <row r="371" spans="1:5" x14ac:dyDescent="0.25">
      <c r="A371" s="1">
        <v>-1.8483465092973998E-2</v>
      </c>
      <c r="B371" s="1">
        <f t="shared" si="15"/>
        <v>-1.9203465092973996E-2</v>
      </c>
      <c r="D371" s="1">
        <f t="shared" si="16"/>
        <v>1.8483465092973998E-2</v>
      </c>
      <c r="E371" s="1">
        <f t="shared" si="17"/>
        <v>1.7763465092973999E-2</v>
      </c>
    </row>
    <row r="372" spans="1:5" x14ac:dyDescent="0.25">
      <c r="A372" s="1">
        <v>-1.100397050482131E-2</v>
      </c>
      <c r="B372" s="1">
        <f t="shared" si="15"/>
        <v>-1.172397050482131E-2</v>
      </c>
      <c r="D372" s="1">
        <f t="shared" si="16"/>
        <v>1.100397050482131E-2</v>
      </c>
      <c r="E372" s="1">
        <f t="shared" si="17"/>
        <v>1.028397050482131E-2</v>
      </c>
    </row>
    <row r="373" spans="1:5" x14ac:dyDescent="0.25">
      <c r="A373" s="1">
        <v>-1.1333034111310715E-2</v>
      </c>
      <c r="B373" s="1">
        <f t="shared" si="15"/>
        <v>-1.2053034111310715E-2</v>
      </c>
      <c r="D373" s="1">
        <f t="shared" si="16"/>
        <v>1.1333034111310715E-2</v>
      </c>
      <c r="E373" s="1">
        <f t="shared" si="17"/>
        <v>1.0613034111310714E-2</v>
      </c>
    </row>
    <row r="374" spans="1:5" x14ac:dyDescent="0.25">
      <c r="A374" s="1">
        <v>-1.5662240381341577E-2</v>
      </c>
      <c r="B374" s="1">
        <f t="shared" si="15"/>
        <v>-1.6382240381341576E-2</v>
      </c>
      <c r="D374" s="1">
        <f t="shared" si="16"/>
        <v>1.5662240381341577E-2</v>
      </c>
      <c r="E374" s="1">
        <f t="shared" si="17"/>
        <v>1.4942240381341577E-2</v>
      </c>
    </row>
    <row r="375" spans="1:5" x14ac:dyDescent="0.25">
      <c r="A375" s="1">
        <v>-1.4191529779863599E-2</v>
      </c>
      <c r="B375" s="1">
        <f t="shared" si="15"/>
        <v>-1.4911529779863599E-2</v>
      </c>
      <c r="D375" s="1">
        <f t="shared" si="16"/>
        <v>1.4191529779863599E-2</v>
      </c>
      <c r="E375" s="1">
        <f t="shared" si="17"/>
        <v>1.3471529779863598E-2</v>
      </c>
    </row>
    <row r="376" spans="1:5" x14ac:dyDescent="0.25">
      <c r="A376" s="1">
        <v>-1.3942416685558772E-2</v>
      </c>
      <c r="B376" s="1">
        <f t="shared" si="15"/>
        <v>-1.4662416685558772E-2</v>
      </c>
      <c r="D376" s="1">
        <f t="shared" si="16"/>
        <v>1.3942416685558772E-2</v>
      </c>
      <c r="E376" s="1">
        <f t="shared" si="17"/>
        <v>1.3222416685558772E-2</v>
      </c>
    </row>
    <row r="377" spans="1:5" x14ac:dyDescent="0.25">
      <c r="A377" s="1">
        <v>-7.8256008943544571E-3</v>
      </c>
      <c r="B377" s="1">
        <f t="shared" si="15"/>
        <v>-8.5456008943544572E-3</v>
      </c>
      <c r="D377" s="1">
        <f t="shared" si="16"/>
        <v>7.8256008943544571E-3</v>
      </c>
      <c r="E377" s="1">
        <f t="shared" si="17"/>
        <v>7.1056008943544569E-3</v>
      </c>
    </row>
    <row r="378" spans="1:5" x14ac:dyDescent="0.25">
      <c r="A378" s="1">
        <v>-6.3098591549296335E-3</v>
      </c>
      <c r="B378" s="1">
        <f t="shared" si="15"/>
        <v>-7.0298591549296336E-3</v>
      </c>
      <c r="D378" s="1">
        <f t="shared" si="16"/>
        <v>6.3098591549296335E-3</v>
      </c>
      <c r="E378" s="1">
        <f t="shared" si="17"/>
        <v>5.5898591549296333E-3</v>
      </c>
    </row>
    <row r="379" spans="1:5" x14ac:dyDescent="0.25">
      <c r="A379" s="1">
        <v>-4.3869776033249293E-3</v>
      </c>
      <c r="B379" s="1">
        <f t="shared" si="15"/>
        <v>-5.1069776033249295E-3</v>
      </c>
      <c r="D379" s="1">
        <f t="shared" si="16"/>
        <v>4.3869776033249293E-3</v>
      </c>
      <c r="E379" s="1">
        <f t="shared" si="17"/>
        <v>3.6669776033249292E-3</v>
      </c>
    </row>
    <row r="380" spans="1:5" x14ac:dyDescent="0.25">
      <c r="A380" s="1">
        <v>-9.62430426716138E-3</v>
      </c>
      <c r="B380" s="1">
        <f t="shared" si="15"/>
        <v>-1.034430426716138E-2</v>
      </c>
      <c r="D380" s="1">
        <f t="shared" si="16"/>
        <v>9.62430426716138E-3</v>
      </c>
      <c r="E380" s="1">
        <f t="shared" si="17"/>
        <v>8.9043042671613799E-3</v>
      </c>
    </row>
    <row r="381" spans="1:5" x14ac:dyDescent="0.25">
      <c r="A381" s="1">
        <v>-5.5128057884460133E-3</v>
      </c>
      <c r="B381" s="1">
        <f t="shared" si="15"/>
        <v>-6.2328057884460135E-3</v>
      </c>
      <c r="D381" s="1">
        <f t="shared" si="16"/>
        <v>5.5128057884460133E-3</v>
      </c>
      <c r="E381" s="1">
        <f t="shared" si="17"/>
        <v>4.7928057884460131E-3</v>
      </c>
    </row>
    <row r="382" spans="1:5" x14ac:dyDescent="0.25">
      <c r="A382" s="1">
        <v>-1.189513800669827E-2</v>
      </c>
      <c r="B382" s="1">
        <f t="shared" si="15"/>
        <v>-1.261513800669827E-2</v>
      </c>
      <c r="D382" s="1">
        <f t="shared" si="16"/>
        <v>1.189513800669827E-2</v>
      </c>
      <c r="E382" s="1">
        <f t="shared" si="17"/>
        <v>1.117513800669827E-2</v>
      </c>
    </row>
    <row r="383" spans="1:5" x14ac:dyDescent="0.25">
      <c r="A383" s="1">
        <v>1.940196302214146E-3</v>
      </c>
      <c r="B383" s="1">
        <f t="shared" si="15"/>
        <v>1.2201963022141459E-3</v>
      </c>
      <c r="D383" s="1">
        <f t="shared" si="16"/>
        <v>-1.940196302214146E-3</v>
      </c>
      <c r="E383" s="1">
        <f t="shared" si="17"/>
        <v>-2.6601963022141462E-3</v>
      </c>
    </row>
    <row r="384" spans="1:5" x14ac:dyDescent="0.25">
      <c r="A384" s="1">
        <v>4.3285112199567752E-3</v>
      </c>
      <c r="B384" s="1">
        <f t="shared" si="15"/>
        <v>3.608511219956775E-3</v>
      </c>
      <c r="D384" s="1">
        <f t="shared" si="16"/>
        <v>-4.3285112199567752E-3</v>
      </c>
      <c r="E384" s="1">
        <f t="shared" si="17"/>
        <v>-5.0485112199567753E-3</v>
      </c>
    </row>
    <row r="385" spans="1:5" x14ac:dyDescent="0.25">
      <c r="A385" s="1">
        <v>-4.5761354536093994E-3</v>
      </c>
      <c r="B385" s="1">
        <f t="shared" si="15"/>
        <v>-5.2961354536093996E-3</v>
      </c>
      <c r="D385" s="1">
        <f t="shared" si="16"/>
        <v>4.5761354536093994E-3</v>
      </c>
      <c r="E385" s="1">
        <f t="shared" si="17"/>
        <v>3.8561354536093993E-3</v>
      </c>
    </row>
    <row r="386" spans="1:5" x14ac:dyDescent="0.25">
      <c r="A386" s="1">
        <v>7.5853350189634267E-3</v>
      </c>
      <c r="B386" s="1">
        <f t="shared" ref="B386:B449" si="18">A386-0.00036*2</f>
        <v>6.8653350189634265E-3</v>
      </c>
      <c r="D386" s="1">
        <f t="shared" ref="D386:D449" si="19">A386*-1</f>
        <v>-7.5853350189634267E-3</v>
      </c>
      <c r="E386" s="1">
        <f t="shared" ref="E386:E449" si="20">D386-0.00036*2</f>
        <v>-8.3053350189634268E-3</v>
      </c>
    </row>
    <row r="387" spans="1:5" x14ac:dyDescent="0.25">
      <c r="A387" s="1">
        <v>-3.3584250144759538E-3</v>
      </c>
      <c r="B387" s="1">
        <f t="shared" si="18"/>
        <v>-4.0784250144759535E-3</v>
      </c>
      <c r="D387" s="1">
        <f t="shared" si="19"/>
        <v>3.3584250144759538E-3</v>
      </c>
      <c r="E387" s="1">
        <f t="shared" si="20"/>
        <v>2.6384250144759537E-3</v>
      </c>
    </row>
    <row r="388" spans="1:5" x14ac:dyDescent="0.25">
      <c r="A388" s="1">
        <v>1.8824076225888872E-2</v>
      </c>
      <c r="B388" s="1">
        <f t="shared" si="18"/>
        <v>1.8104076225888874E-2</v>
      </c>
      <c r="D388" s="1">
        <f t="shared" si="19"/>
        <v>-1.8824076225888872E-2</v>
      </c>
      <c r="E388" s="1">
        <f t="shared" si="20"/>
        <v>-1.9544076225888871E-2</v>
      </c>
    </row>
    <row r="389" spans="1:5" x14ac:dyDescent="0.25">
      <c r="A389" s="1">
        <v>-1.0658455708195966E-3</v>
      </c>
      <c r="B389" s="1">
        <f t="shared" si="18"/>
        <v>-1.7858455708195968E-3</v>
      </c>
      <c r="D389" s="1">
        <f t="shared" si="19"/>
        <v>1.0658455708195966E-3</v>
      </c>
      <c r="E389" s="1">
        <f t="shared" si="20"/>
        <v>3.4584557081959657E-4</v>
      </c>
    </row>
    <row r="390" spans="1:5" x14ac:dyDescent="0.25">
      <c r="A390" s="1">
        <v>1.5411973918196948E-3</v>
      </c>
      <c r="B390" s="1">
        <f t="shared" si="18"/>
        <v>8.2119739181969471E-4</v>
      </c>
      <c r="D390" s="1">
        <f t="shared" si="19"/>
        <v>-1.5411973918196948E-3</v>
      </c>
      <c r="E390" s="1">
        <f t="shared" si="20"/>
        <v>-2.2611973918196947E-3</v>
      </c>
    </row>
    <row r="391" spans="1:5" x14ac:dyDescent="0.25">
      <c r="A391" s="1">
        <v>-1.2942293991925998E-2</v>
      </c>
      <c r="B391" s="1">
        <f t="shared" si="18"/>
        <v>-1.3662293991925999E-2</v>
      </c>
      <c r="D391" s="1">
        <f t="shared" si="19"/>
        <v>1.2942293991925998E-2</v>
      </c>
      <c r="E391" s="1">
        <f t="shared" si="20"/>
        <v>1.2222293991925998E-2</v>
      </c>
    </row>
    <row r="392" spans="1:5" x14ac:dyDescent="0.25">
      <c r="A392" s="1">
        <v>-1.2029351617948137E-3</v>
      </c>
      <c r="B392" s="1">
        <f t="shared" si="18"/>
        <v>-1.9229351617948138E-3</v>
      </c>
      <c r="D392" s="1">
        <f t="shared" si="19"/>
        <v>1.2029351617948137E-3</v>
      </c>
      <c r="E392" s="1">
        <f t="shared" si="20"/>
        <v>4.8293516179481364E-4</v>
      </c>
    </row>
    <row r="393" spans="1:5" x14ac:dyDescent="0.25">
      <c r="A393" s="1">
        <v>-1.1053706596179312E-2</v>
      </c>
      <c r="B393" s="1">
        <f t="shared" si="18"/>
        <v>-1.1773706596179313E-2</v>
      </c>
      <c r="D393" s="1">
        <f t="shared" si="19"/>
        <v>1.1053706596179312E-2</v>
      </c>
      <c r="E393" s="1">
        <f t="shared" si="20"/>
        <v>1.0333706596179312E-2</v>
      </c>
    </row>
    <row r="394" spans="1:5" x14ac:dyDescent="0.25">
      <c r="A394" s="1">
        <v>-6.5605637225124381E-3</v>
      </c>
      <c r="B394" s="1">
        <f t="shared" si="18"/>
        <v>-7.2805637225124382E-3</v>
      </c>
      <c r="D394" s="1">
        <f t="shared" si="19"/>
        <v>6.5605637225124381E-3</v>
      </c>
      <c r="E394" s="1">
        <f t="shared" si="20"/>
        <v>5.8405637225124379E-3</v>
      </c>
    </row>
    <row r="395" spans="1:5" x14ac:dyDescent="0.25">
      <c r="A395" s="1">
        <v>-3.5003017501508585E-3</v>
      </c>
      <c r="B395" s="1">
        <f t="shared" si="18"/>
        <v>-4.2203017501508582E-3</v>
      </c>
      <c r="D395" s="1">
        <f t="shared" si="19"/>
        <v>3.5003017501508585E-3</v>
      </c>
      <c r="E395" s="1">
        <f t="shared" si="20"/>
        <v>2.7803017501508583E-3</v>
      </c>
    </row>
    <row r="396" spans="1:5" x14ac:dyDescent="0.25">
      <c r="A396" s="1">
        <v>3.3914728682169163E-3</v>
      </c>
      <c r="B396" s="1">
        <f t="shared" si="18"/>
        <v>2.6714728682169162E-3</v>
      </c>
      <c r="D396" s="1">
        <f t="shared" si="19"/>
        <v>-3.3914728682169163E-3</v>
      </c>
      <c r="E396" s="1">
        <f t="shared" si="20"/>
        <v>-4.1114728682169165E-3</v>
      </c>
    </row>
    <row r="397" spans="1:5" x14ac:dyDescent="0.25">
      <c r="A397" s="1">
        <v>-6.1983471074381433E-3</v>
      </c>
      <c r="B397" s="1">
        <f t="shared" si="18"/>
        <v>-6.9183471074381435E-3</v>
      </c>
      <c r="D397" s="1">
        <f t="shared" si="19"/>
        <v>6.1983471074381433E-3</v>
      </c>
      <c r="E397" s="1">
        <f t="shared" si="20"/>
        <v>5.4783471074381432E-3</v>
      </c>
    </row>
    <row r="398" spans="1:5" x14ac:dyDescent="0.25">
      <c r="A398" s="1">
        <v>-7.3376543964779667E-3</v>
      </c>
      <c r="B398" s="1">
        <f t="shared" si="18"/>
        <v>-8.0576543964779659E-3</v>
      </c>
      <c r="D398" s="1">
        <f t="shared" si="19"/>
        <v>7.3376543964779667E-3</v>
      </c>
      <c r="E398" s="1">
        <f t="shared" si="20"/>
        <v>6.6176543964779665E-3</v>
      </c>
    </row>
    <row r="399" spans="1:5" x14ac:dyDescent="0.25">
      <c r="A399" s="1">
        <v>2.1852616243778029E-3</v>
      </c>
      <c r="B399" s="1">
        <f t="shared" si="18"/>
        <v>1.4652616243778028E-3</v>
      </c>
      <c r="D399" s="1">
        <f t="shared" si="19"/>
        <v>-2.1852616243778029E-3</v>
      </c>
      <c r="E399" s="1">
        <f t="shared" si="20"/>
        <v>-2.9052616243778031E-3</v>
      </c>
    </row>
    <row r="400" spans="1:5" x14ac:dyDescent="0.25">
      <c r="A400" s="1">
        <v>-1.2840702604482196E-2</v>
      </c>
      <c r="B400" s="1">
        <f t="shared" si="18"/>
        <v>-1.3560702604482196E-2</v>
      </c>
      <c r="D400" s="1">
        <f t="shared" si="19"/>
        <v>1.2840702604482196E-2</v>
      </c>
      <c r="E400" s="1">
        <f t="shared" si="20"/>
        <v>1.2120702604482196E-2</v>
      </c>
    </row>
    <row r="401" spans="1:5" x14ac:dyDescent="0.25">
      <c r="A401" s="1">
        <v>-6.9369692620499602E-3</v>
      </c>
      <c r="B401" s="1">
        <f t="shared" si="18"/>
        <v>-7.6569692620499603E-3</v>
      </c>
      <c r="D401" s="1">
        <f t="shared" si="19"/>
        <v>6.9369692620499602E-3</v>
      </c>
      <c r="E401" s="1">
        <f t="shared" si="20"/>
        <v>6.21696926204996E-3</v>
      </c>
    </row>
    <row r="402" spans="1:5" x14ac:dyDescent="0.25">
      <c r="A402" s="1">
        <v>-5.9014813922677392E-3</v>
      </c>
      <c r="B402" s="1">
        <f t="shared" si="18"/>
        <v>-6.6214813922677394E-3</v>
      </c>
      <c r="D402" s="1">
        <f t="shared" si="19"/>
        <v>5.9014813922677392E-3</v>
      </c>
      <c r="E402" s="1">
        <f t="shared" si="20"/>
        <v>5.1814813922677391E-3</v>
      </c>
    </row>
    <row r="403" spans="1:5" x14ac:dyDescent="0.25">
      <c r="A403" s="1">
        <v>3.3524904214559683E-3</v>
      </c>
      <c r="B403" s="1">
        <f t="shared" si="18"/>
        <v>2.6324904214559681E-3</v>
      </c>
      <c r="D403" s="1">
        <f t="shared" si="19"/>
        <v>-3.3524904214559683E-3</v>
      </c>
      <c r="E403" s="1">
        <f t="shared" si="20"/>
        <v>-4.072490421455968E-3</v>
      </c>
    </row>
    <row r="404" spans="1:5" x14ac:dyDescent="0.25">
      <c r="A404" s="1">
        <v>1.1933174224339049E-4</v>
      </c>
      <c r="B404" s="1">
        <f t="shared" si="18"/>
        <v>-6.0066825775660952E-4</v>
      </c>
      <c r="D404" s="1">
        <f t="shared" si="19"/>
        <v>-1.1933174224339049E-4</v>
      </c>
      <c r="E404" s="1">
        <f t="shared" si="20"/>
        <v>-8.3933174224339057E-4</v>
      </c>
    </row>
    <row r="405" spans="1:5" x14ac:dyDescent="0.25">
      <c r="A405" s="1">
        <v>-9.4283327366034009E-3</v>
      </c>
      <c r="B405" s="1">
        <f t="shared" si="18"/>
        <v>-1.0148332736603401E-2</v>
      </c>
      <c r="D405" s="1">
        <f t="shared" si="19"/>
        <v>9.4283327366034009E-3</v>
      </c>
      <c r="E405" s="1">
        <f t="shared" si="20"/>
        <v>8.7083327366034007E-3</v>
      </c>
    </row>
    <row r="406" spans="1:5" x14ac:dyDescent="0.25">
      <c r="A406" s="1">
        <v>-2.8915662650601231E-3</v>
      </c>
      <c r="B406" s="1">
        <f t="shared" si="18"/>
        <v>-3.6115662650601232E-3</v>
      </c>
      <c r="D406" s="1">
        <f t="shared" si="19"/>
        <v>2.8915662650601231E-3</v>
      </c>
      <c r="E406" s="1">
        <f t="shared" si="20"/>
        <v>2.1715662650601229E-3</v>
      </c>
    </row>
    <row r="407" spans="1:5" x14ac:dyDescent="0.25">
      <c r="A407" s="1">
        <v>2.2825564632389431E-3</v>
      </c>
      <c r="B407" s="1">
        <f t="shared" si="18"/>
        <v>1.562556463238943E-3</v>
      </c>
      <c r="D407" s="1">
        <f t="shared" si="19"/>
        <v>-2.2825564632389431E-3</v>
      </c>
      <c r="E407" s="1">
        <f t="shared" si="20"/>
        <v>-3.0025564632389433E-3</v>
      </c>
    </row>
    <row r="408" spans="1:5" x14ac:dyDescent="0.25">
      <c r="A408" s="1">
        <v>-8.3902672899437386E-4</v>
      </c>
      <c r="B408" s="1">
        <f t="shared" si="18"/>
        <v>-1.5590267289943738E-3</v>
      </c>
      <c r="D408" s="1">
        <f t="shared" si="19"/>
        <v>8.3902672899437386E-4</v>
      </c>
      <c r="E408" s="1">
        <f t="shared" si="20"/>
        <v>1.1902672899437381E-4</v>
      </c>
    </row>
    <row r="409" spans="1:5" x14ac:dyDescent="0.25">
      <c r="A409" s="1">
        <v>-2.754491017964167E-3</v>
      </c>
      <c r="B409" s="1">
        <f t="shared" si="18"/>
        <v>-3.4744910179641672E-3</v>
      </c>
      <c r="D409" s="1">
        <f t="shared" si="19"/>
        <v>2.754491017964167E-3</v>
      </c>
      <c r="E409" s="1">
        <f t="shared" si="20"/>
        <v>2.0344910179641669E-3</v>
      </c>
    </row>
    <row r="410" spans="1:5" x14ac:dyDescent="0.25">
      <c r="A410" s="1">
        <v>-2.4018253872944125E-3</v>
      </c>
      <c r="B410" s="1">
        <f t="shared" si="18"/>
        <v>-3.1218253872944126E-3</v>
      </c>
      <c r="D410" s="1">
        <f t="shared" si="19"/>
        <v>2.4018253872944125E-3</v>
      </c>
      <c r="E410" s="1">
        <f t="shared" si="20"/>
        <v>1.6818253872944123E-3</v>
      </c>
    </row>
    <row r="411" spans="1:5" x14ac:dyDescent="0.25">
      <c r="A411" s="1">
        <v>-7.188211333413741E-4</v>
      </c>
      <c r="B411" s="1">
        <f t="shared" si="18"/>
        <v>-1.4388211333413743E-3</v>
      </c>
      <c r="D411" s="1">
        <f t="shared" si="19"/>
        <v>7.188211333413741E-4</v>
      </c>
      <c r="E411" s="1">
        <f t="shared" si="20"/>
        <v>-1.1788666586259487E-6</v>
      </c>
    </row>
    <row r="412" spans="1:5" x14ac:dyDescent="0.25">
      <c r="A412" s="1">
        <v>5.7547056707828118E-3</v>
      </c>
      <c r="B412" s="1">
        <f t="shared" si="18"/>
        <v>5.0347056707828117E-3</v>
      </c>
      <c r="D412" s="1">
        <f t="shared" si="19"/>
        <v>-5.7547056707828118E-3</v>
      </c>
      <c r="E412" s="1">
        <f t="shared" si="20"/>
        <v>-6.474705670782812E-3</v>
      </c>
    </row>
    <row r="413" spans="1:5" x14ac:dyDescent="0.25">
      <c r="A413" s="1">
        <v>1.9293379959000781E-3</v>
      </c>
      <c r="B413" s="1">
        <f t="shared" si="18"/>
        <v>1.2093379959000781E-3</v>
      </c>
      <c r="D413" s="1">
        <f t="shared" si="19"/>
        <v>-1.9293379959000781E-3</v>
      </c>
      <c r="E413" s="1">
        <f t="shared" si="20"/>
        <v>-2.649337995900078E-3</v>
      </c>
    </row>
    <row r="414" spans="1:5" x14ac:dyDescent="0.25">
      <c r="A414" s="1">
        <v>-1.805271392465969E-3</v>
      </c>
      <c r="B414" s="1">
        <f t="shared" si="18"/>
        <v>-2.525271392465969E-3</v>
      </c>
      <c r="D414" s="1">
        <f t="shared" si="19"/>
        <v>1.805271392465969E-3</v>
      </c>
      <c r="E414" s="1">
        <f t="shared" si="20"/>
        <v>1.0852713924659691E-3</v>
      </c>
    </row>
    <row r="415" spans="1:5" x14ac:dyDescent="0.25">
      <c r="A415" s="1">
        <v>-2.8832292167226123E-3</v>
      </c>
      <c r="B415" s="1">
        <f t="shared" si="18"/>
        <v>-3.6032292167226124E-3</v>
      </c>
      <c r="D415" s="1">
        <f t="shared" si="19"/>
        <v>2.8832292167226123E-3</v>
      </c>
      <c r="E415" s="1">
        <f t="shared" si="20"/>
        <v>2.1632292167226121E-3</v>
      </c>
    </row>
    <row r="416" spans="1:5" x14ac:dyDescent="0.25">
      <c r="A416" s="1">
        <v>-2.048192771084212E-3</v>
      </c>
      <c r="B416" s="1">
        <f t="shared" si="18"/>
        <v>-2.7681927710842122E-3</v>
      </c>
      <c r="D416" s="1">
        <f t="shared" si="19"/>
        <v>2.048192771084212E-3</v>
      </c>
      <c r="E416" s="1">
        <f t="shared" si="20"/>
        <v>1.3281927710842118E-3</v>
      </c>
    </row>
    <row r="417" spans="1:5" x14ac:dyDescent="0.25">
      <c r="A417" s="1">
        <v>-4.8094264758925543E-4</v>
      </c>
      <c r="B417" s="1">
        <f t="shared" si="18"/>
        <v>-1.2009426475892554E-3</v>
      </c>
      <c r="D417" s="1">
        <f t="shared" si="19"/>
        <v>4.8094264758925543E-4</v>
      </c>
      <c r="E417" s="1">
        <f t="shared" si="20"/>
        <v>-2.3905735241074461E-4</v>
      </c>
    </row>
    <row r="418" spans="1:5" x14ac:dyDescent="0.25">
      <c r="A418" s="1">
        <v>-4.5711536148202257E-3</v>
      </c>
      <c r="B418" s="1">
        <f t="shared" si="18"/>
        <v>-5.2911536148202258E-3</v>
      </c>
      <c r="D418" s="1">
        <f t="shared" si="19"/>
        <v>4.5711536148202257E-3</v>
      </c>
      <c r="E418" s="1">
        <f t="shared" si="20"/>
        <v>3.8511536148202255E-3</v>
      </c>
    </row>
    <row r="419" spans="1:5" x14ac:dyDescent="0.25">
      <c r="A419" s="1">
        <v>-8.3822296730931157E-3</v>
      </c>
      <c r="B419" s="1">
        <f t="shared" si="18"/>
        <v>-9.1022296730931158E-3</v>
      </c>
      <c r="D419" s="1">
        <f t="shared" si="19"/>
        <v>8.3822296730931157E-3</v>
      </c>
      <c r="E419" s="1">
        <f t="shared" si="20"/>
        <v>7.6622296730931155E-3</v>
      </c>
    </row>
    <row r="420" spans="1:5" x14ac:dyDescent="0.25">
      <c r="A420" s="1">
        <v>-2.8982007003985526E-3</v>
      </c>
      <c r="B420" s="1">
        <f t="shared" si="18"/>
        <v>-3.6182007003985528E-3</v>
      </c>
      <c r="D420" s="1">
        <f t="shared" si="19"/>
        <v>2.8982007003985526E-3</v>
      </c>
      <c r="E420" s="1">
        <f t="shared" si="20"/>
        <v>2.1782007003985525E-3</v>
      </c>
    </row>
    <row r="421" spans="1:5" x14ac:dyDescent="0.25">
      <c r="A421" s="1">
        <v>-9.6327513546052668E-4</v>
      </c>
      <c r="B421" s="1">
        <f t="shared" si="18"/>
        <v>-1.6832751354605266E-3</v>
      </c>
      <c r="D421" s="1">
        <f t="shared" si="19"/>
        <v>9.6327513546052668E-4</v>
      </c>
      <c r="E421" s="1">
        <f t="shared" si="20"/>
        <v>2.4327513546052663E-4</v>
      </c>
    </row>
    <row r="422" spans="1:5" x14ac:dyDescent="0.25">
      <c r="A422" s="1">
        <v>-1.325780402555128E-3</v>
      </c>
      <c r="B422" s="1">
        <f t="shared" si="18"/>
        <v>-2.0457804025551282E-3</v>
      </c>
      <c r="D422" s="1">
        <f t="shared" si="19"/>
        <v>1.325780402555128E-3</v>
      </c>
      <c r="E422" s="1">
        <f t="shared" si="20"/>
        <v>6.05780402555128E-4</v>
      </c>
    </row>
    <row r="423" spans="1:5" x14ac:dyDescent="0.25">
      <c r="A423" s="1">
        <v>2.3110255175734291E-2</v>
      </c>
      <c r="B423" s="1">
        <f t="shared" si="18"/>
        <v>2.2390255175734293E-2</v>
      </c>
      <c r="D423" s="1">
        <f t="shared" si="19"/>
        <v>-2.3110255175734291E-2</v>
      </c>
      <c r="E423" s="1">
        <f t="shared" si="20"/>
        <v>-2.383025517573429E-2</v>
      </c>
    </row>
    <row r="424" spans="1:5" x14ac:dyDescent="0.25">
      <c r="A424" s="1">
        <v>-8.2352941176469675E-3</v>
      </c>
      <c r="B424" s="1">
        <f t="shared" si="18"/>
        <v>-8.9552941176469676E-3</v>
      </c>
      <c r="D424" s="1">
        <f t="shared" si="19"/>
        <v>8.2352941176469675E-3</v>
      </c>
      <c r="E424" s="1">
        <f t="shared" si="20"/>
        <v>7.5152941176469673E-3</v>
      </c>
    </row>
    <row r="425" spans="1:5" x14ac:dyDescent="0.25">
      <c r="A425" s="1">
        <v>-3.5005834305717005E-3</v>
      </c>
      <c r="B425" s="1">
        <f t="shared" si="18"/>
        <v>-4.2205834305717007E-3</v>
      </c>
      <c r="D425" s="1">
        <f t="shared" si="19"/>
        <v>3.5005834305717005E-3</v>
      </c>
      <c r="E425" s="1">
        <f t="shared" si="20"/>
        <v>2.7805834305717004E-3</v>
      </c>
    </row>
    <row r="426" spans="1:5" x14ac:dyDescent="0.25">
      <c r="A426" s="1">
        <v>-2.3419203747071645E-3</v>
      </c>
      <c r="B426" s="1">
        <f t="shared" si="18"/>
        <v>-3.0619203747071647E-3</v>
      </c>
      <c r="D426" s="1">
        <f t="shared" si="19"/>
        <v>2.3419203747071645E-3</v>
      </c>
      <c r="E426" s="1">
        <f t="shared" si="20"/>
        <v>1.6219203747071644E-3</v>
      </c>
    </row>
    <row r="427" spans="1:5" x14ac:dyDescent="0.25">
      <c r="A427" s="1">
        <v>1.4953271028037422E-2</v>
      </c>
      <c r="B427" s="1">
        <f t="shared" si="18"/>
        <v>1.4233271028037422E-2</v>
      </c>
      <c r="D427" s="1">
        <f t="shared" si="19"/>
        <v>-1.4953271028037422E-2</v>
      </c>
      <c r="E427" s="1">
        <f t="shared" si="20"/>
        <v>-1.5673271028037422E-2</v>
      </c>
    </row>
    <row r="428" spans="1:5" x14ac:dyDescent="0.25">
      <c r="A428" s="1">
        <v>3.337937384898695E-3</v>
      </c>
      <c r="B428" s="1">
        <f t="shared" si="18"/>
        <v>2.6179373848986948E-3</v>
      </c>
      <c r="D428" s="1">
        <f t="shared" si="19"/>
        <v>-3.337937384898695E-3</v>
      </c>
      <c r="E428" s="1">
        <f t="shared" si="20"/>
        <v>-4.0579373848986947E-3</v>
      </c>
    </row>
    <row r="429" spans="1:5" x14ac:dyDescent="0.25">
      <c r="A429" s="1">
        <v>4.6194710705623927E-3</v>
      </c>
      <c r="B429" s="1">
        <f t="shared" si="18"/>
        <v>3.8994710705623926E-3</v>
      </c>
      <c r="D429" s="1">
        <f t="shared" si="19"/>
        <v>-4.6194710705623927E-3</v>
      </c>
      <c r="E429" s="1">
        <f t="shared" si="20"/>
        <v>-5.3394710705623929E-3</v>
      </c>
    </row>
    <row r="430" spans="1:5" x14ac:dyDescent="0.25">
      <c r="A430" s="1">
        <v>-8.1618576847913831E-3</v>
      </c>
      <c r="B430" s="1">
        <f t="shared" si="18"/>
        <v>-8.8818576847913833E-3</v>
      </c>
      <c r="D430" s="1">
        <f t="shared" si="19"/>
        <v>8.1618576847913831E-3</v>
      </c>
      <c r="E430" s="1">
        <f t="shared" si="20"/>
        <v>7.441857684791383E-3</v>
      </c>
    </row>
    <row r="431" spans="1:5" x14ac:dyDescent="0.25">
      <c r="A431" s="1">
        <v>-1.0034207525655712E-2</v>
      </c>
      <c r="B431" s="1">
        <f t="shared" si="18"/>
        <v>-1.0754207525655712E-2</v>
      </c>
      <c r="D431" s="1">
        <f t="shared" si="19"/>
        <v>1.0034207525655712E-2</v>
      </c>
      <c r="E431" s="1">
        <f t="shared" si="20"/>
        <v>9.3142075256557114E-3</v>
      </c>
    </row>
    <row r="432" spans="1:5" x14ac:dyDescent="0.25">
      <c r="A432" s="1">
        <v>7.8322967058281519E-3</v>
      </c>
      <c r="B432" s="1">
        <f t="shared" si="18"/>
        <v>7.1122967058281517E-3</v>
      </c>
      <c r="D432" s="1">
        <f t="shared" si="19"/>
        <v>-7.8322967058281519E-3</v>
      </c>
      <c r="E432" s="1">
        <f t="shared" si="20"/>
        <v>-8.552296705828152E-3</v>
      </c>
    </row>
    <row r="433" spans="1:5" x14ac:dyDescent="0.25">
      <c r="A433" s="1">
        <v>2.9022521476665922E-3</v>
      </c>
      <c r="B433" s="1">
        <f t="shared" si="18"/>
        <v>2.182252147666592E-3</v>
      </c>
      <c r="D433" s="1">
        <f t="shared" si="19"/>
        <v>-2.9022521476665922E-3</v>
      </c>
      <c r="E433" s="1">
        <f t="shared" si="20"/>
        <v>-3.6222521476665923E-3</v>
      </c>
    </row>
    <row r="434" spans="1:5" x14ac:dyDescent="0.25">
      <c r="A434" s="1">
        <v>-9.0288227804144333E-3</v>
      </c>
      <c r="B434" s="1">
        <f t="shared" si="18"/>
        <v>-9.7488227804144335E-3</v>
      </c>
      <c r="D434" s="1">
        <f t="shared" si="19"/>
        <v>9.0288227804144333E-3</v>
      </c>
      <c r="E434" s="1">
        <f t="shared" si="20"/>
        <v>8.3088227804144332E-3</v>
      </c>
    </row>
    <row r="435" spans="1:5" x14ac:dyDescent="0.25">
      <c r="A435" s="1">
        <v>-1.0439371343352004E-2</v>
      </c>
      <c r="B435" s="1">
        <f t="shared" si="18"/>
        <v>-1.1159371343352004E-2</v>
      </c>
      <c r="D435" s="1">
        <f t="shared" si="19"/>
        <v>1.0439371343352004E-2</v>
      </c>
      <c r="E435" s="1">
        <f t="shared" si="20"/>
        <v>9.719371343352004E-3</v>
      </c>
    </row>
    <row r="436" spans="1:5" x14ac:dyDescent="0.25">
      <c r="A436" s="1">
        <v>2.944586134940877E-2</v>
      </c>
      <c r="B436" s="1">
        <f t="shared" si="18"/>
        <v>2.8725861349408771E-2</v>
      </c>
      <c r="D436" s="1">
        <f t="shared" si="19"/>
        <v>-2.944586134940877E-2</v>
      </c>
      <c r="E436" s="1">
        <f t="shared" si="20"/>
        <v>-3.0165861349408768E-2</v>
      </c>
    </row>
    <row r="437" spans="1:5" x14ac:dyDescent="0.25">
      <c r="A437" s="1">
        <v>-1.0869565217391399E-2</v>
      </c>
      <c r="B437" s="1">
        <f t="shared" si="18"/>
        <v>-1.15895652173914E-2</v>
      </c>
      <c r="D437" s="1">
        <f t="shared" si="19"/>
        <v>1.0869565217391399E-2</v>
      </c>
      <c r="E437" s="1">
        <f t="shared" si="20"/>
        <v>1.0149565217391399E-2</v>
      </c>
    </row>
    <row r="438" spans="1:5" x14ac:dyDescent="0.25">
      <c r="A438" s="1">
        <v>-4.4680594131144696E-3</v>
      </c>
      <c r="B438" s="1">
        <f t="shared" si="18"/>
        <v>-5.1880594131144698E-3</v>
      </c>
      <c r="D438" s="1">
        <f t="shared" si="19"/>
        <v>4.4680594131144696E-3</v>
      </c>
      <c r="E438" s="1">
        <f t="shared" si="20"/>
        <v>3.7480594131144695E-3</v>
      </c>
    </row>
    <row r="439" spans="1:5" x14ac:dyDescent="0.25">
      <c r="A439" s="1">
        <v>-8.4154844914643685E-4</v>
      </c>
      <c r="B439" s="1">
        <f t="shared" si="18"/>
        <v>-1.5615484491464369E-3</v>
      </c>
      <c r="D439" s="1">
        <f t="shared" si="19"/>
        <v>8.4154844914643685E-4</v>
      </c>
      <c r="E439" s="1">
        <f t="shared" si="20"/>
        <v>1.2154844914643681E-4</v>
      </c>
    </row>
    <row r="440" spans="1:5" x14ac:dyDescent="0.25">
      <c r="A440" s="1">
        <v>-7.8209601732643214E-3</v>
      </c>
      <c r="B440" s="1">
        <f t="shared" si="18"/>
        <v>-8.5409601732643215E-3</v>
      </c>
      <c r="D440" s="1">
        <f t="shared" si="19"/>
        <v>7.8209601732643214E-3</v>
      </c>
      <c r="E440" s="1">
        <f t="shared" si="20"/>
        <v>7.1009601732643212E-3</v>
      </c>
    </row>
    <row r="441" spans="1:5" x14ac:dyDescent="0.25">
      <c r="A441" s="1">
        <v>-7.5214899713467714E-3</v>
      </c>
      <c r="B441" s="1">
        <f t="shared" si="18"/>
        <v>-8.2414899713467715E-3</v>
      </c>
      <c r="D441" s="1">
        <f t="shared" si="19"/>
        <v>7.5214899713467714E-3</v>
      </c>
      <c r="E441" s="1">
        <f t="shared" si="20"/>
        <v>6.8014899713467712E-3</v>
      </c>
    </row>
    <row r="442" spans="1:5" x14ac:dyDescent="0.25">
      <c r="A442" s="1">
        <v>-8.0596655840250685E-3</v>
      </c>
      <c r="B442" s="1">
        <f t="shared" si="18"/>
        <v>-8.7796655840250686E-3</v>
      </c>
      <c r="D442" s="1">
        <f t="shared" si="19"/>
        <v>8.0596655840250685E-3</v>
      </c>
      <c r="E442" s="1">
        <f t="shared" si="20"/>
        <v>7.3396655840250683E-3</v>
      </c>
    </row>
    <row r="443" spans="1:5" x14ac:dyDescent="0.25">
      <c r="A443" s="1">
        <v>-1.5513126491647389E-3</v>
      </c>
      <c r="B443" s="1">
        <f t="shared" si="18"/>
        <v>-2.271312649164739E-3</v>
      </c>
      <c r="D443" s="1">
        <f t="shared" si="19"/>
        <v>1.5513126491647389E-3</v>
      </c>
      <c r="E443" s="1">
        <f t="shared" si="20"/>
        <v>8.3131264916473885E-4</v>
      </c>
    </row>
    <row r="444" spans="1:5" x14ac:dyDescent="0.25">
      <c r="A444" s="1">
        <v>-1.3146886578223856E-3</v>
      </c>
      <c r="B444" s="1">
        <f t="shared" si="18"/>
        <v>-2.0346886578223857E-3</v>
      </c>
      <c r="D444" s="1">
        <f t="shared" si="19"/>
        <v>1.3146886578223856E-3</v>
      </c>
      <c r="E444" s="1">
        <f t="shared" si="20"/>
        <v>5.9468865782238555E-4</v>
      </c>
    </row>
    <row r="445" spans="1:5" x14ac:dyDescent="0.25">
      <c r="A445" s="1">
        <v>3.8195273334924906E-3</v>
      </c>
      <c r="B445" s="1">
        <f t="shared" si="18"/>
        <v>3.0995273334924905E-3</v>
      </c>
      <c r="D445" s="1">
        <f t="shared" si="19"/>
        <v>-3.8195273334924906E-3</v>
      </c>
      <c r="E445" s="1">
        <f t="shared" si="20"/>
        <v>-4.5395273334924904E-3</v>
      </c>
    </row>
    <row r="446" spans="1:5" x14ac:dyDescent="0.25">
      <c r="A446" s="1">
        <v>-6.1831153388823617E-3</v>
      </c>
      <c r="B446" s="1">
        <f t="shared" si="18"/>
        <v>-6.9031153388823619E-3</v>
      </c>
      <c r="D446" s="1">
        <f t="shared" si="19"/>
        <v>6.1831153388823617E-3</v>
      </c>
      <c r="E446" s="1">
        <f t="shared" si="20"/>
        <v>5.4631153388823616E-3</v>
      </c>
    </row>
    <row r="447" spans="1:5" x14ac:dyDescent="0.25">
      <c r="A447" s="1">
        <v>-1.1817537225237679E-4</v>
      </c>
      <c r="B447" s="1">
        <f t="shared" si="18"/>
        <v>-8.3817537225237685E-4</v>
      </c>
      <c r="D447" s="1">
        <f t="shared" si="19"/>
        <v>1.1817537225237679E-4</v>
      </c>
      <c r="E447" s="1">
        <f t="shared" si="20"/>
        <v>-6.0182462774762324E-4</v>
      </c>
    </row>
    <row r="448" spans="1:5" x14ac:dyDescent="0.25">
      <c r="A448" s="1">
        <v>-2.3637867864309474E-4</v>
      </c>
      <c r="B448" s="1">
        <f t="shared" si="18"/>
        <v>-9.5637867864309476E-4</v>
      </c>
      <c r="D448" s="1">
        <f t="shared" si="19"/>
        <v>2.3637867864309474E-4</v>
      </c>
      <c r="E448" s="1">
        <f t="shared" si="20"/>
        <v>-4.8362132135690533E-4</v>
      </c>
    </row>
    <row r="449" spans="1:5" x14ac:dyDescent="0.25">
      <c r="A449" s="1">
        <v>-7.6804915514592682E-3</v>
      </c>
      <c r="B449" s="1">
        <f t="shared" si="18"/>
        <v>-8.4004915514592684E-3</v>
      </c>
      <c r="D449" s="1">
        <f t="shared" si="19"/>
        <v>7.6804915514592682E-3</v>
      </c>
      <c r="E449" s="1">
        <f t="shared" si="20"/>
        <v>6.9604915514592681E-3</v>
      </c>
    </row>
    <row r="450" spans="1:5" x14ac:dyDescent="0.25">
      <c r="A450" s="1">
        <v>2.976899261728986E-3</v>
      </c>
      <c r="B450" s="1">
        <f t="shared" ref="B450:B513" si="21">A450-0.00036*2</f>
        <v>2.2568992617289859E-3</v>
      </c>
      <c r="D450" s="1">
        <f t="shared" ref="D450:D513" si="22">A450*-1</f>
        <v>-2.976899261728986E-3</v>
      </c>
      <c r="E450" s="1">
        <f t="shared" ref="E450:E513" si="23">D450-0.00036*2</f>
        <v>-3.6968992617289862E-3</v>
      </c>
    </row>
    <row r="451" spans="1:5" x14ac:dyDescent="0.25">
      <c r="A451" s="1">
        <v>1.0748835542817E-3</v>
      </c>
      <c r="B451" s="1">
        <f t="shared" si="21"/>
        <v>3.5488355428169992E-4</v>
      </c>
      <c r="D451" s="1">
        <f t="shared" si="22"/>
        <v>-1.0748835542817E-3</v>
      </c>
      <c r="E451" s="1">
        <f t="shared" si="23"/>
        <v>-1.7948835542817001E-3</v>
      </c>
    </row>
    <row r="452" spans="1:5" x14ac:dyDescent="0.25">
      <c r="A452" s="1">
        <v>-3.9370078740157115E-3</v>
      </c>
      <c r="B452" s="1">
        <f t="shared" si="21"/>
        <v>-4.6570078740157117E-3</v>
      </c>
      <c r="D452" s="1">
        <f t="shared" si="22"/>
        <v>3.9370078740157115E-3</v>
      </c>
      <c r="E452" s="1">
        <f t="shared" si="23"/>
        <v>3.2170078740157114E-3</v>
      </c>
    </row>
    <row r="453" spans="1:5" x14ac:dyDescent="0.25">
      <c r="A453" s="1">
        <v>-8.556149732620302E-3</v>
      </c>
      <c r="B453" s="1">
        <f t="shared" si="21"/>
        <v>-9.2761497326203021E-3</v>
      </c>
      <c r="D453" s="1">
        <f t="shared" si="22"/>
        <v>8.556149732620302E-3</v>
      </c>
      <c r="E453" s="1">
        <f t="shared" si="23"/>
        <v>7.8361497326203018E-3</v>
      </c>
    </row>
    <row r="454" spans="1:5" x14ac:dyDescent="0.25">
      <c r="A454" s="1">
        <v>-1.6780534579887477E-3</v>
      </c>
      <c r="B454" s="1">
        <f t="shared" si="21"/>
        <v>-2.3980534579887479E-3</v>
      </c>
      <c r="D454" s="1">
        <f t="shared" si="22"/>
        <v>1.6780534579887477E-3</v>
      </c>
      <c r="E454" s="1">
        <f t="shared" si="23"/>
        <v>9.5805345798874767E-4</v>
      </c>
    </row>
    <row r="455" spans="1:5" x14ac:dyDescent="0.25">
      <c r="A455" s="1">
        <v>-4.3077659447169937E-3</v>
      </c>
      <c r="B455" s="1">
        <f t="shared" si="21"/>
        <v>-5.0277659447169939E-3</v>
      </c>
      <c r="D455" s="1">
        <f t="shared" si="22"/>
        <v>4.3077659447169937E-3</v>
      </c>
      <c r="E455" s="1">
        <f t="shared" si="23"/>
        <v>3.5877659447169936E-3</v>
      </c>
    </row>
    <row r="456" spans="1:5" x14ac:dyDescent="0.25">
      <c r="A456" s="1">
        <v>-4.6869366662659244E-3</v>
      </c>
      <c r="B456" s="1">
        <f t="shared" si="21"/>
        <v>-5.4069366662659246E-3</v>
      </c>
      <c r="D456" s="1">
        <f t="shared" si="22"/>
        <v>4.6869366662659244E-3</v>
      </c>
      <c r="E456" s="1">
        <f t="shared" si="23"/>
        <v>3.9669366662659243E-3</v>
      </c>
    </row>
    <row r="457" spans="1:5" x14ac:dyDescent="0.25">
      <c r="A457" s="1">
        <v>-4.1866028708132681E-3</v>
      </c>
      <c r="B457" s="1">
        <f t="shared" si="21"/>
        <v>-4.9066028708132682E-3</v>
      </c>
      <c r="D457" s="1">
        <f t="shared" si="22"/>
        <v>4.1866028708132681E-3</v>
      </c>
      <c r="E457" s="1">
        <f t="shared" si="23"/>
        <v>3.4666028708132679E-3</v>
      </c>
    </row>
    <row r="458" spans="1:5" x14ac:dyDescent="0.25">
      <c r="A458" s="1">
        <v>-2.7627627627626918E-3</v>
      </c>
      <c r="B458" s="1">
        <f t="shared" si="21"/>
        <v>-3.4827627627626919E-3</v>
      </c>
      <c r="D458" s="1">
        <f t="shared" si="22"/>
        <v>2.7627627627626918E-3</v>
      </c>
      <c r="E458" s="1">
        <f t="shared" si="23"/>
        <v>2.0427627627626916E-3</v>
      </c>
    </row>
    <row r="459" spans="1:5" x14ac:dyDescent="0.25">
      <c r="A459" s="1">
        <v>-1.4374700527071767E-3</v>
      </c>
      <c r="B459" s="1">
        <f t="shared" si="21"/>
        <v>-2.1574700527071766E-3</v>
      </c>
      <c r="D459" s="1">
        <f t="shared" si="22"/>
        <v>1.4374700527071767E-3</v>
      </c>
      <c r="E459" s="1">
        <f t="shared" si="23"/>
        <v>7.1747005270717662E-4</v>
      </c>
    </row>
    <row r="460" spans="1:5" x14ac:dyDescent="0.25">
      <c r="A460" s="1">
        <v>-4.0786948176582656E-3</v>
      </c>
      <c r="B460" s="1">
        <f t="shared" si="21"/>
        <v>-4.7986948176582658E-3</v>
      </c>
      <c r="D460" s="1">
        <f t="shared" si="22"/>
        <v>4.0786948176582656E-3</v>
      </c>
      <c r="E460" s="1">
        <f t="shared" si="23"/>
        <v>3.3586948176582655E-3</v>
      </c>
    </row>
    <row r="461" spans="1:5" x14ac:dyDescent="0.25">
      <c r="A461" s="1">
        <v>1.0872162485065806E-2</v>
      </c>
      <c r="B461" s="1">
        <f t="shared" si="21"/>
        <v>1.0152162485065806E-2</v>
      </c>
      <c r="D461" s="1">
        <f t="shared" si="22"/>
        <v>-1.0872162485065806E-2</v>
      </c>
      <c r="E461" s="1">
        <f t="shared" si="23"/>
        <v>-1.1592162485065807E-2</v>
      </c>
    </row>
    <row r="462" spans="1:5" x14ac:dyDescent="0.25">
      <c r="A462" s="1">
        <v>-5.9094669660790077E-4</v>
      </c>
      <c r="B462" s="1">
        <f t="shared" si="21"/>
        <v>-1.3109466966079008E-3</v>
      </c>
      <c r="D462" s="1">
        <f t="shared" si="22"/>
        <v>5.9094669660790077E-4</v>
      </c>
      <c r="E462" s="1">
        <f t="shared" si="23"/>
        <v>-1.2905330339209927E-4</v>
      </c>
    </row>
    <row r="463" spans="1:5" x14ac:dyDescent="0.25">
      <c r="A463" s="1">
        <v>-8.2683675879991283E-4</v>
      </c>
      <c r="B463" s="1">
        <f t="shared" si="21"/>
        <v>-1.5468367587999129E-3</v>
      </c>
      <c r="D463" s="1">
        <f t="shared" si="22"/>
        <v>8.2683675879991283E-4</v>
      </c>
      <c r="E463" s="1">
        <f t="shared" si="23"/>
        <v>1.0683675879991279E-4</v>
      </c>
    </row>
    <row r="464" spans="1:5" x14ac:dyDescent="0.25">
      <c r="A464" s="1">
        <v>-1.7732592505023922E-3</v>
      </c>
      <c r="B464" s="1">
        <f t="shared" si="21"/>
        <v>-2.4932592505023921E-3</v>
      </c>
      <c r="D464" s="1">
        <f t="shared" si="22"/>
        <v>1.7732592505023922E-3</v>
      </c>
      <c r="E464" s="1">
        <f t="shared" si="23"/>
        <v>1.0532592505023922E-3</v>
      </c>
    </row>
    <row r="465" spans="1:5" x14ac:dyDescent="0.25">
      <c r="A465" s="1">
        <v>-1.2980882700023484E-3</v>
      </c>
      <c r="B465" s="1">
        <f t="shared" si="21"/>
        <v>-2.0180882700023485E-3</v>
      </c>
      <c r="D465" s="1">
        <f t="shared" si="22"/>
        <v>1.2980882700023484E-3</v>
      </c>
      <c r="E465" s="1">
        <f t="shared" si="23"/>
        <v>5.7808827000234832E-4</v>
      </c>
    </row>
    <row r="466" spans="1:5" x14ac:dyDescent="0.25">
      <c r="A466" s="1">
        <v>2.3632281696788664E-4</v>
      </c>
      <c r="B466" s="1">
        <f t="shared" si="21"/>
        <v>-4.836771830321134E-4</v>
      </c>
      <c r="D466" s="1">
        <f t="shared" si="22"/>
        <v>-2.3632281696788664E-4</v>
      </c>
      <c r="E466" s="1">
        <f t="shared" si="23"/>
        <v>-9.5632281696788669E-4</v>
      </c>
    </row>
    <row r="467" spans="1:5" x14ac:dyDescent="0.25">
      <c r="A467" s="1">
        <v>-2.0092187684671251E-3</v>
      </c>
      <c r="B467" s="1">
        <f t="shared" si="21"/>
        <v>-2.7292187684671253E-3</v>
      </c>
      <c r="D467" s="1">
        <f t="shared" si="22"/>
        <v>2.0092187684671251E-3</v>
      </c>
      <c r="E467" s="1">
        <f t="shared" si="23"/>
        <v>1.289218768467125E-3</v>
      </c>
    </row>
    <row r="468" spans="1:5" x14ac:dyDescent="0.25">
      <c r="A468" s="1">
        <v>-2.9606821411653269E-3</v>
      </c>
      <c r="B468" s="1">
        <f t="shared" si="21"/>
        <v>-3.680682141165327E-3</v>
      </c>
      <c r="D468" s="1">
        <f t="shared" si="22"/>
        <v>2.9606821411653269E-3</v>
      </c>
      <c r="E468" s="1">
        <f t="shared" si="23"/>
        <v>2.2406821411653267E-3</v>
      </c>
    </row>
    <row r="469" spans="1:5" x14ac:dyDescent="0.25">
      <c r="A469" s="1">
        <v>-8.1473609635139468E-3</v>
      </c>
      <c r="B469" s="1">
        <f t="shared" si="21"/>
        <v>-8.8673609635139469E-3</v>
      </c>
      <c r="D469" s="1">
        <f t="shared" si="22"/>
        <v>8.1473609635139468E-3</v>
      </c>
      <c r="E469" s="1">
        <f t="shared" si="23"/>
        <v>7.4273609635139466E-3</v>
      </c>
    </row>
    <row r="470" spans="1:5" x14ac:dyDescent="0.25">
      <c r="A470" s="1">
        <v>-6.904761904761871E-3</v>
      </c>
      <c r="B470" s="1">
        <f t="shared" si="21"/>
        <v>-7.6247619047618712E-3</v>
      </c>
      <c r="D470" s="1">
        <f t="shared" si="22"/>
        <v>6.904761904761871E-3</v>
      </c>
      <c r="E470" s="1">
        <f t="shared" si="23"/>
        <v>6.1847619047618709E-3</v>
      </c>
    </row>
    <row r="471" spans="1:5" x14ac:dyDescent="0.25">
      <c r="A471" s="1">
        <v>-1.3005438637975761E-3</v>
      </c>
      <c r="B471" s="1">
        <f t="shared" si="21"/>
        <v>-2.0205438637975761E-3</v>
      </c>
      <c r="D471" s="1">
        <f t="shared" si="22"/>
        <v>1.3005438637975761E-3</v>
      </c>
      <c r="E471" s="1">
        <f t="shared" si="23"/>
        <v>5.805438637975761E-4</v>
      </c>
    </row>
    <row r="472" spans="1:5" x14ac:dyDescent="0.25">
      <c r="A472" s="1">
        <v>-5.9192612761920784E-4</v>
      </c>
      <c r="B472" s="1">
        <f t="shared" si="21"/>
        <v>-1.3119261276192079E-3</v>
      </c>
      <c r="D472" s="1">
        <f t="shared" si="22"/>
        <v>5.9192612761920784E-4</v>
      </c>
      <c r="E472" s="1">
        <f t="shared" si="23"/>
        <v>-1.280738723807922E-4</v>
      </c>
    </row>
    <row r="473" spans="1:5" x14ac:dyDescent="0.25">
      <c r="A473" s="1">
        <v>-1.3014671083767036E-3</v>
      </c>
      <c r="B473" s="1">
        <f t="shared" si="21"/>
        <v>-2.0214671083767038E-3</v>
      </c>
      <c r="D473" s="1">
        <f t="shared" si="22"/>
        <v>1.3014671083767036E-3</v>
      </c>
      <c r="E473" s="1">
        <f t="shared" si="23"/>
        <v>5.8146710837670356E-4</v>
      </c>
    </row>
    <row r="474" spans="1:5" x14ac:dyDescent="0.25">
      <c r="A474" s="1">
        <v>5.9234687833195172E-3</v>
      </c>
      <c r="B474" s="1">
        <f t="shared" si="21"/>
        <v>5.203468783319517E-3</v>
      </c>
      <c r="D474" s="1">
        <f t="shared" si="22"/>
        <v>-5.9234687833195172E-3</v>
      </c>
      <c r="E474" s="1">
        <f t="shared" si="23"/>
        <v>-6.6434687833195174E-3</v>
      </c>
    </row>
    <row r="475" spans="1:5" x14ac:dyDescent="0.25">
      <c r="A475" s="1">
        <v>-5.9587653438207657E-3</v>
      </c>
      <c r="B475" s="1">
        <f t="shared" si="21"/>
        <v>-6.6787653438207658E-3</v>
      </c>
      <c r="D475" s="1">
        <f t="shared" si="22"/>
        <v>5.9587653438207657E-3</v>
      </c>
      <c r="E475" s="1">
        <f t="shared" si="23"/>
        <v>5.2387653438207655E-3</v>
      </c>
    </row>
    <row r="476" spans="1:5" x14ac:dyDescent="0.25">
      <c r="A476" s="1">
        <v>-4.1961395516125531E-3</v>
      </c>
      <c r="B476" s="1">
        <f t="shared" si="21"/>
        <v>-4.9161395516125533E-3</v>
      </c>
      <c r="D476" s="1">
        <f t="shared" si="22"/>
        <v>4.1961395516125531E-3</v>
      </c>
      <c r="E476" s="1">
        <f t="shared" si="23"/>
        <v>3.476139551612553E-3</v>
      </c>
    </row>
    <row r="477" spans="1:5" x14ac:dyDescent="0.25">
      <c r="A477" s="1">
        <v>2.9847182425979009E-3</v>
      </c>
      <c r="B477" s="1">
        <f t="shared" si="21"/>
        <v>2.2647182425979007E-3</v>
      </c>
      <c r="D477" s="1">
        <f t="shared" si="22"/>
        <v>-2.9847182425979009E-3</v>
      </c>
      <c r="E477" s="1">
        <f t="shared" si="23"/>
        <v>-3.704718242597901E-3</v>
      </c>
    </row>
    <row r="478" spans="1:5" x14ac:dyDescent="0.25">
      <c r="A478" s="1">
        <v>-4.5232710391620674E-3</v>
      </c>
      <c r="B478" s="1">
        <f t="shared" si="21"/>
        <v>-5.2432710391620676E-3</v>
      </c>
      <c r="D478" s="1">
        <f t="shared" si="22"/>
        <v>4.5232710391620674E-3</v>
      </c>
      <c r="E478" s="1">
        <f t="shared" si="23"/>
        <v>3.8032710391620672E-3</v>
      </c>
    </row>
    <row r="479" spans="1:5" x14ac:dyDescent="0.25">
      <c r="A479" s="1">
        <v>8.2948216613341896E-3</v>
      </c>
      <c r="B479" s="1">
        <f t="shared" si="21"/>
        <v>7.5748216613341895E-3</v>
      </c>
      <c r="D479" s="1">
        <f t="shared" si="22"/>
        <v>-8.2948216613341896E-3</v>
      </c>
      <c r="E479" s="1">
        <f t="shared" si="23"/>
        <v>-9.0148216613341898E-3</v>
      </c>
    </row>
    <row r="480" spans="1:5" x14ac:dyDescent="0.25">
      <c r="A480" s="1">
        <v>2.5854977083088261E-3</v>
      </c>
      <c r="B480" s="1">
        <f t="shared" si="21"/>
        <v>1.8654977083088259E-3</v>
      </c>
      <c r="D480" s="1">
        <f t="shared" si="22"/>
        <v>-2.5854977083088261E-3</v>
      </c>
      <c r="E480" s="1">
        <f t="shared" si="23"/>
        <v>-3.3054977083088262E-3</v>
      </c>
    </row>
    <row r="481" spans="1:5" x14ac:dyDescent="0.25">
      <c r="A481" s="1">
        <v>-1.1900553788146542E-2</v>
      </c>
      <c r="B481" s="1">
        <f t="shared" si="21"/>
        <v>-1.2620553788146542E-2</v>
      </c>
      <c r="D481" s="1">
        <f t="shared" si="22"/>
        <v>1.1900553788146542E-2</v>
      </c>
      <c r="E481" s="1">
        <f t="shared" si="23"/>
        <v>1.1180553788146542E-2</v>
      </c>
    </row>
    <row r="482" spans="1:5" x14ac:dyDescent="0.25">
      <c r="A482" s="1">
        <v>2.2656808967327644E-3</v>
      </c>
      <c r="B482" s="1">
        <f t="shared" si="21"/>
        <v>1.5456808967327642E-3</v>
      </c>
      <c r="D482" s="1">
        <f t="shared" si="22"/>
        <v>-2.2656808967327644E-3</v>
      </c>
      <c r="E482" s="1">
        <f t="shared" si="23"/>
        <v>-2.9856808967327645E-3</v>
      </c>
    </row>
    <row r="483" spans="1:5" x14ac:dyDescent="0.25">
      <c r="A483" s="1">
        <v>2.3903430142232729E-4</v>
      </c>
      <c r="B483" s="1">
        <f t="shared" si="21"/>
        <v>-4.8096569857767279E-4</v>
      </c>
      <c r="D483" s="1">
        <f t="shared" si="22"/>
        <v>-2.3903430142232729E-4</v>
      </c>
      <c r="E483" s="1">
        <f t="shared" si="23"/>
        <v>-9.590343014223273E-4</v>
      </c>
    </row>
    <row r="484" spans="1:5" x14ac:dyDescent="0.25">
      <c r="A484" s="1">
        <v>2.2224877524196447E-2</v>
      </c>
      <c r="B484" s="1">
        <f t="shared" si="21"/>
        <v>2.1504877524196449E-2</v>
      </c>
      <c r="D484" s="1">
        <f t="shared" si="22"/>
        <v>-2.2224877524196447E-2</v>
      </c>
      <c r="E484" s="1">
        <f t="shared" si="23"/>
        <v>-2.2944877524196446E-2</v>
      </c>
    </row>
    <row r="485" spans="1:5" x14ac:dyDescent="0.25">
      <c r="A485" s="1">
        <v>-1.6008798729072536E-2</v>
      </c>
      <c r="B485" s="1">
        <f t="shared" si="21"/>
        <v>-1.6728798729072535E-2</v>
      </c>
      <c r="D485" s="1">
        <f t="shared" si="22"/>
        <v>1.6008798729072536E-2</v>
      </c>
      <c r="E485" s="1">
        <f t="shared" si="23"/>
        <v>1.5288798729072536E-2</v>
      </c>
    </row>
    <row r="486" spans="1:5" x14ac:dyDescent="0.25">
      <c r="A486" s="1">
        <v>-6.8306010928962848E-3</v>
      </c>
      <c r="B486" s="1">
        <f t="shared" si="21"/>
        <v>-7.5506010928962849E-3</v>
      </c>
      <c r="D486" s="1">
        <f t="shared" si="22"/>
        <v>6.8306010928962848E-3</v>
      </c>
      <c r="E486" s="1">
        <f t="shared" si="23"/>
        <v>6.1106010928962846E-3</v>
      </c>
    </row>
    <row r="487" spans="1:5" x14ac:dyDescent="0.25">
      <c r="A487" s="1">
        <v>8.5111631923028997E-3</v>
      </c>
      <c r="B487" s="1">
        <f t="shared" si="21"/>
        <v>7.7911631923028996E-3</v>
      </c>
      <c r="D487" s="1">
        <f t="shared" si="22"/>
        <v>-8.5111631923028997E-3</v>
      </c>
      <c r="E487" s="1">
        <f t="shared" si="23"/>
        <v>-9.2311631923028999E-3</v>
      </c>
    </row>
    <row r="488" spans="1:5" x14ac:dyDescent="0.25">
      <c r="A488" s="1">
        <v>-9.050880626223147E-3</v>
      </c>
      <c r="B488" s="1">
        <f t="shared" si="21"/>
        <v>-9.7708806262231471E-3</v>
      </c>
      <c r="D488" s="1">
        <f t="shared" si="22"/>
        <v>9.050880626223147E-3</v>
      </c>
      <c r="E488" s="1">
        <f t="shared" si="23"/>
        <v>8.3308806262231468E-3</v>
      </c>
    </row>
    <row r="489" spans="1:5" x14ac:dyDescent="0.25">
      <c r="A489" s="1">
        <v>1.2121212121207421E-4</v>
      </c>
      <c r="B489" s="1">
        <f t="shared" si="21"/>
        <v>-5.9878787878792582E-4</v>
      </c>
      <c r="D489" s="1">
        <f t="shared" si="22"/>
        <v>-1.2121212121207421E-4</v>
      </c>
      <c r="E489" s="1">
        <f t="shared" si="23"/>
        <v>-8.4121212121207427E-4</v>
      </c>
    </row>
    <row r="490" spans="1:5" x14ac:dyDescent="0.25">
      <c r="A490" s="1">
        <v>-2.5451460429039129E-3</v>
      </c>
      <c r="B490" s="1">
        <f t="shared" si="21"/>
        <v>-3.2651460429039131E-3</v>
      </c>
      <c r="D490" s="1">
        <f t="shared" si="22"/>
        <v>2.5451460429039129E-3</v>
      </c>
      <c r="E490" s="1">
        <f t="shared" si="23"/>
        <v>1.8251460429039128E-3</v>
      </c>
    </row>
    <row r="491" spans="1:5" x14ac:dyDescent="0.25">
      <c r="A491" s="1">
        <v>-4.3520309477756191E-3</v>
      </c>
      <c r="B491" s="1">
        <f t="shared" si="21"/>
        <v>-5.0720309477756192E-3</v>
      </c>
      <c r="D491" s="1">
        <f t="shared" si="22"/>
        <v>4.3520309477756191E-3</v>
      </c>
      <c r="E491" s="1">
        <f t="shared" si="23"/>
        <v>3.6320309477756189E-3</v>
      </c>
    </row>
    <row r="492" spans="1:5" x14ac:dyDescent="0.25">
      <c r="A492" s="1">
        <v>-4.492472073822187E-3</v>
      </c>
      <c r="B492" s="1">
        <f t="shared" si="21"/>
        <v>-5.2124720738221872E-3</v>
      </c>
      <c r="D492" s="1">
        <f t="shared" si="22"/>
        <v>4.492472073822187E-3</v>
      </c>
      <c r="E492" s="1">
        <f t="shared" si="23"/>
        <v>3.7724720738221869E-3</v>
      </c>
    </row>
    <row r="493" spans="1:5" x14ac:dyDescent="0.25">
      <c r="A493" s="1">
        <v>6.0437567992274114E-4</v>
      </c>
      <c r="B493" s="1">
        <f t="shared" si="21"/>
        <v>-1.156243200772589E-4</v>
      </c>
      <c r="D493" s="1">
        <f t="shared" si="22"/>
        <v>-6.0437567992274114E-4</v>
      </c>
      <c r="E493" s="1">
        <f t="shared" si="23"/>
        <v>-1.3243756799227412E-3</v>
      </c>
    </row>
    <row r="494" spans="1:5" x14ac:dyDescent="0.25">
      <c r="A494" s="1">
        <v>-1.2080212611740634E-3</v>
      </c>
      <c r="B494" s="1">
        <f t="shared" si="21"/>
        <v>-1.9280212611740635E-3</v>
      </c>
      <c r="D494" s="1">
        <f t="shared" si="22"/>
        <v>1.2080212611740634E-3</v>
      </c>
      <c r="E494" s="1">
        <f t="shared" si="23"/>
        <v>4.8802126117406333E-4</v>
      </c>
    </row>
    <row r="495" spans="1:5" x14ac:dyDescent="0.25">
      <c r="A495" s="1">
        <v>6.0328185328195421E-4</v>
      </c>
      <c r="B495" s="1">
        <f t="shared" si="21"/>
        <v>-1.1671814671804584E-4</v>
      </c>
      <c r="D495" s="1">
        <f t="shared" si="22"/>
        <v>-6.0328185328195421E-4</v>
      </c>
      <c r="E495" s="1">
        <f t="shared" si="23"/>
        <v>-1.3232818532819541E-3</v>
      </c>
    </row>
    <row r="496" spans="1:5" x14ac:dyDescent="0.25">
      <c r="A496" s="1">
        <v>-2.1705052453876716E-3</v>
      </c>
      <c r="B496" s="1">
        <f t="shared" si="21"/>
        <v>-2.8905052453876718E-3</v>
      </c>
      <c r="D496" s="1">
        <f t="shared" si="22"/>
        <v>2.1705052453876716E-3</v>
      </c>
      <c r="E496" s="1">
        <f t="shared" si="23"/>
        <v>1.4505052453876715E-3</v>
      </c>
    </row>
    <row r="497" spans="1:5" x14ac:dyDescent="0.25">
      <c r="A497" s="1">
        <v>1.2513536277222948E-2</v>
      </c>
      <c r="B497" s="1">
        <f t="shared" si="21"/>
        <v>1.1793536277222948E-2</v>
      </c>
      <c r="D497" s="1">
        <f t="shared" si="22"/>
        <v>-1.2513536277222948E-2</v>
      </c>
      <c r="E497" s="1">
        <f t="shared" si="23"/>
        <v>-1.3233536277222948E-2</v>
      </c>
    </row>
    <row r="498" spans="1:5" x14ac:dyDescent="0.25">
      <c r="A498" s="1">
        <v>-1.6636957813428548E-3</v>
      </c>
      <c r="B498" s="1">
        <f t="shared" si="21"/>
        <v>-2.3836957813428549E-3</v>
      </c>
      <c r="D498" s="1">
        <f t="shared" si="22"/>
        <v>1.6636957813428548E-3</v>
      </c>
      <c r="E498" s="1">
        <f t="shared" si="23"/>
        <v>9.4369578134285471E-4</v>
      </c>
    </row>
    <row r="499" spans="1:5" x14ac:dyDescent="0.25">
      <c r="A499" s="1">
        <v>2.1354846363744167E-3</v>
      </c>
      <c r="B499" s="1">
        <f t="shared" si="21"/>
        <v>1.4154846363744165E-3</v>
      </c>
      <c r="D499" s="1">
        <f t="shared" si="22"/>
        <v>-2.1354846363744167E-3</v>
      </c>
      <c r="E499" s="1">
        <f t="shared" si="23"/>
        <v>-2.8554846363744169E-3</v>
      </c>
    </row>
    <row r="500" spans="1:5" x14ac:dyDescent="0.25">
      <c r="A500" s="1">
        <v>-2.1309340594293782E-3</v>
      </c>
      <c r="B500" s="1">
        <f t="shared" si="21"/>
        <v>-2.8509340594293784E-3</v>
      </c>
      <c r="D500" s="1">
        <f t="shared" si="22"/>
        <v>2.1309340594293782E-3</v>
      </c>
      <c r="E500" s="1">
        <f t="shared" si="23"/>
        <v>1.4109340594293781E-3</v>
      </c>
    </row>
    <row r="501" spans="1:5" x14ac:dyDescent="0.25">
      <c r="A501" s="1">
        <v>-8.741878322504483E-3</v>
      </c>
      <c r="B501" s="1">
        <f t="shared" si="21"/>
        <v>-9.4618783225044831E-3</v>
      </c>
      <c r="D501" s="1">
        <f t="shared" si="22"/>
        <v>8.741878322504483E-3</v>
      </c>
      <c r="E501" s="1">
        <f t="shared" si="23"/>
        <v>8.0218783225044828E-3</v>
      </c>
    </row>
    <row r="502" spans="1:5" x14ac:dyDescent="0.25">
      <c r="A502" s="1">
        <v>-5.7204147300680278E-3</v>
      </c>
      <c r="B502" s="1">
        <f t="shared" si="21"/>
        <v>-6.4404147300680279E-3</v>
      </c>
      <c r="D502" s="1">
        <f t="shared" si="22"/>
        <v>5.7204147300680278E-3</v>
      </c>
      <c r="E502" s="1">
        <f t="shared" si="23"/>
        <v>5.0004147300680276E-3</v>
      </c>
    </row>
    <row r="503" spans="1:5" x14ac:dyDescent="0.25">
      <c r="A503" s="1">
        <v>-1.1849745230477883E-3</v>
      </c>
      <c r="B503" s="1">
        <f t="shared" si="21"/>
        <v>-1.9049745230477885E-3</v>
      </c>
      <c r="D503" s="1">
        <f t="shared" si="22"/>
        <v>1.1849745230477883E-3</v>
      </c>
      <c r="E503" s="1">
        <f t="shared" si="23"/>
        <v>4.6497452304778829E-4</v>
      </c>
    </row>
    <row r="504" spans="1:5" x14ac:dyDescent="0.25">
      <c r="A504" s="1">
        <v>-3.4405030252698844E-3</v>
      </c>
      <c r="B504" s="1">
        <f t="shared" si="21"/>
        <v>-4.1605030252698846E-3</v>
      </c>
      <c r="D504" s="1">
        <f t="shared" si="22"/>
        <v>3.4405030252698844E-3</v>
      </c>
      <c r="E504" s="1">
        <f t="shared" si="23"/>
        <v>2.7205030252698843E-3</v>
      </c>
    </row>
    <row r="505" spans="1:5" x14ac:dyDescent="0.25">
      <c r="A505" s="1">
        <v>8.8673445258926533E-3</v>
      </c>
      <c r="B505" s="1">
        <f t="shared" si="21"/>
        <v>8.1473445258926531E-3</v>
      </c>
      <c r="D505" s="1">
        <f t="shared" si="22"/>
        <v>-8.8673445258926533E-3</v>
      </c>
      <c r="E505" s="1">
        <f t="shared" si="23"/>
        <v>-9.5873445258926535E-3</v>
      </c>
    </row>
    <row r="506" spans="1:5" x14ac:dyDescent="0.25">
      <c r="A506" s="1">
        <v>0</v>
      </c>
      <c r="B506" s="1">
        <f t="shared" si="21"/>
        <v>-7.2000000000000005E-4</v>
      </c>
      <c r="D506" s="1">
        <f t="shared" si="22"/>
        <v>0</v>
      </c>
      <c r="E506" s="1">
        <f t="shared" si="23"/>
        <v>-7.2000000000000005E-4</v>
      </c>
    </row>
    <row r="507" spans="1:5" x14ac:dyDescent="0.25">
      <c r="A507" s="1">
        <v>-5.7424118129614952E-3</v>
      </c>
      <c r="B507" s="1">
        <f t="shared" si="21"/>
        <v>-6.4624118129614954E-3</v>
      </c>
      <c r="D507" s="1">
        <f t="shared" si="22"/>
        <v>5.7424118129614952E-3</v>
      </c>
      <c r="E507" s="1">
        <f t="shared" si="23"/>
        <v>5.0224118129614951E-3</v>
      </c>
    </row>
    <row r="508" spans="1:5" x14ac:dyDescent="0.25">
      <c r="A508" s="1">
        <v>-4.3611504007543059E-3</v>
      </c>
      <c r="B508" s="1">
        <f t="shared" si="21"/>
        <v>-5.081150400754306E-3</v>
      </c>
      <c r="D508" s="1">
        <f t="shared" si="22"/>
        <v>4.3611504007543059E-3</v>
      </c>
      <c r="E508" s="1">
        <f t="shared" si="23"/>
        <v>3.6411504007543057E-3</v>
      </c>
    </row>
    <row r="509" spans="1:5" x14ac:dyDescent="0.25">
      <c r="A509" s="1">
        <v>-8.9191409458983309E-3</v>
      </c>
      <c r="B509" s="1">
        <f t="shared" si="21"/>
        <v>-9.6391409458983311E-3</v>
      </c>
      <c r="D509" s="1">
        <f t="shared" si="22"/>
        <v>8.9191409458983309E-3</v>
      </c>
      <c r="E509" s="1">
        <f t="shared" si="23"/>
        <v>8.1991409458983307E-3</v>
      </c>
    </row>
    <row r="510" spans="1:5" x14ac:dyDescent="0.25">
      <c r="A510" s="1">
        <v>-8.2889283599763897E-4</v>
      </c>
      <c r="B510" s="1">
        <f t="shared" si="21"/>
        <v>-1.548892835997639E-3</v>
      </c>
      <c r="D510" s="1">
        <f t="shared" si="22"/>
        <v>8.2889283599763897E-4</v>
      </c>
      <c r="E510" s="1">
        <f t="shared" si="23"/>
        <v>1.0889283599763893E-4</v>
      </c>
    </row>
    <row r="511" spans="1:5" x14ac:dyDescent="0.25">
      <c r="A511" s="1">
        <v>4.6142924751538267E-3</v>
      </c>
      <c r="B511" s="1">
        <f t="shared" si="21"/>
        <v>3.8942924751538266E-3</v>
      </c>
      <c r="D511" s="1">
        <f t="shared" si="22"/>
        <v>-4.6142924751538267E-3</v>
      </c>
      <c r="E511" s="1">
        <f t="shared" si="23"/>
        <v>-5.3342924751538269E-3</v>
      </c>
    </row>
    <row r="512" spans="1:5" x14ac:dyDescent="0.25">
      <c r="A512" s="1">
        <v>-1.6488046166529412E-3</v>
      </c>
      <c r="B512" s="1">
        <f t="shared" si="21"/>
        <v>-2.3688046166529413E-3</v>
      </c>
      <c r="D512" s="1">
        <f t="shared" si="22"/>
        <v>1.6488046166529412E-3</v>
      </c>
      <c r="E512" s="1">
        <f t="shared" si="23"/>
        <v>9.2880461665294115E-4</v>
      </c>
    </row>
    <row r="513" spans="1:5" x14ac:dyDescent="0.25">
      <c r="A513" s="1">
        <v>-1.3403880070546763E-2</v>
      </c>
      <c r="B513" s="1">
        <f t="shared" si="21"/>
        <v>-1.4123880070546763E-2</v>
      </c>
      <c r="D513" s="1">
        <f t="shared" si="22"/>
        <v>1.3403880070546763E-2</v>
      </c>
      <c r="E513" s="1">
        <f t="shared" si="23"/>
        <v>1.2683880070546763E-2</v>
      </c>
    </row>
    <row r="514" spans="1:5" x14ac:dyDescent="0.25">
      <c r="A514" s="1">
        <v>-1.2632582528900076E-2</v>
      </c>
      <c r="B514" s="1">
        <f t="shared" ref="B514:B577" si="24">A514-0.00036*2</f>
        <v>-1.3352582528900077E-2</v>
      </c>
      <c r="D514" s="1">
        <f t="shared" ref="D514:D577" si="25">A514*-1</f>
        <v>1.2632582528900076E-2</v>
      </c>
      <c r="E514" s="1">
        <f t="shared" ref="E514:E577" si="26">D514-0.00036*2</f>
        <v>1.1912582528900076E-2</v>
      </c>
    </row>
    <row r="515" spans="1:5" x14ac:dyDescent="0.25">
      <c r="A515" s="1">
        <v>-6.0450160771703945E-3</v>
      </c>
      <c r="B515" s="1">
        <f t="shared" si="24"/>
        <v>-6.7650160771703946E-3</v>
      </c>
      <c r="D515" s="1">
        <f t="shared" si="25"/>
        <v>6.0450160771703945E-3</v>
      </c>
      <c r="E515" s="1">
        <f t="shared" si="26"/>
        <v>5.3250160771703943E-3</v>
      </c>
    </row>
    <row r="516" spans="1:5" x14ac:dyDescent="0.25">
      <c r="A516" s="1">
        <v>-1.1128364389233951E-2</v>
      </c>
      <c r="B516" s="1">
        <f t="shared" si="24"/>
        <v>-1.1848364389233951E-2</v>
      </c>
      <c r="D516" s="1">
        <f t="shared" si="25"/>
        <v>1.1128364389233951E-2</v>
      </c>
      <c r="E516" s="1">
        <f t="shared" si="26"/>
        <v>1.040836438923395E-2</v>
      </c>
    </row>
    <row r="517" spans="1:5" x14ac:dyDescent="0.25">
      <c r="A517" s="1">
        <v>-1.5996928589710791E-2</v>
      </c>
      <c r="B517" s="1">
        <f t="shared" si="24"/>
        <v>-1.671692858971079E-2</v>
      </c>
      <c r="D517" s="1">
        <f t="shared" si="25"/>
        <v>1.5996928589710791E-2</v>
      </c>
      <c r="E517" s="1">
        <f t="shared" si="26"/>
        <v>1.5276928589710791E-2</v>
      </c>
    </row>
    <row r="518" spans="1:5" x14ac:dyDescent="0.25">
      <c r="A518" s="1">
        <v>-1.4176095721160017E-2</v>
      </c>
      <c r="B518" s="1">
        <f t="shared" si="24"/>
        <v>-1.4896095721160017E-2</v>
      </c>
      <c r="D518" s="1">
        <f t="shared" si="25"/>
        <v>1.4176095721160017E-2</v>
      </c>
      <c r="E518" s="1">
        <f t="shared" si="26"/>
        <v>1.3456095721160017E-2</v>
      </c>
    </row>
    <row r="519" spans="1:5" x14ac:dyDescent="0.25">
      <c r="A519" s="1">
        <v>-1.0259040779687038E-2</v>
      </c>
      <c r="B519" s="1">
        <f t="shared" si="24"/>
        <v>-1.0979040779687038E-2</v>
      </c>
      <c r="D519" s="1">
        <f t="shared" si="25"/>
        <v>1.0259040779687038E-2</v>
      </c>
      <c r="E519" s="1">
        <f t="shared" si="26"/>
        <v>9.5390407796870375E-3</v>
      </c>
    </row>
    <row r="520" spans="1:5" x14ac:dyDescent="0.25">
      <c r="A520" s="1">
        <v>1.243845555843486E-2</v>
      </c>
      <c r="B520" s="1">
        <f t="shared" si="24"/>
        <v>1.171845555843486E-2</v>
      </c>
      <c r="D520" s="1">
        <f t="shared" si="25"/>
        <v>-1.243845555843486E-2</v>
      </c>
      <c r="E520" s="1">
        <f t="shared" si="26"/>
        <v>-1.315845555843486E-2</v>
      </c>
    </row>
    <row r="521" spans="1:5" x14ac:dyDescent="0.25">
      <c r="A521" s="1">
        <v>0</v>
      </c>
      <c r="B521" s="1">
        <f t="shared" si="24"/>
        <v>-7.2000000000000005E-4</v>
      </c>
      <c r="D521" s="1">
        <f t="shared" si="25"/>
        <v>0</v>
      </c>
      <c r="E521" s="1">
        <f t="shared" si="26"/>
        <v>-7.2000000000000005E-4</v>
      </c>
    </row>
    <row r="522" spans="1:5" x14ac:dyDescent="0.25">
      <c r="A522" s="1">
        <v>1.1807924429282717E-3</v>
      </c>
      <c r="B522" s="1">
        <f t="shared" si="24"/>
        <v>4.6079244292827166E-4</v>
      </c>
      <c r="D522" s="1">
        <f t="shared" si="25"/>
        <v>-1.1807924429282717E-3</v>
      </c>
      <c r="E522" s="1">
        <f t="shared" si="26"/>
        <v>-1.9007924429282719E-3</v>
      </c>
    </row>
    <row r="523" spans="1:5" x14ac:dyDescent="0.25">
      <c r="A523" s="1">
        <v>-1.7076054117956799E-3</v>
      </c>
      <c r="B523" s="1">
        <f t="shared" si="24"/>
        <v>-2.4276054117956798E-3</v>
      </c>
      <c r="D523" s="1">
        <f t="shared" si="25"/>
        <v>1.7076054117956799E-3</v>
      </c>
      <c r="E523" s="1">
        <f t="shared" si="26"/>
        <v>9.8760541179567993E-4</v>
      </c>
    </row>
    <row r="524" spans="1:5" x14ac:dyDescent="0.25">
      <c r="A524" s="1">
        <v>-6.0526315789473963E-3</v>
      </c>
      <c r="B524" s="1">
        <f t="shared" si="24"/>
        <v>-6.7726315789473964E-3</v>
      </c>
      <c r="D524" s="1">
        <f t="shared" si="25"/>
        <v>6.0526315789473963E-3</v>
      </c>
      <c r="E524" s="1">
        <f t="shared" si="26"/>
        <v>5.3326315789473961E-3</v>
      </c>
    </row>
    <row r="525" spans="1:5" x14ac:dyDescent="0.25">
      <c r="A525" s="1">
        <v>2.2103060423750941E-2</v>
      </c>
      <c r="B525" s="1">
        <f t="shared" si="24"/>
        <v>2.1383060423750943E-2</v>
      </c>
      <c r="D525" s="1">
        <f t="shared" si="25"/>
        <v>-2.2103060423750941E-2</v>
      </c>
      <c r="E525" s="1">
        <f t="shared" si="26"/>
        <v>-2.282306042375094E-2</v>
      </c>
    </row>
    <row r="526" spans="1:5" x14ac:dyDescent="0.25">
      <c r="A526" s="1">
        <v>-3.4548944337812713E-3</v>
      </c>
      <c r="B526" s="1">
        <f t="shared" si="24"/>
        <v>-4.1748944337812715E-3</v>
      </c>
      <c r="D526" s="1">
        <f t="shared" si="25"/>
        <v>3.4548944337812713E-3</v>
      </c>
      <c r="E526" s="1">
        <f t="shared" si="26"/>
        <v>2.7348944337812712E-3</v>
      </c>
    </row>
    <row r="527" spans="1:5" x14ac:dyDescent="0.25">
      <c r="A527" s="1">
        <v>-4.208110175975513E-2</v>
      </c>
      <c r="B527" s="1">
        <f t="shared" si="24"/>
        <v>-4.2801101759755128E-2</v>
      </c>
      <c r="D527" s="1">
        <f t="shared" si="25"/>
        <v>4.208110175975513E-2</v>
      </c>
      <c r="E527" s="1">
        <f t="shared" si="26"/>
        <v>4.1361101759755131E-2</v>
      </c>
    </row>
    <row r="528" spans="1:5" x14ac:dyDescent="0.25">
      <c r="A528" s="1">
        <v>-3.8738019169329015E-2</v>
      </c>
      <c r="B528" s="1">
        <f t="shared" si="24"/>
        <v>-3.9458019169329013E-2</v>
      </c>
      <c r="D528" s="1">
        <f t="shared" si="25"/>
        <v>3.8738019169329015E-2</v>
      </c>
      <c r="E528" s="1">
        <f t="shared" si="26"/>
        <v>3.8018019169329016E-2</v>
      </c>
    </row>
    <row r="529" spans="1:5" x14ac:dyDescent="0.25">
      <c r="A529" s="1">
        <v>2.1786492374728113E-3</v>
      </c>
      <c r="B529" s="1">
        <f t="shared" si="24"/>
        <v>1.4586492374728112E-3</v>
      </c>
      <c r="D529" s="1">
        <f t="shared" si="25"/>
        <v>-2.1786492374728113E-3</v>
      </c>
      <c r="E529" s="1">
        <f t="shared" si="26"/>
        <v>-2.8986492374728115E-3</v>
      </c>
    </row>
    <row r="530" spans="1:5" x14ac:dyDescent="0.25">
      <c r="A530" s="1">
        <v>-1.7902813299232893E-3</v>
      </c>
      <c r="B530" s="1">
        <f t="shared" si="24"/>
        <v>-2.5102813299232893E-3</v>
      </c>
      <c r="D530" s="1">
        <f t="shared" si="25"/>
        <v>1.7902813299232893E-3</v>
      </c>
      <c r="E530" s="1">
        <f t="shared" si="26"/>
        <v>1.0702813299232894E-3</v>
      </c>
    </row>
    <row r="531" spans="1:5" x14ac:dyDescent="0.25">
      <c r="A531" s="1">
        <v>-2.680622925708474E-3</v>
      </c>
      <c r="B531" s="1">
        <f t="shared" si="24"/>
        <v>-3.4006229257084741E-3</v>
      </c>
      <c r="D531" s="1">
        <f t="shared" si="25"/>
        <v>2.680622925708474E-3</v>
      </c>
      <c r="E531" s="1">
        <f t="shared" si="26"/>
        <v>1.9606229257084738E-3</v>
      </c>
    </row>
    <row r="532" spans="1:5" x14ac:dyDescent="0.25">
      <c r="A532" s="1">
        <v>-6.9115576603097249E-3</v>
      </c>
      <c r="B532" s="1">
        <f t="shared" si="24"/>
        <v>-7.6315576603097251E-3</v>
      </c>
      <c r="D532" s="1">
        <f t="shared" si="25"/>
        <v>6.9115576603097249E-3</v>
      </c>
      <c r="E532" s="1">
        <f t="shared" si="26"/>
        <v>6.1915576603097247E-3</v>
      </c>
    </row>
    <row r="533" spans="1:5" x14ac:dyDescent="0.25">
      <c r="A533" s="1">
        <v>-4.0676242532096197E-3</v>
      </c>
      <c r="B533" s="1">
        <f t="shared" si="24"/>
        <v>-4.7876242532096198E-3</v>
      </c>
      <c r="D533" s="1">
        <f t="shared" si="25"/>
        <v>4.0676242532096197E-3</v>
      </c>
      <c r="E533" s="1">
        <f t="shared" si="26"/>
        <v>3.3476242532096195E-3</v>
      </c>
    </row>
    <row r="534" spans="1:5" x14ac:dyDescent="0.25">
      <c r="A534" s="1">
        <v>-7.1474154435225406E-3</v>
      </c>
      <c r="B534" s="1">
        <f t="shared" si="24"/>
        <v>-7.8674154435225407E-3</v>
      </c>
      <c r="D534" s="1">
        <f t="shared" si="25"/>
        <v>7.1474154435225406E-3</v>
      </c>
      <c r="E534" s="1">
        <f t="shared" si="26"/>
        <v>6.4274154435225404E-3</v>
      </c>
    </row>
    <row r="535" spans="1:5" x14ac:dyDescent="0.25">
      <c r="A535" s="1">
        <v>-3.5863642123938652E-2</v>
      </c>
      <c r="B535" s="1">
        <f t="shared" si="24"/>
        <v>-3.6583642123938651E-2</v>
      </c>
      <c r="D535" s="1">
        <f t="shared" si="25"/>
        <v>3.5863642123938652E-2</v>
      </c>
      <c r="E535" s="1">
        <f t="shared" si="26"/>
        <v>3.5143642123938654E-2</v>
      </c>
    </row>
    <row r="536" spans="1:5" x14ac:dyDescent="0.25">
      <c r="A536" s="1">
        <v>-6.8086225026288166E-2</v>
      </c>
      <c r="B536" s="1">
        <f t="shared" si="24"/>
        <v>-6.8806225026288165E-2</v>
      </c>
      <c r="D536" s="1">
        <f t="shared" si="25"/>
        <v>6.8086225026288166E-2</v>
      </c>
      <c r="E536" s="1">
        <f t="shared" si="26"/>
        <v>6.7366225026288168E-2</v>
      </c>
    </row>
    <row r="537" spans="1:5" x14ac:dyDescent="0.25">
      <c r="A537" s="1">
        <v>-1.8951513659857245E-2</v>
      </c>
      <c r="B537" s="1">
        <f t="shared" si="24"/>
        <v>-1.9671513659857243E-2</v>
      </c>
      <c r="D537" s="1">
        <f t="shared" si="25"/>
        <v>1.8951513659857245E-2</v>
      </c>
      <c r="E537" s="1">
        <f t="shared" si="26"/>
        <v>1.8231513659857247E-2</v>
      </c>
    </row>
    <row r="538" spans="1:5" x14ac:dyDescent="0.25">
      <c r="A538" s="1">
        <v>-9.0316106372302866E-3</v>
      </c>
      <c r="B538" s="1">
        <f t="shared" si="24"/>
        <v>-9.7516106372302867E-3</v>
      </c>
      <c r="D538" s="1">
        <f t="shared" si="25"/>
        <v>9.0316106372302866E-3</v>
      </c>
      <c r="E538" s="1">
        <f t="shared" si="26"/>
        <v>8.3116106372302864E-3</v>
      </c>
    </row>
    <row r="539" spans="1:5" x14ac:dyDescent="0.25">
      <c r="A539" s="1">
        <v>7.9562406762804613E-2</v>
      </c>
      <c r="B539" s="1">
        <f t="shared" si="24"/>
        <v>7.8842406762804615E-2</v>
      </c>
      <c r="D539" s="1">
        <f t="shared" si="25"/>
        <v>-7.9562406762804613E-2</v>
      </c>
      <c r="E539" s="1">
        <f t="shared" si="26"/>
        <v>-8.0282406762804612E-2</v>
      </c>
    </row>
    <row r="540" spans="1:5" x14ac:dyDescent="0.25">
      <c r="A540" s="1">
        <v>-3.63887609396591E-2</v>
      </c>
      <c r="B540" s="1">
        <f t="shared" si="24"/>
        <v>-3.7108760939659098E-2</v>
      </c>
      <c r="D540" s="1">
        <f t="shared" si="25"/>
        <v>3.63887609396591E-2</v>
      </c>
      <c r="E540" s="1">
        <f t="shared" si="26"/>
        <v>3.5668760939659101E-2</v>
      </c>
    </row>
    <row r="541" spans="1:5" x14ac:dyDescent="0.25">
      <c r="A541" s="1">
        <v>-2.5666666666666588E-2</v>
      </c>
      <c r="B541" s="1">
        <f t="shared" si="24"/>
        <v>-2.6386666666666586E-2</v>
      </c>
      <c r="D541" s="1">
        <f t="shared" si="25"/>
        <v>2.5666666666666588E-2</v>
      </c>
      <c r="E541" s="1">
        <f t="shared" si="26"/>
        <v>2.4946666666666589E-2</v>
      </c>
    </row>
    <row r="542" spans="1:5" x14ac:dyDescent="0.25">
      <c r="A542" s="1">
        <v>-2.394799863154283E-2</v>
      </c>
      <c r="B542" s="1">
        <f t="shared" si="24"/>
        <v>-2.4667998631542828E-2</v>
      </c>
      <c r="D542" s="1">
        <f t="shared" si="25"/>
        <v>2.394799863154283E-2</v>
      </c>
      <c r="E542" s="1">
        <f t="shared" si="26"/>
        <v>2.3227998631542832E-2</v>
      </c>
    </row>
    <row r="543" spans="1:5" x14ac:dyDescent="0.25">
      <c r="A543" s="1">
        <v>5.1230649292794538E-3</v>
      </c>
      <c r="B543" s="1">
        <f t="shared" si="24"/>
        <v>4.4030649292794537E-3</v>
      </c>
      <c r="D543" s="1">
        <f t="shared" si="25"/>
        <v>-5.1230649292794538E-3</v>
      </c>
      <c r="E543" s="1">
        <f t="shared" si="26"/>
        <v>-5.843064929279454E-3</v>
      </c>
    </row>
    <row r="544" spans="1:5" x14ac:dyDescent="0.25">
      <c r="A544" s="1">
        <v>-3.6121883656509687E-2</v>
      </c>
      <c r="B544" s="1">
        <f t="shared" si="24"/>
        <v>-3.6841883656509686E-2</v>
      </c>
      <c r="D544" s="1">
        <f t="shared" si="25"/>
        <v>3.6121883656509687E-2</v>
      </c>
      <c r="E544" s="1">
        <f t="shared" si="26"/>
        <v>3.5401883656509689E-2</v>
      </c>
    </row>
    <row r="545" spans="1:5" x14ac:dyDescent="0.25">
      <c r="A545" s="1">
        <v>-1.6041065126724133E-3</v>
      </c>
      <c r="B545" s="1">
        <f t="shared" si="24"/>
        <v>-2.3241065126724135E-3</v>
      </c>
      <c r="D545" s="1">
        <f t="shared" si="25"/>
        <v>1.6041065126724133E-3</v>
      </c>
      <c r="E545" s="1">
        <f t="shared" si="26"/>
        <v>8.8410651267241327E-4</v>
      </c>
    </row>
    <row r="546" spans="1:5" x14ac:dyDescent="0.25">
      <c r="A546" s="1">
        <v>-2.6242502142245154E-2</v>
      </c>
      <c r="B546" s="1">
        <f t="shared" si="24"/>
        <v>-2.6962502142245152E-2</v>
      </c>
      <c r="D546" s="1">
        <f t="shared" si="25"/>
        <v>2.6242502142245154E-2</v>
      </c>
      <c r="E546" s="1">
        <f t="shared" si="26"/>
        <v>2.5522502142245156E-2</v>
      </c>
    </row>
    <row r="547" spans="1:5" x14ac:dyDescent="0.25">
      <c r="A547" s="1">
        <v>-6.2623943220958492E-3</v>
      </c>
      <c r="B547" s="1">
        <f t="shared" si="24"/>
        <v>-6.9823943220958494E-3</v>
      </c>
      <c r="D547" s="1">
        <f t="shared" si="25"/>
        <v>6.2623943220958492E-3</v>
      </c>
      <c r="E547" s="1">
        <f t="shared" si="26"/>
        <v>5.5423943220958491E-3</v>
      </c>
    </row>
    <row r="548" spans="1:5" x14ac:dyDescent="0.25">
      <c r="A548" s="1">
        <v>2.8988551622728689E-2</v>
      </c>
      <c r="B548" s="1">
        <f t="shared" si="24"/>
        <v>2.8268551622728691E-2</v>
      </c>
      <c r="D548" s="1">
        <f t="shared" si="25"/>
        <v>-2.8988551622728689E-2</v>
      </c>
      <c r="E548" s="1">
        <f t="shared" si="26"/>
        <v>-2.9708551622728688E-2</v>
      </c>
    </row>
    <row r="549" spans="1:5" x14ac:dyDescent="0.25">
      <c r="A549" s="1">
        <v>-1.0924824229313259E-2</v>
      </c>
      <c r="B549" s="1">
        <f t="shared" si="24"/>
        <v>-1.1644824229313259E-2</v>
      </c>
      <c r="D549" s="1">
        <f t="shared" si="25"/>
        <v>1.0924824229313259E-2</v>
      </c>
      <c r="E549" s="1">
        <f t="shared" si="26"/>
        <v>1.0204824229313259E-2</v>
      </c>
    </row>
    <row r="550" spans="1:5" x14ac:dyDescent="0.25">
      <c r="A550" s="1">
        <v>-4.0463692038496197E-3</v>
      </c>
      <c r="B550" s="1">
        <f t="shared" si="24"/>
        <v>-4.7663692038496198E-3</v>
      </c>
      <c r="D550" s="1">
        <f t="shared" si="25"/>
        <v>4.0463692038496197E-3</v>
      </c>
      <c r="E550" s="1">
        <f t="shared" si="26"/>
        <v>3.3263692038496195E-3</v>
      </c>
    </row>
    <row r="551" spans="1:5" x14ac:dyDescent="0.25">
      <c r="A551" s="1">
        <v>5.7183313364557141E-2</v>
      </c>
      <c r="B551" s="1">
        <f t="shared" si="24"/>
        <v>5.6463313364557143E-2</v>
      </c>
      <c r="D551" s="1">
        <f t="shared" si="25"/>
        <v>-5.7183313364557141E-2</v>
      </c>
      <c r="E551" s="1">
        <f t="shared" si="26"/>
        <v>-5.7903313364557139E-2</v>
      </c>
    </row>
    <row r="552" spans="1:5" x14ac:dyDescent="0.25">
      <c r="A552" s="1">
        <v>3.0187512878631657E-2</v>
      </c>
      <c r="B552" s="1">
        <f t="shared" si="24"/>
        <v>2.9467512878631658E-2</v>
      </c>
      <c r="D552" s="1">
        <f t="shared" si="25"/>
        <v>-3.0187512878631657E-2</v>
      </c>
      <c r="E552" s="1">
        <f t="shared" si="26"/>
        <v>-3.0907512878631655E-2</v>
      </c>
    </row>
    <row r="553" spans="1:5" x14ac:dyDescent="0.25">
      <c r="A553" s="1">
        <v>-2.1140975246998889E-2</v>
      </c>
      <c r="B553" s="1">
        <f t="shared" si="24"/>
        <v>-2.1860975246998888E-2</v>
      </c>
      <c r="D553" s="1">
        <f t="shared" si="25"/>
        <v>2.1140975246998889E-2</v>
      </c>
      <c r="E553" s="1">
        <f t="shared" si="26"/>
        <v>2.0420975246998891E-2</v>
      </c>
    </row>
    <row r="554" spans="1:5" x14ac:dyDescent="0.25">
      <c r="A554" s="1">
        <v>-2.8869112220533923E-2</v>
      </c>
      <c r="B554" s="1">
        <f t="shared" si="24"/>
        <v>-2.9589112220533922E-2</v>
      </c>
      <c r="D554" s="1">
        <f t="shared" si="25"/>
        <v>2.8869112220533923E-2</v>
      </c>
      <c r="E554" s="1">
        <f t="shared" si="26"/>
        <v>2.8149112220533925E-2</v>
      </c>
    </row>
    <row r="555" spans="1:5" x14ac:dyDescent="0.25">
      <c r="A555" s="1">
        <v>-1.0548523206746966E-4</v>
      </c>
      <c r="B555" s="1">
        <f t="shared" si="24"/>
        <v>-8.2548523206746967E-4</v>
      </c>
      <c r="D555" s="1">
        <f t="shared" si="25"/>
        <v>1.0548523206746966E-4</v>
      </c>
      <c r="E555" s="1">
        <f t="shared" si="26"/>
        <v>-6.1451476793253042E-4</v>
      </c>
    </row>
    <row r="556" spans="1:5" x14ac:dyDescent="0.25">
      <c r="A556" s="1">
        <v>-3.1648908112669556E-3</v>
      </c>
      <c r="B556" s="1">
        <f t="shared" si="24"/>
        <v>-3.8848908112669557E-3</v>
      </c>
      <c r="D556" s="1">
        <f t="shared" si="25"/>
        <v>3.1648908112669556E-3</v>
      </c>
      <c r="E556" s="1">
        <f t="shared" si="26"/>
        <v>2.4448908112669554E-3</v>
      </c>
    </row>
    <row r="557" spans="1:5" x14ac:dyDescent="0.25">
      <c r="A557" s="1">
        <v>7.5717741087391016E-2</v>
      </c>
      <c r="B557" s="1">
        <f t="shared" si="24"/>
        <v>7.4997741087391018E-2</v>
      </c>
      <c r="D557" s="1">
        <f t="shared" si="25"/>
        <v>-7.5717741087391016E-2</v>
      </c>
      <c r="E557" s="1">
        <f t="shared" si="26"/>
        <v>-7.6437741087391015E-2</v>
      </c>
    </row>
    <row r="558" spans="1:5" x14ac:dyDescent="0.25">
      <c r="A558" s="1">
        <v>-1.9258969596245963E-2</v>
      </c>
      <c r="B558" s="1">
        <f t="shared" si="24"/>
        <v>-1.9978969596245962E-2</v>
      </c>
      <c r="D558" s="1">
        <f t="shared" si="25"/>
        <v>1.9258969596245963E-2</v>
      </c>
      <c r="E558" s="1">
        <f t="shared" si="26"/>
        <v>1.8538969596245965E-2</v>
      </c>
    </row>
    <row r="559" spans="1:5" x14ac:dyDescent="0.25">
      <c r="A559" s="1">
        <v>-1.285248417418001E-2</v>
      </c>
      <c r="B559" s="1">
        <f t="shared" si="24"/>
        <v>-1.357248417418001E-2</v>
      </c>
      <c r="D559" s="1">
        <f t="shared" si="25"/>
        <v>1.285248417418001E-2</v>
      </c>
      <c r="E559" s="1">
        <f t="shared" si="26"/>
        <v>1.213248417418001E-2</v>
      </c>
    </row>
    <row r="560" spans="1:5" x14ac:dyDescent="0.25">
      <c r="A560" s="1">
        <v>-2.0890011659541383E-2</v>
      </c>
      <c r="B560" s="1">
        <f t="shared" si="24"/>
        <v>-2.1610011659541382E-2</v>
      </c>
      <c r="D560" s="1">
        <f t="shared" si="25"/>
        <v>2.0890011659541383E-2</v>
      </c>
      <c r="E560" s="1">
        <f t="shared" si="26"/>
        <v>2.0170011659541385E-2</v>
      </c>
    </row>
    <row r="561" spans="1:5" x14ac:dyDescent="0.25">
      <c r="A561" s="1">
        <v>3.7308461025982745E-2</v>
      </c>
      <c r="B561" s="1">
        <f t="shared" si="24"/>
        <v>3.6588461025982746E-2</v>
      </c>
      <c r="D561" s="1">
        <f t="shared" si="25"/>
        <v>-3.7308461025982745E-2</v>
      </c>
      <c r="E561" s="1">
        <f t="shared" si="26"/>
        <v>-3.8028461025982743E-2</v>
      </c>
    </row>
    <row r="562" spans="1:5" x14ac:dyDescent="0.25">
      <c r="A562" s="1">
        <v>1.055142673639782E-2</v>
      </c>
      <c r="B562" s="1">
        <f t="shared" si="24"/>
        <v>9.8314267363978202E-3</v>
      </c>
      <c r="D562" s="1">
        <f t="shared" si="25"/>
        <v>-1.055142673639782E-2</v>
      </c>
      <c r="E562" s="1">
        <f t="shared" si="26"/>
        <v>-1.1271426736397821E-2</v>
      </c>
    </row>
    <row r="563" spans="1:5" x14ac:dyDescent="0.25">
      <c r="A563" s="1">
        <v>-1.1962166172106822E-2</v>
      </c>
      <c r="B563" s="1">
        <f t="shared" si="24"/>
        <v>-1.2682166172106822E-2</v>
      </c>
      <c r="D563" s="1">
        <f t="shared" si="25"/>
        <v>1.1962166172106822E-2</v>
      </c>
      <c r="E563" s="1">
        <f t="shared" si="26"/>
        <v>1.1242166172106821E-2</v>
      </c>
    </row>
    <row r="564" spans="1:5" x14ac:dyDescent="0.25">
      <c r="A564" s="1">
        <v>-1.0605349601126156E-2</v>
      </c>
      <c r="B564" s="1">
        <f t="shared" si="24"/>
        <v>-1.1325349601126156E-2</v>
      </c>
      <c r="D564" s="1">
        <f t="shared" si="25"/>
        <v>1.0605349601126156E-2</v>
      </c>
      <c r="E564" s="1">
        <f t="shared" si="26"/>
        <v>9.8853496011261557E-3</v>
      </c>
    </row>
    <row r="565" spans="1:5" x14ac:dyDescent="0.25">
      <c r="A565" s="1">
        <v>6.9650817236255637E-3</v>
      </c>
      <c r="B565" s="1">
        <f t="shared" si="24"/>
        <v>6.2450817236255635E-3</v>
      </c>
      <c r="D565" s="1">
        <f t="shared" si="25"/>
        <v>-6.9650817236255637E-3</v>
      </c>
      <c r="E565" s="1">
        <f t="shared" si="26"/>
        <v>-7.6850817236255638E-3</v>
      </c>
    </row>
    <row r="566" spans="1:5" x14ac:dyDescent="0.25">
      <c r="A566" s="1">
        <v>7.0091303144886069E-2</v>
      </c>
      <c r="B566" s="1">
        <f t="shared" si="24"/>
        <v>6.9371303144886071E-2</v>
      </c>
      <c r="D566" s="1">
        <f t="shared" si="25"/>
        <v>-7.0091303144886069E-2</v>
      </c>
      <c r="E566" s="1">
        <f t="shared" si="26"/>
        <v>-7.0811303144886067E-2</v>
      </c>
    </row>
    <row r="567" spans="1:5" x14ac:dyDescent="0.25">
      <c r="A567" s="1">
        <v>-4.3736983040761651E-2</v>
      </c>
      <c r="B567" s="1">
        <f t="shared" si="24"/>
        <v>-4.445698304076165E-2</v>
      </c>
      <c r="D567" s="1">
        <f t="shared" si="25"/>
        <v>4.3736983040761651E-2</v>
      </c>
      <c r="E567" s="1">
        <f t="shared" si="26"/>
        <v>4.3016983040761653E-2</v>
      </c>
    </row>
    <row r="568" spans="1:5" x14ac:dyDescent="0.25">
      <c r="A568" s="1">
        <v>-1.2549263638249208E-2</v>
      </c>
      <c r="B568" s="1">
        <f t="shared" si="24"/>
        <v>-1.3269263638249209E-2</v>
      </c>
      <c r="D568" s="1">
        <f t="shared" si="25"/>
        <v>1.2549263638249208E-2</v>
      </c>
      <c r="E568" s="1">
        <f t="shared" si="26"/>
        <v>1.1829263638249208E-2</v>
      </c>
    </row>
    <row r="569" spans="1:5" x14ac:dyDescent="0.25">
      <c r="A569" s="1">
        <v>-2.4070470142374178E-2</v>
      </c>
      <c r="B569" s="1">
        <f t="shared" si="24"/>
        <v>-2.4790470142374177E-2</v>
      </c>
      <c r="D569" s="1">
        <f t="shared" si="25"/>
        <v>2.4070470142374178E-2</v>
      </c>
      <c r="E569" s="1">
        <f t="shared" si="26"/>
        <v>2.335047014237418E-2</v>
      </c>
    </row>
    <row r="570" spans="1:5" x14ac:dyDescent="0.25">
      <c r="A570" s="1">
        <v>1.5113350125944551E-2</v>
      </c>
      <c r="B570" s="1">
        <f t="shared" si="24"/>
        <v>1.4393350125944551E-2</v>
      </c>
      <c r="D570" s="1">
        <f t="shared" si="25"/>
        <v>-1.5113350125944551E-2</v>
      </c>
      <c r="E570" s="1">
        <f t="shared" si="26"/>
        <v>-1.5833350125944549E-2</v>
      </c>
    </row>
    <row r="571" spans="1:5" x14ac:dyDescent="0.25">
      <c r="A571" s="1">
        <v>-1.70502983802217E-2</v>
      </c>
      <c r="B571" s="1">
        <f t="shared" si="24"/>
        <v>-1.7770298380221698E-2</v>
      </c>
      <c r="D571" s="1">
        <f t="shared" si="25"/>
        <v>1.70502983802217E-2</v>
      </c>
      <c r="E571" s="1">
        <f t="shared" si="26"/>
        <v>1.6330298380221701E-2</v>
      </c>
    </row>
    <row r="572" spans="1:5" x14ac:dyDescent="0.25">
      <c r="A572" s="1">
        <v>-2.0815264527319941E-2</v>
      </c>
      <c r="B572" s="1">
        <f t="shared" si="24"/>
        <v>-2.153526452731994E-2</v>
      </c>
      <c r="D572" s="1">
        <f t="shared" si="25"/>
        <v>2.0815264527319941E-2</v>
      </c>
      <c r="E572" s="1">
        <f t="shared" si="26"/>
        <v>2.0095264527319943E-2</v>
      </c>
    </row>
    <row r="573" spans="1:5" x14ac:dyDescent="0.25">
      <c r="A573" s="1">
        <v>-1.3381478334749336E-2</v>
      </c>
      <c r="B573" s="1">
        <f t="shared" si="24"/>
        <v>-1.4101478334749337E-2</v>
      </c>
      <c r="D573" s="1">
        <f t="shared" si="25"/>
        <v>1.3381478334749336E-2</v>
      </c>
      <c r="E573" s="1">
        <f t="shared" si="26"/>
        <v>1.2661478334749336E-2</v>
      </c>
    </row>
    <row r="574" spans="1:5" x14ac:dyDescent="0.25">
      <c r="A574" s="1">
        <v>-1.7545748116254107E-2</v>
      </c>
      <c r="B574" s="1">
        <f t="shared" si="24"/>
        <v>-1.8265748116254105E-2</v>
      </c>
      <c r="D574" s="1">
        <f t="shared" si="25"/>
        <v>1.7545748116254107E-2</v>
      </c>
      <c r="E574" s="1">
        <f t="shared" si="26"/>
        <v>1.6825748116254109E-2</v>
      </c>
    </row>
    <row r="575" spans="1:5" x14ac:dyDescent="0.25">
      <c r="A575" s="1">
        <v>3.2793822067067684E-3</v>
      </c>
      <c r="B575" s="1">
        <f t="shared" si="24"/>
        <v>2.5593822067067683E-3</v>
      </c>
      <c r="D575" s="1">
        <f t="shared" si="25"/>
        <v>-3.2793822067067684E-3</v>
      </c>
      <c r="E575" s="1">
        <f t="shared" si="26"/>
        <v>-3.9993822067067681E-3</v>
      </c>
    </row>
    <row r="576" spans="1:5" x14ac:dyDescent="0.25">
      <c r="A576" s="1">
        <v>4.8502741459299809E-2</v>
      </c>
      <c r="B576" s="1">
        <f t="shared" si="24"/>
        <v>4.778274145929981E-2</v>
      </c>
      <c r="D576" s="1">
        <f t="shared" si="25"/>
        <v>-4.8502741459299809E-2</v>
      </c>
      <c r="E576" s="1">
        <f t="shared" si="26"/>
        <v>-4.9222741459299807E-2</v>
      </c>
    </row>
    <row r="577" spans="1:5" x14ac:dyDescent="0.25">
      <c r="A577" s="1">
        <v>-5.5407801418433616E-4</v>
      </c>
      <c r="B577" s="1">
        <f t="shared" si="24"/>
        <v>-1.2740780141843361E-3</v>
      </c>
      <c r="D577" s="1">
        <f t="shared" si="25"/>
        <v>5.5407801418433616E-4</v>
      </c>
      <c r="E577" s="1">
        <f t="shared" si="26"/>
        <v>-1.6592198581566388E-4</v>
      </c>
    </row>
    <row r="578" spans="1:5" x14ac:dyDescent="0.25">
      <c r="A578" s="1">
        <v>-1.8183834127951975E-2</v>
      </c>
      <c r="B578" s="1">
        <f t="shared" ref="B578:B641" si="27">A578-0.00036*2</f>
        <v>-1.8903834127951973E-2</v>
      </c>
      <c r="D578" s="1">
        <f t="shared" ref="D578:D641" si="28">A578*-1</f>
        <v>1.8183834127951975E-2</v>
      </c>
      <c r="E578" s="1">
        <f t="shared" ref="E578:E641" si="29">D578-0.00036*2</f>
        <v>1.7463834127951976E-2</v>
      </c>
    </row>
    <row r="579" spans="1:5" x14ac:dyDescent="0.25">
      <c r="A579" s="1">
        <v>7.8405749754981852E-3</v>
      </c>
      <c r="B579" s="1">
        <f t="shared" si="27"/>
        <v>7.120574975498185E-3</v>
      </c>
      <c r="D579" s="1">
        <f t="shared" si="28"/>
        <v>-7.8405749754981852E-3</v>
      </c>
      <c r="E579" s="1">
        <f t="shared" si="29"/>
        <v>-8.5605749754981853E-3</v>
      </c>
    </row>
    <row r="580" spans="1:5" x14ac:dyDescent="0.25">
      <c r="A580" s="1">
        <v>-1.8260399783900712E-2</v>
      </c>
      <c r="B580" s="1">
        <f t="shared" si="27"/>
        <v>-1.898039978390071E-2</v>
      </c>
      <c r="D580" s="1">
        <f t="shared" si="28"/>
        <v>1.8260399783900712E-2</v>
      </c>
      <c r="E580" s="1">
        <f t="shared" si="29"/>
        <v>1.7540399783900713E-2</v>
      </c>
    </row>
    <row r="581" spans="1:5" x14ac:dyDescent="0.25">
      <c r="A581" s="1">
        <v>-2.0373514431239442E-2</v>
      </c>
      <c r="B581" s="1">
        <f t="shared" si="27"/>
        <v>-2.1093514431239441E-2</v>
      </c>
      <c r="D581" s="1">
        <f t="shared" si="28"/>
        <v>2.0373514431239442E-2</v>
      </c>
      <c r="E581" s="1">
        <f t="shared" si="29"/>
        <v>1.9653514431239444E-2</v>
      </c>
    </row>
    <row r="582" spans="1:5" x14ac:dyDescent="0.25">
      <c r="A582" s="1">
        <v>-1.4839688041594412E-2</v>
      </c>
      <c r="B582" s="1">
        <f t="shared" si="27"/>
        <v>-1.5559688041594412E-2</v>
      </c>
      <c r="D582" s="1">
        <f t="shared" si="28"/>
        <v>1.4839688041594412E-2</v>
      </c>
      <c r="E582" s="1">
        <f t="shared" si="29"/>
        <v>1.4119688041594412E-2</v>
      </c>
    </row>
    <row r="583" spans="1:5" x14ac:dyDescent="0.25">
      <c r="A583" s="1">
        <v>-4.9098089443910991E-3</v>
      </c>
      <c r="B583" s="1">
        <f t="shared" si="27"/>
        <v>-5.6298089443910992E-3</v>
      </c>
      <c r="D583" s="1">
        <f t="shared" si="28"/>
        <v>4.9098089443910991E-3</v>
      </c>
      <c r="E583" s="1">
        <f t="shared" si="29"/>
        <v>4.1898089443910989E-3</v>
      </c>
    </row>
    <row r="584" spans="1:5" x14ac:dyDescent="0.25">
      <c r="A584" s="1">
        <v>7.2937895527190834E-3</v>
      </c>
      <c r="B584" s="1">
        <f t="shared" si="27"/>
        <v>6.5737895527190832E-3</v>
      </c>
      <c r="D584" s="1">
        <f t="shared" si="28"/>
        <v>-7.2937895527190834E-3</v>
      </c>
      <c r="E584" s="1">
        <f t="shared" si="29"/>
        <v>-8.0137895527190826E-3</v>
      </c>
    </row>
    <row r="585" spans="1:5" x14ac:dyDescent="0.25">
      <c r="A585" s="1">
        <v>-2.1609940572655048E-4</v>
      </c>
      <c r="B585" s="1">
        <f t="shared" si="27"/>
        <v>-9.3609940572655058E-4</v>
      </c>
      <c r="D585" s="1">
        <f t="shared" si="28"/>
        <v>2.1609940572655048E-4</v>
      </c>
      <c r="E585" s="1">
        <f t="shared" si="29"/>
        <v>-5.0390059427344951E-4</v>
      </c>
    </row>
    <row r="586" spans="1:5" x14ac:dyDescent="0.25">
      <c r="A586" s="1">
        <v>-2.1614611477359315E-3</v>
      </c>
      <c r="B586" s="1">
        <f t="shared" si="27"/>
        <v>-2.8814611477359317E-3</v>
      </c>
      <c r="D586" s="1">
        <f t="shared" si="28"/>
        <v>2.1614611477359315E-3</v>
      </c>
      <c r="E586" s="1">
        <f t="shared" si="29"/>
        <v>1.4414611477359313E-3</v>
      </c>
    </row>
    <row r="587" spans="1:5" x14ac:dyDescent="0.25">
      <c r="A587" s="1">
        <v>-2.1567993098242826E-3</v>
      </c>
      <c r="B587" s="1">
        <f t="shared" si="27"/>
        <v>-2.8767993098242827E-3</v>
      </c>
      <c r="D587" s="1">
        <f t="shared" si="28"/>
        <v>2.1567993098242826E-3</v>
      </c>
      <c r="E587" s="1">
        <f t="shared" si="29"/>
        <v>1.4367993098242824E-3</v>
      </c>
    </row>
    <row r="588" spans="1:5" x14ac:dyDescent="0.25">
      <c r="A588" s="1">
        <v>8.6458445909434259E-3</v>
      </c>
      <c r="B588" s="1">
        <f t="shared" si="27"/>
        <v>7.9258445909434257E-3</v>
      </c>
      <c r="D588" s="1">
        <f t="shared" si="28"/>
        <v>-8.6458445909434259E-3</v>
      </c>
      <c r="E588" s="1">
        <f t="shared" si="29"/>
        <v>-9.365844590943426E-3</v>
      </c>
    </row>
    <row r="589" spans="1:5" x14ac:dyDescent="0.25">
      <c r="A589" s="1">
        <v>-7.0860132999020133E-3</v>
      </c>
      <c r="B589" s="1">
        <f t="shared" si="27"/>
        <v>-7.8060132999020135E-3</v>
      </c>
      <c r="D589" s="1">
        <f t="shared" si="28"/>
        <v>7.0860132999020133E-3</v>
      </c>
      <c r="E589" s="1">
        <f t="shared" si="29"/>
        <v>6.3660132999020132E-3</v>
      </c>
    </row>
    <row r="590" spans="1:5" x14ac:dyDescent="0.25">
      <c r="A590" s="1">
        <v>-2.1958717610892154E-3</v>
      </c>
      <c r="B590" s="1">
        <f t="shared" si="27"/>
        <v>-2.9158717610892155E-3</v>
      </c>
      <c r="D590" s="1">
        <f t="shared" si="28"/>
        <v>2.1958717610892154E-3</v>
      </c>
      <c r="E590" s="1">
        <f t="shared" si="29"/>
        <v>1.4758717610892152E-3</v>
      </c>
    </row>
    <row r="591" spans="1:5" x14ac:dyDescent="0.25">
      <c r="A591" s="1">
        <v>-7.9973707274320176E-3</v>
      </c>
      <c r="B591" s="1">
        <f t="shared" si="27"/>
        <v>-8.7173707274320177E-3</v>
      </c>
      <c r="D591" s="1">
        <f t="shared" si="28"/>
        <v>7.9973707274320176E-3</v>
      </c>
      <c r="E591" s="1">
        <f t="shared" si="29"/>
        <v>7.2773707274320174E-3</v>
      </c>
    </row>
    <row r="592" spans="1:5" x14ac:dyDescent="0.25">
      <c r="A592" s="1">
        <v>-3.9204859193815549E-2</v>
      </c>
      <c r="B592" s="1">
        <f t="shared" si="27"/>
        <v>-3.9924859193815547E-2</v>
      </c>
      <c r="D592" s="1">
        <f t="shared" si="28"/>
        <v>3.9204859193815549E-2</v>
      </c>
      <c r="E592" s="1">
        <f t="shared" si="29"/>
        <v>3.848485919381555E-2</v>
      </c>
    </row>
    <row r="593" spans="1:5" x14ac:dyDescent="0.25">
      <c r="A593" s="1">
        <v>-2.6992561105207234E-2</v>
      </c>
      <c r="B593" s="1">
        <f t="shared" si="27"/>
        <v>-2.7712561105207232E-2</v>
      </c>
      <c r="D593" s="1">
        <f t="shared" si="28"/>
        <v>2.6992561105207234E-2</v>
      </c>
      <c r="E593" s="1">
        <f t="shared" si="29"/>
        <v>2.6272561105207235E-2</v>
      </c>
    </row>
    <row r="594" spans="1:5" x14ac:dyDescent="0.25">
      <c r="A594" s="1">
        <v>-1.4416775884665811E-2</v>
      </c>
      <c r="B594" s="1">
        <f t="shared" si="27"/>
        <v>-1.5136775884665811E-2</v>
      </c>
      <c r="D594" s="1">
        <f t="shared" si="28"/>
        <v>1.4416775884665811E-2</v>
      </c>
      <c r="E594" s="1">
        <f t="shared" si="29"/>
        <v>1.3696775884665811E-2</v>
      </c>
    </row>
    <row r="595" spans="1:5" x14ac:dyDescent="0.25">
      <c r="A595" s="1">
        <v>-1.0228251507321344E-2</v>
      </c>
      <c r="B595" s="1">
        <f t="shared" si="27"/>
        <v>-1.0948251507321344E-2</v>
      </c>
      <c r="D595" s="1">
        <f t="shared" si="28"/>
        <v>1.0228251507321344E-2</v>
      </c>
      <c r="E595" s="1">
        <f t="shared" si="29"/>
        <v>9.5082515073213435E-3</v>
      </c>
    </row>
    <row r="596" spans="1:5" x14ac:dyDescent="0.25">
      <c r="A596" s="1">
        <v>-2.7194604590449279E-3</v>
      </c>
      <c r="B596" s="1">
        <f t="shared" si="27"/>
        <v>-3.439460459044928E-3</v>
      </c>
      <c r="D596" s="1">
        <f t="shared" si="28"/>
        <v>2.7194604590449279E-3</v>
      </c>
      <c r="E596" s="1">
        <f t="shared" si="29"/>
        <v>1.9994604590449277E-3</v>
      </c>
    </row>
    <row r="597" spans="1:5" x14ac:dyDescent="0.25">
      <c r="A597" s="1">
        <v>1.8767628552831365E-2</v>
      </c>
      <c r="B597" s="1">
        <f t="shared" si="27"/>
        <v>1.8047628552831367E-2</v>
      </c>
      <c r="D597" s="1">
        <f t="shared" si="28"/>
        <v>-1.8767628552831365E-2</v>
      </c>
      <c r="E597" s="1">
        <f t="shared" si="29"/>
        <v>-1.9487628552831364E-2</v>
      </c>
    </row>
    <row r="598" spans="1:5" x14ac:dyDescent="0.25">
      <c r="A598" s="1">
        <v>4.7918219571929732E-3</v>
      </c>
      <c r="B598" s="1">
        <f t="shared" si="27"/>
        <v>4.0718219571929731E-3</v>
      </c>
      <c r="D598" s="1">
        <f t="shared" si="28"/>
        <v>-4.7918219571929732E-3</v>
      </c>
      <c r="E598" s="1">
        <f t="shared" si="29"/>
        <v>-5.5118219571929734E-3</v>
      </c>
    </row>
    <row r="599" spans="1:5" x14ac:dyDescent="0.25">
      <c r="A599" s="1">
        <v>-1.3267708110421625E-2</v>
      </c>
      <c r="B599" s="1">
        <f t="shared" si="27"/>
        <v>-1.3987708110421625E-2</v>
      </c>
      <c r="D599" s="1">
        <f t="shared" si="28"/>
        <v>1.3267708110421625E-2</v>
      </c>
      <c r="E599" s="1">
        <f t="shared" si="29"/>
        <v>1.2547708110421624E-2</v>
      </c>
    </row>
    <row r="600" spans="1:5" x14ac:dyDescent="0.25">
      <c r="A600" s="1">
        <v>-1.0193016699197682E-2</v>
      </c>
      <c r="B600" s="1">
        <f t="shared" si="27"/>
        <v>-1.0913016699197682E-2</v>
      </c>
      <c r="D600" s="1">
        <f t="shared" si="28"/>
        <v>1.0193016699197682E-2</v>
      </c>
      <c r="E600" s="1">
        <f t="shared" si="29"/>
        <v>9.4730166991976814E-3</v>
      </c>
    </row>
    <row r="601" spans="1:5" x14ac:dyDescent="0.25">
      <c r="A601" s="1">
        <v>5.259768140832962E-2</v>
      </c>
      <c r="B601" s="1">
        <f t="shared" si="27"/>
        <v>5.1877681408329622E-2</v>
      </c>
      <c r="D601" s="1">
        <f t="shared" si="28"/>
        <v>-5.259768140832962E-2</v>
      </c>
      <c r="E601" s="1">
        <f t="shared" si="29"/>
        <v>-5.3317681408329619E-2</v>
      </c>
    </row>
    <row r="602" spans="1:5" x14ac:dyDescent="0.25">
      <c r="A602" s="1">
        <v>-2.4270854578829361E-2</v>
      </c>
      <c r="B602" s="1">
        <f t="shared" si="27"/>
        <v>-2.4990854578829359E-2</v>
      </c>
      <c r="D602" s="1">
        <f t="shared" si="28"/>
        <v>2.4270854578829361E-2</v>
      </c>
      <c r="E602" s="1">
        <f t="shared" si="29"/>
        <v>2.3550854578829362E-2</v>
      </c>
    </row>
    <row r="603" spans="1:5" x14ac:dyDescent="0.25">
      <c r="A603" s="1">
        <v>-2.130625248904822E-2</v>
      </c>
      <c r="B603" s="1">
        <f t="shared" si="27"/>
        <v>-2.2026252489048218E-2</v>
      </c>
      <c r="D603" s="1">
        <f t="shared" si="28"/>
        <v>2.130625248904822E-2</v>
      </c>
      <c r="E603" s="1">
        <f t="shared" si="29"/>
        <v>2.0586252489048221E-2</v>
      </c>
    </row>
    <row r="604" spans="1:5" x14ac:dyDescent="0.25">
      <c r="A604" s="1">
        <v>-8.1383519837229651E-4</v>
      </c>
      <c r="B604" s="1">
        <f t="shared" si="27"/>
        <v>-1.5338351983722966E-3</v>
      </c>
      <c r="D604" s="1">
        <f t="shared" si="28"/>
        <v>8.1383519837229651E-4</v>
      </c>
      <c r="E604" s="1">
        <f t="shared" si="29"/>
        <v>9.3835198372296466E-5</v>
      </c>
    </row>
    <row r="605" spans="1:5" x14ac:dyDescent="0.25">
      <c r="A605" s="1">
        <v>-1.9617808497662138E-2</v>
      </c>
      <c r="B605" s="1">
        <f t="shared" si="27"/>
        <v>-2.0337808497662136E-2</v>
      </c>
      <c r="D605" s="1">
        <f t="shared" si="28"/>
        <v>1.9617808497662138E-2</v>
      </c>
      <c r="E605" s="1">
        <f t="shared" si="29"/>
        <v>1.8897808497662139E-2</v>
      </c>
    </row>
    <row r="606" spans="1:5" x14ac:dyDescent="0.25">
      <c r="A606" s="1">
        <v>-4.7693105235873728E-3</v>
      </c>
      <c r="B606" s="1">
        <f t="shared" si="27"/>
        <v>-5.489310523587373E-3</v>
      </c>
      <c r="D606" s="1">
        <f t="shared" si="28"/>
        <v>4.7693105235873728E-3</v>
      </c>
      <c r="E606" s="1">
        <f t="shared" si="29"/>
        <v>4.0493105235873727E-3</v>
      </c>
    </row>
    <row r="607" spans="1:5" x14ac:dyDescent="0.25">
      <c r="A607" s="1">
        <v>1.5271901764523879E-2</v>
      </c>
      <c r="B607" s="1">
        <f t="shared" si="27"/>
        <v>1.4551901764523879E-2</v>
      </c>
      <c r="D607" s="1">
        <f t="shared" si="28"/>
        <v>-1.5271901764523879E-2</v>
      </c>
      <c r="E607" s="1">
        <f t="shared" si="29"/>
        <v>-1.5991901764523878E-2</v>
      </c>
    </row>
    <row r="608" spans="1:5" x14ac:dyDescent="0.25">
      <c r="A608" s="1">
        <v>-9.2489074092895023E-3</v>
      </c>
      <c r="B608" s="1">
        <f t="shared" si="27"/>
        <v>-9.9689074092895024E-3</v>
      </c>
      <c r="D608" s="1">
        <f t="shared" si="28"/>
        <v>9.2489074092895023E-3</v>
      </c>
      <c r="E608" s="1">
        <f t="shared" si="29"/>
        <v>8.5289074092895021E-3</v>
      </c>
    </row>
    <row r="609" spans="1:5" x14ac:dyDescent="0.25">
      <c r="A609" s="1">
        <v>-1.0070493454179263E-2</v>
      </c>
      <c r="B609" s="1">
        <f t="shared" si="27"/>
        <v>-1.0790493454179264E-2</v>
      </c>
      <c r="D609" s="1">
        <f t="shared" si="28"/>
        <v>1.0070493454179263E-2</v>
      </c>
      <c r="E609" s="1">
        <f t="shared" si="29"/>
        <v>9.3504934541792633E-3</v>
      </c>
    </row>
    <row r="610" spans="1:5" x14ac:dyDescent="0.25">
      <c r="A610" s="1">
        <v>1.0172939979654129E-2</v>
      </c>
      <c r="B610" s="1">
        <f t="shared" si="27"/>
        <v>9.4529399796541291E-3</v>
      </c>
      <c r="D610" s="1">
        <f t="shared" si="28"/>
        <v>-1.0172939979654129E-2</v>
      </c>
      <c r="E610" s="1">
        <f t="shared" si="29"/>
        <v>-1.0892939979654129E-2</v>
      </c>
    </row>
    <row r="611" spans="1:5" x14ac:dyDescent="0.25">
      <c r="A611" s="1">
        <v>-4.00822199383352E-3</v>
      </c>
      <c r="B611" s="1">
        <f t="shared" si="27"/>
        <v>-4.7282219938335202E-3</v>
      </c>
      <c r="D611" s="1">
        <f t="shared" si="28"/>
        <v>4.00822199383352E-3</v>
      </c>
      <c r="E611" s="1">
        <f t="shared" si="29"/>
        <v>3.2882219938335198E-3</v>
      </c>
    </row>
    <row r="612" spans="1:5" x14ac:dyDescent="0.25">
      <c r="A612" s="1">
        <v>-9.6997213909814292E-3</v>
      </c>
      <c r="B612" s="1">
        <f t="shared" si="27"/>
        <v>-1.0419721390981429E-2</v>
      </c>
      <c r="D612" s="1">
        <f t="shared" si="28"/>
        <v>9.6997213909814292E-3</v>
      </c>
      <c r="E612" s="1">
        <f t="shared" si="29"/>
        <v>8.9797213909814291E-3</v>
      </c>
    </row>
    <row r="613" spans="1:5" x14ac:dyDescent="0.25">
      <c r="A613" s="1">
        <v>-3.5462442514052124E-2</v>
      </c>
      <c r="B613" s="1">
        <f t="shared" si="27"/>
        <v>-3.6182442514052122E-2</v>
      </c>
      <c r="D613" s="1">
        <f t="shared" si="28"/>
        <v>3.5462442514052124E-2</v>
      </c>
      <c r="E613" s="1">
        <f t="shared" si="29"/>
        <v>3.4742442514052126E-2</v>
      </c>
    </row>
    <row r="614" spans="1:5" x14ac:dyDescent="0.25">
      <c r="A614" s="1">
        <v>1.5681288408561232E-2</v>
      </c>
      <c r="B614" s="1">
        <f t="shared" si="27"/>
        <v>1.4961288408561231E-2</v>
      </c>
      <c r="D614" s="1">
        <f t="shared" si="28"/>
        <v>-1.5681288408561232E-2</v>
      </c>
      <c r="E614" s="1">
        <f t="shared" si="29"/>
        <v>-1.640128840856123E-2</v>
      </c>
    </row>
    <row r="615" spans="1:5" x14ac:dyDescent="0.25">
      <c r="A615" s="1">
        <v>1.7222820236813825E-2</v>
      </c>
      <c r="B615" s="1">
        <f t="shared" si="27"/>
        <v>1.6502820236813827E-2</v>
      </c>
      <c r="D615" s="1">
        <f t="shared" si="28"/>
        <v>-1.7222820236813825E-2</v>
      </c>
      <c r="E615" s="1">
        <f t="shared" si="29"/>
        <v>-1.7942820236813824E-2</v>
      </c>
    </row>
    <row r="616" spans="1:5" x14ac:dyDescent="0.25">
      <c r="A616" s="1">
        <v>-5.185185185185231E-3</v>
      </c>
      <c r="B616" s="1">
        <f t="shared" si="27"/>
        <v>-5.9051851851852312E-3</v>
      </c>
      <c r="D616" s="1">
        <f t="shared" si="28"/>
        <v>5.185185185185231E-3</v>
      </c>
      <c r="E616" s="1">
        <f t="shared" si="29"/>
        <v>4.4651851851852309E-3</v>
      </c>
    </row>
    <row r="617" spans="1:5" x14ac:dyDescent="0.25">
      <c r="A617" s="1">
        <v>-2.0002105484788887E-3</v>
      </c>
      <c r="B617" s="1">
        <f t="shared" si="27"/>
        <v>-2.7202105484788889E-3</v>
      </c>
      <c r="D617" s="1">
        <f t="shared" si="28"/>
        <v>2.0002105484788887E-3</v>
      </c>
      <c r="E617" s="1">
        <f t="shared" si="29"/>
        <v>1.2802105484788886E-3</v>
      </c>
    </row>
    <row r="618" spans="1:5" x14ac:dyDescent="0.25">
      <c r="A618" s="1">
        <v>-1.8987341772151857E-3</v>
      </c>
      <c r="B618" s="1">
        <f t="shared" si="27"/>
        <v>-2.6187341772151858E-3</v>
      </c>
      <c r="D618" s="1">
        <f t="shared" si="28"/>
        <v>1.8987341772151857E-3</v>
      </c>
      <c r="E618" s="1">
        <f t="shared" si="29"/>
        <v>1.1787341772151855E-3</v>
      </c>
    </row>
    <row r="619" spans="1:5" x14ac:dyDescent="0.25">
      <c r="A619" s="1">
        <v>-5.3695514845230226E-3</v>
      </c>
      <c r="B619" s="1">
        <f t="shared" si="27"/>
        <v>-6.0895514845230227E-3</v>
      </c>
      <c r="D619" s="1">
        <f t="shared" si="28"/>
        <v>5.3695514845230226E-3</v>
      </c>
      <c r="E619" s="1">
        <f t="shared" si="29"/>
        <v>4.6495514845230224E-3</v>
      </c>
    </row>
    <row r="620" spans="1:5" x14ac:dyDescent="0.25">
      <c r="A620" s="1">
        <v>-9.1034190748385691E-3</v>
      </c>
      <c r="B620" s="1">
        <f t="shared" si="27"/>
        <v>-9.8234190748385693E-3</v>
      </c>
      <c r="D620" s="1">
        <f t="shared" si="28"/>
        <v>9.1034190748385691E-3</v>
      </c>
      <c r="E620" s="1">
        <f t="shared" si="29"/>
        <v>8.383419074838569E-3</v>
      </c>
    </row>
    <row r="621" spans="1:5" x14ac:dyDescent="0.25">
      <c r="A621" s="1">
        <v>-1.0594776041120288E-2</v>
      </c>
      <c r="B621" s="1">
        <f t="shared" si="27"/>
        <v>-1.1314776041120288E-2</v>
      </c>
      <c r="D621" s="1">
        <f t="shared" si="28"/>
        <v>1.0594776041120288E-2</v>
      </c>
      <c r="E621" s="1">
        <f t="shared" si="29"/>
        <v>9.8747760411202878E-3</v>
      </c>
    </row>
    <row r="622" spans="1:5" x14ac:dyDescent="0.25">
      <c r="A622" s="1">
        <v>-5.8312128922815409E-3</v>
      </c>
      <c r="B622" s="1">
        <f t="shared" si="27"/>
        <v>-6.551212892281541E-3</v>
      </c>
      <c r="D622" s="1">
        <f t="shared" si="28"/>
        <v>5.8312128922815409E-3</v>
      </c>
      <c r="E622" s="1">
        <f t="shared" si="29"/>
        <v>5.1112128922815407E-3</v>
      </c>
    </row>
    <row r="623" spans="1:5" x14ac:dyDescent="0.25">
      <c r="A623" s="1">
        <v>2.002740592389687E-3</v>
      </c>
      <c r="B623" s="1">
        <f t="shared" si="27"/>
        <v>1.2827405923896869E-3</v>
      </c>
      <c r="D623" s="1">
        <f t="shared" si="28"/>
        <v>-2.002740592389687E-3</v>
      </c>
      <c r="E623" s="1">
        <f t="shared" si="29"/>
        <v>-2.7227405923896872E-3</v>
      </c>
    </row>
    <row r="624" spans="1:5" x14ac:dyDescent="0.25">
      <c r="A624" s="1">
        <v>-8.9417210183041201E-3</v>
      </c>
      <c r="B624" s="1">
        <f t="shared" si="27"/>
        <v>-9.6617210183041202E-3</v>
      </c>
      <c r="D624" s="1">
        <f t="shared" si="28"/>
        <v>8.9417210183041201E-3</v>
      </c>
      <c r="E624" s="1">
        <f t="shared" si="29"/>
        <v>8.2217210183041199E-3</v>
      </c>
    </row>
    <row r="625" spans="1:5" x14ac:dyDescent="0.25">
      <c r="A625" s="1">
        <v>-1.7829214888958288E-2</v>
      </c>
      <c r="B625" s="1">
        <f t="shared" si="27"/>
        <v>-1.8549214888958287E-2</v>
      </c>
      <c r="D625" s="1">
        <f t="shared" si="28"/>
        <v>1.7829214888958288E-2</v>
      </c>
      <c r="E625" s="1">
        <f t="shared" si="29"/>
        <v>1.710921488895829E-2</v>
      </c>
    </row>
    <row r="626" spans="1:5" x14ac:dyDescent="0.25">
      <c r="A626" s="1">
        <v>-1.5074309978768477E-2</v>
      </c>
      <c r="B626" s="1">
        <f t="shared" si="27"/>
        <v>-1.5794309978768475E-2</v>
      </c>
      <c r="D626" s="1">
        <f t="shared" si="28"/>
        <v>1.5074309978768477E-2</v>
      </c>
      <c r="E626" s="1">
        <f t="shared" si="29"/>
        <v>1.4354309978768477E-2</v>
      </c>
    </row>
    <row r="627" spans="1:5" x14ac:dyDescent="0.25">
      <c r="A627" s="1">
        <v>-1.5373352855051236E-2</v>
      </c>
      <c r="B627" s="1">
        <f t="shared" si="27"/>
        <v>-1.6093352855051236E-2</v>
      </c>
      <c r="D627" s="1">
        <f t="shared" si="28"/>
        <v>1.5373352855051236E-2</v>
      </c>
      <c r="E627" s="1">
        <f t="shared" si="29"/>
        <v>1.4653352855051236E-2</v>
      </c>
    </row>
    <row r="628" spans="1:5" x14ac:dyDescent="0.25">
      <c r="A628" s="1">
        <v>-1.3913967073818433E-2</v>
      </c>
      <c r="B628" s="1">
        <f t="shared" si="27"/>
        <v>-1.4633967073818433E-2</v>
      </c>
      <c r="D628" s="1">
        <f t="shared" si="28"/>
        <v>1.3913967073818433E-2</v>
      </c>
      <c r="E628" s="1">
        <f t="shared" si="29"/>
        <v>1.3193967073818433E-2</v>
      </c>
    </row>
    <row r="629" spans="1:5" x14ac:dyDescent="0.25">
      <c r="A629" s="1">
        <v>-7.2281583909491942E-3</v>
      </c>
      <c r="B629" s="1">
        <f t="shared" si="27"/>
        <v>-7.9481583909491935E-3</v>
      </c>
      <c r="D629" s="1">
        <f t="shared" si="28"/>
        <v>7.2281583909491942E-3</v>
      </c>
      <c r="E629" s="1">
        <f t="shared" si="29"/>
        <v>6.508158390949194E-3</v>
      </c>
    </row>
    <row r="630" spans="1:5" x14ac:dyDescent="0.25">
      <c r="A630" s="1">
        <v>4.0941226126411261E-2</v>
      </c>
      <c r="B630" s="1">
        <f t="shared" si="27"/>
        <v>4.0221226126411262E-2</v>
      </c>
      <c r="D630" s="1">
        <f t="shared" si="28"/>
        <v>-4.0941226126411261E-2</v>
      </c>
      <c r="E630" s="1">
        <f t="shared" si="29"/>
        <v>-4.1661226126411259E-2</v>
      </c>
    </row>
    <row r="631" spans="1:5" x14ac:dyDescent="0.25">
      <c r="A631" s="1">
        <v>-8.5818021784575087E-3</v>
      </c>
      <c r="B631" s="1">
        <f t="shared" si="27"/>
        <v>-9.3018021784575088E-3</v>
      </c>
      <c r="D631" s="1">
        <f t="shared" si="28"/>
        <v>8.5818021784575087E-3</v>
      </c>
      <c r="E631" s="1">
        <f t="shared" si="29"/>
        <v>7.8618021784575085E-3</v>
      </c>
    </row>
    <row r="632" spans="1:5" x14ac:dyDescent="0.25">
      <c r="A632" s="1">
        <v>-6.1036510931085216E-3</v>
      </c>
      <c r="B632" s="1">
        <f t="shared" si="27"/>
        <v>-6.8236510931085218E-3</v>
      </c>
      <c r="D632" s="1">
        <f t="shared" si="28"/>
        <v>6.1036510931085216E-3</v>
      </c>
      <c r="E632" s="1">
        <f t="shared" si="29"/>
        <v>5.3836510931085215E-3</v>
      </c>
    </row>
    <row r="633" spans="1:5" x14ac:dyDescent="0.25">
      <c r="A633" s="1">
        <v>1.1030222810496495E-4</v>
      </c>
      <c r="B633" s="1">
        <f t="shared" si="27"/>
        <v>-6.0969777189503506E-4</v>
      </c>
      <c r="D633" s="1">
        <f t="shared" si="28"/>
        <v>-1.1030222810496495E-4</v>
      </c>
      <c r="E633" s="1">
        <f t="shared" si="29"/>
        <v>-8.3030222810496503E-4</v>
      </c>
    </row>
    <row r="634" spans="1:5" x14ac:dyDescent="0.25">
      <c r="A634" s="1">
        <v>-2.294033307598984E-2</v>
      </c>
      <c r="B634" s="1">
        <f t="shared" si="27"/>
        <v>-2.3660333075989838E-2</v>
      </c>
      <c r="D634" s="1">
        <f t="shared" si="28"/>
        <v>2.294033307598984E-2</v>
      </c>
      <c r="E634" s="1">
        <f t="shared" si="29"/>
        <v>2.2220333075989841E-2</v>
      </c>
    </row>
    <row r="635" spans="1:5" x14ac:dyDescent="0.25">
      <c r="A635" s="1">
        <v>-4.0970350404313247E-3</v>
      </c>
      <c r="B635" s="1">
        <f t="shared" si="27"/>
        <v>-4.8170350404313248E-3</v>
      </c>
      <c r="D635" s="1">
        <f t="shared" si="28"/>
        <v>4.0970350404313247E-3</v>
      </c>
      <c r="E635" s="1">
        <f t="shared" si="29"/>
        <v>3.3770350404313245E-3</v>
      </c>
    </row>
    <row r="636" spans="1:5" x14ac:dyDescent="0.25">
      <c r="A636" s="1">
        <v>-4.8717115946736601E-3</v>
      </c>
      <c r="B636" s="1">
        <f t="shared" si="27"/>
        <v>-5.5917115946736602E-3</v>
      </c>
      <c r="D636" s="1">
        <f t="shared" si="28"/>
        <v>4.8717115946736601E-3</v>
      </c>
      <c r="E636" s="1">
        <f t="shared" si="29"/>
        <v>4.1517115946736599E-3</v>
      </c>
    </row>
    <row r="637" spans="1:5" x14ac:dyDescent="0.25">
      <c r="A637" s="1">
        <v>3.7707390648567449E-3</v>
      </c>
      <c r="B637" s="1">
        <f t="shared" si="27"/>
        <v>3.0507390648567448E-3</v>
      </c>
      <c r="D637" s="1">
        <f t="shared" si="28"/>
        <v>-3.7707390648567449E-3</v>
      </c>
      <c r="E637" s="1">
        <f t="shared" si="29"/>
        <v>-4.4907390648567446E-3</v>
      </c>
    </row>
    <row r="638" spans="1:5" x14ac:dyDescent="0.25">
      <c r="A638" s="1">
        <v>-3.5419126328216912E-3</v>
      </c>
      <c r="B638" s="1">
        <f t="shared" si="27"/>
        <v>-4.2619126328216914E-3</v>
      </c>
      <c r="D638" s="1">
        <f t="shared" si="28"/>
        <v>3.5419126328216912E-3</v>
      </c>
      <c r="E638" s="1">
        <f t="shared" si="29"/>
        <v>2.8219126328216911E-3</v>
      </c>
    </row>
    <row r="639" spans="1:5" x14ac:dyDescent="0.25">
      <c r="A639" s="1">
        <v>-2.1390374331551414E-3</v>
      </c>
      <c r="B639" s="1">
        <f t="shared" si="27"/>
        <v>-2.8590374331551416E-3</v>
      </c>
      <c r="D639" s="1">
        <f t="shared" si="28"/>
        <v>2.1390374331551414E-3</v>
      </c>
      <c r="E639" s="1">
        <f t="shared" si="29"/>
        <v>1.4190374331551413E-3</v>
      </c>
    </row>
    <row r="640" spans="1:5" x14ac:dyDescent="0.25">
      <c r="A640" s="1">
        <v>-9.6463022508039859E-3</v>
      </c>
      <c r="B640" s="1">
        <f t="shared" si="27"/>
        <v>-1.0366302250803986E-2</v>
      </c>
      <c r="D640" s="1">
        <f t="shared" si="28"/>
        <v>9.6463022508039859E-3</v>
      </c>
      <c r="E640" s="1">
        <f t="shared" si="29"/>
        <v>8.9263022508039858E-3</v>
      </c>
    </row>
    <row r="641" spans="1:5" x14ac:dyDescent="0.25">
      <c r="A641" s="1">
        <v>-1.6666666666666687E-2</v>
      </c>
      <c r="B641" s="1">
        <f t="shared" si="27"/>
        <v>-1.7386666666666686E-2</v>
      </c>
      <c r="D641" s="1">
        <f t="shared" si="28"/>
        <v>1.6666666666666687E-2</v>
      </c>
      <c r="E641" s="1">
        <f t="shared" si="29"/>
        <v>1.5946666666666689E-2</v>
      </c>
    </row>
    <row r="642" spans="1:5" x14ac:dyDescent="0.25">
      <c r="A642" s="1">
        <v>-3.4546043398467111E-3</v>
      </c>
      <c r="B642" s="1">
        <f t="shared" ref="B642:B705" si="30">A642-0.00036*2</f>
        <v>-4.1746043398467108E-3</v>
      </c>
      <c r="D642" s="1">
        <f t="shared" ref="D642:D705" si="31">A642*-1</f>
        <v>3.4546043398467111E-3</v>
      </c>
      <c r="E642" s="1">
        <f t="shared" ref="E642:E705" si="32">D642-0.00036*2</f>
        <v>2.734604339846711E-3</v>
      </c>
    </row>
    <row r="643" spans="1:5" x14ac:dyDescent="0.25">
      <c r="A643" s="1">
        <v>-5.9171597633137047E-3</v>
      </c>
      <c r="B643" s="1">
        <f t="shared" si="30"/>
        <v>-6.6371597633137049E-3</v>
      </c>
      <c r="D643" s="1">
        <f t="shared" si="31"/>
        <v>5.9171597633137047E-3</v>
      </c>
      <c r="E643" s="1">
        <f t="shared" si="32"/>
        <v>5.1971597633137046E-3</v>
      </c>
    </row>
    <row r="644" spans="1:5" x14ac:dyDescent="0.25">
      <c r="A644" s="1">
        <v>9.7402597402589683E-4</v>
      </c>
      <c r="B644" s="1">
        <f t="shared" si="30"/>
        <v>2.5402597402589678E-4</v>
      </c>
      <c r="D644" s="1">
        <f t="shared" si="31"/>
        <v>-9.7402597402589683E-4</v>
      </c>
      <c r="E644" s="1">
        <f t="shared" si="32"/>
        <v>-1.6940259740258969E-3</v>
      </c>
    </row>
    <row r="645" spans="1:5" x14ac:dyDescent="0.25">
      <c r="A645" s="1">
        <v>-1.094139313183834E-2</v>
      </c>
      <c r="B645" s="1">
        <f t="shared" si="30"/>
        <v>-1.166139313183834E-2</v>
      </c>
      <c r="D645" s="1">
        <f t="shared" si="31"/>
        <v>1.094139313183834E-2</v>
      </c>
      <c r="E645" s="1">
        <f t="shared" si="32"/>
        <v>1.0221393131838339E-2</v>
      </c>
    </row>
    <row r="646" spans="1:5" x14ac:dyDescent="0.25">
      <c r="A646" s="1">
        <v>3.0668127053669492E-3</v>
      </c>
      <c r="B646" s="1">
        <f t="shared" si="30"/>
        <v>2.3468127053669491E-3</v>
      </c>
      <c r="D646" s="1">
        <f t="shared" si="31"/>
        <v>-3.0668127053669492E-3</v>
      </c>
      <c r="E646" s="1">
        <f t="shared" si="32"/>
        <v>-3.7868127053669494E-3</v>
      </c>
    </row>
    <row r="647" spans="1:5" x14ac:dyDescent="0.25">
      <c r="A647" s="1">
        <v>-3.4058448692595553E-3</v>
      </c>
      <c r="B647" s="1">
        <f t="shared" si="30"/>
        <v>-4.125844869259555E-3</v>
      </c>
      <c r="D647" s="1">
        <f t="shared" si="31"/>
        <v>3.4058448692595553E-3</v>
      </c>
      <c r="E647" s="1">
        <f t="shared" si="32"/>
        <v>2.6858448692595551E-3</v>
      </c>
    </row>
    <row r="648" spans="1:5" x14ac:dyDescent="0.25">
      <c r="A648" s="1">
        <v>-6.6144857237350162E-3</v>
      </c>
      <c r="B648" s="1">
        <f t="shared" si="30"/>
        <v>-7.3344857237350163E-3</v>
      </c>
      <c r="D648" s="1">
        <f t="shared" si="31"/>
        <v>6.6144857237350162E-3</v>
      </c>
      <c r="E648" s="1">
        <f t="shared" si="32"/>
        <v>5.894485723735016E-3</v>
      </c>
    </row>
    <row r="649" spans="1:5" x14ac:dyDescent="0.25">
      <c r="A649" s="1">
        <v>-1.7752135803839717E-3</v>
      </c>
      <c r="B649" s="1">
        <f t="shared" si="30"/>
        <v>-2.4952135803839718E-3</v>
      </c>
      <c r="D649" s="1">
        <f t="shared" si="31"/>
        <v>1.7752135803839717E-3</v>
      </c>
      <c r="E649" s="1">
        <f t="shared" si="32"/>
        <v>1.0552135803839715E-3</v>
      </c>
    </row>
    <row r="650" spans="1:5" x14ac:dyDescent="0.25">
      <c r="A650" s="1">
        <v>-7.1134822718684201E-3</v>
      </c>
      <c r="B650" s="1">
        <f t="shared" si="30"/>
        <v>-7.8334822718684194E-3</v>
      </c>
      <c r="D650" s="1">
        <f t="shared" si="31"/>
        <v>7.1134822718684201E-3</v>
      </c>
      <c r="E650" s="1">
        <f t="shared" si="32"/>
        <v>6.3934822718684199E-3</v>
      </c>
    </row>
    <row r="651" spans="1:5" x14ac:dyDescent="0.25">
      <c r="A651" s="1">
        <v>-1.2139940403928815E-3</v>
      </c>
      <c r="B651" s="1">
        <f t="shared" si="30"/>
        <v>-1.9339940403928814E-3</v>
      </c>
      <c r="D651" s="1">
        <f t="shared" si="31"/>
        <v>1.2139940403928815E-3</v>
      </c>
      <c r="E651" s="1">
        <f t="shared" si="32"/>
        <v>4.9399404039288141E-4</v>
      </c>
    </row>
    <row r="652" spans="1:5" x14ac:dyDescent="0.25">
      <c r="A652" s="1">
        <v>-2.0994475138122609E-3</v>
      </c>
      <c r="B652" s="1">
        <f t="shared" si="30"/>
        <v>-2.8194475138122611E-3</v>
      </c>
      <c r="D652" s="1">
        <f t="shared" si="31"/>
        <v>2.0994475138122609E-3</v>
      </c>
      <c r="E652" s="1">
        <f t="shared" si="32"/>
        <v>1.3794475138122608E-3</v>
      </c>
    </row>
    <row r="653" spans="1:5" x14ac:dyDescent="0.25">
      <c r="A653" s="1">
        <v>-5.5132870217223561E-3</v>
      </c>
      <c r="B653" s="1">
        <f t="shared" si="30"/>
        <v>-6.2332870217223562E-3</v>
      </c>
      <c r="D653" s="1">
        <f t="shared" si="31"/>
        <v>5.5132870217223561E-3</v>
      </c>
      <c r="E653" s="1">
        <f t="shared" si="32"/>
        <v>4.7932870217223559E-3</v>
      </c>
    </row>
    <row r="654" spans="1:5" x14ac:dyDescent="0.25">
      <c r="A654" s="1">
        <v>-1.1087703736554937E-3</v>
      </c>
      <c r="B654" s="1">
        <f t="shared" si="30"/>
        <v>-1.8287703736554937E-3</v>
      </c>
      <c r="D654" s="1">
        <f t="shared" si="31"/>
        <v>1.1087703736554937E-3</v>
      </c>
      <c r="E654" s="1">
        <f t="shared" si="32"/>
        <v>3.8877037365549368E-4</v>
      </c>
    </row>
    <row r="655" spans="1:5" x14ac:dyDescent="0.25">
      <c r="A655" s="1">
        <v>-3.9871525085834443E-3</v>
      </c>
      <c r="B655" s="1">
        <f t="shared" si="30"/>
        <v>-4.7071525085834445E-3</v>
      </c>
      <c r="D655" s="1">
        <f t="shared" si="31"/>
        <v>3.9871525085834443E-3</v>
      </c>
      <c r="E655" s="1">
        <f t="shared" si="32"/>
        <v>3.2671525085834442E-3</v>
      </c>
    </row>
    <row r="656" spans="1:5" x14ac:dyDescent="0.25">
      <c r="A656" s="1">
        <v>-1.7791615701101676E-3</v>
      </c>
      <c r="B656" s="1">
        <f t="shared" si="30"/>
        <v>-2.4991615701101676E-3</v>
      </c>
      <c r="D656" s="1">
        <f t="shared" si="31"/>
        <v>1.7791615701101676E-3</v>
      </c>
      <c r="E656" s="1">
        <f t="shared" si="32"/>
        <v>1.0591615701101677E-3</v>
      </c>
    </row>
    <row r="657" spans="1:5" x14ac:dyDescent="0.25">
      <c r="A657" s="1">
        <v>3.3300033300035794E-4</v>
      </c>
      <c r="B657" s="1">
        <f t="shared" si="30"/>
        <v>-3.8699966699964211E-4</v>
      </c>
      <c r="D657" s="1">
        <f t="shared" si="31"/>
        <v>-3.3300033300035794E-4</v>
      </c>
      <c r="E657" s="1">
        <f t="shared" si="32"/>
        <v>-1.0530003330003579E-3</v>
      </c>
    </row>
    <row r="658" spans="1:5" x14ac:dyDescent="0.25">
      <c r="A658" s="1">
        <v>-7.9893475366178256E-3</v>
      </c>
      <c r="B658" s="1">
        <f t="shared" si="30"/>
        <v>-8.7093475366178258E-3</v>
      </c>
      <c r="D658" s="1">
        <f t="shared" si="31"/>
        <v>7.9893475366178256E-3</v>
      </c>
      <c r="E658" s="1">
        <f t="shared" si="32"/>
        <v>7.2693475366178255E-3</v>
      </c>
    </row>
    <row r="659" spans="1:5" x14ac:dyDescent="0.25">
      <c r="A659" s="1">
        <v>9.2470277410831511E-3</v>
      </c>
      <c r="B659" s="1">
        <f t="shared" si="30"/>
        <v>8.527027741083151E-3</v>
      </c>
      <c r="D659" s="1">
        <f t="shared" si="31"/>
        <v>-9.2470277410831511E-3</v>
      </c>
      <c r="E659" s="1">
        <f t="shared" si="32"/>
        <v>-9.9670277410831513E-3</v>
      </c>
    </row>
    <row r="660" spans="1:5" x14ac:dyDescent="0.25">
      <c r="A660" s="1">
        <v>1.1998254799301809E-3</v>
      </c>
      <c r="B660" s="1">
        <f t="shared" si="30"/>
        <v>4.798254799301809E-4</v>
      </c>
      <c r="D660" s="1">
        <f t="shared" si="31"/>
        <v>-1.1998254799301809E-3</v>
      </c>
      <c r="E660" s="1">
        <f t="shared" si="32"/>
        <v>-1.9198254799301811E-3</v>
      </c>
    </row>
    <row r="661" spans="1:5" x14ac:dyDescent="0.25">
      <c r="A661" s="1">
        <v>-2.8393578682974377E-3</v>
      </c>
      <c r="B661" s="1">
        <f t="shared" si="30"/>
        <v>-3.5593578682974378E-3</v>
      </c>
      <c r="D661" s="1">
        <f t="shared" si="31"/>
        <v>2.8393578682974377E-3</v>
      </c>
      <c r="E661" s="1">
        <f t="shared" si="32"/>
        <v>2.1193578682974375E-3</v>
      </c>
    </row>
    <row r="662" spans="1:5" x14ac:dyDescent="0.25">
      <c r="A662" s="1">
        <v>9.8565326908341632E-4</v>
      </c>
      <c r="B662" s="1">
        <f t="shared" si="30"/>
        <v>2.6565326908341627E-4</v>
      </c>
      <c r="D662" s="1">
        <f t="shared" si="31"/>
        <v>-9.8565326908341632E-4</v>
      </c>
      <c r="E662" s="1">
        <f t="shared" si="32"/>
        <v>-1.7056532690834163E-3</v>
      </c>
    </row>
    <row r="663" spans="1:5" x14ac:dyDescent="0.25">
      <c r="A663" s="1">
        <v>-1.7540013155009154E-3</v>
      </c>
      <c r="B663" s="1">
        <f t="shared" si="30"/>
        <v>-2.4740013155009153E-3</v>
      </c>
      <c r="D663" s="1">
        <f t="shared" si="31"/>
        <v>1.7540013155009154E-3</v>
      </c>
      <c r="E663" s="1">
        <f t="shared" si="32"/>
        <v>1.0340013155009154E-3</v>
      </c>
    </row>
    <row r="664" spans="1:5" x14ac:dyDescent="0.25">
      <c r="A664" s="1">
        <v>1.0213046343070506E-2</v>
      </c>
      <c r="B664" s="1">
        <f t="shared" si="30"/>
        <v>9.4930463430705058E-3</v>
      </c>
      <c r="D664" s="1">
        <f t="shared" si="31"/>
        <v>-1.0213046343070506E-2</v>
      </c>
      <c r="E664" s="1">
        <f t="shared" si="32"/>
        <v>-1.0933046343070506E-2</v>
      </c>
    </row>
    <row r="665" spans="1:5" x14ac:dyDescent="0.25">
      <c r="A665" s="1">
        <v>9.8746255408854074E-3</v>
      </c>
      <c r="B665" s="1">
        <f t="shared" si="30"/>
        <v>9.1546255408854072E-3</v>
      </c>
      <c r="D665" s="1">
        <f t="shared" si="31"/>
        <v>-9.8746255408854074E-3</v>
      </c>
      <c r="E665" s="1">
        <f t="shared" si="32"/>
        <v>-1.0594625540885408E-2</v>
      </c>
    </row>
    <row r="666" spans="1:5" x14ac:dyDescent="0.25">
      <c r="A666" s="1">
        <v>1.3183915622940086E-2</v>
      </c>
      <c r="B666" s="1">
        <f t="shared" si="30"/>
        <v>1.2463915622940086E-2</v>
      </c>
      <c r="D666" s="1">
        <f t="shared" si="31"/>
        <v>-1.3183915622940086E-2</v>
      </c>
      <c r="E666" s="1">
        <f t="shared" si="32"/>
        <v>-1.3903915622940086E-2</v>
      </c>
    </row>
    <row r="667" spans="1:5" x14ac:dyDescent="0.25">
      <c r="A667" s="1">
        <v>8.6840347361389764E-3</v>
      </c>
      <c r="B667" s="1">
        <f t="shared" si="30"/>
        <v>7.9640347361389762E-3</v>
      </c>
      <c r="D667" s="1">
        <f t="shared" si="31"/>
        <v>-8.6840347361389764E-3</v>
      </c>
      <c r="E667" s="1">
        <f t="shared" si="32"/>
        <v>-9.4040347361389765E-3</v>
      </c>
    </row>
    <row r="668" spans="1:5" x14ac:dyDescent="0.25">
      <c r="A668" s="1">
        <v>-7.5055187637969104E-3</v>
      </c>
      <c r="B668" s="1">
        <f t="shared" si="30"/>
        <v>-8.2255187637969105E-3</v>
      </c>
      <c r="D668" s="1">
        <f t="shared" si="31"/>
        <v>7.5055187637969104E-3</v>
      </c>
      <c r="E668" s="1">
        <f t="shared" si="32"/>
        <v>6.7855187637969102E-3</v>
      </c>
    </row>
    <row r="669" spans="1:5" x14ac:dyDescent="0.25">
      <c r="A669" s="1">
        <v>-6.9018404907976068E-3</v>
      </c>
      <c r="B669" s="1">
        <f t="shared" si="30"/>
        <v>-7.6218404907976069E-3</v>
      </c>
      <c r="D669" s="1">
        <f t="shared" si="31"/>
        <v>6.9018404907976068E-3</v>
      </c>
      <c r="E669" s="1">
        <f t="shared" si="32"/>
        <v>6.1818404907976066E-3</v>
      </c>
    </row>
    <row r="670" spans="1:5" x14ac:dyDescent="0.25">
      <c r="A670" s="1">
        <v>-5.4054054054054534E-3</v>
      </c>
      <c r="B670" s="1">
        <f t="shared" si="30"/>
        <v>-6.1254054054054536E-3</v>
      </c>
      <c r="D670" s="1">
        <f t="shared" si="31"/>
        <v>5.4054054054054534E-3</v>
      </c>
      <c r="E670" s="1">
        <f t="shared" si="32"/>
        <v>4.6854054054054533E-3</v>
      </c>
    </row>
    <row r="671" spans="1:5" x14ac:dyDescent="0.25">
      <c r="A671" s="1">
        <v>-1.5360983102918723E-3</v>
      </c>
      <c r="B671" s="1">
        <f t="shared" si="30"/>
        <v>-2.2560983102918723E-3</v>
      </c>
      <c r="D671" s="1">
        <f t="shared" si="31"/>
        <v>1.5360983102918723E-3</v>
      </c>
      <c r="E671" s="1">
        <f t="shared" si="32"/>
        <v>8.1609831029187229E-4</v>
      </c>
    </row>
    <row r="672" spans="1:5" x14ac:dyDescent="0.25">
      <c r="A672" s="1">
        <v>3.2967032967032386E-3</v>
      </c>
      <c r="B672" s="1">
        <f t="shared" si="30"/>
        <v>2.5767032967032384E-3</v>
      </c>
      <c r="D672" s="1">
        <f t="shared" si="31"/>
        <v>-3.2967032967032386E-3</v>
      </c>
      <c r="E672" s="1">
        <f t="shared" si="32"/>
        <v>-4.0167032967032383E-3</v>
      </c>
    </row>
    <row r="673" spans="1:5" x14ac:dyDescent="0.25">
      <c r="A673" s="1">
        <v>6.2844542447629661E-3</v>
      </c>
      <c r="B673" s="1">
        <f t="shared" si="30"/>
        <v>5.5644542447629659E-3</v>
      </c>
      <c r="D673" s="1">
        <f t="shared" si="31"/>
        <v>-6.2844542447629661E-3</v>
      </c>
      <c r="E673" s="1">
        <f t="shared" si="32"/>
        <v>-7.0044542447629662E-3</v>
      </c>
    </row>
    <row r="674" spans="1:5" x14ac:dyDescent="0.25">
      <c r="A674" s="1">
        <v>-8.7652021474741678E-4</v>
      </c>
      <c r="B674" s="1">
        <f t="shared" si="30"/>
        <v>-1.5965202147474168E-3</v>
      </c>
      <c r="D674" s="1">
        <f t="shared" si="31"/>
        <v>8.7652021474741678E-4</v>
      </c>
      <c r="E674" s="1">
        <f t="shared" si="32"/>
        <v>1.5652021474741673E-4</v>
      </c>
    </row>
    <row r="675" spans="1:5" x14ac:dyDescent="0.25">
      <c r="A675" s="1">
        <v>-3.8314176245211064E-3</v>
      </c>
      <c r="B675" s="1">
        <f t="shared" si="30"/>
        <v>-4.5514176245211061E-3</v>
      </c>
      <c r="D675" s="1">
        <f t="shared" si="31"/>
        <v>3.8314176245211064E-3</v>
      </c>
      <c r="E675" s="1">
        <f t="shared" si="32"/>
        <v>3.1114176245211063E-3</v>
      </c>
    </row>
    <row r="676" spans="1:5" x14ac:dyDescent="0.25">
      <c r="A676" s="1">
        <v>-2.5274725274726149E-3</v>
      </c>
      <c r="B676" s="1">
        <f t="shared" si="30"/>
        <v>-3.247472527472615E-3</v>
      </c>
      <c r="D676" s="1">
        <f t="shared" si="31"/>
        <v>2.5274725274726149E-3</v>
      </c>
      <c r="E676" s="1">
        <f t="shared" si="32"/>
        <v>1.8074725274726147E-3</v>
      </c>
    </row>
    <row r="677" spans="1:5" x14ac:dyDescent="0.25">
      <c r="A677" s="1">
        <v>1.4249698564067874E-3</v>
      </c>
      <c r="B677" s="1">
        <f t="shared" si="30"/>
        <v>7.0496985640678734E-4</v>
      </c>
      <c r="D677" s="1">
        <f t="shared" si="31"/>
        <v>-1.4249698564067874E-3</v>
      </c>
      <c r="E677" s="1">
        <f t="shared" si="32"/>
        <v>-2.1449698564067875E-3</v>
      </c>
    </row>
    <row r="678" spans="1:5" x14ac:dyDescent="0.25">
      <c r="A678" s="1">
        <v>-7.1147110332749315E-3</v>
      </c>
      <c r="B678" s="1">
        <f t="shared" si="30"/>
        <v>-7.8347110332749308E-3</v>
      </c>
      <c r="D678" s="1">
        <f t="shared" si="31"/>
        <v>7.1147110332749315E-3</v>
      </c>
      <c r="E678" s="1">
        <f t="shared" si="32"/>
        <v>6.3947110332749314E-3</v>
      </c>
    </row>
    <row r="679" spans="1:5" x14ac:dyDescent="0.25">
      <c r="A679" s="1">
        <v>-9.78154548418648E-3</v>
      </c>
      <c r="B679" s="1">
        <f t="shared" si="30"/>
        <v>-1.050154548418648E-2</v>
      </c>
      <c r="D679" s="1">
        <f t="shared" si="31"/>
        <v>9.78154548418648E-3</v>
      </c>
      <c r="E679" s="1">
        <f t="shared" si="32"/>
        <v>9.0615454841864798E-3</v>
      </c>
    </row>
    <row r="680" spans="1:5" x14ac:dyDescent="0.25">
      <c r="A680" s="1">
        <v>2.4146635934584348E-3</v>
      </c>
      <c r="B680" s="1">
        <f t="shared" si="30"/>
        <v>1.6946635934584346E-3</v>
      </c>
      <c r="D680" s="1">
        <f t="shared" si="31"/>
        <v>-2.4146635934584348E-3</v>
      </c>
      <c r="E680" s="1">
        <f t="shared" si="32"/>
        <v>-3.1346635934584349E-3</v>
      </c>
    </row>
    <row r="681" spans="1:5" x14ac:dyDescent="0.25">
      <c r="A681" s="1">
        <v>-1.6503465727802549E-3</v>
      </c>
      <c r="B681" s="1">
        <f t="shared" si="30"/>
        <v>-2.3703465727802548E-3</v>
      </c>
      <c r="D681" s="1">
        <f t="shared" si="31"/>
        <v>1.6503465727802549E-3</v>
      </c>
      <c r="E681" s="1">
        <f t="shared" si="32"/>
        <v>9.3034657278025484E-4</v>
      </c>
    </row>
    <row r="682" spans="1:5" x14ac:dyDescent="0.25">
      <c r="A682" s="1">
        <v>2.1930791271765549E-2</v>
      </c>
      <c r="B682" s="1">
        <f t="shared" si="30"/>
        <v>2.1210791271765551E-2</v>
      </c>
      <c r="D682" s="1">
        <f t="shared" si="31"/>
        <v>-2.1930791271765549E-2</v>
      </c>
      <c r="E682" s="1">
        <f t="shared" si="32"/>
        <v>-2.2650791271765548E-2</v>
      </c>
    </row>
    <row r="683" spans="1:5" x14ac:dyDescent="0.25">
      <c r="A683" s="1">
        <v>-5.633802816901414E-3</v>
      </c>
      <c r="B683" s="1">
        <f t="shared" si="30"/>
        <v>-6.3538028169014141E-3</v>
      </c>
      <c r="D683" s="1">
        <f t="shared" si="31"/>
        <v>5.633802816901414E-3</v>
      </c>
      <c r="E683" s="1">
        <f t="shared" si="32"/>
        <v>4.9138028169014138E-3</v>
      </c>
    </row>
    <row r="684" spans="1:5" x14ac:dyDescent="0.25">
      <c r="A684" s="1">
        <v>-9.6317280453258203E-3</v>
      </c>
      <c r="B684" s="1">
        <f t="shared" si="30"/>
        <v>-1.035172804532582E-2</v>
      </c>
      <c r="D684" s="1">
        <f t="shared" si="31"/>
        <v>9.6317280453258203E-3</v>
      </c>
      <c r="E684" s="1">
        <f t="shared" si="32"/>
        <v>8.9117280453258202E-3</v>
      </c>
    </row>
    <row r="685" spans="1:5" x14ac:dyDescent="0.25">
      <c r="A685" s="1">
        <v>5.4994388327722146E-3</v>
      </c>
      <c r="B685" s="1">
        <f t="shared" si="30"/>
        <v>4.7794388327722145E-3</v>
      </c>
      <c r="D685" s="1">
        <f t="shared" si="31"/>
        <v>-5.4994388327722146E-3</v>
      </c>
      <c r="E685" s="1">
        <f t="shared" si="32"/>
        <v>-6.2194388327722148E-3</v>
      </c>
    </row>
    <row r="686" spans="1:5" x14ac:dyDescent="0.25">
      <c r="A686" s="1">
        <v>3.3485880120551675E-4</v>
      </c>
      <c r="B686" s="1">
        <f t="shared" si="30"/>
        <v>-3.8514119879448329E-4</v>
      </c>
      <c r="D686" s="1">
        <f t="shared" si="31"/>
        <v>-3.3485880120551675E-4</v>
      </c>
      <c r="E686" s="1">
        <f t="shared" si="32"/>
        <v>-1.0548588012055167E-3</v>
      </c>
    </row>
    <row r="687" spans="1:5" x14ac:dyDescent="0.25">
      <c r="A687" s="1">
        <v>1.0049129075479328E-3</v>
      </c>
      <c r="B687" s="1">
        <f t="shared" si="30"/>
        <v>2.8491290754793276E-4</v>
      </c>
      <c r="D687" s="1">
        <f t="shared" si="31"/>
        <v>-1.0049129075479328E-3</v>
      </c>
      <c r="E687" s="1">
        <f t="shared" si="32"/>
        <v>-1.724912907547933E-3</v>
      </c>
    </row>
    <row r="688" spans="1:5" x14ac:dyDescent="0.25">
      <c r="A688" s="1">
        <v>-9.0351366424986645E-3</v>
      </c>
      <c r="B688" s="1">
        <f t="shared" si="30"/>
        <v>-9.7551366424986647E-3</v>
      </c>
      <c r="D688" s="1">
        <f t="shared" si="31"/>
        <v>9.0351366424986645E-3</v>
      </c>
      <c r="E688" s="1">
        <f t="shared" si="32"/>
        <v>8.3151366424986644E-3</v>
      </c>
    </row>
    <row r="689" spans="1:5" x14ac:dyDescent="0.25">
      <c r="A689" s="1">
        <v>-5.8589431793058004E-3</v>
      </c>
      <c r="B689" s="1">
        <f t="shared" si="30"/>
        <v>-6.5789431793058005E-3</v>
      </c>
      <c r="D689" s="1">
        <f t="shared" si="31"/>
        <v>5.8589431793058004E-3</v>
      </c>
      <c r="E689" s="1">
        <f t="shared" si="32"/>
        <v>5.1389431793058002E-3</v>
      </c>
    </row>
    <row r="690" spans="1:5" x14ac:dyDescent="0.25">
      <c r="A690" s="1">
        <v>-4.1143111308796759E-3</v>
      </c>
      <c r="B690" s="1">
        <f t="shared" si="30"/>
        <v>-4.834311130879676E-3</v>
      </c>
      <c r="D690" s="1">
        <f t="shared" si="31"/>
        <v>4.1143111308796759E-3</v>
      </c>
      <c r="E690" s="1">
        <f t="shared" si="32"/>
        <v>3.3943111308796757E-3</v>
      </c>
    </row>
    <row r="691" spans="1:5" x14ac:dyDescent="0.25">
      <c r="A691" s="1">
        <v>-3.8759689922480962E-3</v>
      </c>
      <c r="B691" s="1">
        <f t="shared" si="30"/>
        <v>-4.5959689922480959E-3</v>
      </c>
      <c r="D691" s="1">
        <f t="shared" si="31"/>
        <v>3.8759689922480962E-3</v>
      </c>
      <c r="E691" s="1">
        <f t="shared" si="32"/>
        <v>3.1559689922480961E-3</v>
      </c>
    </row>
    <row r="692" spans="1:5" x14ac:dyDescent="0.25">
      <c r="A692" s="1">
        <v>-7.7821011673152439E-4</v>
      </c>
      <c r="B692" s="1">
        <f t="shared" si="30"/>
        <v>-1.4982101167315244E-3</v>
      </c>
      <c r="D692" s="1">
        <f t="shared" si="31"/>
        <v>7.7821011673152439E-4</v>
      </c>
      <c r="E692" s="1">
        <f t="shared" si="32"/>
        <v>5.8210116731524349E-5</v>
      </c>
    </row>
    <row r="693" spans="1:5" x14ac:dyDescent="0.25">
      <c r="A693" s="1">
        <v>-7.7760497667185764E-4</v>
      </c>
      <c r="B693" s="1">
        <f t="shared" si="30"/>
        <v>-1.4976049766718576E-3</v>
      </c>
      <c r="D693" s="1">
        <f t="shared" si="31"/>
        <v>7.7760497667185764E-4</v>
      </c>
      <c r="E693" s="1">
        <f t="shared" si="32"/>
        <v>5.7604976671857592E-5</v>
      </c>
    </row>
    <row r="694" spans="1:5" x14ac:dyDescent="0.25">
      <c r="A694" s="1">
        <v>-7.4485825458588534E-3</v>
      </c>
      <c r="B694" s="1">
        <f t="shared" si="30"/>
        <v>-8.1685825458588535E-3</v>
      </c>
      <c r="D694" s="1">
        <f t="shared" si="31"/>
        <v>7.4485825458588534E-3</v>
      </c>
      <c r="E694" s="1">
        <f t="shared" si="32"/>
        <v>6.7285825458588532E-3</v>
      </c>
    </row>
    <row r="695" spans="1:5" x14ac:dyDescent="0.25">
      <c r="A695" s="1">
        <v>-3.7519311410285474E-3</v>
      </c>
      <c r="B695" s="1">
        <f t="shared" si="30"/>
        <v>-4.4719311410285475E-3</v>
      </c>
      <c r="D695" s="1">
        <f t="shared" si="31"/>
        <v>3.7519311410285474E-3</v>
      </c>
      <c r="E695" s="1">
        <f t="shared" si="32"/>
        <v>3.0319311410285472E-3</v>
      </c>
    </row>
    <row r="696" spans="1:5" x14ac:dyDescent="0.25">
      <c r="A696" s="1">
        <v>-7.4213557820115633E-3</v>
      </c>
      <c r="B696" s="1">
        <f t="shared" si="30"/>
        <v>-8.1413557820115626E-3</v>
      </c>
      <c r="D696" s="1">
        <f t="shared" si="31"/>
        <v>7.4213557820115633E-3</v>
      </c>
      <c r="E696" s="1">
        <f t="shared" si="32"/>
        <v>6.7013557820115631E-3</v>
      </c>
    </row>
    <row r="697" spans="1:5" x14ac:dyDescent="0.25">
      <c r="A697" s="1">
        <v>2.9686641011543976E-3</v>
      </c>
      <c r="B697" s="1">
        <f t="shared" si="30"/>
        <v>2.2486641011543974E-3</v>
      </c>
      <c r="D697" s="1">
        <f t="shared" si="31"/>
        <v>-2.9686641011543976E-3</v>
      </c>
      <c r="E697" s="1">
        <f t="shared" si="32"/>
        <v>-3.6886641011543977E-3</v>
      </c>
    </row>
    <row r="698" spans="1:5" x14ac:dyDescent="0.25">
      <c r="A698" s="1">
        <v>9.9101074325805671E-2</v>
      </c>
      <c r="B698" s="1">
        <f t="shared" si="30"/>
        <v>9.8381074325805673E-2</v>
      </c>
      <c r="D698" s="1">
        <f t="shared" si="31"/>
        <v>-9.9101074325805671E-2</v>
      </c>
      <c r="E698" s="1">
        <f t="shared" si="32"/>
        <v>-9.982107432580567E-2</v>
      </c>
    </row>
    <row r="699" spans="1:5" x14ac:dyDescent="0.25">
      <c r="A699" s="1">
        <v>7.0576782672182661E-3</v>
      </c>
      <c r="B699" s="1">
        <f t="shared" si="30"/>
        <v>6.337678267218266E-3</v>
      </c>
      <c r="D699" s="1">
        <f t="shared" si="31"/>
        <v>-7.0576782672182661E-3</v>
      </c>
      <c r="E699" s="1">
        <f t="shared" si="32"/>
        <v>-7.7776782672182663E-3</v>
      </c>
    </row>
    <row r="700" spans="1:5" x14ac:dyDescent="0.25">
      <c r="A700" s="1">
        <v>-8.2165297245045919E-3</v>
      </c>
      <c r="B700" s="1">
        <f t="shared" si="30"/>
        <v>-8.9365297245045921E-3</v>
      </c>
      <c r="D700" s="1">
        <f t="shared" si="31"/>
        <v>8.2165297245045919E-3</v>
      </c>
      <c r="E700" s="1">
        <f t="shared" si="32"/>
        <v>7.4965297245045918E-3</v>
      </c>
    </row>
    <row r="701" spans="1:5" x14ac:dyDescent="0.25">
      <c r="A701" s="1">
        <v>3.3317353787152504E-2</v>
      </c>
      <c r="B701" s="1">
        <f t="shared" si="30"/>
        <v>3.2597353787152505E-2</v>
      </c>
      <c r="D701" s="1">
        <f t="shared" si="31"/>
        <v>-3.3317353787152504E-2</v>
      </c>
      <c r="E701" s="1">
        <f t="shared" si="32"/>
        <v>-3.4037353787152502E-2</v>
      </c>
    </row>
    <row r="702" spans="1:5" x14ac:dyDescent="0.25">
      <c r="A702" s="1">
        <v>-8.3507306889352637E-3</v>
      </c>
      <c r="B702" s="1">
        <f t="shared" si="30"/>
        <v>-9.0707306889352638E-3</v>
      </c>
      <c r="D702" s="1">
        <f t="shared" si="31"/>
        <v>8.3507306889352637E-3</v>
      </c>
      <c r="E702" s="1">
        <f t="shared" si="32"/>
        <v>7.6307306889352635E-3</v>
      </c>
    </row>
    <row r="703" spans="1:5" x14ac:dyDescent="0.25">
      <c r="A703" s="1">
        <v>-6.7862893949851297E-3</v>
      </c>
      <c r="B703" s="1">
        <f t="shared" si="30"/>
        <v>-7.5062893949851299E-3</v>
      </c>
      <c r="D703" s="1">
        <f t="shared" si="31"/>
        <v>6.7862893949851297E-3</v>
      </c>
      <c r="E703" s="1">
        <f t="shared" si="32"/>
        <v>6.0662893949851296E-3</v>
      </c>
    </row>
    <row r="704" spans="1:5" x14ac:dyDescent="0.25">
      <c r="A704" s="1">
        <v>2.5477707006369196E-3</v>
      </c>
      <c r="B704" s="1">
        <f t="shared" si="30"/>
        <v>1.8277707006369194E-3</v>
      </c>
      <c r="D704" s="1">
        <f t="shared" si="31"/>
        <v>-2.5477707006369196E-3</v>
      </c>
      <c r="E704" s="1">
        <f t="shared" si="32"/>
        <v>-3.2677707006369197E-3</v>
      </c>
    </row>
    <row r="705" spans="1:5" x14ac:dyDescent="0.25">
      <c r="A705" s="1">
        <v>3.9475211889005799E-3</v>
      </c>
      <c r="B705" s="1">
        <f t="shared" si="30"/>
        <v>3.2275211889005798E-3</v>
      </c>
      <c r="D705" s="1">
        <f t="shared" si="31"/>
        <v>-3.9475211889005799E-3</v>
      </c>
      <c r="E705" s="1">
        <f t="shared" si="32"/>
        <v>-4.6675211889005801E-3</v>
      </c>
    </row>
    <row r="706" spans="1:5" x14ac:dyDescent="0.25">
      <c r="A706" s="1">
        <v>-5.666705215681629E-3</v>
      </c>
      <c r="B706" s="1">
        <f t="shared" ref="B706:B769" si="33">A706-0.00036*2</f>
        <v>-6.3867052156816291E-3</v>
      </c>
      <c r="D706" s="1">
        <f t="shared" ref="D706:D769" si="34">A706*-1</f>
        <v>5.666705215681629E-3</v>
      </c>
      <c r="E706" s="1">
        <f t="shared" ref="E706:E769" si="35">D706-0.00036*2</f>
        <v>4.9467052156816288E-3</v>
      </c>
    </row>
    <row r="707" spans="1:5" x14ac:dyDescent="0.25">
      <c r="A707" s="1">
        <v>-2.9668813247470092E-2</v>
      </c>
      <c r="B707" s="1">
        <f t="shared" si="33"/>
        <v>-3.038881324747009E-2</v>
      </c>
      <c r="D707" s="1">
        <f t="shared" si="34"/>
        <v>2.9668813247470092E-2</v>
      </c>
      <c r="E707" s="1">
        <f t="shared" si="35"/>
        <v>2.8948813247470093E-2</v>
      </c>
    </row>
    <row r="708" spans="1:5" x14ac:dyDescent="0.25">
      <c r="A708" s="1">
        <v>-1.3391799004503508E-2</v>
      </c>
      <c r="B708" s="1">
        <f t="shared" si="33"/>
        <v>-1.4111799004503508E-2</v>
      </c>
      <c r="D708" s="1">
        <f t="shared" si="34"/>
        <v>1.3391799004503508E-2</v>
      </c>
      <c r="E708" s="1">
        <f t="shared" si="35"/>
        <v>1.2671799004503508E-2</v>
      </c>
    </row>
    <row r="709" spans="1:5" x14ac:dyDescent="0.25">
      <c r="A709" s="1">
        <v>1.157759326394563E-2</v>
      </c>
      <c r="B709" s="1">
        <f t="shared" si="33"/>
        <v>1.085759326394563E-2</v>
      </c>
      <c r="D709" s="1">
        <f t="shared" si="34"/>
        <v>-1.157759326394563E-2</v>
      </c>
      <c r="E709" s="1">
        <f t="shared" si="35"/>
        <v>-1.229759326394563E-2</v>
      </c>
    </row>
    <row r="710" spans="1:5" x14ac:dyDescent="0.25">
      <c r="A710" s="1">
        <v>-4.8554913294798115E-3</v>
      </c>
      <c r="B710" s="1">
        <f t="shared" si="33"/>
        <v>-5.5754913294798116E-3</v>
      </c>
      <c r="D710" s="1">
        <f t="shared" si="34"/>
        <v>4.8554913294798115E-3</v>
      </c>
      <c r="E710" s="1">
        <f t="shared" si="35"/>
        <v>4.1354913294798113E-3</v>
      </c>
    </row>
    <row r="711" spans="1:5" x14ac:dyDescent="0.25">
      <c r="A711" s="1">
        <v>-5.7524160147261905E-3</v>
      </c>
      <c r="B711" s="1">
        <f t="shared" si="33"/>
        <v>-6.4724160147261907E-3</v>
      </c>
      <c r="D711" s="1">
        <f t="shared" si="34"/>
        <v>5.7524160147261905E-3</v>
      </c>
      <c r="E711" s="1">
        <f t="shared" si="35"/>
        <v>5.0324160147261904E-3</v>
      </c>
    </row>
    <row r="712" spans="1:5" x14ac:dyDescent="0.25">
      <c r="A712" s="1">
        <v>-8.3314047674149325E-3</v>
      </c>
      <c r="B712" s="1">
        <f t="shared" si="33"/>
        <v>-9.0514047674149327E-3</v>
      </c>
      <c r="D712" s="1">
        <f t="shared" si="34"/>
        <v>8.3314047674149325E-3</v>
      </c>
      <c r="E712" s="1">
        <f t="shared" si="35"/>
        <v>7.6114047674149324E-3</v>
      </c>
    </row>
    <row r="713" spans="1:5" x14ac:dyDescent="0.25">
      <c r="A713" s="1">
        <v>-9.6396603167316231E-3</v>
      </c>
      <c r="B713" s="1">
        <f t="shared" si="33"/>
        <v>-1.0359660316731623E-2</v>
      </c>
      <c r="D713" s="1">
        <f t="shared" si="34"/>
        <v>9.6396603167316231E-3</v>
      </c>
      <c r="E713" s="1">
        <f t="shared" si="35"/>
        <v>8.919660316731623E-3</v>
      </c>
    </row>
    <row r="714" spans="1:5" x14ac:dyDescent="0.25">
      <c r="A714" s="1">
        <v>-5.446118192352239E-3</v>
      </c>
      <c r="B714" s="1">
        <f t="shared" si="33"/>
        <v>-6.1661181923522391E-3</v>
      </c>
      <c r="D714" s="1">
        <f t="shared" si="34"/>
        <v>5.446118192352239E-3</v>
      </c>
      <c r="E714" s="1">
        <f t="shared" si="35"/>
        <v>4.7261181923522388E-3</v>
      </c>
    </row>
    <row r="715" spans="1:5" x14ac:dyDescent="0.25">
      <c r="A715" s="1">
        <v>8.7587875994006772E-3</v>
      </c>
      <c r="B715" s="1">
        <f t="shared" si="33"/>
        <v>8.038787599400677E-3</v>
      </c>
      <c r="D715" s="1">
        <f t="shared" si="34"/>
        <v>-8.7587875994006772E-3</v>
      </c>
      <c r="E715" s="1">
        <f t="shared" si="35"/>
        <v>-9.4787875994006773E-3</v>
      </c>
    </row>
    <row r="716" spans="1:5" x14ac:dyDescent="0.25">
      <c r="A716" s="1">
        <v>-1.1995887124414593E-2</v>
      </c>
      <c r="B716" s="1">
        <f t="shared" si="33"/>
        <v>-1.2715887124414594E-2</v>
      </c>
      <c r="D716" s="1">
        <f t="shared" si="34"/>
        <v>1.1995887124414593E-2</v>
      </c>
      <c r="E716" s="1">
        <f t="shared" si="35"/>
        <v>1.1275887124414593E-2</v>
      </c>
    </row>
    <row r="717" spans="1:5" x14ac:dyDescent="0.25">
      <c r="A717" s="1">
        <v>-2.8223075186272323E-3</v>
      </c>
      <c r="B717" s="1">
        <f t="shared" si="33"/>
        <v>-3.5423075186272325E-3</v>
      </c>
      <c r="D717" s="1">
        <f t="shared" si="34"/>
        <v>2.8223075186272323E-3</v>
      </c>
      <c r="E717" s="1">
        <f t="shared" si="35"/>
        <v>2.1023075186272322E-3</v>
      </c>
    </row>
    <row r="718" spans="1:5" x14ac:dyDescent="0.25">
      <c r="A718" s="1">
        <v>1.4491112872183892E-2</v>
      </c>
      <c r="B718" s="1">
        <f t="shared" si="33"/>
        <v>1.3771112872183891E-2</v>
      </c>
      <c r="D718" s="1">
        <f t="shared" si="34"/>
        <v>-1.4491112872183892E-2</v>
      </c>
      <c r="E718" s="1">
        <f t="shared" si="35"/>
        <v>-1.5211112872183892E-2</v>
      </c>
    </row>
    <row r="719" spans="1:5" x14ac:dyDescent="0.25">
      <c r="A719" s="1">
        <v>-3.2854681217691001E-2</v>
      </c>
      <c r="B719" s="1">
        <f t="shared" si="33"/>
        <v>-3.3574681217690999E-2</v>
      </c>
      <c r="D719" s="1">
        <f t="shared" si="34"/>
        <v>3.2854681217691001E-2</v>
      </c>
      <c r="E719" s="1">
        <f t="shared" si="35"/>
        <v>3.2134681217691002E-2</v>
      </c>
    </row>
    <row r="720" spans="1:5" x14ac:dyDescent="0.25">
      <c r="A720" s="1">
        <v>-1.3303242665399643E-2</v>
      </c>
      <c r="B720" s="1">
        <f t="shared" si="33"/>
        <v>-1.4023242665399643E-2</v>
      </c>
      <c r="D720" s="1">
        <f t="shared" si="34"/>
        <v>1.3303242665399643E-2</v>
      </c>
      <c r="E720" s="1">
        <f t="shared" si="35"/>
        <v>1.2583242665399643E-2</v>
      </c>
    </row>
    <row r="721" spans="1:5" x14ac:dyDescent="0.25">
      <c r="A721" s="1">
        <v>-1.4183565818778604E-2</v>
      </c>
      <c r="B721" s="1">
        <f t="shared" si="33"/>
        <v>-1.4903565818778605E-2</v>
      </c>
      <c r="D721" s="1">
        <f t="shared" si="34"/>
        <v>1.4183565818778604E-2</v>
      </c>
      <c r="E721" s="1">
        <f t="shared" si="35"/>
        <v>1.3463565818778604E-2</v>
      </c>
    </row>
    <row r="722" spans="1:5" x14ac:dyDescent="0.25">
      <c r="A722" s="1">
        <v>-1.8192627824019068E-2</v>
      </c>
      <c r="B722" s="1">
        <f t="shared" si="33"/>
        <v>-1.8912627824019066E-2</v>
      </c>
      <c r="D722" s="1">
        <f t="shared" si="34"/>
        <v>1.8192627824019068E-2</v>
      </c>
      <c r="E722" s="1">
        <f t="shared" si="35"/>
        <v>1.7472627824019069E-2</v>
      </c>
    </row>
    <row r="723" spans="1:5" x14ac:dyDescent="0.25">
      <c r="A723" s="1">
        <v>-1.2028494686441705E-2</v>
      </c>
      <c r="B723" s="1">
        <f t="shared" si="33"/>
        <v>-1.2748494686441705E-2</v>
      </c>
      <c r="D723" s="1">
        <f t="shared" si="34"/>
        <v>1.2028494686441705E-2</v>
      </c>
      <c r="E723" s="1">
        <f t="shared" si="35"/>
        <v>1.1308494686441704E-2</v>
      </c>
    </row>
    <row r="724" spans="1:5" x14ac:dyDescent="0.25">
      <c r="A724" s="1">
        <v>1.572104018912527E-2</v>
      </c>
      <c r="B724" s="1">
        <f t="shared" si="33"/>
        <v>1.5001040189125269E-2</v>
      </c>
      <c r="D724" s="1">
        <f t="shared" si="34"/>
        <v>-1.572104018912527E-2</v>
      </c>
      <c r="E724" s="1">
        <f t="shared" si="35"/>
        <v>-1.6441040189125268E-2</v>
      </c>
    </row>
    <row r="725" spans="1:5" x14ac:dyDescent="0.25">
      <c r="A725" s="1">
        <v>4.4433769664946462E-3</v>
      </c>
      <c r="B725" s="1">
        <f t="shared" si="33"/>
        <v>3.7233769664946461E-3</v>
      </c>
      <c r="D725" s="1">
        <f t="shared" si="34"/>
        <v>-4.4433769664946462E-3</v>
      </c>
      <c r="E725" s="1">
        <f t="shared" si="35"/>
        <v>-5.1633769664946464E-3</v>
      </c>
    </row>
    <row r="726" spans="1:5" x14ac:dyDescent="0.25">
      <c r="A726" s="1">
        <v>-9.0865614538497928E-3</v>
      </c>
      <c r="B726" s="1">
        <f t="shared" si="33"/>
        <v>-9.8065614538497929E-3</v>
      </c>
      <c r="D726" s="1">
        <f t="shared" si="34"/>
        <v>9.0865614538497928E-3</v>
      </c>
      <c r="E726" s="1">
        <f t="shared" si="35"/>
        <v>8.3665614538497926E-3</v>
      </c>
    </row>
    <row r="727" spans="1:5" x14ac:dyDescent="0.25">
      <c r="A727" s="1">
        <v>-6.9905213270143032E-3</v>
      </c>
      <c r="B727" s="1">
        <f t="shared" si="33"/>
        <v>-7.7105213270143034E-3</v>
      </c>
      <c r="D727" s="1">
        <f t="shared" si="34"/>
        <v>6.9905213270143032E-3</v>
      </c>
      <c r="E727" s="1">
        <f t="shared" si="35"/>
        <v>6.270521327014303E-3</v>
      </c>
    </row>
    <row r="728" spans="1:5" x14ac:dyDescent="0.25">
      <c r="A728" s="1">
        <v>-4.4147476434794079E-3</v>
      </c>
      <c r="B728" s="1">
        <f t="shared" si="33"/>
        <v>-5.134747643479408E-3</v>
      </c>
      <c r="D728" s="1">
        <f t="shared" si="34"/>
        <v>4.4147476434794079E-3</v>
      </c>
      <c r="E728" s="1">
        <f t="shared" si="35"/>
        <v>3.6947476434794077E-3</v>
      </c>
    </row>
    <row r="729" spans="1:5" x14ac:dyDescent="0.25">
      <c r="A729" s="1">
        <v>1.0691375623663553E-2</v>
      </c>
      <c r="B729" s="1">
        <f t="shared" si="33"/>
        <v>9.9713756236635524E-3</v>
      </c>
      <c r="D729" s="1">
        <f t="shared" si="34"/>
        <v>-1.0691375623663553E-2</v>
      </c>
      <c r="E729" s="1">
        <f t="shared" si="35"/>
        <v>-1.1411375623663553E-2</v>
      </c>
    </row>
    <row r="730" spans="1:5" x14ac:dyDescent="0.25">
      <c r="A730" s="1">
        <v>0</v>
      </c>
      <c r="B730" s="1">
        <f t="shared" si="33"/>
        <v>-7.2000000000000005E-4</v>
      </c>
      <c r="D730" s="1">
        <f t="shared" si="34"/>
        <v>0</v>
      </c>
      <c r="E730" s="1">
        <f t="shared" si="35"/>
        <v>-7.2000000000000005E-4</v>
      </c>
    </row>
    <row r="731" spans="1:5" x14ac:dyDescent="0.25">
      <c r="A731" s="1">
        <v>-6.6995768688293501E-3</v>
      </c>
      <c r="B731" s="1">
        <f t="shared" si="33"/>
        <v>-7.4195768688293503E-3</v>
      </c>
      <c r="D731" s="1">
        <f t="shared" si="34"/>
        <v>6.6995768688293501E-3</v>
      </c>
      <c r="E731" s="1">
        <f t="shared" si="35"/>
        <v>5.9795768688293499E-3</v>
      </c>
    </row>
    <row r="732" spans="1:5" x14ac:dyDescent="0.25">
      <c r="A732" s="1">
        <v>-2.9227310377470124E-2</v>
      </c>
      <c r="B732" s="1">
        <f t="shared" si="33"/>
        <v>-2.9947310377470122E-2</v>
      </c>
      <c r="D732" s="1">
        <f t="shared" si="34"/>
        <v>2.9227310377470124E-2</v>
      </c>
      <c r="E732" s="1">
        <f t="shared" si="35"/>
        <v>2.8507310377470126E-2</v>
      </c>
    </row>
    <row r="733" spans="1:5" x14ac:dyDescent="0.25">
      <c r="A733" s="1">
        <v>4.9666590020694464E-2</v>
      </c>
      <c r="B733" s="1">
        <f t="shared" si="33"/>
        <v>4.8946590020694465E-2</v>
      </c>
      <c r="D733" s="1">
        <f t="shared" si="34"/>
        <v>-4.9666590020694464E-2</v>
      </c>
      <c r="E733" s="1">
        <f t="shared" si="35"/>
        <v>-5.0386590020694462E-2</v>
      </c>
    </row>
    <row r="734" spans="1:5" x14ac:dyDescent="0.25">
      <c r="A734" s="1">
        <v>-5.4764512595837939E-3</v>
      </c>
      <c r="B734" s="1">
        <f t="shared" si="33"/>
        <v>-6.1964512595837941E-3</v>
      </c>
      <c r="D734" s="1">
        <f t="shared" si="34"/>
        <v>5.4764512595837939E-3</v>
      </c>
      <c r="E734" s="1">
        <f t="shared" si="35"/>
        <v>4.7564512595837938E-3</v>
      </c>
    </row>
    <row r="735" spans="1:5" x14ac:dyDescent="0.25">
      <c r="A735" s="1">
        <v>-1.6339869281045766E-2</v>
      </c>
      <c r="B735" s="1">
        <f t="shared" si="33"/>
        <v>-1.7059869281045765E-2</v>
      </c>
      <c r="D735" s="1">
        <f t="shared" si="34"/>
        <v>1.6339869281045766E-2</v>
      </c>
      <c r="E735" s="1">
        <f t="shared" si="35"/>
        <v>1.5619869281045766E-2</v>
      </c>
    </row>
    <row r="736" spans="1:5" x14ac:dyDescent="0.25">
      <c r="A736" s="1">
        <v>-6.1240310077519303E-2</v>
      </c>
      <c r="B736" s="1">
        <f t="shared" si="33"/>
        <v>-6.1960310077519301E-2</v>
      </c>
      <c r="D736" s="1">
        <f t="shared" si="34"/>
        <v>6.1240310077519303E-2</v>
      </c>
      <c r="E736" s="1">
        <f t="shared" si="35"/>
        <v>6.0520310077519304E-2</v>
      </c>
    </row>
    <row r="737" spans="1:5" x14ac:dyDescent="0.25">
      <c r="A737" s="1">
        <v>3.3809871647709558E-2</v>
      </c>
      <c r="B737" s="1">
        <f t="shared" si="33"/>
        <v>3.3089871647709559E-2</v>
      </c>
      <c r="D737" s="1">
        <f t="shared" si="34"/>
        <v>-3.3809871647709558E-2</v>
      </c>
      <c r="E737" s="1">
        <f t="shared" si="35"/>
        <v>-3.4529871647709556E-2</v>
      </c>
    </row>
    <row r="738" spans="1:5" x14ac:dyDescent="0.25">
      <c r="A738" s="1">
        <v>4.9359039063288639E-2</v>
      </c>
      <c r="B738" s="1">
        <f t="shared" si="33"/>
        <v>4.863903906328864E-2</v>
      </c>
      <c r="D738" s="1">
        <f t="shared" si="34"/>
        <v>-4.9359039063288639E-2</v>
      </c>
      <c r="E738" s="1">
        <f t="shared" si="35"/>
        <v>-5.0079039063288637E-2</v>
      </c>
    </row>
    <row r="739" spans="1:5" x14ac:dyDescent="0.25">
      <c r="A739" s="1">
        <v>-5.2028031429178631E-3</v>
      </c>
      <c r="B739" s="1">
        <f t="shared" si="33"/>
        <v>-5.9228031429178632E-3</v>
      </c>
      <c r="D739" s="1">
        <f t="shared" si="34"/>
        <v>5.2028031429178631E-3</v>
      </c>
      <c r="E739" s="1">
        <f t="shared" si="35"/>
        <v>4.4828031429178629E-3</v>
      </c>
    </row>
    <row r="740" spans="1:5" x14ac:dyDescent="0.25">
      <c r="A740" s="1">
        <v>-1.6970861351264896E-2</v>
      </c>
      <c r="B740" s="1">
        <f t="shared" si="33"/>
        <v>-1.7690861351264894E-2</v>
      </c>
      <c r="D740" s="1">
        <f t="shared" si="34"/>
        <v>1.6970861351264896E-2</v>
      </c>
      <c r="E740" s="1">
        <f t="shared" si="35"/>
        <v>1.6250861351264898E-2</v>
      </c>
    </row>
    <row r="741" spans="1:5" x14ac:dyDescent="0.25">
      <c r="A741" s="1">
        <v>-2.6133501259445909E-2</v>
      </c>
      <c r="B741" s="1">
        <f t="shared" si="33"/>
        <v>-2.6853501259445908E-2</v>
      </c>
      <c r="D741" s="1">
        <f t="shared" si="34"/>
        <v>2.6133501259445909E-2</v>
      </c>
      <c r="E741" s="1">
        <f t="shared" si="35"/>
        <v>2.5413501259445911E-2</v>
      </c>
    </row>
    <row r="742" spans="1:5" x14ac:dyDescent="0.25">
      <c r="A742" s="1">
        <v>-3.9874986528721764E-3</v>
      </c>
      <c r="B742" s="1">
        <f t="shared" si="33"/>
        <v>-4.7074986528721765E-3</v>
      </c>
      <c r="D742" s="1">
        <f t="shared" si="34"/>
        <v>3.9874986528721764E-3</v>
      </c>
      <c r="E742" s="1">
        <f t="shared" si="35"/>
        <v>3.2674986528721762E-3</v>
      </c>
    </row>
    <row r="743" spans="1:5" x14ac:dyDescent="0.25">
      <c r="A743" s="1">
        <v>-1.9536281665951075E-2</v>
      </c>
      <c r="B743" s="1">
        <f t="shared" si="33"/>
        <v>-2.0256281665951073E-2</v>
      </c>
      <c r="D743" s="1">
        <f t="shared" si="34"/>
        <v>1.9536281665951075E-2</v>
      </c>
      <c r="E743" s="1">
        <f t="shared" si="35"/>
        <v>1.8816281665951076E-2</v>
      </c>
    </row>
    <row r="744" spans="1:5" x14ac:dyDescent="0.25">
      <c r="A744" s="1">
        <v>-1.4779943069848806E-2</v>
      </c>
      <c r="B744" s="1">
        <f t="shared" si="33"/>
        <v>-1.5499943069848806E-2</v>
      </c>
      <c r="D744" s="1">
        <f t="shared" si="34"/>
        <v>1.4779943069848806E-2</v>
      </c>
      <c r="E744" s="1">
        <f t="shared" si="35"/>
        <v>1.4059943069848806E-2</v>
      </c>
    </row>
    <row r="745" spans="1:5" x14ac:dyDescent="0.25">
      <c r="A745" s="1">
        <v>-2.1577300679684092E-3</v>
      </c>
      <c r="B745" s="1">
        <f t="shared" si="33"/>
        <v>-2.8777300679684093E-3</v>
      </c>
      <c r="D745" s="1">
        <f t="shared" si="34"/>
        <v>2.1577300679684092E-3</v>
      </c>
      <c r="E745" s="1">
        <f t="shared" si="35"/>
        <v>1.437730067968409E-3</v>
      </c>
    </row>
    <row r="746" spans="1:5" x14ac:dyDescent="0.25">
      <c r="A746" s="1">
        <v>-8.9739431289868887E-3</v>
      </c>
      <c r="B746" s="1">
        <f t="shared" si="33"/>
        <v>-9.6939431289868889E-3</v>
      </c>
      <c r="D746" s="1">
        <f t="shared" si="34"/>
        <v>8.9739431289868887E-3</v>
      </c>
      <c r="E746" s="1">
        <f t="shared" si="35"/>
        <v>8.2539431289868886E-3</v>
      </c>
    </row>
    <row r="747" spans="1:5" x14ac:dyDescent="0.25">
      <c r="A747" s="1">
        <v>6.0008572653236711E-3</v>
      </c>
      <c r="B747" s="1">
        <f t="shared" si="33"/>
        <v>5.2808572653236709E-3</v>
      </c>
      <c r="D747" s="1">
        <f t="shared" si="34"/>
        <v>-6.0008572653236711E-3</v>
      </c>
      <c r="E747" s="1">
        <f t="shared" si="35"/>
        <v>-6.7208572653236712E-3</v>
      </c>
    </row>
    <row r="748" spans="1:5" x14ac:dyDescent="0.25">
      <c r="A748" s="1">
        <v>2.3753728163613225E-2</v>
      </c>
      <c r="B748" s="1">
        <f t="shared" si="33"/>
        <v>2.3033728163613227E-2</v>
      </c>
      <c r="D748" s="1">
        <f t="shared" si="34"/>
        <v>-2.3753728163613225E-2</v>
      </c>
      <c r="E748" s="1">
        <f t="shared" si="35"/>
        <v>-2.4473728163613224E-2</v>
      </c>
    </row>
    <row r="749" spans="1:5" x14ac:dyDescent="0.25">
      <c r="A749" s="1">
        <v>5.6955810147299536E-2</v>
      </c>
      <c r="B749" s="1">
        <f t="shared" si="33"/>
        <v>5.6235810147299538E-2</v>
      </c>
      <c r="D749" s="1">
        <f t="shared" si="34"/>
        <v>-5.6955810147299536E-2</v>
      </c>
      <c r="E749" s="1">
        <f t="shared" si="35"/>
        <v>-5.7675810147299535E-2</v>
      </c>
    </row>
    <row r="750" spans="1:5" x14ac:dyDescent="0.25">
      <c r="A750" s="1">
        <v>-2.4981934551460777E-2</v>
      </c>
      <c r="B750" s="1">
        <f t="shared" si="33"/>
        <v>-2.5701934551460776E-2</v>
      </c>
      <c r="D750" s="1">
        <f t="shared" si="34"/>
        <v>2.4981934551460777E-2</v>
      </c>
      <c r="E750" s="1">
        <f t="shared" si="35"/>
        <v>2.4261934551460779E-2</v>
      </c>
    </row>
    <row r="751" spans="1:5" x14ac:dyDescent="0.25">
      <c r="A751" s="1">
        <v>4.6832510826870795E-2</v>
      </c>
      <c r="B751" s="1">
        <f t="shared" si="33"/>
        <v>4.6112510826870796E-2</v>
      </c>
      <c r="D751" s="1">
        <f t="shared" si="34"/>
        <v>-4.6832510826870795E-2</v>
      </c>
      <c r="E751" s="1">
        <f t="shared" si="35"/>
        <v>-4.7552510826870793E-2</v>
      </c>
    </row>
    <row r="752" spans="1:5" x14ac:dyDescent="0.25">
      <c r="A752" s="1">
        <v>2.0492591879930792E-2</v>
      </c>
      <c r="B752" s="1">
        <f t="shared" si="33"/>
        <v>1.9772591879930794E-2</v>
      </c>
      <c r="D752" s="1">
        <f t="shared" si="34"/>
        <v>-2.0492591879930792E-2</v>
      </c>
      <c r="E752" s="1">
        <f t="shared" si="35"/>
        <v>-2.1212591879930791E-2</v>
      </c>
    </row>
    <row r="753" spans="1:5" x14ac:dyDescent="0.25">
      <c r="A753" s="1">
        <v>-4.714664571260135E-3</v>
      </c>
      <c r="B753" s="1">
        <f t="shared" si="33"/>
        <v>-5.4346645712601352E-3</v>
      </c>
      <c r="D753" s="1">
        <f t="shared" si="34"/>
        <v>4.714664571260135E-3</v>
      </c>
      <c r="E753" s="1">
        <f t="shared" si="35"/>
        <v>3.9946645712601349E-3</v>
      </c>
    </row>
    <row r="754" spans="1:5" x14ac:dyDescent="0.25">
      <c r="A754" s="1">
        <v>2.4474489292411031E-2</v>
      </c>
      <c r="B754" s="1">
        <f t="shared" si="33"/>
        <v>2.3754489292411033E-2</v>
      </c>
      <c r="D754" s="1">
        <f t="shared" si="34"/>
        <v>-2.4474489292411031E-2</v>
      </c>
      <c r="E754" s="1">
        <f t="shared" si="35"/>
        <v>-2.519448929241103E-2</v>
      </c>
    </row>
    <row r="755" spans="1:5" x14ac:dyDescent="0.25">
      <c r="A755" s="1">
        <v>0.15154274152756711</v>
      </c>
      <c r="B755" s="1">
        <f t="shared" si="33"/>
        <v>0.15082274152756711</v>
      </c>
      <c r="D755" s="1">
        <f t="shared" si="34"/>
        <v>-0.15154274152756711</v>
      </c>
      <c r="E755" s="1">
        <f t="shared" si="35"/>
        <v>-0.15226274152756711</v>
      </c>
    </row>
    <row r="756" spans="1:5" x14ac:dyDescent="0.25">
      <c r="A756" s="1">
        <v>-3.303171395941315E-2</v>
      </c>
      <c r="B756" s="1">
        <f t="shared" si="33"/>
        <v>-3.3751713959413149E-2</v>
      </c>
      <c r="D756" s="1">
        <f t="shared" si="34"/>
        <v>3.303171395941315E-2</v>
      </c>
      <c r="E756" s="1">
        <f t="shared" si="35"/>
        <v>3.2311713959413152E-2</v>
      </c>
    </row>
    <row r="757" spans="1:5" x14ac:dyDescent="0.25">
      <c r="A757" s="1">
        <v>0.1552002721319839</v>
      </c>
      <c r="B757" s="1">
        <f t="shared" si="33"/>
        <v>0.1544802721319839</v>
      </c>
      <c r="D757" s="1">
        <f t="shared" si="34"/>
        <v>-0.1552002721319839</v>
      </c>
      <c r="E757" s="1">
        <f t="shared" si="35"/>
        <v>-0.15592027213198389</v>
      </c>
    </row>
    <row r="758" spans="1:5" x14ac:dyDescent="0.25">
      <c r="A758" s="1">
        <v>4.2550058892814935E-2</v>
      </c>
      <c r="B758" s="1">
        <f t="shared" si="33"/>
        <v>4.1830058892814936E-2</v>
      </c>
      <c r="D758" s="1">
        <f t="shared" si="34"/>
        <v>-4.2550058892814935E-2</v>
      </c>
      <c r="E758" s="1">
        <f t="shared" si="35"/>
        <v>-4.3270058892814933E-2</v>
      </c>
    </row>
    <row r="759" spans="1:5" x14ac:dyDescent="0.25">
      <c r="A759" s="1">
        <v>-5.2667999384899342E-2</v>
      </c>
      <c r="B759" s="1">
        <f t="shared" si="33"/>
        <v>-5.338799938489934E-2</v>
      </c>
      <c r="D759" s="1">
        <f t="shared" si="34"/>
        <v>5.2667999384899342E-2</v>
      </c>
      <c r="E759" s="1">
        <f t="shared" si="35"/>
        <v>5.1947999384899343E-2</v>
      </c>
    </row>
    <row r="760" spans="1:5" x14ac:dyDescent="0.25">
      <c r="A760" s="1">
        <v>-1.6151286421556738E-2</v>
      </c>
      <c r="B760" s="1">
        <f t="shared" si="33"/>
        <v>-1.6871286421556737E-2</v>
      </c>
      <c r="D760" s="1">
        <f t="shared" si="34"/>
        <v>1.6151286421556738E-2</v>
      </c>
      <c r="E760" s="1">
        <f t="shared" si="35"/>
        <v>1.5431286421556738E-2</v>
      </c>
    </row>
    <row r="761" spans="1:5" x14ac:dyDescent="0.25">
      <c r="A761" s="1">
        <v>-5.4965188713813617E-3</v>
      </c>
      <c r="B761" s="1">
        <f t="shared" si="33"/>
        <v>-6.2165188713813619E-3</v>
      </c>
      <c r="D761" s="1">
        <f t="shared" si="34"/>
        <v>5.4965188713813617E-3</v>
      </c>
      <c r="E761" s="1">
        <f t="shared" si="35"/>
        <v>4.7765188713813616E-3</v>
      </c>
    </row>
    <row r="762" spans="1:5" x14ac:dyDescent="0.25">
      <c r="A762" s="1">
        <v>-2.2967329894374802E-2</v>
      </c>
      <c r="B762" s="1">
        <f t="shared" si="33"/>
        <v>-2.36873298943748E-2</v>
      </c>
      <c r="D762" s="1">
        <f t="shared" si="34"/>
        <v>2.2967329894374802E-2</v>
      </c>
      <c r="E762" s="1">
        <f t="shared" si="35"/>
        <v>2.2247329894374803E-2</v>
      </c>
    </row>
    <row r="763" spans="1:5" x14ac:dyDescent="0.25">
      <c r="A763" s="1">
        <v>0.25249129547364618</v>
      </c>
      <c r="B763" s="1">
        <f t="shared" si="33"/>
        <v>0.25177129547364618</v>
      </c>
      <c r="D763" s="1">
        <f t="shared" si="34"/>
        <v>-0.25249129547364618</v>
      </c>
      <c r="E763" s="1">
        <f t="shared" si="35"/>
        <v>-0.25321129547364618</v>
      </c>
    </row>
    <row r="764" spans="1:5" x14ac:dyDescent="0.25">
      <c r="A764" s="1">
        <v>-2.770322085889574E-2</v>
      </c>
      <c r="B764" s="1">
        <f t="shared" si="33"/>
        <v>-2.8423220858895738E-2</v>
      </c>
      <c r="D764" s="1">
        <f t="shared" si="34"/>
        <v>2.770322085889574E-2</v>
      </c>
      <c r="E764" s="1">
        <f t="shared" si="35"/>
        <v>2.6983220858895741E-2</v>
      </c>
    </row>
    <row r="765" spans="1:5" x14ac:dyDescent="0.25">
      <c r="A765" s="1">
        <v>0.13203059416099247</v>
      </c>
      <c r="B765" s="1">
        <f t="shared" si="33"/>
        <v>0.13131059416099247</v>
      </c>
      <c r="D765" s="1">
        <f t="shared" si="34"/>
        <v>-0.13203059416099247</v>
      </c>
      <c r="E765" s="1">
        <f t="shared" si="35"/>
        <v>-0.13275059416099247</v>
      </c>
    </row>
    <row r="766" spans="1:5" x14ac:dyDescent="0.25">
      <c r="A766" s="1">
        <v>-3.8190582128290691E-2</v>
      </c>
      <c r="B766" s="1">
        <f t="shared" si="33"/>
        <v>-3.891058212829069E-2</v>
      </c>
      <c r="D766" s="1">
        <f t="shared" si="34"/>
        <v>3.8190582128290691E-2</v>
      </c>
      <c r="E766" s="1">
        <f t="shared" si="35"/>
        <v>3.7470582128290693E-2</v>
      </c>
    </row>
    <row r="767" spans="1:5" x14ac:dyDescent="0.25">
      <c r="A767" s="1">
        <v>-9.4722222222222222E-2</v>
      </c>
      <c r="B767" s="1">
        <f t="shared" si="33"/>
        <v>-9.544222222222222E-2</v>
      </c>
      <c r="D767" s="1">
        <f t="shared" si="34"/>
        <v>9.4722222222222222E-2</v>
      </c>
      <c r="E767" s="1">
        <f t="shared" si="35"/>
        <v>9.4002222222222223E-2</v>
      </c>
    </row>
    <row r="768" spans="1:5" x14ac:dyDescent="0.25">
      <c r="A768" s="1">
        <v>-4.0766229781265687E-3</v>
      </c>
      <c r="B768" s="1">
        <f t="shared" si="33"/>
        <v>-4.7966229781265688E-3</v>
      </c>
      <c r="D768" s="1">
        <f t="shared" si="34"/>
        <v>4.0766229781265687E-3</v>
      </c>
      <c r="E768" s="1">
        <f t="shared" si="35"/>
        <v>3.3566229781265685E-3</v>
      </c>
    </row>
    <row r="769" spans="1:5" x14ac:dyDescent="0.25">
      <c r="A769" s="1">
        <v>-5.2868244128176062E-2</v>
      </c>
      <c r="B769" s="1">
        <f t="shared" si="33"/>
        <v>-5.358824412817606E-2</v>
      </c>
      <c r="D769" s="1">
        <f t="shared" si="34"/>
        <v>5.2868244128176062E-2</v>
      </c>
      <c r="E769" s="1">
        <f t="shared" si="35"/>
        <v>5.2148244128176063E-2</v>
      </c>
    </row>
    <row r="770" spans="1:5" x14ac:dyDescent="0.25">
      <c r="A770" s="1">
        <v>-6.0152108780825102E-2</v>
      </c>
      <c r="B770" s="1">
        <f t="shared" ref="B770:B833" si="36">A770-0.00036*2</f>
        <v>-6.08721087808251E-2</v>
      </c>
      <c r="D770" s="1">
        <f t="shared" ref="D770:D833" si="37">A770*-1</f>
        <v>6.0152108780825102E-2</v>
      </c>
      <c r="E770" s="1">
        <f t="shared" ref="E770:E833" si="38">D770-0.00036*2</f>
        <v>5.9432108780825103E-2</v>
      </c>
    </row>
    <row r="771" spans="1:5" x14ac:dyDescent="0.25">
      <c r="A771" s="1">
        <v>-5.9956521739130415E-2</v>
      </c>
      <c r="B771" s="1">
        <f t="shared" si="36"/>
        <v>-6.0676521739130414E-2</v>
      </c>
      <c r="D771" s="1">
        <f t="shared" si="37"/>
        <v>5.9956521739130415E-2</v>
      </c>
      <c r="E771" s="1">
        <f t="shared" si="38"/>
        <v>5.9236521739130417E-2</v>
      </c>
    </row>
    <row r="772" spans="1:5" x14ac:dyDescent="0.25">
      <c r="A772" s="1">
        <v>-7.4464640858424693E-3</v>
      </c>
      <c r="B772" s="1">
        <f t="shared" si="36"/>
        <v>-8.1664640858424686E-3</v>
      </c>
      <c r="D772" s="1">
        <f t="shared" si="37"/>
        <v>7.4464640858424693E-3</v>
      </c>
      <c r="E772" s="1">
        <f t="shared" si="38"/>
        <v>6.7264640858424691E-3</v>
      </c>
    </row>
    <row r="773" spans="1:5" x14ac:dyDescent="0.25">
      <c r="A773" s="1">
        <v>-4.8939491323110838E-2</v>
      </c>
      <c r="B773" s="1">
        <f t="shared" si="36"/>
        <v>-4.9659491323110837E-2</v>
      </c>
      <c r="D773" s="1">
        <f t="shared" si="37"/>
        <v>4.8939491323110838E-2</v>
      </c>
      <c r="E773" s="1">
        <f t="shared" si="38"/>
        <v>4.821949132311084E-2</v>
      </c>
    </row>
    <row r="774" spans="1:5" x14ac:dyDescent="0.25">
      <c r="A774" s="1">
        <v>-6.444294265302182E-2</v>
      </c>
      <c r="B774" s="1">
        <f t="shared" si="36"/>
        <v>-6.5162942653021819E-2</v>
      </c>
      <c r="D774" s="1">
        <f t="shared" si="37"/>
        <v>6.444294265302182E-2</v>
      </c>
      <c r="E774" s="1">
        <f t="shared" si="38"/>
        <v>6.3722942653021822E-2</v>
      </c>
    </row>
    <row r="775" spans="1:5" x14ac:dyDescent="0.25">
      <c r="A775" s="1">
        <v>0.16421023989841724</v>
      </c>
      <c r="B775" s="1">
        <f t="shared" si="36"/>
        <v>0.16349023989841724</v>
      </c>
      <c r="D775" s="1">
        <f t="shared" si="37"/>
        <v>-0.16421023989841724</v>
      </c>
      <c r="E775" s="1">
        <f t="shared" si="38"/>
        <v>-0.16493023989841724</v>
      </c>
    </row>
    <row r="776" spans="1:5" x14ac:dyDescent="0.25">
      <c r="A776" s="1">
        <v>0.16477095668432534</v>
      </c>
      <c r="B776" s="1">
        <f t="shared" si="36"/>
        <v>0.16405095668432534</v>
      </c>
      <c r="D776" s="1">
        <f t="shared" si="37"/>
        <v>-0.16477095668432534</v>
      </c>
      <c r="E776" s="1">
        <f t="shared" si="38"/>
        <v>-0.16549095668432534</v>
      </c>
    </row>
    <row r="777" spans="1:5" x14ac:dyDescent="0.25">
      <c r="A777" s="1">
        <v>-3.0827348195131075E-2</v>
      </c>
      <c r="B777" s="1">
        <f t="shared" si="36"/>
        <v>-3.1547348195131074E-2</v>
      </c>
      <c r="D777" s="1">
        <f t="shared" si="37"/>
        <v>3.0827348195131075E-2</v>
      </c>
      <c r="E777" s="1">
        <f t="shared" si="38"/>
        <v>3.0107348195131077E-2</v>
      </c>
    </row>
    <row r="778" spans="1:5" x14ac:dyDescent="0.25">
      <c r="A778" s="1">
        <v>-2.0066406813916596E-2</v>
      </c>
      <c r="B778" s="1">
        <f t="shared" si="36"/>
        <v>-2.0786406813916594E-2</v>
      </c>
      <c r="D778" s="1">
        <f t="shared" si="37"/>
        <v>2.0066406813916596E-2</v>
      </c>
      <c r="E778" s="1">
        <f t="shared" si="38"/>
        <v>1.9346406813916597E-2</v>
      </c>
    </row>
    <row r="779" spans="1:5" x14ac:dyDescent="0.25">
      <c r="A779" s="1">
        <v>8.779130106613825E-2</v>
      </c>
      <c r="B779" s="1">
        <f t="shared" si="36"/>
        <v>8.7071301066138251E-2</v>
      </c>
      <c r="D779" s="1">
        <f t="shared" si="37"/>
        <v>-8.779130106613825E-2</v>
      </c>
      <c r="E779" s="1">
        <f t="shared" si="38"/>
        <v>-8.8511301066138248E-2</v>
      </c>
    </row>
    <row r="780" spans="1:5" x14ac:dyDescent="0.25">
      <c r="A780" s="1">
        <v>-2.7624788585801707E-2</v>
      </c>
      <c r="B780" s="1">
        <f t="shared" si="36"/>
        <v>-2.8344788585801705E-2</v>
      </c>
      <c r="D780" s="1">
        <f t="shared" si="37"/>
        <v>2.7624788585801707E-2</v>
      </c>
      <c r="E780" s="1">
        <f t="shared" si="38"/>
        <v>2.6904788585801708E-2</v>
      </c>
    </row>
    <row r="781" spans="1:5" x14ac:dyDescent="0.25">
      <c r="A781" s="1">
        <v>-5.1485482781904067E-3</v>
      </c>
      <c r="B781" s="1">
        <f t="shared" si="36"/>
        <v>-5.8685482781904068E-3</v>
      </c>
      <c r="D781" s="1">
        <f t="shared" si="37"/>
        <v>5.1485482781904067E-3</v>
      </c>
      <c r="E781" s="1">
        <f t="shared" si="38"/>
        <v>4.4285482781904065E-3</v>
      </c>
    </row>
    <row r="782" spans="1:5" x14ac:dyDescent="0.25">
      <c r="A782" s="1">
        <v>-3.0117926529226622E-3</v>
      </c>
      <c r="B782" s="1">
        <f t="shared" si="36"/>
        <v>-3.7317926529226624E-3</v>
      </c>
      <c r="D782" s="1">
        <f t="shared" si="37"/>
        <v>3.0117926529226622E-3</v>
      </c>
      <c r="E782" s="1">
        <f t="shared" si="38"/>
        <v>2.2917926529226621E-3</v>
      </c>
    </row>
    <row r="783" spans="1:5" x14ac:dyDescent="0.25">
      <c r="A783" s="1">
        <v>-6.2169591879890004E-3</v>
      </c>
      <c r="B783" s="1">
        <f t="shared" si="36"/>
        <v>-6.9369591879890006E-3</v>
      </c>
      <c r="D783" s="1">
        <f t="shared" si="37"/>
        <v>6.2169591879890004E-3</v>
      </c>
      <c r="E783" s="1">
        <f t="shared" si="38"/>
        <v>5.4969591879890003E-3</v>
      </c>
    </row>
    <row r="784" spans="1:5" x14ac:dyDescent="0.25">
      <c r="A784" s="1">
        <v>1.0128521576304339E-2</v>
      </c>
      <c r="B784" s="1">
        <f t="shared" si="36"/>
        <v>9.4085215763043389E-3</v>
      </c>
      <c r="D784" s="1">
        <f t="shared" si="37"/>
        <v>-1.0128521576304339E-2</v>
      </c>
      <c r="E784" s="1">
        <f t="shared" si="38"/>
        <v>-1.0848521576304339E-2</v>
      </c>
    </row>
    <row r="785" spans="1:5" x14ac:dyDescent="0.25">
      <c r="A785" s="1">
        <v>-2.5580395528804863E-2</v>
      </c>
      <c r="B785" s="1">
        <f t="shared" si="36"/>
        <v>-2.6300395528804862E-2</v>
      </c>
      <c r="D785" s="1">
        <f t="shared" si="37"/>
        <v>2.5580395528804863E-2</v>
      </c>
      <c r="E785" s="1">
        <f t="shared" si="38"/>
        <v>2.4860395528804865E-2</v>
      </c>
    </row>
    <row r="786" spans="1:5" x14ac:dyDescent="0.25">
      <c r="A786" s="1">
        <v>-3.1016986543128209E-2</v>
      </c>
      <c r="B786" s="1">
        <f t="shared" si="36"/>
        <v>-3.1736986543128211E-2</v>
      </c>
      <c r="D786" s="1">
        <f t="shared" si="37"/>
        <v>3.1016986543128209E-2</v>
      </c>
      <c r="E786" s="1">
        <f t="shared" si="38"/>
        <v>3.0296986543128211E-2</v>
      </c>
    </row>
    <row r="787" spans="1:5" x14ac:dyDescent="0.25">
      <c r="A787" s="1">
        <v>7.1465251626155633E-3</v>
      </c>
      <c r="B787" s="1">
        <f t="shared" si="36"/>
        <v>6.4265251626155631E-3</v>
      </c>
      <c r="D787" s="1">
        <f t="shared" si="37"/>
        <v>-7.1465251626155633E-3</v>
      </c>
      <c r="E787" s="1">
        <f t="shared" si="38"/>
        <v>-7.8665251626155626E-3</v>
      </c>
    </row>
    <row r="788" spans="1:5" x14ac:dyDescent="0.25">
      <c r="A788" s="1">
        <v>-1.1599745060548162E-2</v>
      </c>
      <c r="B788" s="1">
        <f t="shared" si="36"/>
        <v>-1.2319745060548162E-2</v>
      </c>
      <c r="D788" s="1">
        <f t="shared" si="37"/>
        <v>1.1599745060548162E-2</v>
      </c>
      <c r="E788" s="1">
        <f t="shared" si="38"/>
        <v>1.0879745060548162E-2</v>
      </c>
    </row>
    <row r="789" spans="1:5" x14ac:dyDescent="0.25">
      <c r="A789" s="1">
        <v>0.275369623655914</v>
      </c>
      <c r="B789" s="1">
        <f t="shared" si="36"/>
        <v>0.274649623655914</v>
      </c>
      <c r="D789" s="1">
        <f t="shared" si="37"/>
        <v>-0.275369623655914</v>
      </c>
      <c r="E789" s="1">
        <f t="shared" si="38"/>
        <v>-0.276089623655914</v>
      </c>
    </row>
    <row r="790" spans="1:5" x14ac:dyDescent="0.25">
      <c r="A790" s="1">
        <v>-5.6580160716638031E-2</v>
      </c>
      <c r="B790" s="1">
        <f t="shared" si="36"/>
        <v>-5.7300160716638029E-2</v>
      </c>
      <c r="D790" s="1">
        <f t="shared" si="37"/>
        <v>5.6580160716638031E-2</v>
      </c>
      <c r="E790" s="1">
        <f t="shared" si="38"/>
        <v>5.5860160716638033E-2</v>
      </c>
    </row>
    <row r="791" spans="1:5" x14ac:dyDescent="0.25">
      <c r="A791" s="1">
        <v>0.12234274671155168</v>
      </c>
      <c r="B791" s="1">
        <f t="shared" si="36"/>
        <v>0.12162274671155168</v>
      </c>
      <c r="D791" s="1">
        <f t="shared" si="37"/>
        <v>-0.12234274671155168</v>
      </c>
      <c r="E791" s="1">
        <f t="shared" si="38"/>
        <v>-0.12306274671155168</v>
      </c>
    </row>
    <row r="792" spans="1:5" x14ac:dyDescent="0.25">
      <c r="A792" s="1">
        <v>-6.215458105368403E-2</v>
      </c>
      <c r="B792" s="1">
        <f t="shared" si="36"/>
        <v>-6.2874581053684028E-2</v>
      </c>
      <c r="D792" s="1">
        <f t="shared" si="37"/>
        <v>6.215458105368403E-2</v>
      </c>
      <c r="E792" s="1">
        <f t="shared" si="38"/>
        <v>6.1434581053684031E-2</v>
      </c>
    </row>
    <row r="793" spans="1:5" x14ac:dyDescent="0.25">
      <c r="A793" s="1">
        <v>-7.5539286181200219E-2</v>
      </c>
      <c r="B793" s="1">
        <f t="shared" si="36"/>
        <v>-7.6259286181200217E-2</v>
      </c>
      <c r="D793" s="1">
        <f t="shared" si="37"/>
        <v>7.5539286181200219E-2</v>
      </c>
      <c r="E793" s="1">
        <f t="shared" si="38"/>
        <v>7.481928618120022E-2</v>
      </c>
    </row>
    <row r="794" spans="1:5" x14ac:dyDescent="0.25">
      <c r="A794" s="1">
        <v>5.6567485009616529E-3</v>
      </c>
      <c r="B794" s="1">
        <f t="shared" si="36"/>
        <v>4.9367485009616527E-3</v>
      </c>
      <c r="D794" s="1">
        <f t="shared" si="37"/>
        <v>-5.6567485009616529E-3</v>
      </c>
      <c r="E794" s="1">
        <f t="shared" si="38"/>
        <v>-6.376748500961653E-3</v>
      </c>
    </row>
    <row r="795" spans="1:5" x14ac:dyDescent="0.25">
      <c r="A795" s="1">
        <v>2.9952212993514731E-2</v>
      </c>
      <c r="B795" s="1">
        <f t="shared" si="36"/>
        <v>2.9232212993514733E-2</v>
      </c>
      <c r="D795" s="1">
        <f t="shared" si="37"/>
        <v>-2.9952212993514731E-2</v>
      </c>
      <c r="E795" s="1">
        <f t="shared" si="38"/>
        <v>-3.067221299351473E-2</v>
      </c>
    </row>
    <row r="796" spans="1:5" x14ac:dyDescent="0.25">
      <c r="A796" s="1">
        <v>6.1034549421415812E-3</v>
      </c>
      <c r="B796" s="1">
        <f t="shared" si="36"/>
        <v>5.3834549421415811E-3</v>
      </c>
      <c r="D796" s="1">
        <f t="shared" si="37"/>
        <v>-6.1034549421415812E-3</v>
      </c>
      <c r="E796" s="1">
        <f t="shared" si="38"/>
        <v>-6.8234549421415814E-3</v>
      </c>
    </row>
    <row r="797" spans="1:5" x14ac:dyDescent="0.25">
      <c r="A797" s="1">
        <v>3.8901856174288374E-4</v>
      </c>
      <c r="B797" s="1">
        <f t="shared" si="36"/>
        <v>-3.309814382571163E-4</v>
      </c>
      <c r="D797" s="1">
        <f t="shared" si="37"/>
        <v>-3.8901856174288374E-4</v>
      </c>
      <c r="E797" s="1">
        <f t="shared" si="38"/>
        <v>-1.1090185617428838E-3</v>
      </c>
    </row>
    <row r="798" spans="1:5" x14ac:dyDescent="0.25">
      <c r="A798" s="1">
        <v>3.1109382812066272E-3</v>
      </c>
      <c r="B798" s="1">
        <f t="shared" si="36"/>
        <v>2.390938281206627E-3</v>
      </c>
      <c r="D798" s="1">
        <f t="shared" si="37"/>
        <v>-3.1109382812066272E-3</v>
      </c>
      <c r="E798" s="1">
        <f t="shared" si="38"/>
        <v>-3.8309382812066273E-3</v>
      </c>
    </row>
    <row r="799" spans="1:5" x14ac:dyDescent="0.25">
      <c r="A799" s="1">
        <v>0.21476734466425182</v>
      </c>
      <c r="B799" s="1">
        <f t="shared" si="36"/>
        <v>0.21404734466425182</v>
      </c>
      <c r="D799" s="1">
        <f t="shared" si="37"/>
        <v>-0.21476734466425182</v>
      </c>
      <c r="E799" s="1">
        <f t="shared" si="38"/>
        <v>-0.21548734466425182</v>
      </c>
    </row>
    <row r="800" spans="1:5" x14ac:dyDescent="0.25">
      <c r="A800" s="1">
        <v>-4.082756089728895E-2</v>
      </c>
      <c r="B800" s="1">
        <f t="shared" si="36"/>
        <v>-4.1547560897288949E-2</v>
      </c>
      <c r="D800" s="1">
        <f t="shared" si="37"/>
        <v>4.082756089728895E-2</v>
      </c>
      <c r="E800" s="1">
        <f t="shared" si="38"/>
        <v>4.0107560897288952E-2</v>
      </c>
    </row>
    <row r="801" spans="1:5" x14ac:dyDescent="0.25">
      <c r="A801" s="1">
        <v>-1.9326545903301157E-2</v>
      </c>
      <c r="B801" s="1">
        <f t="shared" si="36"/>
        <v>-2.0046545903301155E-2</v>
      </c>
      <c r="D801" s="1">
        <f t="shared" si="37"/>
        <v>1.9326545903301157E-2</v>
      </c>
      <c r="E801" s="1">
        <f t="shared" si="38"/>
        <v>1.8606545903301158E-2</v>
      </c>
    </row>
    <row r="802" spans="1:5" x14ac:dyDescent="0.25">
      <c r="A802" s="1">
        <v>-3.1819509673939927E-2</v>
      </c>
      <c r="B802" s="1">
        <f t="shared" si="36"/>
        <v>-3.2539509673939926E-2</v>
      </c>
      <c r="D802" s="1">
        <f t="shared" si="37"/>
        <v>3.1819509673939927E-2</v>
      </c>
      <c r="E802" s="1">
        <f t="shared" si="38"/>
        <v>3.1099509673939929E-2</v>
      </c>
    </row>
    <row r="803" spans="1:5" x14ac:dyDescent="0.25">
      <c r="A803" s="1">
        <v>-1.9295685693751844E-2</v>
      </c>
      <c r="B803" s="1">
        <f t="shared" si="36"/>
        <v>-2.0015685693751843E-2</v>
      </c>
      <c r="D803" s="1">
        <f t="shared" si="37"/>
        <v>1.9295685693751844E-2</v>
      </c>
      <c r="E803" s="1">
        <f t="shared" si="38"/>
        <v>1.8575685693751846E-2</v>
      </c>
    </row>
    <row r="804" spans="1:5" x14ac:dyDescent="0.25">
      <c r="A804" s="1">
        <v>0.1297328507028491</v>
      </c>
      <c r="B804" s="1">
        <f t="shared" si="36"/>
        <v>0.1290128507028491</v>
      </c>
      <c r="D804" s="1">
        <f t="shared" si="37"/>
        <v>-0.1297328507028491</v>
      </c>
      <c r="E804" s="1">
        <f t="shared" si="38"/>
        <v>-0.13045285070284909</v>
      </c>
    </row>
    <row r="805" spans="1:5" x14ac:dyDescent="0.25">
      <c r="A805" s="1">
        <v>2.1664242517032833E-2</v>
      </c>
      <c r="B805" s="1">
        <f t="shared" si="36"/>
        <v>2.0944242517032835E-2</v>
      </c>
      <c r="D805" s="1">
        <f t="shared" si="37"/>
        <v>-2.1664242517032833E-2</v>
      </c>
      <c r="E805" s="1">
        <f t="shared" si="38"/>
        <v>-2.2384242517032832E-2</v>
      </c>
    </row>
    <row r="806" spans="1:5" x14ac:dyDescent="0.25">
      <c r="A806" s="1">
        <v>4.7205155102652552E-3</v>
      </c>
      <c r="B806" s="1">
        <f t="shared" si="36"/>
        <v>4.000515510265255E-3</v>
      </c>
      <c r="D806" s="1">
        <f t="shared" si="37"/>
        <v>-4.7205155102652552E-3</v>
      </c>
      <c r="E806" s="1">
        <f t="shared" si="38"/>
        <v>-5.4405155102652553E-3</v>
      </c>
    </row>
    <row r="807" spans="1:5" x14ac:dyDescent="0.25">
      <c r="A807" s="1">
        <v>-4.8257170819844979E-2</v>
      </c>
      <c r="B807" s="1">
        <f t="shared" si="36"/>
        <v>-4.8977170819844977E-2</v>
      </c>
      <c r="D807" s="1">
        <f t="shared" si="37"/>
        <v>4.8257170819844979E-2</v>
      </c>
      <c r="E807" s="1">
        <f t="shared" si="38"/>
        <v>4.753717081984498E-2</v>
      </c>
    </row>
    <row r="808" spans="1:5" x14ac:dyDescent="0.25">
      <c r="A808" s="1">
        <v>-5.9326056003797655E-3</v>
      </c>
      <c r="B808" s="1">
        <f t="shared" si="36"/>
        <v>-6.6526056003797657E-3</v>
      </c>
      <c r="D808" s="1">
        <f t="shared" si="37"/>
        <v>5.9326056003797655E-3</v>
      </c>
      <c r="E808" s="1">
        <f t="shared" si="38"/>
        <v>5.2126056003797654E-3</v>
      </c>
    </row>
    <row r="809" spans="1:5" x14ac:dyDescent="0.25">
      <c r="A809" s="1">
        <v>-2.9907472936489297E-2</v>
      </c>
      <c r="B809" s="1">
        <f t="shared" si="36"/>
        <v>-3.0627472936489295E-2</v>
      </c>
      <c r="D809" s="1">
        <f t="shared" si="37"/>
        <v>2.9907472936489297E-2</v>
      </c>
      <c r="E809" s="1">
        <f t="shared" si="38"/>
        <v>2.9187472936489298E-2</v>
      </c>
    </row>
    <row r="810" spans="1:5" x14ac:dyDescent="0.25">
      <c r="A810" s="1">
        <v>-4.2042691164550172E-2</v>
      </c>
      <c r="B810" s="1">
        <f t="shared" si="36"/>
        <v>-4.2762691164550171E-2</v>
      </c>
      <c r="D810" s="1">
        <f t="shared" si="37"/>
        <v>4.2042691164550172E-2</v>
      </c>
      <c r="E810" s="1">
        <f t="shared" si="38"/>
        <v>4.1322691164550174E-2</v>
      </c>
    </row>
    <row r="811" spans="1:5" x14ac:dyDescent="0.25">
      <c r="A811" s="1">
        <v>2.9559715811855056E-2</v>
      </c>
      <c r="B811" s="1">
        <f t="shared" si="36"/>
        <v>2.8839715811855057E-2</v>
      </c>
      <c r="D811" s="1">
        <f t="shared" si="37"/>
        <v>-2.9559715811855056E-2</v>
      </c>
      <c r="E811" s="1">
        <f t="shared" si="38"/>
        <v>-3.0279715811855054E-2</v>
      </c>
    </row>
    <row r="812" spans="1:5" x14ac:dyDescent="0.25">
      <c r="A812" s="1">
        <v>5.991537802850963E-2</v>
      </c>
      <c r="B812" s="1">
        <f t="shared" si="36"/>
        <v>5.9195378028509632E-2</v>
      </c>
      <c r="D812" s="1">
        <f t="shared" si="37"/>
        <v>-5.991537802850963E-2</v>
      </c>
      <c r="E812" s="1">
        <f t="shared" si="38"/>
        <v>-6.0635378028509629E-2</v>
      </c>
    </row>
    <row r="813" spans="1:5" x14ac:dyDescent="0.25">
      <c r="A813" s="1">
        <v>-5.2776810351755346E-3</v>
      </c>
      <c r="B813" s="1">
        <f t="shared" si="36"/>
        <v>-5.9976810351755347E-3</v>
      </c>
      <c r="D813" s="1">
        <f t="shared" si="37"/>
        <v>5.2776810351755346E-3</v>
      </c>
      <c r="E813" s="1">
        <f t="shared" si="38"/>
        <v>4.5576810351755344E-3</v>
      </c>
    </row>
    <row r="814" spans="1:5" x14ac:dyDescent="0.25">
      <c r="A814" s="1">
        <v>-2.9060059251279195E-2</v>
      </c>
      <c r="B814" s="1">
        <f t="shared" si="36"/>
        <v>-2.9780059251279193E-2</v>
      </c>
      <c r="D814" s="1">
        <f t="shared" si="37"/>
        <v>2.9060059251279195E-2</v>
      </c>
      <c r="E814" s="1">
        <f t="shared" si="38"/>
        <v>2.8340059251279196E-2</v>
      </c>
    </row>
    <row r="815" spans="1:5" x14ac:dyDescent="0.25">
      <c r="A815" s="1">
        <v>-3.2426915124708869E-2</v>
      </c>
      <c r="B815" s="1">
        <f t="shared" si="36"/>
        <v>-3.3146915124708867E-2</v>
      </c>
      <c r="D815" s="1">
        <f t="shared" si="37"/>
        <v>3.2426915124708869E-2</v>
      </c>
      <c r="E815" s="1">
        <f t="shared" si="38"/>
        <v>3.170691512470887E-2</v>
      </c>
    </row>
    <row r="816" spans="1:5" x14ac:dyDescent="0.25">
      <c r="A816" s="1">
        <v>-1.4390045983229774E-2</v>
      </c>
      <c r="B816" s="1">
        <f t="shared" si="36"/>
        <v>-1.5110045983229774E-2</v>
      </c>
      <c r="D816" s="1">
        <f t="shared" si="37"/>
        <v>1.4390045983229774E-2</v>
      </c>
      <c r="E816" s="1">
        <f t="shared" si="38"/>
        <v>1.3670045983229774E-2</v>
      </c>
    </row>
    <row r="817" spans="1:5" x14ac:dyDescent="0.25">
      <c r="A817" s="1">
        <v>1.3065969814942946E-3</v>
      </c>
      <c r="B817" s="1">
        <f t="shared" si="36"/>
        <v>5.8659698149429458E-4</v>
      </c>
      <c r="D817" s="1">
        <f t="shared" si="37"/>
        <v>-1.3065969814942946E-3</v>
      </c>
      <c r="E817" s="1">
        <f t="shared" si="38"/>
        <v>-2.0265969814942946E-3</v>
      </c>
    </row>
    <row r="818" spans="1:5" x14ac:dyDescent="0.25">
      <c r="A818" s="1">
        <v>-1.0146201166413623E-2</v>
      </c>
      <c r="B818" s="1">
        <f t="shared" si="36"/>
        <v>-1.0866201166413623E-2</v>
      </c>
      <c r="D818" s="1">
        <f t="shared" si="37"/>
        <v>1.0146201166413623E-2</v>
      </c>
      <c r="E818" s="1">
        <f t="shared" si="38"/>
        <v>9.4262011664136228E-3</v>
      </c>
    </row>
    <row r="819" spans="1:5" x14ac:dyDescent="0.25">
      <c r="A819" s="1">
        <v>2.051038700833072E-2</v>
      </c>
      <c r="B819" s="1">
        <f t="shared" si="36"/>
        <v>1.9790387008330721E-2</v>
      </c>
      <c r="D819" s="1">
        <f t="shared" si="37"/>
        <v>-2.051038700833072E-2</v>
      </c>
      <c r="E819" s="1">
        <f t="shared" si="38"/>
        <v>-2.1230387008330718E-2</v>
      </c>
    </row>
    <row r="820" spans="1:5" x14ac:dyDescent="0.25">
      <c r="A820" s="1">
        <v>-5.0116249031258005E-2</v>
      </c>
      <c r="B820" s="1">
        <f t="shared" si="36"/>
        <v>-5.0836249031258003E-2</v>
      </c>
      <c r="D820" s="1">
        <f t="shared" si="37"/>
        <v>5.0116249031258005E-2</v>
      </c>
      <c r="E820" s="1">
        <f t="shared" si="38"/>
        <v>4.9396249031258006E-2</v>
      </c>
    </row>
    <row r="821" spans="1:5" x14ac:dyDescent="0.25">
      <c r="A821" s="1">
        <v>-1.7220172201721898E-2</v>
      </c>
      <c r="B821" s="1">
        <f t="shared" si="36"/>
        <v>-1.7940172201721897E-2</v>
      </c>
      <c r="D821" s="1">
        <f t="shared" si="37"/>
        <v>1.7220172201721898E-2</v>
      </c>
      <c r="E821" s="1">
        <f t="shared" si="38"/>
        <v>1.65001722017219E-2</v>
      </c>
    </row>
    <row r="822" spans="1:5" x14ac:dyDescent="0.25">
      <c r="A822" s="1">
        <v>-2.0400500625782206E-2</v>
      </c>
      <c r="B822" s="1">
        <f t="shared" si="36"/>
        <v>-2.1120500625782204E-2</v>
      </c>
      <c r="D822" s="1">
        <f t="shared" si="37"/>
        <v>2.0400500625782206E-2</v>
      </c>
      <c r="E822" s="1">
        <f t="shared" si="38"/>
        <v>1.9680500625782207E-2</v>
      </c>
    </row>
    <row r="823" spans="1:5" x14ac:dyDescent="0.25">
      <c r="A823" s="1">
        <v>6.3044278179810159E-3</v>
      </c>
      <c r="B823" s="1">
        <f t="shared" si="36"/>
        <v>5.5844278179810157E-3</v>
      </c>
      <c r="D823" s="1">
        <f t="shared" si="37"/>
        <v>-6.3044278179810159E-3</v>
      </c>
      <c r="E823" s="1">
        <f t="shared" si="38"/>
        <v>-7.024427817981016E-3</v>
      </c>
    </row>
    <row r="824" spans="1:5" x14ac:dyDescent="0.25">
      <c r="A824" s="1">
        <v>3.8540295451221271E-2</v>
      </c>
      <c r="B824" s="1">
        <f t="shared" si="36"/>
        <v>3.7820295451221272E-2</v>
      </c>
      <c r="D824" s="1">
        <f t="shared" si="37"/>
        <v>-3.8540295451221271E-2</v>
      </c>
      <c r="E824" s="1">
        <f t="shared" si="38"/>
        <v>-3.9260295451221269E-2</v>
      </c>
    </row>
    <row r="825" spans="1:5" x14ac:dyDescent="0.25">
      <c r="A825" s="1">
        <v>-1.0572754240511162E-2</v>
      </c>
      <c r="B825" s="1">
        <f t="shared" si="36"/>
        <v>-1.1292754240511162E-2</v>
      </c>
      <c r="D825" s="1">
        <f t="shared" si="37"/>
        <v>1.0572754240511162E-2</v>
      </c>
      <c r="E825" s="1">
        <f t="shared" si="38"/>
        <v>9.8527542405111614E-3</v>
      </c>
    </row>
    <row r="826" spans="1:5" x14ac:dyDescent="0.25">
      <c r="A826" s="1">
        <v>-3.0494054940550033E-3</v>
      </c>
      <c r="B826" s="1">
        <f t="shared" si="36"/>
        <v>-3.7694054940550035E-3</v>
      </c>
      <c r="D826" s="1">
        <f t="shared" si="37"/>
        <v>3.0494054940550033E-3</v>
      </c>
      <c r="E826" s="1">
        <f t="shared" si="38"/>
        <v>2.3294054940550032E-3</v>
      </c>
    </row>
    <row r="827" spans="1:5" x14ac:dyDescent="0.25">
      <c r="A827" s="1">
        <v>-1.1777329279820154E-2</v>
      </c>
      <c r="B827" s="1">
        <f t="shared" si="36"/>
        <v>-1.2497329279820155E-2</v>
      </c>
      <c r="D827" s="1">
        <f t="shared" si="37"/>
        <v>1.1777329279820154E-2</v>
      </c>
      <c r="E827" s="1">
        <f t="shared" si="38"/>
        <v>1.1057329279820154E-2</v>
      </c>
    </row>
    <row r="828" spans="1:5" x14ac:dyDescent="0.25">
      <c r="A828" s="1">
        <v>-1.8354790341760724E-3</v>
      </c>
      <c r="B828" s="1">
        <f t="shared" si="36"/>
        <v>-2.5554790341760724E-3</v>
      </c>
      <c r="D828" s="1">
        <f t="shared" si="37"/>
        <v>1.8354790341760724E-3</v>
      </c>
      <c r="E828" s="1">
        <f t="shared" si="38"/>
        <v>1.1154790341760725E-3</v>
      </c>
    </row>
    <row r="829" spans="1:5" x14ac:dyDescent="0.25">
      <c r="A829" s="1">
        <v>-2.0798389802079872E-2</v>
      </c>
      <c r="B829" s="1">
        <f t="shared" si="36"/>
        <v>-2.151838980207987E-2</v>
      </c>
      <c r="D829" s="1">
        <f t="shared" si="37"/>
        <v>2.0798389802079872E-2</v>
      </c>
      <c r="E829" s="1">
        <f t="shared" si="38"/>
        <v>2.0078389802079873E-2</v>
      </c>
    </row>
    <row r="830" spans="1:5" x14ac:dyDescent="0.25">
      <c r="A830" s="1">
        <v>-7.0624818826258099E-3</v>
      </c>
      <c r="B830" s="1">
        <f t="shared" si="36"/>
        <v>-7.7824818826258101E-3</v>
      </c>
      <c r="D830" s="1">
        <f t="shared" si="37"/>
        <v>7.0624818826258099E-3</v>
      </c>
      <c r="E830" s="1">
        <f t="shared" si="38"/>
        <v>6.3424818826258098E-3</v>
      </c>
    </row>
    <row r="831" spans="1:5" x14ac:dyDescent="0.25">
      <c r="A831" s="1">
        <v>-1.5151118670679099E-2</v>
      </c>
      <c r="B831" s="1">
        <f t="shared" si="36"/>
        <v>-1.5871118670679099E-2</v>
      </c>
      <c r="D831" s="1">
        <f t="shared" si="37"/>
        <v>1.5151118670679099E-2</v>
      </c>
      <c r="E831" s="1">
        <f t="shared" si="38"/>
        <v>1.4431118670679099E-2</v>
      </c>
    </row>
    <row r="832" spans="1:5" x14ac:dyDescent="0.25">
      <c r="A832" s="1">
        <v>-1.5968753321288168E-2</v>
      </c>
      <c r="B832" s="1">
        <f t="shared" si="36"/>
        <v>-1.6688753321288167E-2</v>
      </c>
      <c r="D832" s="1">
        <f t="shared" si="37"/>
        <v>1.5968753321288168E-2</v>
      </c>
      <c r="E832" s="1">
        <f t="shared" si="38"/>
        <v>1.5248753321288168E-2</v>
      </c>
    </row>
    <row r="833" spans="1:5" x14ac:dyDescent="0.25">
      <c r="A833" s="1">
        <v>2.5368098961738594E-2</v>
      </c>
      <c r="B833" s="1">
        <f t="shared" si="36"/>
        <v>2.4648098961738595E-2</v>
      </c>
      <c r="D833" s="1">
        <f t="shared" si="37"/>
        <v>-2.5368098961738594E-2</v>
      </c>
      <c r="E833" s="1">
        <f t="shared" si="38"/>
        <v>-2.6088098961738592E-2</v>
      </c>
    </row>
    <row r="834" spans="1:5" x14ac:dyDescent="0.25">
      <c r="A834" s="1">
        <v>1.6757211722396421E-2</v>
      </c>
      <c r="B834" s="1">
        <f t="shared" ref="B834:B897" si="39">A834-0.00036*2</f>
        <v>1.6037211722396423E-2</v>
      </c>
      <c r="D834" s="1">
        <f t="shared" ref="D834:D897" si="40">A834*-1</f>
        <v>-1.6757211722396421E-2</v>
      </c>
      <c r="E834" s="1">
        <f t="shared" ref="E834:E897" si="41">D834-0.00036*2</f>
        <v>-1.747721172239642E-2</v>
      </c>
    </row>
    <row r="835" spans="1:5" x14ac:dyDescent="0.25">
      <c r="A835" s="1">
        <v>-1.8625162127107703E-2</v>
      </c>
      <c r="B835" s="1">
        <f t="shared" si="39"/>
        <v>-1.9345162127107702E-2</v>
      </c>
      <c r="D835" s="1">
        <f t="shared" si="40"/>
        <v>1.8625162127107703E-2</v>
      </c>
      <c r="E835" s="1">
        <f t="shared" si="41"/>
        <v>1.7905162127107705E-2</v>
      </c>
    </row>
    <row r="836" spans="1:5" x14ac:dyDescent="0.25">
      <c r="A836" s="1">
        <v>2.9551702262634722E-2</v>
      </c>
      <c r="B836" s="1">
        <f t="shared" si="39"/>
        <v>2.8831702262634724E-2</v>
      </c>
      <c r="D836" s="1">
        <f t="shared" si="40"/>
        <v>-2.9551702262634722E-2</v>
      </c>
      <c r="E836" s="1">
        <f t="shared" si="41"/>
        <v>-3.0271702262634721E-2</v>
      </c>
    </row>
    <row r="837" spans="1:5" x14ac:dyDescent="0.25">
      <c r="A837" s="1">
        <v>3.4292095658331939E-2</v>
      </c>
      <c r="B837" s="1">
        <f t="shared" si="39"/>
        <v>3.3572095658331941E-2</v>
      </c>
      <c r="D837" s="1">
        <f t="shared" si="40"/>
        <v>-3.4292095658331939E-2</v>
      </c>
      <c r="E837" s="1">
        <f t="shared" si="41"/>
        <v>-3.5012095658331938E-2</v>
      </c>
    </row>
    <row r="838" spans="1:5" x14ac:dyDescent="0.25">
      <c r="A838" s="1">
        <v>2.2911015721697979E-3</v>
      </c>
      <c r="B838" s="1">
        <f t="shared" si="39"/>
        <v>1.5711015721697977E-3</v>
      </c>
      <c r="D838" s="1">
        <f t="shared" si="40"/>
        <v>-2.2911015721697979E-3</v>
      </c>
      <c r="E838" s="1">
        <f t="shared" si="41"/>
        <v>-3.0111015721697981E-3</v>
      </c>
    </row>
    <row r="839" spans="1:5" x14ac:dyDescent="0.25">
      <c r="A839" s="1">
        <v>0.14868289077759608</v>
      </c>
      <c r="B839" s="1">
        <f t="shared" si="39"/>
        <v>0.14796289077759608</v>
      </c>
      <c r="D839" s="1">
        <f t="shared" si="40"/>
        <v>-0.14868289077759608</v>
      </c>
      <c r="E839" s="1">
        <f t="shared" si="41"/>
        <v>-0.14940289077759608</v>
      </c>
    </row>
    <row r="840" spans="1:5" x14ac:dyDescent="0.25">
      <c r="A840" s="1">
        <v>-1.2707093453434085E-2</v>
      </c>
      <c r="B840" s="1">
        <f t="shared" si="39"/>
        <v>-1.3427093453434085E-2</v>
      </c>
      <c r="D840" s="1">
        <f t="shared" si="40"/>
        <v>1.2707093453434085E-2</v>
      </c>
      <c r="E840" s="1">
        <f t="shared" si="41"/>
        <v>1.1987093453434084E-2</v>
      </c>
    </row>
    <row r="841" spans="1:5" x14ac:dyDescent="0.25">
      <c r="A841" s="1">
        <v>-1.1231620983844641E-2</v>
      </c>
      <c r="B841" s="1">
        <f t="shared" si="39"/>
        <v>-1.1951620983844641E-2</v>
      </c>
      <c r="D841" s="1">
        <f t="shared" si="40"/>
        <v>1.1231620983844641E-2</v>
      </c>
      <c r="E841" s="1">
        <f t="shared" si="41"/>
        <v>1.051162098384464E-2</v>
      </c>
    </row>
    <row r="842" spans="1:5" x14ac:dyDescent="0.25">
      <c r="A842" s="1">
        <v>4.4174679303302176E-2</v>
      </c>
      <c r="B842" s="1">
        <f t="shared" si="39"/>
        <v>4.3454679303302178E-2</v>
      </c>
      <c r="D842" s="1">
        <f t="shared" si="40"/>
        <v>-4.4174679303302176E-2</v>
      </c>
      <c r="E842" s="1">
        <f t="shared" si="41"/>
        <v>-4.4894679303302175E-2</v>
      </c>
    </row>
    <row r="843" spans="1:5" x14ac:dyDescent="0.25">
      <c r="A843" s="1">
        <v>-3.9589935657351395E-2</v>
      </c>
      <c r="B843" s="1">
        <f t="shared" si="39"/>
        <v>-4.0309935657351394E-2</v>
      </c>
      <c r="D843" s="1">
        <f t="shared" si="40"/>
        <v>3.9589935657351395E-2</v>
      </c>
      <c r="E843" s="1">
        <f t="shared" si="41"/>
        <v>3.8869935657351397E-2</v>
      </c>
    </row>
    <row r="844" spans="1:5" x14ac:dyDescent="0.25">
      <c r="A844" s="1">
        <v>-6.4095192860535444E-2</v>
      </c>
      <c r="B844" s="1">
        <f t="shared" si="39"/>
        <v>-6.4815192860535442E-2</v>
      </c>
      <c r="D844" s="1">
        <f t="shared" si="40"/>
        <v>6.4095192860535444E-2</v>
      </c>
      <c r="E844" s="1">
        <f t="shared" si="41"/>
        <v>6.3375192860535445E-2</v>
      </c>
    </row>
    <row r="845" spans="1:5" x14ac:dyDescent="0.25">
      <c r="A845" s="1">
        <v>-1.8770409002278755E-2</v>
      </c>
      <c r="B845" s="1">
        <f t="shared" si="39"/>
        <v>-1.9490409002278754E-2</v>
      </c>
      <c r="D845" s="1">
        <f t="shared" si="40"/>
        <v>1.8770409002278755E-2</v>
      </c>
      <c r="E845" s="1">
        <f t="shared" si="41"/>
        <v>1.8050409002278757E-2</v>
      </c>
    </row>
    <row r="846" spans="1:5" x14ac:dyDescent="0.25">
      <c r="A846" s="1">
        <v>-4.0940432867266813E-2</v>
      </c>
      <c r="B846" s="1">
        <f t="shared" si="39"/>
        <v>-4.1660432867266811E-2</v>
      </c>
      <c r="D846" s="1">
        <f t="shared" si="40"/>
        <v>4.0940432867266813E-2</v>
      </c>
      <c r="E846" s="1">
        <f t="shared" si="41"/>
        <v>4.0220432867266814E-2</v>
      </c>
    </row>
    <row r="847" spans="1:5" x14ac:dyDescent="0.25">
      <c r="A847" s="1">
        <v>0.15223791342748064</v>
      </c>
      <c r="B847" s="1">
        <f t="shared" si="39"/>
        <v>0.15151791342748064</v>
      </c>
      <c r="D847" s="1">
        <f t="shared" si="40"/>
        <v>-0.15223791342748064</v>
      </c>
      <c r="E847" s="1">
        <f t="shared" si="41"/>
        <v>-0.15295791342748064</v>
      </c>
    </row>
    <row r="848" spans="1:5" x14ac:dyDescent="0.25">
      <c r="A848" s="1">
        <v>-4.9623729963870072E-2</v>
      </c>
      <c r="B848" s="1">
        <f t="shared" si="39"/>
        <v>-5.0343729963870071E-2</v>
      </c>
      <c r="D848" s="1">
        <f t="shared" si="40"/>
        <v>4.9623729963870072E-2</v>
      </c>
      <c r="E848" s="1">
        <f t="shared" si="41"/>
        <v>4.8903729963870074E-2</v>
      </c>
    </row>
    <row r="849" spans="1:5" x14ac:dyDescent="0.25">
      <c r="A849" s="1">
        <v>1.5176007454880829E-2</v>
      </c>
      <c r="B849" s="1">
        <f t="shared" si="39"/>
        <v>1.4456007454880829E-2</v>
      </c>
      <c r="D849" s="1">
        <f t="shared" si="40"/>
        <v>-1.5176007454880829E-2</v>
      </c>
      <c r="E849" s="1">
        <f t="shared" si="41"/>
        <v>-1.5896007454880828E-2</v>
      </c>
    </row>
    <row r="850" spans="1:5" x14ac:dyDescent="0.25">
      <c r="A850" s="1">
        <v>-2.8530750641613992E-2</v>
      </c>
      <c r="B850" s="1">
        <f t="shared" si="39"/>
        <v>-2.925075064161399E-2</v>
      </c>
      <c r="D850" s="1">
        <f t="shared" si="40"/>
        <v>2.8530750641613992E-2</v>
      </c>
      <c r="E850" s="1">
        <f t="shared" si="41"/>
        <v>2.7810750641613993E-2</v>
      </c>
    </row>
    <row r="851" spans="1:5" x14ac:dyDescent="0.25">
      <c r="A851" s="1">
        <v>2.6701151100102009E-2</v>
      </c>
      <c r="B851" s="1">
        <f t="shared" si="39"/>
        <v>2.5981151100102011E-2</v>
      </c>
      <c r="D851" s="1">
        <f t="shared" si="40"/>
        <v>-2.6701151100102009E-2</v>
      </c>
      <c r="E851" s="1">
        <f t="shared" si="41"/>
        <v>-2.7421151100102008E-2</v>
      </c>
    </row>
    <row r="852" spans="1:5" x14ac:dyDescent="0.25">
      <c r="A852" s="1">
        <v>2.5687422387794819E-2</v>
      </c>
      <c r="B852" s="1">
        <f t="shared" si="39"/>
        <v>2.496742238779482E-2</v>
      </c>
      <c r="D852" s="1">
        <f t="shared" si="40"/>
        <v>-2.5687422387794819E-2</v>
      </c>
      <c r="E852" s="1">
        <f t="shared" si="41"/>
        <v>-2.6407422387794817E-2</v>
      </c>
    </row>
    <row r="853" spans="1:5" x14ac:dyDescent="0.25">
      <c r="A853" s="1">
        <v>0.22531954408069607</v>
      </c>
      <c r="B853" s="1">
        <f t="shared" si="39"/>
        <v>0.22459954408069607</v>
      </c>
      <c r="D853" s="1">
        <f t="shared" si="40"/>
        <v>-0.22531954408069607</v>
      </c>
      <c r="E853" s="1">
        <f t="shared" si="41"/>
        <v>-0.22603954408069607</v>
      </c>
    </row>
    <row r="854" spans="1:5" x14ac:dyDescent="0.25">
      <c r="A854" s="1">
        <v>-3.3196130585315876E-2</v>
      </c>
      <c r="B854" s="1">
        <f t="shared" si="39"/>
        <v>-3.3916130585315875E-2</v>
      </c>
      <c r="D854" s="1">
        <f t="shared" si="40"/>
        <v>3.3196130585315876E-2</v>
      </c>
      <c r="E854" s="1">
        <f t="shared" si="41"/>
        <v>3.2476130585315878E-2</v>
      </c>
    </row>
    <row r="855" spans="1:5" x14ac:dyDescent="0.25">
      <c r="A855" s="1">
        <v>-4.8884670147128571E-2</v>
      </c>
      <c r="B855" s="1">
        <f t="shared" si="39"/>
        <v>-4.960467014712857E-2</v>
      </c>
      <c r="D855" s="1">
        <f t="shared" si="40"/>
        <v>4.8884670147128571E-2</v>
      </c>
      <c r="E855" s="1">
        <f t="shared" si="41"/>
        <v>4.8164670147128573E-2</v>
      </c>
    </row>
    <row r="856" spans="1:5" x14ac:dyDescent="0.25">
      <c r="A856" s="1">
        <v>-6.8499364906551051E-3</v>
      </c>
      <c r="B856" s="1">
        <f t="shared" si="39"/>
        <v>-7.5699364906551053E-3</v>
      </c>
      <c r="D856" s="1">
        <f t="shared" si="40"/>
        <v>6.8499364906551051E-3</v>
      </c>
      <c r="E856" s="1">
        <f t="shared" si="41"/>
        <v>6.129936490655105E-3</v>
      </c>
    </row>
    <row r="857" spans="1:5" x14ac:dyDescent="0.25">
      <c r="A857" s="1">
        <v>4.5280468574002995E-2</v>
      </c>
      <c r="B857" s="1">
        <f t="shared" si="39"/>
        <v>4.4560468574002997E-2</v>
      </c>
      <c r="D857" s="1">
        <f t="shared" si="40"/>
        <v>-4.5280468574002995E-2</v>
      </c>
      <c r="E857" s="1">
        <f t="shared" si="41"/>
        <v>-4.6000468574002994E-2</v>
      </c>
    </row>
    <row r="858" spans="1:5" x14ac:dyDescent="0.25">
      <c r="A858" s="1">
        <v>-3.5488505747127636E-3</v>
      </c>
      <c r="B858" s="1">
        <f t="shared" si="39"/>
        <v>-4.2688505747127637E-3</v>
      </c>
      <c r="D858" s="1">
        <f t="shared" si="40"/>
        <v>3.5488505747127636E-3</v>
      </c>
      <c r="E858" s="1">
        <f t="shared" si="41"/>
        <v>2.8288505747127634E-3</v>
      </c>
    </row>
    <row r="859" spans="1:5" x14ac:dyDescent="0.25">
      <c r="A859" s="1">
        <v>-1.0608902315060099E-2</v>
      </c>
      <c r="B859" s="1">
        <f t="shared" si="39"/>
        <v>-1.13289023150601E-2</v>
      </c>
      <c r="D859" s="1">
        <f t="shared" si="40"/>
        <v>1.0608902315060099E-2</v>
      </c>
      <c r="E859" s="1">
        <f t="shared" si="41"/>
        <v>9.8889023150600993E-3</v>
      </c>
    </row>
    <row r="860" spans="1:5" x14ac:dyDescent="0.25">
      <c r="A860" s="1">
        <v>-4.0430642780655751E-2</v>
      </c>
      <c r="B860" s="1">
        <f t="shared" si="39"/>
        <v>-4.115064278065575E-2</v>
      </c>
      <c r="D860" s="1">
        <f t="shared" si="40"/>
        <v>4.0430642780655751E-2</v>
      </c>
      <c r="E860" s="1">
        <f t="shared" si="41"/>
        <v>3.9710642780655753E-2</v>
      </c>
    </row>
    <row r="861" spans="1:5" x14ac:dyDescent="0.25">
      <c r="A861" s="1">
        <v>4.5006954102920799E-2</v>
      </c>
      <c r="B861" s="1">
        <f t="shared" si="39"/>
        <v>4.42869541029208E-2</v>
      </c>
      <c r="D861" s="1">
        <f t="shared" si="40"/>
        <v>-4.5006954102920799E-2</v>
      </c>
      <c r="E861" s="1">
        <f t="shared" si="41"/>
        <v>-4.5726954102920797E-2</v>
      </c>
    </row>
    <row r="862" spans="1:5" x14ac:dyDescent="0.25">
      <c r="A862" s="1">
        <v>5.7708688245315248E-2</v>
      </c>
      <c r="B862" s="1">
        <f t="shared" si="39"/>
        <v>5.698868824531525E-2</v>
      </c>
      <c r="D862" s="1">
        <f t="shared" si="40"/>
        <v>-5.7708688245315248E-2</v>
      </c>
      <c r="E862" s="1">
        <f t="shared" si="41"/>
        <v>-5.8428688245315247E-2</v>
      </c>
    </row>
    <row r="863" spans="1:5" x14ac:dyDescent="0.25">
      <c r="A863" s="1">
        <v>-4.5014124293785249E-2</v>
      </c>
      <c r="B863" s="1">
        <f t="shared" si="39"/>
        <v>-4.5734124293785247E-2</v>
      </c>
      <c r="D863" s="1">
        <f t="shared" si="40"/>
        <v>4.5014124293785249E-2</v>
      </c>
      <c r="E863" s="1">
        <f t="shared" si="41"/>
        <v>4.429412429378525E-2</v>
      </c>
    </row>
    <row r="864" spans="1:5" x14ac:dyDescent="0.25">
      <c r="A864" s="1">
        <v>-1.6416961235265405E-2</v>
      </c>
      <c r="B864" s="1">
        <f t="shared" si="39"/>
        <v>-1.7136961235265404E-2</v>
      </c>
      <c r="D864" s="1">
        <f t="shared" si="40"/>
        <v>1.6416961235265405E-2</v>
      </c>
      <c r="E864" s="1">
        <f t="shared" si="41"/>
        <v>1.5696961235265407E-2</v>
      </c>
    </row>
    <row r="865" spans="1:5" x14ac:dyDescent="0.25">
      <c r="A865" s="1">
        <v>-4.5836182937298978E-2</v>
      </c>
      <c r="B865" s="1">
        <f t="shared" si="39"/>
        <v>-4.6556182937298976E-2</v>
      </c>
      <c r="D865" s="1">
        <f t="shared" si="40"/>
        <v>4.5836182937298978E-2</v>
      </c>
      <c r="E865" s="1">
        <f t="shared" si="41"/>
        <v>4.5116182937298979E-2</v>
      </c>
    </row>
    <row r="866" spans="1:5" x14ac:dyDescent="0.25">
      <c r="A866" s="1">
        <v>-1.5646683848535122E-2</v>
      </c>
      <c r="B866" s="1">
        <f t="shared" si="39"/>
        <v>-1.6366683848535121E-2</v>
      </c>
      <c r="D866" s="1">
        <f t="shared" si="40"/>
        <v>1.5646683848535122E-2</v>
      </c>
      <c r="E866" s="1">
        <f t="shared" si="41"/>
        <v>1.4926683848535122E-2</v>
      </c>
    </row>
    <row r="867" spans="1:5" x14ac:dyDescent="0.25">
      <c r="A867" s="1">
        <v>9.6547996216159435E-2</v>
      </c>
      <c r="B867" s="1">
        <f t="shared" si="39"/>
        <v>9.5827996216159436E-2</v>
      </c>
      <c r="D867" s="1">
        <f t="shared" si="40"/>
        <v>-9.6547996216159435E-2</v>
      </c>
      <c r="E867" s="1">
        <f t="shared" si="41"/>
        <v>-9.7267996216159433E-2</v>
      </c>
    </row>
    <row r="868" spans="1:5" x14ac:dyDescent="0.25">
      <c r="A868" s="1">
        <v>-4.0928946035136686E-2</v>
      </c>
      <c r="B868" s="1">
        <f t="shared" si="39"/>
        <v>-4.1648946035136684E-2</v>
      </c>
      <c r="D868" s="1">
        <f t="shared" si="40"/>
        <v>4.0928946035136686E-2</v>
      </c>
      <c r="E868" s="1">
        <f t="shared" si="41"/>
        <v>4.0208946035136688E-2</v>
      </c>
    </row>
    <row r="869" spans="1:5" x14ac:dyDescent="0.25">
      <c r="A869" s="1">
        <v>-7.8139388039674112E-3</v>
      </c>
      <c r="B869" s="1">
        <f t="shared" si="39"/>
        <v>-8.5339388039674113E-3</v>
      </c>
      <c r="D869" s="1">
        <f t="shared" si="40"/>
        <v>7.8139388039674112E-3</v>
      </c>
      <c r="E869" s="1">
        <f t="shared" si="41"/>
        <v>7.093938803967411E-3</v>
      </c>
    </row>
    <row r="870" spans="1:5" x14ac:dyDescent="0.25">
      <c r="A870" s="1">
        <v>-7.6766016122188719E-3</v>
      </c>
      <c r="B870" s="1">
        <f t="shared" si="39"/>
        <v>-8.3966016122188711E-3</v>
      </c>
      <c r="D870" s="1">
        <f t="shared" si="40"/>
        <v>7.6766016122188719E-3</v>
      </c>
      <c r="E870" s="1">
        <f t="shared" si="41"/>
        <v>6.9566016122188717E-3</v>
      </c>
    </row>
    <row r="871" spans="1:5" x14ac:dyDescent="0.25">
      <c r="A871" s="1">
        <v>-6.0918647948107613E-3</v>
      </c>
      <c r="B871" s="1">
        <f t="shared" si="39"/>
        <v>-6.8118647948107614E-3</v>
      </c>
      <c r="D871" s="1">
        <f t="shared" si="40"/>
        <v>6.0918647948107613E-3</v>
      </c>
      <c r="E871" s="1">
        <f t="shared" si="41"/>
        <v>5.3718647948107611E-3</v>
      </c>
    </row>
    <row r="872" spans="1:5" x14ac:dyDescent="0.25">
      <c r="A872" s="1">
        <v>-3.178448504103798E-2</v>
      </c>
      <c r="B872" s="1">
        <f t="shared" si="39"/>
        <v>-3.2504485041037978E-2</v>
      </c>
      <c r="D872" s="1">
        <f t="shared" si="40"/>
        <v>3.178448504103798E-2</v>
      </c>
      <c r="E872" s="1">
        <f t="shared" si="41"/>
        <v>3.1064485041037981E-2</v>
      </c>
    </row>
    <row r="873" spans="1:5" x14ac:dyDescent="0.25">
      <c r="A873" s="1">
        <v>-2.055311609275097E-2</v>
      </c>
      <c r="B873" s="1">
        <f t="shared" si="39"/>
        <v>-2.1273116092750968E-2</v>
      </c>
      <c r="D873" s="1">
        <f t="shared" si="40"/>
        <v>2.055311609275097E-2</v>
      </c>
      <c r="E873" s="1">
        <f t="shared" si="41"/>
        <v>1.9833116092750971E-2</v>
      </c>
    </row>
    <row r="874" spans="1:5" x14ac:dyDescent="0.25">
      <c r="A874" s="1">
        <v>-2.2950716521684403E-2</v>
      </c>
      <c r="B874" s="1">
        <f t="shared" si="39"/>
        <v>-2.3670716521684402E-2</v>
      </c>
      <c r="D874" s="1">
        <f t="shared" si="40"/>
        <v>2.2950716521684403E-2</v>
      </c>
      <c r="E874" s="1">
        <f t="shared" si="41"/>
        <v>2.2230716521684405E-2</v>
      </c>
    </row>
    <row r="875" spans="1:5" x14ac:dyDescent="0.25">
      <c r="A875" s="1">
        <v>1.5377518068583743E-3</v>
      </c>
      <c r="B875" s="1">
        <f t="shared" si="39"/>
        <v>8.177518068583743E-4</v>
      </c>
      <c r="D875" s="1">
        <f t="shared" si="40"/>
        <v>-1.5377518068583743E-3</v>
      </c>
      <c r="E875" s="1">
        <f t="shared" si="41"/>
        <v>-2.2577518068583745E-3</v>
      </c>
    </row>
    <row r="876" spans="1:5" x14ac:dyDescent="0.25">
      <c r="A876" s="1">
        <v>-2.9018885306310499E-2</v>
      </c>
      <c r="B876" s="1">
        <f t="shared" si="39"/>
        <v>-2.9738885306310497E-2</v>
      </c>
      <c r="D876" s="1">
        <f t="shared" si="40"/>
        <v>2.9018885306310499E-2</v>
      </c>
      <c r="E876" s="1">
        <f t="shared" si="41"/>
        <v>2.8298885306310501E-2</v>
      </c>
    </row>
    <row r="877" spans="1:5" x14ac:dyDescent="0.25">
      <c r="A877" s="1">
        <v>-3.1602506714413572E-2</v>
      </c>
      <c r="B877" s="1">
        <f t="shared" si="39"/>
        <v>-3.2322506714413571E-2</v>
      </c>
      <c r="D877" s="1">
        <f t="shared" si="40"/>
        <v>3.1602506714413572E-2</v>
      </c>
      <c r="E877" s="1">
        <f t="shared" si="41"/>
        <v>3.0882506714413574E-2</v>
      </c>
    </row>
    <row r="878" spans="1:5" x14ac:dyDescent="0.25">
      <c r="A878" s="1">
        <v>9.4850697975409168E-2</v>
      </c>
      <c r="B878" s="1">
        <f t="shared" si="39"/>
        <v>9.4130697975409169E-2</v>
      </c>
      <c r="D878" s="1">
        <f t="shared" si="40"/>
        <v>-9.4850697975409168E-2</v>
      </c>
      <c r="E878" s="1">
        <f t="shared" si="41"/>
        <v>-9.5570697975409166E-2</v>
      </c>
    </row>
    <row r="879" spans="1:5" x14ac:dyDescent="0.25">
      <c r="A879" s="1">
        <v>2.3848432233683943E-2</v>
      </c>
      <c r="B879" s="1">
        <f t="shared" si="39"/>
        <v>2.3128432233683945E-2</v>
      </c>
      <c r="D879" s="1">
        <f t="shared" si="40"/>
        <v>-2.3848432233683943E-2</v>
      </c>
      <c r="E879" s="1">
        <f t="shared" si="41"/>
        <v>-2.4568432233683941E-2</v>
      </c>
    </row>
    <row r="880" spans="1:5" x14ac:dyDescent="0.25">
      <c r="A880" s="1">
        <v>-8.3295924983790882E-3</v>
      </c>
      <c r="B880" s="1">
        <f t="shared" si="39"/>
        <v>-9.0495924983790884E-3</v>
      </c>
      <c r="D880" s="1">
        <f t="shared" si="40"/>
        <v>8.3295924983790882E-3</v>
      </c>
      <c r="E880" s="1">
        <f t="shared" si="41"/>
        <v>7.6095924983790881E-3</v>
      </c>
    </row>
    <row r="881" spans="1:5" x14ac:dyDescent="0.25">
      <c r="A881" s="1">
        <v>9.6194433452051087E-2</v>
      </c>
      <c r="B881" s="1">
        <f t="shared" si="39"/>
        <v>9.5474433452051088E-2</v>
      </c>
      <c r="D881" s="1">
        <f t="shared" si="40"/>
        <v>-9.6194433452051087E-2</v>
      </c>
      <c r="E881" s="1">
        <f t="shared" si="41"/>
        <v>-9.6914433452051085E-2</v>
      </c>
    </row>
    <row r="882" spans="1:5" x14ac:dyDescent="0.25">
      <c r="A882" s="1">
        <v>-4.2718329773473495E-3</v>
      </c>
      <c r="B882" s="1">
        <f t="shared" si="39"/>
        <v>-4.9918329773473496E-3</v>
      </c>
      <c r="D882" s="1">
        <f t="shared" si="40"/>
        <v>4.2718329773473495E-3</v>
      </c>
      <c r="E882" s="1">
        <f t="shared" si="41"/>
        <v>3.5518329773473493E-3</v>
      </c>
    </row>
    <row r="883" spans="1:5" x14ac:dyDescent="0.25">
      <c r="A883" s="1">
        <v>-2.8652308060989094E-2</v>
      </c>
      <c r="B883" s="1">
        <f t="shared" si="39"/>
        <v>-2.9372308060989092E-2</v>
      </c>
      <c r="D883" s="1">
        <f t="shared" si="40"/>
        <v>2.8652308060989094E-2</v>
      </c>
      <c r="E883" s="1">
        <f t="shared" si="41"/>
        <v>2.7932308060989095E-2</v>
      </c>
    </row>
    <row r="884" spans="1:5" x14ac:dyDescent="0.25">
      <c r="A884" s="1">
        <v>9.1129169043838859E-3</v>
      </c>
      <c r="B884" s="1">
        <f t="shared" si="39"/>
        <v>8.3929169043838858E-3</v>
      </c>
      <c r="D884" s="1">
        <f t="shared" si="40"/>
        <v>-9.1129169043838859E-3</v>
      </c>
      <c r="E884" s="1">
        <f t="shared" si="41"/>
        <v>-9.8329169043838861E-3</v>
      </c>
    </row>
    <row r="885" spans="1:5" x14ac:dyDescent="0.25">
      <c r="A885" s="1">
        <v>2.1396781923998694E-2</v>
      </c>
      <c r="B885" s="1">
        <f t="shared" si="39"/>
        <v>2.0676781923998695E-2</v>
      </c>
      <c r="D885" s="1">
        <f t="shared" si="40"/>
        <v>-2.1396781923998694E-2</v>
      </c>
      <c r="E885" s="1">
        <f t="shared" si="41"/>
        <v>-2.2116781923998692E-2</v>
      </c>
    </row>
    <row r="886" spans="1:5" x14ac:dyDescent="0.25">
      <c r="A886" s="1">
        <v>-1.8526136173194919E-2</v>
      </c>
      <c r="B886" s="1">
        <f t="shared" si="39"/>
        <v>-1.9246136173194917E-2</v>
      </c>
      <c r="D886" s="1">
        <f t="shared" si="40"/>
        <v>1.8526136173194919E-2</v>
      </c>
      <c r="E886" s="1">
        <f t="shared" si="41"/>
        <v>1.780613617319492E-2</v>
      </c>
    </row>
    <row r="887" spans="1:5" x14ac:dyDescent="0.25">
      <c r="A887" s="1">
        <v>5.7200125648811648E-2</v>
      </c>
      <c r="B887" s="1">
        <f t="shared" si="39"/>
        <v>5.6480125648811649E-2</v>
      </c>
      <c r="D887" s="1">
        <f t="shared" si="40"/>
        <v>-5.7200125648811648E-2</v>
      </c>
      <c r="E887" s="1">
        <f t="shared" si="41"/>
        <v>-5.7920125648811646E-2</v>
      </c>
    </row>
    <row r="888" spans="1:5" x14ac:dyDescent="0.25">
      <c r="A888" s="1">
        <v>-3.0901141814168639E-2</v>
      </c>
      <c r="B888" s="1">
        <f t="shared" si="39"/>
        <v>-3.1621141814168641E-2</v>
      </c>
      <c r="D888" s="1">
        <f t="shared" si="40"/>
        <v>3.0901141814168639E-2</v>
      </c>
      <c r="E888" s="1">
        <f t="shared" si="41"/>
        <v>3.018114181416864E-2</v>
      </c>
    </row>
    <row r="889" spans="1:5" x14ac:dyDescent="0.25">
      <c r="A889" s="1">
        <v>-2.0257751060237982E-2</v>
      </c>
      <c r="B889" s="1">
        <f t="shared" si="39"/>
        <v>-2.0977751060237981E-2</v>
      </c>
      <c r="D889" s="1">
        <f t="shared" si="40"/>
        <v>2.0257751060237982E-2</v>
      </c>
      <c r="E889" s="1">
        <f t="shared" si="41"/>
        <v>1.9537751060237984E-2</v>
      </c>
    </row>
    <row r="890" spans="1:5" x14ac:dyDescent="0.25">
      <c r="A890" s="1">
        <v>7.9848707711704676E-3</v>
      </c>
      <c r="B890" s="1">
        <f t="shared" si="39"/>
        <v>7.2648707711704674E-3</v>
      </c>
      <c r="D890" s="1">
        <f t="shared" si="40"/>
        <v>-7.9848707711704676E-3</v>
      </c>
      <c r="E890" s="1">
        <f t="shared" si="41"/>
        <v>-8.7048707711704677E-3</v>
      </c>
    </row>
    <row r="891" spans="1:5" x14ac:dyDescent="0.25">
      <c r="A891" s="1">
        <v>-1.4587304949516277E-2</v>
      </c>
      <c r="B891" s="1">
        <f t="shared" si="39"/>
        <v>-1.5307304949516277E-2</v>
      </c>
      <c r="D891" s="1">
        <f t="shared" si="40"/>
        <v>1.4587304949516277E-2</v>
      </c>
      <c r="E891" s="1">
        <f t="shared" si="41"/>
        <v>1.3867304949516277E-2</v>
      </c>
    </row>
    <row r="892" spans="1:5" x14ac:dyDescent="0.25">
      <c r="A892" s="1">
        <v>1.4187039637729593E-3</v>
      </c>
      <c r="B892" s="1">
        <f t="shared" si="39"/>
        <v>6.9870396377295929E-4</v>
      </c>
      <c r="D892" s="1">
        <f t="shared" si="40"/>
        <v>-1.4187039637729593E-3</v>
      </c>
      <c r="E892" s="1">
        <f t="shared" si="41"/>
        <v>-2.1387039637729595E-3</v>
      </c>
    </row>
    <row r="893" spans="1:5" x14ac:dyDescent="0.25">
      <c r="A893" s="1">
        <v>-1.1408808461174036E-2</v>
      </c>
      <c r="B893" s="1">
        <f t="shared" si="39"/>
        <v>-1.2128808461174036E-2</v>
      </c>
      <c r="D893" s="1">
        <f t="shared" si="40"/>
        <v>1.1408808461174036E-2</v>
      </c>
      <c r="E893" s="1">
        <f t="shared" si="41"/>
        <v>1.0688808461174036E-2</v>
      </c>
    </row>
    <row r="894" spans="1:5" x14ac:dyDescent="0.25">
      <c r="A894" s="1">
        <v>-2.4721286726280323E-2</v>
      </c>
      <c r="B894" s="1">
        <f t="shared" si="39"/>
        <v>-2.5441286726280321E-2</v>
      </c>
      <c r="D894" s="1">
        <f t="shared" si="40"/>
        <v>2.4721286726280323E-2</v>
      </c>
      <c r="E894" s="1">
        <f t="shared" si="41"/>
        <v>2.4001286726280324E-2</v>
      </c>
    </row>
    <row r="895" spans="1:5" x14ac:dyDescent="0.25">
      <c r="A895" s="1">
        <v>-3.190208383504977E-2</v>
      </c>
      <c r="B895" s="1">
        <f t="shared" si="39"/>
        <v>-3.2622083835049769E-2</v>
      </c>
      <c r="D895" s="1">
        <f t="shared" si="40"/>
        <v>3.190208383504977E-2</v>
      </c>
      <c r="E895" s="1">
        <f t="shared" si="41"/>
        <v>3.1182083835049772E-2</v>
      </c>
    </row>
    <row r="896" spans="1:5" x14ac:dyDescent="0.25">
      <c r="A896" s="1">
        <v>-4.097221206045551E-4</v>
      </c>
      <c r="B896" s="1">
        <f t="shared" si="39"/>
        <v>-1.1297221206045551E-3</v>
      </c>
      <c r="D896" s="1">
        <f t="shared" si="40"/>
        <v>4.097221206045551E-4</v>
      </c>
      <c r="E896" s="1">
        <f t="shared" si="41"/>
        <v>-3.1027787939544494E-4</v>
      </c>
    </row>
    <row r="897" spans="1:5" x14ac:dyDescent="0.25">
      <c r="A897" s="1">
        <v>-5.4119677622245189E-3</v>
      </c>
      <c r="B897" s="1">
        <f t="shared" si="39"/>
        <v>-6.1319677622245191E-3</v>
      </c>
      <c r="D897" s="1">
        <f t="shared" si="40"/>
        <v>5.4119677622245189E-3</v>
      </c>
      <c r="E897" s="1">
        <f t="shared" si="41"/>
        <v>4.6919677622245188E-3</v>
      </c>
    </row>
    <row r="898" spans="1:5" x14ac:dyDescent="0.25">
      <c r="A898" s="1">
        <v>-4.8678618174331735E-3</v>
      </c>
      <c r="B898" s="1">
        <f t="shared" ref="B898:B961" si="42">A898-0.00036*2</f>
        <v>-5.5878618174331736E-3</v>
      </c>
      <c r="D898" s="1">
        <f t="shared" ref="D898:D961" si="43">A898*-1</f>
        <v>4.8678618174331735E-3</v>
      </c>
      <c r="E898" s="1">
        <f t="shared" ref="E898:E961" si="44">D898-0.00036*2</f>
        <v>4.1478618174331733E-3</v>
      </c>
    </row>
    <row r="899" spans="1:5" x14ac:dyDescent="0.25">
      <c r="A899" s="1">
        <v>-1.5732935253483255E-2</v>
      </c>
      <c r="B899" s="1">
        <f t="shared" si="42"/>
        <v>-1.6452935253483254E-2</v>
      </c>
      <c r="D899" s="1">
        <f t="shared" si="43"/>
        <v>1.5732935253483255E-2</v>
      </c>
      <c r="E899" s="1">
        <f t="shared" si="44"/>
        <v>1.5012935253483255E-2</v>
      </c>
    </row>
    <row r="900" spans="1:5" x14ac:dyDescent="0.25">
      <c r="A900" s="1">
        <v>-9.0404889001235427E-3</v>
      </c>
      <c r="B900" s="1">
        <f t="shared" si="42"/>
        <v>-9.7604889001235429E-3</v>
      </c>
      <c r="D900" s="1">
        <f t="shared" si="43"/>
        <v>9.0404889001235427E-3</v>
      </c>
      <c r="E900" s="1">
        <f t="shared" si="44"/>
        <v>8.3204889001235426E-3</v>
      </c>
    </row>
    <row r="901" spans="1:5" x14ac:dyDescent="0.25">
      <c r="A901" s="1">
        <v>-1.259928383018237E-2</v>
      </c>
      <c r="B901" s="1">
        <f t="shared" si="42"/>
        <v>-1.331928383018237E-2</v>
      </c>
      <c r="D901" s="1">
        <f t="shared" si="43"/>
        <v>1.259928383018237E-2</v>
      </c>
      <c r="E901" s="1">
        <f t="shared" si="44"/>
        <v>1.187928383018237E-2</v>
      </c>
    </row>
    <row r="902" spans="1:5" x14ac:dyDescent="0.25">
      <c r="A902" s="1">
        <v>1.7282034444676651E-2</v>
      </c>
      <c r="B902" s="1">
        <f t="shared" si="42"/>
        <v>1.6562034444676653E-2</v>
      </c>
      <c r="D902" s="1">
        <f t="shared" si="43"/>
        <v>-1.7282034444676651E-2</v>
      </c>
      <c r="E902" s="1">
        <f t="shared" si="44"/>
        <v>-1.800203444467665E-2</v>
      </c>
    </row>
    <row r="903" spans="1:5" x14ac:dyDescent="0.25">
      <c r="A903" s="1">
        <v>-2.9461790790912365E-2</v>
      </c>
      <c r="B903" s="1">
        <f t="shared" si="42"/>
        <v>-3.0181790790912363E-2</v>
      </c>
      <c r="D903" s="1">
        <f t="shared" si="43"/>
        <v>2.9461790790912365E-2</v>
      </c>
      <c r="E903" s="1">
        <f t="shared" si="44"/>
        <v>2.8741790790912367E-2</v>
      </c>
    </row>
    <row r="904" spans="1:5" x14ac:dyDescent="0.25">
      <c r="A904" s="1">
        <v>-4.6160105151154913E-3</v>
      </c>
      <c r="B904" s="1">
        <f t="shared" si="42"/>
        <v>-5.3360105151154915E-3</v>
      </c>
      <c r="D904" s="1">
        <f t="shared" si="43"/>
        <v>4.6160105151154913E-3</v>
      </c>
      <c r="E904" s="1">
        <f t="shared" si="44"/>
        <v>3.8960105151154912E-3</v>
      </c>
    </row>
    <row r="905" spans="1:5" x14ac:dyDescent="0.25">
      <c r="A905" s="1">
        <v>-1.6011712848309202E-2</v>
      </c>
      <c r="B905" s="1">
        <f t="shared" si="42"/>
        <v>-1.67317128483092E-2</v>
      </c>
      <c r="D905" s="1">
        <f t="shared" si="43"/>
        <v>1.6011712848309202E-2</v>
      </c>
      <c r="E905" s="1">
        <f t="shared" si="44"/>
        <v>1.5291712848309201E-2</v>
      </c>
    </row>
    <row r="906" spans="1:5" x14ac:dyDescent="0.25">
      <c r="A906" s="1">
        <v>-1.2520775623268655E-2</v>
      </c>
      <c r="B906" s="1">
        <f t="shared" si="42"/>
        <v>-1.3240775623268655E-2</v>
      </c>
      <c r="D906" s="1">
        <f t="shared" si="43"/>
        <v>1.2520775623268655E-2</v>
      </c>
      <c r="E906" s="1">
        <f t="shared" si="44"/>
        <v>1.1800775623268655E-2</v>
      </c>
    </row>
    <row r="907" spans="1:5" x14ac:dyDescent="0.25">
      <c r="A907" s="1">
        <v>-1.6414970453053113E-2</v>
      </c>
      <c r="B907" s="1">
        <f t="shared" si="42"/>
        <v>-1.7134970453053112E-2</v>
      </c>
      <c r="D907" s="1">
        <f t="shared" si="43"/>
        <v>1.6414970453053113E-2</v>
      </c>
      <c r="E907" s="1">
        <f t="shared" si="44"/>
        <v>1.5694970453053115E-2</v>
      </c>
    </row>
    <row r="908" spans="1:5" x14ac:dyDescent="0.25">
      <c r="A908" s="1">
        <v>-1.3684913217623331E-2</v>
      </c>
      <c r="B908" s="1">
        <f t="shared" si="42"/>
        <v>-1.4404913217623331E-2</v>
      </c>
      <c r="D908" s="1">
        <f t="shared" si="43"/>
        <v>1.3684913217623331E-2</v>
      </c>
      <c r="E908" s="1">
        <f t="shared" si="44"/>
        <v>1.2964913217623331E-2</v>
      </c>
    </row>
    <row r="909" spans="1:5" x14ac:dyDescent="0.25">
      <c r="A909" s="1">
        <v>8.0906910014582906E-3</v>
      </c>
      <c r="B909" s="1">
        <f t="shared" si="42"/>
        <v>7.3706910014582905E-3</v>
      </c>
      <c r="D909" s="1">
        <f t="shared" si="43"/>
        <v>-8.0906910014582906E-3</v>
      </c>
      <c r="E909" s="1">
        <f t="shared" si="44"/>
        <v>-8.8106910014582908E-3</v>
      </c>
    </row>
    <row r="910" spans="1:5" x14ac:dyDescent="0.25">
      <c r="A910" s="1">
        <v>2.9178915278490657E-2</v>
      </c>
      <c r="B910" s="1">
        <f t="shared" si="42"/>
        <v>2.8458915278490659E-2</v>
      </c>
      <c r="D910" s="1">
        <f t="shared" si="43"/>
        <v>-2.9178915278490657E-2</v>
      </c>
      <c r="E910" s="1">
        <f t="shared" si="44"/>
        <v>-2.9898915278490656E-2</v>
      </c>
    </row>
    <row r="911" spans="1:5" x14ac:dyDescent="0.25">
      <c r="A911" s="1">
        <v>-5.4472339266547088E-4</v>
      </c>
      <c r="B911" s="1">
        <f t="shared" si="42"/>
        <v>-1.264723392665471E-3</v>
      </c>
      <c r="D911" s="1">
        <f t="shared" si="43"/>
        <v>5.4472339266547088E-4</v>
      </c>
      <c r="E911" s="1">
        <f t="shared" si="44"/>
        <v>-1.7527660733452916E-4</v>
      </c>
    </row>
    <row r="912" spans="1:5" x14ac:dyDescent="0.25">
      <c r="A912" s="1">
        <v>3.4945417822162448E-3</v>
      </c>
      <c r="B912" s="1">
        <f t="shared" si="42"/>
        <v>2.7745417822162446E-3</v>
      </c>
      <c r="D912" s="1">
        <f t="shared" si="43"/>
        <v>-3.4945417822162448E-3</v>
      </c>
      <c r="E912" s="1">
        <f t="shared" si="44"/>
        <v>-4.2145417822162445E-3</v>
      </c>
    </row>
    <row r="913" spans="1:5" x14ac:dyDescent="0.25">
      <c r="A913" s="1">
        <v>-6.6757821925520575E-3</v>
      </c>
      <c r="B913" s="1">
        <f t="shared" si="42"/>
        <v>-7.3957821925520577E-3</v>
      </c>
      <c r="D913" s="1">
        <f t="shared" si="43"/>
        <v>6.6757821925520575E-3</v>
      </c>
      <c r="E913" s="1">
        <f t="shared" si="44"/>
        <v>5.9557821925520574E-3</v>
      </c>
    </row>
    <row r="914" spans="1:5" x14ac:dyDescent="0.25">
      <c r="A914" s="1">
        <v>-1.7020242914979607E-2</v>
      </c>
      <c r="B914" s="1">
        <f t="shared" si="42"/>
        <v>-1.7740242914979606E-2</v>
      </c>
      <c r="D914" s="1">
        <f t="shared" si="43"/>
        <v>1.7020242914979607E-2</v>
      </c>
      <c r="E914" s="1">
        <f t="shared" si="44"/>
        <v>1.6300242914979609E-2</v>
      </c>
    </row>
    <row r="915" spans="1:5" x14ac:dyDescent="0.25">
      <c r="A915" s="1">
        <v>2.3884969984555296E-3</v>
      </c>
      <c r="B915" s="1">
        <f t="shared" si="42"/>
        <v>1.6684969984555294E-3</v>
      </c>
      <c r="D915" s="1">
        <f t="shared" si="43"/>
        <v>-2.3884969984555296E-3</v>
      </c>
      <c r="E915" s="1">
        <f t="shared" si="44"/>
        <v>-3.1084969984555297E-3</v>
      </c>
    </row>
    <row r="916" spans="1:5" x14ac:dyDescent="0.25">
      <c r="A916" s="1">
        <v>4.1301965020418735E-4</v>
      </c>
      <c r="B916" s="1">
        <f t="shared" si="42"/>
        <v>-3.069803497958127E-4</v>
      </c>
      <c r="D916" s="1">
        <f t="shared" si="43"/>
        <v>-4.1301965020418735E-4</v>
      </c>
      <c r="E916" s="1">
        <f t="shared" si="44"/>
        <v>-1.1330196502041874E-3</v>
      </c>
    </row>
    <row r="917" spans="1:5" x14ac:dyDescent="0.25">
      <c r="A917" s="1">
        <v>1.4175605880015953E-2</v>
      </c>
      <c r="B917" s="1">
        <f t="shared" si="42"/>
        <v>1.3455605880015953E-2</v>
      </c>
      <c r="D917" s="1">
        <f t="shared" si="43"/>
        <v>-1.4175605880015953E-2</v>
      </c>
      <c r="E917" s="1">
        <f t="shared" si="44"/>
        <v>-1.4895605880015953E-2</v>
      </c>
    </row>
    <row r="918" spans="1:5" x14ac:dyDescent="0.25">
      <c r="A918" s="1">
        <v>2.1843709356441175E-2</v>
      </c>
      <c r="B918" s="1">
        <f t="shared" si="42"/>
        <v>2.1123709356441176E-2</v>
      </c>
      <c r="D918" s="1">
        <f t="shared" si="43"/>
        <v>-2.1843709356441175E-2</v>
      </c>
      <c r="E918" s="1">
        <f t="shared" si="44"/>
        <v>-2.2563709356441173E-2</v>
      </c>
    </row>
    <row r="919" spans="1:5" x14ac:dyDescent="0.25">
      <c r="A919" s="1">
        <v>-6.7763484613042576E-3</v>
      </c>
      <c r="B919" s="1">
        <f t="shared" si="42"/>
        <v>-7.4963484613042577E-3</v>
      </c>
      <c r="D919" s="1">
        <f t="shared" si="43"/>
        <v>6.7763484613042576E-3</v>
      </c>
      <c r="E919" s="1">
        <f t="shared" si="44"/>
        <v>6.0563484613042574E-3</v>
      </c>
    </row>
    <row r="920" spans="1:5" x14ac:dyDescent="0.25">
      <c r="A920" s="1">
        <v>-7.4677419354839082E-3</v>
      </c>
      <c r="B920" s="1">
        <f t="shared" si="42"/>
        <v>-8.1877419354839075E-3</v>
      </c>
      <c r="D920" s="1">
        <f t="shared" si="43"/>
        <v>7.4677419354839082E-3</v>
      </c>
      <c r="E920" s="1">
        <f t="shared" si="44"/>
        <v>6.747741935483908E-3</v>
      </c>
    </row>
    <row r="921" spans="1:5" x14ac:dyDescent="0.25">
      <c r="A921" s="1">
        <v>5.6353361189823859E-3</v>
      </c>
      <c r="B921" s="1">
        <f t="shared" si="42"/>
        <v>4.9153361189823858E-3</v>
      </c>
      <c r="D921" s="1">
        <f t="shared" si="43"/>
        <v>-5.6353361189823859E-3</v>
      </c>
      <c r="E921" s="1">
        <f t="shared" si="44"/>
        <v>-6.3553361189823861E-3</v>
      </c>
    </row>
    <row r="922" spans="1:5" x14ac:dyDescent="0.25">
      <c r="A922" s="1">
        <v>-5.3172013054206945E-3</v>
      </c>
      <c r="B922" s="1">
        <f t="shared" si="42"/>
        <v>-6.0372013054206947E-3</v>
      </c>
      <c r="D922" s="1">
        <f t="shared" si="43"/>
        <v>5.3172013054206945E-3</v>
      </c>
      <c r="E922" s="1">
        <f t="shared" si="44"/>
        <v>4.5972013054206944E-3</v>
      </c>
    </row>
    <row r="923" spans="1:5" x14ac:dyDescent="0.25">
      <c r="A923" s="1">
        <v>-5.3207493388652705E-3</v>
      </c>
      <c r="B923" s="1">
        <f t="shared" si="42"/>
        <v>-6.0407493388652707E-3</v>
      </c>
      <c r="D923" s="1">
        <f t="shared" si="43"/>
        <v>5.3207493388652705E-3</v>
      </c>
      <c r="E923" s="1">
        <f t="shared" si="44"/>
        <v>4.6007493388652704E-3</v>
      </c>
    </row>
    <row r="924" spans="1:5" x14ac:dyDescent="0.25">
      <c r="A924" s="1">
        <v>-4.696480028019691E-3</v>
      </c>
      <c r="B924" s="1">
        <f t="shared" si="42"/>
        <v>-5.4164800280196912E-3</v>
      </c>
      <c r="D924" s="1">
        <f t="shared" si="43"/>
        <v>4.696480028019691E-3</v>
      </c>
      <c r="E924" s="1">
        <f t="shared" si="44"/>
        <v>3.9764800280196909E-3</v>
      </c>
    </row>
    <row r="925" spans="1:5" x14ac:dyDescent="0.25">
      <c r="A925" s="1">
        <v>-6.0610382201939553E-2</v>
      </c>
      <c r="B925" s="1">
        <f t="shared" si="42"/>
        <v>-6.1330382201939551E-2</v>
      </c>
      <c r="D925" s="1">
        <f t="shared" si="43"/>
        <v>6.0610382201939553E-2</v>
      </c>
      <c r="E925" s="1">
        <f t="shared" si="44"/>
        <v>5.9890382201939554E-2</v>
      </c>
    </row>
    <row r="926" spans="1:5" x14ac:dyDescent="0.25">
      <c r="A926" s="1">
        <v>-2.2603444495049304E-2</v>
      </c>
      <c r="B926" s="1">
        <f t="shared" si="42"/>
        <v>-2.3323444495049302E-2</v>
      </c>
      <c r="D926" s="1">
        <f t="shared" si="43"/>
        <v>2.2603444495049304E-2</v>
      </c>
      <c r="E926" s="1">
        <f t="shared" si="44"/>
        <v>2.1883444495049306E-2</v>
      </c>
    </row>
    <row r="927" spans="1:5" x14ac:dyDescent="0.25">
      <c r="A927" s="1">
        <v>-4.1238473846560838E-3</v>
      </c>
      <c r="B927" s="1">
        <f t="shared" si="42"/>
        <v>-4.843847384656084E-3</v>
      </c>
      <c r="D927" s="1">
        <f t="shared" si="43"/>
        <v>4.1238473846560838E-3</v>
      </c>
      <c r="E927" s="1">
        <f t="shared" si="44"/>
        <v>3.4038473846560837E-3</v>
      </c>
    </row>
    <row r="928" spans="1:5" x14ac:dyDescent="0.25">
      <c r="A928" s="1">
        <v>2.2278170705447738E-2</v>
      </c>
      <c r="B928" s="1">
        <f t="shared" si="42"/>
        <v>2.155817070544774E-2</v>
      </c>
      <c r="D928" s="1">
        <f t="shared" si="43"/>
        <v>-2.2278170705447738E-2</v>
      </c>
      <c r="E928" s="1">
        <f t="shared" si="44"/>
        <v>-2.2998170705447737E-2</v>
      </c>
    </row>
    <row r="929" spans="1:5" x14ac:dyDescent="0.25">
      <c r="A929" s="1">
        <v>2.0837568611505614E-3</v>
      </c>
      <c r="B929" s="1">
        <f t="shared" si="42"/>
        <v>1.3637568611505613E-3</v>
      </c>
      <c r="D929" s="1">
        <f t="shared" si="43"/>
        <v>-2.0837568611505614E-3</v>
      </c>
      <c r="E929" s="1">
        <f t="shared" si="44"/>
        <v>-2.8037568611505616E-3</v>
      </c>
    </row>
    <row r="930" spans="1:5" x14ac:dyDescent="0.25">
      <c r="A930" s="1">
        <v>-4.4293418538994553E-3</v>
      </c>
      <c r="B930" s="1">
        <f t="shared" si="42"/>
        <v>-5.1493418538994555E-3</v>
      </c>
      <c r="D930" s="1">
        <f t="shared" si="43"/>
        <v>4.4293418538994553E-3</v>
      </c>
      <c r="E930" s="1">
        <f t="shared" si="44"/>
        <v>3.7093418538994552E-3</v>
      </c>
    </row>
    <row r="931" spans="1:5" x14ac:dyDescent="0.25">
      <c r="A931" s="1">
        <v>-1.3481897901132869E-2</v>
      </c>
      <c r="B931" s="1">
        <f t="shared" si="42"/>
        <v>-1.4201897901132869E-2</v>
      </c>
      <c r="D931" s="1">
        <f t="shared" si="43"/>
        <v>1.3481897901132869E-2</v>
      </c>
      <c r="E931" s="1">
        <f t="shared" si="44"/>
        <v>1.2761897901132869E-2</v>
      </c>
    </row>
    <row r="932" spans="1:5" x14ac:dyDescent="0.25">
      <c r="A932" s="1">
        <v>-1.7402579676517112E-3</v>
      </c>
      <c r="B932" s="1">
        <f t="shared" si="42"/>
        <v>-2.4602579676517113E-3</v>
      </c>
      <c r="D932" s="1">
        <f t="shared" si="43"/>
        <v>1.7402579676517112E-3</v>
      </c>
      <c r="E932" s="1">
        <f t="shared" si="44"/>
        <v>1.020257967651711E-3</v>
      </c>
    </row>
    <row r="933" spans="1:5" x14ac:dyDescent="0.25">
      <c r="A933" s="1">
        <v>-6.8978437851279044E-3</v>
      </c>
      <c r="B933" s="1">
        <f t="shared" si="42"/>
        <v>-7.6178437851279045E-3</v>
      </c>
      <c r="D933" s="1">
        <f t="shared" si="43"/>
        <v>6.8978437851279044E-3</v>
      </c>
      <c r="E933" s="1">
        <f t="shared" si="44"/>
        <v>6.1778437851279042E-3</v>
      </c>
    </row>
    <row r="934" spans="1:5" x14ac:dyDescent="0.25">
      <c r="A934" s="1">
        <v>-8.695055651786205E-3</v>
      </c>
      <c r="B934" s="1">
        <f t="shared" si="42"/>
        <v>-9.4150556517862052E-3</v>
      </c>
      <c r="D934" s="1">
        <f t="shared" si="43"/>
        <v>8.695055651786205E-3</v>
      </c>
      <c r="E934" s="1">
        <f t="shared" si="44"/>
        <v>7.9750556517862049E-3</v>
      </c>
    </row>
    <row r="935" spans="1:5" x14ac:dyDescent="0.25">
      <c r="A935" s="1">
        <v>-1.3431719260066453E-3</v>
      </c>
      <c r="B935" s="1">
        <f t="shared" si="42"/>
        <v>-2.0631719260066454E-3</v>
      </c>
      <c r="D935" s="1">
        <f t="shared" si="43"/>
        <v>1.3431719260066453E-3</v>
      </c>
      <c r="E935" s="1">
        <f t="shared" si="44"/>
        <v>6.2317192600664522E-4</v>
      </c>
    </row>
    <row r="936" spans="1:5" x14ac:dyDescent="0.25">
      <c r="A936" s="1">
        <v>-7.1164683249060603E-3</v>
      </c>
      <c r="B936" s="1">
        <f t="shared" si="42"/>
        <v>-7.8364683249060596E-3</v>
      </c>
      <c r="D936" s="1">
        <f t="shared" si="43"/>
        <v>7.1164683249060603E-3</v>
      </c>
      <c r="E936" s="1">
        <f t="shared" si="44"/>
        <v>6.3964683249060602E-3</v>
      </c>
    </row>
    <row r="937" spans="1:5" x14ac:dyDescent="0.25">
      <c r="A937" s="1">
        <v>-5.2573746936016522E-3</v>
      </c>
      <c r="B937" s="1">
        <f t="shared" si="42"/>
        <v>-5.9773746936016524E-3</v>
      </c>
      <c r="D937" s="1">
        <f t="shared" si="43"/>
        <v>5.2573746936016522E-3</v>
      </c>
      <c r="E937" s="1">
        <f t="shared" si="44"/>
        <v>4.5373746936016521E-3</v>
      </c>
    </row>
    <row r="938" spans="1:5" x14ac:dyDescent="0.25">
      <c r="A938" s="1">
        <v>6.5971042077357031E-2</v>
      </c>
      <c r="B938" s="1">
        <f t="shared" si="42"/>
        <v>6.5251042077357033E-2</v>
      </c>
      <c r="D938" s="1">
        <f t="shared" si="43"/>
        <v>-6.5971042077357031E-2</v>
      </c>
      <c r="E938" s="1">
        <f t="shared" si="44"/>
        <v>-6.6691042077357029E-2</v>
      </c>
    </row>
    <row r="939" spans="1:5" x14ac:dyDescent="0.25">
      <c r="A939" s="1">
        <v>-2.6927695498708869E-3</v>
      </c>
      <c r="B939" s="1">
        <f t="shared" si="42"/>
        <v>-3.4127695498708871E-3</v>
      </c>
      <c r="D939" s="1">
        <f t="shared" si="43"/>
        <v>2.6927695498708869E-3</v>
      </c>
      <c r="E939" s="1">
        <f t="shared" si="44"/>
        <v>1.9727695498708868E-3</v>
      </c>
    </row>
    <row r="940" spans="1:5" x14ac:dyDescent="0.25">
      <c r="A940" s="1">
        <v>-6.1480643631188821E-3</v>
      </c>
      <c r="B940" s="1">
        <f t="shared" si="42"/>
        <v>-6.8680643631188823E-3</v>
      </c>
      <c r="D940" s="1">
        <f t="shared" si="43"/>
        <v>6.1480643631188821E-3</v>
      </c>
      <c r="E940" s="1">
        <f t="shared" si="44"/>
        <v>5.428064363118882E-3</v>
      </c>
    </row>
    <row r="941" spans="1:5" x14ac:dyDescent="0.25">
      <c r="A941" s="1">
        <v>5.421479211619098E-3</v>
      </c>
      <c r="B941" s="1">
        <f t="shared" si="42"/>
        <v>4.7014792116190978E-3</v>
      </c>
      <c r="D941" s="1">
        <f t="shared" si="43"/>
        <v>-5.421479211619098E-3</v>
      </c>
      <c r="E941" s="1">
        <f t="shared" si="44"/>
        <v>-6.1414792116190981E-3</v>
      </c>
    </row>
    <row r="942" spans="1:5" x14ac:dyDescent="0.25">
      <c r="A942" s="1">
        <v>-2.0036068530207313E-2</v>
      </c>
      <c r="B942" s="1">
        <f t="shared" si="42"/>
        <v>-2.0756068530207311E-2</v>
      </c>
      <c r="D942" s="1">
        <f t="shared" si="43"/>
        <v>2.0036068530207313E-2</v>
      </c>
      <c r="E942" s="1">
        <f t="shared" si="44"/>
        <v>1.9316068530207314E-2</v>
      </c>
    </row>
    <row r="943" spans="1:5" x14ac:dyDescent="0.25">
      <c r="A943" s="1">
        <v>-1.4939622708226444E-2</v>
      </c>
      <c r="B943" s="1">
        <f t="shared" si="42"/>
        <v>-1.5659622708226444E-2</v>
      </c>
      <c r="D943" s="1">
        <f t="shared" si="43"/>
        <v>1.4939622708226444E-2</v>
      </c>
      <c r="E943" s="1">
        <f t="shared" si="44"/>
        <v>1.4219622708226444E-2</v>
      </c>
    </row>
    <row r="944" spans="1:5" x14ac:dyDescent="0.25">
      <c r="A944" s="1">
        <v>7.3946442673558793E-2</v>
      </c>
      <c r="B944" s="1">
        <f t="shared" si="42"/>
        <v>7.3226442673558795E-2</v>
      </c>
      <c r="D944" s="1">
        <f t="shared" si="43"/>
        <v>-7.3946442673558793E-2</v>
      </c>
      <c r="E944" s="1">
        <f t="shared" si="44"/>
        <v>-7.4666442673558792E-2</v>
      </c>
    </row>
    <row r="945" spans="1:5" x14ac:dyDescent="0.25">
      <c r="A945" s="1">
        <v>-1.2694782541282163E-2</v>
      </c>
      <c r="B945" s="1">
        <f t="shared" si="42"/>
        <v>-1.3414782541282163E-2</v>
      </c>
      <c r="D945" s="1">
        <f t="shared" si="43"/>
        <v>1.2694782541282163E-2</v>
      </c>
      <c r="E945" s="1">
        <f t="shared" si="44"/>
        <v>1.1974782541282163E-2</v>
      </c>
    </row>
    <row r="946" spans="1:5" x14ac:dyDescent="0.25">
      <c r="A946" s="1">
        <v>1.1385720735753618E-3</v>
      </c>
      <c r="B946" s="1">
        <f t="shared" si="42"/>
        <v>4.1857207357536171E-4</v>
      </c>
      <c r="D946" s="1">
        <f t="shared" si="43"/>
        <v>-1.1385720735753618E-3</v>
      </c>
      <c r="E946" s="1">
        <f t="shared" si="44"/>
        <v>-1.8585720735753617E-3</v>
      </c>
    </row>
    <row r="947" spans="1:5" x14ac:dyDescent="0.25">
      <c r="A947" s="1">
        <v>-1.8257571291000963E-2</v>
      </c>
      <c r="B947" s="1">
        <f t="shared" si="42"/>
        <v>-1.8977571291000962E-2</v>
      </c>
      <c r="D947" s="1">
        <f t="shared" si="43"/>
        <v>1.8257571291000963E-2</v>
      </c>
      <c r="E947" s="1">
        <f t="shared" si="44"/>
        <v>1.7537571291000965E-2</v>
      </c>
    </row>
    <row r="948" spans="1:5" x14ac:dyDescent="0.25">
      <c r="A948" s="1">
        <v>-1.8617127757536663E-3</v>
      </c>
      <c r="B948" s="1">
        <f t="shared" si="42"/>
        <v>-2.5817127757536665E-3</v>
      </c>
      <c r="D948" s="1">
        <f t="shared" si="43"/>
        <v>1.8617127757536663E-3</v>
      </c>
      <c r="E948" s="1">
        <f t="shared" si="44"/>
        <v>1.1417127757536662E-3</v>
      </c>
    </row>
    <row r="949" spans="1:5" x14ac:dyDescent="0.25">
      <c r="A949" s="1">
        <v>-1.3447359482086757E-2</v>
      </c>
      <c r="B949" s="1">
        <f t="shared" si="42"/>
        <v>-1.4167359482086757E-2</v>
      </c>
      <c r="D949" s="1">
        <f t="shared" si="43"/>
        <v>1.3447359482086757E-2</v>
      </c>
      <c r="E949" s="1">
        <f t="shared" si="44"/>
        <v>1.2727359482086757E-2</v>
      </c>
    </row>
    <row r="950" spans="1:5" x14ac:dyDescent="0.25">
      <c r="A950" s="1">
        <v>1.3468627212703021E-2</v>
      </c>
      <c r="B950" s="1">
        <f t="shared" si="42"/>
        <v>1.274862721270302E-2</v>
      </c>
      <c r="D950" s="1">
        <f t="shared" si="43"/>
        <v>-1.3468627212703021E-2</v>
      </c>
      <c r="E950" s="1">
        <f t="shared" si="44"/>
        <v>-1.4188627212703021E-2</v>
      </c>
    </row>
    <row r="951" spans="1:5" x14ac:dyDescent="0.25">
      <c r="A951" s="1">
        <v>-2.9399084358126833E-2</v>
      </c>
      <c r="B951" s="1">
        <f t="shared" si="42"/>
        <v>-3.0119084358126831E-2</v>
      </c>
      <c r="D951" s="1">
        <f t="shared" si="43"/>
        <v>2.9399084358126833E-2</v>
      </c>
      <c r="E951" s="1">
        <f t="shared" si="44"/>
        <v>2.8679084358126834E-2</v>
      </c>
    </row>
    <row r="952" spans="1:5" x14ac:dyDescent="0.25">
      <c r="A952" s="1">
        <v>0.10508280982295831</v>
      </c>
      <c r="B952" s="1">
        <f t="shared" si="42"/>
        <v>0.10436280982295831</v>
      </c>
      <c r="D952" s="1">
        <f t="shared" si="43"/>
        <v>-0.10508280982295831</v>
      </c>
      <c r="E952" s="1">
        <f t="shared" si="44"/>
        <v>-0.10580280982295831</v>
      </c>
    </row>
    <row r="953" spans="1:5" x14ac:dyDescent="0.25">
      <c r="A953" s="1">
        <v>1.0777848684676907E-2</v>
      </c>
      <c r="B953" s="1">
        <f t="shared" si="42"/>
        <v>1.0057848684676907E-2</v>
      </c>
      <c r="D953" s="1">
        <f t="shared" si="43"/>
        <v>-1.0777848684676907E-2</v>
      </c>
      <c r="E953" s="1">
        <f t="shared" si="44"/>
        <v>-1.1497848684676907E-2</v>
      </c>
    </row>
    <row r="954" spans="1:5" x14ac:dyDescent="0.25">
      <c r="A954" s="1">
        <v>-1.6111305974511884E-2</v>
      </c>
      <c r="B954" s="1">
        <f t="shared" si="42"/>
        <v>-1.6831305974511882E-2</v>
      </c>
      <c r="D954" s="1">
        <f t="shared" si="43"/>
        <v>1.6111305974511884E-2</v>
      </c>
      <c r="E954" s="1">
        <f t="shared" si="44"/>
        <v>1.5391305974511884E-2</v>
      </c>
    </row>
    <row r="955" spans="1:5" x14ac:dyDescent="0.25">
      <c r="A955" s="1">
        <v>5.0260045105168745E-2</v>
      </c>
      <c r="B955" s="1">
        <f t="shared" si="42"/>
        <v>4.9540045105168747E-2</v>
      </c>
      <c r="D955" s="1">
        <f t="shared" si="43"/>
        <v>-5.0260045105168745E-2</v>
      </c>
      <c r="E955" s="1">
        <f t="shared" si="44"/>
        <v>-5.0980045105168743E-2</v>
      </c>
    </row>
    <row r="956" spans="1:5" x14ac:dyDescent="0.25">
      <c r="A956" s="1">
        <v>-2.8528857531004811E-2</v>
      </c>
      <c r="B956" s="1">
        <f t="shared" si="42"/>
        <v>-2.9248857531004809E-2</v>
      </c>
      <c r="D956" s="1">
        <f t="shared" si="43"/>
        <v>2.8528857531004811E-2</v>
      </c>
      <c r="E956" s="1">
        <f t="shared" si="44"/>
        <v>2.7808857531004812E-2</v>
      </c>
    </row>
    <row r="957" spans="1:5" x14ac:dyDescent="0.25">
      <c r="A957" s="1">
        <v>0.16585002130379212</v>
      </c>
      <c r="B957" s="1">
        <f t="shared" si="42"/>
        <v>0.16513002130379212</v>
      </c>
      <c r="D957" s="1">
        <f t="shared" si="43"/>
        <v>-0.16585002130379212</v>
      </c>
      <c r="E957" s="1">
        <f t="shared" si="44"/>
        <v>-0.16657002130379212</v>
      </c>
    </row>
    <row r="958" spans="1:5" x14ac:dyDescent="0.25">
      <c r="A958" s="1">
        <v>5.684787574234805E-2</v>
      </c>
      <c r="B958" s="1">
        <f t="shared" si="42"/>
        <v>5.6127875742348052E-2</v>
      </c>
      <c r="D958" s="1">
        <f t="shared" si="43"/>
        <v>-5.684787574234805E-2</v>
      </c>
      <c r="E958" s="1">
        <f t="shared" si="44"/>
        <v>-5.7567875742348049E-2</v>
      </c>
    </row>
    <row r="959" spans="1:5" x14ac:dyDescent="0.25">
      <c r="A959" s="1">
        <v>1.0752896500949245E-2</v>
      </c>
      <c r="B959" s="1">
        <f t="shared" si="42"/>
        <v>1.0032896500949245E-2</v>
      </c>
      <c r="D959" s="1">
        <f t="shared" si="43"/>
        <v>-1.0752896500949245E-2</v>
      </c>
      <c r="E959" s="1">
        <f t="shared" si="44"/>
        <v>-1.1472896500949245E-2</v>
      </c>
    </row>
    <row r="960" spans="1:5" x14ac:dyDescent="0.25">
      <c r="A960" s="1">
        <v>-3.9122850735110959E-2</v>
      </c>
      <c r="B960" s="1">
        <f t="shared" si="42"/>
        <v>-3.9842850735110957E-2</v>
      </c>
      <c r="D960" s="1">
        <f t="shared" si="43"/>
        <v>3.9122850735110959E-2</v>
      </c>
      <c r="E960" s="1">
        <f t="shared" si="44"/>
        <v>3.840285073511096E-2</v>
      </c>
    </row>
    <row r="961" spans="1:5" x14ac:dyDescent="0.25">
      <c r="A961" s="1">
        <v>-1.0330197380557184E-3</v>
      </c>
      <c r="B961" s="1">
        <f t="shared" si="42"/>
        <v>-1.7530197380557183E-3</v>
      </c>
      <c r="D961" s="1">
        <f t="shared" si="43"/>
        <v>1.0330197380557184E-3</v>
      </c>
      <c r="E961" s="1">
        <f t="shared" si="44"/>
        <v>3.1301973805571831E-4</v>
      </c>
    </row>
    <row r="962" spans="1:5" x14ac:dyDescent="0.25">
      <c r="A962" s="1">
        <v>9.2144624589134694E-2</v>
      </c>
      <c r="B962" s="1">
        <f t="shared" ref="B962:B1025" si="45">A962-0.00036*2</f>
        <v>9.1424624589134695E-2</v>
      </c>
      <c r="D962" s="1">
        <f t="shared" ref="D962:D1025" si="46">A962*-1</f>
        <v>-9.2144624589134694E-2</v>
      </c>
      <c r="E962" s="1">
        <f t="shared" ref="E962:E1025" si="47">D962-0.00036*2</f>
        <v>-9.2864624589134692E-2</v>
      </c>
    </row>
    <row r="963" spans="1:5" x14ac:dyDescent="0.25">
      <c r="A963" s="1">
        <v>-1.2163371572695552E-2</v>
      </c>
      <c r="B963" s="1">
        <f t="shared" si="45"/>
        <v>-1.2883371572695552E-2</v>
      </c>
      <c r="D963" s="1">
        <f t="shared" si="46"/>
        <v>1.2163371572695552E-2</v>
      </c>
      <c r="E963" s="1">
        <f t="shared" si="47"/>
        <v>1.1443371572695551E-2</v>
      </c>
    </row>
    <row r="964" spans="1:5" x14ac:dyDescent="0.25">
      <c r="A964" s="1">
        <v>2.9794506444837918E-2</v>
      </c>
      <c r="B964" s="1">
        <f t="shared" si="45"/>
        <v>2.907450644483792E-2</v>
      </c>
      <c r="D964" s="1">
        <f t="shared" si="46"/>
        <v>-2.9794506444837918E-2</v>
      </c>
      <c r="E964" s="1">
        <f t="shared" si="47"/>
        <v>-3.0514506444837917E-2</v>
      </c>
    </row>
    <row r="965" spans="1:5" x14ac:dyDescent="0.25">
      <c r="A965" s="1">
        <v>5.0934867038777986E-4</v>
      </c>
      <c r="B965" s="1">
        <f t="shared" si="45"/>
        <v>-2.1065132961222018E-4</v>
      </c>
      <c r="D965" s="1">
        <f t="shared" si="46"/>
        <v>-5.0934867038777986E-4</v>
      </c>
      <c r="E965" s="1">
        <f t="shared" si="47"/>
        <v>-1.2293486703877799E-3</v>
      </c>
    </row>
    <row r="966" spans="1:5" x14ac:dyDescent="0.25">
      <c r="A966" s="1">
        <v>-1.1475722800839935E-2</v>
      </c>
      <c r="B966" s="1">
        <f t="shared" si="45"/>
        <v>-1.2195722800839935E-2</v>
      </c>
      <c r="D966" s="1">
        <f t="shared" si="46"/>
        <v>1.1475722800839935E-2</v>
      </c>
      <c r="E966" s="1">
        <f t="shared" si="47"/>
        <v>1.0755722800839935E-2</v>
      </c>
    </row>
    <row r="967" spans="1:5" x14ac:dyDescent="0.25">
      <c r="A967" s="1">
        <v>-6.836674775606043E-3</v>
      </c>
      <c r="B967" s="1">
        <f t="shared" si="45"/>
        <v>-7.5566747756060431E-3</v>
      </c>
      <c r="D967" s="1">
        <f t="shared" si="46"/>
        <v>6.836674775606043E-3</v>
      </c>
      <c r="E967" s="1">
        <f t="shared" si="47"/>
        <v>6.1166747756060428E-3</v>
      </c>
    </row>
    <row r="968" spans="1:5" x14ac:dyDescent="0.25">
      <c r="A968" s="1">
        <v>4.6349085687740252E-2</v>
      </c>
      <c r="B968" s="1">
        <f t="shared" si="45"/>
        <v>4.5629085687740253E-2</v>
      </c>
      <c r="D968" s="1">
        <f t="shared" si="46"/>
        <v>-4.6349085687740252E-2</v>
      </c>
      <c r="E968" s="1">
        <f t="shared" si="47"/>
        <v>-4.706908568774025E-2</v>
      </c>
    </row>
    <row r="969" spans="1:5" x14ac:dyDescent="0.25">
      <c r="A969" s="1">
        <v>-2.4931913291853937E-2</v>
      </c>
      <c r="B969" s="1">
        <f t="shared" si="45"/>
        <v>-2.5651913291853935E-2</v>
      </c>
      <c r="D969" s="1">
        <f t="shared" si="46"/>
        <v>2.4931913291853937E-2</v>
      </c>
      <c r="E969" s="1">
        <f t="shared" si="47"/>
        <v>2.4211913291853938E-2</v>
      </c>
    </row>
    <row r="970" spans="1:5" x14ac:dyDescent="0.25">
      <c r="A970" s="1">
        <v>-2.2344846379181178E-2</v>
      </c>
      <c r="B970" s="1">
        <f t="shared" si="45"/>
        <v>-2.3064846379181176E-2</v>
      </c>
      <c r="D970" s="1">
        <f t="shared" si="46"/>
        <v>2.2344846379181178E-2</v>
      </c>
      <c r="E970" s="1">
        <f t="shared" si="47"/>
        <v>2.1624846379181179E-2</v>
      </c>
    </row>
    <row r="971" spans="1:5" x14ac:dyDescent="0.25">
      <c r="A971" s="1">
        <v>-1.1461318051575927E-2</v>
      </c>
      <c r="B971" s="1">
        <f t="shared" si="45"/>
        <v>-1.2181318051575928E-2</v>
      </c>
      <c r="D971" s="1">
        <f t="shared" si="46"/>
        <v>1.1461318051575927E-2</v>
      </c>
      <c r="E971" s="1">
        <f t="shared" si="47"/>
        <v>1.0741318051575927E-2</v>
      </c>
    </row>
    <row r="972" spans="1:5" x14ac:dyDescent="0.25">
      <c r="A972" s="1">
        <v>-2.581732389619144E-2</v>
      </c>
      <c r="B972" s="1">
        <f t="shared" si="45"/>
        <v>-2.6537323896191439E-2</v>
      </c>
      <c r="D972" s="1">
        <f t="shared" si="46"/>
        <v>2.581732389619144E-2</v>
      </c>
      <c r="E972" s="1">
        <f t="shared" si="47"/>
        <v>2.5097323896191442E-2</v>
      </c>
    </row>
    <row r="973" spans="1:5" x14ac:dyDescent="0.25">
      <c r="A973" s="1">
        <v>2.2911464493801253E-2</v>
      </c>
      <c r="B973" s="1">
        <f t="shared" si="45"/>
        <v>2.2191464493801254E-2</v>
      </c>
      <c r="D973" s="1">
        <f t="shared" si="46"/>
        <v>-2.2911464493801253E-2</v>
      </c>
      <c r="E973" s="1">
        <f t="shared" si="47"/>
        <v>-2.3631464493801251E-2</v>
      </c>
    </row>
    <row r="974" spans="1:5" x14ac:dyDescent="0.25">
      <c r="A974" s="1">
        <v>-1.1006423982869331E-2</v>
      </c>
      <c r="B974" s="1">
        <f t="shared" si="45"/>
        <v>-1.1726423982869331E-2</v>
      </c>
      <c r="D974" s="1">
        <f t="shared" si="46"/>
        <v>1.1006423982869331E-2</v>
      </c>
      <c r="E974" s="1">
        <f t="shared" si="47"/>
        <v>1.028642398286933E-2</v>
      </c>
    </row>
    <row r="975" spans="1:5" x14ac:dyDescent="0.25">
      <c r="A975" s="1">
        <v>8.6309145592408931E-2</v>
      </c>
      <c r="B975" s="1">
        <f t="shared" si="45"/>
        <v>8.5589145592408933E-2</v>
      </c>
      <c r="D975" s="1">
        <f t="shared" si="46"/>
        <v>-8.6309145592408931E-2</v>
      </c>
      <c r="E975" s="1">
        <f t="shared" si="47"/>
        <v>-8.702914559240893E-2</v>
      </c>
    </row>
    <row r="976" spans="1:5" x14ac:dyDescent="0.25">
      <c r="A976" s="1">
        <v>6.0890249371210174E-2</v>
      </c>
      <c r="B976" s="1">
        <f t="shared" si="45"/>
        <v>6.0170249371210176E-2</v>
      </c>
      <c r="D976" s="1">
        <f t="shared" si="46"/>
        <v>-6.0890249371210174E-2</v>
      </c>
      <c r="E976" s="1">
        <f t="shared" si="47"/>
        <v>-6.1610249371210173E-2</v>
      </c>
    </row>
    <row r="977" spans="1:5" x14ac:dyDescent="0.25">
      <c r="A977" s="1">
        <v>-1.6959932160271844E-3</v>
      </c>
      <c r="B977" s="1">
        <f t="shared" si="45"/>
        <v>-2.4159932160271844E-3</v>
      </c>
      <c r="D977" s="1">
        <f t="shared" si="46"/>
        <v>1.6959932160271844E-3</v>
      </c>
      <c r="E977" s="1">
        <f t="shared" si="47"/>
        <v>9.759932160271844E-4</v>
      </c>
    </row>
    <row r="978" spans="1:5" x14ac:dyDescent="0.25">
      <c r="A978" s="1">
        <v>-4.4595455510723948E-3</v>
      </c>
      <c r="B978" s="1">
        <f t="shared" si="45"/>
        <v>-5.179545551072395E-3</v>
      </c>
      <c r="D978" s="1">
        <f t="shared" si="46"/>
        <v>4.4595455510723948E-3</v>
      </c>
      <c r="E978" s="1">
        <f t="shared" si="47"/>
        <v>3.7395455510723947E-3</v>
      </c>
    </row>
    <row r="979" spans="1:5" x14ac:dyDescent="0.25">
      <c r="A979" s="1">
        <v>-1.0697674418604553E-2</v>
      </c>
      <c r="B979" s="1">
        <f t="shared" si="45"/>
        <v>-1.1417674418604553E-2</v>
      </c>
      <c r="D979" s="1">
        <f t="shared" si="46"/>
        <v>1.0697674418604553E-2</v>
      </c>
      <c r="E979" s="1">
        <f t="shared" si="47"/>
        <v>9.9776744186045527E-3</v>
      </c>
    </row>
    <row r="980" spans="1:5" x14ac:dyDescent="0.25">
      <c r="A980" s="1">
        <v>2.3186733341881493E-2</v>
      </c>
      <c r="B980" s="1">
        <f t="shared" si="45"/>
        <v>2.2466733341881494E-2</v>
      </c>
      <c r="D980" s="1">
        <f t="shared" si="46"/>
        <v>-2.3186733341881493E-2</v>
      </c>
      <c r="E980" s="1">
        <f t="shared" si="47"/>
        <v>-2.3906733341881491E-2</v>
      </c>
    </row>
    <row r="981" spans="1:5" x14ac:dyDescent="0.25">
      <c r="A981" s="1">
        <v>1.7261370846004084E-2</v>
      </c>
      <c r="B981" s="1">
        <f t="shared" si="45"/>
        <v>1.6541370846004086E-2</v>
      </c>
      <c r="D981" s="1">
        <f t="shared" si="46"/>
        <v>-1.7261370846004084E-2</v>
      </c>
      <c r="E981" s="1">
        <f t="shared" si="47"/>
        <v>-1.7981370846004083E-2</v>
      </c>
    </row>
    <row r="982" spans="1:5" x14ac:dyDescent="0.25">
      <c r="A982" s="1">
        <v>-7.8713062927437665E-3</v>
      </c>
      <c r="B982" s="1">
        <f t="shared" si="45"/>
        <v>-8.5913062927437667E-3</v>
      </c>
      <c r="D982" s="1">
        <f t="shared" si="46"/>
        <v>7.8713062927437665E-3</v>
      </c>
      <c r="E982" s="1">
        <f t="shared" si="47"/>
        <v>7.1513062927437664E-3</v>
      </c>
    </row>
    <row r="983" spans="1:5" x14ac:dyDescent="0.25">
      <c r="A983" s="1">
        <v>8.9621031068623704E-3</v>
      </c>
      <c r="B983" s="1">
        <f t="shared" si="45"/>
        <v>8.2421031068623703E-3</v>
      </c>
      <c r="D983" s="1">
        <f t="shared" si="46"/>
        <v>-8.9621031068623704E-3</v>
      </c>
      <c r="E983" s="1">
        <f t="shared" si="47"/>
        <v>-9.6821031068623706E-3</v>
      </c>
    </row>
    <row r="984" spans="1:5" x14ac:dyDescent="0.25">
      <c r="A984" s="1">
        <v>-4.5237289569410415E-2</v>
      </c>
      <c r="B984" s="1">
        <f t="shared" si="45"/>
        <v>-4.5957289569410413E-2</v>
      </c>
      <c r="D984" s="1">
        <f t="shared" si="46"/>
        <v>4.5237289569410415E-2</v>
      </c>
      <c r="E984" s="1">
        <f t="shared" si="47"/>
        <v>4.4517289569410416E-2</v>
      </c>
    </row>
    <row r="985" spans="1:5" x14ac:dyDescent="0.25">
      <c r="A985" s="1">
        <v>-2.5656071060032828E-2</v>
      </c>
      <c r="B985" s="1">
        <f t="shared" si="45"/>
        <v>-2.6376071060032827E-2</v>
      </c>
      <c r="D985" s="1">
        <f t="shared" si="46"/>
        <v>2.5656071060032828E-2</v>
      </c>
      <c r="E985" s="1">
        <f t="shared" si="47"/>
        <v>2.493607106003283E-2</v>
      </c>
    </row>
    <row r="986" spans="1:5" x14ac:dyDescent="0.25">
      <c r="A986" s="1">
        <v>-1.8606582909355258E-2</v>
      </c>
      <c r="B986" s="1">
        <f t="shared" si="45"/>
        <v>-1.9326582909355256E-2</v>
      </c>
      <c r="D986" s="1">
        <f t="shared" si="46"/>
        <v>1.8606582909355258E-2</v>
      </c>
      <c r="E986" s="1">
        <f t="shared" si="47"/>
        <v>1.7886582909355259E-2</v>
      </c>
    </row>
    <row r="987" spans="1:5" x14ac:dyDescent="0.25">
      <c r="A987" s="1">
        <v>2.88067521559193E-2</v>
      </c>
      <c r="B987" s="1">
        <f t="shared" si="45"/>
        <v>2.8086752155919301E-2</v>
      </c>
      <c r="D987" s="1">
        <f t="shared" si="46"/>
        <v>-2.88067521559193E-2</v>
      </c>
      <c r="E987" s="1">
        <f t="shared" si="47"/>
        <v>-2.9526752155919298E-2</v>
      </c>
    </row>
    <row r="988" spans="1:5" x14ac:dyDescent="0.25">
      <c r="A988" s="1">
        <v>2.0014267596702596E-2</v>
      </c>
      <c r="B988" s="1">
        <f t="shared" si="45"/>
        <v>1.9294267596702597E-2</v>
      </c>
      <c r="D988" s="1">
        <f t="shared" si="46"/>
        <v>-2.0014267596702596E-2</v>
      </c>
      <c r="E988" s="1">
        <f t="shared" si="47"/>
        <v>-2.0734267596702594E-2</v>
      </c>
    </row>
    <row r="989" spans="1:5" x14ac:dyDescent="0.25">
      <c r="A989" s="1">
        <v>-5.8438144538358961E-3</v>
      </c>
      <c r="B989" s="1">
        <f t="shared" si="45"/>
        <v>-6.5638144538358962E-3</v>
      </c>
      <c r="D989" s="1">
        <f t="shared" si="46"/>
        <v>5.8438144538358961E-3</v>
      </c>
      <c r="E989" s="1">
        <f t="shared" si="47"/>
        <v>5.1238144538358959E-3</v>
      </c>
    </row>
    <row r="990" spans="1:5" x14ac:dyDescent="0.25">
      <c r="A990" s="1">
        <v>4.5560866470049106E-3</v>
      </c>
      <c r="B990" s="1">
        <f t="shared" si="45"/>
        <v>3.8360866470049104E-3</v>
      </c>
      <c r="D990" s="1">
        <f t="shared" si="46"/>
        <v>-4.5560866470049106E-3</v>
      </c>
      <c r="E990" s="1">
        <f t="shared" si="47"/>
        <v>-5.2760866470049107E-3</v>
      </c>
    </row>
    <row r="991" spans="1:5" x14ac:dyDescent="0.25">
      <c r="A991" s="1">
        <v>9.7913814593081377E-2</v>
      </c>
      <c r="B991" s="1">
        <f t="shared" si="45"/>
        <v>9.7193814593081379E-2</v>
      </c>
      <c r="D991" s="1">
        <f t="shared" si="46"/>
        <v>-9.7913814593081377E-2</v>
      </c>
      <c r="E991" s="1">
        <f t="shared" si="47"/>
        <v>-9.8633814593081376E-2</v>
      </c>
    </row>
    <row r="992" spans="1:5" x14ac:dyDescent="0.25">
      <c r="A992" s="1">
        <v>-4.6154132469805103E-3</v>
      </c>
      <c r="B992" s="1">
        <f t="shared" si="45"/>
        <v>-5.3354132469805105E-3</v>
      </c>
      <c r="D992" s="1">
        <f t="shared" si="46"/>
        <v>4.6154132469805103E-3</v>
      </c>
      <c r="E992" s="1">
        <f t="shared" si="47"/>
        <v>3.8954132469805102E-3</v>
      </c>
    </row>
    <row r="993" spans="1:5" x14ac:dyDescent="0.25">
      <c r="A993" s="1">
        <v>-1.8450936440599412E-2</v>
      </c>
      <c r="B993" s="1">
        <f t="shared" si="45"/>
        <v>-1.9170936440599411E-2</v>
      </c>
      <c r="D993" s="1">
        <f t="shared" si="46"/>
        <v>1.8450936440599412E-2</v>
      </c>
      <c r="E993" s="1">
        <f t="shared" si="47"/>
        <v>1.7730936440599414E-2</v>
      </c>
    </row>
    <row r="994" spans="1:5" x14ac:dyDescent="0.25">
      <c r="A994" s="1">
        <v>5.0089648013588763E-2</v>
      </c>
      <c r="B994" s="1">
        <f t="shared" si="45"/>
        <v>4.9369648013588764E-2</v>
      </c>
      <c r="D994" s="1">
        <f t="shared" si="46"/>
        <v>-5.0089648013588763E-2</v>
      </c>
      <c r="E994" s="1">
        <f t="shared" si="47"/>
        <v>-5.0809648013588761E-2</v>
      </c>
    </row>
    <row r="995" spans="1:5" x14ac:dyDescent="0.25">
      <c r="A995" s="1">
        <v>-1.6391488347141988E-2</v>
      </c>
      <c r="B995" s="1">
        <f t="shared" si="45"/>
        <v>-1.7111488347141986E-2</v>
      </c>
      <c r="D995" s="1">
        <f t="shared" si="46"/>
        <v>1.6391488347141988E-2</v>
      </c>
      <c r="E995" s="1">
        <f t="shared" si="47"/>
        <v>1.567148834714199E-2</v>
      </c>
    </row>
    <row r="996" spans="1:5" x14ac:dyDescent="0.25">
      <c r="A996" s="1">
        <v>-3.1268937098533497E-2</v>
      </c>
      <c r="B996" s="1">
        <f t="shared" si="45"/>
        <v>-3.1988937098533496E-2</v>
      </c>
      <c r="D996" s="1">
        <f t="shared" si="46"/>
        <v>3.1268937098533497E-2</v>
      </c>
      <c r="E996" s="1">
        <f t="shared" si="47"/>
        <v>3.0548937098533499E-2</v>
      </c>
    </row>
    <row r="997" spans="1:5" x14ac:dyDescent="0.25">
      <c r="A997" s="1">
        <v>-1.439652133035603E-2</v>
      </c>
      <c r="B997" s="1">
        <f t="shared" si="45"/>
        <v>-1.511652133035603E-2</v>
      </c>
      <c r="D997" s="1">
        <f t="shared" si="46"/>
        <v>1.439652133035603E-2</v>
      </c>
      <c r="E997" s="1">
        <f t="shared" si="47"/>
        <v>1.367652133035603E-2</v>
      </c>
    </row>
    <row r="998" spans="1:5" x14ac:dyDescent="0.25">
      <c r="A998" s="1">
        <v>-1.1307855879488805E-2</v>
      </c>
      <c r="B998" s="1">
        <f t="shared" si="45"/>
        <v>-1.2027855879488805E-2</v>
      </c>
      <c r="D998" s="1">
        <f t="shared" si="46"/>
        <v>1.1307855879488805E-2</v>
      </c>
      <c r="E998" s="1">
        <f t="shared" si="47"/>
        <v>1.0587855879488805E-2</v>
      </c>
    </row>
    <row r="999" spans="1:5" x14ac:dyDescent="0.25">
      <c r="A999" s="1">
        <v>-9.1573651941518584E-3</v>
      </c>
      <c r="B999" s="1">
        <f t="shared" si="45"/>
        <v>-9.8773651941518586E-3</v>
      </c>
      <c r="D999" s="1">
        <f t="shared" si="46"/>
        <v>9.1573651941518584E-3</v>
      </c>
      <c r="E999" s="1">
        <f t="shared" si="47"/>
        <v>8.4373651941518583E-3</v>
      </c>
    </row>
    <row r="1000" spans="1:5" x14ac:dyDescent="0.25">
      <c r="A1000" s="1">
        <v>5.1901947562571944E-2</v>
      </c>
      <c r="B1000" s="1">
        <f t="shared" si="45"/>
        <v>5.1181947562571946E-2</v>
      </c>
      <c r="D1000" s="1">
        <f t="shared" si="46"/>
        <v>-5.1901947562571944E-2</v>
      </c>
      <c r="E1000" s="1">
        <f t="shared" si="47"/>
        <v>-5.2621947562571943E-2</v>
      </c>
    </row>
    <row r="1001" spans="1:5" x14ac:dyDescent="0.25">
      <c r="A1001" s="1">
        <v>2.5269323292542695E-2</v>
      </c>
      <c r="B1001" s="1">
        <f t="shared" si="45"/>
        <v>2.4549323292542696E-2</v>
      </c>
      <c r="D1001" s="1">
        <f t="shared" si="46"/>
        <v>-2.5269323292542695E-2</v>
      </c>
      <c r="E1001" s="1">
        <f t="shared" si="47"/>
        <v>-2.5989323292542693E-2</v>
      </c>
    </row>
    <row r="1002" spans="1:5" x14ac:dyDescent="0.25">
      <c r="A1002" s="1">
        <v>1.2833329932874988E-2</v>
      </c>
      <c r="B1002" s="1">
        <f t="shared" si="45"/>
        <v>1.2113329932874988E-2</v>
      </c>
      <c r="D1002" s="1">
        <f t="shared" si="46"/>
        <v>-1.2833329932874988E-2</v>
      </c>
      <c r="E1002" s="1">
        <f t="shared" si="47"/>
        <v>-1.3553329932874988E-2</v>
      </c>
    </row>
    <row r="1003" spans="1:5" x14ac:dyDescent="0.25">
      <c r="A1003" s="1">
        <v>-1.7567791005291366E-3</v>
      </c>
      <c r="B1003" s="1">
        <f t="shared" si="45"/>
        <v>-2.4767791005291368E-3</v>
      </c>
      <c r="D1003" s="1">
        <f t="shared" si="46"/>
        <v>1.7567791005291366E-3</v>
      </c>
      <c r="E1003" s="1">
        <f t="shared" si="47"/>
        <v>1.0367791005291365E-3</v>
      </c>
    </row>
    <row r="1004" spans="1:5" x14ac:dyDescent="0.25">
      <c r="A1004" s="1">
        <v>-5.7972214745647419E-4</v>
      </c>
      <c r="B1004" s="1">
        <f t="shared" si="45"/>
        <v>-1.2997221474564742E-3</v>
      </c>
      <c r="D1004" s="1">
        <f t="shared" si="46"/>
        <v>5.7972214745647419E-4</v>
      </c>
      <c r="E1004" s="1">
        <f t="shared" si="47"/>
        <v>-1.4027785254352586E-4</v>
      </c>
    </row>
    <row r="1005" spans="1:5" x14ac:dyDescent="0.25">
      <c r="A1005" s="1">
        <v>-7.9251764024251461E-3</v>
      </c>
      <c r="B1005" s="1">
        <f t="shared" si="45"/>
        <v>-8.6451764024251462E-3</v>
      </c>
      <c r="D1005" s="1">
        <f t="shared" si="46"/>
        <v>7.9251764024251461E-3</v>
      </c>
      <c r="E1005" s="1">
        <f t="shared" si="47"/>
        <v>7.2051764024251459E-3</v>
      </c>
    </row>
    <row r="1006" spans="1:5" x14ac:dyDescent="0.25">
      <c r="A1006" s="1">
        <v>-2.1107959285833509E-2</v>
      </c>
      <c r="B1006" s="1">
        <f t="shared" si="45"/>
        <v>-2.1827959285833507E-2</v>
      </c>
      <c r="D1006" s="1">
        <f t="shared" si="46"/>
        <v>2.1107959285833509E-2</v>
      </c>
      <c r="E1006" s="1">
        <f t="shared" si="47"/>
        <v>2.038795928583351E-2</v>
      </c>
    </row>
    <row r="1007" spans="1:5" x14ac:dyDescent="0.25">
      <c r="A1007" s="1">
        <v>-1.9527739194378654E-2</v>
      </c>
      <c r="B1007" s="1">
        <f t="shared" si="45"/>
        <v>-2.0247739194378653E-2</v>
      </c>
      <c r="D1007" s="1">
        <f t="shared" si="46"/>
        <v>1.9527739194378654E-2</v>
      </c>
      <c r="E1007" s="1">
        <f t="shared" si="47"/>
        <v>1.8807739194378656E-2</v>
      </c>
    </row>
    <row r="1008" spans="1:5" x14ac:dyDescent="0.25">
      <c r="A1008" s="1">
        <v>-1.3250000000000069E-2</v>
      </c>
      <c r="B1008" s="1">
        <f t="shared" si="45"/>
        <v>-1.3970000000000069E-2</v>
      </c>
      <c r="D1008" s="1">
        <f t="shared" si="46"/>
        <v>1.3250000000000069E-2</v>
      </c>
      <c r="E1008" s="1">
        <f t="shared" si="47"/>
        <v>1.2530000000000069E-2</v>
      </c>
    </row>
    <row r="1009" spans="1:5" x14ac:dyDescent="0.25">
      <c r="A1009" s="1">
        <v>-5.3252734599885613E-3</v>
      </c>
      <c r="B1009" s="1">
        <f t="shared" si="45"/>
        <v>-6.0452734599885614E-3</v>
      </c>
      <c r="D1009" s="1">
        <f t="shared" si="46"/>
        <v>5.3252734599885613E-3</v>
      </c>
      <c r="E1009" s="1">
        <f t="shared" si="47"/>
        <v>4.6052734599885611E-3</v>
      </c>
    </row>
    <row r="1010" spans="1:5" x14ac:dyDescent="0.25">
      <c r="A1010" s="1">
        <v>-1.1906484486429591E-2</v>
      </c>
      <c r="B1010" s="1">
        <f t="shared" si="45"/>
        <v>-1.2626484486429591E-2</v>
      </c>
      <c r="D1010" s="1">
        <f t="shared" si="46"/>
        <v>1.1906484486429591E-2</v>
      </c>
      <c r="E1010" s="1">
        <f t="shared" si="47"/>
        <v>1.1186484486429591E-2</v>
      </c>
    </row>
    <row r="1011" spans="1:5" x14ac:dyDescent="0.25">
      <c r="A1011" s="1">
        <v>5.3336874144587591E-2</v>
      </c>
      <c r="B1011" s="1">
        <f t="shared" si="45"/>
        <v>5.2616874144587593E-2</v>
      </c>
      <c r="D1011" s="1">
        <f t="shared" si="46"/>
        <v>-5.3336874144587591E-2</v>
      </c>
      <c r="E1011" s="1">
        <f t="shared" si="47"/>
        <v>-5.405687414458759E-2</v>
      </c>
    </row>
    <row r="1012" spans="1:5" x14ac:dyDescent="0.25">
      <c r="A1012" s="1">
        <v>-1.1461484756807019E-2</v>
      </c>
      <c r="B1012" s="1">
        <f t="shared" si="45"/>
        <v>-1.2181484756807019E-2</v>
      </c>
      <c r="D1012" s="1">
        <f t="shared" si="46"/>
        <v>1.1461484756807019E-2</v>
      </c>
      <c r="E1012" s="1">
        <f t="shared" si="47"/>
        <v>1.0741484756807019E-2</v>
      </c>
    </row>
    <row r="1013" spans="1:5" x14ac:dyDescent="0.25">
      <c r="A1013" s="1">
        <v>1.8579234972677765E-2</v>
      </c>
      <c r="B1013" s="1">
        <f t="shared" si="45"/>
        <v>1.7859234972677766E-2</v>
      </c>
      <c r="D1013" s="1">
        <f t="shared" si="46"/>
        <v>-1.8579234972677765E-2</v>
      </c>
      <c r="E1013" s="1">
        <f t="shared" si="47"/>
        <v>-1.9299234972677763E-2</v>
      </c>
    </row>
    <row r="1014" spans="1:5" x14ac:dyDescent="0.25">
      <c r="A1014" s="1">
        <v>1.2932008131917857E-2</v>
      </c>
      <c r="B1014" s="1">
        <f t="shared" si="45"/>
        <v>1.2212008131917857E-2</v>
      </c>
      <c r="D1014" s="1">
        <f t="shared" si="46"/>
        <v>-1.2932008131917857E-2</v>
      </c>
      <c r="E1014" s="1">
        <f t="shared" si="47"/>
        <v>-1.3652008131917857E-2</v>
      </c>
    </row>
    <row r="1015" spans="1:5" x14ac:dyDescent="0.25">
      <c r="A1015" s="1">
        <v>-1.3883326658656965E-2</v>
      </c>
      <c r="B1015" s="1">
        <f t="shared" si="45"/>
        <v>-1.4603326658656966E-2</v>
      </c>
      <c r="D1015" s="1">
        <f t="shared" si="46"/>
        <v>1.3883326658656965E-2</v>
      </c>
      <c r="E1015" s="1">
        <f t="shared" si="47"/>
        <v>1.3163326658656965E-2</v>
      </c>
    </row>
    <row r="1016" spans="1:5" x14ac:dyDescent="0.25">
      <c r="A1016" s="1">
        <v>-2.8331625055599489E-2</v>
      </c>
      <c r="B1016" s="1">
        <f t="shared" si="45"/>
        <v>-2.9051625055599488E-2</v>
      </c>
      <c r="D1016" s="1">
        <f t="shared" si="46"/>
        <v>2.8331625055599489E-2</v>
      </c>
      <c r="E1016" s="1">
        <f t="shared" si="47"/>
        <v>2.7611625055599491E-2</v>
      </c>
    </row>
    <row r="1017" spans="1:5" x14ac:dyDescent="0.25">
      <c r="A1017" s="1">
        <v>2.0667995636965541E-2</v>
      </c>
      <c r="B1017" s="1">
        <f t="shared" si="45"/>
        <v>1.9947995636965542E-2</v>
      </c>
      <c r="D1017" s="1">
        <f t="shared" si="46"/>
        <v>-2.0667995636965541E-2</v>
      </c>
      <c r="E1017" s="1">
        <f t="shared" si="47"/>
        <v>-2.1387995636965539E-2</v>
      </c>
    </row>
    <row r="1018" spans="1:5" x14ac:dyDescent="0.25">
      <c r="A1018" s="1">
        <v>-2.4579440974333289E-2</v>
      </c>
      <c r="B1018" s="1">
        <f t="shared" si="45"/>
        <v>-2.5299440974333287E-2</v>
      </c>
      <c r="D1018" s="1">
        <f t="shared" si="46"/>
        <v>2.4579440974333289E-2</v>
      </c>
      <c r="E1018" s="1">
        <f t="shared" si="47"/>
        <v>2.385944097433329E-2</v>
      </c>
    </row>
    <row r="1019" spans="1:5" x14ac:dyDescent="0.25">
      <c r="A1019" s="1">
        <v>-1.8199147589332113E-2</v>
      </c>
      <c r="B1019" s="1">
        <f t="shared" si="45"/>
        <v>-1.8919147589332112E-2</v>
      </c>
      <c r="D1019" s="1">
        <f t="shared" si="46"/>
        <v>1.8199147589332113E-2</v>
      </c>
      <c r="E1019" s="1">
        <f t="shared" si="47"/>
        <v>1.7479147589332115E-2</v>
      </c>
    </row>
    <row r="1020" spans="1:5" x14ac:dyDescent="0.25">
      <c r="A1020" s="1">
        <v>-2.1375583844674341E-2</v>
      </c>
      <c r="B1020" s="1">
        <f t="shared" si="45"/>
        <v>-2.2095583844674339E-2</v>
      </c>
      <c r="D1020" s="1">
        <f t="shared" si="46"/>
        <v>2.1375583844674341E-2</v>
      </c>
      <c r="E1020" s="1">
        <f t="shared" si="47"/>
        <v>2.0655583844674343E-2</v>
      </c>
    </row>
    <row r="1021" spans="1:5" x14ac:dyDescent="0.25">
      <c r="A1021" s="1">
        <v>-1.3790753559771843E-2</v>
      </c>
      <c r="B1021" s="1">
        <f t="shared" si="45"/>
        <v>-1.4510753559771843E-2</v>
      </c>
      <c r="D1021" s="1">
        <f t="shared" si="46"/>
        <v>1.3790753559771843E-2</v>
      </c>
      <c r="E1021" s="1">
        <f t="shared" si="47"/>
        <v>1.3070753559771843E-2</v>
      </c>
    </row>
    <row r="1022" spans="1:5" x14ac:dyDescent="0.25">
      <c r="A1022" s="1">
        <v>-3.3658829305547824E-2</v>
      </c>
      <c r="B1022" s="1">
        <f t="shared" si="45"/>
        <v>-3.4378829305547823E-2</v>
      </c>
      <c r="D1022" s="1">
        <f t="shared" si="46"/>
        <v>3.3658829305547824E-2</v>
      </c>
      <c r="E1022" s="1">
        <f t="shared" si="47"/>
        <v>3.2938829305547826E-2</v>
      </c>
    </row>
    <row r="1023" spans="1:5" x14ac:dyDescent="0.25">
      <c r="A1023" s="1">
        <v>3.8069101400323879E-2</v>
      </c>
      <c r="B1023" s="1">
        <f t="shared" si="45"/>
        <v>3.7349101400323881E-2</v>
      </c>
      <c r="D1023" s="1">
        <f t="shared" si="46"/>
        <v>-3.8069101400323879E-2</v>
      </c>
      <c r="E1023" s="1">
        <f t="shared" si="47"/>
        <v>-3.8789101400323878E-2</v>
      </c>
    </row>
    <row r="1024" spans="1:5" x14ac:dyDescent="0.25">
      <c r="A1024" s="1">
        <v>-2.2369848156182193E-2</v>
      </c>
      <c r="B1024" s="1">
        <f t="shared" si="45"/>
        <v>-2.3089848156182192E-2</v>
      </c>
      <c r="D1024" s="1">
        <f t="shared" si="46"/>
        <v>2.2369848156182193E-2</v>
      </c>
      <c r="E1024" s="1">
        <f t="shared" si="47"/>
        <v>2.1649848156182195E-2</v>
      </c>
    </row>
    <row r="1025" spans="1:5" x14ac:dyDescent="0.25">
      <c r="A1025" s="1">
        <v>9.5312292799362187E-3</v>
      </c>
      <c r="B1025" s="1">
        <f t="shared" si="45"/>
        <v>8.8112292799362186E-3</v>
      </c>
      <c r="D1025" s="1">
        <f t="shared" si="46"/>
        <v>-9.5312292799362187E-3</v>
      </c>
      <c r="E1025" s="1">
        <f t="shared" si="47"/>
        <v>-1.0251229279936219E-2</v>
      </c>
    </row>
    <row r="1026" spans="1:5" x14ac:dyDescent="0.25">
      <c r="A1026" s="1">
        <v>3.3528726006929042E-2</v>
      </c>
      <c r="B1026" s="1">
        <f t="shared" ref="B1026:B1089" si="48">A1026-0.00036*2</f>
        <v>3.2808726006929044E-2</v>
      </c>
      <c r="D1026" s="1">
        <f t="shared" ref="D1026:D1089" si="49">A1026*-1</f>
        <v>-3.3528726006929042E-2</v>
      </c>
      <c r="E1026" s="1">
        <f t="shared" ref="E1026:E1089" si="50">D1026-0.00036*2</f>
        <v>-3.4248726006929041E-2</v>
      </c>
    </row>
    <row r="1027" spans="1:5" x14ac:dyDescent="0.25">
      <c r="A1027" s="1">
        <v>-7.0505088258778952E-3</v>
      </c>
      <c r="B1027" s="1">
        <f t="shared" si="48"/>
        <v>-7.7705088258778953E-3</v>
      </c>
      <c r="D1027" s="1">
        <f t="shared" si="49"/>
        <v>7.0505088258778952E-3</v>
      </c>
      <c r="E1027" s="1">
        <f t="shared" si="50"/>
        <v>6.330508825877895E-3</v>
      </c>
    </row>
    <row r="1028" spans="1:5" x14ac:dyDescent="0.25">
      <c r="A1028" s="1">
        <v>2.6520206686513029E-3</v>
      </c>
      <c r="B1028" s="1">
        <f t="shared" si="48"/>
        <v>1.9320206686513027E-3</v>
      </c>
      <c r="D1028" s="1">
        <f t="shared" si="49"/>
        <v>-2.6520206686513029E-3</v>
      </c>
      <c r="E1028" s="1">
        <f t="shared" si="50"/>
        <v>-3.372020668651303E-3</v>
      </c>
    </row>
    <row r="1029" spans="1:5" x14ac:dyDescent="0.25">
      <c r="A1029" s="1">
        <v>-5.5926300801153539E-3</v>
      </c>
      <c r="B1029" s="1">
        <f t="shared" si="48"/>
        <v>-6.3126300801153541E-3</v>
      </c>
      <c r="D1029" s="1">
        <f t="shared" si="49"/>
        <v>5.5926300801153539E-3</v>
      </c>
      <c r="E1029" s="1">
        <f t="shared" si="50"/>
        <v>4.8726300801153538E-3</v>
      </c>
    </row>
    <row r="1030" spans="1:5" x14ac:dyDescent="0.25">
      <c r="A1030" s="1">
        <v>1.5129819718795729E-2</v>
      </c>
      <c r="B1030" s="1">
        <f t="shared" si="48"/>
        <v>1.4409819718795729E-2</v>
      </c>
      <c r="D1030" s="1">
        <f t="shared" si="49"/>
        <v>-1.5129819718795729E-2</v>
      </c>
      <c r="E1030" s="1">
        <f t="shared" si="50"/>
        <v>-1.5849819718795729E-2</v>
      </c>
    </row>
    <row r="1031" spans="1:5" x14ac:dyDescent="0.25">
      <c r="A1031" s="1">
        <v>9.1612948430492506E-3</v>
      </c>
      <c r="B1031" s="1">
        <f t="shared" si="48"/>
        <v>8.4412948430492504E-3</v>
      </c>
      <c r="D1031" s="1">
        <f t="shared" si="49"/>
        <v>-9.1612948430492506E-3</v>
      </c>
      <c r="E1031" s="1">
        <f t="shared" si="50"/>
        <v>-9.8812948430492507E-3</v>
      </c>
    </row>
    <row r="1032" spans="1:5" x14ac:dyDescent="0.25">
      <c r="A1032" s="1">
        <v>-1.5205429518668292E-2</v>
      </c>
      <c r="B1032" s="1">
        <f t="shared" si="48"/>
        <v>-1.592542951866829E-2</v>
      </c>
      <c r="D1032" s="1">
        <f t="shared" si="49"/>
        <v>1.5205429518668292E-2</v>
      </c>
      <c r="E1032" s="1">
        <f t="shared" si="50"/>
        <v>1.4485429518668292E-2</v>
      </c>
    </row>
    <row r="1033" spans="1:5" x14ac:dyDescent="0.25">
      <c r="A1033" s="1">
        <v>-1.4054405252449272E-2</v>
      </c>
      <c r="B1033" s="1">
        <f t="shared" si="48"/>
        <v>-1.4774405252449272E-2</v>
      </c>
      <c r="D1033" s="1">
        <f t="shared" si="49"/>
        <v>1.4054405252449272E-2</v>
      </c>
      <c r="E1033" s="1">
        <f t="shared" si="50"/>
        <v>1.3334405252449272E-2</v>
      </c>
    </row>
    <row r="1034" spans="1:5" x14ac:dyDescent="0.25">
      <c r="A1034" s="1">
        <v>-3.045174716032259E-2</v>
      </c>
      <c r="B1034" s="1">
        <f t="shared" si="48"/>
        <v>-3.1171747160322588E-2</v>
      </c>
      <c r="D1034" s="1">
        <f t="shared" si="49"/>
        <v>3.045174716032259E-2</v>
      </c>
      <c r="E1034" s="1">
        <f t="shared" si="50"/>
        <v>2.9731747160322591E-2</v>
      </c>
    </row>
    <row r="1035" spans="1:5" x14ac:dyDescent="0.25">
      <c r="A1035" s="1">
        <v>-3.8033691792464054E-2</v>
      </c>
      <c r="B1035" s="1">
        <f t="shared" si="48"/>
        <v>-3.8753691792464053E-2</v>
      </c>
      <c r="D1035" s="1">
        <f t="shared" si="49"/>
        <v>3.8033691792464054E-2</v>
      </c>
      <c r="E1035" s="1">
        <f t="shared" si="50"/>
        <v>3.7313691792464056E-2</v>
      </c>
    </row>
    <row r="1036" spans="1:5" x14ac:dyDescent="0.25">
      <c r="A1036" s="1">
        <v>2.1938034673991004E-2</v>
      </c>
      <c r="B1036" s="1">
        <f t="shared" si="48"/>
        <v>2.1218034673991006E-2</v>
      </c>
      <c r="D1036" s="1">
        <f t="shared" si="49"/>
        <v>-2.1938034673991004E-2</v>
      </c>
      <c r="E1036" s="1">
        <f t="shared" si="50"/>
        <v>-2.2658034673991002E-2</v>
      </c>
    </row>
    <row r="1037" spans="1:5" x14ac:dyDescent="0.25">
      <c r="A1037" s="1">
        <v>-5.9026597742679269E-3</v>
      </c>
      <c r="B1037" s="1">
        <f t="shared" si="48"/>
        <v>-6.622659774267927E-3</v>
      </c>
      <c r="D1037" s="1">
        <f t="shared" si="49"/>
        <v>5.9026597742679269E-3</v>
      </c>
      <c r="E1037" s="1">
        <f t="shared" si="50"/>
        <v>5.1826597742679267E-3</v>
      </c>
    </row>
    <row r="1038" spans="1:5" x14ac:dyDescent="0.25">
      <c r="A1038" s="1">
        <v>7.1072565989528207E-3</v>
      </c>
      <c r="B1038" s="1">
        <f t="shared" si="48"/>
        <v>6.3872565989528205E-3</v>
      </c>
      <c r="D1038" s="1">
        <f t="shared" si="49"/>
        <v>-7.1072565989528207E-3</v>
      </c>
      <c r="E1038" s="1">
        <f t="shared" si="50"/>
        <v>-7.8272565989528208E-3</v>
      </c>
    </row>
    <row r="1039" spans="1:5" x14ac:dyDescent="0.25">
      <c r="A1039" s="1">
        <v>-1.0329455257148939E-2</v>
      </c>
      <c r="B1039" s="1">
        <f t="shared" si="48"/>
        <v>-1.1049455257148939E-2</v>
      </c>
      <c r="D1039" s="1">
        <f t="shared" si="49"/>
        <v>1.0329455257148939E-2</v>
      </c>
      <c r="E1039" s="1">
        <f t="shared" si="50"/>
        <v>9.6094552571489387E-3</v>
      </c>
    </row>
    <row r="1040" spans="1:5" x14ac:dyDescent="0.25">
      <c r="A1040" s="1">
        <v>-6.4820918479454826E-3</v>
      </c>
      <c r="B1040" s="1">
        <f t="shared" si="48"/>
        <v>-7.2020918479454828E-3</v>
      </c>
      <c r="D1040" s="1">
        <f t="shared" si="49"/>
        <v>6.4820918479454826E-3</v>
      </c>
      <c r="E1040" s="1">
        <f t="shared" si="50"/>
        <v>5.7620918479454825E-3</v>
      </c>
    </row>
    <row r="1041" spans="1:5" x14ac:dyDescent="0.25">
      <c r="A1041" s="1">
        <v>-9.715096605174129E-3</v>
      </c>
      <c r="B1041" s="1">
        <f t="shared" si="48"/>
        <v>-1.0435096605174129E-2</v>
      </c>
      <c r="D1041" s="1">
        <f t="shared" si="49"/>
        <v>9.715096605174129E-3</v>
      </c>
      <c r="E1041" s="1">
        <f t="shared" si="50"/>
        <v>8.9950966051741289E-3</v>
      </c>
    </row>
    <row r="1042" spans="1:5" x14ac:dyDescent="0.25">
      <c r="A1042" s="1">
        <v>3.8102586713697789E-2</v>
      </c>
      <c r="B1042" s="1">
        <f t="shared" si="48"/>
        <v>3.7382586713697791E-2</v>
      </c>
      <c r="D1042" s="1">
        <f t="shared" si="49"/>
        <v>-3.8102586713697789E-2</v>
      </c>
      <c r="E1042" s="1">
        <f t="shared" si="50"/>
        <v>-3.8822586713697788E-2</v>
      </c>
    </row>
    <row r="1043" spans="1:5" x14ac:dyDescent="0.25">
      <c r="A1043" s="1">
        <v>-2.2766339432369533E-2</v>
      </c>
      <c r="B1043" s="1">
        <f t="shared" si="48"/>
        <v>-2.3486339432369531E-2</v>
      </c>
      <c r="D1043" s="1">
        <f t="shared" si="49"/>
        <v>2.2766339432369533E-2</v>
      </c>
      <c r="E1043" s="1">
        <f t="shared" si="50"/>
        <v>2.2046339432369534E-2</v>
      </c>
    </row>
    <row r="1044" spans="1:5" x14ac:dyDescent="0.25">
      <c r="A1044" s="1">
        <v>6.7818473204862076E-3</v>
      </c>
      <c r="B1044" s="1">
        <f t="shared" si="48"/>
        <v>6.0618473204862074E-3</v>
      </c>
      <c r="D1044" s="1">
        <f t="shared" si="49"/>
        <v>-6.7818473204862076E-3</v>
      </c>
      <c r="E1044" s="1">
        <f t="shared" si="50"/>
        <v>-7.5018473204862077E-3</v>
      </c>
    </row>
    <row r="1045" spans="1:5" x14ac:dyDescent="0.25">
      <c r="A1045" s="1">
        <v>2.4793876306104562E-3</v>
      </c>
      <c r="B1045" s="1">
        <f t="shared" si="48"/>
        <v>1.7593876306104561E-3</v>
      </c>
      <c r="D1045" s="1">
        <f t="shared" si="49"/>
        <v>-2.4793876306104562E-3</v>
      </c>
      <c r="E1045" s="1">
        <f t="shared" si="50"/>
        <v>-3.1993876306104564E-3</v>
      </c>
    </row>
    <row r="1046" spans="1:5" x14ac:dyDescent="0.25">
      <c r="A1046" s="1">
        <v>2.6970262047305873E-2</v>
      </c>
      <c r="B1046" s="1">
        <f t="shared" si="48"/>
        <v>2.6250262047305874E-2</v>
      </c>
      <c r="D1046" s="1">
        <f t="shared" si="49"/>
        <v>-2.6970262047305873E-2</v>
      </c>
      <c r="E1046" s="1">
        <f t="shared" si="50"/>
        <v>-2.7690262047305871E-2</v>
      </c>
    </row>
    <row r="1047" spans="1:5" x14ac:dyDescent="0.25">
      <c r="A1047" s="1">
        <v>-7.4842145609327858E-3</v>
      </c>
      <c r="B1047" s="1">
        <f t="shared" si="48"/>
        <v>-8.2042145609327859E-3</v>
      </c>
      <c r="D1047" s="1">
        <f t="shared" si="49"/>
        <v>7.4842145609327858E-3</v>
      </c>
      <c r="E1047" s="1">
        <f t="shared" si="50"/>
        <v>6.7642145609327856E-3</v>
      </c>
    </row>
    <row r="1048" spans="1:5" x14ac:dyDescent="0.25">
      <c r="A1048" s="1">
        <v>-4.1260162601626663E-3</v>
      </c>
      <c r="B1048" s="1">
        <f t="shared" si="48"/>
        <v>-4.8460162601626664E-3</v>
      </c>
      <c r="D1048" s="1">
        <f t="shared" si="49"/>
        <v>4.1260162601626663E-3</v>
      </c>
      <c r="E1048" s="1">
        <f t="shared" si="50"/>
        <v>3.4060162601626661E-3</v>
      </c>
    </row>
    <row r="1049" spans="1:5" x14ac:dyDescent="0.25">
      <c r="A1049" s="1">
        <v>-1.8824767726657123E-3</v>
      </c>
      <c r="B1049" s="1">
        <f t="shared" si="48"/>
        <v>-2.6024767726657125E-3</v>
      </c>
      <c r="D1049" s="1">
        <f t="shared" si="49"/>
        <v>1.8824767726657123E-3</v>
      </c>
      <c r="E1049" s="1">
        <f t="shared" si="50"/>
        <v>1.1624767726657122E-3</v>
      </c>
    </row>
    <row r="1050" spans="1:5" x14ac:dyDescent="0.25">
      <c r="A1050" s="1">
        <v>-1.7014804299330784E-2</v>
      </c>
      <c r="B1050" s="1">
        <f t="shared" si="48"/>
        <v>-1.7734804299330782E-2</v>
      </c>
      <c r="D1050" s="1">
        <f t="shared" si="49"/>
        <v>1.7014804299330784E-2</v>
      </c>
      <c r="E1050" s="1">
        <f t="shared" si="50"/>
        <v>1.6294804299330785E-2</v>
      </c>
    </row>
    <row r="1051" spans="1:5" x14ac:dyDescent="0.25">
      <c r="A1051" s="1">
        <v>-1.4656324154020954E-2</v>
      </c>
      <c r="B1051" s="1">
        <f t="shared" si="48"/>
        <v>-1.5376324154020954E-2</v>
      </c>
      <c r="D1051" s="1">
        <f t="shared" si="49"/>
        <v>1.4656324154020954E-2</v>
      </c>
      <c r="E1051" s="1">
        <f t="shared" si="50"/>
        <v>1.3936324154020954E-2</v>
      </c>
    </row>
    <row r="1052" spans="1:5" x14ac:dyDescent="0.25">
      <c r="A1052" s="1">
        <v>-1.5865948921358234E-2</v>
      </c>
      <c r="B1052" s="1">
        <f t="shared" si="48"/>
        <v>-1.6585948921358232E-2</v>
      </c>
      <c r="D1052" s="1">
        <f t="shared" si="49"/>
        <v>1.5865948921358234E-2</v>
      </c>
      <c r="E1052" s="1">
        <f t="shared" si="50"/>
        <v>1.5145948921358234E-2</v>
      </c>
    </row>
    <row r="1053" spans="1:5" x14ac:dyDescent="0.25">
      <c r="A1053" s="1">
        <v>-1.9881270170126277E-2</v>
      </c>
      <c r="B1053" s="1">
        <f t="shared" si="48"/>
        <v>-2.0601270170126276E-2</v>
      </c>
      <c r="D1053" s="1">
        <f t="shared" si="49"/>
        <v>1.9881270170126277E-2</v>
      </c>
      <c r="E1053" s="1">
        <f t="shared" si="50"/>
        <v>1.9161270170126279E-2</v>
      </c>
    </row>
    <row r="1054" spans="1:5" x14ac:dyDescent="0.25">
      <c r="A1054" s="1">
        <v>2.6158536585365842E-2</v>
      </c>
      <c r="B1054" s="1">
        <f t="shared" si="48"/>
        <v>2.5438536585365844E-2</v>
      </c>
      <c r="D1054" s="1">
        <f t="shared" si="49"/>
        <v>-2.6158536585365842E-2</v>
      </c>
      <c r="E1054" s="1">
        <f t="shared" si="50"/>
        <v>-2.6878536585365841E-2</v>
      </c>
    </row>
    <row r="1055" spans="1:5" x14ac:dyDescent="0.25">
      <c r="A1055" s="1">
        <v>4.7586250078266827E-2</v>
      </c>
      <c r="B1055" s="1">
        <f t="shared" si="48"/>
        <v>4.6866250078266829E-2</v>
      </c>
      <c r="D1055" s="1">
        <f t="shared" si="49"/>
        <v>-4.7586250078266827E-2</v>
      </c>
      <c r="E1055" s="1">
        <f t="shared" si="50"/>
        <v>-4.8306250078266826E-2</v>
      </c>
    </row>
    <row r="1056" spans="1:5" x14ac:dyDescent="0.25">
      <c r="A1056" s="1">
        <v>-6.2359293128523216E-3</v>
      </c>
      <c r="B1056" s="1">
        <f t="shared" si="48"/>
        <v>-6.9559293128523218E-3</v>
      </c>
      <c r="D1056" s="1">
        <f t="shared" si="49"/>
        <v>6.2359293128523216E-3</v>
      </c>
      <c r="E1056" s="1">
        <f t="shared" si="50"/>
        <v>5.5159293128523215E-3</v>
      </c>
    </row>
    <row r="1057" spans="1:5" x14ac:dyDescent="0.25">
      <c r="A1057" s="1">
        <v>-1.6869282857482223E-2</v>
      </c>
      <c r="B1057" s="1">
        <f t="shared" si="48"/>
        <v>-1.7589282857482222E-2</v>
      </c>
      <c r="D1057" s="1">
        <f t="shared" si="49"/>
        <v>1.6869282857482223E-2</v>
      </c>
      <c r="E1057" s="1">
        <f t="shared" si="50"/>
        <v>1.6149282857482225E-2</v>
      </c>
    </row>
    <row r="1058" spans="1:5" x14ac:dyDescent="0.25">
      <c r="A1058" s="1">
        <v>1.4943408386031302E-2</v>
      </c>
      <c r="B1058" s="1">
        <f t="shared" si="48"/>
        <v>1.4223408386031302E-2</v>
      </c>
      <c r="D1058" s="1">
        <f t="shared" si="49"/>
        <v>-1.4943408386031302E-2</v>
      </c>
      <c r="E1058" s="1">
        <f t="shared" si="50"/>
        <v>-1.5663408386031301E-2</v>
      </c>
    </row>
    <row r="1059" spans="1:5" x14ac:dyDescent="0.25">
      <c r="A1059" s="1">
        <v>1.2675825973176508E-3</v>
      </c>
      <c r="B1059" s="1">
        <f t="shared" si="48"/>
        <v>5.4758259731765076E-4</v>
      </c>
      <c r="D1059" s="1">
        <f t="shared" si="49"/>
        <v>-1.2675825973176508E-3</v>
      </c>
      <c r="E1059" s="1">
        <f t="shared" si="50"/>
        <v>-1.987582597317651E-3</v>
      </c>
    </row>
    <row r="1060" spans="1:5" x14ac:dyDescent="0.25">
      <c r="A1060" s="1">
        <v>-7.6775431861803925E-3</v>
      </c>
      <c r="B1060" s="1">
        <f t="shared" si="48"/>
        <v>-8.3975431861803927E-3</v>
      </c>
      <c r="D1060" s="1">
        <f t="shared" si="49"/>
        <v>7.6775431861803925E-3</v>
      </c>
      <c r="E1060" s="1">
        <f t="shared" si="50"/>
        <v>6.9575431861803923E-3</v>
      </c>
    </row>
    <row r="1061" spans="1:5" x14ac:dyDescent="0.25">
      <c r="A1061" s="1">
        <v>-7.7608915906788251E-3</v>
      </c>
      <c r="B1061" s="1">
        <f t="shared" si="48"/>
        <v>-8.4808915906788244E-3</v>
      </c>
      <c r="D1061" s="1">
        <f t="shared" si="49"/>
        <v>7.7608915906788251E-3</v>
      </c>
      <c r="E1061" s="1">
        <f t="shared" si="50"/>
        <v>7.0408915906788249E-3</v>
      </c>
    </row>
    <row r="1062" spans="1:5" x14ac:dyDescent="0.25">
      <c r="A1062" s="1">
        <v>-1.6255845773684365E-2</v>
      </c>
      <c r="B1062" s="1">
        <f t="shared" si="48"/>
        <v>-1.6975845773684363E-2</v>
      </c>
      <c r="D1062" s="1">
        <f t="shared" si="49"/>
        <v>1.6255845773684365E-2</v>
      </c>
      <c r="E1062" s="1">
        <f t="shared" si="50"/>
        <v>1.5535845773684364E-2</v>
      </c>
    </row>
    <row r="1063" spans="1:5" x14ac:dyDescent="0.25">
      <c r="A1063" s="1">
        <v>-1.8085726342865422E-3</v>
      </c>
      <c r="B1063" s="1">
        <f t="shared" si="48"/>
        <v>-2.5285726342865423E-3</v>
      </c>
      <c r="D1063" s="1">
        <f t="shared" si="49"/>
        <v>1.8085726342865422E-3</v>
      </c>
      <c r="E1063" s="1">
        <f t="shared" si="50"/>
        <v>1.088572634286542E-3</v>
      </c>
    </row>
    <row r="1064" spans="1:5" x14ac:dyDescent="0.25">
      <c r="A1064" s="1">
        <v>6.397841885934015E-2</v>
      </c>
      <c r="B1064" s="1">
        <f t="shared" si="48"/>
        <v>6.3258418859340151E-2</v>
      </c>
      <c r="D1064" s="1">
        <f t="shared" si="49"/>
        <v>-6.397841885934015E-2</v>
      </c>
      <c r="E1064" s="1">
        <f t="shared" si="50"/>
        <v>-6.4698418859340148E-2</v>
      </c>
    </row>
    <row r="1065" spans="1:5" x14ac:dyDescent="0.25">
      <c r="A1065" s="1">
        <v>7.5405957629852638E-2</v>
      </c>
      <c r="B1065" s="1">
        <f t="shared" si="48"/>
        <v>7.468595762985264E-2</v>
      </c>
      <c r="D1065" s="1">
        <f t="shared" si="49"/>
        <v>-7.5405957629852638E-2</v>
      </c>
      <c r="E1065" s="1">
        <f t="shared" si="50"/>
        <v>-7.6125957629852636E-2</v>
      </c>
    </row>
    <row r="1066" spans="1:5" x14ac:dyDescent="0.25">
      <c r="A1066" s="1">
        <v>-2.0399592008160257E-3</v>
      </c>
      <c r="B1066" s="1">
        <f t="shared" si="48"/>
        <v>-2.7599592008160259E-3</v>
      </c>
      <c r="D1066" s="1">
        <f t="shared" si="49"/>
        <v>2.0399592008160257E-3</v>
      </c>
      <c r="E1066" s="1">
        <f t="shared" si="50"/>
        <v>1.3199592008160256E-3</v>
      </c>
    </row>
    <row r="1067" spans="1:5" x14ac:dyDescent="0.25">
      <c r="A1067" s="1">
        <v>1.2154960780791648E-2</v>
      </c>
      <c r="B1067" s="1">
        <f t="shared" si="48"/>
        <v>1.1434960780791648E-2</v>
      </c>
      <c r="D1067" s="1">
        <f t="shared" si="49"/>
        <v>-1.2154960780791648E-2</v>
      </c>
      <c r="E1067" s="1">
        <f t="shared" si="50"/>
        <v>-1.2874960780791648E-2</v>
      </c>
    </row>
    <row r="1068" spans="1:5" x14ac:dyDescent="0.25">
      <c r="A1068" s="1">
        <v>1.498659094494399E-2</v>
      </c>
      <c r="B1068" s="1">
        <f t="shared" si="48"/>
        <v>1.426659094494399E-2</v>
      </c>
      <c r="D1068" s="1">
        <f t="shared" si="49"/>
        <v>-1.498659094494399E-2</v>
      </c>
      <c r="E1068" s="1">
        <f t="shared" si="50"/>
        <v>-1.5706590944943991E-2</v>
      </c>
    </row>
    <row r="1069" spans="1:5" x14ac:dyDescent="0.25">
      <c r="A1069" s="1">
        <v>-1.4874279308135795E-2</v>
      </c>
      <c r="B1069" s="1">
        <f t="shared" si="48"/>
        <v>-1.5594279308135795E-2</v>
      </c>
      <c r="D1069" s="1">
        <f t="shared" si="49"/>
        <v>1.4874279308135795E-2</v>
      </c>
      <c r="E1069" s="1">
        <f t="shared" si="50"/>
        <v>1.4154279308135795E-2</v>
      </c>
    </row>
    <row r="1070" spans="1:5" x14ac:dyDescent="0.25">
      <c r="A1070" s="1">
        <v>-1.2944786522790517E-2</v>
      </c>
      <c r="B1070" s="1">
        <f t="shared" si="48"/>
        <v>-1.3664786522790517E-2</v>
      </c>
      <c r="D1070" s="1">
        <f t="shared" si="49"/>
        <v>1.2944786522790517E-2</v>
      </c>
      <c r="E1070" s="1">
        <f t="shared" si="50"/>
        <v>1.2224786522790517E-2</v>
      </c>
    </row>
    <row r="1071" spans="1:5" x14ac:dyDescent="0.25">
      <c r="A1071" s="1">
        <v>2.186735144244232E-3</v>
      </c>
      <c r="B1071" s="1">
        <f t="shared" si="48"/>
        <v>1.4667351442442318E-3</v>
      </c>
      <c r="D1071" s="1">
        <f t="shared" si="49"/>
        <v>-2.186735144244232E-3</v>
      </c>
      <c r="E1071" s="1">
        <f t="shared" si="50"/>
        <v>-2.9067351442442321E-3</v>
      </c>
    </row>
    <row r="1072" spans="1:5" x14ac:dyDescent="0.25">
      <c r="A1072" s="1">
        <v>-5.0045040536482871E-3</v>
      </c>
      <c r="B1072" s="1">
        <f t="shared" si="48"/>
        <v>-5.7245040536482873E-3</v>
      </c>
      <c r="D1072" s="1">
        <f t="shared" si="49"/>
        <v>5.0045040536482871E-3</v>
      </c>
      <c r="E1072" s="1">
        <f t="shared" si="50"/>
        <v>4.2845040536482869E-3</v>
      </c>
    </row>
    <row r="1073" spans="1:5" x14ac:dyDescent="0.25">
      <c r="A1073" s="1">
        <v>-9.560800717059996E-3</v>
      </c>
      <c r="B1073" s="1">
        <f t="shared" si="48"/>
        <v>-1.0280800717059996E-2</v>
      </c>
      <c r="D1073" s="1">
        <f t="shared" si="49"/>
        <v>9.560800717059996E-3</v>
      </c>
      <c r="E1073" s="1">
        <f t="shared" si="50"/>
        <v>8.8408007170599958E-3</v>
      </c>
    </row>
    <row r="1074" spans="1:5" x14ac:dyDescent="0.25">
      <c r="A1074" s="1">
        <v>3.0688788335847261E-2</v>
      </c>
      <c r="B1074" s="1">
        <f t="shared" si="48"/>
        <v>2.9968788335847263E-2</v>
      </c>
      <c r="D1074" s="1">
        <f t="shared" si="49"/>
        <v>-3.0688788335847261E-2</v>
      </c>
      <c r="E1074" s="1">
        <f t="shared" si="50"/>
        <v>-3.140878833584726E-2</v>
      </c>
    </row>
    <row r="1075" spans="1:5" x14ac:dyDescent="0.25">
      <c r="A1075" s="1">
        <v>3.9627378161373114E-3</v>
      </c>
      <c r="B1075" s="1">
        <f t="shared" si="48"/>
        <v>3.2427378161373113E-3</v>
      </c>
      <c r="D1075" s="1">
        <f t="shared" si="49"/>
        <v>-3.9627378161373114E-3</v>
      </c>
      <c r="E1075" s="1">
        <f t="shared" si="50"/>
        <v>-4.6827378161373116E-3</v>
      </c>
    </row>
    <row r="1076" spans="1:5" x14ac:dyDescent="0.25">
      <c r="A1076" s="1">
        <v>1.2192601777226276E-3</v>
      </c>
      <c r="B1076" s="1">
        <f t="shared" si="48"/>
        <v>4.9926017772262759E-4</v>
      </c>
      <c r="D1076" s="1">
        <f t="shared" si="49"/>
        <v>-1.2192601777226276E-3</v>
      </c>
      <c r="E1076" s="1">
        <f t="shared" si="50"/>
        <v>-1.9392601777226278E-3</v>
      </c>
    </row>
    <row r="1077" spans="1:5" x14ac:dyDescent="0.25">
      <c r="A1077" s="1">
        <v>-1.4400695205975506E-2</v>
      </c>
      <c r="B1077" s="1">
        <f t="shared" si="48"/>
        <v>-1.5120695205975506E-2</v>
      </c>
      <c r="D1077" s="1">
        <f t="shared" si="49"/>
        <v>1.4400695205975506E-2</v>
      </c>
      <c r="E1077" s="1">
        <f t="shared" si="50"/>
        <v>1.3680695205975505E-2</v>
      </c>
    </row>
    <row r="1078" spans="1:5" x14ac:dyDescent="0.25">
      <c r="A1078" s="1">
        <v>2.8340505930513652E-3</v>
      </c>
      <c r="B1078" s="1">
        <f t="shared" si="48"/>
        <v>2.1140505930513651E-3</v>
      </c>
      <c r="D1078" s="1">
        <f t="shared" si="49"/>
        <v>-2.8340505930513652E-3</v>
      </c>
      <c r="E1078" s="1">
        <f t="shared" si="50"/>
        <v>-3.5540505930513654E-3</v>
      </c>
    </row>
    <row r="1079" spans="1:5" x14ac:dyDescent="0.25">
      <c r="A1079" s="1">
        <v>2.1052631578956737E-4</v>
      </c>
      <c r="B1079" s="1">
        <f t="shared" si="48"/>
        <v>-5.0947368421043265E-4</v>
      </c>
      <c r="D1079" s="1">
        <f t="shared" si="49"/>
        <v>-2.1052631578956737E-4</v>
      </c>
      <c r="E1079" s="1">
        <f t="shared" si="50"/>
        <v>-9.3052631578956744E-4</v>
      </c>
    </row>
    <row r="1080" spans="1:5" x14ac:dyDescent="0.25">
      <c r="A1080" s="1">
        <v>-7.1774363291937874E-3</v>
      </c>
      <c r="B1080" s="1">
        <f t="shared" si="48"/>
        <v>-7.8974363291937875E-3</v>
      </c>
      <c r="D1080" s="1">
        <f t="shared" si="49"/>
        <v>7.1774363291937874E-3</v>
      </c>
      <c r="E1080" s="1">
        <f t="shared" si="50"/>
        <v>6.4574363291937872E-3</v>
      </c>
    </row>
    <row r="1081" spans="1:5" x14ac:dyDescent="0.25">
      <c r="A1081" s="1">
        <v>-1.2727006750120133E-2</v>
      </c>
      <c r="B1081" s="1">
        <f t="shared" si="48"/>
        <v>-1.3447006750120134E-2</v>
      </c>
      <c r="D1081" s="1">
        <f t="shared" si="49"/>
        <v>1.2727006750120133E-2</v>
      </c>
      <c r="E1081" s="1">
        <f t="shared" si="50"/>
        <v>1.2007006750120133E-2</v>
      </c>
    </row>
    <row r="1082" spans="1:5" x14ac:dyDescent="0.25">
      <c r="A1082" s="1">
        <v>5.6729181660387269E-3</v>
      </c>
      <c r="B1082" s="1">
        <f t="shared" si="48"/>
        <v>4.9529181660387268E-3</v>
      </c>
      <c r="D1082" s="1">
        <f t="shared" si="49"/>
        <v>-5.6729181660387269E-3</v>
      </c>
      <c r="E1082" s="1">
        <f t="shared" si="50"/>
        <v>-6.3929181660387271E-3</v>
      </c>
    </row>
    <row r="1083" spans="1:5" x14ac:dyDescent="0.25">
      <c r="A1083" s="1">
        <v>-4.066079107591364E-3</v>
      </c>
      <c r="B1083" s="1">
        <f t="shared" si="48"/>
        <v>-4.7860791075913641E-3</v>
      </c>
      <c r="D1083" s="1">
        <f t="shared" si="49"/>
        <v>4.066079107591364E-3</v>
      </c>
      <c r="E1083" s="1">
        <f t="shared" si="50"/>
        <v>3.3460791075913638E-3</v>
      </c>
    </row>
    <row r="1084" spans="1:5" x14ac:dyDescent="0.25">
      <c r="A1084" s="1">
        <v>1.6993352286086852E-2</v>
      </c>
      <c r="B1084" s="1">
        <f t="shared" si="48"/>
        <v>1.6273352286086853E-2</v>
      </c>
      <c r="D1084" s="1">
        <f t="shared" si="49"/>
        <v>-1.6993352286086852E-2</v>
      </c>
      <c r="E1084" s="1">
        <f t="shared" si="50"/>
        <v>-1.771335228608685E-2</v>
      </c>
    </row>
    <row r="1085" spans="1:5" x14ac:dyDescent="0.25">
      <c r="A1085" s="1">
        <v>-2.0396625206575626E-2</v>
      </c>
      <c r="B1085" s="1">
        <f t="shared" si="48"/>
        <v>-2.1116625206575625E-2</v>
      </c>
      <c r="D1085" s="1">
        <f t="shared" si="49"/>
        <v>2.0396625206575626E-2</v>
      </c>
      <c r="E1085" s="1">
        <f t="shared" si="50"/>
        <v>1.9676625206575628E-2</v>
      </c>
    </row>
    <row r="1086" spans="1:5" x14ac:dyDescent="0.25">
      <c r="A1086" s="1">
        <v>-6.9700332963373492E-3</v>
      </c>
      <c r="B1086" s="1">
        <f t="shared" si="48"/>
        <v>-7.6900332963373494E-3</v>
      </c>
      <c r="D1086" s="1">
        <f t="shared" si="49"/>
        <v>6.9700332963373492E-3</v>
      </c>
      <c r="E1086" s="1">
        <f t="shared" si="50"/>
        <v>6.2500332963373491E-3</v>
      </c>
    </row>
    <row r="1087" spans="1:5" x14ac:dyDescent="0.25">
      <c r="A1087" s="1">
        <v>-6.1722952120624836E-4</v>
      </c>
      <c r="B1087" s="1">
        <f t="shared" si="48"/>
        <v>-1.3372295212062484E-3</v>
      </c>
      <c r="D1087" s="1">
        <f t="shared" si="49"/>
        <v>6.1722952120624836E-4</v>
      </c>
      <c r="E1087" s="1">
        <f t="shared" si="50"/>
        <v>-1.0277047879375168E-4</v>
      </c>
    </row>
    <row r="1088" spans="1:5" x14ac:dyDescent="0.25">
      <c r="A1088" s="1">
        <v>1.1952706049576808E-2</v>
      </c>
      <c r="B1088" s="1">
        <f t="shared" si="48"/>
        <v>1.1232706049576808E-2</v>
      </c>
      <c r="D1088" s="1">
        <f t="shared" si="49"/>
        <v>-1.1952706049576808E-2</v>
      </c>
      <c r="E1088" s="1">
        <f t="shared" si="50"/>
        <v>-1.2672706049576809E-2</v>
      </c>
    </row>
    <row r="1089" spans="1:5" x14ac:dyDescent="0.25">
      <c r="A1089" s="1">
        <v>7.5338384268324749E-3</v>
      </c>
      <c r="B1089" s="1">
        <f t="shared" si="48"/>
        <v>6.8138384268324748E-3</v>
      </c>
      <c r="D1089" s="1">
        <f t="shared" si="49"/>
        <v>-7.5338384268324749E-3</v>
      </c>
      <c r="E1089" s="1">
        <f t="shared" si="50"/>
        <v>-8.2538384268324751E-3</v>
      </c>
    </row>
    <row r="1090" spans="1:5" x14ac:dyDescent="0.25">
      <c r="A1090" s="1">
        <v>-2.9592143071578516E-3</v>
      </c>
      <c r="B1090" s="1">
        <f t="shared" ref="B1090:B1153" si="51">A1090-0.00036*2</f>
        <v>-3.6792143071578518E-3</v>
      </c>
      <c r="D1090" s="1">
        <f t="shared" ref="D1090:D1153" si="52">A1090*-1</f>
        <v>2.9592143071578516E-3</v>
      </c>
      <c r="E1090" s="1">
        <f t="shared" ref="E1090:E1153" si="53">D1090-0.00036*2</f>
        <v>2.2392143071578515E-3</v>
      </c>
    </row>
    <row r="1091" spans="1:5" x14ac:dyDescent="0.25">
      <c r="A1091" s="1">
        <v>-6.1080523055746933E-3</v>
      </c>
      <c r="B1091" s="1">
        <f t="shared" si="51"/>
        <v>-6.8280523055746934E-3</v>
      </c>
      <c r="D1091" s="1">
        <f t="shared" si="52"/>
        <v>6.1080523055746933E-3</v>
      </c>
      <c r="E1091" s="1">
        <f t="shared" si="53"/>
        <v>5.3880523055746931E-3</v>
      </c>
    </row>
    <row r="1092" spans="1:5" x14ac:dyDescent="0.25">
      <c r="A1092" s="1">
        <v>-1.1500641299700718E-2</v>
      </c>
      <c r="B1092" s="1">
        <f t="shared" si="51"/>
        <v>-1.2220641299700718E-2</v>
      </c>
      <c r="D1092" s="1">
        <f t="shared" si="52"/>
        <v>1.1500641299700718E-2</v>
      </c>
      <c r="E1092" s="1">
        <f t="shared" si="53"/>
        <v>1.0780641299700718E-2</v>
      </c>
    </row>
    <row r="1093" spans="1:5" x14ac:dyDescent="0.25">
      <c r="A1093" s="1">
        <v>-6.0551014229488884E-4</v>
      </c>
      <c r="B1093" s="1">
        <f t="shared" si="51"/>
        <v>-1.3255101422948888E-3</v>
      </c>
      <c r="D1093" s="1">
        <f t="shared" si="52"/>
        <v>6.0551014229488884E-4</v>
      </c>
      <c r="E1093" s="1">
        <f t="shared" si="53"/>
        <v>-1.1448985770511121E-4</v>
      </c>
    </row>
    <row r="1094" spans="1:5" x14ac:dyDescent="0.25">
      <c r="A1094" s="1">
        <v>-3.5228009509401781E-3</v>
      </c>
      <c r="B1094" s="1">
        <f t="shared" si="51"/>
        <v>-4.2428009509401779E-3</v>
      </c>
      <c r="D1094" s="1">
        <f t="shared" si="52"/>
        <v>3.5228009509401781E-3</v>
      </c>
      <c r="E1094" s="1">
        <f t="shared" si="53"/>
        <v>2.802800950940178E-3</v>
      </c>
    </row>
    <row r="1095" spans="1:5" x14ac:dyDescent="0.25">
      <c r="A1095" s="1">
        <v>-1.2254104582818323E-2</v>
      </c>
      <c r="B1095" s="1">
        <f t="shared" si="51"/>
        <v>-1.2974104582818323E-2</v>
      </c>
      <c r="D1095" s="1">
        <f t="shared" si="52"/>
        <v>1.2254104582818323E-2</v>
      </c>
      <c r="E1095" s="1">
        <f t="shared" si="53"/>
        <v>1.1534104582818323E-2</v>
      </c>
    </row>
    <row r="1096" spans="1:5" x14ac:dyDescent="0.25">
      <c r="A1096" s="1">
        <v>1.1505827905382212E-2</v>
      </c>
      <c r="B1096" s="1">
        <f t="shared" si="51"/>
        <v>1.0785827905382211E-2</v>
      </c>
      <c r="D1096" s="1">
        <f t="shared" si="52"/>
        <v>-1.1505827905382212E-2</v>
      </c>
      <c r="E1096" s="1">
        <f t="shared" si="53"/>
        <v>-1.2225827905382212E-2</v>
      </c>
    </row>
    <row r="1097" spans="1:5" x14ac:dyDescent="0.25">
      <c r="A1097" s="1">
        <v>9.7862695672435614E-3</v>
      </c>
      <c r="B1097" s="1">
        <f t="shared" si="51"/>
        <v>9.0662695672435612E-3</v>
      </c>
      <c r="D1097" s="1">
        <f t="shared" si="52"/>
        <v>-9.7862695672435614E-3</v>
      </c>
      <c r="E1097" s="1">
        <f t="shared" si="53"/>
        <v>-1.0506269567243562E-2</v>
      </c>
    </row>
    <row r="1098" spans="1:5" x14ac:dyDescent="0.25">
      <c r="A1098" s="1">
        <v>-1.3626542879756962E-2</v>
      </c>
      <c r="B1098" s="1">
        <f t="shared" si="51"/>
        <v>-1.4346542879756962E-2</v>
      </c>
      <c r="D1098" s="1">
        <f t="shared" si="52"/>
        <v>1.3626542879756962E-2</v>
      </c>
      <c r="E1098" s="1">
        <f t="shared" si="53"/>
        <v>1.2906542879756962E-2</v>
      </c>
    </row>
    <row r="1099" spans="1:5" x14ac:dyDescent="0.25">
      <c r="A1099" s="1">
        <v>-5.4218173931895998E-4</v>
      </c>
      <c r="B1099" s="1">
        <f t="shared" si="51"/>
        <v>-1.26218173931896E-3</v>
      </c>
      <c r="D1099" s="1">
        <f t="shared" si="52"/>
        <v>5.4218173931895998E-4</v>
      </c>
      <c r="E1099" s="1">
        <f t="shared" si="53"/>
        <v>-1.7781826068104007E-4</v>
      </c>
    </row>
    <row r="1100" spans="1:5" x14ac:dyDescent="0.25">
      <c r="A1100" s="1">
        <v>-3.4680828004767205E-4</v>
      </c>
      <c r="B1100" s="1">
        <f t="shared" si="51"/>
        <v>-1.0668082800476722E-3</v>
      </c>
      <c r="D1100" s="1">
        <f t="shared" si="52"/>
        <v>3.4680828004767205E-4</v>
      </c>
      <c r="E1100" s="1">
        <f t="shared" si="53"/>
        <v>-3.7319171995232799E-4</v>
      </c>
    </row>
    <row r="1101" spans="1:5" x14ac:dyDescent="0.25">
      <c r="A1101" s="1">
        <v>7.524013963876002E-3</v>
      </c>
      <c r="B1101" s="1">
        <f t="shared" si="51"/>
        <v>6.8040139638760018E-3</v>
      </c>
      <c r="D1101" s="1">
        <f t="shared" si="52"/>
        <v>-7.524013963876002E-3</v>
      </c>
      <c r="E1101" s="1">
        <f t="shared" si="53"/>
        <v>-8.2440139638760013E-3</v>
      </c>
    </row>
    <row r="1102" spans="1:5" x14ac:dyDescent="0.25">
      <c r="A1102" s="1">
        <v>4.9812112208337074E-3</v>
      </c>
      <c r="B1102" s="1">
        <f t="shared" si="51"/>
        <v>4.2612112208337072E-3</v>
      </c>
      <c r="D1102" s="1">
        <f t="shared" si="52"/>
        <v>-4.9812112208337074E-3</v>
      </c>
      <c r="E1102" s="1">
        <f t="shared" si="53"/>
        <v>-5.7012112208337075E-3</v>
      </c>
    </row>
    <row r="1103" spans="1:5" x14ac:dyDescent="0.25">
      <c r="A1103" s="1">
        <v>2.2847826086956562E-2</v>
      </c>
      <c r="B1103" s="1">
        <f t="shared" si="51"/>
        <v>2.2127826086956563E-2</v>
      </c>
      <c r="D1103" s="1">
        <f t="shared" si="52"/>
        <v>-2.2847826086956562E-2</v>
      </c>
      <c r="E1103" s="1">
        <f t="shared" si="53"/>
        <v>-2.356782608695656E-2</v>
      </c>
    </row>
    <row r="1104" spans="1:5" x14ac:dyDescent="0.25">
      <c r="A1104" s="1">
        <v>-6.0290551513937805E-3</v>
      </c>
      <c r="B1104" s="1">
        <f t="shared" si="51"/>
        <v>-6.7490551513937807E-3</v>
      </c>
      <c r="D1104" s="1">
        <f t="shared" si="52"/>
        <v>6.0290551513937805E-3</v>
      </c>
      <c r="E1104" s="1">
        <f t="shared" si="53"/>
        <v>5.3090551513937803E-3</v>
      </c>
    </row>
    <row r="1105" spans="1:5" x14ac:dyDescent="0.25">
      <c r="A1105" s="1">
        <v>-9.4229822283897913E-3</v>
      </c>
      <c r="B1105" s="1">
        <f t="shared" si="51"/>
        <v>-1.0142982228389791E-2</v>
      </c>
      <c r="D1105" s="1">
        <f t="shared" si="52"/>
        <v>9.4229822283897913E-3</v>
      </c>
      <c r="E1105" s="1">
        <f t="shared" si="53"/>
        <v>8.7029822283897912E-3</v>
      </c>
    </row>
    <row r="1106" spans="1:5" x14ac:dyDescent="0.25">
      <c r="A1106" s="1">
        <v>-1.5610102219561389E-2</v>
      </c>
      <c r="B1106" s="1">
        <f t="shared" si="51"/>
        <v>-1.6330102219561389E-2</v>
      </c>
      <c r="D1106" s="1">
        <f t="shared" si="52"/>
        <v>1.5610102219561389E-2</v>
      </c>
      <c r="E1106" s="1">
        <f t="shared" si="53"/>
        <v>1.4890102219561389E-2</v>
      </c>
    </row>
    <row r="1107" spans="1:5" x14ac:dyDescent="0.25">
      <c r="A1107" s="1">
        <v>-2.8832075684198746E-3</v>
      </c>
      <c r="B1107" s="1">
        <f t="shared" si="51"/>
        <v>-3.6032075684198747E-3</v>
      </c>
      <c r="D1107" s="1">
        <f t="shared" si="52"/>
        <v>2.8832075684198746E-3</v>
      </c>
      <c r="E1107" s="1">
        <f t="shared" si="53"/>
        <v>2.1632075684198744E-3</v>
      </c>
    </row>
    <row r="1108" spans="1:5" x14ac:dyDescent="0.25">
      <c r="A1108" s="1">
        <v>-9.8825326235877178E-4</v>
      </c>
      <c r="B1108" s="1">
        <f t="shared" si="51"/>
        <v>-1.7082532623587717E-3</v>
      </c>
      <c r="D1108" s="1">
        <f t="shared" si="52"/>
        <v>9.8825326235877178E-4</v>
      </c>
      <c r="E1108" s="1">
        <f t="shared" si="53"/>
        <v>2.6825326235877173E-4</v>
      </c>
    </row>
    <row r="1109" spans="1:5" x14ac:dyDescent="0.25">
      <c r="A1109" s="1">
        <v>-3.057622698351969E-3</v>
      </c>
      <c r="B1109" s="1">
        <f t="shared" si="51"/>
        <v>-3.7776226983519691E-3</v>
      </c>
      <c r="D1109" s="1">
        <f t="shared" si="52"/>
        <v>3.057622698351969E-3</v>
      </c>
      <c r="E1109" s="1">
        <f t="shared" si="53"/>
        <v>2.3376226983519688E-3</v>
      </c>
    </row>
    <row r="1110" spans="1:5" x14ac:dyDescent="0.25">
      <c r="A1110" s="1">
        <v>-7.172475624789826E-3</v>
      </c>
      <c r="B1110" s="1">
        <f t="shared" si="51"/>
        <v>-7.8924756247898253E-3</v>
      </c>
      <c r="D1110" s="1">
        <f t="shared" si="52"/>
        <v>7.172475624789826E-3</v>
      </c>
      <c r="E1110" s="1">
        <f t="shared" si="53"/>
        <v>6.4524756247898258E-3</v>
      </c>
    </row>
    <row r="1111" spans="1:5" x14ac:dyDescent="0.25">
      <c r="A1111" s="1">
        <v>-5.666553787109182E-3</v>
      </c>
      <c r="B1111" s="1">
        <f t="shared" si="51"/>
        <v>-6.3865537871091822E-3</v>
      </c>
      <c r="D1111" s="1">
        <f t="shared" si="52"/>
        <v>5.666553787109182E-3</v>
      </c>
      <c r="E1111" s="1">
        <f t="shared" si="53"/>
        <v>4.9465537871091819E-3</v>
      </c>
    </row>
    <row r="1112" spans="1:5" x14ac:dyDescent="0.25">
      <c r="A1112" s="1">
        <v>-9.4284559780901476E-3</v>
      </c>
      <c r="B1112" s="1">
        <f t="shared" si="51"/>
        <v>-1.0148455978090148E-2</v>
      </c>
      <c r="D1112" s="1">
        <f t="shared" si="52"/>
        <v>9.4284559780901476E-3</v>
      </c>
      <c r="E1112" s="1">
        <f t="shared" si="53"/>
        <v>8.7084559780901474E-3</v>
      </c>
    </row>
    <row r="1113" spans="1:5" x14ac:dyDescent="0.25">
      <c r="A1113" s="1">
        <v>1.6452884920455036E-2</v>
      </c>
      <c r="B1113" s="1">
        <f t="shared" si="51"/>
        <v>1.5732884920455038E-2</v>
      </c>
      <c r="D1113" s="1">
        <f t="shared" si="52"/>
        <v>-1.6452884920455036E-2</v>
      </c>
      <c r="E1113" s="1">
        <f t="shared" si="53"/>
        <v>-1.7172884920455034E-2</v>
      </c>
    </row>
    <row r="1114" spans="1:5" x14ac:dyDescent="0.25">
      <c r="A1114" s="1">
        <v>-7.6497695852534324E-3</v>
      </c>
      <c r="B1114" s="1">
        <f t="shared" si="51"/>
        <v>-8.3697695852534316E-3</v>
      </c>
      <c r="D1114" s="1">
        <f t="shared" si="52"/>
        <v>7.6497695852534324E-3</v>
      </c>
      <c r="E1114" s="1">
        <f t="shared" si="53"/>
        <v>6.9297695852534322E-3</v>
      </c>
    </row>
    <row r="1115" spans="1:5" x14ac:dyDescent="0.25">
      <c r="A1115" s="1">
        <v>1.1029070307420898E-2</v>
      </c>
      <c r="B1115" s="1">
        <f t="shared" si="51"/>
        <v>1.0309070307420898E-2</v>
      </c>
      <c r="D1115" s="1">
        <f t="shared" si="52"/>
        <v>-1.1029070307420898E-2</v>
      </c>
      <c r="E1115" s="1">
        <f t="shared" si="53"/>
        <v>-1.1749070307420898E-2</v>
      </c>
    </row>
    <row r="1116" spans="1:5" x14ac:dyDescent="0.25">
      <c r="A1116" s="1">
        <v>-6.1277674735285177E-3</v>
      </c>
      <c r="B1116" s="1">
        <f t="shared" si="51"/>
        <v>-6.8477674735285179E-3</v>
      </c>
      <c r="D1116" s="1">
        <f t="shared" si="52"/>
        <v>6.1277674735285177E-3</v>
      </c>
      <c r="E1116" s="1">
        <f t="shared" si="53"/>
        <v>5.4077674735285176E-3</v>
      </c>
    </row>
    <row r="1117" spans="1:5" x14ac:dyDescent="0.25">
      <c r="A1117" s="1">
        <v>1.0205045828215041E-2</v>
      </c>
      <c r="B1117" s="1">
        <f t="shared" si="51"/>
        <v>9.4850458282150409E-3</v>
      </c>
      <c r="D1117" s="1">
        <f t="shared" si="52"/>
        <v>-1.0205045828215041E-2</v>
      </c>
      <c r="E1117" s="1">
        <f t="shared" si="53"/>
        <v>-1.0925045828215041E-2</v>
      </c>
    </row>
    <row r="1118" spans="1:5" x14ac:dyDescent="0.25">
      <c r="A1118" s="1">
        <v>-1.2052505966587111E-2</v>
      </c>
      <c r="B1118" s="1">
        <f t="shared" si="51"/>
        <v>-1.2772505966587111E-2</v>
      </c>
      <c r="D1118" s="1">
        <f t="shared" si="52"/>
        <v>1.2052505966587111E-2</v>
      </c>
      <c r="E1118" s="1">
        <f t="shared" si="53"/>
        <v>1.133250596658711E-2</v>
      </c>
    </row>
    <row r="1119" spans="1:5" x14ac:dyDescent="0.25">
      <c r="A1119" s="1">
        <v>-1.449450416716996E-2</v>
      </c>
      <c r="B1119" s="1">
        <f t="shared" si="51"/>
        <v>-1.521450416716996E-2</v>
      </c>
      <c r="D1119" s="1">
        <f t="shared" si="52"/>
        <v>1.449450416716996E-2</v>
      </c>
      <c r="E1119" s="1">
        <f t="shared" si="53"/>
        <v>1.377450416716996E-2</v>
      </c>
    </row>
    <row r="1120" spans="1:5" x14ac:dyDescent="0.25">
      <c r="A1120" s="1">
        <v>3.2956304321943131E-2</v>
      </c>
      <c r="B1120" s="1">
        <f t="shared" si="51"/>
        <v>3.2236304321943132E-2</v>
      </c>
      <c r="D1120" s="1">
        <f t="shared" si="52"/>
        <v>-3.2956304321943131E-2</v>
      </c>
      <c r="E1120" s="1">
        <f t="shared" si="53"/>
        <v>-3.3676304321943129E-2</v>
      </c>
    </row>
    <row r="1121" spans="1:5" x14ac:dyDescent="0.25">
      <c r="A1121" s="1">
        <v>7.4229465870582559E-3</v>
      </c>
      <c r="B1121" s="1">
        <f t="shared" si="51"/>
        <v>6.7029465870582557E-3</v>
      </c>
      <c r="D1121" s="1">
        <f t="shared" si="52"/>
        <v>-7.4229465870582559E-3</v>
      </c>
      <c r="E1121" s="1">
        <f t="shared" si="53"/>
        <v>-8.142946587058256E-3</v>
      </c>
    </row>
    <row r="1122" spans="1:5" x14ac:dyDescent="0.25">
      <c r="A1122" s="1">
        <v>-6.68880785934922E-3</v>
      </c>
      <c r="B1122" s="1">
        <f t="shared" si="51"/>
        <v>-7.4088078593492201E-3</v>
      </c>
      <c r="D1122" s="1">
        <f t="shared" si="52"/>
        <v>6.68880785934922E-3</v>
      </c>
      <c r="E1122" s="1">
        <f t="shared" si="53"/>
        <v>5.9688078593492198E-3</v>
      </c>
    </row>
    <row r="1123" spans="1:5" x14ac:dyDescent="0.25">
      <c r="A1123" s="1">
        <v>-8.3004044985854186E-3</v>
      </c>
      <c r="B1123" s="1">
        <f t="shared" si="51"/>
        <v>-9.0204044985854187E-3</v>
      </c>
      <c r="D1123" s="1">
        <f t="shared" si="52"/>
        <v>8.3004044985854186E-3</v>
      </c>
      <c r="E1123" s="1">
        <f t="shared" si="53"/>
        <v>7.5804044985854184E-3</v>
      </c>
    </row>
    <row r="1124" spans="1:5" x14ac:dyDescent="0.25">
      <c r="A1124" s="1">
        <v>1.2637974213894839E-2</v>
      </c>
      <c r="B1124" s="1">
        <f t="shared" si="51"/>
        <v>1.1917974213894839E-2</v>
      </c>
      <c r="D1124" s="1">
        <f t="shared" si="52"/>
        <v>-1.2637974213894839E-2</v>
      </c>
      <c r="E1124" s="1">
        <f t="shared" si="53"/>
        <v>-1.3357974213894839E-2</v>
      </c>
    </row>
    <row r="1125" spans="1:5" x14ac:dyDescent="0.25">
      <c r="A1125" s="1">
        <v>-8.0377384414572293E-3</v>
      </c>
      <c r="B1125" s="1">
        <f t="shared" si="51"/>
        <v>-8.7577384414572294E-3</v>
      </c>
      <c r="D1125" s="1">
        <f t="shared" si="52"/>
        <v>8.0377384414572293E-3</v>
      </c>
      <c r="E1125" s="1">
        <f t="shared" si="53"/>
        <v>7.3177384414572291E-3</v>
      </c>
    </row>
    <row r="1126" spans="1:5" x14ac:dyDescent="0.25">
      <c r="A1126" s="1">
        <v>-3.566560654247979E-3</v>
      </c>
      <c r="B1126" s="1">
        <f t="shared" si="51"/>
        <v>-4.2865606542479787E-3</v>
      </c>
      <c r="D1126" s="1">
        <f t="shared" si="52"/>
        <v>3.566560654247979E-3</v>
      </c>
      <c r="E1126" s="1">
        <f t="shared" si="53"/>
        <v>2.8465606542479789E-3</v>
      </c>
    </row>
    <row r="1127" spans="1:5" x14ac:dyDescent="0.25">
      <c r="A1127" s="1">
        <v>-5.6995645532681351E-3</v>
      </c>
      <c r="B1127" s="1">
        <f t="shared" si="51"/>
        <v>-6.4195645532681353E-3</v>
      </c>
      <c r="D1127" s="1">
        <f t="shared" si="52"/>
        <v>5.6995645532681351E-3</v>
      </c>
      <c r="E1127" s="1">
        <f t="shared" si="53"/>
        <v>4.979564553268135E-3</v>
      </c>
    </row>
    <row r="1128" spans="1:5" x14ac:dyDescent="0.25">
      <c r="A1128" s="1">
        <v>-7.1860902681749276E-3</v>
      </c>
      <c r="B1128" s="1">
        <f t="shared" si="51"/>
        <v>-7.9060902681749277E-3</v>
      </c>
      <c r="D1128" s="1">
        <f t="shared" si="52"/>
        <v>7.1860902681749276E-3</v>
      </c>
      <c r="E1128" s="1">
        <f t="shared" si="53"/>
        <v>6.4660902681749274E-3</v>
      </c>
    </row>
    <row r="1129" spans="1:5" x14ac:dyDescent="0.25">
      <c r="A1129" s="1">
        <v>-1.0754406795141089E-2</v>
      </c>
      <c r="B1129" s="1">
        <f t="shared" si="51"/>
        <v>-1.147440679514109E-2</v>
      </c>
      <c r="D1129" s="1">
        <f t="shared" si="52"/>
        <v>1.0754406795141089E-2</v>
      </c>
      <c r="E1129" s="1">
        <f t="shared" si="53"/>
        <v>1.0034406795141089E-2</v>
      </c>
    </row>
    <row r="1130" spans="1:5" x14ac:dyDescent="0.25">
      <c r="A1130" s="1">
        <v>-1.0549619355275956E-2</v>
      </c>
      <c r="B1130" s="1">
        <f t="shared" si="51"/>
        <v>-1.1269619355275956E-2</v>
      </c>
      <c r="D1130" s="1">
        <f t="shared" si="52"/>
        <v>1.0549619355275956E-2</v>
      </c>
      <c r="E1130" s="1">
        <f t="shared" si="53"/>
        <v>9.8296193552759557E-3</v>
      </c>
    </row>
    <row r="1131" spans="1:5" x14ac:dyDescent="0.25">
      <c r="A1131" s="1">
        <v>9.4977168949771634E-3</v>
      </c>
      <c r="B1131" s="1">
        <f t="shared" si="51"/>
        <v>8.7777168949771632E-3</v>
      </c>
      <c r="D1131" s="1">
        <f t="shared" si="52"/>
        <v>-9.4977168949771634E-3</v>
      </c>
      <c r="E1131" s="1">
        <f t="shared" si="53"/>
        <v>-1.0217716894977164E-2</v>
      </c>
    </row>
    <row r="1132" spans="1:5" x14ac:dyDescent="0.25">
      <c r="A1132" s="1">
        <v>1.4360132767840709E-2</v>
      </c>
      <c r="B1132" s="1">
        <f t="shared" si="51"/>
        <v>1.3640132767840709E-2</v>
      </c>
      <c r="D1132" s="1">
        <f t="shared" si="52"/>
        <v>-1.4360132767840709E-2</v>
      </c>
      <c r="E1132" s="1">
        <f t="shared" si="53"/>
        <v>-1.5080132767840709E-2</v>
      </c>
    </row>
    <row r="1133" spans="1:5" x14ac:dyDescent="0.25">
      <c r="A1133" s="1">
        <v>-1.0566500783966157E-2</v>
      </c>
      <c r="B1133" s="1">
        <f t="shared" si="51"/>
        <v>-1.1286500783966157E-2</v>
      </c>
      <c r="D1133" s="1">
        <f t="shared" si="52"/>
        <v>1.0566500783966157E-2</v>
      </c>
      <c r="E1133" s="1">
        <f t="shared" si="53"/>
        <v>9.846500783966157E-3</v>
      </c>
    </row>
    <row r="1134" spans="1:5" x14ac:dyDescent="0.25">
      <c r="A1134" s="1">
        <v>-9.8938658032019238E-4</v>
      </c>
      <c r="B1134" s="1">
        <f t="shared" si="51"/>
        <v>-1.7093865803201923E-3</v>
      </c>
      <c r="D1134" s="1">
        <f t="shared" si="52"/>
        <v>9.8938658032019238E-4</v>
      </c>
      <c r="E1134" s="1">
        <f t="shared" si="53"/>
        <v>2.6938658032019233E-4</v>
      </c>
    </row>
    <row r="1135" spans="1:5" x14ac:dyDescent="0.25">
      <c r="A1135" s="1">
        <v>-5.8521653011610352E-4</v>
      </c>
      <c r="B1135" s="1">
        <f t="shared" si="51"/>
        <v>-1.3052165301161035E-3</v>
      </c>
      <c r="D1135" s="1">
        <f t="shared" si="52"/>
        <v>5.8521653011610352E-4</v>
      </c>
      <c r="E1135" s="1">
        <f t="shared" si="53"/>
        <v>-1.3478346988389652E-4</v>
      </c>
    </row>
    <row r="1136" spans="1:5" x14ac:dyDescent="0.25">
      <c r="A1136" s="1">
        <v>2.0245647185855309E-3</v>
      </c>
      <c r="B1136" s="1">
        <f t="shared" si="51"/>
        <v>1.3045647185855307E-3</v>
      </c>
      <c r="D1136" s="1">
        <f t="shared" si="52"/>
        <v>-2.0245647185855309E-3</v>
      </c>
      <c r="E1136" s="1">
        <f t="shared" si="53"/>
        <v>-2.744564718585531E-3</v>
      </c>
    </row>
    <row r="1137" spans="1:5" x14ac:dyDescent="0.25">
      <c r="A1137" s="1">
        <v>-3.861350574712642E-3</v>
      </c>
      <c r="B1137" s="1">
        <f t="shared" si="51"/>
        <v>-4.5813505747126417E-3</v>
      </c>
      <c r="D1137" s="1">
        <f t="shared" si="52"/>
        <v>3.861350574712642E-3</v>
      </c>
      <c r="E1137" s="1">
        <f t="shared" si="53"/>
        <v>3.1413505747126418E-3</v>
      </c>
    </row>
    <row r="1138" spans="1:5" x14ac:dyDescent="0.25">
      <c r="A1138" s="1">
        <v>-1.140531353430538E-2</v>
      </c>
      <c r="B1138" s="1">
        <f t="shared" si="51"/>
        <v>-1.212531353430538E-2</v>
      </c>
      <c r="D1138" s="1">
        <f t="shared" si="52"/>
        <v>1.140531353430538E-2</v>
      </c>
      <c r="E1138" s="1">
        <f t="shared" si="53"/>
        <v>1.068531353430538E-2</v>
      </c>
    </row>
    <row r="1139" spans="1:5" x14ac:dyDescent="0.25">
      <c r="A1139" s="1">
        <v>-7.3745645387503621E-3</v>
      </c>
      <c r="B1139" s="1">
        <f t="shared" si="51"/>
        <v>-8.0945645387503623E-3</v>
      </c>
      <c r="D1139" s="1">
        <f t="shared" si="52"/>
        <v>7.3745645387503621E-3</v>
      </c>
      <c r="E1139" s="1">
        <f t="shared" si="53"/>
        <v>6.654564538750362E-3</v>
      </c>
    </row>
    <row r="1140" spans="1:5" x14ac:dyDescent="0.25">
      <c r="A1140" s="1">
        <v>-1.9693703404293543E-2</v>
      </c>
      <c r="B1140" s="1">
        <f t="shared" si="51"/>
        <v>-2.0413703404293541E-2</v>
      </c>
      <c r="D1140" s="1">
        <f t="shared" si="52"/>
        <v>1.9693703404293543E-2</v>
      </c>
      <c r="E1140" s="1">
        <f t="shared" si="53"/>
        <v>1.8973703404293545E-2</v>
      </c>
    </row>
    <row r="1141" spans="1:5" x14ac:dyDescent="0.25">
      <c r="A1141" s="1">
        <v>-1.6790745619058536E-2</v>
      </c>
      <c r="B1141" s="1">
        <f t="shared" si="51"/>
        <v>-1.7510745619058535E-2</v>
      </c>
      <c r="D1141" s="1">
        <f t="shared" si="52"/>
        <v>1.6790745619058536E-2</v>
      </c>
      <c r="E1141" s="1">
        <f t="shared" si="53"/>
        <v>1.6070745619058538E-2</v>
      </c>
    </row>
    <row r="1142" spans="1:5" x14ac:dyDescent="0.25">
      <c r="A1142" s="1">
        <v>-1.7842660178426561E-2</v>
      </c>
      <c r="B1142" s="1">
        <f t="shared" si="51"/>
        <v>-1.856266017842656E-2</v>
      </c>
      <c r="D1142" s="1">
        <f t="shared" si="52"/>
        <v>1.7842660178426561E-2</v>
      </c>
      <c r="E1142" s="1">
        <f t="shared" si="53"/>
        <v>1.7122660178426563E-2</v>
      </c>
    </row>
    <row r="1143" spans="1:5" x14ac:dyDescent="0.25">
      <c r="A1143" s="1">
        <v>-1.0803743462702981E-2</v>
      </c>
      <c r="B1143" s="1">
        <f t="shared" si="51"/>
        <v>-1.1523743462702981E-2</v>
      </c>
      <c r="D1143" s="1">
        <f t="shared" si="52"/>
        <v>1.0803743462702981E-2</v>
      </c>
      <c r="E1143" s="1">
        <f t="shared" si="53"/>
        <v>1.0083743462702981E-2</v>
      </c>
    </row>
    <row r="1144" spans="1:5" x14ac:dyDescent="0.25">
      <c r="A1144" s="1">
        <v>5.9001066557737639E-4</v>
      </c>
      <c r="B1144" s="1">
        <f t="shared" si="51"/>
        <v>-1.2998933442262366E-4</v>
      </c>
      <c r="D1144" s="1">
        <f t="shared" si="52"/>
        <v>-5.9001066557737639E-4</v>
      </c>
      <c r="E1144" s="1">
        <f t="shared" si="53"/>
        <v>-1.3100106655773765E-3</v>
      </c>
    </row>
    <row r="1145" spans="1:5" x14ac:dyDescent="0.25">
      <c r="A1145" s="1">
        <v>-3.8781666024085212E-3</v>
      </c>
      <c r="B1145" s="1">
        <f t="shared" si="51"/>
        <v>-4.5981666024085214E-3</v>
      </c>
      <c r="D1145" s="1">
        <f t="shared" si="52"/>
        <v>3.8781666024085212E-3</v>
      </c>
      <c r="E1145" s="1">
        <f t="shared" si="53"/>
        <v>3.1581666024085211E-3</v>
      </c>
    </row>
    <row r="1146" spans="1:5" x14ac:dyDescent="0.25">
      <c r="A1146" s="1">
        <v>-3.885776251581419E-3</v>
      </c>
      <c r="B1146" s="1">
        <f t="shared" si="51"/>
        <v>-4.6057762515814187E-3</v>
      </c>
      <c r="D1146" s="1">
        <f t="shared" si="52"/>
        <v>3.885776251581419E-3</v>
      </c>
      <c r="E1146" s="1">
        <f t="shared" si="53"/>
        <v>3.1657762515814188E-3</v>
      </c>
    </row>
    <row r="1147" spans="1:5" x14ac:dyDescent="0.25">
      <c r="A1147" s="1">
        <v>1.2587317427197677E-2</v>
      </c>
      <c r="B1147" s="1">
        <f t="shared" si="51"/>
        <v>1.1867317427197677E-2</v>
      </c>
      <c r="D1147" s="1">
        <f t="shared" si="52"/>
        <v>-1.2587317427197677E-2</v>
      </c>
      <c r="E1147" s="1">
        <f t="shared" si="53"/>
        <v>-1.3307317427197677E-2</v>
      </c>
    </row>
    <row r="1148" spans="1:5" x14ac:dyDescent="0.25">
      <c r="A1148" s="1">
        <v>2.1820520476835943E-3</v>
      </c>
      <c r="B1148" s="1">
        <f t="shared" si="51"/>
        <v>1.4620520476835942E-3</v>
      </c>
      <c r="D1148" s="1">
        <f t="shared" si="52"/>
        <v>-2.1820520476835943E-3</v>
      </c>
      <c r="E1148" s="1">
        <f t="shared" si="53"/>
        <v>-2.9020520476835945E-3</v>
      </c>
    </row>
    <row r="1149" spans="1:5" x14ac:dyDescent="0.25">
      <c r="A1149" s="1">
        <v>-3.002383571690579E-3</v>
      </c>
      <c r="B1149" s="1">
        <f t="shared" si="51"/>
        <v>-3.7223835716905791E-3</v>
      </c>
      <c r="D1149" s="1">
        <f t="shared" si="52"/>
        <v>3.002383571690579E-3</v>
      </c>
      <c r="E1149" s="1">
        <f t="shared" si="53"/>
        <v>2.2823835716905788E-3</v>
      </c>
    </row>
    <row r="1150" spans="1:5" x14ac:dyDescent="0.25">
      <c r="A1150" s="1">
        <v>-1.2796197701254596E-3</v>
      </c>
      <c r="B1150" s="1">
        <f t="shared" si="51"/>
        <v>-1.9996197701254597E-3</v>
      </c>
      <c r="D1150" s="1">
        <f t="shared" si="52"/>
        <v>1.2796197701254596E-3</v>
      </c>
      <c r="E1150" s="1">
        <f t="shared" si="53"/>
        <v>5.5961977012545952E-4</v>
      </c>
    </row>
    <row r="1151" spans="1:5" x14ac:dyDescent="0.25">
      <c r="A1151" s="1">
        <v>-8.0078705928103371E-4</v>
      </c>
      <c r="B1151" s="1">
        <f t="shared" si="51"/>
        <v>-1.5207870592810336E-3</v>
      </c>
      <c r="D1151" s="1">
        <f t="shared" si="52"/>
        <v>8.0078705928103371E-4</v>
      </c>
      <c r="E1151" s="1">
        <f t="shared" si="53"/>
        <v>8.0787059281033666E-5</v>
      </c>
    </row>
    <row r="1152" spans="1:5" x14ac:dyDescent="0.25">
      <c r="A1152" s="1">
        <v>-9.1445292853540303E-4</v>
      </c>
      <c r="B1152" s="1">
        <f t="shared" si="51"/>
        <v>-1.6344529285354031E-3</v>
      </c>
      <c r="D1152" s="1">
        <f t="shared" si="52"/>
        <v>9.1445292853540303E-4</v>
      </c>
      <c r="E1152" s="1">
        <f t="shared" si="53"/>
        <v>1.9445292853540299E-4</v>
      </c>
    </row>
    <row r="1153" spans="1:5" x14ac:dyDescent="0.25">
      <c r="A1153" s="1">
        <v>-4.278980367031217E-3</v>
      </c>
      <c r="B1153" s="1">
        <f t="shared" si="51"/>
        <v>-4.9989803670312171E-3</v>
      </c>
      <c r="D1153" s="1">
        <f t="shared" si="52"/>
        <v>4.278980367031217E-3</v>
      </c>
      <c r="E1153" s="1">
        <f t="shared" si="53"/>
        <v>3.5589803670312168E-3</v>
      </c>
    </row>
    <row r="1154" spans="1:5" x14ac:dyDescent="0.25">
      <c r="A1154" s="1">
        <v>4.739228508282254E-2</v>
      </c>
      <c r="B1154" s="1">
        <f t="shared" ref="B1154:B1217" si="54">A1154-0.00036*2</f>
        <v>4.6672285082822541E-2</v>
      </c>
      <c r="D1154" s="1">
        <f t="shared" ref="D1154:D1217" si="55">A1154*-1</f>
        <v>-4.739228508282254E-2</v>
      </c>
      <c r="E1154" s="1">
        <f t="shared" ref="E1154:E1217" si="56">D1154-0.00036*2</f>
        <v>-4.8112285082822538E-2</v>
      </c>
    </row>
    <row r="1155" spans="1:5" x14ac:dyDescent="0.25">
      <c r="A1155" s="1">
        <v>-9.0278230981748302E-3</v>
      </c>
      <c r="B1155" s="1">
        <f t="shared" si="54"/>
        <v>-9.7478230981748303E-3</v>
      </c>
      <c r="D1155" s="1">
        <f t="shared" si="55"/>
        <v>9.0278230981748302E-3</v>
      </c>
      <c r="E1155" s="1">
        <f t="shared" si="56"/>
        <v>8.30782309817483E-3</v>
      </c>
    </row>
    <row r="1156" spans="1:5" x14ac:dyDescent="0.25">
      <c r="A1156" s="1">
        <v>3.1217661262504418E-2</v>
      </c>
      <c r="B1156" s="1">
        <f t="shared" si="54"/>
        <v>3.049766126250442E-2</v>
      </c>
      <c r="D1156" s="1">
        <f t="shared" si="55"/>
        <v>-3.1217661262504418E-2</v>
      </c>
      <c r="E1156" s="1">
        <f t="shared" si="56"/>
        <v>-3.193766126250442E-2</v>
      </c>
    </row>
    <row r="1157" spans="1:5" x14ac:dyDescent="0.25">
      <c r="A1157" s="1">
        <v>-6.0001672520488027E-3</v>
      </c>
      <c r="B1157" s="1">
        <f t="shared" si="54"/>
        <v>-6.7201672520488028E-3</v>
      </c>
      <c r="D1157" s="1">
        <f t="shared" si="55"/>
        <v>6.0001672520488027E-3</v>
      </c>
      <c r="E1157" s="1">
        <f t="shared" si="56"/>
        <v>5.2801672520488025E-3</v>
      </c>
    </row>
    <row r="1158" spans="1:5" x14ac:dyDescent="0.25">
      <c r="A1158" s="1">
        <v>-9.2894698559821062E-3</v>
      </c>
      <c r="B1158" s="1">
        <f t="shared" si="54"/>
        <v>-1.0009469855982106E-2</v>
      </c>
      <c r="D1158" s="1">
        <f t="shared" si="55"/>
        <v>9.2894698559821062E-3</v>
      </c>
      <c r="E1158" s="1">
        <f t="shared" si="56"/>
        <v>8.5694698559821061E-3</v>
      </c>
    </row>
    <row r="1159" spans="1:5" x14ac:dyDescent="0.25">
      <c r="A1159" s="1">
        <v>-9.1248531632824731E-3</v>
      </c>
      <c r="B1159" s="1">
        <f t="shared" si="54"/>
        <v>-9.8448531632824732E-3</v>
      </c>
      <c r="D1159" s="1">
        <f t="shared" si="55"/>
        <v>9.1248531632824731E-3</v>
      </c>
      <c r="E1159" s="1">
        <f t="shared" si="56"/>
        <v>8.4048531632824729E-3</v>
      </c>
    </row>
    <row r="1160" spans="1:5" x14ac:dyDescent="0.25">
      <c r="A1160" s="1">
        <v>6.1924460057787817E-2</v>
      </c>
      <c r="B1160" s="1">
        <f t="shared" si="54"/>
        <v>6.1204460057787818E-2</v>
      </c>
      <c r="D1160" s="1">
        <f t="shared" si="55"/>
        <v>-6.1924460057787817E-2</v>
      </c>
      <c r="E1160" s="1">
        <f t="shared" si="56"/>
        <v>-6.2644460057787815E-2</v>
      </c>
    </row>
    <row r="1161" spans="1:5" x14ac:dyDescent="0.25">
      <c r="A1161" s="1">
        <v>2.0357827976352225E-3</v>
      </c>
      <c r="B1161" s="1">
        <f t="shared" si="54"/>
        <v>1.3157827976352223E-3</v>
      </c>
      <c r="D1161" s="1">
        <f t="shared" si="55"/>
        <v>-2.0357827976352225E-3</v>
      </c>
      <c r="E1161" s="1">
        <f t="shared" si="56"/>
        <v>-2.7557827976352227E-3</v>
      </c>
    </row>
    <row r="1162" spans="1:5" x14ac:dyDescent="0.25">
      <c r="A1162" s="1">
        <v>-3.0108665803617023E-2</v>
      </c>
      <c r="B1162" s="1">
        <f t="shared" si="54"/>
        <v>-3.0828665803617022E-2</v>
      </c>
      <c r="D1162" s="1">
        <f t="shared" si="55"/>
        <v>3.0108665803617023E-2</v>
      </c>
      <c r="E1162" s="1">
        <f t="shared" si="56"/>
        <v>2.9388665803617025E-2</v>
      </c>
    </row>
    <row r="1163" spans="1:5" x14ac:dyDescent="0.25">
      <c r="A1163" s="1">
        <v>-4.2206807288612043E-2</v>
      </c>
      <c r="B1163" s="1">
        <f t="shared" si="54"/>
        <v>-4.2926807288612041E-2</v>
      </c>
      <c r="D1163" s="1">
        <f t="shared" si="55"/>
        <v>4.2206807288612043E-2</v>
      </c>
      <c r="E1163" s="1">
        <f t="shared" si="56"/>
        <v>4.1486807288612045E-2</v>
      </c>
    </row>
    <row r="1164" spans="1:5" x14ac:dyDescent="0.25">
      <c r="A1164" s="1">
        <v>-1.2283152869950048E-2</v>
      </c>
      <c r="B1164" s="1">
        <f t="shared" si="54"/>
        <v>-1.3003152869950048E-2</v>
      </c>
      <c r="D1164" s="1">
        <f t="shared" si="55"/>
        <v>1.2283152869950048E-2</v>
      </c>
      <c r="E1164" s="1">
        <f t="shared" si="56"/>
        <v>1.1563152869950048E-2</v>
      </c>
    </row>
    <row r="1165" spans="1:5" x14ac:dyDescent="0.25">
      <c r="A1165" s="1">
        <v>1.7092002121765645E-2</v>
      </c>
      <c r="B1165" s="1">
        <f t="shared" si="54"/>
        <v>1.6372002121765646E-2</v>
      </c>
      <c r="D1165" s="1">
        <f t="shared" si="55"/>
        <v>-1.7092002121765645E-2</v>
      </c>
      <c r="E1165" s="1">
        <f t="shared" si="56"/>
        <v>-1.7812002121765643E-2</v>
      </c>
    </row>
    <row r="1166" spans="1:5" x14ac:dyDescent="0.25">
      <c r="A1166" s="1">
        <v>1.7209330215266546E-2</v>
      </c>
      <c r="B1166" s="1">
        <f t="shared" si="54"/>
        <v>1.6489330215266548E-2</v>
      </c>
      <c r="D1166" s="1">
        <f t="shared" si="55"/>
        <v>-1.7209330215266546E-2</v>
      </c>
      <c r="E1166" s="1">
        <f t="shared" si="56"/>
        <v>-1.7929330215266544E-2</v>
      </c>
    </row>
    <row r="1167" spans="1:5" x14ac:dyDescent="0.25">
      <c r="A1167" s="1">
        <v>1.3145484555529522E-2</v>
      </c>
      <c r="B1167" s="1">
        <f t="shared" si="54"/>
        <v>1.2425484555529522E-2</v>
      </c>
      <c r="D1167" s="1">
        <f t="shared" si="55"/>
        <v>-1.3145484555529522E-2</v>
      </c>
      <c r="E1167" s="1">
        <f t="shared" si="56"/>
        <v>-1.3865484555529523E-2</v>
      </c>
    </row>
    <row r="1168" spans="1:5" x14ac:dyDescent="0.25">
      <c r="A1168" s="1">
        <v>-1.1190092188837701E-2</v>
      </c>
      <c r="B1168" s="1">
        <f t="shared" si="54"/>
        <v>-1.1910092188837701E-2</v>
      </c>
      <c r="D1168" s="1">
        <f t="shared" si="55"/>
        <v>1.1190092188837701E-2</v>
      </c>
      <c r="E1168" s="1">
        <f t="shared" si="56"/>
        <v>1.0470092188837701E-2</v>
      </c>
    </row>
    <row r="1169" spans="1:5" x14ac:dyDescent="0.25">
      <c r="A1169" s="1">
        <v>9.9877167193572827E-3</v>
      </c>
      <c r="B1169" s="1">
        <f t="shared" si="54"/>
        <v>9.2677167193572826E-3</v>
      </c>
      <c r="D1169" s="1">
        <f t="shared" si="55"/>
        <v>-9.9877167193572827E-3</v>
      </c>
      <c r="E1169" s="1">
        <f t="shared" si="56"/>
        <v>-1.0707716719357283E-2</v>
      </c>
    </row>
    <row r="1170" spans="1:5" x14ac:dyDescent="0.25">
      <c r="A1170" s="1">
        <v>-1.612936031729888E-2</v>
      </c>
      <c r="B1170" s="1">
        <f t="shared" si="54"/>
        <v>-1.6849360317298879E-2</v>
      </c>
      <c r="D1170" s="1">
        <f t="shared" si="55"/>
        <v>1.612936031729888E-2</v>
      </c>
      <c r="E1170" s="1">
        <f t="shared" si="56"/>
        <v>1.540936031729888E-2</v>
      </c>
    </row>
    <row r="1171" spans="1:5" x14ac:dyDescent="0.25">
      <c r="A1171" s="1">
        <v>-4.1346233358147995E-4</v>
      </c>
      <c r="B1171" s="1">
        <f t="shared" si="54"/>
        <v>-1.1334623335814799E-3</v>
      </c>
      <c r="D1171" s="1">
        <f t="shared" si="55"/>
        <v>4.1346233358147995E-4</v>
      </c>
      <c r="E1171" s="1">
        <f t="shared" si="56"/>
        <v>-3.065376664185201E-4</v>
      </c>
    </row>
    <row r="1172" spans="1:5" x14ac:dyDescent="0.25">
      <c r="A1172" s="1">
        <v>-1.9920648040998589E-2</v>
      </c>
      <c r="B1172" s="1">
        <f t="shared" si="54"/>
        <v>-2.0640648040998587E-2</v>
      </c>
      <c r="D1172" s="1">
        <f t="shared" si="55"/>
        <v>1.9920648040998589E-2</v>
      </c>
      <c r="E1172" s="1">
        <f t="shared" si="56"/>
        <v>1.9200648040998591E-2</v>
      </c>
    </row>
    <row r="1173" spans="1:5" x14ac:dyDescent="0.25">
      <c r="A1173" s="1">
        <v>-3.9006494054145617E-3</v>
      </c>
      <c r="B1173" s="1">
        <f t="shared" si="54"/>
        <v>-4.6206494054145614E-3</v>
      </c>
      <c r="D1173" s="1">
        <f t="shared" si="55"/>
        <v>3.9006494054145617E-3</v>
      </c>
      <c r="E1173" s="1">
        <f t="shared" si="56"/>
        <v>3.1806494054145615E-3</v>
      </c>
    </row>
    <row r="1174" spans="1:5" x14ac:dyDescent="0.25">
      <c r="A1174" s="1">
        <v>3.7594774536366406E-3</v>
      </c>
      <c r="B1174" s="1">
        <f t="shared" si="54"/>
        <v>3.0394774536366405E-3</v>
      </c>
      <c r="D1174" s="1">
        <f t="shared" si="55"/>
        <v>-3.7594774536366406E-3</v>
      </c>
      <c r="E1174" s="1">
        <f t="shared" si="56"/>
        <v>-4.4794774536366403E-3</v>
      </c>
    </row>
    <row r="1175" spans="1:5" x14ac:dyDescent="0.25">
      <c r="A1175" s="1">
        <v>-7.5326414462671401E-3</v>
      </c>
      <c r="B1175" s="1">
        <f t="shared" si="54"/>
        <v>-8.2526414462671394E-3</v>
      </c>
      <c r="D1175" s="1">
        <f t="shared" si="55"/>
        <v>7.5326414462671401E-3</v>
      </c>
      <c r="E1175" s="1">
        <f t="shared" si="56"/>
        <v>6.8126414462671399E-3</v>
      </c>
    </row>
    <row r="1176" spans="1:5" x14ac:dyDescent="0.25">
      <c r="A1176" s="1">
        <v>3.4328792158165783E-2</v>
      </c>
      <c r="B1176" s="1">
        <f t="shared" si="54"/>
        <v>3.3608792158165784E-2</v>
      </c>
      <c r="D1176" s="1">
        <f t="shared" si="55"/>
        <v>-3.4328792158165783E-2</v>
      </c>
      <c r="E1176" s="1">
        <f t="shared" si="56"/>
        <v>-3.5048792158165781E-2</v>
      </c>
    </row>
    <row r="1177" spans="1:5" x14ac:dyDescent="0.25">
      <c r="A1177" s="1">
        <v>6.4250577251277383E-4</v>
      </c>
      <c r="B1177" s="1">
        <f t="shared" si="54"/>
        <v>-7.7494227487226214E-5</v>
      </c>
      <c r="D1177" s="1">
        <f t="shared" si="55"/>
        <v>-6.4250577251277383E-4</v>
      </c>
      <c r="E1177" s="1">
        <f t="shared" si="56"/>
        <v>-1.3625057725127738E-3</v>
      </c>
    </row>
    <row r="1178" spans="1:5" x14ac:dyDescent="0.25">
      <c r="A1178" s="1">
        <v>2.4712193357844794E-3</v>
      </c>
      <c r="B1178" s="1">
        <f t="shared" si="54"/>
        <v>1.7512193357844793E-3</v>
      </c>
      <c r="D1178" s="1">
        <f t="shared" si="55"/>
        <v>-2.4712193357844794E-3</v>
      </c>
      <c r="E1178" s="1">
        <f t="shared" si="56"/>
        <v>-3.1912193357844796E-3</v>
      </c>
    </row>
    <row r="1179" spans="1:5" x14ac:dyDescent="0.25">
      <c r="A1179" s="1">
        <v>-1.8678852012185224E-2</v>
      </c>
      <c r="B1179" s="1">
        <f t="shared" si="54"/>
        <v>-1.9398852012185223E-2</v>
      </c>
      <c r="D1179" s="1">
        <f t="shared" si="55"/>
        <v>1.8678852012185224E-2</v>
      </c>
      <c r="E1179" s="1">
        <f t="shared" si="56"/>
        <v>1.7958852012185226E-2</v>
      </c>
    </row>
    <row r="1180" spans="1:5" x14ac:dyDescent="0.25">
      <c r="A1180" s="1">
        <v>-7.4368458330054416E-3</v>
      </c>
      <c r="B1180" s="1">
        <f t="shared" si="54"/>
        <v>-8.1568458330054418E-3</v>
      </c>
      <c r="D1180" s="1">
        <f t="shared" si="55"/>
        <v>7.4368458330054416E-3</v>
      </c>
      <c r="E1180" s="1">
        <f t="shared" si="56"/>
        <v>6.7168458330054415E-3</v>
      </c>
    </row>
    <row r="1181" spans="1:5" x14ac:dyDescent="0.25">
      <c r="A1181" s="1">
        <v>1.5857284440037899E-3</v>
      </c>
      <c r="B1181" s="1">
        <f t="shared" si="54"/>
        <v>8.6572844400378986E-4</v>
      </c>
      <c r="D1181" s="1">
        <f t="shared" si="55"/>
        <v>-1.5857284440037899E-3</v>
      </c>
      <c r="E1181" s="1">
        <f t="shared" si="56"/>
        <v>-2.3057284440037898E-3</v>
      </c>
    </row>
    <row r="1182" spans="1:5" x14ac:dyDescent="0.25">
      <c r="A1182" s="1">
        <v>-1.5564820329561272E-2</v>
      </c>
      <c r="B1182" s="1">
        <f t="shared" si="54"/>
        <v>-1.6284820329561273E-2</v>
      </c>
      <c r="D1182" s="1">
        <f t="shared" si="55"/>
        <v>1.5564820329561272E-2</v>
      </c>
      <c r="E1182" s="1">
        <f t="shared" si="56"/>
        <v>1.4844820329561272E-2</v>
      </c>
    </row>
    <row r="1183" spans="1:5" x14ac:dyDescent="0.25">
      <c r="A1183" s="1">
        <v>1.1878352760859934E-2</v>
      </c>
      <c r="B1183" s="1">
        <f t="shared" si="54"/>
        <v>1.1158352760859934E-2</v>
      </c>
      <c r="D1183" s="1">
        <f t="shared" si="55"/>
        <v>-1.1878352760859934E-2</v>
      </c>
      <c r="E1183" s="1">
        <f t="shared" si="56"/>
        <v>-1.2598352760859934E-2</v>
      </c>
    </row>
    <row r="1184" spans="1:5" x14ac:dyDescent="0.25">
      <c r="A1184" s="1">
        <v>-3.8981978488479355E-3</v>
      </c>
      <c r="B1184" s="1">
        <f t="shared" si="54"/>
        <v>-4.6181978488479356E-3</v>
      </c>
      <c r="D1184" s="1">
        <f t="shared" si="55"/>
        <v>3.8981978488479355E-3</v>
      </c>
      <c r="E1184" s="1">
        <f t="shared" si="56"/>
        <v>3.1781978488479353E-3</v>
      </c>
    </row>
    <row r="1185" spans="1:5" x14ac:dyDescent="0.25">
      <c r="A1185" s="1">
        <v>-6.3311887882637006E-3</v>
      </c>
      <c r="B1185" s="1">
        <f t="shared" si="54"/>
        <v>-7.0511887882637007E-3</v>
      </c>
      <c r="D1185" s="1">
        <f t="shared" si="55"/>
        <v>6.3311887882637006E-3</v>
      </c>
      <c r="E1185" s="1">
        <f t="shared" si="56"/>
        <v>5.6111887882637004E-3</v>
      </c>
    </row>
    <row r="1186" spans="1:5" x14ac:dyDescent="0.25">
      <c r="A1186" s="1">
        <v>3.6445077878448822E-3</v>
      </c>
      <c r="B1186" s="1">
        <f t="shared" si="54"/>
        <v>2.924507787844882E-3</v>
      </c>
      <c r="D1186" s="1">
        <f t="shared" si="55"/>
        <v>-3.6445077878448822E-3</v>
      </c>
      <c r="E1186" s="1">
        <f t="shared" si="56"/>
        <v>-4.3645077878448823E-3</v>
      </c>
    </row>
    <row r="1187" spans="1:5" x14ac:dyDescent="0.25">
      <c r="A1187" s="1">
        <v>-8.1145778390881548E-4</v>
      </c>
      <c r="B1187" s="1">
        <f t="shared" si="54"/>
        <v>-1.5314577839088154E-3</v>
      </c>
      <c r="D1187" s="1">
        <f t="shared" si="55"/>
        <v>8.1145778390881548E-4</v>
      </c>
      <c r="E1187" s="1">
        <f t="shared" si="56"/>
        <v>9.145778390881544E-5</v>
      </c>
    </row>
    <row r="1188" spans="1:5" x14ac:dyDescent="0.25">
      <c r="A1188" s="1">
        <v>-4.2161592410913896E-3</v>
      </c>
      <c r="B1188" s="1">
        <f t="shared" si="54"/>
        <v>-4.9361592410913898E-3</v>
      </c>
      <c r="D1188" s="1">
        <f t="shared" si="55"/>
        <v>4.2161592410913896E-3</v>
      </c>
      <c r="E1188" s="1">
        <f t="shared" si="56"/>
        <v>3.4961592410913895E-3</v>
      </c>
    </row>
    <row r="1189" spans="1:5" x14ac:dyDescent="0.25">
      <c r="A1189" s="1">
        <v>-4.7836176362822513E-3</v>
      </c>
      <c r="B1189" s="1">
        <f t="shared" si="54"/>
        <v>-5.5036176362822514E-3</v>
      </c>
      <c r="D1189" s="1">
        <f t="shared" si="55"/>
        <v>4.7836176362822513E-3</v>
      </c>
      <c r="E1189" s="1">
        <f t="shared" si="56"/>
        <v>4.0636176362822511E-3</v>
      </c>
    </row>
    <row r="1190" spans="1:5" x14ac:dyDescent="0.25">
      <c r="A1190" s="1">
        <v>3.9626425720710727E-2</v>
      </c>
      <c r="B1190" s="1">
        <f t="shared" si="54"/>
        <v>3.8906425720710729E-2</v>
      </c>
      <c r="D1190" s="1">
        <f t="shared" si="55"/>
        <v>-3.9626425720710727E-2</v>
      </c>
      <c r="E1190" s="1">
        <f t="shared" si="56"/>
        <v>-4.0346425720710725E-2</v>
      </c>
    </row>
    <row r="1191" spans="1:5" x14ac:dyDescent="0.25">
      <c r="A1191" s="1">
        <v>-1.0503341972445788E-2</v>
      </c>
      <c r="B1191" s="1">
        <f t="shared" si="54"/>
        <v>-1.1223341972445788E-2</v>
      </c>
      <c r="D1191" s="1">
        <f t="shared" si="55"/>
        <v>1.0503341972445788E-2</v>
      </c>
      <c r="E1191" s="1">
        <f t="shared" si="56"/>
        <v>9.783341972445788E-3</v>
      </c>
    </row>
    <row r="1192" spans="1:5" x14ac:dyDescent="0.25">
      <c r="A1192" s="1">
        <v>-7.7329527923481745E-3</v>
      </c>
      <c r="B1192" s="1">
        <f t="shared" si="54"/>
        <v>-8.4529527923481746E-3</v>
      </c>
      <c r="D1192" s="1">
        <f t="shared" si="55"/>
        <v>7.7329527923481745E-3</v>
      </c>
      <c r="E1192" s="1">
        <f t="shared" si="56"/>
        <v>7.0129527923481743E-3</v>
      </c>
    </row>
    <row r="1193" spans="1:5" x14ac:dyDescent="0.25">
      <c r="A1193" s="1">
        <v>-1.9823146438636111E-3</v>
      </c>
      <c r="B1193" s="1">
        <f t="shared" si="54"/>
        <v>-2.7023146438636112E-3</v>
      </c>
      <c r="D1193" s="1">
        <f t="shared" si="55"/>
        <v>1.9823146438636111E-3</v>
      </c>
      <c r="E1193" s="1">
        <f t="shared" si="56"/>
        <v>1.2623146438636109E-3</v>
      </c>
    </row>
    <row r="1194" spans="1:5" x14ac:dyDescent="0.25">
      <c r="A1194" s="1">
        <v>-7.9911554202145452E-3</v>
      </c>
      <c r="B1194" s="1">
        <f t="shared" si="54"/>
        <v>-8.7111554202145454E-3</v>
      </c>
      <c r="D1194" s="1">
        <f t="shared" si="55"/>
        <v>7.9911554202145452E-3</v>
      </c>
      <c r="E1194" s="1">
        <f t="shared" si="56"/>
        <v>7.2711554202145451E-3</v>
      </c>
    </row>
    <row r="1195" spans="1:5" x14ac:dyDescent="0.25">
      <c r="A1195" s="1">
        <v>-3.3043308241276375E-3</v>
      </c>
      <c r="B1195" s="1">
        <f t="shared" si="54"/>
        <v>-4.0243308241276372E-3</v>
      </c>
      <c r="D1195" s="1">
        <f t="shared" si="55"/>
        <v>3.3043308241276375E-3</v>
      </c>
      <c r="E1195" s="1">
        <f t="shared" si="56"/>
        <v>2.5843308241276374E-3</v>
      </c>
    </row>
    <row r="1196" spans="1:5" x14ac:dyDescent="0.25">
      <c r="A1196" s="1">
        <v>4.474412441049222E-2</v>
      </c>
      <c r="B1196" s="1">
        <f t="shared" si="54"/>
        <v>4.4024124410492221E-2</v>
      </c>
      <c r="D1196" s="1">
        <f t="shared" si="55"/>
        <v>-4.474412441049222E-2</v>
      </c>
      <c r="E1196" s="1">
        <f t="shared" si="56"/>
        <v>-4.5464124410492218E-2</v>
      </c>
    </row>
    <row r="1197" spans="1:5" x14ac:dyDescent="0.25">
      <c r="A1197" s="1">
        <v>-1.2423055400111916E-2</v>
      </c>
      <c r="B1197" s="1">
        <f t="shared" si="54"/>
        <v>-1.3143055400111917E-2</v>
      </c>
      <c r="D1197" s="1">
        <f t="shared" si="55"/>
        <v>1.2423055400111916E-2</v>
      </c>
      <c r="E1197" s="1">
        <f t="shared" si="56"/>
        <v>1.1703055400111916E-2</v>
      </c>
    </row>
    <row r="1198" spans="1:5" x14ac:dyDescent="0.25">
      <c r="A1198" s="1">
        <v>-1.2675952538875372E-2</v>
      </c>
      <c r="B1198" s="1">
        <f t="shared" si="54"/>
        <v>-1.3395952538875372E-2</v>
      </c>
      <c r="D1198" s="1">
        <f t="shared" si="55"/>
        <v>1.2675952538875372E-2</v>
      </c>
      <c r="E1198" s="1">
        <f t="shared" si="56"/>
        <v>1.1955952538875372E-2</v>
      </c>
    </row>
    <row r="1199" spans="1:5" x14ac:dyDescent="0.25">
      <c r="A1199" s="1">
        <v>8.0241845189229209E-4</v>
      </c>
      <c r="B1199" s="1">
        <f t="shared" si="54"/>
        <v>8.2418451892292042E-5</v>
      </c>
      <c r="D1199" s="1">
        <f t="shared" si="55"/>
        <v>-8.0241845189229209E-4</v>
      </c>
      <c r="E1199" s="1">
        <f t="shared" si="56"/>
        <v>-1.522418451892292E-3</v>
      </c>
    </row>
    <row r="1200" spans="1:5" x14ac:dyDescent="0.25">
      <c r="A1200" s="1">
        <v>-7.8251937622560962E-3</v>
      </c>
      <c r="B1200" s="1">
        <f t="shared" si="54"/>
        <v>-8.5451937622560963E-3</v>
      </c>
      <c r="D1200" s="1">
        <f t="shared" si="55"/>
        <v>7.8251937622560962E-3</v>
      </c>
      <c r="E1200" s="1">
        <f t="shared" si="56"/>
        <v>7.105193762256096E-3</v>
      </c>
    </row>
    <row r="1201" spans="1:5" x14ac:dyDescent="0.25">
      <c r="A1201" s="1">
        <v>-8.4892519670218252E-3</v>
      </c>
      <c r="B1201" s="1">
        <f t="shared" si="54"/>
        <v>-9.2092519670218254E-3</v>
      </c>
      <c r="D1201" s="1">
        <f t="shared" si="55"/>
        <v>8.4892519670218252E-3</v>
      </c>
      <c r="E1201" s="1">
        <f t="shared" si="56"/>
        <v>7.7692519670218251E-3</v>
      </c>
    </row>
    <row r="1202" spans="1:5" x14ac:dyDescent="0.25">
      <c r="A1202" s="1">
        <v>-6.0473710734084045E-3</v>
      </c>
      <c r="B1202" s="1">
        <f t="shared" si="54"/>
        <v>-6.7673710734084047E-3</v>
      </c>
      <c r="D1202" s="1">
        <f t="shared" si="55"/>
        <v>6.0473710734084045E-3</v>
      </c>
      <c r="E1202" s="1">
        <f t="shared" si="56"/>
        <v>5.3273710734084044E-3</v>
      </c>
    </row>
    <row r="1203" spans="1:5" x14ac:dyDescent="0.25">
      <c r="A1203" s="1">
        <v>-1.3802039321728502E-2</v>
      </c>
      <c r="B1203" s="1">
        <f t="shared" si="54"/>
        <v>-1.4522039321728502E-2</v>
      </c>
      <c r="D1203" s="1">
        <f t="shared" si="55"/>
        <v>1.3802039321728502E-2</v>
      </c>
      <c r="E1203" s="1">
        <f t="shared" si="56"/>
        <v>1.3082039321728502E-2</v>
      </c>
    </row>
    <row r="1204" spans="1:5" x14ac:dyDescent="0.25">
      <c r="A1204" s="1">
        <v>-7.6683707490554052E-3</v>
      </c>
      <c r="B1204" s="1">
        <f t="shared" si="54"/>
        <v>-8.3883707490554054E-3</v>
      </c>
      <c r="D1204" s="1">
        <f t="shared" si="55"/>
        <v>7.6683707490554052E-3</v>
      </c>
      <c r="E1204" s="1">
        <f t="shared" si="56"/>
        <v>6.9483707490554051E-3</v>
      </c>
    </row>
    <row r="1205" spans="1:5" x14ac:dyDescent="0.25">
      <c r="A1205" s="1">
        <v>-6.5516855190951078E-3</v>
      </c>
      <c r="B1205" s="1">
        <f t="shared" si="54"/>
        <v>-7.271685519095108E-3</v>
      </c>
      <c r="D1205" s="1">
        <f t="shared" si="55"/>
        <v>6.5516855190951078E-3</v>
      </c>
      <c r="E1205" s="1">
        <f t="shared" si="56"/>
        <v>5.8316855190951077E-3</v>
      </c>
    </row>
    <row r="1206" spans="1:5" x14ac:dyDescent="0.25">
      <c r="A1206" s="1">
        <v>2.0398701900787943E-3</v>
      </c>
      <c r="B1206" s="1">
        <f t="shared" si="54"/>
        <v>1.3198701900787942E-3</v>
      </c>
      <c r="D1206" s="1">
        <f t="shared" si="55"/>
        <v>-2.0398701900787943E-3</v>
      </c>
      <c r="E1206" s="1">
        <f t="shared" si="56"/>
        <v>-2.7598701900787945E-3</v>
      </c>
    </row>
    <row r="1207" spans="1:5" x14ac:dyDescent="0.25">
      <c r="A1207" s="1">
        <v>-8.2354029795502059E-3</v>
      </c>
      <c r="B1207" s="1">
        <f t="shared" si="54"/>
        <v>-8.955402979550206E-3</v>
      </c>
      <c r="D1207" s="1">
        <f t="shared" si="55"/>
        <v>8.2354029795502059E-3</v>
      </c>
      <c r="E1207" s="1">
        <f t="shared" si="56"/>
        <v>7.5154029795502057E-3</v>
      </c>
    </row>
    <row r="1208" spans="1:5" x14ac:dyDescent="0.25">
      <c r="A1208" s="1">
        <v>-9.6916299559470474E-3</v>
      </c>
      <c r="B1208" s="1">
        <f t="shared" si="54"/>
        <v>-1.0411629955947048E-2</v>
      </c>
      <c r="D1208" s="1">
        <f t="shared" si="55"/>
        <v>9.6916299559470474E-3</v>
      </c>
      <c r="E1208" s="1">
        <f t="shared" si="56"/>
        <v>8.9716299559470473E-3</v>
      </c>
    </row>
    <row r="1209" spans="1:5" x14ac:dyDescent="0.25">
      <c r="A1209" s="1">
        <v>3.6249437286972885E-2</v>
      </c>
      <c r="B1209" s="1">
        <f t="shared" si="54"/>
        <v>3.5529437286972887E-2</v>
      </c>
      <c r="D1209" s="1">
        <f t="shared" si="55"/>
        <v>-3.6249437286972885E-2</v>
      </c>
      <c r="E1209" s="1">
        <f t="shared" si="56"/>
        <v>-3.6969437286972884E-2</v>
      </c>
    </row>
    <row r="1210" spans="1:5" x14ac:dyDescent="0.25">
      <c r="A1210" s="1">
        <v>2.1493587091435687E-2</v>
      </c>
      <c r="B1210" s="1">
        <f t="shared" si="54"/>
        <v>2.0773587091435688E-2</v>
      </c>
      <c r="D1210" s="1">
        <f t="shared" si="55"/>
        <v>-2.1493587091435687E-2</v>
      </c>
      <c r="E1210" s="1">
        <f t="shared" si="56"/>
        <v>-2.2213587091435685E-2</v>
      </c>
    </row>
    <row r="1211" spans="1:5" x14ac:dyDescent="0.25">
      <c r="A1211" s="1">
        <v>-1.991501236760319E-2</v>
      </c>
      <c r="B1211" s="1">
        <f t="shared" si="54"/>
        <v>-2.0635012367603189E-2</v>
      </c>
      <c r="D1211" s="1">
        <f t="shared" si="55"/>
        <v>1.991501236760319E-2</v>
      </c>
      <c r="E1211" s="1">
        <f t="shared" si="56"/>
        <v>1.9195012367603192E-2</v>
      </c>
    </row>
    <row r="1212" spans="1:5" x14ac:dyDescent="0.25">
      <c r="A1212" s="1">
        <v>-1.0742250695657768E-2</v>
      </c>
      <c r="B1212" s="1">
        <f t="shared" si="54"/>
        <v>-1.1462250695657768E-2</v>
      </c>
      <c r="D1212" s="1">
        <f t="shared" si="55"/>
        <v>1.0742250695657768E-2</v>
      </c>
      <c r="E1212" s="1">
        <f t="shared" si="56"/>
        <v>1.0022250695657767E-2</v>
      </c>
    </row>
    <row r="1213" spans="1:5" x14ac:dyDescent="0.25">
      <c r="A1213" s="1">
        <v>-3.8414751264488444E-4</v>
      </c>
      <c r="B1213" s="1">
        <f t="shared" si="54"/>
        <v>-1.1041475126448844E-3</v>
      </c>
      <c r="D1213" s="1">
        <f t="shared" si="55"/>
        <v>3.8414751264488444E-4</v>
      </c>
      <c r="E1213" s="1">
        <f t="shared" si="56"/>
        <v>-3.3585248735511561E-4</v>
      </c>
    </row>
    <row r="1214" spans="1:5" x14ac:dyDescent="0.25">
      <c r="A1214" s="1">
        <v>2.7775998633617214E-2</v>
      </c>
      <c r="B1214" s="1">
        <f t="shared" si="54"/>
        <v>2.7055998633617215E-2</v>
      </c>
      <c r="D1214" s="1">
        <f t="shared" si="55"/>
        <v>-2.7775998633617214E-2</v>
      </c>
      <c r="E1214" s="1">
        <f t="shared" si="56"/>
        <v>-2.8495998633617212E-2</v>
      </c>
    </row>
    <row r="1215" spans="1:5" x14ac:dyDescent="0.25">
      <c r="A1215" s="1">
        <v>2.1322851245113961E-2</v>
      </c>
      <c r="B1215" s="1">
        <f t="shared" si="54"/>
        <v>2.0602851245113962E-2</v>
      </c>
      <c r="D1215" s="1">
        <f t="shared" si="55"/>
        <v>-2.1322851245113961E-2</v>
      </c>
      <c r="E1215" s="1">
        <f t="shared" si="56"/>
        <v>-2.2042851245113959E-2</v>
      </c>
    </row>
    <row r="1216" spans="1:5" x14ac:dyDescent="0.25">
      <c r="A1216" s="1">
        <v>-3.2251822227955906E-3</v>
      </c>
      <c r="B1216" s="1">
        <f t="shared" si="54"/>
        <v>-3.9451822227955903E-3</v>
      </c>
      <c r="D1216" s="1">
        <f t="shared" si="55"/>
        <v>3.2251822227955906E-3</v>
      </c>
      <c r="E1216" s="1">
        <f t="shared" si="56"/>
        <v>2.5051822227955905E-3</v>
      </c>
    </row>
    <row r="1217" spans="1:5" x14ac:dyDescent="0.25">
      <c r="A1217" s="1">
        <v>-1.26020703401273E-2</v>
      </c>
      <c r="B1217" s="1">
        <f t="shared" si="54"/>
        <v>-1.33220703401273E-2</v>
      </c>
      <c r="D1217" s="1">
        <f t="shared" si="55"/>
        <v>1.26020703401273E-2</v>
      </c>
      <c r="E1217" s="1">
        <f t="shared" si="56"/>
        <v>1.1882070340127299E-2</v>
      </c>
    </row>
    <row r="1218" spans="1:5" x14ac:dyDescent="0.25">
      <c r="A1218" s="1">
        <v>-3.0452996461982563E-2</v>
      </c>
      <c r="B1218" s="1">
        <f t="shared" ref="B1218:B1281" si="57">A1218-0.00036*2</f>
        <v>-3.1172996461982561E-2</v>
      </c>
      <c r="D1218" s="1">
        <f t="shared" ref="D1218:D1281" si="58">A1218*-1</f>
        <v>3.0452996461982563E-2</v>
      </c>
      <c r="E1218" s="1">
        <f t="shared" ref="E1218:E1281" si="59">D1218-0.00036*2</f>
        <v>2.9732996461982564E-2</v>
      </c>
    </row>
    <row r="1219" spans="1:5" x14ac:dyDescent="0.25">
      <c r="A1219" s="1">
        <v>-8.3624720899860422E-3</v>
      </c>
      <c r="B1219" s="1">
        <f t="shared" si="57"/>
        <v>-9.0824720899860423E-3</v>
      </c>
      <c r="D1219" s="1">
        <f t="shared" si="58"/>
        <v>8.3624720899860422E-3</v>
      </c>
      <c r="E1219" s="1">
        <f t="shared" si="59"/>
        <v>7.642472089986042E-3</v>
      </c>
    </row>
    <row r="1220" spans="1:5" x14ac:dyDescent="0.25">
      <c r="A1220" s="1">
        <v>1.7205854238800963E-3</v>
      </c>
      <c r="B1220" s="1">
        <f t="shared" si="57"/>
        <v>1.0005854238800964E-3</v>
      </c>
      <c r="D1220" s="1">
        <f t="shared" si="58"/>
        <v>-1.7205854238800963E-3</v>
      </c>
      <c r="E1220" s="1">
        <f t="shared" si="59"/>
        <v>-2.4405854238800963E-3</v>
      </c>
    </row>
    <row r="1221" spans="1:5" x14ac:dyDescent="0.25">
      <c r="A1221" s="1">
        <v>1.7235509405056451E-3</v>
      </c>
      <c r="B1221" s="1">
        <f t="shared" si="57"/>
        <v>1.0035509405056449E-3</v>
      </c>
      <c r="D1221" s="1">
        <f t="shared" si="58"/>
        <v>-1.7235509405056451E-3</v>
      </c>
      <c r="E1221" s="1">
        <f t="shared" si="59"/>
        <v>-2.4435509405056452E-3</v>
      </c>
    </row>
    <row r="1222" spans="1:5" x14ac:dyDescent="0.25">
      <c r="A1222" s="1">
        <v>-1.338233107462166E-3</v>
      </c>
      <c r="B1222" s="1">
        <f t="shared" si="57"/>
        <v>-2.0582331074621659E-3</v>
      </c>
      <c r="D1222" s="1">
        <f t="shared" si="58"/>
        <v>1.338233107462166E-3</v>
      </c>
      <c r="E1222" s="1">
        <f t="shared" si="59"/>
        <v>6.1823310746216594E-4</v>
      </c>
    </row>
    <row r="1223" spans="1:5" x14ac:dyDescent="0.25">
      <c r="A1223" s="1">
        <v>-5.0063640220618863E-3</v>
      </c>
      <c r="B1223" s="1">
        <f t="shared" si="57"/>
        <v>-5.7263640220618865E-3</v>
      </c>
      <c r="D1223" s="1">
        <f t="shared" si="58"/>
        <v>5.0063640220618863E-3</v>
      </c>
      <c r="E1223" s="1">
        <f t="shared" si="59"/>
        <v>4.2863640220618861E-3</v>
      </c>
    </row>
    <row r="1224" spans="1:5" x14ac:dyDescent="0.25">
      <c r="A1224" s="1">
        <v>9.0397407470578662E-3</v>
      </c>
      <c r="B1224" s="1">
        <f t="shared" si="57"/>
        <v>8.319740747057866E-3</v>
      </c>
      <c r="D1224" s="1">
        <f t="shared" si="58"/>
        <v>-9.0397407470578662E-3</v>
      </c>
      <c r="E1224" s="1">
        <f t="shared" si="59"/>
        <v>-9.7597407470578663E-3</v>
      </c>
    </row>
    <row r="1225" spans="1:5" x14ac:dyDescent="0.25">
      <c r="A1225" s="1">
        <v>1.0542168674698827E-2</v>
      </c>
      <c r="B1225" s="1">
        <f t="shared" si="57"/>
        <v>9.8221686746988272E-3</v>
      </c>
      <c r="D1225" s="1">
        <f t="shared" si="58"/>
        <v>-1.0542168674698827E-2</v>
      </c>
      <c r="E1225" s="1">
        <f t="shared" si="59"/>
        <v>-1.1262168674698828E-2</v>
      </c>
    </row>
    <row r="1226" spans="1:5" x14ac:dyDescent="0.25">
      <c r="A1226" s="1">
        <v>-3.4915903768362247E-3</v>
      </c>
      <c r="B1226" s="1">
        <f t="shared" si="57"/>
        <v>-4.2115903768362248E-3</v>
      </c>
      <c r="D1226" s="1">
        <f t="shared" si="58"/>
        <v>3.4915903768362247E-3</v>
      </c>
      <c r="E1226" s="1">
        <f t="shared" si="59"/>
        <v>2.7715903768362245E-3</v>
      </c>
    </row>
    <row r="1227" spans="1:5" x14ac:dyDescent="0.25">
      <c r="A1227" s="1">
        <v>-6.3436160733228511E-3</v>
      </c>
      <c r="B1227" s="1">
        <f t="shared" si="57"/>
        <v>-7.0636160733228513E-3</v>
      </c>
      <c r="D1227" s="1">
        <f t="shared" si="58"/>
        <v>6.3436160733228511E-3</v>
      </c>
      <c r="E1227" s="1">
        <f t="shared" si="59"/>
        <v>5.6236160733228509E-3</v>
      </c>
    </row>
    <row r="1228" spans="1:5" x14ac:dyDescent="0.25">
      <c r="A1228" s="1">
        <v>-4.4197715383794524E-3</v>
      </c>
      <c r="B1228" s="1">
        <f t="shared" si="57"/>
        <v>-5.1397715383794526E-3</v>
      </c>
      <c r="D1228" s="1">
        <f t="shared" si="58"/>
        <v>4.4197715383794524E-3</v>
      </c>
      <c r="E1228" s="1">
        <f t="shared" si="59"/>
        <v>3.6997715383794523E-3</v>
      </c>
    </row>
    <row r="1229" spans="1:5" x14ac:dyDescent="0.25">
      <c r="A1229" s="1">
        <v>-6.4410526763317398E-3</v>
      </c>
      <c r="B1229" s="1">
        <f t="shared" si="57"/>
        <v>-7.16105267633174E-3</v>
      </c>
      <c r="D1229" s="1">
        <f t="shared" si="58"/>
        <v>6.4410526763317398E-3</v>
      </c>
      <c r="E1229" s="1">
        <f t="shared" si="59"/>
        <v>5.7210526763317397E-3</v>
      </c>
    </row>
    <row r="1230" spans="1:5" x14ac:dyDescent="0.25">
      <c r="A1230" s="1">
        <v>1.3372130340828929E-2</v>
      </c>
      <c r="B1230" s="1">
        <f t="shared" si="57"/>
        <v>1.2652130340828929E-2</v>
      </c>
      <c r="D1230" s="1">
        <f t="shared" si="58"/>
        <v>-1.3372130340828929E-2</v>
      </c>
      <c r="E1230" s="1">
        <f t="shared" si="59"/>
        <v>-1.4092130340828929E-2</v>
      </c>
    </row>
    <row r="1231" spans="1:5" x14ac:dyDescent="0.25">
      <c r="A1231" s="1">
        <v>8.1320206444898107E-3</v>
      </c>
      <c r="B1231" s="1">
        <f t="shared" si="57"/>
        <v>7.4120206444898105E-3</v>
      </c>
      <c r="D1231" s="1">
        <f t="shared" si="58"/>
        <v>-8.1320206444898107E-3</v>
      </c>
      <c r="E1231" s="1">
        <f t="shared" si="59"/>
        <v>-8.8520206444898109E-3</v>
      </c>
    </row>
    <row r="1232" spans="1:5" x14ac:dyDescent="0.25">
      <c r="A1232" s="1">
        <v>-8.7332487255048566E-3</v>
      </c>
      <c r="B1232" s="1">
        <f t="shared" si="57"/>
        <v>-9.4532487255048567E-3</v>
      </c>
      <c r="D1232" s="1">
        <f t="shared" si="58"/>
        <v>8.7332487255048566E-3</v>
      </c>
      <c r="E1232" s="1">
        <f t="shared" si="59"/>
        <v>8.0132487255048564E-3</v>
      </c>
    </row>
    <row r="1233" spans="1:5" x14ac:dyDescent="0.25">
      <c r="A1233" s="1">
        <v>-6.7171340228169025E-3</v>
      </c>
      <c r="B1233" s="1">
        <f t="shared" si="57"/>
        <v>-7.4371340228169026E-3</v>
      </c>
      <c r="D1233" s="1">
        <f t="shared" si="58"/>
        <v>6.7171340228169025E-3</v>
      </c>
      <c r="E1233" s="1">
        <f t="shared" si="59"/>
        <v>5.9971340228169023E-3</v>
      </c>
    </row>
    <row r="1234" spans="1:5" x14ac:dyDescent="0.25">
      <c r="A1234" s="1">
        <v>-6.139974237870393E-3</v>
      </c>
      <c r="B1234" s="1">
        <f t="shared" si="57"/>
        <v>-6.8599742378703931E-3</v>
      </c>
      <c r="D1234" s="1">
        <f t="shared" si="58"/>
        <v>6.139974237870393E-3</v>
      </c>
      <c r="E1234" s="1">
        <f t="shared" si="59"/>
        <v>5.4199742378703928E-3</v>
      </c>
    </row>
    <row r="1235" spans="1:5" x14ac:dyDescent="0.25">
      <c r="A1235" s="1">
        <v>2.7952033457089953E-3</v>
      </c>
      <c r="B1235" s="1">
        <f t="shared" si="57"/>
        <v>2.0752033457089951E-3</v>
      </c>
      <c r="D1235" s="1">
        <f t="shared" si="58"/>
        <v>-2.7952033457089953E-3</v>
      </c>
      <c r="E1235" s="1">
        <f t="shared" si="59"/>
        <v>-3.5152033457089954E-3</v>
      </c>
    </row>
    <row r="1236" spans="1:5" x14ac:dyDescent="0.25">
      <c r="A1236" s="1">
        <v>3.8300317041516162E-4</v>
      </c>
      <c r="B1236" s="1">
        <f t="shared" si="57"/>
        <v>-3.3699682958483843E-4</v>
      </c>
      <c r="D1236" s="1">
        <f t="shared" si="58"/>
        <v>-3.8300317041516162E-4</v>
      </c>
      <c r="E1236" s="1">
        <f t="shared" si="59"/>
        <v>-1.1030031704151616E-3</v>
      </c>
    </row>
    <row r="1237" spans="1:5" x14ac:dyDescent="0.25">
      <c r="A1237" s="1">
        <v>3.7037825411354421E-3</v>
      </c>
      <c r="B1237" s="1">
        <f t="shared" si="57"/>
        <v>2.9837825411354419E-3</v>
      </c>
      <c r="D1237" s="1">
        <f t="shared" si="58"/>
        <v>-3.7037825411354421E-3</v>
      </c>
      <c r="E1237" s="1">
        <f t="shared" si="59"/>
        <v>-4.4237825411354422E-3</v>
      </c>
    </row>
    <row r="1238" spans="1:5" x14ac:dyDescent="0.25">
      <c r="A1238" s="1">
        <v>-1.9086802536419524E-4</v>
      </c>
      <c r="B1238" s="1">
        <f t="shared" si="57"/>
        <v>-9.1086802536419534E-4</v>
      </c>
      <c r="D1238" s="1">
        <f t="shared" si="58"/>
        <v>1.9086802536419524E-4</v>
      </c>
      <c r="E1238" s="1">
        <f t="shared" si="59"/>
        <v>-5.2913197463580475E-4</v>
      </c>
    </row>
    <row r="1239" spans="1:5" x14ac:dyDescent="0.25">
      <c r="A1239" s="1">
        <v>-2.1839616640515151E-3</v>
      </c>
      <c r="B1239" s="1">
        <f t="shared" si="57"/>
        <v>-2.9039616640515152E-3</v>
      </c>
      <c r="D1239" s="1">
        <f t="shared" si="58"/>
        <v>2.1839616640515151E-3</v>
      </c>
      <c r="E1239" s="1">
        <f t="shared" si="59"/>
        <v>1.4639616640515149E-3</v>
      </c>
    </row>
    <row r="1240" spans="1:5" x14ac:dyDescent="0.25">
      <c r="A1240" s="1">
        <v>-4.3774835844365718E-3</v>
      </c>
      <c r="B1240" s="1">
        <f t="shared" si="57"/>
        <v>-5.0974835844365719E-3</v>
      </c>
      <c r="D1240" s="1">
        <f t="shared" si="58"/>
        <v>4.3774835844365718E-3</v>
      </c>
      <c r="E1240" s="1">
        <f t="shared" si="59"/>
        <v>3.6574835844365716E-3</v>
      </c>
    </row>
    <row r="1241" spans="1:5" x14ac:dyDescent="0.25">
      <c r="A1241" s="1">
        <v>-2.1538136041468363E-2</v>
      </c>
      <c r="B1241" s="1">
        <f t="shared" si="57"/>
        <v>-2.2258136041468361E-2</v>
      </c>
      <c r="D1241" s="1">
        <f t="shared" si="58"/>
        <v>2.1538136041468363E-2</v>
      </c>
      <c r="E1241" s="1">
        <f t="shared" si="59"/>
        <v>2.0818136041468364E-2</v>
      </c>
    </row>
    <row r="1242" spans="1:5" x14ac:dyDescent="0.25">
      <c r="A1242" s="1">
        <v>2.3028520768914724E-2</v>
      </c>
      <c r="B1242" s="1">
        <f t="shared" si="57"/>
        <v>2.2308520768914725E-2</v>
      </c>
      <c r="D1242" s="1">
        <f t="shared" si="58"/>
        <v>-2.3028520768914724E-2</v>
      </c>
      <c r="E1242" s="1">
        <f t="shared" si="59"/>
        <v>-2.3748520768914722E-2</v>
      </c>
    </row>
    <row r="1243" spans="1:5" x14ac:dyDescent="0.25">
      <c r="A1243" s="1">
        <v>-3.0321809570182426E-3</v>
      </c>
      <c r="B1243" s="1">
        <f t="shared" si="57"/>
        <v>-3.7521809570182428E-3</v>
      </c>
      <c r="D1243" s="1">
        <f t="shared" si="58"/>
        <v>3.0321809570182426E-3</v>
      </c>
      <c r="E1243" s="1">
        <f t="shared" si="59"/>
        <v>2.3121809570182425E-3</v>
      </c>
    </row>
    <row r="1244" spans="1:5" x14ac:dyDescent="0.25">
      <c r="A1244" s="1">
        <v>-1.6383616383616378E-2</v>
      </c>
      <c r="B1244" s="1">
        <f t="shared" si="57"/>
        <v>-1.7103616383616377E-2</v>
      </c>
      <c r="D1244" s="1">
        <f t="shared" si="58"/>
        <v>1.6383616383616378E-2</v>
      </c>
      <c r="E1244" s="1">
        <f t="shared" si="59"/>
        <v>1.566361638361638E-2</v>
      </c>
    </row>
    <row r="1245" spans="1:5" x14ac:dyDescent="0.25">
      <c r="A1245" s="1">
        <v>-1.0921084245243877E-3</v>
      </c>
      <c r="B1245" s="1">
        <f t="shared" si="57"/>
        <v>-1.8121084245243876E-3</v>
      </c>
      <c r="D1245" s="1">
        <f t="shared" si="58"/>
        <v>1.0921084245243877E-3</v>
      </c>
      <c r="E1245" s="1">
        <f t="shared" si="59"/>
        <v>3.7210842452438766E-4</v>
      </c>
    </row>
    <row r="1246" spans="1:5" x14ac:dyDescent="0.25">
      <c r="A1246" s="1">
        <v>-3.0831128506766817E-3</v>
      </c>
      <c r="B1246" s="1">
        <f t="shared" si="57"/>
        <v>-3.8031128506766819E-3</v>
      </c>
      <c r="D1246" s="1">
        <f t="shared" si="58"/>
        <v>3.0831128506766817E-3</v>
      </c>
      <c r="E1246" s="1">
        <f t="shared" si="59"/>
        <v>2.3631128506766816E-3</v>
      </c>
    </row>
    <row r="1247" spans="1:5" x14ac:dyDescent="0.25">
      <c r="A1247" s="1">
        <v>-3.5096132885730487E-3</v>
      </c>
      <c r="B1247" s="1">
        <f t="shared" si="57"/>
        <v>-4.2296132885730484E-3</v>
      </c>
      <c r="D1247" s="1">
        <f t="shared" si="58"/>
        <v>3.5096132885730487E-3</v>
      </c>
      <c r="E1247" s="1">
        <f t="shared" si="59"/>
        <v>2.7896132885730485E-3</v>
      </c>
    </row>
    <row r="1248" spans="1:5" x14ac:dyDescent="0.25">
      <c r="A1248" s="1">
        <v>-6.6501870365104953E-3</v>
      </c>
      <c r="B1248" s="1">
        <f t="shared" si="57"/>
        <v>-7.3701870365104954E-3</v>
      </c>
      <c r="D1248" s="1">
        <f t="shared" si="58"/>
        <v>6.6501870365104953E-3</v>
      </c>
      <c r="E1248" s="1">
        <f t="shared" si="59"/>
        <v>5.9301870365104951E-3</v>
      </c>
    </row>
    <row r="1249" spans="1:5" x14ac:dyDescent="0.25">
      <c r="A1249" s="1">
        <v>-3.4769759002108908E-3</v>
      </c>
      <c r="B1249" s="1">
        <f t="shared" si="57"/>
        <v>-4.1969759002108906E-3</v>
      </c>
      <c r="D1249" s="1">
        <f t="shared" si="58"/>
        <v>3.4769759002108908E-3</v>
      </c>
      <c r="E1249" s="1">
        <f t="shared" si="59"/>
        <v>2.7569759002108907E-3</v>
      </c>
    </row>
    <row r="1250" spans="1:5" x14ac:dyDescent="0.25">
      <c r="A1250" s="1">
        <v>8.0249471182152372E-3</v>
      </c>
      <c r="B1250" s="1">
        <f t="shared" si="57"/>
        <v>7.3049471182152371E-3</v>
      </c>
      <c r="D1250" s="1">
        <f t="shared" si="58"/>
        <v>-8.0249471182152372E-3</v>
      </c>
      <c r="E1250" s="1">
        <f t="shared" si="59"/>
        <v>-8.7449471182152374E-3</v>
      </c>
    </row>
    <row r="1251" spans="1:5" x14ac:dyDescent="0.25">
      <c r="A1251" s="1">
        <v>5.6717008507550636E-3</v>
      </c>
      <c r="B1251" s="1">
        <f t="shared" si="57"/>
        <v>4.9517008507550635E-3</v>
      </c>
      <c r="D1251" s="1">
        <f t="shared" si="58"/>
        <v>-5.6717008507550636E-3</v>
      </c>
      <c r="E1251" s="1">
        <f t="shared" si="59"/>
        <v>-6.3917008507550638E-3</v>
      </c>
    </row>
    <row r="1252" spans="1:5" x14ac:dyDescent="0.25">
      <c r="A1252" s="1">
        <v>-7.1698690624521942E-3</v>
      </c>
      <c r="B1252" s="1">
        <f t="shared" si="57"/>
        <v>-7.8898690624521935E-3</v>
      </c>
      <c r="D1252" s="1">
        <f t="shared" si="58"/>
        <v>7.1698690624521942E-3</v>
      </c>
      <c r="E1252" s="1">
        <f t="shared" si="59"/>
        <v>6.449869062452194E-3</v>
      </c>
    </row>
    <row r="1253" spans="1:5" x14ac:dyDescent="0.25">
      <c r="A1253" s="1">
        <v>-1.4107433532283972E-3</v>
      </c>
      <c r="B1253" s="1">
        <f t="shared" si="57"/>
        <v>-2.1307433532283971E-3</v>
      </c>
      <c r="D1253" s="1">
        <f t="shared" si="58"/>
        <v>1.4107433532283972E-3</v>
      </c>
      <c r="E1253" s="1">
        <f t="shared" si="59"/>
        <v>6.9074335322839712E-4</v>
      </c>
    </row>
    <row r="1254" spans="1:5" x14ac:dyDescent="0.25">
      <c r="A1254" s="1">
        <v>-4.2599434905455707E-3</v>
      </c>
      <c r="B1254" s="1">
        <f t="shared" si="57"/>
        <v>-4.9799434905455709E-3</v>
      </c>
      <c r="D1254" s="1">
        <f t="shared" si="58"/>
        <v>4.2599434905455707E-3</v>
      </c>
      <c r="E1254" s="1">
        <f t="shared" si="59"/>
        <v>3.5399434905455706E-3</v>
      </c>
    </row>
    <row r="1255" spans="1:5" x14ac:dyDescent="0.25">
      <c r="A1255" s="1">
        <v>-4.1985889278449828E-3</v>
      </c>
      <c r="B1255" s="1">
        <f t="shared" si="57"/>
        <v>-4.9185889278449829E-3</v>
      </c>
      <c r="D1255" s="1">
        <f t="shared" si="58"/>
        <v>4.1985889278449828E-3</v>
      </c>
      <c r="E1255" s="1">
        <f t="shared" si="59"/>
        <v>3.4785889278449826E-3</v>
      </c>
    </row>
    <row r="1256" spans="1:5" x14ac:dyDescent="0.25">
      <c r="A1256" s="1">
        <v>-2.6732156828653589E-3</v>
      </c>
      <c r="B1256" s="1">
        <f t="shared" si="57"/>
        <v>-3.3932156828653591E-3</v>
      </c>
      <c r="D1256" s="1">
        <f t="shared" si="58"/>
        <v>2.6732156828653589E-3</v>
      </c>
      <c r="E1256" s="1">
        <f t="shared" si="59"/>
        <v>1.9532156828653588E-3</v>
      </c>
    </row>
    <row r="1257" spans="1:5" x14ac:dyDescent="0.25">
      <c r="A1257" s="1">
        <v>-8.258372168635484E-3</v>
      </c>
      <c r="B1257" s="1">
        <f t="shared" si="57"/>
        <v>-8.9783721686354841E-3</v>
      </c>
      <c r="D1257" s="1">
        <f t="shared" si="58"/>
        <v>8.258372168635484E-3</v>
      </c>
      <c r="E1257" s="1">
        <f t="shared" si="59"/>
        <v>7.5383721686354838E-3</v>
      </c>
    </row>
    <row r="1258" spans="1:5" x14ac:dyDescent="0.25">
      <c r="A1258" s="1">
        <v>-2.5134414477422399E-3</v>
      </c>
      <c r="B1258" s="1">
        <f t="shared" si="57"/>
        <v>-3.2334414477422401E-3</v>
      </c>
      <c r="D1258" s="1">
        <f t="shared" si="58"/>
        <v>2.5134414477422399E-3</v>
      </c>
      <c r="E1258" s="1">
        <f t="shared" si="59"/>
        <v>1.7934414477422398E-3</v>
      </c>
    </row>
    <row r="1259" spans="1:5" x14ac:dyDescent="0.25">
      <c r="A1259" s="1">
        <v>-4.7526651987180009E-3</v>
      </c>
      <c r="B1259" s="1">
        <f t="shared" si="57"/>
        <v>-5.4726651987180011E-3</v>
      </c>
      <c r="D1259" s="1">
        <f t="shared" si="58"/>
        <v>4.7526651987180009E-3</v>
      </c>
      <c r="E1259" s="1">
        <f t="shared" si="59"/>
        <v>4.0326651987180008E-3</v>
      </c>
    </row>
    <row r="1260" spans="1:5" x14ac:dyDescent="0.25">
      <c r="A1260" s="1">
        <v>-6.5715975553601216E-5</v>
      </c>
      <c r="B1260" s="1">
        <f t="shared" si="57"/>
        <v>-7.8571597555360121E-4</v>
      </c>
      <c r="D1260" s="1">
        <f t="shared" si="58"/>
        <v>6.5715975553601216E-5</v>
      </c>
      <c r="E1260" s="1">
        <f t="shared" si="59"/>
        <v>-6.5428402444639888E-4</v>
      </c>
    </row>
    <row r="1261" spans="1:5" x14ac:dyDescent="0.25">
      <c r="A1261" s="1">
        <v>-1.6208875454506032E-3</v>
      </c>
      <c r="B1261" s="1">
        <f t="shared" si="57"/>
        <v>-2.3408875454506033E-3</v>
      </c>
      <c r="D1261" s="1">
        <f t="shared" si="58"/>
        <v>1.6208875454506032E-3</v>
      </c>
      <c r="E1261" s="1">
        <f t="shared" si="59"/>
        <v>9.0088754545060315E-4</v>
      </c>
    </row>
    <row r="1262" spans="1:5" x14ac:dyDescent="0.25">
      <c r="A1262" s="1">
        <v>-2.698551996489708E-3</v>
      </c>
      <c r="B1262" s="1">
        <f t="shared" si="57"/>
        <v>-3.4185519964897082E-3</v>
      </c>
      <c r="D1262" s="1">
        <f t="shared" si="58"/>
        <v>2.698551996489708E-3</v>
      </c>
      <c r="E1262" s="1">
        <f t="shared" si="59"/>
        <v>1.9785519964897079E-3</v>
      </c>
    </row>
    <row r="1263" spans="1:5" x14ac:dyDescent="0.25">
      <c r="A1263" s="1">
        <v>-6.5641205172471153E-5</v>
      </c>
      <c r="B1263" s="1">
        <f t="shared" si="57"/>
        <v>-7.8564120517247114E-4</v>
      </c>
      <c r="D1263" s="1">
        <f t="shared" si="58"/>
        <v>6.5641205172471153E-5</v>
      </c>
      <c r="E1263" s="1">
        <f t="shared" si="59"/>
        <v>-6.5435879482752895E-4</v>
      </c>
    </row>
    <row r="1264" spans="1:5" x14ac:dyDescent="0.25">
      <c r="A1264" s="1">
        <v>-3.0415754923413616E-3</v>
      </c>
      <c r="B1264" s="1">
        <f t="shared" si="57"/>
        <v>-3.7615754923413618E-3</v>
      </c>
      <c r="D1264" s="1">
        <f t="shared" si="58"/>
        <v>3.0415754923413616E-3</v>
      </c>
      <c r="E1264" s="1">
        <f t="shared" si="59"/>
        <v>2.3215754923413615E-3</v>
      </c>
    </row>
    <row r="1265" spans="1:5" x14ac:dyDescent="0.25">
      <c r="A1265" s="1">
        <v>-2.2251794323611355E-3</v>
      </c>
      <c r="B1265" s="1">
        <f t="shared" si="57"/>
        <v>-2.9451794323611356E-3</v>
      </c>
      <c r="D1265" s="1">
        <f t="shared" si="58"/>
        <v>2.2251794323611355E-3</v>
      </c>
      <c r="E1265" s="1">
        <f t="shared" si="59"/>
        <v>1.5051794323611353E-3</v>
      </c>
    </row>
    <row r="1266" spans="1:5" x14ac:dyDescent="0.25">
      <c r="A1266" s="1">
        <v>-3.345212847366412E-3</v>
      </c>
      <c r="B1266" s="1">
        <f t="shared" si="57"/>
        <v>-4.0652128473664118E-3</v>
      </c>
      <c r="D1266" s="1">
        <f t="shared" si="58"/>
        <v>3.345212847366412E-3</v>
      </c>
      <c r="E1266" s="1">
        <f t="shared" si="59"/>
        <v>2.6252128473664119E-3</v>
      </c>
    </row>
    <row r="1267" spans="1:5" x14ac:dyDescent="0.25">
      <c r="A1267" s="1">
        <v>-1.9394203530180912E-3</v>
      </c>
      <c r="B1267" s="1">
        <f t="shared" si="57"/>
        <v>-2.6594203530180913E-3</v>
      </c>
      <c r="D1267" s="1">
        <f t="shared" si="58"/>
        <v>1.9394203530180912E-3</v>
      </c>
      <c r="E1267" s="1">
        <f t="shared" si="59"/>
        <v>1.219420353018091E-3</v>
      </c>
    </row>
    <row r="1268" spans="1:5" x14ac:dyDescent="0.25">
      <c r="A1268" s="1">
        <v>5.8950677932794588E-4</v>
      </c>
      <c r="B1268" s="1">
        <f t="shared" si="57"/>
        <v>-1.3049322067205417E-4</v>
      </c>
      <c r="D1268" s="1">
        <f t="shared" si="58"/>
        <v>-5.8950677932794588E-4</v>
      </c>
      <c r="E1268" s="1">
        <f t="shared" si="59"/>
        <v>-1.3095067793279459E-3</v>
      </c>
    </row>
    <row r="1269" spans="1:5" x14ac:dyDescent="0.25">
      <c r="A1269" s="1">
        <v>-1.2670948573425295E-3</v>
      </c>
      <c r="B1269" s="1">
        <f t="shared" si="57"/>
        <v>-1.9870948573425294E-3</v>
      </c>
      <c r="D1269" s="1">
        <f t="shared" si="58"/>
        <v>1.2670948573425295E-3</v>
      </c>
      <c r="E1269" s="1">
        <f t="shared" si="59"/>
        <v>5.4709485734252947E-4</v>
      </c>
    </row>
    <row r="1270" spans="1:5" x14ac:dyDescent="0.25">
      <c r="A1270" s="1">
        <v>2.646775745909504E-3</v>
      </c>
      <c r="B1270" s="1">
        <f t="shared" si="57"/>
        <v>1.9267757459095038E-3</v>
      </c>
      <c r="D1270" s="1">
        <f t="shared" si="58"/>
        <v>-2.646775745909504E-3</v>
      </c>
      <c r="E1270" s="1">
        <f t="shared" si="59"/>
        <v>-3.3667757459095041E-3</v>
      </c>
    </row>
    <row r="1271" spans="1:5" x14ac:dyDescent="0.25">
      <c r="A1271" s="1">
        <v>-2.0396973352342185E-3</v>
      </c>
      <c r="B1271" s="1">
        <f t="shared" si="57"/>
        <v>-2.7596973352342186E-3</v>
      </c>
      <c r="D1271" s="1">
        <f t="shared" si="58"/>
        <v>2.0396973352342185E-3</v>
      </c>
      <c r="E1271" s="1">
        <f t="shared" si="59"/>
        <v>1.3196973352342183E-3</v>
      </c>
    </row>
    <row r="1272" spans="1:5" x14ac:dyDescent="0.25">
      <c r="A1272" s="1">
        <v>-2.7251549382445142E-3</v>
      </c>
      <c r="B1272" s="1">
        <f t="shared" si="57"/>
        <v>-3.4451549382445144E-3</v>
      </c>
      <c r="D1272" s="1">
        <f t="shared" si="58"/>
        <v>2.7251549382445142E-3</v>
      </c>
      <c r="E1272" s="1">
        <f t="shared" si="59"/>
        <v>2.0051549382445141E-3</v>
      </c>
    </row>
    <row r="1273" spans="1:5" x14ac:dyDescent="0.25">
      <c r="A1273" s="1">
        <v>1.5342129487576052E-4</v>
      </c>
      <c r="B1273" s="1">
        <f t="shared" si="57"/>
        <v>-5.6657870512423947E-4</v>
      </c>
      <c r="D1273" s="1">
        <f t="shared" si="58"/>
        <v>-1.5342129487576052E-4</v>
      </c>
      <c r="E1273" s="1">
        <f t="shared" si="59"/>
        <v>-8.7342129487576062E-4</v>
      </c>
    </row>
    <row r="1274" spans="1:5" x14ac:dyDescent="0.25">
      <c r="A1274" s="1">
        <v>-1.5778055354677501E-3</v>
      </c>
      <c r="B1274" s="1">
        <f t="shared" si="57"/>
        <v>-2.29780553546775E-3</v>
      </c>
      <c r="D1274" s="1">
        <f t="shared" si="58"/>
        <v>1.5778055354677501E-3</v>
      </c>
      <c r="E1274" s="1">
        <f t="shared" si="59"/>
        <v>8.5780553546775001E-4</v>
      </c>
    </row>
    <row r="1275" spans="1:5" x14ac:dyDescent="0.25">
      <c r="A1275" s="1">
        <v>-6.8482660540422754E-3</v>
      </c>
      <c r="B1275" s="1">
        <f t="shared" si="57"/>
        <v>-7.5682660540422756E-3</v>
      </c>
      <c r="D1275" s="1">
        <f t="shared" si="58"/>
        <v>6.8482660540422754E-3</v>
      </c>
      <c r="E1275" s="1">
        <f t="shared" si="59"/>
        <v>6.1282660540422753E-3</v>
      </c>
    </row>
    <row r="1276" spans="1:5" x14ac:dyDescent="0.25">
      <c r="A1276" s="1">
        <v>2.8198801550934163E-3</v>
      </c>
      <c r="B1276" s="1">
        <f t="shared" si="57"/>
        <v>2.0998801550934161E-3</v>
      </c>
      <c r="D1276" s="1">
        <f t="shared" si="58"/>
        <v>-2.8198801550934163E-3</v>
      </c>
      <c r="E1276" s="1">
        <f t="shared" si="59"/>
        <v>-3.5398801550934164E-3</v>
      </c>
    </row>
    <row r="1277" spans="1:5" x14ac:dyDescent="0.25">
      <c r="A1277" s="1">
        <v>-5.8545422410745535E-3</v>
      </c>
      <c r="B1277" s="1">
        <f t="shared" si="57"/>
        <v>-6.5745422410745536E-3</v>
      </c>
      <c r="D1277" s="1">
        <f t="shared" si="58"/>
        <v>5.8545422410745535E-3</v>
      </c>
      <c r="E1277" s="1">
        <f t="shared" si="59"/>
        <v>5.1345422410745533E-3</v>
      </c>
    </row>
    <row r="1278" spans="1:5" x14ac:dyDescent="0.25">
      <c r="A1278" s="1">
        <v>-5.0890019778217612E-3</v>
      </c>
      <c r="B1278" s="1">
        <f t="shared" si="57"/>
        <v>-5.8090019778217613E-3</v>
      </c>
      <c r="D1278" s="1">
        <f t="shared" si="58"/>
        <v>5.0890019778217612E-3</v>
      </c>
      <c r="E1278" s="1">
        <f t="shared" si="59"/>
        <v>4.369001977821761E-3</v>
      </c>
    </row>
    <row r="1279" spans="1:5" x14ac:dyDescent="0.25">
      <c r="A1279" s="1">
        <v>-3.979835500132959E-4</v>
      </c>
      <c r="B1279" s="1">
        <f t="shared" si="57"/>
        <v>-1.1179835500132959E-3</v>
      </c>
      <c r="D1279" s="1">
        <f t="shared" si="58"/>
        <v>3.979835500132959E-4</v>
      </c>
      <c r="E1279" s="1">
        <f t="shared" si="59"/>
        <v>-3.2201644998670415E-4</v>
      </c>
    </row>
    <row r="1280" spans="1:5" x14ac:dyDescent="0.25">
      <c r="A1280" s="1">
        <v>-5.1537270515372678E-3</v>
      </c>
      <c r="B1280" s="1">
        <f t="shared" si="57"/>
        <v>-5.873727051537268E-3</v>
      </c>
      <c r="D1280" s="1">
        <f t="shared" si="58"/>
        <v>5.1537270515372678E-3</v>
      </c>
      <c r="E1280" s="1">
        <f t="shared" si="59"/>
        <v>4.4337270515372677E-3</v>
      </c>
    </row>
    <row r="1281" spans="1:5" x14ac:dyDescent="0.25">
      <c r="A1281" s="1">
        <v>-6.2275818057786654E-3</v>
      </c>
      <c r="B1281" s="1">
        <f t="shared" si="57"/>
        <v>-6.9475818057786656E-3</v>
      </c>
      <c r="D1281" s="1">
        <f t="shared" si="58"/>
        <v>6.2275818057786654E-3</v>
      </c>
      <c r="E1281" s="1">
        <f t="shared" si="59"/>
        <v>5.5075818057786653E-3</v>
      </c>
    </row>
    <row r="1282" spans="1:5" x14ac:dyDescent="0.25">
      <c r="A1282" s="1">
        <v>1.1625332152347158E-2</v>
      </c>
      <c r="B1282" s="1">
        <f t="shared" ref="B1282:B1345" si="60">A1282-0.00036*2</f>
        <v>1.0905332152347158E-2</v>
      </c>
      <c r="D1282" s="1">
        <f t="shared" ref="D1282:D1345" si="61">A1282*-1</f>
        <v>-1.1625332152347158E-2</v>
      </c>
      <c r="E1282" s="1">
        <f t="shared" ref="E1282:E1345" si="62">D1282-0.00036*2</f>
        <v>-1.2345332152347158E-2</v>
      </c>
    </row>
    <row r="1283" spans="1:5" x14ac:dyDescent="0.25">
      <c r="A1283" s="1">
        <v>-9.1856166685341432E-4</v>
      </c>
      <c r="B1283" s="1">
        <f t="shared" si="60"/>
        <v>-1.6385616668534143E-3</v>
      </c>
      <c r="D1283" s="1">
        <f t="shared" si="61"/>
        <v>9.1856166685341432E-4</v>
      </c>
      <c r="E1283" s="1">
        <f t="shared" si="62"/>
        <v>1.9856166685341427E-4</v>
      </c>
    </row>
    <row r="1284" spans="1:5" x14ac:dyDescent="0.25">
      <c r="A1284" s="1">
        <v>-3.0497376328653459E-3</v>
      </c>
      <c r="B1284" s="1">
        <f t="shared" si="60"/>
        <v>-3.7697376328653461E-3</v>
      </c>
      <c r="D1284" s="1">
        <f t="shared" si="61"/>
        <v>3.0497376328653459E-3</v>
      </c>
      <c r="E1284" s="1">
        <f t="shared" si="62"/>
        <v>2.3297376328653458E-3</v>
      </c>
    </row>
    <row r="1285" spans="1:5" x14ac:dyDescent="0.25">
      <c r="A1285" s="1">
        <v>-5.0525374469036089E-3</v>
      </c>
      <c r="B1285" s="1">
        <f t="shared" si="60"/>
        <v>-5.7725374469036091E-3</v>
      </c>
      <c r="D1285" s="1">
        <f t="shared" si="61"/>
        <v>5.0525374469036089E-3</v>
      </c>
      <c r="E1285" s="1">
        <f t="shared" si="62"/>
        <v>4.3325374469036088E-3</v>
      </c>
    </row>
    <row r="1286" spans="1:5" x14ac:dyDescent="0.25">
      <c r="A1286" s="1">
        <v>1.1392234405896018E-2</v>
      </c>
      <c r="B1286" s="1">
        <f t="shared" si="60"/>
        <v>1.0672234405896017E-2</v>
      </c>
      <c r="D1286" s="1">
        <f t="shared" si="61"/>
        <v>-1.1392234405896018E-2</v>
      </c>
      <c r="E1286" s="1">
        <f t="shared" si="62"/>
        <v>-1.2112234405896018E-2</v>
      </c>
    </row>
    <row r="1287" spans="1:5" x14ac:dyDescent="0.25">
      <c r="A1287" s="1">
        <v>1.9546787280950335E-3</v>
      </c>
      <c r="B1287" s="1">
        <f t="shared" si="60"/>
        <v>1.2346787280950334E-3</v>
      </c>
      <c r="D1287" s="1">
        <f t="shared" si="61"/>
        <v>-1.9546787280950335E-3</v>
      </c>
      <c r="E1287" s="1">
        <f t="shared" si="62"/>
        <v>-2.6746787280950337E-3</v>
      </c>
    </row>
    <row r="1288" spans="1:5" x14ac:dyDescent="0.25">
      <c r="A1288" s="1">
        <v>3.2189279314021234E-2</v>
      </c>
      <c r="B1288" s="1">
        <f t="shared" si="60"/>
        <v>3.1469279314021235E-2</v>
      </c>
      <c r="D1288" s="1">
        <f t="shared" si="61"/>
        <v>-3.2189279314021234E-2</v>
      </c>
      <c r="E1288" s="1">
        <f t="shared" si="62"/>
        <v>-3.2909279314021232E-2</v>
      </c>
    </row>
    <row r="1289" spans="1:5" x14ac:dyDescent="0.25">
      <c r="A1289" s="1">
        <v>3.3986499156197416E-3</v>
      </c>
      <c r="B1289" s="1">
        <f t="shared" si="60"/>
        <v>2.6786499156197414E-3</v>
      </c>
      <c r="D1289" s="1">
        <f t="shared" si="61"/>
        <v>-3.3986499156197416E-3</v>
      </c>
      <c r="E1289" s="1">
        <f t="shared" si="62"/>
        <v>-4.1186499156197418E-3</v>
      </c>
    </row>
    <row r="1290" spans="1:5" x14ac:dyDescent="0.25">
      <c r="A1290" s="1">
        <v>-7.2414679156251986E-3</v>
      </c>
      <c r="B1290" s="1">
        <f t="shared" si="60"/>
        <v>-7.9614679156251988E-3</v>
      </c>
      <c r="D1290" s="1">
        <f t="shared" si="61"/>
        <v>7.2414679156251986E-3</v>
      </c>
      <c r="E1290" s="1">
        <f t="shared" si="62"/>
        <v>6.5214679156251985E-3</v>
      </c>
    </row>
    <row r="1291" spans="1:5" x14ac:dyDescent="0.25">
      <c r="A1291" s="1">
        <v>-3.6874695609824806E-3</v>
      </c>
      <c r="B1291" s="1">
        <f t="shared" si="60"/>
        <v>-4.4074695609824808E-3</v>
      </c>
      <c r="D1291" s="1">
        <f t="shared" si="61"/>
        <v>3.6874695609824806E-3</v>
      </c>
      <c r="E1291" s="1">
        <f t="shared" si="62"/>
        <v>2.9674695609824804E-3</v>
      </c>
    </row>
    <row r="1292" spans="1:5" x14ac:dyDescent="0.25">
      <c r="A1292" s="1">
        <v>-3.7476722532588463E-3</v>
      </c>
      <c r="B1292" s="1">
        <f t="shared" si="60"/>
        <v>-4.467672253258846E-3</v>
      </c>
      <c r="D1292" s="1">
        <f t="shared" si="61"/>
        <v>3.7476722532588463E-3</v>
      </c>
      <c r="E1292" s="1">
        <f t="shared" si="62"/>
        <v>3.0276722532588461E-3</v>
      </c>
    </row>
    <row r="1293" spans="1:5" x14ac:dyDescent="0.25">
      <c r="A1293" s="1">
        <v>-1.832053987616144E-3</v>
      </c>
      <c r="B1293" s="1">
        <f t="shared" si="60"/>
        <v>-2.5520539876161441E-3</v>
      </c>
      <c r="D1293" s="1">
        <f t="shared" si="61"/>
        <v>1.832053987616144E-3</v>
      </c>
      <c r="E1293" s="1">
        <f t="shared" si="62"/>
        <v>1.1120539876161438E-3</v>
      </c>
    </row>
    <row r="1294" spans="1:5" x14ac:dyDescent="0.25">
      <c r="A1294" s="1">
        <v>-4.8557223177361193E-3</v>
      </c>
      <c r="B1294" s="1">
        <f t="shared" si="60"/>
        <v>-5.5757223177361195E-3</v>
      </c>
      <c r="D1294" s="1">
        <f t="shared" si="61"/>
        <v>4.8557223177361193E-3</v>
      </c>
      <c r="E1294" s="1">
        <f t="shared" si="62"/>
        <v>4.1357223177361192E-3</v>
      </c>
    </row>
    <row r="1295" spans="1:5" x14ac:dyDescent="0.25">
      <c r="A1295" s="1">
        <v>6.1501468174146165E-3</v>
      </c>
      <c r="B1295" s="1">
        <f t="shared" si="60"/>
        <v>5.4301468174146163E-3</v>
      </c>
      <c r="D1295" s="1">
        <f t="shared" si="61"/>
        <v>-6.1501468174146165E-3</v>
      </c>
      <c r="E1295" s="1">
        <f t="shared" si="62"/>
        <v>-6.8701468174146166E-3</v>
      </c>
    </row>
    <row r="1296" spans="1:5" x14ac:dyDescent="0.25">
      <c r="A1296" s="1">
        <v>-7.6292023806787913E-3</v>
      </c>
      <c r="B1296" s="1">
        <f t="shared" si="60"/>
        <v>-8.3492023806787906E-3</v>
      </c>
      <c r="D1296" s="1">
        <f t="shared" si="61"/>
        <v>7.6292023806787913E-3</v>
      </c>
      <c r="E1296" s="1">
        <f t="shared" si="62"/>
        <v>6.9092023806787911E-3</v>
      </c>
    </row>
    <row r="1297" spans="1:5" x14ac:dyDescent="0.25">
      <c r="A1297" s="1">
        <v>-5.2452735524184564E-3</v>
      </c>
      <c r="B1297" s="1">
        <f t="shared" si="60"/>
        <v>-5.9652735524184566E-3</v>
      </c>
      <c r="D1297" s="1">
        <f t="shared" si="61"/>
        <v>5.2452735524184564E-3</v>
      </c>
      <c r="E1297" s="1">
        <f t="shared" si="62"/>
        <v>4.5252735524184563E-3</v>
      </c>
    </row>
    <row r="1298" spans="1:5" x14ac:dyDescent="0.25">
      <c r="A1298" s="1">
        <v>-8.0928035947636975E-3</v>
      </c>
      <c r="B1298" s="1">
        <f t="shared" si="60"/>
        <v>-8.8128035947636976E-3</v>
      </c>
      <c r="D1298" s="1">
        <f t="shared" si="61"/>
        <v>8.0928035947636975E-3</v>
      </c>
      <c r="E1298" s="1">
        <f t="shared" si="62"/>
        <v>7.3728035947636973E-3</v>
      </c>
    </row>
    <row r="1299" spans="1:5" x14ac:dyDescent="0.25">
      <c r="A1299" s="1">
        <v>-9.0284726644227556E-3</v>
      </c>
      <c r="B1299" s="1">
        <f t="shared" si="60"/>
        <v>-9.7484726644227557E-3</v>
      </c>
      <c r="D1299" s="1">
        <f t="shared" si="61"/>
        <v>9.0284726644227556E-3</v>
      </c>
      <c r="E1299" s="1">
        <f t="shared" si="62"/>
        <v>8.3084726644227554E-3</v>
      </c>
    </row>
    <row r="1300" spans="1:5" x14ac:dyDescent="0.25">
      <c r="A1300" s="1">
        <v>6.3568559954103277E-3</v>
      </c>
      <c r="B1300" s="1">
        <f t="shared" si="60"/>
        <v>5.6368559954103276E-3</v>
      </c>
      <c r="D1300" s="1">
        <f t="shared" si="61"/>
        <v>-6.3568559954103277E-3</v>
      </c>
      <c r="E1300" s="1">
        <f t="shared" si="62"/>
        <v>-7.0768559954103279E-3</v>
      </c>
    </row>
    <row r="1301" spans="1:5" x14ac:dyDescent="0.25">
      <c r="A1301" s="1">
        <v>-8.5685251050856663E-3</v>
      </c>
      <c r="B1301" s="1">
        <f t="shared" si="60"/>
        <v>-9.2885251050856665E-3</v>
      </c>
      <c r="D1301" s="1">
        <f t="shared" si="61"/>
        <v>8.5685251050856663E-3</v>
      </c>
      <c r="E1301" s="1">
        <f t="shared" si="62"/>
        <v>7.8485251050856662E-3</v>
      </c>
    </row>
    <row r="1302" spans="1:5" x14ac:dyDescent="0.25">
      <c r="A1302" s="1">
        <v>6.0567940922958145E-4</v>
      </c>
      <c r="B1302" s="1">
        <f t="shared" si="60"/>
        <v>-1.1432059077041859E-4</v>
      </c>
      <c r="D1302" s="1">
        <f t="shared" si="61"/>
        <v>-6.0567940922958145E-4</v>
      </c>
      <c r="E1302" s="1">
        <f t="shared" si="62"/>
        <v>-1.3256794092295814E-3</v>
      </c>
    </row>
    <row r="1303" spans="1:5" x14ac:dyDescent="0.25">
      <c r="A1303" s="1">
        <v>1.3286403580336473E-3</v>
      </c>
      <c r="B1303" s="1">
        <f t="shared" si="60"/>
        <v>6.0864035803364724E-4</v>
      </c>
      <c r="D1303" s="1">
        <f t="shared" si="61"/>
        <v>-1.3286403580336473E-3</v>
      </c>
      <c r="E1303" s="1">
        <f t="shared" si="62"/>
        <v>-2.0486403580336474E-3</v>
      </c>
    </row>
    <row r="1304" spans="1:5" x14ac:dyDescent="0.25">
      <c r="A1304" s="1">
        <v>-2.6770333814423023E-3</v>
      </c>
      <c r="B1304" s="1">
        <f t="shared" si="60"/>
        <v>-3.3970333814423025E-3</v>
      </c>
      <c r="D1304" s="1">
        <f t="shared" si="61"/>
        <v>2.6770333814423023E-3</v>
      </c>
      <c r="E1304" s="1">
        <f t="shared" si="62"/>
        <v>1.9570333814423022E-3</v>
      </c>
    </row>
    <row r="1305" spans="1:5" x14ac:dyDescent="0.25">
      <c r="A1305" s="1">
        <v>8.1257400227520791E-3</v>
      </c>
      <c r="B1305" s="1">
        <f t="shared" si="60"/>
        <v>7.4057400227520789E-3</v>
      </c>
      <c r="D1305" s="1">
        <f t="shared" si="61"/>
        <v>-8.1257400227520791E-3</v>
      </c>
      <c r="E1305" s="1">
        <f t="shared" si="62"/>
        <v>-8.8457400227520792E-3</v>
      </c>
    </row>
    <row r="1306" spans="1:5" x14ac:dyDescent="0.25">
      <c r="A1306" s="1">
        <v>-7.6226884370033847E-3</v>
      </c>
      <c r="B1306" s="1">
        <f t="shared" si="60"/>
        <v>-8.342688437003384E-3</v>
      </c>
      <c r="D1306" s="1">
        <f t="shared" si="61"/>
        <v>7.6226884370033847E-3</v>
      </c>
      <c r="E1306" s="1">
        <f t="shared" si="62"/>
        <v>6.9026884370033846E-3</v>
      </c>
    </row>
    <row r="1307" spans="1:5" x14ac:dyDescent="0.25">
      <c r="A1307" s="1">
        <v>-7.2450518809708975E-3</v>
      </c>
      <c r="B1307" s="1">
        <f t="shared" si="60"/>
        <v>-7.9650518809708977E-3</v>
      </c>
      <c r="D1307" s="1">
        <f t="shared" si="61"/>
        <v>7.2450518809708975E-3</v>
      </c>
      <c r="E1307" s="1">
        <f t="shared" si="62"/>
        <v>6.5250518809708974E-3</v>
      </c>
    </row>
    <row r="1308" spans="1:5" x14ac:dyDescent="0.25">
      <c r="A1308" s="1">
        <v>-3.6834956373599601E-3</v>
      </c>
      <c r="B1308" s="1">
        <f t="shared" si="60"/>
        <v>-4.4034956373599603E-3</v>
      </c>
      <c r="D1308" s="1">
        <f t="shared" si="61"/>
        <v>3.6834956373599601E-3</v>
      </c>
      <c r="E1308" s="1">
        <f t="shared" si="62"/>
        <v>2.96349563735996E-3</v>
      </c>
    </row>
    <row r="1309" spans="1:5" x14ac:dyDescent="0.25">
      <c r="A1309" s="1">
        <v>-1.9955501525335171E-3</v>
      </c>
      <c r="B1309" s="1">
        <f t="shared" si="60"/>
        <v>-2.7155501525335172E-3</v>
      </c>
      <c r="D1309" s="1">
        <f t="shared" si="61"/>
        <v>1.9955501525335171E-3</v>
      </c>
      <c r="E1309" s="1">
        <f t="shared" si="62"/>
        <v>1.2755501525335169E-3</v>
      </c>
    </row>
    <row r="1310" spans="1:5" x14ac:dyDescent="0.25">
      <c r="A1310" s="1">
        <v>-7.4235807860262249E-3</v>
      </c>
      <c r="B1310" s="1">
        <f t="shared" si="60"/>
        <v>-8.1435807860262242E-3</v>
      </c>
      <c r="D1310" s="1">
        <f t="shared" si="61"/>
        <v>7.4235807860262249E-3</v>
      </c>
      <c r="E1310" s="1">
        <f t="shared" si="62"/>
        <v>6.7035807860262248E-3</v>
      </c>
    </row>
    <row r="1311" spans="1:5" x14ac:dyDescent="0.25">
      <c r="A1311" s="1">
        <v>-8.6692674469006688E-3</v>
      </c>
      <c r="B1311" s="1">
        <f t="shared" si="60"/>
        <v>-9.389267446900669E-3</v>
      </c>
      <c r="D1311" s="1">
        <f t="shared" si="61"/>
        <v>8.6692674469006688E-3</v>
      </c>
      <c r="E1311" s="1">
        <f t="shared" si="62"/>
        <v>7.9492674469006687E-3</v>
      </c>
    </row>
    <row r="1312" spans="1:5" x14ac:dyDescent="0.25">
      <c r="A1312" s="1">
        <v>6.4667571859251026E-3</v>
      </c>
      <c r="B1312" s="1">
        <f t="shared" si="60"/>
        <v>5.7467571859251025E-3</v>
      </c>
      <c r="D1312" s="1">
        <f t="shared" si="61"/>
        <v>-6.4667571859251026E-3</v>
      </c>
      <c r="E1312" s="1">
        <f t="shared" si="62"/>
        <v>-7.1867571859251028E-3</v>
      </c>
    </row>
    <row r="1313" spans="1:5" x14ac:dyDescent="0.25">
      <c r="A1313" s="1">
        <v>-3.474474196238306E-3</v>
      </c>
      <c r="B1313" s="1">
        <f t="shared" si="60"/>
        <v>-4.1944741962383061E-3</v>
      </c>
      <c r="D1313" s="1">
        <f t="shared" si="61"/>
        <v>3.474474196238306E-3</v>
      </c>
      <c r="E1313" s="1">
        <f t="shared" si="62"/>
        <v>2.7544741962383058E-3</v>
      </c>
    </row>
    <row r="1314" spans="1:5" x14ac:dyDescent="0.25">
      <c r="A1314" s="1">
        <v>0.11819534191808843</v>
      </c>
      <c r="B1314" s="1">
        <f t="shared" si="60"/>
        <v>0.11747534191808844</v>
      </c>
      <c r="D1314" s="1">
        <f t="shared" si="61"/>
        <v>-0.11819534191808843</v>
      </c>
      <c r="E1314" s="1">
        <f t="shared" si="62"/>
        <v>-0.11891534191808843</v>
      </c>
    </row>
    <row r="1315" spans="1:5" x14ac:dyDescent="0.25">
      <c r="A1315" s="1">
        <v>-1.022748240503992E-2</v>
      </c>
      <c r="B1315" s="1">
        <f t="shared" si="60"/>
        <v>-1.094748240503992E-2</v>
      </c>
      <c r="D1315" s="1">
        <f t="shared" si="61"/>
        <v>1.022748240503992E-2</v>
      </c>
      <c r="E1315" s="1">
        <f t="shared" si="62"/>
        <v>9.5074824050399194E-3</v>
      </c>
    </row>
    <row r="1316" spans="1:5" x14ac:dyDescent="0.25">
      <c r="A1316" s="1">
        <v>2.5593224852858951E-2</v>
      </c>
      <c r="B1316" s="1">
        <f t="shared" si="60"/>
        <v>2.4873224852858953E-2</v>
      </c>
      <c r="D1316" s="1">
        <f t="shared" si="61"/>
        <v>-2.5593224852858951E-2</v>
      </c>
      <c r="E1316" s="1">
        <f t="shared" si="62"/>
        <v>-2.631322485285895E-2</v>
      </c>
    </row>
    <row r="1317" spans="1:5" x14ac:dyDescent="0.25">
      <c r="A1317" s="1">
        <v>-2.7331365475019159E-3</v>
      </c>
      <c r="B1317" s="1">
        <f t="shared" si="60"/>
        <v>-3.4531365475019161E-3</v>
      </c>
      <c r="D1317" s="1">
        <f t="shared" si="61"/>
        <v>2.7331365475019159E-3</v>
      </c>
      <c r="E1317" s="1">
        <f t="shared" si="62"/>
        <v>2.0131365475019158E-3</v>
      </c>
    </row>
    <row r="1318" spans="1:5" x14ac:dyDescent="0.25">
      <c r="A1318" s="1">
        <v>4.6590659942995915E-4</v>
      </c>
      <c r="B1318" s="1">
        <f t="shared" si="60"/>
        <v>-2.5409340057004089E-4</v>
      </c>
      <c r="D1318" s="1">
        <f t="shared" si="61"/>
        <v>-4.6590659942995915E-4</v>
      </c>
      <c r="E1318" s="1">
        <f t="shared" si="62"/>
        <v>-1.1859065994299593E-3</v>
      </c>
    </row>
    <row r="1319" spans="1:5" x14ac:dyDescent="0.25">
      <c r="A1319" s="1">
        <v>-5.6483233253818276E-3</v>
      </c>
      <c r="B1319" s="1">
        <f t="shared" si="60"/>
        <v>-6.3683233253818278E-3</v>
      </c>
      <c r="D1319" s="1">
        <f t="shared" si="61"/>
        <v>5.6483233253818276E-3</v>
      </c>
      <c r="E1319" s="1">
        <f t="shared" si="62"/>
        <v>4.9283233253818275E-3</v>
      </c>
    </row>
    <row r="1320" spans="1:5" x14ac:dyDescent="0.25">
      <c r="A1320" s="1">
        <v>-1.034054873845314E-2</v>
      </c>
      <c r="B1320" s="1">
        <f t="shared" si="60"/>
        <v>-1.1060548738453141E-2</v>
      </c>
      <c r="D1320" s="1">
        <f t="shared" si="61"/>
        <v>1.034054873845314E-2</v>
      </c>
      <c r="E1320" s="1">
        <f t="shared" si="62"/>
        <v>9.6205487384531403E-3</v>
      </c>
    </row>
    <row r="1321" spans="1:5" x14ac:dyDescent="0.25">
      <c r="A1321" s="1">
        <v>5.2074235807860227E-2</v>
      </c>
      <c r="B1321" s="1">
        <f t="shared" si="60"/>
        <v>5.1354235807860228E-2</v>
      </c>
      <c r="D1321" s="1">
        <f t="shared" si="61"/>
        <v>-5.2074235807860227E-2</v>
      </c>
      <c r="E1321" s="1">
        <f t="shared" si="62"/>
        <v>-5.2794235807860225E-2</v>
      </c>
    </row>
    <row r="1322" spans="1:5" x14ac:dyDescent="0.25">
      <c r="A1322" s="1">
        <v>1.4864584414236829E-2</v>
      </c>
      <c r="B1322" s="1">
        <f t="shared" si="60"/>
        <v>1.4144584414236829E-2</v>
      </c>
      <c r="D1322" s="1">
        <f t="shared" si="61"/>
        <v>-1.4864584414236829E-2</v>
      </c>
      <c r="E1322" s="1">
        <f t="shared" si="62"/>
        <v>-1.5584584414236829E-2</v>
      </c>
    </row>
    <row r="1323" spans="1:5" x14ac:dyDescent="0.25">
      <c r="A1323" s="1">
        <v>1.8959842001316615E-3</v>
      </c>
      <c r="B1323" s="1">
        <f t="shared" si="60"/>
        <v>1.1759842001316614E-3</v>
      </c>
      <c r="D1323" s="1">
        <f t="shared" si="61"/>
        <v>-1.8959842001316615E-3</v>
      </c>
      <c r="E1323" s="1">
        <f t="shared" si="62"/>
        <v>-2.6159842001316617E-3</v>
      </c>
    </row>
    <row r="1324" spans="1:5" x14ac:dyDescent="0.25">
      <c r="A1324" s="1">
        <v>-7.0702026440981579E-3</v>
      </c>
      <c r="B1324" s="1">
        <f t="shared" si="60"/>
        <v>-7.790202644098158E-3</v>
      </c>
      <c r="D1324" s="1">
        <f t="shared" si="61"/>
        <v>7.0702026440981579E-3</v>
      </c>
      <c r="E1324" s="1">
        <f t="shared" si="62"/>
        <v>6.3502026440981577E-3</v>
      </c>
    </row>
    <row r="1325" spans="1:5" x14ac:dyDescent="0.25">
      <c r="A1325" s="1">
        <v>-4.1758012318611931E-4</v>
      </c>
      <c r="B1325" s="1">
        <f t="shared" si="60"/>
        <v>-1.1375801231861193E-3</v>
      </c>
      <c r="D1325" s="1">
        <f t="shared" si="61"/>
        <v>4.1758012318611931E-4</v>
      </c>
      <c r="E1325" s="1">
        <f t="shared" si="62"/>
        <v>-3.0241987681388073E-4</v>
      </c>
    </row>
    <row r="1326" spans="1:5" x14ac:dyDescent="0.25">
      <c r="A1326" s="1">
        <v>1.1514360313315992E-2</v>
      </c>
      <c r="B1326" s="1">
        <f t="shared" si="60"/>
        <v>1.0794360313315992E-2</v>
      </c>
      <c r="D1326" s="1">
        <f t="shared" si="61"/>
        <v>-1.1514360313315992E-2</v>
      </c>
      <c r="E1326" s="1">
        <f t="shared" si="62"/>
        <v>-1.2234360313315993E-2</v>
      </c>
    </row>
    <row r="1327" spans="1:5" x14ac:dyDescent="0.25">
      <c r="A1327" s="1">
        <v>-1.3814416651258505E-2</v>
      </c>
      <c r="B1327" s="1">
        <f t="shared" si="60"/>
        <v>-1.4534416651258505E-2</v>
      </c>
      <c r="D1327" s="1">
        <f t="shared" si="61"/>
        <v>1.3814416651258505E-2</v>
      </c>
      <c r="E1327" s="1">
        <f t="shared" si="62"/>
        <v>1.3094416651258505E-2</v>
      </c>
    </row>
    <row r="1328" spans="1:5" x14ac:dyDescent="0.25">
      <c r="A1328" s="1">
        <v>4.0389972144846895E-2</v>
      </c>
      <c r="B1328" s="1">
        <f t="shared" si="60"/>
        <v>3.9669972144846896E-2</v>
      </c>
      <c r="D1328" s="1">
        <f t="shared" si="61"/>
        <v>-4.0389972144846895E-2</v>
      </c>
      <c r="E1328" s="1">
        <f t="shared" si="62"/>
        <v>-4.1109972144846893E-2</v>
      </c>
    </row>
    <row r="1329" spans="1:5" x14ac:dyDescent="0.25">
      <c r="A1329" s="1">
        <v>-1.8756280004465792E-2</v>
      </c>
      <c r="B1329" s="1">
        <f t="shared" si="60"/>
        <v>-1.9476280004465791E-2</v>
      </c>
      <c r="D1329" s="1">
        <f t="shared" si="61"/>
        <v>1.8756280004465792E-2</v>
      </c>
      <c r="E1329" s="1">
        <f t="shared" si="62"/>
        <v>1.8036280004465794E-2</v>
      </c>
    </row>
    <row r="1330" spans="1:5" x14ac:dyDescent="0.25">
      <c r="A1330" s="1">
        <v>-4.7218113551029551E-3</v>
      </c>
      <c r="B1330" s="1">
        <f t="shared" si="60"/>
        <v>-5.4418113551029552E-3</v>
      </c>
      <c r="D1330" s="1">
        <f t="shared" si="61"/>
        <v>4.7218113551029551E-3</v>
      </c>
      <c r="E1330" s="1">
        <f t="shared" si="62"/>
        <v>4.0018113551029549E-3</v>
      </c>
    </row>
    <row r="1331" spans="1:5" x14ac:dyDescent="0.25">
      <c r="A1331" s="1">
        <v>1.2796557386331533E-2</v>
      </c>
      <c r="B1331" s="1">
        <f t="shared" si="60"/>
        <v>1.2076557386331533E-2</v>
      </c>
      <c r="D1331" s="1">
        <f t="shared" si="61"/>
        <v>-1.2796557386331533E-2</v>
      </c>
      <c r="E1331" s="1">
        <f t="shared" si="62"/>
        <v>-1.3516557386331533E-2</v>
      </c>
    </row>
    <row r="1332" spans="1:5" x14ac:dyDescent="0.25">
      <c r="A1332" s="1">
        <v>7.8269134007939419E-4</v>
      </c>
      <c r="B1332" s="1">
        <f t="shared" si="60"/>
        <v>6.2691340079394143E-5</v>
      </c>
      <c r="D1332" s="1">
        <f t="shared" si="61"/>
        <v>-7.8269134007939419E-4</v>
      </c>
      <c r="E1332" s="1">
        <f t="shared" si="62"/>
        <v>-1.5026913400793943E-3</v>
      </c>
    </row>
    <row r="1333" spans="1:5" x14ac:dyDescent="0.25">
      <c r="A1333" s="1">
        <v>-6.5461869859564951E-3</v>
      </c>
      <c r="B1333" s="1">
        <f t="shared" si="60"/>
        <v>-7.2661869859564953E-3</v>
      </c>
      <c r="D1333" s="1">
        <f t="shared" si="61"/>
        <v>6.5461869859564951E-3</v>
      </c>
      <c r="E1333" s="1">
        <f t="shared" si="62"/>
        <v>5.826186985956495E-3</v>
      </c>
    </row>
    <row r="1334" spans="1:5" x14ac:dyDescent="0.25">
      <c r="A1334" s="1">
        <v>-5.0994227068634889E-3</v>
      </c>
      <c r="B1334" s="1">
        <f t="shared" si="60"/>
        <v>-5.8194227068634891E-3</v>
      </c>
      <c r="D1334" s="1">
        <f t="shared" si="61"/>
        <v>5.0994227068634889E-3</v>
      </c>
      <c r="E1334" s="1">
        <f t="shared" si="62"/>
        <v>4.3794227068634888E-3</v>
      </c>
    </row>
    <row r="1335" spans="1:5" x14ac:dyDescent="0.25">
      <c r="A1335" s="1">
        <v>1.5795751265271607E-3</v>
      </c>
      <c r="B1335" s="1">
        <f t="shared" si="60"/>
        <v>8.5957512652716061E-4</v>
      </c>
      <c r="D1335" s="1">
        <f t="shared" si="61"/>
        <v>-1.5795751265271607E-3</v>
      </c>
      <c r="E1335" s="1">
        <f t="shared" si="62"/>
        <v>-2.2995751265271606E-3</v>
      </c>
    </row>
    <row r="1336" spans="1:5" x14ac:dyDescent="0.25">
      <c r="A1336" s="1">
        <v>1.8758878987472499E-2</v>
      </c>
      <c r="B1336" s="1">
        <f t="shared" si="60"/>
        <v>1.8038878987472501E-2</v>
      </c>
      <c r="D1336" s="1">
        <f t="shared" si="61"/>
        <v>-1.8758878987472499E-2</v>
      </c>
      <c r="E1336" s="1">
        <f t="shared" si="62"/>
        <v>-1.9478878987472498E-2</v>
      </c>
    </row>
    <row r="1337" spans="1:5" x14ac:dyDescent="0.25">
      <c r="A1337" s="1">
        <v>-3.1058853357843518E-3</v>
      </c>
      <c r="B1337" s="1">
        <f t="shared" si="60"/>
        <v>-3.8258853357843519E-3</v>
      </c>
      <c r="D1337" s="1">
        <f t="shared" si="61"/>
        <v>3.1058853357843518E-3</v>
      </c>
      <c r="E1337" s="1">
        <f t="shared" si="62"/>
        <v>2.3858853357843516E-3</v>
      </c>
    </row>
    <row r="1338" spans="1:5" x14ac:dyDescent="0.25">
      <c r="A1338" s="1">
        <v>9.5099680894758856E-3</v>
      </c>
      <c r="B1338" s="1">
        <f t="shared" si="60"/>
        <v>8.7899680894758855E-3</v>
      </c>
      <c r="D1338" s="1">
        <f t="shared" si="61"/>
        <v>-9.5099680894758856E-3</v>
      </c>
      <c r="E1338" s="1">
        <f t="shared" si="62"/>
        <v>-1.0229968089475886E-2</v>
      </c>
    </row>
    <row r="1339" spans="1:5" x14ac:dyDescent="0.25">
      <c r="A1339" s="1">
        <v>-2.9419128693039445E-3</v>
      </c>
      <c r="B1339" s="1">
        <f t="shared" si="60"/>
        <v>-3.6619128693039446E-3</v>
      </c>
      <c r="D1339" s="1">
        <f t="shared" si="61"/>
        <v>2.9419128693039445E-3</v>
      </c>
      <c r="E1339" s="1">
        <f t="shared" si="62"/>
        <v>2.2219128693039443E-3</v>
      </c>
    </row>
    <row r="1340" spans="1:5" x14ac:dyDescent="0.25">
      <c r="A1340" s="1">
        <v>-4.5871559633028358E-3</v>
      </c>
      <c r="B1340" s="1">
        <f t="shared" si="60"/>
        <v>-5.307155963302836E-3</v>
      </c>
      <c r="D1340" s="1">
        <f t="shared" si="61"/>
        <v>4.5871559633028358E-3</v>
      </c>
      <c r="E1340" s="1">
        <f t="shared" si="62"/>
        <v>3.8671559633028357E-3</v>
      </c>
    </row>
    <row r="1341" spans="1:5" x14ac:dyDescent="0.25">
      <c r="A1341" s="1">
        <v>-9.9062666541270775E-3</v>
      </c>
      <c r="B1341" s="1">
        <f t="shared" si="60"/>
        <v>-1.0626266654127078E-2</v>
      </c>
      <c r="D1341" s="1">
        <f t="shared" si="61"/>
        <v>9.9062666541270775E-3</v>
      </c>
      <c r="E1341" s="1">
        <f t="shared" si="62"/>
        <v>9.1862666541270774E-3</v>
      </c>
    </row>
    <row r="1342" spans="1:5" x14ac:dyDescent="0.25">
      <c r="A1342" s="1">
        <v>-1.1081794195250714E-2</v>
      </c>
      <c r="B1342" s="1">
        <f t="shared" si="60"/>
        <v>-1.1801794195250714E-2</v>
      </c>
      <c r="D1342" s="1">
        <f t="shared" si="61"/>
        <v>1.1081794195250714E-2</v>
      </c>
      <c r="E1342" s="1">
        <f t="shared" si="62"/>
        <v>1.0361794195250714E-2</v>
      </c>
    </row>
    <row r="1343" spans="1:5" x14ac:dyDescent="0.25">
      <c r="A1343" s="1">
        <v>9.1342833825097895E-3</v>
      </c>
      <c r="B1343" s="1">
        <f t="shared" si="60"/>
        <v>8.4142833825097893E-3</v>
      </c>
      <c r="D1343" s="1">
        <f t="shared" si="61"/>
        <v>-9.1342833825097895E-3</v>
      </c>
      <c r="E1343" s="1">
        <f t="shared" si="62"/>
        <v>-9.8542833825097896E-3</v>
      </c>
    </row>
    <row r="1344" spans="1:5" x14ac:dyDescent="0.25">
      <c r="A1344" s="1">
        <v>1.260810339911928E-2</v>
      </c>
      <c r="B1344" s="1">
        <f t="shared" si="60"/>
        <v>1.188810339911928E-2</v>
      </c>
      <c r="D1344" s="1">
        <f t="shared" si="61"/>
        <v>-1.260810339911928E-2</v>
      </c>
      <c r="E1344" s="1">
        <f t="shared" si="62"/>
        <v>-1.332810339911928E-2</v>
      </c>
    </row>
    <row r="1345" spans="1:5" x14ac:dyDescent="0.25">
      <c r="A1345" s="1">
        <v>2.9407164085718642E-3</v>
      </c>
      <c r="B1345" s="1">
        <f t="shared" si="60"/>
        <v>2.220716408571864E-3</v>
      </c>
      <c r="D1345" s="1">
        <f t="shared" si="61"/>
        <v>-2.9407164085718642E-3</v>
      </c>
      <c r="E1345" s="1">
        <f t="shared" si="62"/>
        <v>-3.6607164085718643E-3</v>
      </c>
    </row>
    <row r="1346" spans="1:5" x14ac:dyDescent="0.25">
      <c r="A1346" s="1">
        <v>5.3308650497317325E-2</v>
      </c>
      <c r="B1346" s="1">
        <f t="shared" ref="B1346:B1409" si="63">A1346-0.00036*2</f>
        <v>5.2588650497317327E-2</v>
      </c>
      <c r="D1346" s="1">
        <f t="shared" ref="D1346:D1409" si="64">A1346*-1</f>
        <v>-5.3308650497317325E-2</v>
      </c>
      <c r="E1346" s="1">
        <f t="shared" ref="E1346:E1409" si="65">D1346-0.00036*2</f>
        <v>-5.4028650497317324E-2</v>
      </c>
    </row>
    <row r="1347" spans="1:5" x14ac:dyDescent="0.25">
      <c r="A1347" s="1">
        <v>2.3235031277926643E-2</v>
      </c>
      <c r="B1347" s="1">
        <f t="shared" si="63"/>
        <v>2.2515031277926645E-2</v>
      </c>
      <c r="D1347" s="1">
        <f t="shared" si="64"/>
        <v>-2.3235031277926643E-2</v>
      </c>
      <c r="E1347" s="1">
        <f t="shared" si="65"/>
        <v>-2.3955031277926642E-2</v>
      </c>
    </row>
    <row r="1348" spans="1:5" x14ac:dyDescent="0.25">
      <c r="A1348" s="1">
        <v>-4.6965538273865248E-3</v>
      </c>
      <c r="B1348" s="1">
        <f t="shared" si="63"/>
        <v>-5.4165538273865249E-3</v>
      </c>
      <c r="D1348" s="1">
        <f t="shared" si="64"/>
        <v>4.6965538273865248E-3</v>
      </c>
      <c r="E1348" s="1">
        <f t="shared" si="65"/>
        <v>3.9765538273865246E-3</v>
      </c>
    </row>
    <row r="1349" spans="1:5" x14ac:dyDescent="0.25">
      <c r="A1349" s="1">
        <v>-7.9666625811998396E-4</v>
      </c>
      <c r="B1349" s="1">
        <f t="shared" si="63"/>
        <v>-1.516666258119984E-3</v>
      </c>
      <c r="D1349" s="1">
        <f t="shared" si="64"/>
        <v>7.9666625811998396E-4</v>
      </c>
      <c r="E1349" s="1">
        <f t="shared" si="65"/>
        <v>7.6666258119983911E-5</v>
      </c>
    </row>
    <row r="1350" spans="1:5" x14ac:dyDescent="0.25">
      <c r="A1350" s="1">
        <v>-3.7352274814769423E-3</v>
      </c>
      <c r="B1350" s="1">
        <f t="shared" si="63"/>
        <v>-4.4552274814769425E-3</v>
      </c>
      <c r="D1350" s="1">
        <f t="shared" si="64"/>
        <v>3.7352274814769423E-3</v>
      </c>
      <c r="E1350" s="1">
        <f t="shared" si="65"/>
        <v>3.0152274814769422E-3</v>
      </c>
    </row>
    <row r="1351" spans="1:5" x14ac:dyDescent="0.25">
      <c r="A1351" s="1">
        <v>-2.6121696373692742E-3</v>
      </c>
      <c r="B1351" s="1">
        <f t="shared" si="63"/>
        <v>-3.3321696373692744E-3</v>
      </c>
      <c r="D1351" s="1">
        <f t="shared" si="64"/>
        <v>2.6121696373692742E-3</v>
      </c>
      <c r="E1351" s="1">
        <f t="shared" si="65"/>
        <v>1.8921696373692741E-3</v>
      </c>
    </row>
    <row r="1352" spans="1:5" x14ac:dyDescent="0.25">
      <c r="A1352" s="1">
        <v>2.6360153256705819E-3</v>
      </c>
      <c r="B1352" s="1">
        <f t="shared" si="63"/>
        <v>1.9160153256705817E-3</v>
      </c>
      <c r="D1352" s="1">
        <f t="shared" si="64"/>
        <v>-2.6360153256705819E-3</v>
      </c>
      <c r="E1352" s="1">
        <f t="shared" si="65"/>
        <v>-3.356015325670582E-3</v>
      </c>
    </row>
    <row r="1353" spans="1:5" x14ac:dyDescent="0.25">
      <c r="A1353" s="1">
        <v>6.7989361376906976E-2</v>
      </c>
      <c r="B1353" s="1">
        <f t="shared" si="63"/>
        <v>6.7269361376906978E-2</v>
      </c>
      <c r="D1353" s="1">
        <f t="shared" si="64"/>
        <v>-6.7989361376906976E-2</v>
      </c>
      <c r="E1353" s="1">
        <f t="shared" si="65"/>
        <v>-6.8709361376906974E-2</v>
      </c>
    </row>
    <row r="1354" spans="1:5" x14ac:dyDescent="0.25">
      <c r="A1354" s="1">
        <v>-1.630203037360178E-2</v>
      </c>
      <c r="B1354" s="1">
        <f t="shared" si="63"/>
        <v>-1.7022030373601778E-2</v>
      </c>
      <c r="D1354" s="1">
        <f t="shared" si="64"/>
        <v>1.630203037360178E-2</v>
      </c>
      <c r="E1354" s="1">
        <f t="shared" si="65"/>
        <v>1.558203037360178E-2</v>
      </c>
    </row>
    <row r="1355" spans="1:5" x14ac:dyDescent="0.25">
      <c r="A1355" s="1">
        <v>-9.3031010336779418E-3</v>
      </c>
      <c r="B1355" s="1">
        <f t="shared" si="63"/>
        <v>-1.0023101033677942E-2</v>
      </c>
      <c r="D1355" s="1">
        <f t="shared" si="64"/>
        <v>9.3031010336779418E-3</v>
      </c>
      <c r="E1355" s="1">
        <f t="shared" si="65"/>
        <v>8.5831010336779416E-3</v>
      </c>
    </row>
    <row r="1356" spans="1:5" x14ac:dyDescent="0.25">
      <c r="A1356" s="1">
        <v>-7.8958670587069377E-3</v>
      </c>
      <c r="B1356" s="1">
        <f t="shared" si="63"/>
        <v>-8.6158670587069379E-3</v>
      </c>
      <c r="D1356" s="1">
        <f t="shared" si="64"/>
        <v>7.8958670587069377E-3</v>
      </c>
      <c r="E1356" s="1">
        <f t="shared" si="65"/>
        <v>7.1758670587069376E-3</v>
      </c>
    </row>
    <row r="1357" spans="1:5" x14ac:dyDescent="0.25">
      <c r="A1357" s="1">
        <v>-1.6350316350316248E-2</v>
      </c>
      <c r="B1357" s="1">
        <f t="shared" si="63"/>
        <v>-1.7070316350316247E-2</v>
      </c>
      <c r="D1357" s="1">
        <f t="shared" si="64"/>
        <v>1.6350316350316248E-2</v>
      </c>
      <c r="E1357" s="1">
        <f t="shared" si="65"/>
        <v>1.563031635031625E-2</v>
      </c>
    </row>
    <row r="1358" spans="1:5" x14ac:dyDescent="0.25">
      <c r="A1358" s="1">
        <v>-6.7166868713344798E-3</v>
      </c>
      <c r="B1358" s="1">
        <f t="shared" si="63"/>
        <v>-7.4366868713344799E-3</v>
      </c>
      <c r="D1358" s="1">
        <f t="shared" si="64"/>
        <v>6.7166868713344798E-3</v>
      </c>
      <c r="E1358" s="1">
        <f t="shared" si="65"/>
        <v>5.9966868713344796E-3</v>
      </c>
    </row>
    <row r="1359" spans="1:5" x14ac:dyDescent="0.25">
      <c r="A1359" s="1">
        <v>-1.3425253991291786E-2</v>
      </c>
      <c r="B1359" s="1">
        <f t="shared" si="63"/>
        <v>-1.4145253991291786E-2</v>
      </c>
      <c r="D1359" s="1">
        <f t="shared" si="64"/>
        <v>1.3425253991291786E-2</v>
      </c>
      <c r="E1359" s="1">
        <f t="shared" si="65"/>
        <v>1.2705253991291786E-2</v>
      </c>
    </row>
    <row r="1360" spans="1:5" x14ac:dyDescent="0.25">
      <c r="A1360" s="1">
        <v>-5.6309605181785937E-3</v>
      </c>
      <c r="B1360" s="1">
        <f t="shared" si="63"/>
        <v>-6.3509605181785939E-3</v>
      </c>
      <c r="D1360" s="1">
        <f t="shared" si="64"/>
        <v>5.6309605181785937E-3</v>
      </c>
      <c r="E1360" s="1">
        <f t="shared" si="65"/>
        <v>4.9109605181785936E-3</v>
      </c>
    </row>
    <row r="1361" spans="1:5" x14ac:dyDescent="0.25">
      <c r="A1361" s="1">
        <v>-3.3387888707038325E-3</v>
      </c>
      <c r="B1361" s="1">
        <f t="shared" si="63"/>
        <v>-4.0587888707038326E-3</v>
      </c>
      <c r="D1361" s="1">
        <f t="shared" si="64"/>
        <v>3.3387888707038325E-3</v>
      </c>
      <c r="E1361" s="1">
        <f t="shared" si="65"/>
        <v>2.6187888707038323E-3</v>
      </c>
    </row>
    <row r="1362" spans="1:5" x14ac:dyDescent="0.25">
      <c r="A1362" s="1">
        <v>6.8511027012918913E-3</v>
      </c>
      <c r="B1362" s="1">
        <f t="shared" si="63"/>
        <v>6.1311027012918911E-3</v>
      </c>
      <c r="D1362" s="1">
        <f t="shared" si="64"/>
        <v>-6.8511027012918913E-3</v>
      </c>
      <c r="E1362" s="1">
        <f t="shared" si="65"/>
        <v>-7.5711027012918914E-3</v>
      </c>
    </row>
    <row r="1363" spans="1:5" x14ac:dyDescent="0.25">
      <c r="A1363" s="1">
        <v>-3.2078283973818642E-3</v>
      </c>
      <c r="B1363" s="1">
        <f t="shared" si="63"/>
        <v>-3.9278283973818639E-3</v>
      </c>
      <c r="D1363" s="1">
        <f t="shared" si="64"/>
        <v>3.2078283973818642E-3</v>
      </c>
      <c r="E1363" s="1">
        <f t="shared" si="65"/>
        <v>2.487828397381864E-3</v>
      </c>
    </row>
    <row r="1364" spans="1:5" x14ac:dyDescent="0.25">
      <c r="A1364" s="1">
        <v>1.6472336164852894E-3</v>
      </c>
      <c r="B1364" s="1">
        <f t="shared" si="63"/>
        <v>9.2723361648528932E-4</v>
      </c>
      <c r="D1364" s="1">
        <f t="shared" si="64"/>
        <v>-1.6472336164852894E-3</v>
      </c>
      <c r="E1364" s="1">
        <f t="shared" si="65"/>
        <v>-2.3672336164852893E-3</v>
      </c>
    </row>
    <row r="1365" spans="1:5" x14ac:dyDescent="0.25">
      <c r="A1365" s="1">
        <v>-5.191538759189992E-3</v>
      </c>
      <c r="B1365" s="1">
        <f t="shared" si="63"/>
        <v>-5.9115387591899922E-3</v>
      </c>
      <c r="D1365" s="1">
        <f t="shared" si="64"/>
        <v>5.191538759189992E-3</v>
      </c>
      <c r="E1365" s="1">
        <f t="shared" si="65"/>
        <v>4.4715387591899919E-3</v>
      </c>
    </row>
    <row r="1366" spans="1:5" x14ac:dyDescent="0.25">
      <c r="A1366" s="1">
        <v>-1.29278542328298E-2</v>
      </c>
      <c r="B1366" s="1">
        <f t="shared" si="63"/>
        <v>-1.36478542328298E-2</v>
      </c>
      <c r="D1366" s="1">
        <f t="shared" si="64"/>
        <v>1.29278542328298E-2</v>
      </c>
      <c r="E1366" s="1">
        <f t="shared" si="65"/>
        <v>1.2207854232829799E-2</v>
      </c>
    </row>
    <row r="1367" spans="1:5" x14ac:dyDescent="0.25">
      <c r="A1367" s="1">
        <v>2.9574260643482823E-3</v>
      </c>
      <c r="B1367" s="1">
        <f t="shared" si="63"/>
        <v>2.2374260643482822E-3</v>
      </c>
      <c r="D1367" s="1">
        <f t="shared" si="64"/>
        <v>-2.9574260643482823E-3</v>
      </c>
      <c r="E1367" s="1">
        <f t="shared" si="65"/>
        <v>-3.6774260643482825E-3</v>
      </c>
    </row>
    <row r="1368" spans="1:5" x14ac:dyDescent="0.25">
      <c r="A1368" s="1">
        <v>-1.0332800938752912E-2</v>
      </c>
      <c r="B1368" s="1">
        <f t="shared" si="63"/>
        <v>-1.1052800938752912E-2</v>
      </c>
      <c r="D1368" s="1">
        <f t="shared" si="64"/>
        <v>1.0332800938752912E-2</v>
      </c>
      <c r="E1368" s="1">
        <f t="shared" si="65"/>
        <v>9.6128009387529117E-3</v>
      </c>
    </row>
    <row r="1369" spans="1:5" x14ac:dyDescent="0.25">
      <c r="A1369" s="1">
        <v>-1.8411171859561242E-2</v>
      </c>
      <c r="B1369" s="1">
        <f t="shared" si="63"/>
        <v>-1.9131171859561241E-2</v>
      </c>
      <c r="D1369" s="1">
        <f t="shared" si="64"/>
        <v>1.8411171859561242E-2</v>
      </c>
      <c r="E1369" s="1">
        <f t="shared" si="65"/>
        <v>1.7691171859561244E-2</v>
      </c>
    </row>
    <row r="1370" spans="1:5" x14ac:dyDescent="0.25">
      <c r="A1370" s="1">
        <v>4.5858801461789805E-2</v>
      </c>
      <c r="B1370" s="1">
        <f t="shared" si="63"/>
        <v>4.5138801461789807E-2</v>
      </c>
      <c r="D1370" s="1">
        <f t="shared" si="64"/>
        <v>-4.5858801461789805E-2</v>
      </c>
      <c r="E1370" s="1">
        <f t="shared" si="65"/>
        <v>-4.6578801461789804E-2</v>
      </c>
    </row>
    <row r="1371" spans="1:5" x14ac:dyDescent="0.25">
      <c r="A1371" s="1">
        <v>2.1645690961378953E-3</v>
      </c>
      <c r="B1371" s="1">
        <f t="shared" si="63"/>
        <v>1.4445690961378951E-3</v>
      </c>
      <c r="D1371" s="1">
        <f t="shared" si="64"/>
        <v>-2.1645690961378953E-3</v>
      </c>
      <c r="E1371" s="1">
        <f t="shared" si="65"/>
        <v>-2.8845690961378954E-3</v>
      </c>
    </row>
    <row r="1372" spans="1:5" x14ac:dyDescent="0.25">
      <c r="A1372" s="1">
        <v>5.9499829557780076E-2</v>
      </c>
      <c r="B1372" s="1">
        <f t="shared" si="63"/>
        <v>5.8779829557780078E-2</v>
      </c>
      <c r="D1372" s="1">
        <f t="shared" si="64"/>
        <v>-5.9499829557780076E-2</v>
      </c>
      <c r="E1372" s="1">
        <f t="shared" si="65"/>
        <v>-6.0219829557780075E-2</v>
      </c>
    </row>
    <row r="1373" spans="1:5" x14ac:dyDescent="0.25">
      <c r="A1373" s="1">
        <v>6.3470706952528742E-3</v>
      </c>
      <c r="B1373" s="1">
        <f t="shared" si="63"/>
        <v>5.627070695252874E-3</v>
      </c>
      <c r="D1373" s="1">
        <f t="shared" si="64"/>
        <v>-6.3470706952528742E-3</v>
      </c>
      <c r="E1373" s="1">
        <f t="shared" si="65"/>
        <v>-7.0670706952528743E-3</v>
      </c>
    </row>
    <row r="1374" spans="1:5" x14ac:dyDescent="0.25">
      <c r="A1374" s="1">
        <v>-9.8316260449782446E-3</v>
      </c>
      <c r="B1374" s="1">
        <f t="shared" si="63"/>
        <v>-1.0551626044978245E-2</v>
      </c>
      <c r="D1374" s="1">
        <f t="shared" si="64"/>
        <v>9.8316260449782446E-3</v>
      </c>
      <c r="E1374" s="1">
        <f t="shared" si="65"/>
        <v>9.1116260449782445E-3</v>
      </c>
    </row>
    <row r="1375" spans="1:5" x14ac:dyDescent="0.25">
      <c r="A1375" s="1">
        <v>-6.7185920684939178E-3</v>
      </c>
      <c r="B1375" s="1">
        <f t="shared" si="63"/>
        <v>-7.4385920684939179E-3</v>
      </c>
      <c r="D1375" s="1">
        <f t="shared" si="64"/>
        <v>6.7185920684939178E-3</v>
      </c>
      <c r="E1375" s="1">
        <f t="shared" si="65"/>
        <v>5.9985920684939176E-3</v>
      </c>
    </row>
    <row r="1376" spans="1:5" x14ac:dyDescent="0.25">
      <c r="A1376" s="1">
        <v>4.9875974486180065E-2</v>
      </c>
      <c r="B1376" s="1">
        <f t="shared" si="63"/>
        <v>4.9155974486180067E-2</v>
      </c>
      <c r="D1376" s="1">
        <f t="shared" si="64"/>
        <v>-4.9875974486180065E-2</v>
      </c>
      <c r="E1376" s="1">
        <f t="shared" si="65"/>
        <v>-5.0595974486180063E-2</v>
      </c>
    </row>
    <row r="1377" spans="1:5" x14ac:dyDescent="0.25">
      <c r="A1377" s="1">
        <v>-3.375242595561496E-3</v>
      </c>
      <c r="B1377" s="1">
        <f t="shared" si="63"/>
        <v>-4.0952425955614958E-3</v>
      </c>
      <c r="D1377" s="1">
        <f t="shared" si="64"/>
        <v>3.375242595561496E-3</v>
      </c>
      <c r="E1377" s="1">
        <f t="shared" si="65"/>
        <v>2.6552425955614959E-3</v>
      </c>
    </row>
    <row r="1378" spans="1:5" x14ac:dyDescent="0.25">
      <c r="A1378" s="1">
        <v>-3.5881478989712207E-3</v>
      </c>
      <c r="B1378" s="1">
        <f t="shared" si="63"/>
        <v>-4.3081478989712204E-3</v>
      </c>
      <c r="D1378" s="1">
        <f t="shared" si="64"/>
        <v>3.5881478989712207E-3</v>
      </c>
      <c r="E1378" s="1">
        <f t="shared" si="65"/>
        <v>2.8681478989712205E-3</v>
      </c>
    </row>
    <row r="1379" spans="1:5" x14ac:dyDescent="0.25">
      <c r="A1379" s="1">
        <v>-2.1100014066676846E-3</v>
      </c>
      <c r="B1379" s="1">
        <f t="shared" si="63"/>
        <v>-2.8300014066676847E-3</v>
      </c>
      <c r="D1379" s="1">
        <f t="shared" si="64"/>
        <v>2.1100014066676846E-3</v>
      </c>
      <c r="E1379" s="1">
        <f t="shared" si="65"/>
        <v>1.3900014066676844E-3</v>
      </c>
    </row>
    <row r="1380" spans="1:5" x14ac:dyDescent="0.25">
      <c r="A1380" s="1">
        <v>-7.3554183043234456E-3</v>
      </c>
      <c r="B1380" s="1">
        <f t="shared" si="63"/>
        <v>-8.0754183043234458E-3</v>
      </c>
      <c r="D1380" s="1">
        <f t="shared" si="64"/>
        <v>7.3554183043234456E-3</v>
      </c>
      <c r="E1380" s="1">
        <f t="shared" si="65"/>
        <v>6.6354183043234455E-3</v>
      </c>
    </row>
    <row r="1381" spans="1:5" x14ac:dyDescent="0.25">
      <c r="A1381" s="1">
        <v>-1.1199728491430564E-2</v>
      </c>
      <c r="B1381" s="1">
        <f t="shared" si="63"/>
        <v>-1.1919728491430564E-2</v>
      </c>
      <c r="D1381" s="1">
        <f t="shared" si="64"/>
        <v>1.1199728491430564E-2</v>
      </c>
      <c r="E1381" s="1">
        <f t="shared" si="65"/>
        <v>1.0479728491430564E-2</v>
      </c>
    </row>
    <row r="1382" spans="1:5" x14ac:dyDescent="0.25">
      <c r="A1382" s="1">
        <v>2.6850142641381683E-3</v>
      </c>
      <c r="B1382" s="1">
        <f t="shared" si="63"/>
        <v>1.9650142641381681E-3</v>
      </c>
      <c r="D1382" s="1">
        <f t="shared" si="64"/>
        <v>-2.6850142641381683E-3</v>
      </c>
      <c r="E1382" s="1">
        <f t="shared" si="65"/>
        <v>-3.4050142641381684E-3</v>
      </c>
    </row>
    <row r="1383" spans="1:5" x14ac:dyDescent="0.25">
      <c r="A1383" s="1">
        <v>2.6750348675034837E-2</v>
      </c>
      <c r="B1383" s="1">
        <f t="shared" si="63"/>
        <v>2.6030348675034839E-2</v>
      </c>
      <c r="D1383" s="1">
        <f t="shared" si="64"/>
        <v>-2.6750348675034837E-2</v>
      </c>
      <c r="E1383" s="1">
        <f t="shared" si="65"/>
        <v>-2.7470348675034836E-2</v>
      </c>
    </row>
    <row r="1384" spans="1:5" x14ac:dyDescent="0.25">
      <c r="A1384" s="1">
        <v>2.6482473990427406E-2</v>
      </c>
      <c r="B1384" s="1">
        <f t="shared" si="63"/>
        <v>2.5762473990427408E-2</v>
      </c>
      <c r="D1384" s="1">
        <f t="shared" si="64"/>
        <v>-2.6482473990427406E-2</v>
      </c>
      <c r="E1384" s="1">
        <f t="shared" si="65"/>
        <v>-2.7202473990427405E-2</v>
      </c>
    </row>
    <row r="1385" spans="1:5" x14ac:dyDescent="0.25">
      <c r="A1385" s="1">
        <v>1.4602820047466179E-2</v>
      </c>
      <c r="B1385" s="1">
        <f t="shared" si="63"/>
        <v>1.3882820047466179E-2</v>
      </c>
      <c r="D1385" s="1">
        <f t="shared" si="64"/>
        <v>-1.4602820047466179E-2</v>
      </c>
      <c r="E1385" s="1">
        <f t="shared" si="65"/>
        <v>-1.5322820047466179E-2</v>
      </c>
    </row>
    <row r="1386" spans="1:5" x14ac:dyDescent="0.25">
      <c r="A1386" s="1">
        <v>-2.1251275076505398E-3</v>
      </c>
      <c r="B1386" s="1">
        <f t="shared" si="63"/>
        <v>-2.8451275076505399E-3</v>
      </c>
      <c r="D1386" s="1">
        <f t="shared" si="64"/>
        <v>2.1251275076505398E-3</v>
      </c>
      <c r="E1386" s="1">
        <f t="shared" si="65"/>
        <v>1.4051275076505396E-3</v>
      </c>
    </row>
    <row r="1387" spans="1:5" x14ac:dyDescent="0.25">
      <c r="A1387" s="1">
        <v>-1.0392708067126662E-2</v>
      </c>
      <c r="B1387" s="1">
        <f t="shared" si="63"/>
        <v>-1.1112708067126663E-2</v>
      </c>
      <c r="D1387" s="1">
        <f t="shared" si="64"/>
        <v>1.0392708067126662E-2</v>
      </c>
      <c r="E1387" s="1">
        <f t="shared" si="65"/>
        <v>9.6727080671266622E-3</v>
      </c>
    </row>
    <row r="1388" spans="1:5" x14ac:dyDescent="0.25">
      <c r="A1388" s="1">
        <v>-1.711491442542783E-2</v>
      </c>
      <c r="B1388" s="1">
        <f t="shared" si="63"/>
        <v>-1.7834914425427829E-2</v>
      </c>
      <c r="D1388" s="1">
        <f t="shared" si="64"/>
        <v>1.711491442542783E-2</v>
      </c>
      <c r="E1388" s="1">
        <f t="shared" si="65"/>
        <v>1.6394914425427832E-2</v>
      </c>
    </row>
    <row r="1389" spans="1:5" x14ac:dyDescent="0.25">
      <c r="A1389" s="1">
        <v>5.6842225653342515E-2</v>
      </c>
      <c r="B1389" s="1">
        <f t="shared" si="63"/>
        <v>5.6122225653342517E-2</v>
      </c>
      <c r="D1389" s="1">
        <f t="shared" si="64"/>
        <v>-5.6842225653342515E-2</v>
      </c>
      <c r="E1389" s="1">
        <f t="shared" si="65"/>
        <v>-5.7562225653342514E-2</v>
      </c>
    </row>
    <row r="1390" spans="1:5" x14ac:dyDescent="0.25">
      <c r="A1390" s="1">
        <v>-6.2147577760261821E-3</v>
      </c>
      <c r="B1390" s="1">
        <f t="shared" si="63"/>
        <v>-6.9347577760261823E-3</v>
      </c>
      <c r="D1390" s="1">
        <f t="shared" si="64"/>
        <v>6.2147577760261821E-3</v>
      </c>
      <c r="E1390" s="1">
        <f t="shared" si="65"/>
        <v>5.494757776026182E-3</v>
      </c>
    </row>
    <row r="1391" spans="1:5" x14ac:dyDescent="0.25">
      <c r="A1391" s="1">
        <v>2.4404380586305787E-4</v>
      </c>
      <c r="B1391" s="1">
        <f t="shared" si="63"/>
        <v>-4.7595619413694218E-4</v>
      </c>
      <c r="D1391" s="1">
        <f t="shared" si="64"/>
        <v>-2.4404380586305787E-4</v>
      </c>
      <c r="E1391" s="1">
        <f t="shared" si="65"/>
        <v>-9.6404380586305786E-4</v>
      </c>
    </row>
    <row r="1392" spans="1:5" x14ac:dyDescent="0.25">
      <c r="A1392" s="1">
        <v>5.1261709333901657E-3</v>
      </c>
      <c r="B1392" s="1">
        <f t="shared" si="63"/>
        <v>4.4061709333901656E-3</v>
      </c>
      <c r="D1392" s="1">
        <f t="shared" si="64"/>
        <v>-5.1261709333901657E-3</v>
      </c>
      <c r="E1392" s="1">
        <f t="shared" si="65"/>
        <v>-5.8461709333901659E-3</v>
      </c>
    </row>
    <row r="1393" spans="1:5" x14ac:dyDescent="0.25">
      <c r="A1393" s="1">
        <v>0</v>
      </c>
      <c r="B1393" s="1">
        <f t="shared" si="63"/>
        <v>-7.2000000000000005E-4</v>
      </c>
      <c r="D1393" s="1">
        <f t="shared" si="64"/>
        <v>0</v>
      </c>
      <c r="E1393" s="1">
        <f t="shared" si="65"/>
        <v>-7.2000000000000005E-4</v>
      </c>
    </row>
    <row r="1394" spans="1:5" x14ac:dyDescent="0.25">
      <c r="A1394" s="1">
        <v>7.4375398439634737E-3</v>
      </c>
      <c r="B1394" s="1">
        <f t="shared" si="63"/>
        <v>6.7175398439634736E-3</v>
      </c>
      <c r="D1394" s="1">
        <f t="shared" si="64"/>
        <v>-7.4375398439634737E-3</v>
      </c>
      <c r="E1394" s="1">
        <f t="shared" si="65"/>
        <v>-8.1575398439634739E-3</v>
      </c>
    </row>
    <row r="1395" spans="1:5" x14ac:dyDescent="0.25">
      <c r="A1395" s="1">
        <v>-2.9831856807087049E-3</v>
      </c>
      <c r="B1395" s="1">
        <f t="shared" si="63"/>
        <v>-3.703185680708705E-3</v>
      </c>
      <c r="D1395" s="1">
        <f t="shared" si="64"/>
        <v>2.9831856807087049E-3</v>
      </c>
      <c r="E1395" s="1">
        <f t="shared" si="65"/>
        <v>2.2631856807087047E-3</v>
      </c>
    </row>
    <row r="1396" spans="1:5" x14ac:dyDescent="0.25">
      <c r="A1396" s="1">
        <v>-1.2347904461469139E-2</v>
      </c>
      <c r="B1396" s="1">
        <f t="shared" si="63"/>
        <v>-1.3067904461469139E-2</v>
      </c>
      <c r="D1396" s="1">
        <f t="shared" si="64"/>
        <v>1.2347904461469139E-2</v>
      </c>
      <c r="E1396" s="1">
        <f t="shared" si="65"/>
        <v>1.1627904461469139E-2</v>
      </c>
    </row>
    <row r="1397" spans="1:5" x14ac:dyDescent="0.25">
      <c r="A1397" s="1">
        <v>2.5247916286426889E-3</v>
      </c>
      <c r="B1397" s="1">
        <f t="shared" si="63"/>
        <v>1.8047916286426887E-3</v>
      </c>
      <c r="D1397" s="1">
        <f t="shared" si="64"/>
        <v>-2.5247916286426889E-3</v>
      </c>
      <c r="E1397" s="1">
        <f t="shared" si="65"/>
        <v>-3.244791628642689E-3</v>
      </c>
    </row>
    <row r="1398" spans="1:5" x14ac:dyDescent="0.25">
      <c r="A1398" s="1">
        <v>-5.1843493641547354E-3</v>
      </c>
      <c r="B1398" s="1">
        <f t="shared" si="63"/>
        <v>-5.9043493641547356E-3</v>
      </c>
      <c r="D1398" s="1">
        <f t="shared" si="64"/>
        <v>5.1843493641547354E-3</v>
      </c>
      <c r="E1398" s="1">
        <f t="shared" si="65"/>
        <v>4.4643493641547353E-3</v>
      </c>
    </row>
    <row r="1399" spans="1:5" x14ac:dyDescent="0.25">
      <c r="A1399" s="1">
        <v>1.4714447748383026E-2</v>
      </c>
      <c r="B1399" s="1">
        <f t="shared" si="63"/>
        <v>1.3994447748383026E-2</v>
      </c>
      <c r="D1399" s="1">
        <f t="shared" si="64"/>
        <v>-1.4714447748383026E-2</v>
      </c>
      <c r="E1399" s="1">
        <f t="shared" si="65"/>
        <v>-1.5434447748383026E-2</v>
      </c>
    </row>
    <row r="1400" spans="1:5" x14ac:dyDescent="0.25">
      <c r="A1400" s="1">
        <v>-4.6980492206214986E-3</v>
      </c>
      <c r="B1400" s="1">
        <f t="shared" si="63"/>
        <v>-5.4180492206214988E-3</v>
      </c>
      <c r="D1400" s="1">
        <f t="shared" si="64"/>
        <v>4.6980492206214986E-3</v>
      </c>
      <c r="E1400" s="1">
        <f t="shared" si="65"/>
        <v>3.9780492206214985E-3</v>
      </c>
    </row>
    <row r="1401" spans="1:5" x14ac:dyDescent="0.25">
      <c r="A1401" s="1">
        <v>-2.0944045014066843E-2</v>
      </c>
      <c r="B1401" s="1">
        <f t="shared" si="63"/>
        <v>-2.1664045014066841E-2</v>
      </c>
      <c r="D1401" s="1">
        <f t="shared" si="64"/>
        <v>2.0944045014066843E-2</v>
      </c>
      <c r="E1401" s="1">
        <f t="shared" si="65"/>
        <v>2.0224045014066844E-2</v>
      </c>
    </row>
    <row r="1402" spans="1:5" x14ac:dyDescent="0.25">
      <c r="A1402" s="1">
        <v>1.8064911206368017E-3</v>
      </c>
      <c r="B1402" s="1">
        <f t="shared" si="63"/>
        <v>1.0864911206368015E-3</v>
      </c>
      <c r="D1402" s="1">
        <f t="shared" si="64"/>
        <v>-1.8064911206368017E-3</v>
      </c>
      <c r="E1402" s="1">
        <f t="shared" si="65"/>
        <v>-2.5264911206368018E-3</v>
      </c>
    </row>
    <row r="1403" spans="1:5" x14ac:dyDescent="0.25">
      <c r="A1403" s="1">
        <v>6.7850484428008187E-3</v>
      </c>
      <c r="B1403" s="1">
        <f t="shared" si="63"/>
        <v>6.0650484428008185E-3</v>
      </c>
      <c r="D1403" s="1">
        <f t="shared" si="64"/>
        <v>-6.7850484428008187E-3</v>
      </c>
      <c r="E1403" s="1">
        <f t="shared" si="65"/>
        <v>-7.5050484428008189E-3</v>
      </c>
    </row>
    <row r="1404" spans="1:5" x14ac:dyDescent="0.25">
      <c r="A1404" s="1">
        <v>-3.6618764809058344E-3</v>
      </c>
      <c r="B1404" s="1">
        <f t="shared" si="63"/>
        <v>-4.3818764809058341E-3</v>
      </c>
      <c r="D1404" s="1">
        <f t="shared" si="64"/>
        <v>3.6618764809058344E-3</v>
      </c>
      <c r="E1404" s="1">
        <f t="shared" si="65"/>
        <v>2.9418764809058342E-3</v>
      </c>
    </row>
    <row r="1405" spans="1:5" x14ac:dyDescent="0.25">
      <c r="A1405" s="1">
        <v>-3.6135647661992847E-3</v>
      </c>
      <c r="B1405" s="1">
        <f t="shared" si="63"/>
        <v>-4.3335647661992844E-3</v>
      </c>
      <c r="D1405" s="1">
        <f t="shared" si="64"/>
        <v>3.6135647661992847E-3</v>
      </c>
      <c r="E1405" s="1">
        <f t="shared" si="65"/>
        <v>2.8935647661992845E-3</v>
      </c>
    </row>
    <row r="1406" spans="1:5" x14ac:dyDescent="0.25">
      <c r="A1406" s="1">
        <v>-4.5237728881367192E-3</v>
      </c>
      <c r="B1406" s="1">
        <f t="shared" si="63"/>
        <v>-5.2437728881367194E-3</v>
      </c>
      <c r="D1406" s="1">
        <f t="shared" si="64"/>
        <v>4.5237728881367192E-3</v>
      </c>
      <c r="E1406" s="1">
        <f t="shared" si="65"/>
        <v>3.8037728881367191E-3</v>
      </c>
    </row>
    <row r="1407" spans="1:5" x14ac:dyDescent="0.25">
      <c r="A1407" s="1">
        <v>-5.8736243353530752E-3</v>
      </c>
      <c r="B1407" s="1">
        <f t="shared" si="63"/>
        <v>-6.5936243353530754E-3</v>
      </c>
      <c r="D1407" s="1">
        <f t="shared" si="64"/>
        <v>5.8736243353530752E-3</v>
      </c>
      <c r="E1407" s="1">
        <f t="shared" si="65"/>
        <v>5.153624335353075E-3</v>
      </c>
    </row>
    <row r="1408" spans="1:5" x14ac:dyDescent="0.25">
      <c r="A1408" s="1">
        <v>-3.8416620566722871E-3</v>
      </c>
      <c r="B1408" s="1">
        <f t="shared" si="63"/>
        <v>-4.5616620566722868E-3</v>
      </c>
      <c r="D1408" s="1">
        <f t="shared" si="64"/>
        <v>3.8416620566722871E-3</v>
      </c>
      <c r="E1408" s="1">
        <f t="shared" si="65"/>
        <v>3.121662056672287E-3</v>
      </c>
    </row>
    <row r="1409" spans="1:5" x14ac:dyDescent="0.25">
      <c r="A1409" s="1">
        <v>-1.7246166661524818E-2</v>
      </c>
      <c r="B1409" s="1">
        <f t="shared" si="63"/>
        <v>-1.7966166661524816E-2</v>
      </c>
      <c r="D1409" s="1">
        <f t="shared" si="64"/>
        <v>1.7246166661524818E-2</v>
      </c>
      <c r="E1409" s="1">
        <f t="shared" si="65"/>
        <v>1.6526166661524819E-2</v>
      </c>
    </row>
    <row r="1410" spans="1:5" x14ac:dyDescent="0.25">
      <c r="A1410" s="1">
        <v>-3.5181366007521358E-3</v>
      </c>
      <c r="B1410" s="1">
        <f t="shared" ref="B1410:B1473" si="66">A1410-0.00036*2</f>
        <v>-4.2381366007521355E-3</v>
      </c>
      <c r="D1410" s="1">
        <f t="shared" ref="D1410:D1473" si="67">A1410*-1</f>
        <v>3.5181366007521358E-3</v>
      </c>
      <c r="E1410" s="1">
        <f t="shared" ref="E1410:E1473" si="68">D1410-0.00036*2</f>
        <v>2.7981366007521357E-3</v>
      </c>
    </row>
    <row r="1411" spans="1:5" x14ac:dyDescent="0.25">
      <c r="A1411" s="1">
        <v>-5.7828098368629163E-4</v>
      </c>
      <c r="B1411" s="1">
        <f t="shared" si="66"/>
        <v>-1.2982809836862917E-3</v>
      </c>
      <c r="D1411" s="1">
        <f t="shared" si="67"/>
        <v>5.7828098368629163E-4</v>
      </c>
      <c r="E1411" s="1">
        <f t="shared" si="68"/>
        <v>-1.4171901631370842E-4</v>
      </c>
    </row>
    <row r="1412" spans="1:5" x14ac:dyDescent="0.25">
      <c r="A1412" s="1">
        <v>9.6121673003802168E-3</v>
      </c>
      <c r="B1412" s="1">
        <f t="shared" si="66"/>
        <v>8.8921673003802167E-3</v>
      </c>
      <c r="D1412" s="1">
        <f t="shared" si="67"/>
        <v>-9.6121673003802168E-3</v>
      </c>
      <c r="E1412" s="1">
        <f t="shared" si="68"/>
        <v>-1.0332167300380217E-2</v>
      </c>
    </row>
    <row r="1413" spans="1:5" x14ac:dyDescent="0.25">
      <c r="A1413" s="1">
        <v>-3.2538941279263217E-3</v>
      </c>
      <c r="B1413" s="1">
        <f t="shared" si="66"/>
        <v>-3.9738941279263218E-3</v>
      </c>
      <c r="D1413" s="1">
        <f t="shared" si="67"/>
        <v>3.2538941279263217E-3</v>
      </c>
      <c r="E1413" s="1">
        <f t="shared" si="68"/>
        <v>2.5338941279263215E-3</v>
      </c>
    </row>
    <row r="1414" spans="1:5" x14ac:dyDescent="0.25">
      <c r="A1414" s="1">
        <v>3.0601519565152033E-2</v>
      </c>
      <c r="B1414" s="1">
        <f t="shared" si="66"/>
        <v>2.9881519565152035E-2</v>
      </c>
      <c r="D1414" s="1">
        <f t="shared" si="67"/>
        <v>-3.0601519565152033E-2</v>
      </c>
      <c r="E1414" s="1">
        <f t="shared" si="68"/>
        <v>-3.1321519565152035E-2</v>
      </c>
    </row>
    <row r="1415" spans="1:5" x14ac:dyDescent="0.25">
      <c r="A1415" s="1">
        <v>-5.6821493094003361E-3</v>
      </c>
      <c r="B1415" s="1">
        <f t="shared" si="66"/>
        <v>-6.4021493094003363E-3</v>
      </c>
      <c r="D1415" s="1">
        <f t="shared" si="67"/>
        <v>5.6821493094003361E-3</v>
      </c>
      <c r="E1415" s="1">
        <f t="shared" si="68"/>
        <v>4.962149309400336E-3</v>
      </c>
    </row>
    <row r="1416" spans="1:5" x14ac:dyDescent="0.25">
      <c r="A1416" s="1">
        <v>-1.8022194535392472E-2</v>
      </c>
      <c r="B1416" s="1">
        <f t="shared" si="66"/>
        <v>-1.874219453539247E-2</v>
      </c>
      <c r="D1416" s="1">
        <f t="shared" si="67"/>
        <v>1.8022194535392472E-2</v>
      </c>
      <c r="E1416" s="1">
        <f t="shared" si="68"/>
        <v>1.7302194535392473E-2</v>
      </c>
    </row>
    <row r="1417" spans="1:5" x14ac:dyDescent="0.25">
      <c r="A1417" s="1">
        <v>6.6094243309432138E-3</v>
      </c>
      <c r="B1417" s="1">
        <f t="shared" si="66"/>
        <v>5.8894243309432137E-3</v>
      </c>
      <c r="D1417" s="1">
        <f t="shared" si="67"/>
        <v>-6.6094243309432138E-3</v>
      </c>
      <c r="E1417" s="1">
        <f t="shared" si="68"/>
        <v>-7.329424330943214E-3</v>
      </c>
    </row>
    <row r="1418" spans="1:5" x14ac:dyDescent="0.25">
      <c r="A1418" s="1">
        <v>-1.2801853446995682E-2</v>
      </c>
      <c r="B1418" s="1">
        <f t="shared" si="66"/>
        <v>-1.3521853446995682E-2</v>
      </c>
      <c r="D1418" s="1">
        <f t="shared" si="67"/>
        <v>1.2801853446995682E-2</v>
      </c>
      <c r="E1418" s="1">
        <f t="shared" si="68"/>
        <v>1.2081853446995682E-2</v>
      </c>
    </row>
    <row r="1419" spans="1:5" x14ac:dyDescent="0.25">
      <c r="A1419" s="1">
        <v>1.5344806835961321E-3</v>
      </c>
      <c r="B1419" s="1">
        <f t="shared" si="66"/>
        <v>8.1448068359613209E-4</v>
      </c>
      <c r="D1419" s="1">
        <f t="shared" si="67"/>
        <v>-1.5344806835961321E-3</v>
      </c>
      <c r="E1419" s="1">
        <f t="shared" si="68"/>
        <v>-2.2544806835961321E-3</v>
      </c>
    </row>
    <row r="1420" spans="1:5" x14ac:dyDescent="0.25">
      <c r="A1420" s="1">
        <v>-1.0848274822962158E-2</v>
      </c>
      <c r="B1420" s="1">
        <f t="shared" si="66"/>
        <v>-1.1568274822962158E-2</v>
      </c>
      <c r="D1420" s="1">
        <f t="shared" si="67"/>
        <v>1.0848274822962158E-2</v>
      </c>
      <c r="E1420" s="1">
        <f t="shared" si="68"/>
        <v>1.0128274822962158E-2</v>
      </c>
    </row>
    <row r="1421" spans="1:5" x14ac:dyDescent="0.25">
      <c r="A1421" s="1">
        <v>-1.0236100533130326E-2</v>
      </c>
      <c r="B1421" s="1">
        <f t="shared" si="66"/>
        <v>-1.0956100533130326E-2</v>
      </c>
      <c r="D1421" s="1">
        <f t="shared" si="67"/>
        <v>1.0236100533130326E-2</v>
      </c>
      <c r="E1421" s="1">
        <f t="shared" si="68"/>
        <v>9.5161005331303259E-3</v>
      </c>
    </row>
    <row r="1422" spans="1:5" x14ac:dyDescent="0.25">
      <c r="A1422" s="1">
        <v>-3.7694882542746869E-3</v>
      </c>
      <c r="B1422" s="1">
        <f t="shared" si="66"/>
        <v>-4.4894882542746871E-3</v>
      </c>
      <c r="D1422" s="1">
        <f t="shared" si="67"/>
        <v>3.7694882542746869E-3</v>
      </c>
      <c r="E1422" s="1">
        <f t="shared" si="68"/>
        <v>3.0494882542746867E-3</v>
      </c>
    </row>
    <row r="1423" spans="1:5" x14ac:dyDescent="0.25">
      <c r="A1423" s="1">
        <v>-7.0529119748153494E-3</v>
      </c>
      <c r="B1423" s="1">
        <f t="shared" si="66"/>
        <v>-7.7729119748153495E-3</v>
      </c>
      <c r="D1423" s="1">
        <f t="shared" si="67"/>
        <v>7.0529119748153494E-3</v>
      </c>
      <c r="E1423" s="1">
        <f t="shared" si="68"/>
        <v>6.3329119748153492E-3</v>
      </c>
    </row>
    <row r="1424" spans="1:5" x14ac:dyDescent="0.25">
      <c r="A1424" s="1">
        <v>-1.2173494845050942E-2</v>
      </c>
      <c r="B1424" s="1">
        <f t="shared" si="66"/>
        <v>-1.2893494845050943E-2</v>
      </c>
      <c r="D1424" s="1">
        <f t="shared" si="67"/>
        <v>1.2173494845050942E-2</v>
      </c>
      <c r="E1424" s="1">
        <f t="shared" si="68"/>
        <v>1.1453494845050942E-2</v>
      </c>
    </row>
    <row r="1425" spans="1:5" x14ac:dyDescent="0.25">
      <c r="A1425" s="1">
        <v>3.1037000973708783E-3</v>
      </c>
      <c r="B1425" s="1">
        <f t="shared" si="66"/>
        <v>2.3837000973708782E-3</v>
      </c>
      <c r="D1425" s="1">
        <f t="shared" si="67"/>
        <v>-3.1037000973708783E-3</v>
      </c>
      <c r="E1425" s="1">
        <f t="shared" si="68"/>
        <v>-3.8237000973708785E-3</v>
      </c>
    </row>
    <row r="1426" spans="1:5" x14ac:dyDescent="0.25">
      <c r="A1426" s="1">
        <v>6.7150967584395939E-4</v>
      </c>
      <c r="B1426" s="1">
        <f t="shared" si="66"/>
        <v>-4.8490324156040651E-5</v>
      </c>
      <c r="D1426" s="1">
        <f t="shared" si="67"/>
        <v>-6.7150967584395939E-4</v>
      </c>
      <c r="E1426" s="1">
        <f t="shared" si="68"/>
        <v>-1.3915096758439593E-3</v>
      </c>
    </row>
    <row r="1427" spans="1:5" x14ac:dyDescent="0.25">
      <c r="A1427" s="1">
        <v>-6.7105905319667504E-4</v>
      </c>
      <c r="B1427" s="1">
        <f t="shared" si="66"/>
        <v>-1.391059053196675E-3</v>
      </c>
      <c r="D1427" s="1">
        <f t="shared" si="67"/>
        <v>6.7105905319667504E-4</v>
      </c>
      <c r="E1427" s="1">
        <f t="shared" si="68"/>
        <v>-4.8940946803325007E-5</v>
      </c>
    </row>
    <row r="1428" spans="1:5" x14ac:dyDescent="0.25">
      <c r="A1428" s="1">
        <v>1.5332561116868801E-2</v>
      </c>
      <c r="B1428" s="1">
        <f t="shared" si="66"/>
        <v>1.4612561116868801E-2</v>
      </c>
      <c r="D1428" s="1">
        <f t="shared" si="67"/>
        <v>-1.5332561116868801E-2</v>
      </c>
      <c r="E1428" s="1">
        <f t="shared" si="68"/>
        <v>-1.6052561116868799E-2</v>
      </c>
    </row>
    <row r="1429" spans="1:5" x14ac:dyDescent="0.25">
      <c r="A1429" s="1">
        <v>9.8471884475667404E-3</v>
      </c>
      <c r="B1429" s="1">
        <f t="shared" si="66"/>
        <v>9.1271884475667402E-3</v>
      </c>
      <c r="D1429" s="1">
        <f t="shared" si="67"/>
        <v>-9.8471884475667404E-3</v>
      </c>
      <c r="E1429" s="1">
        <f t="shared" si="68"/>
        <v>-1.0567188447566741E-2</v>
      </c>
    </row>
    <row r="1430" spans="1:5" x14ac:dyDescent="0.25">
      <c r="A1430" s="1">
        <v>-7.2465965252721367E-3</v>
      </c>
      <c r="B1430" s="1">
        <f t="shared" si="66"/>
        <v>-7.966596525272136E-3</v>
      </c>
      <c r="D1430" s="1">
        <f t="shared" si="67"/>
        <v>7.2465965252721367E-3</v>
      </c>
      <c r="E1430" s="1">
        <f t="shared" si="68"/>
        <v>6.5265965252721365E-3</v>
      </c>
    </row>
    <row r="1431" spans="1:5" x14ac:dyDescent="0.25">
      <c r="A1431" s="1">
        <v>-6.5054059006780917E-3</v>
      </c>
      <c r="B1431" s="1">
        <f t="shared" si="66"/>
        <v>-7.2254059006780919E-3</v>
      </c>
      <c r="D1431" s="1">
        <f t="shared" si="67"/>
        <v>6.5054059006780917E-3</v>
      </c>
      <c r="E1431" s="1">
        <f t="shared" si="68"/>
        <v>5.7854059006780915E-3</v>
      </c>
    </row>
    <row r="1432" spans="1:5" x14ac:dyDescent="0.25">
      <c r="A1432" s="1">
        <v>-2.3668639053254529E-3</v>
      </c>
      <c r="B1432" s="1">
        <f t="shared" si="66"/>
        <v>-3.0868639053254531E-3</v>
      </c>
      <c r="D1432" s="1">
        <f t="shared" si="67"/>
        <v>2.3668639053254529E-3</v>
      </c>
      <c r="E1432" s="1">
        <f t="shared" si="68"/>
        <v>1.6468639053254528E-3</v>
      </c>
    </row>
    <row r="1433" spans="1:5" x14ac:dyDescent="0.25">
      <c r="A1433" s="1">
        <v>7.6345165313137214E-3</v>
      </c>
      <c r="B1433" s="1">
        <f t="shared" si="66"/>
        <v>6.9145165313137212E-3</v>
      </c>
      <c r="D1433" s="1">
        <f t="shared" si="67"/>
        <v>-7.6345165313137214E-3</v>
      </c>
      <c r="E1433" s="1">
        <f t="shared" si="68"/>
        <v>-8.3545165313137215E-3</v>
      </c>
    </row>
    <row r="1434" spans="1:5" x14ac:dyDescent="0.25">
      <c r="A1434" s="1">
        <v>-5.7009746827682613E-3</v>
      </c>
      <c r="B1434" s="1">
        <f t="shared" si="66"/>
        <v>-6.4209746827682615E-3</v>
      </c>
      <c r="D1434" s="1">
        <f t="shared" si="67"/>
        <v>5.7009746827682613E-3</v>
      </c>
      <c r="E1434" s="1">
        <f t="shared" si="68"/>
        <v>4.9809746827682612E-3</v>
      </c>
    </row>
    <row r="1435" spans="1:5" x14ac:dyDescent="0.25">
      <c r="A1435" s="1">
        <v>-3.0517879161528691E-3</v>
      </c>
      <c r="B1435" s="1">
        <f t="shared" si="66"/>
        <v>-3.7717879161528692E-3</v>
      </c>
      <c r="D1435" s="1">
        <f t="shared" si="67"/>
        <v>3.0517879161528691E-3</v>
      </c>
      <c r="E1435" s="1">
        <f t="shared" si="68"/>
        <v>2.3317879161528689E-3</v>
      </c>
    </row>
    <row r="1436" spans="1:5" x14ac:dyDescent="0.25">
      <c r="A1436" s="1">
        <v>-2.1512646362827192E-3</v>
      </c>
      <c r="B1436" s="1">
        <f t="shared" si="66"/>
        <v>-2.8712646362827193E-3</v>
      </c>
      <c r="D1436" s="1">
        <f t="shared" si="67"/>
        <v>2.1512646362827192E-3</v>
      </c>
      <c r="E1436" s="1">
        <f t="shared" si="68"/>
        <v>1.431264636282719E-3</v>
      </c>
    </row>
    <row r="1437" spans="1:5" x14ac:dyDescent="0.25">
      <c r="A1437" s="1">
        <v>2.2452185161230598E-2</v>
      </c>
      <c r="B1437" s="1">
        <f t="shared" si="66"/>
        <v>2.1732185161230599E-2</v>
      </c>
      <c r="D1437" s="1">
        <f t="shared" si="67"/>
        <v>-2.2452185161230598E-2</v>
      </c>
      <c r="E1437" s="1">
        <f t="shared" si="68"/>
        <v>-2.3172185161230596E-2</v>
      </c>
    </row>
    <row r="1438" spans="1:5" x14ac:dyDescent="0.25">
      <c r="A1438" s="1">
        <v>-1.9218651543793301E-3</v>
      </c>
      <c r="B1438" s="1">
        <f t="shared" si="66"/>
        <v>-2.6418651543793303E-3</v>
      </c>
      <c r="D1438" s="1">
        <f t="shared" si="67"/>
        <v>1.9218651543793301E-3</v>
      </c>
      <c r="E1438" s="1">
        <f t="shared" si="68"/>
        <v>1.2018651543793299E-3</v>
      </c>
    </row>
    <row r="1439" spans="1:5" x14ac:dyDescent="0.25">
      <c r="A1439" s="1">
        <v>-2.71473215694931E-3</v>
      </c>
      <c r="B1439" s="1">
        <f t="shared" si="66"/>
        <v>-3.4347321569493101E-3</v>
      </c>
      <c r="D1439" s="1">
        <f t="shared" si="67"/>
        <v>2.71473215694931E-3</v>
      </c>
      <c r="E1439" s="1">
        <f t="shared" si="68"/>
        <v>1.9947321569493098E-3</v>
      </c>
    </row>
    <row r="1440" spans="1:5" x14ac:dyDescent="0.25">
      <c r="A1440" s="1">
        <v>-2.3296080591845205E-3</v>
      </c>
      <c r="B1440" s="1">
        <f t="shared" si="66"/>
        <v>-3.0496080591845207E-3</v>
      </c>
      <c r="D1440" s="1">
        <f t="shared" si="67"/>
        <v>2.3296080591845205E-3</v>
      </c>
      <c r="E1440" s="1">
        <f t="shared" si="68"/>
        <v>1.6096080591845204E-3</v>
      </c>
    </row>
    <row r="1441" spans="1:5" x14ac:dyDescent="0.25">
      <c r="A1441" s="1">
        <v>-2.2088290050790123E-4</v>
      </c>
      <c r="B1441" s="1">
        <f t="shared" si="66"/>
        <v>-9.408829005079013E-4</v>
      </c>
      <c r="D1441" s="1">
        <f t="shared" si="67"/>
        <v>2.2088290050790123E-4</v>
      </c>
      <c r="E1441" s="1">
        <f t="shared" si="68"/>
        <v>-4.9911709949209879E-4</v>
      </c>
    </row>
    <row r="1442" spans="1:5" x14ac:dyDescent="0.25">
      <c r="A1442" s="1">
        <v>-1.9875070982395228E-3</v>
      </c>
      <c r="B1442" s="1">
        <f t="shared" si="66"/>
        <v>-2.7075070982395229E-3</v>
      </c>
      <c r="D1442" s="1">
        <f t="shared" si="67"/>
        <v>1.9875070982395228E-3</v>
      </c>
      <c r="E1442" s="1">
        <f t="shared" si="68"/>
        <v>1.2675070982395226E-3</v>
      </c>
    </row>
    <row r="1443" spans="1:5" x14ac:dyDescent="0.25">
      <c r="A1443" s="1">
        <v>1.5805278963173713E-2</v>
      </c>
      <c r="B1443" s="1">
        <f t="shared" si="66"/>
        <v>1.5085278963173713E-2</v>
      </c>
      <c r="D1443" s="1">
        <f t="shared" si="67"/>
        <v>-1.5805278963173713E-2</v>
      </c>
      <c r="E1443" s="1">
        <f t="shared" si="68"/>
        <v>-1.6525278963173712E-2</v>
      </c>
    </row>
    <row r="1444" spans="1:5" x14ac:dyDescent="0.25">
      <c r="A1444" s="1">
        <v>-1.1273486430062672E-2</v>
      </c>
      <c r="B1444" s="1">
        <f t="shared" si="66"/>
        <v>-1.1993486430062672E-2</v>
      </c>
      <c r="D1444" s="1">
        <f t="shared" si="67"/>
        <v>1.1273486430062672E-2</v>
      </c>
      <c r="E1444" s="1">
        <f t="shared" si="68"/>
        <v>1.0553486430062672E-2</v>
      </c>
    </row>
    <row r="1445" spans="1:5" x14ac:dyDescent="0.25">
      <c r="A1445" s="1">
        <v>1.3513513513513504E-2</v>
      </c>
      <c r="B1445" s="1">
        <f t="shared" si="66"/>
        <v>1.2793513513513504E-2</v>
      </c>
      <c r="D1445" s="1">
        <f t="shared" si="67"/>
        <v>-1.3513513513513504E-2</v>
      </c>
      <c r="E1445" s="1">
        <f t="shared" si="68"/>
        <v>-1.4233513513513504E-2</v>
      </c>
    </row>
    <row r="1446" spans="1:5" x14ac:dyDescent="0.25">
      <c r="A1446" s="1">
        <v>6.4212328767123527E-3</v>
      </c>
      <c r="B1446" s="1">
        <f t="shared" si="66"/>
        <v>5.7012328767123525E-3</v>
      </c>
      <c r="D1446" s="1">
        <f t="shared" si="67"/>
        <v>-6.4212328767123527E-3</v>
      </c>
      <c r="E1446" s="1">
        <f t="shared" si="68"/>
        <v>-7.1412328767123529E-3</v>
      </c>
    </row>
    <row r="1447" spans="1:5" x14ac:dyDescent="0.25">
      <c r="A1447" s="1">
        <v>6.1839479108726329E-3</v>
      </c>
      <c r="B1447" s="1">
        <f t="shared" si="66"/>
        <v>5.4639479108726328E-3</v>
      </c>
      <c r="D1447" s="1">
        <f t="shared" si="67"/>
        <v>-6.1839479108726329E-3</v>
      </c>
      <c r="E1447" s="1">
        <f t="shared" si="68"/>
        <v>-6.9039479108726331E-3</v>
      </c>
    </row>
    <row r="1448" spans="1:5" x14ac:dyDescent="0.25">
      <c r="A1448" s="1">
        <v>-1.7285359468349294E-2</v>
      </c>
      <c r="B1448" s="1">
        <f t="shared" si="66"/>
        <v>-1.8005359468349292E-2</v>
      </c>
      <c r="D1448" s="1">
        <f t="shared" si="67"/>
        <v>1.7285359468349294E-2</v>
      </c>
      <c r="E1448" s="1">
        <f t="shared" si="68"/>
        <v>1.6565359468349295E-2</v>
      </c>
    </row>
    <row r="1449" spans="1:5" x14ac:dyDescent="0.25">
      <c r="A1449" s="1">
        <v>-2.2644215990983384E-2</v>
      </c>
      <c r="B1449" s="1">
        <f t="shared" si="66"/>
        <v>-2.3364215990983383E-2</v>
      </c>
      <c r="D1449" s="1">
        <f t="shared" si="67"/>
        <v>2.2644215990983384E-2</v>
      </c>
      <c r="E1449" s="1">
        <f t="shared" si="68"/>
        <v>2.1924215990983386E-2</v>
      </c>
    </row>
    <row r="1450" spans="1:5" x14ac:dyDescent="0.25">
      <c r="A1450" s="1">
        <v>1.9704762540911744E-3</v>
      </c>
      <c r="B1450" s="1">
        <f t="shared" si="66"/>
        <v>1.2504762540911742E-3</v>
      </c>
      <c r="D1450" s="1">
        <f t="shared" si="67"/>
        <v>-1.9704762540911744E-3</v>
      </c>
      <c r="E1450" s="1">
        <f t="shared" si="68"/>
        <v>-2.6904762540911746E-3</v>
      </c>
    </row>
    <row r="1451" spans="1:5" x14ac:dyDescent="0.25">
      <c r="A1451" s="1">
        <v>8.6663777874065027E-4</v>
      </c>
      <c r="B1451" s="1">
        <f t="shared" si="66"/>
        <v>1.4663777874065022E-4</v>
      </c>
      <c r="D1451" s="1">
        <f t="shared" si="67"/>
        <v>-8.6663777874065027E-4</v>
      </c>
      <c r="E1451" s="1">
        <f t="shared" si="68"/>
        <v>-1.5866377787406502E-3</v>
      </c>
    </row>
    <row r="1452" spans="1:5" x14ac:dyDescent="0.25">
      <c r="A1452" s="1">
        <v>-4.0033361134279716E-3</v>
      </c>
      <c r="B1452" s="1">
        <f t="shared" si="66"/>
        <v>-4.7233361134279717E-3</v>
      </c>
      <c r="D1452" s="1">
        <f t="shared" si="67"/>
        <v>4.0033361134279716E-3</v>
      </c>
      <c r="E1452" s="1">
        <f t="shared" si="68"/>
        <v>3.2833361134279714E-3</v>
      </c>
    </row>
    <row r="1453" spans="1:5" x14ac:dyDescent="0.25">
      <c r="A1453" s="1">
        <v>3.7347178027131112E-2</v>
      </c>
      <c r="B1453" s="1">
        <f t="shared" si="66"/>
        <v>3.6627178027131113E-2</v>
      </c>
      <c r="D1453" s="1">
        <f t="shared" si="67"/>
        <v>-3.7347178027131112E-2</v>
      </c>
      <c r="E1453" s="1">
        <f t="shared" si="68"/>
        <v>-3.806717802713111E-2</v>
      </c>
    </row>
    <row r="1454" spans="1:5" x14ac:dyDescent="0.25">
      <c r="A1454" s="1">
        <v>-4.0361864996520339E-3</v>
      </c>
      <c r="B1454" s="1">
        <f t="shared" si="66"/>
        <v>-4.7561864996520341E-3</v>
      </c>
      <c r="D1454" s="1">
        <f t="shared" si="67"/>
        <v>4.0361864996520339E-3</v>
      </c>
      <c r="E1454" s="1">
        <f t="shared" si="68"/>
        <v>3.3161864996520338E-3</v>
      </c>
    </row>
    <row r="1455" spans="1:5" x14ac:dyDescent="0.25">
      <c r="A1455" s="1">
        <v>2.6096981553940669E-2</v>
      </c>
      <c r="B1455" s="1">
        <f t="shared" si="66"/>
        <v>2.5376981553940671E-2</v>
      </c>
      <c r="D1455" s="1">
        <f t="shared" si="67"/>
        <v>-2.6096981553940669E-2</v>
      </c>
      <c r="E1455" s="1">
        <f t="shared" si="68"/>
        <v>-2.6816981553940668E-2</v>
      </c>
    </row>
    <row r="1456" spans="1:5" x14ac:dyDescent="0.25">
      <c r="A1456" s="1">
        <v>-4.9144456003158074E-3</v>
      </c>
      <c r="B1456" s="1">
        <f t="shared" si="66"/>
        <v>-5.6344456003158076E-3</v>
      </c>
      <c r="D1456" s="1">
        <f t="shared" si="67"/>
        <v>4.9144456003158074E-3</v>
      </c>
      <c r="E1456" s="1">
        <f t="shared" si="68"/>
        <v>4.1944456003158073E-3</v>
      </c>
    </row>
    <row r="1457" spans="1:5" x14ac:dyDescent="0.25">
      <c r="A1457" s="1">
        <v>-7.9668348954579863E-3</v>
      </c>
      <c r="B1457" s="1">
        <f t="shared" si="66"/>
        <v>-8.6868348954579865E-3</v>
      </c>
      <c r="D1457" s="1">
        <f t="shared" si="67"/>
        <v>7.9668348954579863E-3</v>
      </c>
      <c r="E1457" s="1">
        <f t="shared" si="68"/>
        <v>7.2468348954579861E-3</v>
      </c>
    </row>
    <row r="1458" spans="1:5" x14ac:dyDescent="0.25">
      <c r="A1458" s="1">
        <v>2.4140767497585845E-2</v>
      </c>
      <c r="B1458" s="1">
        <f t="shared" si="66"/>
        <v>2.3420767497585846E-2</v>
      </c>
      <c r="D1458" s="1">
        <f t="shared" si="67"/>
        <v>-2.4140767497585845E-2</v>
      </c>
      <c r="E1458" s="1">
        <f t="shared" si="68"/>
        <v>-2.4860767497585843E-2</v>
      </c>
    </row>
    <row r="1459" spans="1:5" x14ac:dyDescent="0.25">
      <c r="A1459" s="1">
        <v>-1.1977929878474609E-2</v>
      </c>
      <c r="B1459" s="1">
        <f t="shared" si="66"/>
        <v>-1.2697929878474609E-2</v>
      </c>
      <c r="D1459" s="1">
        <f t="shared" si="67"/>
        <v>1.1977929878474609E-2</v>
      </c>
      <c r="E1459" s="1">
        <f t="shared" si="68"/>
        <v>1.1257929878474609E-2</v>
      </c>
    </row>
    <row r="1460" spans="1:5" x14ac:dyDescent="0.25">
      <c r="A1460" s="1">
        <v>-1.4976362193312436E-2</v>
      </c>
      <c r="B1460" s="1">
        <f t="shared" si="66"/>
        <v>-1.5696362193312434E-2</v>
      </c>
      <c r="D1460" s="1">
        <f t="shared" si="67"/>
        <v>1.4976362193312436E-2</v>
      </c>
      <c r="E1460" s="1">
        <f t="shared" si="68"/>
        <v>1.4256362193312435E-2</v>
      </c>
    </row>
    <row r="1461" spans="1:5" x14ac:dyDescent="0.25">
      <c r="A1461" s="1">
        <v>-2.3822035382729512E-3</v>
      </c>
      <c r="B1461" s="1">
        <f t="shared" si="66"/>
        <v>-3.1022035382729514E-3</v>
      </c>
      <c r="D1461" s="1">
        <f t="shared" si="67"/>
        <v>2.3822035382729512E-3</v>
      </c>
      <c r="E1461" s="1">
        <f t="shared" si="68"/>
        <v>1.6622035382729511E-3</v>
      </c>
    </row>
    <row r="1462" spans="1:5" x14ac:dyDescent="0.25">
      <c r="A1462" s="1">
        <v>-6.6403383077622505E-3</v>
      </c>
      <c r="B1462" s="1">
        <f t="shared" si="66"/>
        <v>-7.3603383077622507E-3</v>
      </c>
      <c r="D1462" s="1">
        <f t="shared" si="67"/>
        <v>6.6403383077622505E-3</v>
      </c>
      <c r="E1462" s="1">
        <f t="shared" si="68"/>
        <v>5.9203383077622504E-3</v>
      </c>
    </row>
    <row r="1463" spans="1:5" x14ac:dyDescent="0.25">
      <c r="A1463" s="1">
        <v>9.5697146676986967E-3</v>
      </c>
      <c r="B1463" s="1">
        <f t="shared" si="66"/>
        <v>8.8497146676986965E-3</v>
      </c>
      <c r="D1463" s="1">
        <f t="shared" si="67"/>
        <v>-9.5697146676986967E-3</v>
      </c>
      <c r="E1463" s="1">
        <f t="shared" si="68"/>
        <v>-1.0289714667698697E-2</v>
      </c>
    </row>
    <row r="1464" spans="1:5" x14ac:dyDescent="0.25">
      <c r="A1464" s="1">
        <v>-4.6179531810591739E-3</v>
      </c>
      <c r="B1464" s="1">
        <f t="shared" si="66"/>
        <v>-5.337953181059174E-3</v>
      </c>
      <c r="D1464" s="1">
        <f t="shared" si="67"/>
        <v>4.6179531810591739E-3</v>
      </c>
      <c r="E1464" s="1">
        <f t="shared" si="68"/>
        <v>3.8979531810591737E-3</v>
      </c>
    </row>
    <row r="1465" spans="1:5" x14ac:dyDescent="0.25">
      <c r="A1465" s="1">
        <v>7.8155668962564678E-3</v>
      </c>
      <c r="B1465" s="1">
        <f t="shared" si="66"/>
        <v>7.0955668962564677E-3</v>
      </c>
      <c r="D1465" s="1">
        <f t="shared" si="67"/>
        <v>-7.8155668962564678E-3</v>
      </c>
      <c r="E1465" s="1">
        <f t="shared" si="68"/>
        <v>-8.535566896256468E-3</v>
      </c>
    </row>
    <row r="1466" spans="1:5" x14ac:dyDescent="0.25">
      <c r="A1466" s="1">
        <v>1.6581540896338405E-2</v>
      </c>
      <c r="B1466" s="1">
        <f t="shared" si="66"/>
        <v>1.5861540896338407E-2</v>
      </c>
      <c r="D1466" s="1">
        <f t="shared" si="67"/>
        <v>-1.6581540896338405E-2</v>
      </c>
      <c r="E1466" s="1">
        <f t="shared" si="68"/>
        <v>-1.7301540896338403E-2</v>
      </c>
    </row>
    <row r="1467" spans="1:5" x14ac:dyDescent="0.25">
      <c r="A1467" s="1">
        <v>-1.4152779252020131E-4</v>
      </c>
      <c r="B1467" s="1">
        <f t="shared" si="66"/>
        <v>-8.6152779252020133E-4</v>
      </c>
      <c r="D1467" s="1">
        <f t="shared" si="67"/>
        <v>1.4152779252020131E-4</v>
      </c>
      <c r="E1467" s="1">
        <f t="shared" si="68"/>
        <v>-5.7847220747979876E-4</v>
      </c>
    </row>
    <row r="1468" spans="1:5" x14ac:dyDescent="0.25">
      <c r="A1468" s="1">
        <v>-3.9622174266811284E-3</v>
      </c>
      <c r="B1468" s="1">
        <f t="shared" si="66"/>
        <v>-4.6822174266811286E-3</v>
      </c>
      <c r="D1468" s="1">
        <f t="shared" si="67"/>
        <v>3.9622174266811284E-3</v>
      </c>
      <c r="E1468" s="1">
        <f t="shared" si="68"/>
        <v>3.2422174266811283E-3</v>
      </c>
    </row>
    <row r="1469" spans="1:5" x14ac:dyDescent="0.25">
      <c r="A1469" s="1">
        <v>-6.4286982773929255E-3</v>
      </c>
      <c r="B1469" s="1">
        <f t="shared" si="66"/>
        <v>-7.1486982773929257E-3</v>
      </c>
      <c r="D1469" s="1">
        <f t="shared" si="67"/>
        <v>6.4286982773929255E-3</v>
      </c>
      <c r="E1469" s="1">
        <f t="shared" si="68"/>
        <v>5.7086982773929254E-3</v>
      </c>
    </row>
    <row r="1470" spans="1:5" x14ac:dyDescent="0.25">
      <c r="A1470" s="1">
        <v>2.6009316770186291E-2</v>
      </c>
      <c r="B1470" s="1">
        <f t="shared" si="66"/>
        <v>2.5289316770186292E-2</v>
      </c>
      <c r="D1470" s="1">
        <f t="shared" si="67"/>
        <v>-2.6009316770186291E-2</v>
      </c>
      <c r="E1470" s="1">
        <f t="shared" si="68"/>
        <v>-2.6729316770186289E-2</v>
      </c>
    </row>
    <row r="1471" spans="1:5" x14ac:dyDescent="0.25">
      <c r="A1471" s="1">
        <v>1.0422041069033047E-2</v>
      </c>
      <c r="B1471" s="1">
        <f t="shared" si="66"/>
        <v>9.7020410690330464E-3</v>
      </c>
      <c r="D1471" s="1">
        <f t="shared" si="67"/>
        <v>-1.0422041069033047E-2</v>
      </c>
      <c r="E1471" s="1">
        <f t="shared" si="68"/>
        <v>-1.1142041069033047E-2</v>
      </c>
    </row>
    <row r="1472" spans="1:5" x14ac:dyDescent="0.25">
      <c r="A1472" s="1">
        <v>-9.906152241918733E-3</v>
      </c>
      <c r="B1472" s="1">
        <f t="shared" si="66"/>
        <v>-1.0626152241918733E-2</v>
      </c>
      <c r="D1472" s="1">
        <f t="shared" si="67"/>
        <v>9.906152241918733E-3</v>
      </c>
      <c r="E1472" s="1">
        <f t="shared" si="68"/>
        <v>9.1861522419187328E-3</v>
      </c>
    </row>
    <row r="1473" spans="1:5" x14ac:dyDescent="0.25">
      <c r="A1473" s="1">
        <v>7.3828330700368594E-2</v>
      </c>
      <c r="B1473" s="1">
        <f t="shared" si="66"/>
        <v>7.3108330700368596E-2</v>
      </c>
      <c r="D1473" s="1">
        <f t="shared" si="67"/>
        <v>-7.3828330700368594E-2</v>
      </c>
      <c r="E1473" s="1">
        <f t="shared" si="68"/>
        <v>-7.4548330700368592E-2</v>
      </c>
    </row>
    <row r="1474" spans="1:5" x14ac:dyDescent="0.25">
      <c r="A1474" s="1">
        <v>-1.6905465847926692E-2</v>
      </c>
      <c r="B1474" s="1">
        <f t="shared" ref="B1474:B1537" si="69">A1474-0.00036*2</f>
        <v>-1.7625465847926691E-2</v>
      </c>
      <c r="D1474" s="1">
        <f t="shared" ref="D1474:D1537" si="70">A1474*-1</f>
        <v>1.6905465847926692E-2</v>
      </c>
      <c r="E1474" s="1">
        <f t="shared" ref="E1474:E1537" si="71">D1474-0.00036*2</f>
        <v>1.6185465847926694E-2</v>
      </c>
    </row>
    <row r="1475" spans="1:5" x14ac:dyDescent="0.25">
      <c r="A1475" s="1">
        <v>4.9159469463294199E-2</v>
      </c>
      <c r="B1475" s="1">
        <f t="shared" si="69"/>
        <v>4.8439469463294201E-2</v>
      </c>
      <c r="D1475" s="1">
        <f t="shared" si="70"/>
        <v>-4.9159469463294199E-2</v>
      </c>
      <c r="E1475" s="1">
        <f t="shared" si="71"/>
        <v>-4.9879469463294197E-2</v>
      </c>
    </row>
    <row r="1476" spans="1:5" x14ac:dyDescent="0.25">
      <c r="A1476" s="1">
        <v>-5.6364299906735433E-3</v>
      </c>
      <c r="B1476" s="1">
        <f t="shared" si="69"/>
        <v>-6.3564299906735434E-3</v>
      </c>
      <c r="D1476" s="1">
        <f t="shared" si="70"/>
        <v>5.6364299906735433E-3</v>
      </c>
      <c r="E1476" s="1">
        <f t="shared" si="71"/>
        <v>4.9164299906735431E-3</v>
      </c>
    </row>
    <row r="1477" spans="1:5" x14ac:dyDescent="0.25">
      <c r="A1477" s="1">
        <v>-8.889976347769413E-3</v>
      </c>
      <c r="B1477" s="1">
        <f t="shared" si="69"/>
        <v>-9.6099763477694132E-3</v>
      </c>
      <c r="D1477" s="1">
        <f t="shared" si="70"/>
        <v>8.889976347769413E-3</v>
      </c>
      <c r="E1477" s="1">
        <f t="shared" si="71"/>
        <v>8.1699763477694129E-3</v>
      </c>
    </row>
    <row r="1478" spans="1:5" x14ac:dyDescent="0.25">
      <c r="A1478" s="1">
        <v>-2.6677445432498853E-3</v>
      </c>
      <c r="B1478" s="1">
        <f t="shared" si="69"/>
        <v>-3.3877445432498854E-3</v>
      </c>
      <c r="D1478" s="1">
        <f t="shared" si="70"/>
        <v>2.6677445432498853E-3</v>
      </c>
      <c r="E1478" s="1">
        <f t="shared" si="71"/>
        <v>1.9477445432498851E-3</v>
      </c>
    </row>
    <row r="1479" spans="1:5" x14ac:dyDescent="0.25">
      <c r="A1479" s="1">
        <v>-4.6607765258977552E-3</v>
      </c>
      <c r="B1479" s="1">
        <f t="shared" si="69"/>
        <v>-5.3807765258977553E-3</v>
      </c>
      <c r="D1479" s="1">
        <f t="shared" si="70"/>
        <v>4.6607765258977552E-3</v>
      </c>
      <c r="E1479" s="1">
        <f t="shared" si="71"/>
        <v>3.940776525897755E-3</v>
      </c>
    </row>
    <row r="1480" spans="1:5" x14ac:dyDescent="0.25">
      <c r="A1480" s="1">
        <v>-4.8408568316592303E-3</v>
      </c>
      <c r="B1480" s="1">
        <f t="shared" si="69"/>
        <v>-5.5608568316592305E-3</v>
      </c>
      <c r="D1480" s="1">
        <f t="shared" si="70"/>
        <v>4.8408568316592303E-3</v>
      </c>
      <c r="E1480" s="1">
        <f t="shared" si="71"/>
        <v>4.1208568316592302E-3</v>
      </c>
    </row>
    <row r="1481" spans="1:5" x14ac:dyDescent="0.25">
      <c r="A1481" s="1">
        <v>2.1362844055292058E-2</v>
      </c>
      <c r="B1481" s="1">
        <f t="shared" si="69"/>
        <v>2.064284405529206E-2</v>
      </c>
      <c r="D1481" s="1">
        <f t="shared" si="70"/>
        <v>-2.1362844055292058E-2</v>
      </c>
      <c r="E1481" s="1">
        <f t="shared" si="71"/>
        <v>-2.2082844055292056E-2</v>
      </c>
    </row>
    <row r="1482" spans="1:5" x14ac:dyDescent="0.25">
      <c r="A1482" s="1">
        <v>-1.0562505177698604E-2</v>
      </c>
      <c r="B1482" s="1">
        <f t="shared" si="69"/>
        <v>-1.1282505177698604E-2</v>
      </c>
      <c r="D1482" s="1">
        <f t="shared" si="70"/>
        <v>1.0562505177698604E-2</v>
      </c>
      <c r="E1482" s="1">
        <f t="shared" si="71"/>
        <v>9.8425051776986038E-3</v>
      </c>
    </row>
    <row r="1483" spans="1:5" x14ac:dyDescent="0.25">
      <c r="A1483" s="1">
        <v>8.37694143257839E-2</v>
      </c>
      <c r="B1483" s="1">
        <f t="shared" si="69"/>
        <v>8.3049414325783902E-2</v>
      </c>
      <c r="D1483" s="1">
        <f t="shared" si="70"/>
        <v>-8.37694143257839E-2</v>
      </c>
      <c r="E1483" s="1">
        <f t="shared" si="71"/>
        <v>-8.4489414325783899E-2</v>
      </c>
    </row>
    <row r="1484" spans="1:5" x14ac:dyDescent="0.25">
      <c r="A1484" s="1">
        <v>-7.3106095220688587E-3</v>
      </c>
      <c r="B1484" s="1">
        <f t="shared" si="69"/>
        <v>-8.0306095220688579E-3</v>
      </c>
      <c r="D1484" s="1">
        <f t="shared" si="70"/>
        <v>7.3106095220688587E-3</v>
      </c>
      <c r="E1484" s="1">
        <f t="shared" si="71"/>
        <v>6.5906095220688585E-3</v>
      </c>
    </row>
    <row r="1485" spans="1:5" x14ac:dyDescent="0.25">
      <c r="A1485" s="1">
        <v>-9.5277547638773288E-3</v>
      </c>
      <c r="B1485" s="1">
        <f t="shared" si="69"/>
        <v>-1.0247754763877329E-2</v>
      </c>
      <c r="D1485" s="1">
        <f t="shared" si="70"/>
        <v>9.5277547638773288E-3</v>
      </c>
      <c r="E1485" s="1">
        <f t="shared" si="71"/>
        <v>8.8077547638773287E-3</v>
      </c>
    </row>
    <row r="1486" spans="1:5" x14ac:dyDescent="0.25">
      <c r="A1486" s="1">
        <v>-1.6140062918889291E-2</v>
      </c>
      <c r="B1486" s="1">
        <f t="shared" si="69"/>
        <v>-1.686006291888929E-2</v>
      </c>
      <c r="D1486" s="1">
        <f t="shared" si="70"/>
        <v>1.6140062918889291E-2</v>
      </c>
      <c r="E1486" s="1">
        <f t="shared" si="71"/>
        <v>1.5420062918889291E-2</v>
      </c>
    </row>
    <row r="1487" spans="1:5" x14ac:dyDescent="0.25">
      <c r="A1487" s="1">
        <v>0.19245562815700457</v>
      </c>
      <c r="B1487" s="1">
        <f t="shared" si="69"/>
        <v>0.19173562815700457</v>
      </c>
      <c r="D1487" s="1">
        <f t="shared" si="70"/>
        <v>-0.19245562815700457</v>
      </c>
      <c r="E1487" s="1">
        <f t="shared" si="71"/>
        <v>-0.19317562815700456</v>
      </c>
    </row>
    <row r="1488" spans="1:5" x14ac:dyDescent="0.25">
      <c r="A1488" s="1">
        <v>4.7056123034546156E-2</v>
      </c>
      <c r="B1488" s="1">
        <f t="shared" si="69"/>
        <v>4.6336123034546157E-2</v>
      </c>
      <c r="D1488" s="1">
        <f t="shared" si="70"/>
        <v>-4.7056123034546156E-2</v>
      </c>
      <c r="E1488" s="1">
        <f t="shared" si="71"/>
        <v>-4.7776123034546154E-2</v>
      </c>
    </row>
    <row r="1489" spans="1:5" x14ac:dyDescent="0.25">
      <c r="A1489" s="1">
        <v>-1.0961306587741009E-4</v>
      </c>
      <c r="B1489" s="1">
        <f t="shared" si="69"/>
        <v>-8.2961306587741018E-4</v>
      </c>
      <c r="D1489" s="1">
        <f t="shared" si="70"/>
        <v>1.0961306587741009E-4</v>
      </c>
      <c r="E1489" s="1">
        <f t="shared" si="71"/>
        <v>-6.1038693412258991E-4</v>
      </c>
    </row>
    <row r="1490" spans="1:5" x14ac:dyDescent="0.25">
      <c r="A1490" s="1">
        <v>-3.31543182814555E-2</v>
      </c>
      <c r="B1490" s="1">
        <f t="shared" si="69"/>
        <v>-3.3874318281455498E-2</v>
      </c>
      <c r="D1490" s="1">
        <f t="shared" si="70"/>
        <v>3.31543182814555E-2</v>
      </c>
      <c r="E1490" s="1">
        <f t="shared" si="71"/>
        <v>3.2434318281455501E-2</v>
      </c>
    </row>
    <row r="1491" spans="1:5" x14ac:dyDescent="0.25">
      <c r="A1491" s="1">
        <v>-3.23641104120614E-2</v>
      </c>
      <c r="B1491" s="1">
        <f t="shared" si="69"/>
        <v>-3.3084110412061399E-2</v>
      </c>
      <c r="D1491" s="1">
        <f t="shared" si="70"/>
        <v>3.23641104120614E-2</v>
      </c>
      <c r="E1491" s="1">
        <f t="shared" si="71"/>
        <v>3.1644110412061402E-2</v>
      </c>
    </row>
    <row r="1492" spans="1:5" x14ac:dyDescent="0.25">
      <c r="A1492" s="1">
        <v>-2.4047436038212338E-2</v>
      </c>
      <c r="B1492" s="1">
        <f t="shared" si="69"/>
        <v>-2.4767436038212336E-2</v>
      </c>
      <c r="D1492" s="1">
        <f t="shared" si="70"/>
        <v>2.4047436038212338E-2</v>
      </c>
      <c r="E1492" s="1">
        <f t="shared" si="71"/>
        <v>2.332743603821234E-2</v>
      </c>
    </row>
    <row r="1493" spans="1:5" x14ac:dyDescent="0.25">
      <c r="A1493" s="1">
        <v>-1.9295679567956733E-2</v>
      </c>
      <c r="B1493" s="1">
        <f t="shared" si="69"/>
        <v>-2.0015679567956732E-2</v>
      </c>
      <c r="D1493" s="1">
        <f t="shared" si="70"/>
        <v>1.9295679567956733E-2</v>
      </c>
      <c r="E1493" s="1">
        <f t="shared" si="71"/>
        <v>1.8575679567956735E-2</v>
      </c>
    </row>
    <row r="1494" spans="1:5" x14ac:dyDescent="0.25">
      <c r="A1494" s="1">
        <v>1.3908052320768378E-2</v>
      </c>
      <c r="B1494" s="1">
        <f t="shared" si="69"/>
        <v>1.3188052320768378E-2</v>
      </c>
      <c r="D1494" s="1">
        <f t="shared" si="70"/>
        <v>-1.3908052320768378E-2</v>
      </c>
      <c r="E1494" s="1">
        <f t="shared" si="71"/>
        <v>-1.4628052320768378E-2</v>
      </c>
    </row>
    <row r="1495" spans="1:5" x14ac:dyDescent="0.25">
      <c r="A1495" s="1">
        <v>-2.106581024440686E-2</v>
      </c>
      <c r="B1495" s="1">
        <f t="shared" si="69"/>
        <v>-2.1785810244406859E-2</v>
      </c>
      <c r="D1495" s="1">
        <f t="shared" si="70"/>
        <v>2.106581024440686E-2</v>
      </c>
      <c r="E1495" s="1">
        <f t="shared" si="71"/>
        <v>2.0345810244406862E-2</v>
      </c>
    </row>
    <row r="1496" spans="1:5" x14ac:dyDescent="0.25">
      <c r="A1496" s="1">
        <v>4.6753385222305148E-2</v>
      </c>
      <c r="B1496" s="1">
        <f t="shared" si="69"/>
        <v>4.603338522230515E-2</v>
      </c>
      <c r="D1496" s="1">
        <f t="shared" si="70"/>
        <v>-4.6753385222305148E-2</v>
      </c>
      <c r="E1496" s="1">
        <f t="shared" si="71"/>
        <v>-4.7473385222305146E-2</v>
      </c>
    </row>
    <row r="1497" spans="1:5" x14ac:dyDescent="0.25">
      <c r="A1497" s="1">
        <v>1.303794244970719E-2</v>
      </c>
      <c r="B1497" s="1">
        <f t="shared" si="69"/>
        <v>1.231794244970719E-2</v>
      </c>
      <c r="D1497" s="1">
        <f t="shared" si="70"/>
        <v>-1.303794244970719E-2</v>
      </c>
      <c r="E1497" s="1">
        <f t="shared" si="71"/>
        <v>-1.375794244970719E-2</v>
      </c>
    </row>
    <row r="1498" spans="1:5" x14ac:dyDescent="0.25">
      <c r="A1498" s="1">
        <v>-3.4779916404355217E-2</v>
      </c>
      <c r="B1498" s="1">
        <f t="shared" si="69"/>
        <v>-3.5499916404355215E-2</v>
      </c>
      <c r="D1498" s="1">
        <f t="shared" si="70"/>
        <v>3.4779916404355217E-2</v>
      </c>
      <c r="E1498" s="1">
        <f t="shared" si="71"/>
        <v>3.4059916404355219E-2</v>
      </c>
    </row>
    <row r="1499" spans="1:5" x14ac:dyDescent="0.25">
      <c r="A1499" s="1">
        <v>-1.1226944667202124E-3</v>
      </c>
      <c r="B1499" s="1">
        <f t="shared" si="69"/>
        <v>-1.8426944667202126E-3</v>
      </c>
      <c r="D1499" s="1">
        <f t="shared" si="70"/>
        <v>1.1226944667202124E-3</v>
      </c>
      <c r="E1499" s="1">
        <f t="shared" si="71"/>
        <v>4.0269446672021238E-4</v>
      </c>
    </row>
    <row r="1500" spans="1:5" x14ac:dyDescent="0.25">
      <c r="A1500" s="1">
        <v>-1.5059275873117681E-2</v>
      </c>
      <c r="B1500" s="1">
        <f t="shared" si="69"/>
        <v>-1.5779275873117681E-2</v>
      </c>
      <c r="D1500" s="1">
        <f t="shared" si="70"/>
        <v>1.5059275873117681E-2</v>
      </c>
      <c r="E1500" s="1">
        <f t="shared" si="71"/>
        <v>1.4339275873117681E-2</v>
      </c>
    </row>
    <row r="1501" spans="1:5" x14ac:dyDescent="0.25">
      <c r="A1501" s="1">
        <v>-1.6807633918889868E-3</v>
      </c>
      <c r="B1501" s="1">
        <f t="shared" si="69"/>
        <v>-2.4007633918889867E-3</v>
      </c>
      <c r="D1501" s="1">
        <f t="shared" si="70"/>
        <v>1.6807633918889868E-3</v>
      </c>
      <c r="E1501" s="1">
        <f t="shared" si="71"/>
        <v>9.6076339188898676E-4</v>
      </c>
    </row>
    <row r="1502" spans="1:5" x14ac:dyDescent="0.25">
      <c r="A1502" s="1">
        <v>-2.3274695534505332E-3</v>
      </c>
      <c r="B1502" s="1">
        <f t="shared" si="69"/>
        <v>-3.0474695534505334E-3</v>
      </c>
      <c r="D1502" s="1">
        <f t="shared" si="70"/>
        <v>2.3274695534505332E-3</v>
      </c>
      <c r="E1502" s="1">
        <f t="shared" si="71"/>
        <v>1.6074695534505331E-3</v>
      </c>
    </row>
    <row r="1503" spans="1:5" x14ac:dyDescent="0.25">
      <c r="A1503" s="1">
        <v>-1.3726128472222095E-2</v>
      </c>
      <c r="B1503" s="1">
        <f t="shared" si="69"/>
        <v>-1.4446128472222096E-2</v>
      </c>
      <c r="D1503" s="1">
        <f t="shared" si="70"/>
        <v>1.3726128472222095E-2</v>
      </c>
      <c r="E1503" s="1">
        <f t="shared" si="71"/>
        <v>1.3006128472222095E-2</v>
      </c>
    </row>
    <row r="1504" spans="1:5" x14ac:dyDescent="0.25">
      <c r="A1504" s="1">
        <v>2.6598876103826611E-2</v>
      </c>
      <c r="B1504" s="1">
        <f t="shared" si="69"/>
        <v>2.5878876103826613E-2</v>
      </c>
      <c r="D1504" s="1">
        <f t="shared" si="70"/>
        <v>-2.6598876103826611E-2</v>
      </c>
      <c r="E1504" s="1">
        <f t="shared" si="71"/>
        <v>-2.7318876103826609E-2</v>
      </c>
    </row>
    <row r="1505" spans="1:5" x14ac:dyDescent="0.25">
      <c r="A1505" s="1">
        <v>2.5492649358773739E-2</v>
      </c>
      <c r="B1505" s="1">
        <f t="shared" si="69"/>
        <v>2.4772649358773741E-2</v>
      </c>
      <c r="D1505" s="1">
        <f t="shared" si="70"/>
        <v>-2.5492649358773739E-2</v>
      </c>
      <c r="E1505" s="1">
        <f t="shared" si="71"/>
        <v>-2.6212649358773737E-2</v>
      </c>
    </row>
    <row r="1506" spans="1:5" x14ac:dyDescent="0.25">
      <c r="A1506" s="1">
        <v>-2.4982613812657182E-2</v>
      </c>
      <c r="B1506" s="1">
        <f t="shared" si="69"/>
        <v>-2.570261381265718E-2</v>
      </c>
      <c r="D1506" s="1">
        <f t="shared" si="70"/>
        <v>2.4982613812657182E-2</v>
      </c>
      <c r="E1506" s="1">
        <f t="shared" si="71"/>
        <v>2.4262613812657183E-2</v>
      </c>
    </row>
    <row r="1507" spans="1:5" x14ac:dyDescent="0.25">
      <c r="A1507" s="1">
        <v>1.2290134972017953E-2</v>
      </c>
      <c r="B1507" s="1">
        <f t="shared" si="69"/>
        <v>1.1570134972017953E-2</v>
      </c>
      <c r="D1507" s="1">
        <f t="shared" si="70"/>
        <v>-1.2290134972017953E-2</v>
      </c>
      <c r="E1507" s="1">
        <f t="shared" si="71"/>
        <v>-1.3010134972017954E-2</v>
      </c>
    </row>
    <row r="1508" spans="1:5" x14ac:dyDescent="0.25">
      <c r="A1508" s="1">
        <v>-8.0546605932674525E-3</v>
      </c>
      <c r="B1508" s="1">
        <f t="shared" si="69"/>
        <v>-8.7746605932674526E-3</v>
      </c>
      <c r="D1508" s="1">
        <f t="shared" si="70"/>
        <v>8.0546605932674525E-3</v>
      </c>
      <c r="E1508" s="1">
        <f t="shared" si="71"/>
        <v>7.3346605932674523E-3</v>
      </c>
    </row>
    <row r="1509" spans="1:5" x14ac:dyDescent="0.25">
      <c r="A1509" s="1">
        <v>6.3168505348042844E-2</v>
      </c>
      <c r="B1509" s="1">
        <f t="shared" si="69"/>
        <v>6.2448505348042846E-2</v>
      </c>
      <c r="D1509" s="1">
        <f t="shared" si="70"/>
        <v>-6.3168505348042844E-2</v>
      </c>
      <c r="E1509" s="1">
        <f t="shared" si="71"/>
        <v>-6.3888505348042843E-2</v>
      </c>
    </row>
    <row r="1510" spans="1:5" x14ac:dyDescent="0.25">
      <c r="A1510" s="1">
        <v>-1.2493275150935387E-2</v>
      </c>
      <c r="B1510" s="1">
        <f t="shared" si="69"/>
        <v>-1.3213275150935387E-2</v>
      </c>
      <c r="D1510" s="1">
        <f t="shared" si="70"/>
        <v>1.2493275150935387E-2</v>
      </c>
      <c r="E1510" s="1">
        <f t="shared" si="71"/>
        <v>1.1773275150935387E-2</v>
      </c>
    </row>
    <row r="1511" spans="1:5" x14ac:dyDescent="0.25">
      <c r="A1511" s="1">
        <v>-3.1355932203389766E-2</v>
      </c>
      <c r="B1511" s="1">
        <f t="shared" si="69"/>
        <v>-3.2075932203389765E-2</v>
      </c>
      <c r="D1511" s="1">
        <f t="shared" si="70"/>
        <v>3.1355932203389766E-2</v>
      </c>
      <c r="E1511" s="1">
        <f t="shared" si="71"/>
        <v>3.0635932203389768E-2</v>
      </c>
    </row>
    <row r="1512" spans="1:5" x14ac:dyDescent="0.25">
      <c r="A1512" s="1">
        <v>-2.4650780608052804E-3</v>
      </c>
      <c r="B1512" s="1">
        <f t="shared" si="69"/>
        <v>-3.1850780608052806E-3</v>
      </c>
      <c r="D1512" s="1">
        <f t="shared" si="70"/>
        <v>2.4650780608052804E-3</v>
      </c>
      <c r="E1512" s="1">
        <f t="shared" si="71"/>
        <v>1.7450780608052802E-3</v>
      </c>
    </row>
    <row r="1513" spans="1:5" x14ac:dyDescent="0.25">
      <c r="A1513" s="1">
        <v>-3.4361026123793902E-2</v>
      </c>
      <c r="B1513" s="1">
        <f t="shared" si="69"/>
        <v>-3.50810261237939E-2</v>
      </c>
      <c r="D1513" s="1">
        <f t="shared" si="70"/>
        <v>3.4361026123793902E-2</v>
      </c>
      <c r="E1513" s="1">
        <f t="shared" si="71"/>
        <v>3.3641026123793903E-2</v>
      </c>
    </row>
    <row r="1514" spans="1:5" x14ac:dyDescent="0.25">
      <c r="A1514" s="1">
        <v>1.8600682593856627E-2</v>
      </c>
      <c r="B1514" s="1">
        <f t="shared" si="69"/>
        <v>1.7880682593856629E-2</v>
      </c>
      <c r="D1514" s="1">
        <f t="shared" si="70"/>
        <v>-1.8600682593856627E-2</v>
      </c>
      <c r="E1514" s="1">
        <f t="shared" si="71"/>
        <v>-1.9320682593856626E-2</v>
      </c>
    </row>
    <row r="1515" spans="1:5" x14ac:dyDescent="0.25">
      <c r="A1515" s="1">
        <v>-3.2110347908639106E-2</v>
      </c>
      <c r="B1515" s="1">
        <f t="shared" si="69"/>
        <v>-3.2830347908639104E-2</v>
      </c>
      <c r="D1515" s="1">
        <f t="shared" si="70"/>
        <v>3.2110347908639106E-2</v>
      </c>
      <c r="E1515" s="1">
        <f t="shared" si="71"/>
        <v>3.1390347908639107E-2</v>
      </c>
    </row>
    <row r="1516" spans="1:5" x14ac:dyDescent="0.25">
      <c r="A1516" s="1">
        <v>-4.1662157775133679E-3</v>
      </c>
      <c r="B1516" s="1">
        <f t="shared" si="69"/>
        <v>-4.8862157775133681E-3</v>
      </c>
      <c r="D1516" s="1">
        <f t="shared" si="70"/>
        <v>4.1662157775133679E-3</v>
      </c>
      <c r="E1516" s="1">
        <f t="shared" si="71"/>
        <v>3.4462157775133678E-3</v>
      </c>
    </row>
    <row r="1517" spans="1:5" x14ac:dyDescent="0.25">
      <c r="A1517" s="1">
        <v>1.7114914425427799E-2</v>
      </c>
      <c r="B1517" s="1">
        <f t="shared" si="69"/>
        <v>1.6394914425427801E-2</v>
      </c>
      <c r="D1517" s="1">
        <f t="shared" si="70"/>
        <v>-1.7114914425427799E-2</v>
      </c>
      <c r="E1517" s="1">
        <f t="shared" si="71"/>
        <v>-1.7834914425427797E-2</v>
      </c>
    </row>
    <row r="1518" spans="1:5" x14ac:dyDescent="0.25">
      <c r="A1518" s="1">
        <v>-1.2824765063571126E-2</v>
      </c>
      <c r="B1518" s="1">
        <f t="shared" si="69"/>
        <v>-1.3544765063571126E-2</v>
      </c>
      <c r="D1518" s="1">
        <f t="shared" si="70"/>
        <v>1.2824765063571126E-2</v>
      </c>
      <c r="E1518" s="1">
        <f t="shared" si="71"/>
        <v>1.2104765063571126E-2</v>
      </c>
    </row>
    <row r="1519" spans="1:5" x14ac:dyDescent="0.25">
      <c r="A1519" s="1">
        <v>-9.0715645649009427E-3</v>
      </c>
      <c r="B1519" s="1">
        <f t="shared" si="69"/>
        <v>-9.7915645649009429E-3</v>
      </c>
      <c r="D1519" s="1">
        <f t="shared" si="70"/>
        <v>9.0715645649009427E-3</v>
      </c>
      <c r="E1519" s="1">
        <f t="shared" si="71"/>
        <v>8.3515645649009426E-3</v>
      </c>
    </row>
    <row r="1520" spans="1:5" x14ac:dyDescent="0.25">
      <c r="A1520" s="1">
        <v>-7.3806881243063151E-3</v>
      </c>
      <c r="B1520" s="1">
        <f t="shared" si="69"/>
        <v>-8.1006881243063152E-3</v>
      </c>
      <c r="D1520" s="1">
        <f t="shared" si="70"/>
        <v>7.3806881243063151E-3</v>
      </c>
      <c r="E1520" s="1">
        <f t="shared" si="71"/>
        <v>6.6606881243063149E-3</v>
      </c>
    </row>
    <row r="1521" spans="1:5" x14ac:dyDescent="0.25">
      <c r="A1521" s="1">
        <v>1.3305752781349546E-2</v>
      </c>
      <c r="B1521" s="1">
        <f t="shared" si="69"/>
        <v>1.2585752781349546E-2</v>
      </c>
      <c r="D1521" s="1">
        <f t="shared" si="70"/>
        <v>-1.3305752781349546E-2</v>
      </c>
      <c r="E1521" s="1">
        <f t="shared" si="71"/>
        <v>-1.4025752781349547E-2</v>
      </c>
    </row>
    <row r="1522" spans="1:5" x14ac:dyDescent="0.25">
      <c r="A1522" s="1">
        <v>-2.3230777947760295E-3</v>
      </c>
      <c r="B1522" s="1">
        <f t="shared" si="69"/>
        <v>-3.0430777947760296E-3</v>
      </c>
      <c r="D1522" s="1">
        <f t="shared" si="70"/>
        <v>2.3230777947760295E-3</v>
      </c>
      <c r="E1522" s="1">
        <f t="shared" si="71"/>
        <v>1.6030777947760293E-3</v>
      </c>
    </row>
    <row r="1523" spans="1:5" x14ac:dyDescent="0.25">
      <c r="A1523" s="1">
        <v>-8.1213084961382024E-3</v>
      </c>
      <c r="B1523" s="1">
        <f t="shared" si="69"/>
        <v>-8.8413084961382025E-3</v>
      </c>
      <c r="D1523" s="1">
        <f t="shared" si="70"/>
        <v>8.1213084961382024E-3</v>
      </c>
      <c r="E1523" s="1">
        <f t="shared" si="71"/>
        <v>7.4013084961382022E-3</v>
      </c>
    </row>
    <row r="1524" spans="1:5" x14ac:dyDescent="0.25">
      <c r="A1524" s="1">
        <v>2.3942313109120636E-2</v>
      </c>
      <c r="B1524" s="1">
        <f t="shared" si="69"/>
        <v>2.3222313109120638E-2</v>
      </c>
      <c r="D1524" s="1">
        <f t="shared" si="70"/>
        <v>-2.3942313109120636E-2</v>
      </c>
      <c r="E1524" s="1">
        <f t="shared" si="71"/>
        <v>-2.4662313109120634E-2</v>
      </c>
    </row>
    <row r="1525" spans="1:5" x14ac:dyDescent="0.25">
      <c r="A1525" s="1">
        <v>-1.9476232394366126E-2</v>
      </c>
      <c r="B1525" s="1">
        <f t="shared" si="69"/>
        <v>-2.0196232394366125E-2</v>
      </c>
      <c r="D1525" s="1">
        <f t="shared" si="70"/>
        <v>1.9476232394366126E-2</v>
      </c>
      <c r="E1525" s="1">
        <f t="shared" si="71"/>
        <v>1.8756232394366128E-2</v>
      </c>
    </row>
    <row r="1526" spans="1:5" x14ac:dyDescent="0.25">
      <c r="A1526" s="1">
        <v>-2.2180248246087442E-2</v>
      </c>
      <c r="B1526" s="1">
        <f t="shared" si="69"/>
        <v>-2.290024824608744E-2</v>
      </c>
      <c r="D1526" s="1">
        <f t="shared" si="70"/>
        <v>2.2180248246087442E-2</v>
      </c>
      <c r="E1526" s="1">
        <f t="shared" si="71"/>
        <v>2.1460248246087443E-2</v>
      </c>
    </row>
    <row r="1527" spans="1:5" x14ac:dyDescent="0.25">
      <c r="A1527" s="1">
        <v>-1.6998730614272307E-2</v>
      </c>
      <c r="B1527" s="1">
        <f t="shared" si="69"/>
        <v>-1.7718730614272305E-2</v>
      </c>
      <c r="D1527" s="1">
        <f t="shared" si="70"/>
        <v>1.6998730614272307E-2</v>
      </c>
      <c r="E1527" s="1">
        <f t="shared" si="71"/>
        <v>1.6278730614272308E-2</v>
      </c>
    </row>
    <row r="1528" spans="1:5" x14ac:dyDescent="0.25">
      <c r="A1528" s="1">
        <v>-2.7351169479567967E-2</v>
      </c>
      <c r="B1528" s="1">
        <f t="shared" si="69"/>
        <v>-2.8071169479567965E-2</v>
      </c>
      <c r="D1528" s="1">
        <f t="shared" si="70"/>
        <v>2.7351169479567967E-2</v>
      </c>
      <c r="E1528" s="1">
        <f t="shared" si="71"/>
        <v>2.6631169479567968E-2</v>
      </c>
    </row>
    <row r="1529" spans="1:5" x14ac:dyDescent="0.25">
      <c r="A1529" s="1">
        <v>-1.7854153880488804E-2</v>
      </c>
      <c r="B1529" s="1">
        <f t="shared" si="69"/>
        <v>-1.8574153880488803E-2</v>
      </c>
      <c r="D1529" s="1">
        <f t="shared" si="70"/>
        <v>1.7854153880488804E-2</v>
      </c>
      <c r="E1529" s="1">
        <f t="shared" si="71"/>
        <v>1.7134153880488806E-2</v>
      </c>
    </row>
    <row r="1530" spans="1:5" x14ac:dyDescent="0.25">
      <c r="A1530" s="1">
        <v>3.5027133695115821E-2</v>
      </c>
      <c r="B1530" s="1">
        <f t="shared" si="69"/>
        <v>3.4307133695115823E-2</v>
      </c>
      <c r="D1530" s="1">
        <f t="shared" si="70"/>
        <v>-3.5027133695115821E-2</v>
      </c>
      <c r="E1530" s="1">
        <f t="shared" si="71"/>
        <v>-3.5747133695115819E-2</v>
      </c>
    </row>
    <row r="1531" spans="1:5" x14ac:dyDescent="0.25">
      <c r="A1531" s="1">
        <v>8.2088761783709139E-3</v>
      </c>
      <c r="B1531" s="1">
        <f t="shared" si="69"/>
        <v>7.4888761783709137E-3</v>
      </c>
      <c r="D1531" s="1">
        <f t="shared" si="70"/>
        <v>-8.2088761783709139E-3</v>
      </c>
      <c r="E1531" s="1">
        <f t="shared" si="71"/>
        <v>-8.928876178370914E-3</v>
      </c>
    </row>
    <row r="1532" spans="1:5" x14ac:dyDescent="0.25">
      <c r="A1532" s="1">
        <v>0.14385646392908646</v>
      </c>
      <c r="B1532" s="1">
        <f t="shared" si="69"/>
        <v>0.14313646392908647</v>
      </c>
      <c r="D1532" s="1">
        <f t="shared" si="70"/>
        <v>-0.14385646392908646</v>
      </c>
      <c r="E1532" s="1">
        <f t="shared" si="71"/>
        <v>-0.14457646392908646</v>
      </c>
    </row>
    <row r="1533" spans="1:5" x14ac:dyDescent="0.25">
      <c r="A1533" s="1">
        <v>-1.325801783296756E-2</v>
      </c>
      <c r="B1533" s="1">
        <f t="shared" si="69"/>
        <v>-1.397801783296756E-2</v>
      </c>
      <c r="D1533" s="1">
        <f t="shared" si="70"/>
        <v>1.325801783296756E-2</v>
      </c>
      <c r="E1533" s="1">
        <f t="shared" si="71"/>
        <v>1.253801783296756E-2</v>
      </c>
    </row>
    <row r="1534" spans="1:5" x14ac:dyDescent="0.25">
      <c r="A1534" s="1">
        <v>-5.574752361207044E-3</v>
      </c>
      <c r="B1534" s="1">
        <f t="shared" si="69"/>
        <v>-6.2947523612070441E-3</v>
      </c>
      <c r="D1534" s="1">
        <f t="shared" si="70"/>
        <v>5.574752361207044E-3</v>
      </c>
      <c r="E1534" s="1">
        <f t="shared" si="71"/>
        <v>4.8547523612070438E-3</v>
      </c>
    </row>
    <row r="1535" spans="1:5" x14ac:dyDescent="0.25">
      <c r="A1535" s="1">
        <v>-1.0053743513713886E-2</v>
      </c>
      <c r="B1535" s="1">
        <f t="shared" si="69"/>
        <v>-1.0773743513713886E-2</v>
      </c>
      <c r="D1535" s="1">
        <f t="shared" si="70"/>
        <v>1.0053743513713886E-2</v>
      </c>
      <c r="E1535" s="1">
        <f t="shared" si="71"/>
        <v>9.3337435137138859E-3</v>
      </c>
    </row>
    <row r="1536" spans="1:5" x14ac:dyDescent="0.25">
      <c r="A1536" s="1">
        <v>-1.9953213155359941E-2</v>
      </c>
      <c r="B1536" s="1">
        <f t="shared" si="69"/>
        <v>-2.067321315535994E-2</v>
      </c>
      <c r="D1536" s="1">
        <f t="shared" si="70"/>
        <v>1.9953213155359941E-2</v>
      </c>
      <c r="E1536" s="1">
        <f t="shared" si="71"/>
        <v>1.9233213155359943E-2</v>
      </c>
    </row>
    <row r="1537" spans="1:5" x14ac:dyDescent="0.25">
      <c r="A1537" s="1">
        <v>-2.7192736122811992E-2</v>
      </c>
      <c r="B1537" s="1">
        <f t="shared" si="69"/>
        <v>-2.791273612281199E-2</v>
      </c>
      <c r="D1537" s="1">
        <f t="shared" si="70"/>
        <v>2.7192736122811992E-2</v>
      </c>
      <c r="E1537" s="1">
        <f t="shared" si="71"/>
        <v>2.6472736122811993E-2</v>
      </c>
    </row>
    <row r="1538" spans="1:5" x14ac:dyDescent="0.25">
      <c r="A1538" s="1">
        <v>-7.5636761288558566E-3</v>
      </c>
      <c r="B1538" s="1">
        <f t="shared" ref="B1538:B1601" si="72">A1538-0.00036*2</f>
        <v>-8.2836761288558568E-3</v>
      </c>
      <c r="D1538" s="1">
        <f t="shared" ref="D1538:D1601" si="73">A1538*-1</f>
        <v>7.5636761288558566E-3</v>
      </c>
      <c r="E1538" s="1">
        <f t="shared" ref="E1538:E1601" si="74">D1538-0.00036*2</f>
        <v>6.8436761288558565E-3</v>
      </c>
    </row>
    <row r="1539" spans="1:5" x14ac:dyDescent="0.25">
      <c r="A1539" s="1">
        <v>1.9374684357926639E-2</v>
      </c>
      <c r="B1539" s="1">
        <f t="shared" si="72"/>
        <v>1.8654684357926641E-2</v>
      </c>
      <c r="D1539" s="1">
        <f t="shared" si="73"/>
        <v>-1.9374684357926639E-2</v>
      </c>
      <c r="E1539" s="1">
        <f t="shared" si="74"/>
        <v>-2.0094684357926638E-2</v>
      </c>
    </row>
    <row r="1540" spans="1:5" x14ac:dyDescent="0.25">
      <c r="A1540" s="1">
        <v>-2.3877522355915511E-2</v>
      </c>
      <c r="B1540" s="1">
        <f t="shared" si="72"/>
        <v>-2.4597522355915509E-2</v>
      </c>
      <c r="D1540" s="1">
        <f t="shared" si="73"/>
        <v>2.3877522355915511E-2</v>
      </c>
      <c r="E1540" s="1">
        <f t="shared" si="74"/>
        <v>2.3157522355915512E-2</v>
      </c>
    </row>
    <row r="1541" spans="1:5" x14ac:dyDescent="0.25">
      <c r="A1541" s="1">
        <v>5.9427310662381945E-2</v>
      </c>
      <c r="B1541" s="1">
        <f t="shared" si="72"/>
        <v>5.8707310662381947E-2</v>
      </c>
      <c r="D1541" s="1">
        <f t="shared" si="73"/>
        <v>-5.9427310662381945E-2</v>
      </c>
      <c r="E1541" s="1">
        <f t="shared" si="74"/>
        <v>-6.0147310662381943E-2</v>
      </c>
    </row>
    <row r="1542" spans="1:5" x14ac:dyDescent="0.25">
      <c r="A1542" s="1">
        <v>2.3457419683835593E-3</v>
      </c>
      <c r="B1542" s="1">
        <f t="shared" si="72"/>
        <v>1.6257419683835591E-3</v>
      </c>
      <c r="D1542" s="1">
        <f t="shared" si="73"/>
        <v>-2.3457419683835593E-3</v>
      </c>
      <c r="E1542" s="1">
        <f t="shared" si="74"/>
        <v>-3.0657419683835594E-3</v>
      </c>
    </row>
    <row r="1543" spans="1:5" x14ac:dyDescent="0.25">
      <c r="A1543" s="1">
        <v>-1.0378510378510309E-2</v>
      </c>
      <c r="B1543" s="1">
        <f t="shared" si="72"/>
        <v>-1.1098510378510309E-2</v>
      </c>
      <c r="D1543" s="1">
        <f t="shared" si="73"/>
        <v>1.0378510378510309E-2</v>
      </c>
      <c r="E1543" s="1">
        <f t="shared" si="74"/>
        <v>9.6585103785103085E-3</v>
      </c>
    </row>
    <row r="1544" spans="1:5" x14ac:dyDescent="0.25">
      <c r="A1544" s="1">
        <v>-1.0976837865055326E-2</v>
      </c>
      <c r="B1544" s="1">
        <f t="shared" si="72"/>
        <v>-1.1696837865055326E-2</v>
      </c>
      <c r="D1544" s="1">
        <f t="shared" si="73"/>
        <v>1.0976837865055326E-2</v>
      </c>
      <c r="E1544" s="1">
        <f t="shared" si="74"/>
        <v>1.0256837865055326E-2</v>
      </c>
    </row>
    <row r="1545" spans="1:5" x14ac:dyDescent="0.25">
      <c r="A1545" s="1">
        <v>-2.4946543121881617E-2</v>
      </c>
      <c r="B1545" s="1">
        <f t="shared" si="72"/>
        <v>-2.5666543121881616E-2</v>
      </c>
      <c r="D1545" s="1">
        <f t="shared" si="73"/>
        <v>2.4946543121881617E-2</v>
      </c>
      <c r="E1545" s="1">
        <f t="shared" si="74"/>
        <v>2.4226543121881619E-2</v>
      </c>
    </row>
    <row r="1546" spans="1:5" x14ac:dyDescent="0.25">
      <c r="A1546" s="1">
        <v>1.6193125372541292E-2</v>
      </c>
      <c r="B1546" s="1">
        <f t="shared" si="72"/>
        <v>1.5473125372541292E-2</v>
      </c>
      <c r="D1546" s="1">
        <f t="shared" si="73"/>
        <v>-1.6193125372541292E-2</v>
      </c>
      <c r="E1546" s="1">
        <f t="shared" si="74"/>
        <v>-1.6913125372541291E-2</v>
      </c>
    </row>
    <row r="1547" spans="1:5" x14ac:dyDescent="0.25">
      <c r="A1547" s="1">
        <v>-1.231791964023851E-2</v>
      </c>
      <c r="B1547" s="1">
        <f t="shared" si="72"/>
        <v>-1.303791964023851E-2</v>
      </c>
      <c r="D1547" s="1">
        <f t="shared" si="73"/>
        <v>1.231791964023851E-2</v>
      </c>
      <c r="E1547" s="1">
        <f t="shared" si="74"/>
        <v>1.159791964023851E-2</v>
      </c>
    </row>
    <row r="1548" spans="1:5" x14ac:dyDescent="0.25">
      <c r="A1548" s="1">
        <v>4.5388701110574423E-3</v>
      </c>
      <c r="B1548" s="1">
        <f t="shared" si="72"/>
        <v>3.8188701110574421E-3</v>
      </c>
      <c r="D1548" s="1">
        <f t="shared" si="73"/>
        <v>-4.5388701110574423E-3</v>
      </c>
      <c r="E1548" s="1">
        <f t="shared" si="74"/>
        <v>-5.2588701110574424E-3</v>
      </c>
    </row>
    <row r="1549" spans="1:5" x14ac:dyDescent="0.25">
      <c r="A1549" s="1">
        <v>0.10714285714285716</v>
      </c>
      <c r="B1549" s="1">
        <f t="shared" si="72"/>
        <v>0.10642285714285717</v>
      </c>
      <c r="D1549" s="1">
        <f t="shared" si="73"/>
        <v>-0.10714285714285716</v>
      </c>
      <c r="E1549" s="1">
        <f t="shared" si="74"/>
        <v>-0.10786285714285716</v>
      </c>
    </row>
    <row r="1550" spans="1:5" x14ac:dyDescent="0.25">
      <c r="A1550" s="1">
        <v>5.9757738896366076E-3</v>
      </c>
      <c r="B1550" s="1">
        <f t="shared" si="72"/>
        <v>5.2557738896366075E-3</v>
      </c>
      <c r="D1550" s="1">
        <f t="shared" si="73"/>
        <v>-5.9757738896366076E-3</v>
      </c>
      <c r="E1550" s="1">
        <f t="shared" si="74"/>
        <v>-6.6957738896366078E-3</v>
      </c>
    </row>
    <row r="1551" spans="1:5" x14ac:dyDescent="0.25">
      <c r="A1551" s="1">
        <v>-1.1934068286417691E-2</v>
      </c>
      <c r="B1551" s="1">
        <f t="shared" si="72"/>
        <v>-1.2654068286417691E-2</v>
      </c>
      <c r="D1551" s="1">
        <f t="shared" si="73"/>
        <v>1.1934068286417691E-2</v>
      </c>
      <c r="E1551" s="1">
        <f t="shared" si="74"/>
        <v>1.1214068286417691E-2</v>
      </c>
    </row>
    <row r="1552" spans="1:5" x14ac:dyDescent="0.25">
      <c r="A1552" s="1">
        <v>-1.1105822624147329E-2</v>
      </c>
      <c r="B1552" s="1">
        <f t="shared" si="72"/>
        <v>-1.1825822624147329E-2</v>
      </c>
      <c r="D1552" s="1">
        <f t="shared" si="73"/>
        <v>1.1105822624147329E-2</v>
      </c>
      <c r="E1552" s="1">
        <f t="shared" si="74"/>
        <v>1.0385822624147329E-2</v>
      </c>
    </row>
    <row r="1553" spans="1:5" x14ac:dyDescent="0.25">
      <c r="A1553" s="1">
        <v>-4.4922188352318699E-3</v>
      </c>
      <c r="B1553" s="1">
        <f t="shared" si="72"/>
        <v>-5.21221883523187E-3</v>
      </c>
      <c r="D1553" s="1">
        <f t="shared" si="73"/>
        <v>4.4922188352318699E-3</v>
      </c>
      <c r="E1553" s="1">
        <f t="shared" si="74"/>
        <v>3.7722188352318697E-3</v>
      </c>
    </row>
    <row r="1554" spans="1:5" x14ac:dyDescent="0.25">
      <c r="A1554" s="1">
        <v>8.9239389851613546E-3</v>
      </c>
      <c r="B1554" s="1">
        <f t="shared" si="72"/>
        <v>8.2039389851613544E-3</v>
      </c>
      <c r="D1554" s="1">
        <f t="shared" si="73"/>
        <v>-8.9239389851613546E-3</v>
      </c>
      <c r="E1554" s="1">
        <f t="shared" si="74"/>
        <v>-9.6439389851613547E-3</v>
      </c>
    </row>
    <row r="1555" spans="1:5" x14ac:dyDescent="0.25">
      <c r="A1555" s="1">
        <v>-1.1673351846137993E-2</v>
      </c>
      <c r="B1555" s="1">
        <f t="shared" si="72"/>
        <v>-1.2393351846137993E-2</v>
      </c>
      <c r="D1555" s="1">
        <f t="shared" si="73"/>
        <v>1.1673351846137993E-2</v>
      </c>
      <c r="E1555" s="1">
        <f t="shared" si="74"/>
        <v>1.0953351846137993E-2</v>
      </c>
    </row>
    <row r="1556" spans="1:5" x14ac:dyDescent="0.25">
      <c r="A1556" s="1">
        <v>-6.8113658313423489E-3</v>
      </c>
      <c r="B1556" s="1">
        <f t="shared" si="72"/>
        <v>-7.5313658313423491E-3</v>
      </c>
      <c r="D1556" s="1">
        <f t="shared" si="73"/>
        <v>6.8113658313423489E-3</v>
      </c>
      <c r="E1556" s="1">
        <f t="shared" si="74"/>
        <v>6.0913658313423488E-3</v>
      </c>
    </row>
    <row r="1557" spans="1:5" x14ac:dyDescent="0.25">
      <c r="A1557" s="1">
        <v>-5.4250473412150333E-3</v>
      </c>
      <c r="B1557" s="1">
        <f t="shared" si="72"/>
        <v>-6.1450473412150335E-3</v>
      </c>
      <c r="D1557" s="1">
        <f t="shared" si="73"/>
        <v>5.4250473412150333E-3</v>
      </c>
      <c r="E1557" s="1">
        <f t="shared" si="74"/>
        <v>4.7050473412150332E-3</v>
      </c>
    </row>
    <row r="1558" spans="1:5" x14ac:dyDescent="0.25">
      <c r="A1558" s="1">
        <v>-2.0157800967167315E-2</v>
      </c>
      <c r="B1558" s="1">
        <f t="shared" si="72"/>
        <v>-2.0877800967167313E-2</v>
      </c>
      <c r="D1558" s="1">
        <f t="shared" si="73"/>
        <v>2.0157800967167315E-2</v>
      </c>
      <c r="E1558" s="1">
        <f t="shared" si="74"/>
        <v>1.9437800967167317E-2</v>
      </c>
    </row>
    <row r="1559" spans="1:5" x14ac:dyDescent="0.25">
      <c r="A1559" s="1">
        <v>5.7145825757181669E-4</v>
      </c>
      <c r="B1559" s="1">
        <f t="shared" si="72"/>
        <v>-1.4854174242818336E-4</v>
      </c>
      <c r="D1559" s="1">
        <f t="shared" si="73"/>
        <v>-5.7145825757181669E-4</v>
      </c>
      <c r="E1559" s="1">
        <f t="shared" si="74"/>
        <v>-1.2914582575718168E-3</v>
      </c>
    </row>
    <row r="1560" spans="1:5" x14ac:dyDescent="0.25">
      <c r="A1560" s="1">
        <v>-8.4728142218525437E-3</v>
      </c>
      <c r="B1560" s="1">
        <f t="shared" si="72"/>
        <v>-9.1928142218525438E-3</v>
      </c>
      <c r="D1560" s="1">
        <f t="shared" si="73"/>
        <v>8.4728142218525437E-3</v>
      </c>
      <c r="E1560" s="1">
        <f t="shared" si="74"/>
        <v>7.7528142218525435E-3</v>
      </c>
    </row>
    <row r="1561" spans="1:5" x14ac:dyDescent="0.25">
      <c r="A1561" s="1">
        <v>-6.2909567496723809E-3</v>
      </c>
      <c r="B1561" s="1">
        <f t="shared" si="72"/>
        <v>-7.0109567496723811E-3</v>
      </c>
      <c r="D1561" s="1">
        <f t="shared" si="73"/>
        <v>6.2909567496723809E-3</v>
      </c>
      <c r="E1561" s="1">
        <f t="shared" si="74"/>
        <v>5.5709567496723808E-3</v>
      </c>
    </row>
    <row r="1562" spans="1:5" x14ac:dyDescent="0.25">
      <c r="A1562" s="1">
        <v>1.0419380046886063E-3</v>
      </c>
      <c r="B1562" s="1">
        <f t="shared" si="72"/>
        <v>3.2193800468860629E-4</v>
      </c>
      <c r="D1562" s="1">
        <f t="shared" si="73"/>
        <v>-1.0419380046886063E-3</v>
      </c>
      <c r="E1562" s="1">
        <f t="shared" si="74"/>
        <v>-1.7619380046886065E-3</v>
      </c>
    </row>
    <row r="1563" spans="1:5" x14ac:dyDescent="0.25">
      <c r="A1563" s="1">
        <v>-2.4564142596929496E-2</v>
      </c>
      <c r="B1563" s="1">
        <f t="shared" si="72"/>
        <v>-2.5284142596929494E-2</v>
      </c>
      <c r="D1563" s="1">
        <f t="shared" si="73"/>
        <v>2.4564142596929496E-2</v>
      </c>
      <c r="E1563" s="1">
        <f t="shared" si="74"/>
        <v>2.3844142596929498E-2</v>
      </c>
    </row>
    <row r="1564" spans="1:5" x14ac:dyDescent="0.25">
      <c r="A1564" s="1">
        <v>3.7893025854624993E-2</v>
      </c>
      <c r="B1564" s="1">
        <f t="shared" si="72"/>
        <v>3.7173025854624994E-2</v>
      </c>
      <c r="D1564" s="1">
        <f t="shared" si="73"/>
        <v>-3.7893025854624993E-2</v>
      </c>
      <c r="E1564" s="1">
        <f t="shared" si="74"/>
        <v>-3.8613025854624991E-2</v>
      </c>
    </row>
    <row r="1565" spans="1:5" x14ac:dyDescent="0.25">
      <c r="A1565" s="1">
        <v>1.2235109871286654E-3</v>
      </c>
      <c r="B1565" s="1">
        <f t="shared" si="72"/>
        <v>5.0351098712866536E-4</v>
      </c>
      <c r="D1565" s="1">
        <f t="shared" si="73"/>
        <v>-1.2235109871286654E-3</v>
      </c>
      <c r="E1565" s="1">
        <f t="shared" si="74"/>
        <v>-1.9435109871286656E-3</v>
      </c>
    </row>
    <row r="1566" spans="1:5" x14ac:dyDescent="0.25">
      <c r="A1566" s="1">
        <v>-1.7542140337122696E-2</v>
      </c>
      <c r="B1566" s="1">
        <f t="shared" si="72"/>
        <v>-1.8262140337122694E-2</v>
      </c>
      <c r="D1566" s="1">
        <f t="shared" si="73"/>
        <v>1.7542140337122696E-2</v>
      </c>
      <c r="E1566" s="1">
        <f t="shared" si="74"/>
        <v>1.6822140337122697E-2</v>
      </c>
    </row>
    <row r="1567" spans="1:5" x14ac:dyDescent="0.25">
      <c r="A1567" s="1">
        <v>-6.7331670822942139E-3</v>
      </c>
      <c r="B1567" s="1">
        <f t="shared" si="72"/>
        <v>-7.4531670822942141E-3</v>
      </c>
      <c r="D1567" s="1">
        <f t="shared" si="73"/>
        <v>6.7331670822942139E-3</v>
      </c>
      <c r="E1567" s="1">
        <f t="shared" si="74"/>
        <v>6.0131670822942138E-3</v>
      </c>
    </row>
    <row r="1568" spans="1:5" x14ac:dyDescent="0.25">
      <c r="A1568" s="1">
        <v>-9.1652216992815991E-3</v>
      </c>
      <c r="B1568" s="1">
        <f t="shared" si="72"/>
        <v>-9.8852216992815992E-3</v>
      </c>
      <c r="D1568" s="1">
        <f t="shared" si="73"/>
        <v>9.1652216992815991E-3</v>
      </c>
      <c r="E1568" s="1">
        <f t="shared" si="74"/>
        <v>8.4452216992815989E-3</v>
      </c>
    </row>
    <row r="1569" spans="1:5" x14ac:dyDescent="0.25">
      <c r="A1569" s="1">
        <v>-2.3349999999999895E-2</v>
      </c>
      <c r="B1569" s="1">
        <f t="shared" si="72"/>
        <v>-2.4069999999999894E-2</v>
      </c>
      <c r="D1569" s="1">
        <f t="shared" si="73"/>
        <v>2.3349999999999895E-2</v>
      </c>
      <c r="E1569" s="1">
        <f t="shared" si="74"/>
        <v>2.2629999999999897E-2</v>
      </c>
    </row>
    <row r="1570" spans="1:5" x14ac:dyDescent="0.25">
      <c r="A1570" s="1">
        <v>-3.3419651145746743E-2</v>
      </c>
      <c r="B1570" s="1">
        <f t="shared" si="72"/>
        <v>-3.4139651145746741E-2</v>
      </c>
      <c r="D1570" s="1">
        <f t="shared" si="73"/>
        <v>3.3419651145746743E-2</v>
      </c>
      <c r="E1570" s="1">
        <f t="shared" si="74"/>
        <v>3.2699651145746744E-2</v>
      </c>
    </row>
    <row r="1571" spans="1:5" x14ac:dyDescent="0.25">
      <c r="A1571" s="1">
        <v>4.6150735479957537E-2</v>
      </c>
      <c r="B1571" s="1">
        <f t="shared" si="72"/>
        <v>4.5430735479957539E-2</v>
      </c>
      <c r="D1571" s="1">
        <f t="shared" si="73"/>
        <v>-4.6150735479957537E-2</v>
      </c>
      <c r="E1571" s="1">
        <f t="shared" si="74"/>
        <v>-4.6870735479957536E-2</v>
      </c>
    </row>
    <row r="1572" spans="1:5" x14ac:dyDescent="0.25">
      <c r="A1572" s="1">
        <v>-2.0667726550079569E-3</v>
      </c>
      <c r="B1572" s="1">
        <f t="shared" si="72"/>
        <v>-2.786772655007957E-3</v>
      </c>
      <c r="D1572" s="1">
        <f t="shared" si="73"/>
        <v>2.0667726550079569E-3</v>
      </c>
      <c r="E1572" s="1">
        <f t="shared" si="74"/>
        <v>1.3467726550079567E-3</v>
      </c>
    </row>
    <row r="1573" spans="1:5" x14ac:dyDescent="0.25">
      <c r="A1573" s="1">
        <v>1.8320853911104076E-2</v>
      </c>
      <c r="B1573" s="1">
        <f t="shared" si="72"/>
        <v>1.7600853911104077E-2</v>
      </c>
      <c r="D1573" s="1">
        <f t="shared" si="73"/>
        <v>-1.8320853911104076E-2</v>
      </c>
      <c r="E1573" s="1">
        <f t="shared" si="74"/>
        <v>-1.9040853911104074E-2</v>
      </c>
    </row>
    <row r="1574" spans="1:5" x14ac:dyDescent="0.25">
      <c r="A1574" s="1">
        <v>-7.3028237585199074E-3</v>
      </c>
      <c r="B1574" s="1">
        <f t="shared" si="72"/>
        <v>-8.0228237585199067E-3</v>
      </c>
      <c r="D1574" s="1">
        <f t="shared" si="73"/>
        <v>7.3028237585199074E-3</v>
      </c>
      <c r="E1574" s="1">
        <f t="shared" si="74"/>
        <v>6.5828237585199073E-3</v>
      </c>
    </row>
    <row r="1575" spans="1:5" x14ac:dyDescent="0.25">
      <c r="A1575" s="1">
        <v>-2.7791401013567796E-3</v>
      </c>
      <c r="B1575" s="1">
        <f t="shared" si="72"/>
        <v>-3.4991401013567797E-3</v>
      </c>
      <c r="D1575" s="1">
        <f t="shared" si="73"/>
        <v>2.7791401013567796E-3</v>
      </c>
      <c r="E1575" s="1">
        <f t="shared" si="74"/>
        <v>2.0591401013567794E-3</v>
      </c>
    </row>
    <row r="1576" spans="1:5" x14ac:dyDescent="0.25">
      <c r="A1576" s="1">
        <v>-2.1193348549070836E-3</v>
      </c>
      <c r="B1576" s="1">
        <f t="shared" si="72"/>
        <v>-2.8393348549070837E-3</v>
      </c>
      <c r="D1576" s="1">
        <f t="shared" si="73"/>
        <v>2.1193348549070836E-3</v>
      </c>
      <c r="E1576" s="1">
        <f t="shared" si="74"/>
        <v>1.3993348549070834E-3</v>
      </c>
    </row>
    <row r="1577" spans="1:5" x14ac:dyDescent="0.25">
      <c r="A1577" s="1">
        <v>-6.7527092523009258E-3</v>
      </c>
      <c r="B1577" s="1">
        <f t="shared" si="72"/>
        <v>-7.4727092523009259E-3</v>
      </c>
      <c r="D1577" s="1">
        <f t="shared" si="73"/>
        <v>6.7527092523009258E-3</v>
      </c>
      <c r="E1577" s="1">
        <f t="shared" si="74"/>
        <v>6.0327092523009256E-3</v>
      </c>
    </row>
    <row r="1578" spans="1:5" x14ac:dyDescent="0.25">
      <c r="A1578" s="1">
        <v>-9.8988478390220052E-3</v>
      </c>
      <c r="B1578" s="1">
        <f t="shared" si="72"/>
        <v>-1.0618847839022005E-2</v>
      </c>
      <c r="D1578" s="1">
        <f t="shared" si="73"/>
        <v>9.8988478390220052E-3</v>
      </c>
      <c r="E1578" s="1">
        <f t="shared" si="74"/>
        <v>9.178847839022005E-3</v>
      </c>
    </row>
    <row r="1579" spans="1:5" x14ac:dyDescent="0.25">
      <c r="A1579" s="1">
        <v>-1.2729458041958033E-2</v>
      </c>
      <c r="B1579" s="1">
        <f t="shared" si="72"/>
        <v>-1.3449458041958033E-2</v>
      </c>
      <c r="D1579" s="1">
        <f t="shared" si="73"/>
        <v>1.2729458041958033E-2</v>
      </c>
      <c r="E1579" s="1">
        <f t="shared" si="74"/>
        <v>1.2009458041958033E-2</v>
      </c>
    </row>
    <row r="1580" spans="1:5" x14ac:dyDescent="0.25">
      <c r="A1580" s="1">
        <v>4.5260829691967305E-2</v>
      </c>
      <c r="B1580" s="1">
        <f t="shared" si="72"/>
        <v>4.4540829691967307E-2</v>
      </c>
      <c r="D1580" s="1">
        <f t="shared" si="73"/>
        <v>-4.5260829691967305E-2</v>
      </c>
      <c r="E1580" s="1">
        <f t="shared" si="74"/>
        <v>-4.5980829691967304E-2</v>
      </c>
    </row>
    <row r="1581" spans="1:5" x14ac:dyDescent="0.25">
      <c r="A1581" s="1">
        <v>-1.2283236994219762E-2</v>
      </c>
      <c r="B1581" s="1">
        <f t="shared" si="72"/>
        <v>-1.3003236994219762E-2</v>
      </c>
      <c r="D1581" s="1">
        <f t="shared" si="73"/>
        <v>1.2283236994219762E-2</v>
      </c>
      <c r="E1581" s="1">
        <f t="shared" si="74"/>
        <v>1.1563236994219761E-2</v>
      </c>
    </row>
    <row r="1582" spans="1:5" x14ac:dyDescent="0.25">
      <c r="A1582" s="1">
        <v>-4.9964311206281671E-3</v>
      </c>
      <c r="B1582" s="1">
        <f t="shared" si="72"/>
        <v>-5.7164311206281673E-3</v>
      </c>
      <c r="D1582" s="1">
        <f t="shared" si="73"/>
        <v>4.9964311206281671E-3</v>
      </c>
      <c r="E1582" s="1">
        <f t="shared" si="74"/>
        <v>4.276431120628167E-3</v>
      </c>
    </row>
    <row r="1583" spans="1:5" x14ac:dyDescent="0.25">
      <c r="A1583" s="1">
        <v>-9.6843615494978628E-3</v>
      </c>
      <c r="B1583" s="1">
        <f t="shared" si="72"/>
        <v>-1.0404361549497863E-2</v>
      </c>
      <c r="D1583" s="1">
        <f t="shared" si="73"/>
        <v>9.6843615494978628E-3</v>
      </c>
      <c r="E1583" s="1">
        <f t="shared" si="74"/>
        <v>8.9643615494978627E-3</v>
      </c>
    </row>
    <row r="1584" spans="1:5" x14ac:dyDescent="0.25">
      <c r="A1584" s="1">
        <v>-7.0540471961431234E-3</v>
      </c>
      <c r="B1584" s="1">
        <f t="shared" si="72"/>
        <v>-7.7740471961431235E-3</v>
      </c>
      <c r="D1584" s="1">
        <f t="shared" si="73"/>
        <v>7.0540471961431234E-3</v>
      </c>
      <c r="E1584" s="1">
        <f t="shared" si="74"/>
        <v>6.3340471961431232E-3</v>
      </c>
    </row>
    <row r="1585" spans="1:5" x14ac:dyDescent="0.25">
      <c r="A1585" s="1">
        <v>-5.4175610753347918E-3</v>
      </c>
      <c r="B1585" s="1">
        <f t="shared" si="72"/>
        <v>-6.1375610753347919E-3</v>
      </c>
      <c r="D1585" s="1">
        <f t="shared" si="73"/>
        <v>5.4175610753347918E-3</v>
      </c>
      <c r="E1585" s="1">
        <f t="shared" si="74"/>
        <v>4.6975610753347916E-3</v>
      </c>
    </row>
    <row r="1586" spans="1:5" x14ac:dyDescent="0.25">
      <c r="A1586" s="1">
        <v>-6.2017080113867373E-3</v>
      </c>
      <c r="B1586" s="1">
        <f t="shared" si="72"/>
        <v>-6.9217080113867374E-3</v>
      </c>
      <c r="D1586" s="1">
        <f t="shared" si="73"/>
        <v>6.2017080113867373E-3</v>
      </c>
      <c r="E1586" s="1">
        <f t="shared" si="74"/>
        <v>5.4817080113867371E-3</v>
      </c>
    </row>
    <row r="1587" spans="1:5" x14ac:dyDescent="0.25">
      <c r="A1587" s="1">
        <v>-1.1918158567774929E-2</v>
      </c>
      <c r="B1587" s="1">
        <f t="shared" si="72"/>
        <v>-1.263815856777493E-2</v>
      </c>
      <c r="D1587" s="1">
        <f t="shared" si="73"/>
        <v>1.1918158567774929E-2</v>
      </c>
      <c r="E1587" s="1">
        <f t="shared" si="74"/>
        <v>1.1198158567774929E-2</v>
      </c>
    </row>
    <row r="1588" spans="1:5" x14ac:dyDescent="0.25">
      <c r="A1588" s="1">
        <v>-2.5274225344990389E-4</v>
      </c>
      <c r="B1588" s="1">
        <f t="shared" si="72"/>
        <v>-9.7274225344990393E-4</v>
      </c>
      <c r="D1588" s="1">
        <f t="shared" si="73"/>
        <v>2.5274225344990389E-4</v>
      </c>
      <c r="E1588" s="1">
        <f t="shared" si="74"/>
        <v>-4.6725774655009616E-4</v>
      </c>
    </row>
    <row r="1589" spans="1:5" x14ac:dyDescent="0.25">
      <c r="A1589" s="1">
        <v>-1.1224592982101322E-2</v>
      </c>
      <c r="B1589" s="1">
        <f t="shared" si="72"/>
        <v>-1.1944592982101323E-2</v>
      </c>
      <c r="D1589" s="1">
        <f t="shared" si="73"/>
        <v>1.1224592982101322E-2</v>
      </c>
      <c r="E1589" s="1">
        <f t="shared" si="74"/>
        <v>1.0504592982101322E-2</v>
      </c>
    </row>
    <row r="1590" spans="1:5" x14ac:dyDescent="0.25">
      <c r="A1590" s="1">
        <v>6.2999999999999168E-3</v>
      </c>
      <c r="B1590" s="1">
        <f t="shared" si="72"/>
        <v>5.5799999999999166E-3</v>
      </c>
      <c r="D1590" s="1">
        <f t="shared" si="73"/>
        <v>-6.2999999999999168E-3</v>
      </c>
      <c r="E1590" s="1">
        <f t="shared" si="74"/>
        <v>-7.0199999999999169E-3</v>
      </c>
    </row>
    <row r="1591" spans="1:5" x14ac:dyDescent="0.25">
      <c r="A1591" s="1">
        <v>-7.5524197555400649E-3</v>
      </c>
      <c r="B1591" s="1">
        <f t="shared" si="72"/>
        <v>-8.2724197555400641E-3</v>
      </c>
      <c r="D1591" s="1">
        <f t="shared" si="73"/>
        <v>7.5524197555400649E-3</v>
      </c>
      <c r="E1591" s="1">
        <f t="shared" si="74"/>
        <v>6.8324197555400647E-3</v>
      </c>
    </row>
    <row r="1592" spans="1:5" x14ac:dyDescent="0.25">
      <c r="A1592" s="1">
        <v>1.035605089259305E-2</v>
      </c>
      <c r="B1592" s="1">
        <f t="shared" si="72"/>
        <v>9.63605089259305E-3</v>
      </c>
      <c r="D1592" s="1">
        <f t="shared" si="73"/>
        <v>-1.035605089259305E-2</v>
      </c>
      <c r="E1592" s="1">
        <f t="shared" si="74"/>
        <v>-1.107605089259305E-2</v>
      </c>
    </row>
    <row r="1593" spans="1:5" x14ac:dyDescent="0.25">
      <c r="A1593" s="1">
        <v>-4.2951971885981646E-3</v>
      </c>
      <c r="B1593" s="1">
        <f t="shared" si="72"/>
        <v>-5.0151971885981647E-3</v>
      </c>
      <c r="D1593" s="1">
        <f t="shared" si="73"/>
        <v>4.2951971885981646E-3</v>
      </c>
      <c r="E1593" s="1">
        <f t="shared" si="74"/>
        <v>3.5751971885981644E-3</v>
      </c>
    </row>
    <row r="1594" spans="1:5" x14ac:dyDescent="0.25">
      <c r="A1594" s="1">
        <v>-8.7480559875583001E-3</v>
      </c>
      <c r="B1594" s="1">
        <f t="shared" si="72"/>
        <v>-9.4680559875583003E-3</v>
      </c>
      <c r="D1594" s="1">
        <f t="shared" si="73"/>
        <v>8.7480559875583001E-3</v>
      </c>
      <c r="E1594" s="1">
        <f t="shared" si="74"/>
        <v>8.0280559875583E-3</v>
      </c>
    </row>
    <row r="1595" spans="1:5" x14ac:dyDescent="0.25">
      <c r="A1595" s="1">
        <v>-1.2012159246911198E-2</v>
      </c>
      <c r="B1595" s="1">
        <f t="shared" si="72"/>
        <v>-1.2732159246911198E-2</v>
      </c>
      <c r="D1595" s="1">
        <f t="shared" si="73"/>
        <v>1.2012159246911198E-2</v>
      </c>
      <c r="E1595" s="1">
        <f t="shared" si="74"/>
        <v>1.1292159246911198E-2</v>
      </c>
    </row>
    <row r="1596" spans="1:5" x14ac:dyDescent="0.25">
      <c r="A1596" s="1">
        <v>-2.2721767356232738E-2</v>
      </c>
      <c r="B1596" s="1">
        <f t="shared" si="72"/>
        <v>-2.3441767356232737E-2</v>
      </c>
      <c r="D1596" s="1">
        <f t="shared" si="73"/>
        <v>2.2721767356232738E-2</v>
      </c>
      <c r="E1596" s="1">
        <f t="shared" si="74"/>
        <v>2.200176735623274E-2</v>
      </c>
    </row>
    <row r="1597" spans="1:5" x14ac:dyDescent="0.25">
      <c r="A1597" s="1">
        <v>-1.1451516954193825E-2</v>
      </c>
      <c r="B1597" s="1">
        <f t="shared" si="72"/>
        <v>-1.2171516954193825E-2</v>
      </c>
      <c r="D1597" s="1">
        <f t="shared" si="73"/>
        <v>1.1451516954193825E-2</v>
      </c>
      <c r="E1597" s="1">
        <f t="shared" si="74"/>
        <v>1.0731516954193825E-2</v>
      </c>
    </row>
    <row r="1598" spans="1:5" x14ac:dyDescent="0.25">
      <c r="A1598" s="1">
        <v>-3.1367936087830306E-3</v>
      </c>
      <c r="B1598" s="1">
        <f t="shared" si="72"/>
        <v>-3.8567936087830308E-3</v>
      </c>
      <c r="D1598" s="1">
        <f t="shared" si="73"/>
        <v>3.1367936087830306E-3</v>
      </c>
      <c r="E1598" s="1">
        <f t="shared" si="74"/>
        <v>2.4167936087830305E-3</v>
      </c>
    </row>
    <row r="1599" spans="1:5" x14ac:dyDescent="0.25">
      <c r="A1599" s="1">
        <v>6.8341609715324002E-3</v>
      </c>
      <c r="B1599" s="1">
        <f t="shared" si="72"/>
        <v>6.1141609715324001E-3</v>
      </c>
      <c r="D1599" s="1">
        <f t="shared" si="73"/>
        <v>-6.8341609715324002E-3</v>
      </c>
      <c r="E1599" s="1">
        <f t="shared" si="74"/>
        <v>-7.5541609715324004E-3</v>
      </c>
    </row>
    <row r="1600" spans="1:5" x14ac:dyDescent="0.25">
      <c r="A1600" s="1">
        <v>4.9009900990098559E-3</v>
      </c>
      <c r="B1600" s="1">
        <f t="shared" si="72"/>
        <v>4.1809900990098557E-3</v>
      </c>
      <c r="D1600" s="1">
        <f t="shared" si="73"/>
        <v>-4.9009900990098559E-3</v>
      </c>
      <c r="E1600" s="1">
        <f t="shared" si="74"/>
        <v>-5.6209900990098561E-3</v>
      </c>
    </row>
    <row r="1601" spans="1:5" x14ac:dyDescent="0.25">
      <c r="A1601" s="1">
        <v>-1.3005566776688524E-2</v>
      </c>
      <c r="B1601" s="1">
        <f t="shared" si="72"/>
        <v>-1.3725566776688524E-2</v>
      </c>
      <c r="D1601" s="1">
        <f t="shared" si="73"/>
        <v>1.3005566776688524E-2</v>
      </c>
      <c r="E1601" s="1">
        <f t="shared" si="74"/>
        <v>1.2285566776688524E-2</v>
      </c>
    </row>
    <row r="1602" spans="1:5" x14ac:dyDescent="0.25">
      <c r="A1602" s="1">
        <v>-1.6534552351310676E-2</v>
      </c>
      <c r="B1602" s="1">
        <f t="shared" ref="B1602:B1665" si="75">A1602-0.00036*2</f>
        <v>-1.7254552351310674E-2</v>
      </c>
      <c r="D1602" s="1">
        <f t="shared" ref="D1602:D1665" si="76">A1602*-1</f>
        <v>1.6534552351310676E-2</v>
      </c>
      <c r="E1602" s="1">
        <f t="shared" ref="E1602:E1665" si="77">D1602-0.00036*2</f>
        <v>1.5814552351310678E-2</v>
      </c>
    </row>
    <row r="1603" spans="1:5" x14ac:dyDescent="0.25">
      <c r="A1603" s="1">
        <v>8.0106809078770835E-3</v>
      </c>
      <c r="B1603" s="1">
        <f t="shared" si="75"/>
        <v>7.2906809078770833E-3</v>
      </c>
      <c r="D1603" s="1">
        <f t="shared" si="76"/>
        <v>-8.0106809078770835E-3</v>
      </c>
      <c r="E1603" s="1">
        <f t="shared" si="77"/>
        <v>-8.7306809078770836E-3</v>
      </c>
    </row>
    <row r="1604" spans="1:5" x14ac:dyDescent="0.25">
      <c r="A1604" s="1">
        <v>-8.9227855042122214E-3</v>
      </c>
      <c r="B1604" s="1">
        <f t="shared" si="75"/>
        <v>-9.6427855042122215E-3</v>
      </c>
      <c r="D1604" s="1">
        <f t="shared" si="76"/>
        <v>8.9227855042122214E-3</v>
      </c>
      <c r="E1604" s="1">
        <f t="shared" si="77"/>
        <v>8.2027855042122212E-3</v>
      </c>
    </row>
    <row r="1605" spans="1:5" x14ac:dyDescent="0.25">
      <c r="A1605" s="1">
        <v>-3.6716628105824788E-3</v>
      </c>
      <c r="B1605" s="1">
        <f t="shared" si="75"/>
        <v>-4.3916628105824789E-3</v>
      </c>
      <c r="D1605" s="1">
        <f t="shared" si="76"/>
        <v>3.6716628105824788E-3</v>
      </c>
      <c r="E1605" s="1">
        <f t="shared" si="77"/>
        <v>2.9516628105824786E-3</v>
      </c>
    </row>
    <row r="1606" spans="1:5" x14ac:dyDescent="0.25">
      <c r="A1606" s="1">
        <v>8.5191681282886841E-3</v>
      </c>
      <c r="B1606" s="1">
        <f t="shared" si="75"/>
        <v>7.7991681282886839E-3</v>
      </c>
      <c r="D1606" s="1">
        <f t="shared" si="76"/>
        <v>-8.5191681282886841E-3</v>
      </c>
      <c r="E1606" s="1">
        <f t="shared" si="77"/>
        <v>-9.2391681282886842E-3</v>
      </c>
    </row>
    <row r="1607" spans="1:5" x14ac:dyDescent="0.25">
      <c r="A1607" s="1">
        <v>4.4720496894409975E-2</v>
      </c>
      <c r="B1607" s="1">
        <f t="shared" si="75"/>
        <v>4.4000496894409977E-2</v>
      </c>
      <c r="D1607" s="1">
        <f t="shared" si="76"/>
        <v>-4.4720496894409975E-2</v>
      </c>
      <c r="E1607" s="1">
        <f t="shared" si="77"/>
        <v>-4.5440496894409974E-2</v>
      </c>
    </row>
    <row r="1608" spans="1:5" x14ac:dyDescent="0.25">
      <c r="A1608" s="1">
        <v>-4.2132639791937852E-3</v>
      </c>
      <c r="B1608" s="1">
        <f t="shared" si="75"/>
        <v>-4.9332639791937853E-3</v>
      </c>
      <c r="D1608" s="1">
        <f t="shared" si="76"/>
        <v>4.2132639791937852E-3</v>
      </c>
      <c r="E1608" s="1">
        <f t="shared" si="77"/>
        <v>3.493263979193785E-3</v>
      </c>
    </row>
    <row r="1609" spans="1:5" x14ac:dyDescent="0.25">
      <c r="A1609" s="1">
        <v>1.9013790221479338E-2</v>
      </c>
      <c r="B1609" s="1">
        <f t="shared" si="75"/>
        <v>1.8293790221479339E-2</v>
      </c>
      <c r="D1609" s="1">
        <f t="shared" si="76"/>
        <v>-1.9013790221479338E-2</v>
      </c>
      <c r="E1609" s="1">
        <f t="shared" si="77"/>
        <v>-1.9733790221479336E-2</v>
      </c>
    </row>
    <row r="1610" spans="1:5" x14ac:dyDescent="0.25">
      <c r="A1610" s="1">
        <v>-7.7209797657082375E-3</v>
      </c>
      <c r="B1610" s="1">
        <f t="shared" si="75"/>
        <v>-8.4409797657082376E-3</v>
      </c>
      <c r="D1610" s="1">
        <f t="shared" si="76"/>
        <v>7.7209797657082375E-3</v>
      </c>
      <c r="E1610" s="1">
        <f t="shared" si="77"/>
        <v>7.0009797657082373E-3</v>
      </c>
    </row>
    <row r="1611" spans="1:5" x14ac:dyDescent="0.25">
      <c r="A1611" s="1">
        <v>1.8620874698148653E-2</v>
      </c>
      <c r="B1611" s="1">
        <f t="shared" si="75"/>
        <v>1.7900874698148654E-2</v>
      </c>
      <c r="D1611" s="1">
        <f t="shared" si="76"/>
        <v>-1.8620874698148653E-2</v>
      </c>
      <c r="E1611" s="1">
        <f t="shared" si="77"/>
        <v>-1.9340874698148651E-2</v>
      </c>
    </row>
    <row r="1612" spans="1:5" x14ac:dyDescent="0.25">
      <c r="A1612" s="1">
        <v>3.8276465441820112E-3</v>
      </c>
      <c r="B1612" s="1">
        <f t="shared" si="75"/>
        <v>3.107646544182011E-3</v>
      </c>
      <c r="D1612" s="1">
        <f t="shared" si="76"/>
        <v>-3.8276465441820112E-3</v>
      </c>
      <c r="E1612" s="1">
        <f t="shared" si="77"/>
        <v>-4.5476465441820109E-3</v>
      </c>
    </row>
    <row r="1613" spans="1:5" x14ac:dyDescent="0.25">
      <c r="A1613" s="1">
        <v>-4.8480226604205355E-3</v>
      </c>
      <c r="B1613" s="1">
        <f t="shared" si="75"/>
        <v>-5.5680226604205357E-3</v>
      </c>
      <c r="D1613" s="1">
        <f t="shared" si="76"/>
        <v>4.8480226604205355E-3</v>
      </c>
      <c r="E1613" s="1">
        <f t="shared" si="77"/>
        <v>4.1280226604205354E-3</v>
      </c>
    </row>
    <row r="1614" spans="1:5" x14ac:dyDescent="0.25">
      <c r="A1614" s="1">
        <v>-6.7761695668672479E-3</v>
      </c>
      <c r="B1614" s="1">
        <f t="shared" si="75"/>
        <v>-7.496169566867248E-3</v>
      </c>
      <c r="D1614" s="1">
        <f t="shared" si="76"/>
        <v>6.7761695668672479E-3</v>
      </c>
      <c r="E1614" s="1">
        <f t="shared" si="77"/>
        <v>6.0561695668672477E-3</v>
      </c>
    </row>
    <row r="1615" spans="1:5" x14ac:dyDescent="0.25">
      <c r="A1615" s="1">
        <v>-1.4081432158061341E-2</v>
      </c>
      <c r="B1615" s="1">
        <f t="shared" si="75"/>
        <v>-1.4801432158061342E-2</v>
      </c>
      <c r="D1615" s="1">
        <f t="shared" si="76"/>
        <v>1.4081432158061341E-2</v>
      </c>
      <c r="E1615" s="1">
        <f t="shared" si="77"/>
        <v>1.3361432158061341E-2</v>
      </c>
    </row>
    <row r="1616" spans="1:5" x14ac:dyDescent="0.25">
      <c r="A1616" s="1">
        <v>-1.2970936490850354E-2</v>
      </c>
      <c r="B1616" s="1">
        <f t="shared" si="75"/>
        <v>-1.3690936490850354E-2</v>
      </c>
      <c r="D1616" s="1">
        <f t="shared" si="76"/>
        <v>1.2970936490850354E-2</v>
      </c>
      <c r="E1616" s="1">
        <f t="shared" si="77"/>
        <v>1.2250936490850354E-2</v>
      </c>
    </row>
    <row r="1617" spans="1:5" x14ac:dyDescent="0.25">
      <c r="A1617" s="1">
        <v>-2.7264300125415804E-3</v>
      </c>
      <c r="B1617" s="1">
        <f t="shared" si="75"/>
        <v>-3.4464300125415805E-3</v>
      </c>
      <c r="D1617" s="1">
        <f t="shared" si="76"/>
        <v>2.7264300125415804E-3</v>
      </c>
      <c r="E1617" s="1">
        <f t="shared" si="77"/>
        <v>2.0064300125415802E-3</v>
      </c>
    </row>
    <row r="1618" spans="1:5" x14ac:dyDescent="0.25">
      <c r="A1618" s="1">
        <v>3.8066235249334173E-3</v>
      </c>
      <c r="B1618" s="1">
        <f t="shared" si="75"/>
        <v>3.0866235249334172E-3</v>
      </c>
      <c r="D1618" s="1">
        <f t="shared" si="76"/>
        <v>-3.8066235249334173E-3</v>
      </c>
      <c r="E1618" s="1">
        <f t="shared" si="77"/>
        <v>-4.5266235249334175E-3</v>
      </c>
    </row>
    <row r="1619" spans="1:5" x14ac:dyDescent="0.25">
      <c r="A1619" s="1">
        <v>-2.1669646243016683E-4</v>
      </c>
      <c r="B1619" s="1">
        <f t="shared" si="75"/>
        <v>-9.3669646243016685E-4</v>
      </c>
      <c r="D1619" s="1">
        <f t="shared" si="76"/>
        <v>2.1669646243016683E-4</v>
      </c>
      <c r="E1619" s="1">
        <f t="shared" si="77"/>
        <v>-5.0330353756983324E-4</v>
      </c>
    </row>
    <row r="1620" spans="1:5" x14ac:dyDescent="0.25">
      <c r="A1620" s="1">
        <v>1.7873585007854886E-3</v>
      </c>
      <c r="B1620" s="1">
        <f t="shared" si="75"/>
        <v>1.0673585007854886E-3</v>
      </c>
      <c r="D1620" s="1">
        <f t="shared" si="76"/>
        <v>-1.7873585007854886E-3</v>
      </c>
      <c r="E1620" s="1">
        <f t="shared" si="77"/>
        <v>-2.5073585007854885E-3</v>
      </c>
    </row>
    <row r="1621" spans="1:5" x14ac:dyDescent="0.25">
      <c r="A1621" s="1">
        <v>-1.2867647058823492E-2</v>
      </c>
      <c r="B1621" s="1">
        <f t="shared" si="75"/>
        <v>-1.3587647058823493E-2</v>
      </c>
      <c r="D1621" s="1">
        <f t="shared" si="76"/>
        <v>1.2867647058823492E-2</v>
      </c>
      <c r="E1621" s="1">
        <f t="shared" si="77"/>
        <v>1.2147647058823492E-2</v>
      </c>
    </row>
    <row r="1622" spans="1:5" x14ac:dyDescent="0.25">
      <c r="A1622" s="1">
        <v>-8.0602113803779837E-3</v>
      </c>
      <c r="B1622" s="1">
        <f t="shared" si="75"/>
        <v>-8.7802113803779839E-3</v>
      </c>
      <c r="D1622" s="1">
        <f t="shared" si="76"/>
        <v>8.0602113803779837E-3</v>
      </c>
      <c r="E1622" s="1">
        <f t="shared" si="77"/>
        <v>7.3402113803779836E-3</v>
      </c>
    </row>
    <row r="1623" spans="1:5" x14ac:dyDescent="0.25">
      <c r="A1623" s="1">
        <v>-9.9553355217134928E-3</v>
      </c>
      <c r="B1623" s="1">
        <f t="shared" si="75"/>
        <v>-1.0675335521713493E-2</v>
      </c>
      <c r="D1623" s="1">
        <f t="shared" si="76"/>
        <v>9.9553355217134928E-3</v>
      </c>
      <c r="E1623" s="1">
        <f t="shared" si="77"/>
        <v>9.2353355217134926E-3</v>
      </c>
    </row>
    <row r="1624" spans="1:5" x14ac:dyDescent="0.25">
      <c r="A1624" s="1">
        <v>-7.4062233589087924E-3</v>
      </c>
      <c r="B1624" s="1">
        <f t="shared" si="75"/>
        <v>-8.1262233589087917E-3</v>
      </c>
      <c r="D1624" s="1">
        <f t="shared" si="76"/>
        <v>7.4062233589087924E-3</v>
      </c>
      <c r="E1624" s="1">
        <f t="shared" si="77"/>
        <v>6.6862233589087923E-3</v>
      </c>
    </row>
    <row r="1625" spans="1:5" x14ac:dyDescent="0.25">
      <c r="A1625" s="1">
        <v>-8.2130012346340424E-3</v>
      </c>
      <c r="B1625" s="1">
        <f t="shared" si="75"/>
        <v>-8.9330012346340425E-3</v>
      </c>
      <c r="D1625" s="1">
        <f t="shared" si="76"/>
        <v>8.2130012346340424E-3</v>
      </c>
      <c r="E1625" s="1">
        <f t="shared" si="77"/>
        <v>7.4930012346340422E-3</v>
      </c>
    </row>
    <row r="1626" spans="1:5" x14ac:dyDescent="0.25">
      <c r="A1626" s="1">
        <v>1.9380257693536386E-2</v>
      </c>
      <c r="B1626" s="1">
        <f t="shared" si="75"/>
        <v>1.8660257693536388E-2</v>
      </c>
      <c r="D1626" s="1">
        <f t="shared" si="76"/>
        <v>-1.9380257693536386E-2</v>
      </c>
      <c r="E1626" s="1">
        <f t="shared" si="77"/>
        <v>-2.0100257693536384E-2</v>
      </c>
    </row>
    <row r="1627" spans="1:5" x14ac:dyDescent="0.25">
      <c r="A1627" s="1">
        <v>-1.3579860022981836E-3</v>
      </c>
      <c r="B1627" s="1">
        <f t="shared" si="75"/>
        <v>-2.0779860022981838E-3</v>
      </c>
      <c r="D1627" s="1">
        <f t="shared" si="76"/>
        <v>1.3579860022981836E-3</v>
      </c>
      <c r="E1627" s="1">
        <f t="shared" si="77"/>
        <v>6.3798600229818356E-4</v>
      </c>
    </row>
    <row r="1628" spans="1:5" x14ac:dyDescent="0.25">
      <c r="A1628" s="1">
        <v>-3.5989985395368049E-3</v>
      </c>
      <c r="B1628" s="1">
        <f t="shared" si="75"/>
        <v>-4.3189985395368051E-3</v>
      </c>
      <c r="D1628" s="1">
        <f t="shared" si="76"/>
        <v>3.5989985395368049E-3</v>
      </c>
      <c r="E1628" s="1">
        <f t="shared" si="77"/>
        <v>2.8789985395368048E-3</v>
      </c>
    </row>
    <row r="1629" spans="1:5" x14ac:dyDescent="0.25">
      <c r="A1629" s="1">
        <v>5.4441710726064654E-3</v>
      </c>
      <c r="B1629" s="1">
        <f t="shared" si="75"/>
        <v>4.7241710726064652E-3</v>
      </c>
      <c r="D1629" s="1">
        <f t="shared" si="76"/>
        <v>-5.4441710726064654E-3</v>
      </c>
      <c r="E1629" s="1">
        <f t="shared" si="77"/>
        <v>-6.1641710726064655E-3</v>
      </c>
    </row>
    <row r="1630" spans="1:5" x14ac:dyDescent="0.25">
      <c r="A1630" s="1">
        <v>-2.1474814463919158E-2</v>
      </c>
      <c r="B1630" s="1">
        <f t="shared" si="75"/>
        <v>-2.2194814463919157E-2</v>
      </c>
      <c r="D1630" s="1">
        <f t="shared" si="76"/>
        <v>2.1474814463919158E-2</v>
      </c>
      <c r="E1630" s="1">
        <f t="shared" si="77"/>
        <v>2.075481446391916E-2</v>
      </c>
    </row>
    <row r="1631" spans="1:5" x14ac:dyDescent="0.25">
      <c r="A1631" s="1">
        <v>-2.4097681673928308E-2</v>
      </c>
      <c r="B1631" s="1">
        <f t="shared" si="75"/>
        <v>-2.4817681673928307E-2</v>
      </c>
      <c r="D1631" s="1">
        <f t="shared" si="76"/>
        <v>2.4097681673928308E-2</v>
      </c>
      <c r="E1631" s="1">
        <f t="shared" si="77"/>
        <v>2.337768167392831E-2</v>
      </c>
    </row>
    <row r="1632" spans="1:5" x14ac:dyDescent="0.25">
      <c r="A1632" s="1">
        <v>3.5348495194075243E-2</v>
      </c>
      <c r="B1632" s="1">
        <f t="shared" si="75"/>
        <v>3.4628495194075244E-2</v>
      </c>
      <c r="D1632" s="1">
        <f t="shared" si="76"/>
        <v>-3.5348495194075243E-2</v>
      </c>
      <c r="E1632" s="1">
        <f t="shared" si="77"/>
        <v>-3.6068495194075241E-2</v>
      </c>
    </row>
    <row r="1633" spans="1:5" x14ac:dyDescent="0.25">
      <c r="A1633" s="1">
        <v>-8.1168831168832081E-3</v>
      </c>
      <c r="B1633" s="1">
        <f t="shared" si="75"/>
        <v>-8.8368831168832082E-3</v>
      </c>
      <c r="D1633" s="1">
        <f t="shared" si="76"/>
        <v>8.1168831168832081E-3</v>
      </c>
      <c r="E1633" s="1">
        <f t="shared" si="77"/>
        <v>7.3968831168832079E-3</v>
      </c>
    </row>
    <row r="1634" spans="1:5" x14ac:dyDescent="0.25">
      <c r="A1634" s="1">
        <v>-1.9122383252819003E-3</v>
      </c>
      <c r="B1634" s="1">
        <f t="shared" si="75"/>
        <v>-2.6322383252819002E-3</v>
      </c>
      <c r="D1634" s="1">
        <f t="shared" si="76"/>
        <v>1.9122383252819003E-3</v>
      </c>
      <c r="E1634" s="1">
        <f t="shared" si="77"/>
        <v>1.1922383252819004E-3</v>
      </c>
    </row>
    <row r="1635" spans="1:5" x14ac:dyDescent="0.25">
      <c r="A1635" s="1">
        <v>-4.6889180195624387E-3</v>
      </c>
      <c r="B1635" s="1">
        <f t="shared" si="75"/>
        <v>-5.4089180195624389E-3</v>
      </c>
      <c r="D1635" s="1">
        <f t="shared" si="76"/>
        <v>4.6889180195624387E-3</v>
      </c>
      <c r="E1635" s="1">
        <f t="shared" si="77"/>
        <v>3.9689180195624386E-3</v>
      </c>
    </row>
    <row r="1636" spans="1:5" x14ac:dyDescent="0.25">
      <c r="A1636" s="1">
        <v>0.22341546645255181</v>
      </c>
      <c r="B1636" s="1">
        <f t="shared" si="75"/>
        <v>0.22269546645255181</v>
      </c>
      <c r="D1636" s="1">
        <f t="shared" si="76"/>
        <v>-0.22341546645255181</v>
      </c>
      <c r="E1636" s="1">
        <f t="shared" si="77"/>
        <v>-0.22413546645255181</v>
      </c>
    </row>
    <row r="1637" spans="1:5" x14ac:dyDescent="0.25">
      <c r="A1637" s="1">
        <v>-2.1657984330776515E-2</v>
      </c>
      <c r="B1637" s="1">
        <f t="shared" si="75"/>
        <v>-2.2377984330776514E-2</v>
      </c>
      <c r="D1637" s="1">
        <f t="shared" si="76"/>
        <v>2.1657984330776515E-2</v>
      </c>
      <c r="E1637" s="1">
        <f t="shared" si="77"/>
        <v>2.0937984330776517E-2</v>
      </c>
    </row>
    <row r="1638" spans="1:5" x14ac:dyDescent="0.25">
      <c r="A1638" s="1">
        <v>4.4324888585538173E-2</v>
      </c>
      <c r="B1638" s="1">
        <f t="shared" si="75"/>
        <v>4.3604888585538175E-2</v>
      </c>
      <c r="D1638" s="1">
        <f t="shared" si="76"/>
        <v>-4.4324888585538173E-2</v>
      </c>
      <c r="E1638" s="1">
        <f t="shared" si="77"/>
        <v>-4.5044888585538172E-2</v>
      </c>
    </row>
    <row r="1639" spans="1:5" x14ac:dyDescent="0.25">
      <c r="A1639" s="1">
        <v>-1.4686094344700281E-2</v>
      </c>
      <c r="B1639" s="1">
        <f t="shared" si="75"/>
        <v>-1.5406094344700281E-2</v>
      </c>
      <c r="D1639" s="1">
        <f t="shared" si="76"/>
        <v>1.4686094344700281E-2</v>
      </c>
      <c r="E1639" s="1">
        <f t="shared" si="77"/>
        <v>1.3966094344700281E-2</v>
      </c>
    </row>
    <row r="1640" spans="1:5" x14ac:dyDescent="0.25">
      <c r="A1640" s="1">
        <v>-1.6974197703936589E-2</v>
      </c>
      <c r="B1640" s="1">
        <f t="shared" si="75"/>
        <v>-1.7694197703936588E-2</v>
      </c>
      <c r="D1640" s="1">
        <f t="shared" si="76"/>
        <v>1.6974197703936589E-2</v>
      </c>
      <c r="E1640" s="1">
        <f t="shared" si="77"/>
        <v>1.6254197703936591E-2</v>
      </c>
    </row>
    <row r="1641" spans="1:5" x14ac:dyDescent="0.25">
      <c r="A1641" s="1">
        <v>-1.1832723068028373E-2</v>
      </c>
      <c r="B1641" s="1">
        <f t="shared" si="75"/>
        <v>-1.2552723068028373E-2</v>
      </c>
      <c r="D1641" s="1">
        <f t="shared" si="76"/>
        <v>1.1832723068028373E-2</v>
      </c>
      <c r="E1641" s="1">
        <f t="shared" si="77"/>
        <v>1.1112723068028373E-2</v>
      </c>
    </row>
    <row r="1642" spans="1:5" x14ac:dyDescent="0.25">
      <c r="A1642" s="1">
        <v>-1.112296206003344E-2</v>
      </c>
      <c r="B1642" s="1">
        <f t="shared" si="75"/>
        <v>-1.184296206003344E-2</v>
      </c>
      <c r="D1642" s="1">
        <f t="shared" si="76"/>
        <v>1.112296206003344E-2</v>
      </c>
      <c r="E1642" s="1">
        <f t="shared" si="77"/>
        <v>1.040296206003344E-2</v>
      </c>
    </row>
    <row r="1643" spans="1:5" x14ac:dyDescent="0.25">
      <c r="A1643" s="1">
        <v>-1.7064714946070838E-2</v>
      </c>
      <c r="B1643" s="1">
        <f t="shared" si="75"/>
        <v>-1.7784714946070836E-2</v>
      </c>
      <c r="D1643" s="1">
        <f t="shared" si="76"/>
        <v>1.7064714946070838E-2</v>
      </c>
      <c r="E1643" s="1">
        <f t="shared" si="77"/>
        <v>1.6344714946070839E-2</v>
      </c>
    </row>
    <row r="1644" spans="1:5" x14ac:dyDescent="0.25">
      <c r="A1644" s="1">
        <v>0.29958716812483432</v>
      </c>
      <c r="B1644" s="1">
        <f t="shared" si="75"/>
        <v>0.29886716812483433</v>
      </c>
      <c r="D1644" s="1">
        <f t="shared" si="76"/>
        <v>-0.29958716812483432</v>
      </c>
      <c r="E1644" s="1">
        <f t="shared" si="77"/>
        <v>-0.30030716812483432</v>
      </c>
    </row>
    <row r="1645" spans="1:5" x14ac:dyDescent="0.25">
      <c r="A1645" s="1">
        <v>3.3223559583831108E-2</v>
      </c>
      <c r="B1645" s="1">
        <f t="shared" si="75"/>
        <v>3.250355958383111E-2</v>
      </c>
      <c r="D1645" s="1">
        <f t="shared" si="76"/>
        <v>-3.3223559583831108E-2</v>
      </c>
      <c r="E1645" s="1">
        <f t="shared" si="77"/>
        <v>-3.3943559583831107E-2</v>
      </c>
    </row>
    <row r="1646" spans="1:5" x14ac:dyDescent="0.25">
      <c r="A1646" s="1">
        <v>-1.407771380339435E-2</v>
      </c>
      <c r="B1646" s="1">
        <f t="shared" si="75"/>
        <v>-1.479771380339435E-2</v>
      </c>
      <c r="D1646" s="1">
        <f t="shared" si="76"/>
        <v>1.407771380339435E-2</v>
      </c>
      <c r="E1646" s="1">
        <f t="shared" si="77"/>
        <v>1.335771380339435E-2</v>
      </c>
    </row>
    <row r="1647" spans="1:5" x14ac:dyDescent="0.25">
      <c r="A1647" s="1">
        <v>-1.0731975784259639E-2</v>
      </c>
      <c r="B1647" s="1">
        <f t="shared" si="75"/>
        <v>-1.145197578425964E-2</v>
      </c>
      <c r="D1647" s="1">
        <f t="shared" si="76"/>
        <v>1.0731975784259639E-2</v>
      </c>
      <c r="E1647" s="1">
        <f t="shared" si="77"/>
        <v>1.0011975784259639E-2</v>
      </c>
    </row>
    <row r="1648" spans="1:5" x14ac:dyDescent="0.25">
      <c r="A1648" s="1">
        <v>-1.1404543666999414E-2</v>
      </c>
      <c r="B1648" s="1">
        <f t="shared" si="75"/>
        <v>-1.2124543666999414E-2</v>
      </c>
      <c r="D1648" s="1">
        <f t="shared" si="76"/>
        <v>1.1404543666999414E-2</v>
      </c>
      <c r="E1648" s="1">
        <f t="shared" si="77"/>
        <v>1.0684543666999414E-2</v>
      </c>
    </row>
    <row r="1649" spans="1:5" x14ac:dyDescent="0.25">
      <c r="A1649" s="1">
        <v>-2.9987760097920334E-3</v>
      </c>
      <c r="B1649" s="1">
        <f t="shared" si="75"/>
        <v>-3.7187760097920335E-3</v>
      </c>
      <c r="D1649" s="1">
        <f t="shared" si="76"/>
        <v>2.9987760097920334E-3</v>
      </c>
      <c r="E1649" s="1">
        <f t="shared" si="77"/>
        <v>2.2787760097920332E-3</v>
      </c>
    </row>
    <row r="1650" spans="1:5" x14ac:dyDescent="0.25">
      <c r="A1650" s="1">
        <v>-7.0169015803283425E-3</v>
      </c>
      <c r="B1650" s="1">
        <f t="shared" si="75"/>
        <v>-7.7369015803283427E-3</v>
      </c>
      <c r="D1650" s="1">
        <f t="shared" si="76"/>
        <v>7.0169015803283425E-3</v>
      </c>
      <c r="E1650" s="1">
        <f t="shared" si="77"/>
        <v>6.2969015803283424E-3</v>
      </c>
    </row>
    <row r="1651" spans="1:5" x14ac:dyDescent="0.25">
      <c r="A1651" s="1">
        <v>-1.2504608578100092E-2</v>
      </c>
      <c r="B1651" s="1">
        <f t="shared" si="75"/>
        <v>-1.3224608578100093E-2</v>
      </c>
      <c r="D1651" s="1">
        <f t="shared" si="76"/>
        <v>1.2504608578100092E-2</v>
      </c>
      <c r="E1651" s="1">
        <f t="shared" si="77"/>
        <v>1.1784608578100092E-2</v>
      </c>
    </row>
    <row r="1652" spans="1:5" x14ac:dyDescent="0.25">
      <c r="A1652" s="1">
        <v>-2.7158246093157378E-2</v>
      </c>
      <c r="B1652" s="1">
        <f t="shared" si="75"/>
        <v>-2.7878246093157377E-2</v>
      </c>
      <c r="D1652" s="1">
        <f t="shared" si="76"/>
        <v>2.7158246093157378E-2</v>
      </c>
      <c r="E1652" s="1">
        <f t="shared" si="77"/>
        <v>2.643824609315738E-2</v>
      </c>
    </row>
    <row r="1653" spans="1:5" x14ac:dyDescent="0.25">
      <c r="A1653" s="1">
        <v>2.960074859638178E-2</v>
      </c>
      <c r="B1653" s="1">
        <f t="shared" si="75"/>
        <v>2.8880748596381782E-2</v>
      </c>
      <c r="D1653" s="1">
        <f t="shared" si="76"/>
        <v>-2.960074859638178E-2</v>
      </c>
      <c r="E1653" s="1">
        <f t="shared" si="77"/>
        <v>-3.0320748596381779E-2</v>
      </c>
    </row>
    <row r="1654" spans="1:5" x14ac:dyDescent="0.25">
      <c r="A1654" s="1">
        <v>-1.2535759056282391E-2</v>
      </c>
      <c r="B1654" s="1">
        <f t="shared" si="75"/>
        <v>-1.3255759056282391E-2</v>
      </c>
      <c r="D1654" s="1">
        <f t="shared" si="76"/>
        <v>1.2535759056282391E-2</v>
      </c>
      <c r="E1654" s="1">
        <f t="shared" si="77"/>
        <v>1.1815759056282391E-2</v>
      </c>
    </row>
    <row r="1655" spans="1:5" x14ac:dyDescent="0.25">
      <c r="A1655" s="1">
        <v>-9.6351030239901631E-3</v>
      </c>
      <c r="B1655" s="1">
        <f t="shared" si="75"/>
        <v>-1.0355103023990163E-2</v>
      </c>
      <c r="D1655" s="1">
        <f t="shared" si="76"/>
        <v>9.6351030239901631E-3</v>
      </c>
      <c r="E1655" s="1">
        <f t="shared" si="77"/>
        <v>8.9151030239901629E-3</v>
      </c>
    </row>
    <row r="1656" spans="1:5" x14ac:dyDescent="0.25">
      <c r="A1656" s="1">
        <v>1.9731115194893168E-2</v>
      </c>
      <c r="B1656" s="1">
        <f t="shared" si="75"/>
        <v>1.901111519489317E-2</v>
      </c>
      <c r="D1656" s="1">
        <f t="shared" si="76"/>
        <v>-1.9731115194893168E-2</v>
      </c>
      <c r="E1656" s="1">
        <f t="shared" si="77"/>
        <v>-2.0451115194893166E-2</v>
      </c>
    </row>
    <row r="1657" spans="1:5" x14ac:dyDescent="0.25">
      <c r="A1657" s="1">
        <v>-1.2583388662303531E-2</v>
      </c>
      <c r="B1657" s="1">
        <f t="shared" si="75"/>
        <v>-1.3303388662303531E-2</v>
      </c>
      <c r="D1657" s="1">
        <f t="shared" si="76"/>
        <v>1.2583388662303531E-2</v>
      </c>
      <c r="E1657" s="1">
        <f t="shared" si="77"/>
        <v>1.186338866230353E-2</v>
      </c>
    </row>
    <row r="1658" spans="1:5" x14ac:dyDescent="0.25">
      <c r="A1658" s="1">
        <v>8.7051550254472837E-2</v>
      </c>
      <c r="B1658" s="1">
        <f t="shared" si="75"/>
        <v>8.6331550254472839E-2</v>
      </c>
      <c r="D1658" s="1">
        <f t="shared" si="76"/>
        <v>-8.7051550254472837E-2</v>
      </c>
      <c r="E1658" s="1">
        <f t="shared" si="77"/>
        <v>-8.7771550254472835E-2</v>
      </c>
    </row>
    <row r="1659" spans="1:5" x14ac:dyDescent="0.25">
      <c r="A1659" s="1">
        <v>-4.3745511991957385E-2</v>
      </c>
      <c r="B1659" s="1">
        <f t="shared" si="75"/>
        <v>-4.4465511991957384E-2</v>
      </c>
      <c r="D1659" s="1">
        <f t="shared" si="76"/>
        <v>4.3745511991957385E-2</v>
      </c>
      <c r="E1659" s="1">
        <f t="shared" si="77"/>
        <v>4.3025511991957387E-2</v>
      </c>
    </row>
    <row r="1660" spans="1:5" x14ac:dyDescent="0.25">
      <c r="A1660" s="1">
        <v>5.5864384390996533E-3</v>
      </c>
      <c r="B1660" s="1">
        <f t="shared" si="75"/>
        <v>4.8664384390996532E-3</v>
      </c>
      <c r="D1660" s="1">
        <f t="shared" si="76"/>
        <v>-5.5864384390996533E-3</v>
      </c>
      <c r="E1660" s="1">
        <f t="shared" si="77"/>
        <v>-6.3064384390996535E-3</v>
      </c>
    </row>
    <row r="1661" spans="1:5" x14ac:dyDescent="0.25">
      <c r="A1661" s="1">
        <v>-1.5681015845214998E-2</v>
      </c>
      <c r="B1661" s="1">
        <f t="shared" si="75"/>
        <v>-1.6401015845214997E-2</v>
      </c>
      <c r="D1661" s="1">
        <f t="shared" si="76"/>
        <v>1.5681015845214998E-2</v>
      </c>
      <c r="E1661" s="1">
        <f t="shared" si="77"/>
        <v>1.4961015845214998E-2</v>
      </c>
    </row>
    <row r="1662" spans="1:5" x14ac:dyDescent="0.25">
      <c r="A1662" s="1">
        <v>-3.4515277253866584E-2</v>
      </c>
      <c r="B1662" s="1">
        <f t="shared" si="75"/>
        <v>-3.5235277253866583E-2</v>
      </c>
      <c r="D1662" s="1">
        <f t="shared" si="76"/>
        <v>3.4515277253866584E-2</v>
      </c>
      <c r="E1662" s="1">
        <f t="shared" si="77"/>
        <v>3.3795277253866586E-2</v>
      </c>
    </row>
    <row r="1663" spans="1:5" x14ac:dyDescent="0.25">
      <c r="A1663" s="1">
        <v>3.6837551977227361E-3</v>
      </c>
      <c r="B1663" s="1">
        <f t="shared" si="75"/>
        <v>2.963755197722736E-3</v>
      </c>
      <c r="D1663" s="1">
        <f t="shared" si="76"/>
        <v>-3.6837551977227361E-3</v>
      </c>
      <c r="E1663" s="1">
        <f t="shared" si="77"/>
        <v>-4.4037551977227363E-3</v>
      </c>
    </row>
    <row r="1664" spans="1:5" x14ac:dyDescent="0.25">
      <c r="A1664" s="1">
        <v>5.5302636805279054E-3</v>
      </c>
      <c r="B1664" s="1">
        <f t="shared" si="75"/>
        <v>4.8102636805279052E-3</v>
      </c>
      <c r="D1664" s="1">
        <f t="shared" si="76"/>
        <v>-5.5302636805279054E-3</v>
      </c>
      <c r="E1664" s="1">
        <f t="shared" si="77"/>
        <v>-6.2502636805279056E-3</v>
      </c>
    </row>
    <row r="1665" spans="1:5" x14ac:dyDescent="0.25">
      <c r="A1665" s="1">
        <v>-7.9914919477363146E-3</v>
      </c>
      <c r="B1665" s="1">
        <f t="shared" si="75"/>
        <v>-8.7114919477363148E-3</v>
      </c>
      <c r="D1665" s="1">
        <f t="shared" si="76"/>
        <v>7.9914919477363146E-3</v>
      </c>
      <c r="E1665" s="1">
        <f t="shared" si="77"/>
        <v>7.2714919477363145E-3</v>
      </c>
    </row>
    <row r="1666" spans="1:5" x14ac:dyDescent="0.25">
      <c r="A1666" s="1">
        <v>0.1206402797455762</v>
      </c>
      <c r="B1666" s="1">
        <f t="shared" ref="B1666:B1729" si="78">A1666-0.00036*2</f>
        <v>0.1199202797455762</v>
      </c>
      <c r="D1666" s="1">
        <f t="shared" ref="D1666:D1729" si="79">A1666*-1</f>
        <v>-0.1206402797455762</v>
      </c>
      <c r="E1666" s="1">
        <f t="shared" ref="E1666:E1729" si="80">D1666-0.00036*2</f>
        <v>-0.1213602797455762</v>
      </c>
    </row>
    <row r="1667" spans="1:5" x14ac:dyDescent="0.25">
      <c r="A1667" s="1">
        <v>4.7612642905179537E-3</v>
      </c>
      <c r="B1667" s="1">
        <f t="shared" si="78"/>
        <v>4.0412642905179536E-3</v>
      </c>
      <c r="D1667" s="1">
        <f t="shared" si="79"/>
        <v>-4.7612642905179537E-3</v>
      </c>
      <c r="E1667" s="1">
        <f t="shared" si="80"/>
        <v>-5.4812642905179539E-3</v>
      </c>
    </row>
    <row r="1668" spans="1:5" x14ac:dyDescent="0.25">
      <c r="A1668" s="1">
        <v>-1.0351910914103467E-2</v>
      </c>
      <c r="B1668" s="1">
        <f t="shared" si="78"/>
        <v>-1.1071910914103467E-2</v>
      </c>
      <c r="D1668" s="1">
        <f t="shared" si="79"/>
        <v>1.0351910914103467E-2</v>
      </c>
      <c r="E1668" s="1">
        <f t="shared" si="80"/>
        <v>9.631910914103467E-3</v>
      </c>
    </row>
    <row r="1669" spans="1:5" x14ac:dyDescent="0.25">
      <c r="A1669" s="1">
        <v>1.1115662979653046E-2</v>
      </c>
      <c r="B1669" s="1">
        <f t="shared" si="78"/>
        <v>1.0395662979653046E-2</v>
      </c>
      <c r="D1669" s="1">
        <f t="shared" si="79"/>
        <v>-1.1115662979653046E-2</v>
      </c>
      <c r="E1669" s="1">
        <f t="shared" si="80"/>
        <v>-1.1835662979653046E-2</v>
      </c>
    </row>
    <row r="1670" spans="1:5" x14ac:dyDescent="0.25">
      <c r="A1670" s="1">
        <v>-4.6674768007070946E-3</v>
      </c>
      <c r="B1670" s="1">
        <f t="shared" si="78"/>
        <v>-5.3874768007070948E-3</v>
      </c>
      <c r="D1670" s="1">
        <f t="shared" si="79"/>
        <v>4.6674768007070946E-3</v>
      </c>
      <c r="E1670" s="1">
        <f t="shared" si="80"/>
        <v>3.9474768007070945E-3</v>
      </c>
    </row>
    <row r="1671" spans="1:5" x14ac:dyDescent="0.25">
      <c r="A1671" s="1">
        <v>-3.1354921057743556E-3</v>
      </c>
      <c r="B1671" s="1">
        <f t="shared" si="78"/>
        <v>-3.8554921057743557E-3</v>
      </c>
      <c r="D1671" s="1">
        <f t="shared" si="79"/>
        <v>3.1354921057743556E-3</v>
      </c>
      <c r="E1671" s="1">
        <f t="shared" si="80"/>
        <v>2.4154921057743554E-3</v>
      </c>
    </row>
    <row r="1672" spans="1:5" x14ac:dyDescent="0.25">
      <c r="A1672" s="1">
        <v>-6.6386368665634354E-3</v>
      </c>
      <c r="B1672" s="1">
        <f t="shared" si="78"/>
        <v>-7.3586368665634356E-3</v>
      </c>
      <c r="D1672" s="1">
        <f t="shared" si="79"/>
        <v>6.6386368665634354E-3</v>
      </c>
      <c r="E1672" s="1">
        <f t="shared" si="80"/>
        <v>5.9186368665634353E-3</v>
      </c>
    </row>
    <row r="1673" spans="1:5" x14ac:dyDescent="0.25">
      <c r="A1673" s="1">
        <v>-1.2474938739140075E-2</v>
      </c>
      <c r="B1673" s="1">
        <f t="shared" si="78"/>
        <v>-1.3194938739140075E-2</v>
      </c>
      <c r="D1673" s="1">
        <f t="shared" si="79"/>
        <v>1.2474938739140075E-2</v>
      </c>
      <c r="E1673" s="1">
        <f t="shared" si="80"/>
        <v>1.1754938739140075E-2</v>
      </c>
    </row>
    <row r="1674" spans="1:5" x14ac:dyDescent="0.25">
      <c r="A1674" s="1">
        <v>-5.2805280528052181E-3</v>
      </c>
      <c r="B1674" s="1">
        <f t="shared" si="78"/>
        <v>-6.0005280528052183E-3</v>
      </c>
      <c r="D1674" s="1">
        <f t="shared" si="79"/>
        <v>5.2805280528052181E-3</v>
      </c>
      <c r="E1674" s="1">
        <f t="shared" si="80"/>
        <v>4.560528052805218E-3</v>
      </c>
    </row>
    <row r="1675" spans="1:5" x14ac:dyDescent="0.25">
      <c r="A1675" s="1">
        <v>-2.1234240212342458E-2</v>
      </c>
      <c r="B1675" s="1">
        <f t="shared" si="78"/>
        <v>-2.1954240212342456E-2</v>
      </c>
      <c r="D1675" s="1">
        <f t="shared" si="79"/>
        <v>2.1234240212342458E-2</v>
      </c>
      <c r="E1675" s="1">
        <f t="shared" si="80"/>
        <v>2.0514240212342459E-2</v>
      </c>
    </row>
    <row r="1676" spans="1:5" x14ac:dyDescent="0.25">
      <c r="A1676" s="1">
        <v>-3.8715616200996415E-2</v>
      </c>
      <c r="B1676" s="1">
        <f t="shared" si="78"/>
        <v>-3.9435616200996414E-2</v>
      </c>
      <c r="D1676" s="1">
        <f t="shared" si="79"/>
        <v>3.8715616200996415E-2</v>
      </c>
      <c r="E1676" s="1">
        <f t="shared" si="80"/>
        <v>3.7995616200996417E-2</v>
      </c>
    </row>
    <row r="1677" spans="1:5" x14ac:dyDescent="0.25">
      <c r="A1677" s="1">
        <v>-1.453275502731932E-2</v>
      </c>
      <c r="B1677" s="1">
        <f t="shared" si="78"/>
        <v>-1.525275502731932E-2</v>
      </c>
      <c r="D1677" s="1">
        <f t="shared" si="79"/>
        <v>1.453275502731932E-2</v>
      </c>
      <c r="E1677" s="1">
        <f t="shared" si="80"/>
        <v>1.381275502731932E-2</v>
      </c>
    </row>
    <row r="1678" spans="1:5" x14ac:dyDescent="0.25">
      <c r="A1678" s="1">
        <v>-7.3843762145355506E-3</v>
      </c>
      <c r="B1678" s="1">
        <f t="shared" si="78"/>
        <v>-8.1043762145355507E-3</v>
      </c>
      <c r="D1678" s="1">
        <f t="shared" si="79"/>
        <v>7.3843762145355506E-3</v>
      </c>
      <c r="E1678" s="1">
        <f t="shared" si="80"/>
        <v>6.6643762145355504E-3</v>
      </c>
    </row>
    <row r="1679" spans="1:5" x14ac:dyDescent="0.25">
      <c r="A1679" s="1">
        <v>-2.2066226647276005E-2</v>
      </c>
      <c r="B1679" s="1">
        <f t="shared" si="78"/>
        <v>-2.2786226647276003E-2</v>
      </c>
      <c r="D1679" s="1">
        <f t="shared" si="79"/>
        <v>2.2066226647276005E-2</v>
      </c>
      <c r="E1679" s="1">
        <f t="shared" si="80"/>
        <v>2.1346226647276006E-2</v>
      </c>
    </row>
    <row r="1680" spans="1:5" x14ac:dyDescent="0.25">
      <c r="A1680" s="1">
        <v>-5.5821589820768541E-3</v>
      </c>
      <c r="B1680" s="1">
        <f t="shared" si="78"/>
        <v>-6.3021589820768543E-3</v>
      </c>
      <c r="D1680" s="1">
        <f t="shared" si="79"/>
        <v>5.5821589820768541E-3</v>
      </c>
      <c r="E1680" s="1">
        <f t="shared" si="80"/>
        <v>4.862158982076854E-3</v>
      </c>
    </row>
    <row r="1681" spans="1:5" x14ac:dyDescent="0.25">
      <c r="A1681" s="1">
        <v>1.1006851765224168E-3</v>
      </c>
      <c r="B1681" s="1">
        <f t="shared" si="78"/>
        <v>3.8068517652241677E-4</v>
      </c>
      <c r="D1681" s="1">
        <f t="shared" si="79"/>
        <v>-1.1006851765224168E-3</v>
      </c>
      <c r="E1681" s="1">
        <f t="shared" si="80"/>
        <v>-1.8206851765224167E-3</v>
      </c>
    </row>
    <row r="1682" spans="1:5" x14ac:dyDescent="0.25">
      <c r="A1682" s="1">
        <v>-3.3056940580148725E-3</v>
      </c>
      <c r="B1682" s="1">
        <f t="shared" si="78"/>
        <v>-4.0256940580148722E-3</v>
      </c>
      <c r="D1682" s="1">
        <f t="shared" si="79"/>
        <v>3.3056940580148725E-3</v>
      </c>
      <c r="E1682" s="1">
        <f t="shared" si="80"/>
        <v>2.5856940580148723E-3</v>
      </c>
    </row>
    <row r="1683" spans="1:5" x14ac:dyDescent="0.25">
      <c r="A1683" s="1">
        <v>1.4372184295625339E-3</v>
      </c>
      <c r="B1683" s="1">
        <f t="shared" si="78"/>
        <v>7.1721842956253381E-4</v>
      </c>
      <c r="D1683" s="1">
        <f t="shared" si="79"/>
        <v>-1.4372184295625339E-3</v>
      </c>
      <c r="E1683" s="1">
        <f t="shared" si="80"/>
        <v>-2.1572184295625338E-3</v>
      </c>
    </row>
    <row r="1684" spans="1:5" x14ac:dyDescent="0.25">
      <c r="A1684" s="1">
        <v>-5.2035760746214754E-3</v>
      </c>
      <c r="B1684" s="1">
        <f t="shared" si="78"/>
        <v>-5.9235760746214755E-3</v>
      </c>
      <c r="D1684" s="1">
        <f t="shared" si="79"/>
        <v>5.2035760746214754E-3</v>
      </c>
      <c r="E1684" s="1">
        <f t="shared" si="80"/>
        <v>4.4835760746214752E-3</v>
      </c>
    </row>
    <row r="1685" spans="1:5" x14ac:dyDescent="0.25">
      <c r="A1685" s="1">
        <v>-1.9476364041066704E-3</v>
      </c>
      <c r="B1685" s="1">
        <f t="shared" si="78"/>
        <v>-2.6676364041066706E-3</v>
      </c>
      <c r="D1685" s="1">
        <f t="shared" si="79"/>
        <v>1.9476364041066704E-3</v>
      </c>
      <c r="E1685" s="1">
        <f t="shared" si="80"/>
        <v>1.2276364041066703E-3</v>
      </c>
    </row>
    <row r="1686" spans="1:5" x14ac:dyDescent="0.25">
      <c r="A1686" s="1">
        <v>-1.1107717086441502E-4</v>
      </c>
      <c r="B1686" s="1">
        <f t="shared" si="78"/>
        <v>-8.3107717086441501E-4</v>
      </c>
      <c r="D1686" s="1">
        <f t="shared" si="79"/>
        <v>1.1107717086441502E-4</v>
      </c>
      <c r="E1686" s="1">
        <f t="shared" si="80"/>
        <v>-6.0892282913558508E-4</v>
      </c>
    </row>
    <row r="1687" spans="1:5" x14ac:dyDescent="0.25">
      <c r="A1687" s="1">
        <v>3.0744021995723122E-2</v>
      </c>
      <c r="B1687" s="1">
        <f t="shared" si="78"/>
        <v>3.0024021995723123E-2</v>
      </c>
      <c r="D1687" s="1">
        <f t="shared" si="79"/>
        <v>-3.0744021995723122E-2</v>
      </c>
      <c r="E1687" s="1">
        <f t="shared" si="80"/>
        <v>-3.1464021995723124E-2</v>
      </c>
    </row>
    <row r="1688" spans="1:5" x14ac:dyDescent="0.25">
      <c r="A1688" s="1">
        <v>-9.8853868194841068E-3</v>
      </c>
      <c r="B1688" s="1">
        <f t="shared" si="78"/>
        <v>-1.0605386819484107E-2</v>
      </c>
      <c r="D1688" s="1">
        <f t="shared" si="79"/>
        <v>9.8853868194841068E-3</v>
      </c>
      <c r="E1688" s="1">
        <f t="shared" si="80"/>
        <v>9.1653868194841066E-3</v>
      </c>
    </row>
    <row r="1689" spans="1:5" x14ac:dyDescent="0.25">
      <c r="A1689" s="1">
        <v>-1.9591954854579648E-2</v>
      </c>
      <c r="B1689" s="1">
        <f t="shared" si="78"/>
        <v>-2.0311954854579647E-2</v>
      </c>
      <c r="D1689" s="1">
        <f t="shared" si="79"/>
        <v>1.9591954854579648E-2</v>
      </c>
      <c r="E1689" s="1">
        <f t="shared" si="80"/>
        <v>1.887195485457965E-2</v>
      </c>
    </row>
    <row r="1690" spans="1:5" x14ac:dyDescent="0.25">
      <c r="A1690" s="1">
        <v>-1.7086739327883814E-2</v>
      </c>
      <c r="B1690" s="1">
        <f t="shared" si="78"/>
        <v>-1.7806739327883812E-2</v>
      </c>
      <c r="D1690" s="1">
        <f t="shared" si="79"/>
        <v>1.7086739327883814E-2</v>
      </c>
      <c r="E1690" s="1">
        <f t="shared" si="80"/>
        <v>1.6366739327883816E-2</v>
      </c>
    </row>
    <row r="1691" spans="1:5" x14ac:dyDescent="0.25">
      <c r="A1691" s="1">
        <v>2.7028587929540802E-2</v>
      </c>
      <c r="B1691" s="1">
        <f t="shared" si="78"/>
        <v>2.6308587929540803E-2</v>
      </c>
      <c r="D1691" s="1">
        <f t="shared" si="79"/>
        <v>-2.7028587929540802E-2</v>
      </c>
      <c r="E1691" s="1">
        <f t="shared" si="80"/>
        <v>-2.77485879295408E-2</v>
      </c>
    </row>
    <row r="1692" spans="1:5" x14ac:dyDescent="0.25">
      <c r="A1692" s="1">
        <v>-4.837656556063454E-3</v>
      </c>
      <c r="B1692" s="1">
        <f t="shared" si="78"/>
        <v>-5.5576565560634542E-3</v>
      </c>
      <c r="D1692" s="1">
        <f t="shared" si="79"/>
        <v>4.837656556063454E-3</v>
      </c>
      <c r="E1692" s="1">
        <f t="shared" si="80"/>
        <v>4.1176565560634539E-3</v>
      </c>
    </row>
    <row r="1693" spans="1:5" x14ac:dyDescent="0.25">
      <c r="A1693" s="1">
        <v>-7.396140884554538E-3</v>
      </c>
      <c r="B1693" s="1">
        <f t="shared" si="78"/>
        <v>-8.1161408845545381E-3</v>
      </c>
      <c r="D1693" s="1">
        <f t="shared" si="79"/>
        <v>7.396140884554538E-3</v>
      </c>
      <c r="E1693" s="1">
        <f t="shared" si="80"/>
        <v>6.6761408845545378E-3</v>
      </c>
    </row>
    <row r="1694" spans="1:5" x14ac:dyDescent="0.25">
      <c r="A1694" s="1">
        <v>-6.3945054619734022E-3</v>
      </c>
      <c r="B1694" s="1">
        <f t="shared" si="78"/>
        <v>-7.1145054619734024E-3</v>
      </c>
      <c r="D1694" s="1">
        <f t="shared" si="79"/>
        <v>6.3945054619734022E-3</v>
      </c>
      <c r="E1694" s="1">
        <f t="shared" si="80"/>
        <v>5.6745054619734021E-3</v>
      </c>
    </row>
    <row r="1695" spans="1:5" x14ac:dyDescent="0.25">
      <c r="A1695" s="1">
        <v>1.0130202902005062E-2</v>
      </c>
      <c r="B1695" s="1">
        <f t="shared" si="78"/>
        <v>9.4102029020050621E-3</v>
      </c>
      <c r="D1695" s="1">
        <f t="shared" si="79"/>
        <v>-1.0130202902005062E-2</v>
      </c>
      <c r="E1695" s="1">
        <f t="shared" si="80"/>
        <v>-1.0850202902005062E-2</v>
      </c>
    </row>
    <row r="1696" spans="1:5" x14ac:dyDescent="0.25">
      <c r="A1696" s="1">
        <v>-6.9229148481476075E-4</v>
      </c>
      <c r="B1696" s="1">
        <f t="shared" si="78"/>
        <v>-1.4122914848147608E-3</v>
      </c>
      <c r="D1696" s="1">
        <f t="shared" si="79"/>
        <v>6.9229148481476075E-4</v>
      </c>
      <c r="E1696" s="1">
        <f t="shared" si="80"/>
        <v>-2.770851518523929E-5</v>
      </c>
    </row>
    <row r="1697" spans="1:5" x14ac:dyDescent="0.25">
      <c r="A1697" s="1">
        <v>-1.5391566265060249E-2</v>
      </c>
      <c r="B1697" s="1">
        <f t="shared" si="78"/>
        <v>-1.6111566265060249E-2</v>
      </c>
      <c r="D1697" s="1">
        <f t="shared" si="79"/>
        <v>1.5391566265060249E-2</v>
      </c>
      <c r="E1697" s="1">
        <f t="shared" si="80"/>
        <v>1.4671566265060249E-2</v>
      </c>
    </row>
    <row r="1698" spans="1:5" x14ac:dyDescent="0.25">
      <c r="A1698" s="1">
        <v>-7.5939604283468505E-3</v>
      </c>
      <c r="B1698" s="1">
        <f t="shared" si="78"/>
        <v>-8.3139604283468498E-3</v>
      </c>
      <c r="D1698" s="1">
        <f t="shared" si="79"/>
        <v>7.5939604283468505E-3</v>
      </c>
      <c r="E1698" s="1">
        <f t="shared" si="80"/>
        <v>6.8739604283468503E-3</v>
      </c>
    </row>
    <row r="1699" spans="1:5" x14ac:dyDescent="0.25">
      <c r="A1699" s="1">
        <v>6.5759976087282476E-3</v>
      </c>
      <c r="B1699" s="1">
        <f t="shared" si="78"/>
        <v>5.8559976087282474E-3</v>
      </c>
      <c r="D1699" s="1">
        <f t="shared" si="79"/>
        <v>-6.5759976087282476E-3</v>
      </c>
      <c r="E1699" s="1">
        <f t="shared" si="80"/>
        <v>-7.2959976087282477E-3</v>
      </c>
    </row>
    <row r="1700" spans="1:5" x14ac:dyDescent="0.25">
      <c r="A1700" s="1">
        <v>-5.9274860839475616E-3</v>
      </c>
      <c r="B1700" s="1">
        <f t="shared" si="78"/>
        <v>-6.6474860839475618E-3</v>
      </c>
      <c r="D1700" s="1">
        <f t="shared" si="79"/>
        <v>5.9274860839475616E-3</v>
      </c>
      <c r="E1700" s="1">
        <f t="shared" si="80"/>
        <v>5.2074860839475615E-3</v>
      </c>
    </row>
    <row r="1701" spans="1:5" x14ac:dyDescent="0.25">
      <c r="A1701" s="1">
        <v>-4.3283491736787541E-3</v>
      </c>
      <c r="B1701" s="1">
        <f t="shared" si="78"/>
        <v>-5.0483491736787543E-3</v>
      </c>
      <c r="D1701" s="1">
        <f t="shared" si="79"/>
        <v>4.3283491736787541E-3</v>
      </c>
      <c r="E1701" s="1">
        <f t="shared" si="80"/>
        <v>3.6083491736787539E-3</v>
      </c>
    </row>
    <row r="1702" spans="1:5" x14ac:dyDescent="0.25">
      <c r="A1702" s="1">
        <v>1.6214098429824284E-2</v>
      </c>
      <c r="B1702" s="1">
        <f t="shared" si="78"/>
        <v>1.5494098429824283E-2</v>
      </c>
      <c r="D1702" s="1">
        <f t="shared" si="79"/>
        <v>-1.6214098429824284E-2</v>
      </c>
      <c r="E1702" s="1">
        <f t="shared" si="80"/>
        <v>-1.6934098429824282E-2</v>
      </c>
    </row>
    <row r="1703" spans="1:5" x14ac:dyDescent="0.25">
      <c r="A1703" s="1">
        <v>9.1936297043209977E-2</v>
      </c>
      <c r="B1703" s="1">
        <f t="shared" si="78"/>
        <v>9.1216297043209979E-2</v>
      </c>
      <c r="D1703" s="1">
        <f t="shared" si="79"/>
        <v>-9.1936297043209977E-2</v>
      </c>
      <c r="E1703" s="1">
        <f t="shared" si="80"/>
        <v>-9.2656297043209976E-2</v>
      </c>
    </row>
    <row r="1704" spans="1:5" x14ac:dyDescent="0.25">
      <c r="A1704" s="1">
        <v>-7.4136973774453583E-3</v>
      </c>
      <c r="B1704" s="1">
        <f t="shared" si="78"/>
        <v>-8.1336973774453585E-3</v>
      </c>
      <c r="D1704" s="1">
        <f t="shared" si="79"/>
        <v>7.4136973774453583E-3</v>
      </c>
      <c r="E1704" s="1">
        <f t="shared" si="80"/>
        <v>6.6936973774453581E-3</v>
      </c>
    </row>
    <row r="1705" spans="1:5" x14ac:dyDescent="0.25">
      <c r="A1705" s="1">
        <v>-1.0627796788628439E-2</v>
      </c>
      <c r="B1705" s="1">
        <f t="shared" si="78"/>
        <v>-1.1347796788628439E-2</v>
      </c>
      <c r="D1705" s="1">
        <f t="shared" si="79"/>
        <v>1.0627796788628439E-2</v>
      </c>
      <c r="E1705" s="1">
        <f t="shared" si="80"/>
        <v>9.9077967886284386E-3</v>
      </c>
    </row>
    <row r="1706" spans="1:5" x14ac:dyDescent="0.25">
      <c r="A1706" s="1">
        <v>-1.1069510011393504E-3</v>
      </c>
      <c r="B1706" s="1">
        <f t="shared" si="78"/>
        <v>-1.8269510011393506E-3</v>
      </c>
      <c r="D1706" s="1">
        <f t="shared" si="79"/>
        <v>1.1069510011393504E-3</v>
      </c>
      <c r="E1706" s="1">
        <f t="shared" si="80"/>
        <v>3.869510011393504E-4</v>
      </c>
    </row>
    <row r="1707" spans="1:5" x14ac:dyDescent="0.25">
      <c r="A1707" s="1">
        <v>-6.7142531208238014E-3</v>
      </c>
      <c r="B1707" s="1">
        <f t="shared" si="78"/>
        <v>-7.4342531208238015E-3</v>
      </c>
      <c r="D1707" s="1">
        <f t="shared" si="79"/>
        <v>6.7142531208238014E-3</v>
      </c>
      <c r="E1707" s="1">
        <f t="shared" si="80"/>
        <v>5.9942531208238012E-3</v>
      </c>
    </row>
    <row r="1708" spans="1:5" x14ac:dyDescent="0.25">
      <c r="A1708" s="1">
        <v>-6.5399682714409506E-3</v>
      </c>
      <c r="B1708" s="1">
        <f t="shared" si="78"/>
        <v>-7.2599682714409508E-3</v>
      </c>
      <c r="D1708" s="1">
        <f t="shared" si="79"/>
        <v>6.5399682714409506E-3</v>
      </c>
      <c r="E1708" s="1">
        <f t="shared" si="80"/>
        <v>5.8199682714409505E-3</v>
      </c>
    </row>
    <row r="1709" spans="1:5" x14ac:dyDescent="0.25">
      <c r="A1709" s="1">
        <v>-4.725435880723502E-3</v>
      </c>
      <c r="B1709" s="1">
        <f t="shared" si="78"/>
        <v>-5.4454358807235021E-3</v>
      </c>
      <c r="D1709" s="1">
        <f t="shared" si="79"/>
        <v>4.725435880723502E-3</v>
      </c>
      <c r="E1709" s="1">
        <f t="shared" si="80"/>
        <v>4.0054358807235018E-3</v>
      </c>
    </row>
    <row r="1710" spans="1:5" x14ac:dyDescent="0.25">
      <c r="A1710" s="1">
        <v>-1.1644502108336159E-2</v>
      </c>
      <c r="B1710" s="1">
        <f t="shared" si="78"/>
        <v>-1.2364502108336159E-2</v>
      </c>
      <c r="D1710" s="1">
        <f t="shared" si="79"/>
        <v>1.1644502108336159E-2</v>
      </c>
      <c r="E1710" s="1">
        <f t="shared" si="80"/>
        <v>1.0924502108336159E-2</v>
      </c>
    </row>
    <row r="1711" spans="1:5" x14ac:dyDescent="0.25">
      <c r="A1711" s="1">
        <v>-1.0797151389846134E-2</v>
      </c>
      <c r="B1711" s="1">
        <f t="shared" si="78"/>
        <v>-1.1517151389846134E-2</v>
      </c>
      <c r="D1711" s="1">
        <f t="shared" si="79"/>
        <v>1.0797151389846134E-2</v>
      </c>
      <c r="E1711" s="1">
        <f t="shared" si="80"/>
        <v>1.0077151389846134E-2</v>
      </c>
    </row>
    <row r="1712" spans="1:5" x14ac:dyDescent="0.25">
      <c r="A1712" s="1">
        <v>-6.8506493506493536E-3</v>
      </c>
      <c r="B1712" s="1">
        <f t="shared" si="78"/>
        <v>-7.5706493506493538E-3</v>
      </c>
      <c r="D1712" s="1">
        <f t="shared" si="79"/>
        <v>6.8506493506493536E-3</v>
      </c>
      <c r="E1712" s="1">
        <f t="shared" si="80"/>
        <v>6.1306493506493535E-3</v>
      </c>
    </row>
    <row r="1713" spans="1:5" x14ac:dyDescent="0.25">
      <c r="A1713" s="1">
        <v>6.4402236097942786E-3</v>
      </c>
      <c r="B1713" s="1">
        <f t="shared" si="78"/>
        <v>5.7202236097942784E-3</v>
      </c>
      <c r="D1713" s="1">
        <f t="shared" si="79"/>
        <v>-6.4402236097942786E-3</v>
      </c>
      <c r="E1713" s="1">
        <f t="shared" si="80"/>
        <v>-7.1602236097942787E-3</v>
      </c>
    </row>
    <row r="1714" spans="1:5" x14ac:dyDescent="0.25">
      <c r="A1714" s="1">
        <v>2.7013687812582243E-2</v>
      </c>
      <c r="B1714" s="1">
        <f t="shared" si="78"/>
        <v>2.6293687812582244E-2</v>
      </c>
      <c r="D1714" s="1">
        <f t="shared" si="79"/>
        <v>-2.7013687812582243E-2</v>
      </c>
      <c r="E1714" s="1">
        <f t="shared" si="80"/>
        <v>-2.7733687812582241E-2</v>
      </c>
    </row>
    <row r="1715" spans="1:5" x14ac:dyDescent="0.25">
      <c r="A1715" s="1">
        <v>-6.3114727837758995E-3</v>
      </c>
      <c r="B1715" s="1">
        <f t="shared" si="78"/>
        <v>-7.0314727837758996E-3</v>
      </c>
      <c r="D1715" s="1">
        <f t="shared" si="79"/>
        <v>6.3114727837758995E-3</v>
      </c>
      <c r="E1715" s="1">
        <f t="shared" si="80"/>
        <v>5.5914727837758993E-3</v>
      </c>
    </row>
    <row r="1716" spans="1:5" x14ac:dyDescent="0.25">
      <c r="A1716" s="1">
        <v>-2.6806749442852541E-2</v>
      </c>
      <c r="B1716" s="1">
        <f t="shared" si="78"/>
        <v>-2.7526749442852539E-2</v>
      </c>
      <c r="D1716" s="1">
        <f t="shared" si="79"/>
        <v>2.6806749442852541E-2</v>
      </c>
      <c r="E1716" s="1">
        <f t="shared" si="80"/>
        <v>2.6086749442852542E-2</v>
      </c>
    </row>
    <row r="1717" spans="1:5" x14ac:dyDescent="0.25">
      <c r="A1717" s="1">
        <v>-1.9333943993718825E-2</v>
      </c>
      <c r="B1717" s="1">
        <f t="shared" si="78"/>
        <v>-2.0053943993718824E-2</v>
      </c>
      <c r="D1717" s="1">
        <f t="shared" si="79"/>
        <v>1.9333943993718825E-2</v>
      </c>
      <c r="E1717" s="1">
        <f t="shared" si="80"/>
        <v>1.8613943993718827E-2</v>
      </c>
    </row>
    <row r="1718" spans="1:5" x14ac:dyDescent="0.25">
      <c r="A1718" s="1">
        <v>-9.1787284572674797E-3</v>
      </c>
      <c r="B1718" s="1">
        <f t="shared" si="78"/>
        <v>-9.8987284572674798E-3</v>
      </c>
      <c r="D1718" s="1">
        <f t="shared" si="79"/>
        <v>9.1787284572674797E-3</v>
      </c>
      <c r="E1718" s="1">
        <f t="shared" si="80"/>
        <v>8.4587284572674795E-3</v>
      </c>
    </row>
    <row r="1719" spans="1:5" x14ac:dyDescent="0.25">
      <c r="A1719" s="1">
        <v>-1.1984581997214333E-2</v>
      </c>
      <c r="B1719" s="1">
        <f t="shared" si="78"/>
        <v>-1.2704581997214333E-2</v>
      </c>
      <c r="D1719" s="1">
        <f t="shared" si="79"/>
        <v>1.1984581997214333E-2</v>
      </c>
      <c r="E1719" s="1">
        <f t="shared" si="80"/>
        <v>1.1264581997214333E-2</v>
      </c>
    </row>
    <row r="1720" spans="1:5" x14ac:dyDescent="0.25">
      <c r="A1720" s="1">
        <v>-1.5395448580481969E-2</v>
      </c>
      <c r="B1720" s="1">
        <f t="shared" si="78"/>
        <v>-1.6115448580481969E-2</v>
      </c>
      <c r="D1720" s="1">
        <f t="shared" si="79"/>
        <v>1.5395448580481969E-2</v>
      </c>
      <c r="E1720" s="1">
        <f t="shared" si="80"/>
        <v>1.4675448580481969E-2</v>
      </c>
    </row>
    <row r="1721" spans="1:5" x14ac:dyDescent="0.25">
      <c r="A1721" s="1">
        <v>1.2970548078798497E-2</v>
      </c>
      <c r="B1721" s="1">
        <f t="shared" si="78"/>
        <v>1.2250548078798497E-2</v>
      </c>
      <c r="D1721" s="1">
        <f t="shared" si="79"/>
        <v>-1.2970548078798497E-2</v>
      </c>
      <c r="E1721" s="1">
        <f t="shared" si="80"/>
        <v>-1.3690548078798498E-2</v>
      </c>
    </row>
    <row r="1722" spans="1:5" x14ac:dyDescent="0.25">
      <c r="A1722" s="1">
        <v>8.7606626486183697E-3</v>
      </c>
      <c r="B1722" s="1">
        <f t="shared" si="78"/>
        <v>8.0406626486183696E-3</v>
      </c>
      <c r="D1722" s="1">
        <f t="shared" si="79"/>
        <v>-8.7606626486183697E-3</v>
      </c>
      <c r="E1722" s="1">
        <f t="shared" si="80"/>
        <v>-9.4806626486183699E-3</v>
      </c>
    </row>
    <row r="1723" spans="1:5" x14ac:dyDescent="0.25">
      <c r="A1723" s="1">
        <v>4.2116947990466988E-3</v>
      </c>
      <c r="B1723" s="1">
        <f t="shared" si="78"/>
        <v>3.4916947990466986E-3</v>
      </c>
      <c r="D1723" s="1">
        <f t="shared" si="79"/>
        <v>-4.2116947990466988E-3</v>
      </c>
      <c r="E1723" s="1">
        <f t="shared" si="80"/>
        <v>-4.931694799046699E-3</v>
      </c>
    </row>
    <row r="1724" spans="1:5" x14ac:dyDescent="0.25">
      <c r="A1724" s="1">
        <v>-5.08196721311474E-3</v>
      </c>
      <c r="B1724" s="1">
        <f t="shared" si="78"/>
        <v>-5.8019672131147402E-3</v>
      </c>
      <c r="D1724" s="1">
        <f t="shared" si="79"/>
        <v>5.08196721311474E-3</v>
      </c>
      <c r="E1724" s="1">
        <f t="shared" si="80"/>
        <v>4.3619672131147398E-3</v>
      </c>
    </row>
    <row r="1725" spans="1:5" x14ac:dyDescent="0.25">
      <c r="A1725" s="1">
        <v>-1.9772614928323922E-3</v>
      </c>
      <c r="B1725" s="1">
        <f t="shared" si="78"/>
        <v>-2.6972614928323924E-3</v>
      </c>
      <c r="D1725" s="1">
        <f t="shared" si="79"/>
        <v>1.9772614928323922E-3</v>
      </c>
      <c r="E1725" s="1">
        <f t="shared" si="80"/>
        <v>1.2572614928323921E-3</v>
      </c>
    </row>
    <row r="1726" spans="1:5" x14ac:dyDescent="0.25">
      <c r="A1726" s="1">
        <v>1.0853478046373851E-3</v>
      </c>
      <c r="B1726" s="1">
        <f t="shared" si="78"/>
        <v>3.6534780463738507E-4</v>
      </c>
      <c r="D1726" s="1">
        <f t="shared" si="79"/>
        <v>-1.0853478046373851E-3</v>
      </c>
      <c r="E1726" s="1">
        <f t="shared" si="80"/>
        <v>-1.805347804637385E-3</v>
      </c>
    </row>
    <row r="1727" spans="1:5" x14ac:dyDescent="0.25">
      <c r="A1727" s="1">
        <v>-2.3983178921085763E-3</v>
      </c>
      <c r="B1727" s="1">
        <f t="shared" si="78"/>
        <v>-3.1183178921085765E-3</v>
      </c>
      <c r="D1727" s="1">
        <f t="shared" si="79"/>
        <v>2.3983178921085763E-3</v>
      </c>
      <c r="E1727" s="1">
        <f t="shared" si="80"/>
        <v>1.6783178921085762E-3</v>
      </c>
    </row>
    <row r="1728" spans="1:5" x14ac:dyDescent="0.25">
      <c r="A1728" s="1">
        <v>-1.2651174986070516E-2</v>
      </c>
      <c r="B1728" s="1">
        <f t="shared" si="78"/>
        <v>-1.3371174986070516E-2</v>
      </c>
      <c r="D1728" s="1">
        <f t="shared" si="79"/>
        <v>1.2651174986070516E-2</v>
      </c>
      <c r="E1728" s="1">
        <f t="shared" si="80"/>
        <v>1.1931174986070516E-2</v>
      </c>
    </row>
    <row r="1729" spans="1:5" x14ac:dyDescent="0.25">
      <c r="A1729" s="1">
        <v>5.5999999999999987E-2</v>
      </c>
      <c r="B1729" s="1">
        <f t="shared" si="78"/>
        <v>5.5279999999999989E-2</v>
      </c>
      <c r="D1729" s="1">
        <f t="shared" si="79"/>
        <v>-5.5999999999999987E-2</v>
      </c>
      <c r="E1729" s="1">
        <f t="shared" si="80"/>
        <v>-5.6719999999999986E-2</v>
      </c>
    </row>
    <row r="1730" spans="1:5" x14ac:dyDescent="0.25">
      <c r="A1730" s="1">
        <v>-8.0526056684718135E-3</v>
      </c>
      <c r="B1730" s="1">
        <f t="shared" ref="B1730:B1793" si="81">A1730-0.00036*2</f>
        <v>-8.7726056684718137E-3</v>
      </c>
      <c r="D1730" s="1">
        <f t="shared" ref="D1730:D1793" si="82">A1730*-1</f>
        <v>8.0526056684718135E-3</v>
      </c>
      <c r="E1730" s="1">
        <f t="shared" ref="E1730:E1793" si="83">D1730-0.00036*2</f>
        <v>7.3326056684718133E-3</v>
      </c>
    </row>
    <row r="1731" spans="1:5" x14ac:dyDescent="0.25">
      <c r="A1731" s="1">
        <v>-7.8698287780495577E-3</v>
      </c>
      <c r="B1731" s="1">
        <f t="shared" si="81"/>
        <v>-8.5898287780495578E-3</v>
      </c>
      <c r="D1731" s="1">
        <f t="shared" si="82"/>
        <v>7.8698287780495577E-3</v>
      </c>
      <c r="E1731" s="1">
        <f t="shared" si="83"/>
        <v>7.1498287780495575E-3</v>
      </c>
    </row>
    <row r="1732" spans="1:5" x14ac:dyDescent="0.25">
      <c r="A1732" s="1">
        <v>-6.4014631915866073E-3</v>
      </c>
      <c r="B1732" s="1">
        <f t="shared" si="81"/>
        <v>-7.1214631915866074E-3</v>
      </c>
      <c r="D1732" s="1">
        <f t="shared" si="82"/>
        <v>6.4014631915866073E-3</v>
      </c>
      <c r="E1732" s="1">
        <f t="shared" si="83"/>
        <v>5.6814631915866071E-3</v>
      </c>
    </row>
    <row r="1733" spans="1:5" x14ac:dyDescent="0.25">
      <c r="A1733" s="1">
        <v>5.6285178236399015E-3</v>
      </c>
      <c r="B1733" s="1">
        <f t="shared" si="81"/>
        <v>4.9085178236399013E-3</v>
      </c>
      <c r="D1733" s="1">
        <f t="shared" si="82"/>
        <v>-5.6285178236399015E-3</v>
      </c>
      <c r="E1733" s="1">
        <f t="shared" si="83"/>
        <v>-6.3485178236399016E-3</v>
      </c>
    </row>
    <row r="1734" spans="1:5" x14ac:dyDescent="0.25">
      <c r="A1734" s="1">
        <v>-6.4079743681024152E-3</v>
      </c>
      <c r="B1734" s="1">
        <f t="shared" si="81"/>
        <v>-7.1279743681024153E-3</v>
      </c>
      <c r="D1734" s="1">
        <f t="shared" si="82"/>
        <v>6.4079743681024152E-3</v>
      </c>
      <c r="E1734" s="1">
        <f t="shared" si="83"/>
        <v>5.687974368102415E-3</v>
      </c>
    </row>
    <row r="1735" spans="1:5" x14ac:dyDescent="0.25">
      <c r="A1735" s="1">
        <v>-9.8530992475814195E-3</v>
      </c>
      <c r="B1735" s="1">
        <f t="shared" si="81"/>
        <v>-1.057309924758142E-2</v>
      </c>
      <c r="D1735" s="1">
        <f t="shared" si="82"/>
        <v>9.8530992475814195E-3</v>
      </c>
      <c r="E1735" s="1">
        <f t="shared" si="83"/>
        <v>9.1330992475814193E-3</v>
      </c>
    </row>
    <row r="1736" spans="1:5" x14ac:dyDescent="0.25">
      <c r="A1736" s="1">
        <v>-1.0998758204718005E-3</v>
      </c>
      <c r="B1736" s="1">
        <f t="shared" si="81"/>
        <v>-1.8198758204718006E-3</v>
      </c>
      <c r="D1736" s="1">
        <f t="shared" si="82"/>
        <v>1.0998758204718005E-3</v>
      </c>
      <c r="E1736" s="1">
        <f t="shared" si="83"/>
        <v>3.7987582047180042E-4</v>
      </c>
    </row>
    <row r="1737" spans="1:5" x14ac:dyDescent="0.25">
      <c r="A1737" s="1">
        <v>-5.5409533281239112E-3</v>
      </c>
      <c r="B1737" s="1">
        <f t="shared" si="81"/>
        <v>-6.2609533281239114E-3</v>
      </c>
      <c r="D1737" s="1">
        <f t="shared" si="82"/>
        <v>5.5409533281239112E-3</v>
      </c>
      <c r="E1737" s="1">
        <f t="shared" si="83"/>
        <v>4.8209533281239111E-3</v>
      </c>
    </row>
    <row r="1738" spans="1:5" x14ac:dyDescent="0.25">
      <c r="A1738" s="1">
        <v>4.9452490286108612E-4</v>
      </c>
      <c r="B1738" s="1">
        <f t="shared" si="81"/>
        <v>-2.2547509713891393E-4</v>
      </c>
      <c r="D1738" s="1">
        <f t="shared" si="82"/>
        <v>-4.9452490286108612E-4</v>
      </c>
      <c r="E1738" s="1">
        <f t="shared" si="83"/>
        <v>-1.2145249028610861E-3</v>
      </c>
    </row>
    <row r="1739" spans="1:5" x14ac:dyDescent="0.25">
      <c r="A1739" s="1">
        <v>-1.5711057760203397E-2</v>
      </c>
      <c r="B1739" s="1">
        <f t="shared" si="81"/>
        <v>-1.6431057760203396E-2</v>
      </c>
      <c r="D1739" s="1">
        <f t="shared" si="82"/>
        <v>1.5711057760203397E-2</v>
      </c>
      <c r="E1739" s="1">
        <f t="shared" si="83"/>
        <v>1.4991057760203397E-2</v>
      </c>
    </row>
    <row r="1740" spans="1:5" x14ac:dyDescent="0.25">
      <c r="A1740" s="1">
        <v>1.2582988633598706E-2</v>
      </c>
      <c r="B1740" s="1">
        <f t="shared" si="81"/>
        <v>1.1862988633598706E-2</v>
      </c>
      <c r="D1740" s="1">
        <f t="shared" si="82"/>
        <v>-1.2582988633598706E-2</v>
      </c>
      <c r="E1740" s="1">
        <f t="shared" si="83"/>
        <v>-1.3302988633598706E-2</v>
      </c>
    </row>
    <row r="1741" spans="1:5" x14ac:dyDescent="0.25">
      <c r="A1741" s="1">
        <v>-9.6804091860903819E-3</v>
      </c>
      <c r="B1741" s="1">
        <f t="shared" si="81"/>
        <v>-1.0400409186090382E-2</v>
      </c>
      <c r="D1741" s="1">
        <f t="shared" si="82"/>
        <v>9.6804091860903819E-3</v>
      </c>
      <c r="E1741" s="1">
        <f t="shared" si="83"/>
        <v>8.9604091860903817E-3</v>
      </c>
    </row>
    <row r="1742" spans="1:5" x14ac:dyDescent="0.25">
      <c r="A1742" s="1">
        <v>2.2779043280182366E-3</v>
      </c>
      <c r="B1742" s="1">
        <f t="shared" si="81"/>
        <v>1.5579043280182364E-3</v>
      </c>
      <c r="D1742" s="1">
        <f t="shared" si="82"/>
        <v>-2.2779043280182366E-3</v>
      </c>
      <c r="E1742" s="1">
        <f t="shared" si="83"/>
        <v>-2.9979043280182367E-3</v>
      </c>
    </row>
    <row r="1743" spans="1:5" x14ac:dyDescent="0.25">
      <c r="A1743" s="1">
        <v>6.7164179104476996E-3</v>
      </c>
      <c r="B1743" s="1">
        <f t="shared" si="81"/>
        <v>5.9964179104476994E-3</v>
      </c>
      <c r="D1743" s="1">
        <f t="shared" si="82"/>
        <v>-6.7164179104476996E-3</v>
      </c>
      <c r="E1743" s="1">
        <f t="shared" si="83"/>
        <v>-7.4364179104476997E-3</v>
      </c>
    </row>
    <row r="1744" spans="1:5" x14ac:dyDescent="0.25">
      <c r="A1744" s="1">
        <v>0.13872003278464581</v>
      </c>
      <c r="B1744" s="1">
        <f t="shared" si="81"/>
        <v>0.13800003278464582</v>
      </c>
      <c r="D1744" s="1">
        <f t="shared" si="82"/>
        <v>-0.13872003278464581</v>
      </c>
      <c r="E1744" s="1">
        <f t="shared" si="83"/>
        <v>-0.13944003278464581</v>
      </c>
    </row>
    <row r="1745" spans="1:5" x14ac:dyDescent="0.25">
      <c r="A1745" s="1">
        <v>-1.529510556621912E-3</v>
      </c>
      <c r="B1745" s="1">
        <f t="shared" si="81"/>
        <v>-2.2495105566219119E-3</v>
      </c>
      <c r="D1745" s="1">
        <f t="shared" si="82"/>
        <v>1.529510556621912E-3</v>
      </c>
      <c r="E1745" s="1">
        <f t="shared" si="83"/>
        <v>8.0951055662191191E-4</v>
      </c>
    </row>
    <row r="1746" spans="1:5" x14ac:dyDescent="0.25">
      <c r="A1746" s="1">
        <v>-9.4026051804163239E-3</v>
      </c>
      <c r="B1746" s="1">
        <f t="shared" si="81"/>
        <v>-1.0122605180416324E-2</v>
      </c>
      <c r="D1746" s="1">
        <f t="shared" si="82"/>
        <v>9.4026051804163239E-3</v>
      </c>
      <c r="E1746" s="1">
        <f t="shared" si="83"/>
        <v>8.6826051804163237E-3</v>
      </c>
    </row>
    <row r="1747" spans="1:5" x14ac:dyDescent="0.25">
      <c r="A1747" s="1">
        <v>-5.108672651975529E-3</v>
      </c>
      <c r="B1747" s="1">
        <f t="shared" si="81"/>
        <v>-5.8286726519755291E-3</v>
      </c>
      <c r="D1747" s="1">
        <f t="shared" si="82"/>
        <v>5.108672651975529E-3</v>
      </c>
      <c r="E1747" s="1">
        <f t="shared" si="83"/>
        <v>4.3886726519755288E-3</v>
      </c>
    </row>
    <row r="1748" spans="1:5" x14ac:dyDescent="0.25">
      <c r="A1748" s="1">
        <v>2.1834586466165377E-2</v>
      </c>
      <c r="B1748" s="1">
        <f t="shared" si="81"/>
        <v>2.1114586466165378E-2</v>
      </c>
      <c r="D1748" s="1">
        <f t="shared" si="82"/>
        <v>-2.1834586466165377E-2</v>
      </c>
      <c r="E1748" s="1">
        <f t="shared" si="83"/>
        <v>-2.2554586466165375E-2</v>
      </c>
    </row>
    <row r="1749" spans="1:5" x14ac:dyDescent="0.25">
      <c r="A1749" s="1">
        <v>-3.060984224158186E-3</v>
      </c>
      <c r="B1749" s="1">
        <f t="shared" si="81"/>
        <v>-3.7809842241581862E-3</v>
      </c>
      <c r="D1749" s="1">
        <f t="shared" si="82"/>
        <v>3.060984224158186E-3</v>
      </c>
      <c r="E1749" s="1">
        <f t="shared" si="83"/>
        <v>2.3409842241581859E-3</v>
      </c>
    </row>
    <row r="1750" spans="1:5" x14ac:dyDescent="0.25">
      <c r="A1750" s="1">
        <v>-6.8955399061033417E-3</v>
      </c>
      <c r="B1750" s="1">
        <f t="shared" si="81"/>
        <v>-7.6155399061033418E-3</v>
      </c>
      <c r="D1750" s="1">
        <f t="shared" si="82"/>
        <v>6.8955399061033417E-3</v>
      </c>
      <c r="E1750" s="1">
        <f t="shared" si="83"/>
        <v>6.1755399061033415E-3</v>
      </c>
    </row>
    <row r="1751" spans="1:5" x14ac:dyDescent="0.25">
      <c r="A1751" s="1">
        <v>4.9047126606588717E-3</v>
      </c>
      <c r="B1751" s="1">
        <f t="shared" si="81"/>
        <v>4.1847126606588715E-3</v>
      </c>
      <c r="D1751" s="1">
        <f t="shared" si="82"/>
        <v>-4.9047126606588717E-3</v>
      </c>
      <c r="E1751" s="1">
        <f t="shared" si="83"/>
        <v>-5.6247126606588718E-3</v>
      </c>
    </row>
    <row r="1752" spans="1:5" x14ac:dyDescent="0.25">
      <c r="A1752" s="1">
        <v>-4.7507348793014492E-4</v>
      </c>
      <c r="B1752" s="1">
        <f t="shared" si="81"/>
        <v>-1.1950734879301449E-3</v>
      </c>
      <c r="D1752" s="1">
        <f t="shared" si="82"/>
        <v>4.7507348793014492E-4</v>
      </c>
      <c r="E1752" s="1">
        <f t="shared" si="83"/>
        <v>-2.4492651206985513E-4</v>
      </c>
    </row>
    <row r="1753" spans="1:5" x14ac:dyDescent="0.25">
      <c r="A1753" s="1">
        <v>4.2182811989423903E-3</v>
      </c>
      <c r="B1753" s="1">
        <f t="shared" si="81"/>
        <v>3.4982811989423901E-3</v>
      </c>
      <c r="D1753" s="1">
        <f t="shared" si="82"/>
        <v>-4.2182811989423903E-3</v>
      </c>
      <c r="E1753" s="1">
        <f t="shared" si="83"/>
        <v>-4.9382811989423904E-3</v>
      </c>
    </row>
    <row r="1754" spans="1:5" x14ac:dyDescent="0.25">
      <c r="A1754" s="1">
        <v>1.4021061424180975E-3</v>
      </c>
      <c r="B1754" s="1">
        <f t="shared" si="81"/>
        <v>6.8210614241809742E-4</v>
      </c>
      <c r="D1754" s="1">
        <f t="shared" si="82"/>
        <v>-1.4021061424180975E-3</v>
      </c>
      <c r="E1754" s="1">
        <f t="shared" si="83"/>
        <v>-2.1221061424180976E-3</v>
      </c>
    </row>
    <row r="1755" spans="1:5" x14ac:dyDescent="0.25">
      <c r="A1755" s="1">
        <v>8.0731649189704196E-3</v>
      </c>
      <c r="B1755" s="1">
        <f t="shared" si="81"/>
        <v>7.3531649189704194E-3</v>
      </c>
      <c r="D1755" s="1">
        <f t="shared" si="82"/>
        <v>-8.0731649189704196E-3</v>
      </c>
      <c r="E1755" s="1">
        <f t="shared" si="83"/>
        <v>-8.7931649189704197E-3</v>
      </c>
    </row>
    <row r="1756" spans="1:5" x14ac:dyDescent="0.25">
      <c r="A1756" s="1">
        <v>2.3365468360512988E-2</v>
      </c>
      <c r="B1756" s="1">
        <f t="shared" si="81"/>
        <v>2.2645468360512989E-2</v>
      </c>
      <c r="D1756" s="1">
        <f t="shared" si="82"/>
        <v>-2.3365468360512988E-2</v>
      </c>
      <c r="E1756" s="1">
        <f t="shared" si="83"/>
        <v>-2.4085468360512986E-2</v>
      </c>
    </row>
    <row r="1757" spans="1:5" x14ac:dyDescent="0.25">
      <c r="A1757" s="1">
        <v>-3.697725605282416E-3</v>
      </c>
      <c r="B1757" s="1">
        <f t="shared" si="81"/>
        <v>-4.4177256052824162E-3</v>
      </c>
      <c r="D1757" s="1">
        <f t="shared" si="82"/>
        <v>3.697725605282416E-3</v>
      </c>
      <c r="E1757" s="1">
        <f t="shared" si="83"/>
        <v>2.9777256052824158E-3</v>
      </c>
    </row>
    <row r="1758" spans="1:5" x14ac:dyDescent="0.25">
      <c r="A1758" s="1">
        <v>-1.2280342680037893E-3</v>
      </c>
      <c r="B1758" s="1">
        <f t="shared" si="81"/>
        <v>-1.9480342680037893E-3</v>
      </c>
      <c r="D1758" s="1">
        <f t="shared" si="82"/>
        <v>1.2280342680037893E-3</v>
      </c>
      <c r="E1758" s="1">
        <f t="shared" si="83"/>
        <v>5.0803426800378928E-4</v>
      </c>
    </row>
    <row r="1759" spans="1:5" x14ac:dyDescent="0.25">
      <c r="A1759" s="1">
        <v>4.3912292514413032E-4</v>
      </c>
      <c r="B1759" s="1">
        <f t="shared" si="81"/>
        <v>-2.8087707485586973E-4</v>
      </c>
      <c r="D1759" s="1">
        <f t="shared" si="82"/>
        <v>-4.3912292514413032E-4</v>
      </c>
      <c r="E1759" s="1">
        <f t="shared" si="83"/>
        <v>-1.1591229251441304E-3</v>
      </c>
    </row>
    <row r="1760" spans="1:5" x14ac:dyDescent="0.25">
      <c r="A1760" s="1">
        <v>1.153936269915651E-2</v>
      </c>
      <c r="B1760" s="1">
        <f t="shared" si="81"/>
        <v>1.0819362699156509E-2</v>
      </c>
      <c r="D1760" s="1">
        <f t="shared" si="82"/>
        <v>-1.153936269915651E-2</v>
      </c>
      <c r="E1760" s="1">
        <f t="shared" si="83"/>
        <v>-1.225936269915651E-2</v>
      </c>
    </row>
    <row r="1761" spans="1:5" x14ac:dyDescent="0.25">
      <c r="A1761" s="1">
        <v>-4.0824598992413186E-3</v>
      </c>
      <c r="B1761" s="1">
        <f t="shared" si="81"/>
        <v>-4.8024598992413188E-3</v>
      </c>
      <c r="D1761" s="1">
        <f t="shared" si="82"/>
        <v>4.0824598992413186E-3</v>
      </c>
      <c r="E1761" s="1">
        <f t="shared" si="83"/>
        <v>3.3624598992413185E-3</v>
      </c>
    </row>
    <row r="1762" spans="1:5" x14ac:dyDescent="0.25">
      <c r="A1762" s="1">
        <v>-1.0409758066841612E-2</v>
      </c>
      <c r="B1762" s="1">
        <f t="shared" si="81"/>
        <v>-1.1129758066841612E-2</v>
      </c>
      <c r="D1762" s="1">
        <f t="shared" si="82"/>
        <v>1.0409758066841612E-2</v>
      </c>
      <c r="E1762" s="1">
        <f t="shared" si="83"/>
        <v>9.6897580668416118E-3</v>
      </c>
    </row>
    <row r="1763" spans="1:5" x14ac:dyDescent="0.25">
      <c r="A1763" s="1">
        <v>1.4569613613846974E-3</v>
      </c>
      <c r="B1763" s="1">
        <f t="shared" si="81"/>
        <v>7.369613613846974E-4</v>
      </c>
      <c r="D1763" s="1">
        <f t="shared" si="82"/>
        <v>-1.4569613613846974E-3</v>
      </c>
      <c r="E1763" s="1">
        <f t="shared" si="83"/>
        <v>-2.1769613613846976E-3</v>
      </c>
    </row>
    <row r="1764" spans="1:5" x14ac:dyDescent="0.25">
      <c r="A1764" s="1">
        <v>-1.1380880121396098E-3</v>
      </c>
      <c r="B1764" s="1">
        <f t="shared" si="81"/>
        <v>-1.85808801213961E-3</v>
      </c>
      <c r="D1764" s="1">
        <f t="shared" si="82"/>
        <v>1.1380880121396098E-3</v>
      </c>
      <c r="E1764" s="1">
        <f t="shared" si="83"/>
        <v>4.1808801213960979E-4</v>
      </c>
    </row>
    <row r="1765" spans="1:5" x14ac:dyDescent="0.25">
      <c r="A1765" s="1">
        <v>2.9886937976569463E-2</v>
      </c>
      <c r="B1765" s="1">
        <f t="shared" si="81"/>
        <v>2.9166937976569465E-2</v>
      </c>
      <c r="D1765" s="1">
        <f t="shared" si="82"/>
        <v>-2.9886937976569463E-2</v>
      </c>
      <c r="E1765" s="1">
        <f t="shared" si="83"/>
        <v>-3.0606937976569461E-2</v>
      </c>
    </row>
    <row r="1766" spans="1:5" x14ac:dyDescent="0.25">
      <c r="A1766" s="1">
        <v>-5.0593266277179265E-3</v>
      </c>
      <c r="B1766" s="1">
        <f t="shared" si="81"/>
        <v>-5.7793266277179267E-3</v>
      </c>
      <c r="D1766" s="1">
        <f t="shared" si="82"/>
        <v>5.0593266277179265E-3</v>
      </c>
      <c r="E1766" s="1">
        <f t="shared" si="83"/>
        <v>4.3393266277179264E-3</v>
      </c>
    </row>
    <row r="1767" spans="1:5" x14ac:dyDescent="0.25">
      <c r="A1767" s="1">
        <v>-1.4377383618863055E-2</v>
      </c>
      <c r="B1767" s="1">
        <f t="shared" si="81"/>
        <v>-1.5097383618863055E-2</v>
      </c>
      <c r="D1767" s="1">
        <f t="shared" si="82"/>
        <v>1.4377383618863055E-2</v>
      </c>
      <c r="E1767" s="1">
        <f t="shared" si="83"/>
        <v>1.3657383618863055E-2</v>
      </c>
    </row>
    <row r="1768" spans="1:5" x14ac:dyDescent="0.25">
      <c r="A1768" s="1">
        <v>-2.7750425208127785E-3</v>
      </c>
      <c r="B1768" s="1">
        <f t="shared" si="81"/>
        <v>-3.4950425208127786E-3</v>
      </c>
      <c r="D1768" s="1">
        <f t="shared" si="82"/>
        <v>2.7750425208127785E-3</v>
      </c>
      <c r="E1768" s="1">
        <f t="shared" si="83"/>
        <v>2.0550425208127783E-3</v>
      </c>
    </row>
    <row r="1769" spans="1:5" x14ac:dyDescent="0.25">
      <c r="A1769" s="1">
        <v>-6.3435068821065558E-3</v>
      </c>
      <c r="B1769" s="1">
        <f t="shared" si="81"/>
        <v>-7.063506882106556E-3</v>
      </c>
      <c r="D1769" s="1">
        <f t="shared" si="82"/>
        <v>6.3435068821065558E-3</v>
      </c>
      <c r="E1769" s="1">
        <f t="shared" si="83"/>
        <v>5.6235068821065557E-3</v>
      </c>
    </row>
    <row r="1770" spans="1:5" x14ac:dyDescent="0.25">
      <c r="A1770" s="1">
        <v>-1.2220504281636546E-2</v>
      </c>
      <c r="B1770" s="1">
        <f t="shared" si="81"/>
        <v>-1.2940504281636546E-2</v>
      </c>
      <c r="D1770" s="1">
        <f t="shared" si="82"/>
        <v>1.2220504281636546E-2</v>
      </c>
      <c r="E1770" s="1">
        <f t="shared" si="83"/>
        <v>1.1500504281636546E-2</v>
      </c>
    </row>
    <row r="1771" spans="1:5" x14ac:dyDescent="0.25">
      <c r="A1771" s="1">
        <v>-1.7639444929412048E-2</v>
      </c>
      <c r="B1771" s="1">
        <f t="shared" si="81"/>
        <v>-1.8359444929412046E-2</v>
      </c>
      <c r="D1771" s="1">
        <f t="shared" si="82"/>
        <v>1.7639444929412048E-2</v>
      </c>
      <c r="E1771" s="1">
        <f t="shared" si="83"/>
        <v>1.691944492941205E-2</v>
      </c>
    </row>
    <row r="1772" spans="1:5" x14ac:dyDescent="0.25">
      <c r="A1772" s="1">
        <v>-1.6446298103942998E-2</v>
      </c>
      <c r="B1772" s="1">
        <f t="shared" si="81"/>
        <v>-1.7166298103942997E-2</v>
      </c>
      <c r="D1772" s="1">
        <f t="shared" si="82"/>
        <v>1.6446298103942998E-2</v>
      </c>
      <c r="E1772" s="1">
        <f t="shared" si="83"/>
        <v>1.5726298103943E-2</v>
      </c>
    </row>
    <row r="1773" spans="1:5" x14ac:dyDescent="0.25">
      <c r="A1773" s="1">
        <v>1.428528465309307E-2</v>
      </c>
      <c r="B1773" s="1">
        <f t="shared" si="81"/>
        <v>1.356528465309307E-2</v>
      </c>
      <c r="D1773" s="1">
        <f t="shared" si="82"/>
        <v>-1.428528465309307E-2</v>
      </c>
      <c r="E1773" s="1">
        <f t="shared" si="83"/>
        <v>-1.500528465309307E-2</v>
      </c>
    </row>
    <row r="1774" spans="1:5" x14ac:dyDescent="0.25">
      <c r="A1774" s="1">
        <v>-1.5041493775933579E-2</v>
      </c>
      <c r="B1774" s="1">
        <f t="shared" si="81"/>
        <v>-1.5761493775933579E-2</v>
      </c>
      <c r="D1774" s="1">
        <f t="shared" si="82"/>
        <v>1.5041493775933579E-2</v>
      </c>
      <c r="E1774" s="1">
        <f t="shared" si="83"/>
        <v>1.4321493775933579E-2</v>
      </c>
    </row>
    <row r="1775" spans="1:5" x14ac:dyDescent="0.25">
      <c r="A1775" s="1">
        <v>1.47446024223275E-2</v>
      </c>
      <c r="B1775" s="1">
        <f t="shared" si="81"/>
        <v>1.40246024223275E-2</v>
      </c>
      <c r="D1775" s="1">
        <f t="shared" si="82"/>
        <v>-1.47446024223275E-2</v>
      </c>
      <c r="E1775" s="1">
        <f t="shared" si="83"/>
        <v>-1.54646024223275E-2</v>
      </c>
    </row>
    <row r="1776" spans="1:5" x14ac:dyDescent="0.25">
      <c r="A1776" s="1">
        <v>-1.0595152010563836E-2</v>
      </c>
      <c r="B1776" s="1">
        <f t="shared" si="81"/>
        <v>-1.1315152010563836E-2</v>
      </c>
      <c r="D1776" s="1">
        <f t="shared" si="82"/>
        <v>1.0595152010563836E-2</v>
      </c>
      <c r="E1776" s="1">
        <f t="shared" si="83"/>
        <v>9.8751520105638362E-3</v>
      </c>
    </row>
    <row r="1777" spans="1:5" x14ac:dyDescent="0.25">
      <c r="A1777" s="1">
        <v>-6.5776930409914723E-3</v>
      </c>
      <c r="B1777" s="1">
        <f t="shared" si="81"/>
        <v>-7.2976930409914724E-3</v>
      </c>
      <c r="D1777" s="1">
        <f t="shared" si="82"/>
        <v>6.5776930409914723E-3</v>
      </c>
      <c r="E1777" s="1">
        <f t="shared" si="83"/>
        <v>5.8576930409914721E-3</v>
      </c>
    </row>
    <row r="1778" spans="1:5" x14ac:dyDescent="0.25">
      <c r="A1778" s="1">
        <v>-6.6294156643621266E-3</v>
      </c>
      <c r="B1778" s="1">
        <f t="shared" si="81"/>
        <v>-7.3494156643621267E-3</v>
      </c>
      <c r="D1778" s="1">
        <f t="shared" si="82"/>
        <v>6.6294156643621266E-3</v>
      </c>
      <c r="E1778" s="1">
        <f t="shared" si="83"/>
        <v>5.9094156643621264E-3</v>
      </c>
    </row>
    <row r="1779" spans="1:5" x14ac:dyDescent="0.25">
      <c r="A1779" s="1">
        <v>3.7245368163472875E-2</v>
      </c>
      <c r="B1779" s="1">
        <f t="shared" si="81"/>
        <v>3.6525368163472877E-2</v>
      </c>
      <c r="D1779" s="1">
        <f t="shared" si="82"/>
        <v>-3.7245368163472875E-2</v>
      </c>
      <c r="E1779" s="1">
        <f t="shared" si="83"/>
        <v>-3.7965368163472873E-2</v>
      </c>
    </row>
    <row r="1780" spans="1:5" x14ac:dyDescent="0.25">
      <c r="A1780" s="1">
        <v>-4.225119656709039E-3</v>
      </c>
      <c r="B1780" s="1">
        <f t="shared" si="81"/>
        <v>-4.9451196567090391E-3</v>
      </c>
      <c r="D1780" s="1">
        <f t="shared" si="82"/>
        <v>4.225119656709039E-3</v>
      </c>
      <c r="E1780" s="1">
        <f t="shared" si="83"/>
        <v>3.5051196567090388E-3</v>
      </c>
    </row>
    <row r="1781" spans="1:5" x14ac:dyDescent="0.25">
      <c r="A1781" s="1">
        <v>-1.0541319985414578E-2</v>
      </c>
      <c r="B1781" s="1">
        <f t="shared" si="81"/>
        <v>-1.1261319985414579E-2</v>
      </c>
      <c r="D1781" s="1">
        <f t="shared" si="82"/>
        <v>1.0541319985414578E-2</v>
      </c>
      <c r="E1781" s="1">
        <f t="shared" si="83"/>
        <v>9.8213199854145783E-3</v>
      </c>
    </row>
    <row r="1782" spans="1:5" x14ac:dyDescent="0.25">
      <c r="A1782" s="1">
        <v>-7.7743152370017493E-3</v>
      </c>
      <c r="B1782" s="1">
        <f t="shared" si="81"/>
        <v>-8.4943152370017486E-3</v>
      </c>
      <c r="D1782" s="1">
        <f t="shared" si="82"/>
        <v>7.7743152370017493E-3</v>
      </c>
      <c r="E1782" s="1">
        <f t="shared" si="83"/>
        <v>7.0543152370017492E-3</v>
      </c>
    </row>
    <row r="1783" spans="1:5" x14ac:dyDescent="0.25">
      <c r="A1783" s="1">
        <v>-1.8251258998886011E-3</v>
      </c>
      <c r="B1783" s="1">
        <f t="shared" si="81"/>
        <v>-2.5451258998886012E-3</v>
      </c>
      <c r="D1783" s="1">
        <f t="shared" si="82"/>
        <v>1.8251258998886011E-3</v>
      </c>
      <c r="E1783" s="1">
        <f t="shared" si="83"/>
        <v>1.1051258998886009E-3</v>
      </c>
    </row>
    <row r="1784" spans="1:5" x14ac:dyDescent="0.25">
      <c r="A1784" s="1">
        <v>2.0316256391157182E-4</v>
      </c>
      <c r="B1784" s="1">
        <f t="shared" si="81"/>
        <v>-5.168374360884282E-4</v>
      </c>
      <c r="D1784" s="1">
        <f t="shared" si="82"/>
        <v>-2.0316256391157182E-4</v>
      </c>
      <c r="E1784" s="1">
        <f t="shared" si="83"/>
        <v>-9.2316256391157189E-4</v>
      </c>
    </row>
    <row r="1785" spans="1:5" x14ac:dyDescent="0.25">
      <c r="A1785" s="1">
        <v>3.0480577098938096E-4</v>
      </c>
      <c r="B1785" s="1">
        <f t="shared" si="81"/>
        <v>-4.1519422901061909E-4</v>
      </c>
      <c r="D1785" s="1">
        <f t="shared" si="82"/>
        <v>-3.0480577098938096E-4</v>
      </c>
      <c r="E1785" s="1">
        <f t="shared" si="83"/>
        <v>-1.024805770989381E-3</v>
      </c>
    </row>
    <row r="1786" spans="1:5" x14ac:dyDescent="0.25">
      <c r="A1786" s="1">
        <v>-4.6722643553629211E-3</v>
      </c>
      <c r="B1786" s="1">
        <f t="shared" si="81"/>
        <v>-5.3922643553629213E-3</v>
      </c>
      <c r="D1786" s="1">
        <f t="shared" si="82"/>
        <v>4.6722643553629211E-3</v>
      </c>
      <c r="E1786" s="1">
        <f t="shared" si="83"/>
        <v>3.952264355362921E-3</v>
      </c>
    </row>
    <row r="1787" spans="1:5" x14ac:dyDescent="0.25">
      <c r="A1787" s="1">
        <v>-5.7289209408909461E-3</v>
      </c>
      <c r="B1787" s="1">
        <f t="shared" si="81"/>
        <v>-6.4489209408909462E-3</v>
      </c>
      <c r="D1787" s="1">
        <f t="shared" si="82"/>
        <v>5.7289209408909461E-3</v>
      </c>
      <c r="E1787" s="1">
        <f t="shared" si="83"/>
        <v>5.0089209408909459E-3</v>
      </c>
    </row>
    <row r="1788" spans="1:5" x14ac:dyDescent="0.25">
      <c r="A1788" s="1">
        <v>3.1351681127982763E-2</v>
      </c>
      <c r="B1788" s="1">
        <f t="shared" si="81"/>
        <v>3.0631681127982764E-2</v>
      </c>
      <c r="D1788" s="1">
        <f t="shared" si="82"/>
        <v>-3.1351681127982763E-2</v>
      </c>
      <c r="E1788" s="1">
        <f t="shared" si="83"/>
        <v>-3.2071681127982761E-2</v>
      </c>
    </row>
    <row r="1789" spans="1:5" x14ac:dyDescent="0.25">
      <c r="A1789" s="1">
        <v>-9.6574407781937262E-3</v>
      </c>
      <c r="B1789" s="1">
        <f t="shared" si="81"/>
        <v>-1.0377440778193726E-2</v>
      </c>
      <c r="D1789" s="1">
        <f t="shared" si="82"/>
        <v>9.6574407781937262E-3</v>
      </c>
      <c r="E1789" s="1">
        <f t="shared" si="83"/>
        <v>8.9374407781937261E-3</v>
      </c>
    </row>
    <row r="1790" spans="1:5" x14ac:dyDescent="0.25">
      <c r="A1790" s="1">
        <v>-6.3244179062290707E-3</v>
      </c>
      <c r="B1790" s="1">
        <f t="shared" si="81"/>
        <v>-7.0444179062290708E-3</v>
      </c>
      <c r="D1790" s="1">
        <f t="shared" si="82"/>
        <v>6.3244179062290707E-3</v>
      </c>
      <c r="E1790" s="1">
        <f t="shared" si="83"/>
        <v>5.6044179062290705E-3</v>
      </c>
    </row>
    <row r="1791" spans="1:5" x14ac:dyDescent="0.25">
      <c r="A1791" s="1">
        <v>-3.6514289726846459E-3</v>
      </c>
      <c r="B1791" s="1">
        <f t="shared" si="81"/>
        <v>-4.3714289726846456E-3</v>
      </c>
      <c r="D1791" s="1">
        <f t="shared" si="82"/>
        <v>3.6514289726846459E-3</v>
      </c>
      <c r="E1791" s="1">
        <f t="shared" si="83"/>
        <v>2.9314289726846457E-3</v>
      </c>
    </row>
    <row r="1792" spans="1:5" x14ac:dyDescent="0.25">
      <c r="A1792" s="1">
        <v>1.2932553386425934E-2</v>
      </c>
      <c r="B1792" s="1">
        <f t="shared" si="81"/>
        <v>1.2212553386425934E-2</v>
      </c>
      <c r="D1792" s="1">
        <f t="shared" si="82"/>
        <v>-1.2932553386425934E-2</v>
      </c>
      <c r="E1792" s="1">
        <f t="shared" si="83"/>
        <v>-1.3652553386425934E-2</v>
      </c>
    </row>
    <row r="1793" spans="1:5" x14ac:dyDescent="0.25">
      <c r="A1793" s="1">
        <v>-2.3919174609974793E-3</v>
      </c>
      <c r="B1793" s="1">
        <f t="shared" si="81"/>
        <v>-3.1119174609974794E-3</v>
      </c>
      <c r="D1793" s="1">
        <f t="shared" si="82"/>
        <v>2.3919174609974793E-3</v>
      </c>
      <c r="E1793" s="1">
        <f t="shared" si="83"/>
        <v>1.6719174609974791E-3</v>
      </c>
    </row>
    <row r="1794" spans="1:5" x14ac:dyDescent="0.25">
      <c r="A1794" s="1">
        <v>-1.062839965645567E-2</v>
      </c>
      <c r="B1794" s="1">
        <f t="shared" ref="B1794:B1857" si="84">A1794-0.00036*2</f>
        <v>-1.134839965645567E-2</v>
      </c>
      <c r="D1794" s="1">
        <f t="shared" ref="D1794:D1857" si="85">A1794*-1</f>
        <v>1.062839965645567E-2</v>
      </c>
      <c r="E1794" s="1">
        <f t="shared" ref="E1794:E1857" si="86">D1794-0.00036*2</f>
        <v>9.9083996564556694E-3</v>
      </c>
    </row>
    <row r="1795" spans="1:5" x14ac:dyDescent="0.25">
      <c r="A1795" s="1">
        <v>-1.8058850607273091E-2</v>
      </c>
      <c r="B1795" s="1">
        <f t="shared" si="84"/>
        <v>-1.8778850607273089E-2</v>
      </c>
      <c r="D1795" s="1">
        <f t="shared" si="85"/>
        <v>1.8058850607273091E-2</v>
      </c>
      <c r="E1795" s="1">
        <f t="shared" si="86"/>
        <v>1.7338850607273092E-2</v>
      </c>
    </row>
    <row r="1796" spans="1:5" x14ac:dyDescent="0.25">
      <c r="A1796" s="1">
        <v>6.5774764703761063E-2</v>
      </c>
      <c r="B1796" s="1">
        <f t="shared" si="84"/>
        <v>6.5054764703761064E-2</v>
      </c>
      <c r="D1796" s="1">
        <f t="shared" si="85"/>
        <v>-6.5774764703761063E-2</v>
      </c>
      <c r="E1796" s="1">
        <f t="shared" si="86"/>
        <v>-6.6494764703761061E-2</v>
      </c>
    </row>
    <row r="1797" spans="1:5" x14ac:dyDescent="0.25">
      <c r="A1797" s="1">
        <v>-4.4389547226619834E-3</v>
      </c>
      <c r="B1797" s="1">
        <f t="shared" si="84"/>
        <v>-5.1589547226619835E-3</v>
      </c>
      <c r="D1797" s="1">
        <f t="shared" si="85"/>
        <v>4.4389547226619834E-3</v>
      </c>
      <c r="E1797" s="1">
        <f t="shared" si="86"/>
        <v>3.7189547226619832E-3</v>
      </c>
    </row>
    <row r="1798" spans="1:5" x14ac:dyDescent="0.25">
      <c r="A1798" s="1">
        <v>-9.6929280397033179E-4</v>
      </c>
      <c r="B1798" s="1">
        <f t="shared" si="84"/>
        <v>-1.6892928039703319E-3</v>
      </c>
      <c r="D1798" s="1">
        <f t="shared" si="85"/>
        <v>9.6929280397033179E-4</v>
      </c>
      <c r="E1798" s="1">
        <f t="shared" si="86"/>
        <v>2.4929280397033174E-4</v>
      </c>
    </row>
    <row r="1799" spans="1:5" x14ac:dyDescent="0.25">
      <c r="A1799" s="1">
        <v>-5.5777201069062898E-3</v>
      </c>
      <c r="B1799" s="1">
        <f t="shared" si="84"/>
        <v>-6.29772010690629E-3</v>
      </c>
      <c r="D1799" s="1">
        <f t="shared" si="85"/>
        <v>5.5777201069062898E-3</v>
      </c>
      <c r="E1799" s="1">
        <f t="shared" si="86"/>
        <v>4.8577201069062896E-3</v>
      </c>
    </row>
    <row r="1800" spans="1:5" x14ac:dyDescent="0.25">
      <c r="A1800" s="1">
        <v>-1.2542359677482181E-2</v>
      </c>
      <c r="B1800" s="1">
        <f t="shared" si="84"/>
        <v>-1.3262359677482181E-2</v>
      </c>
      <c r="D1800" s="1">
        <f t="shared" si="85"/>
        <v>1.2542359677482181E-2</v>
      </c>
      <c r="E1800" s="1">
        <f t="shared" si="86"/>
        <v>1.1822359677482181E-2</v>
      </c>
    </row>
    <row r="1801" spans="1:5" x14ac:dyDescent="0.25">
      <c r="A1801" s="1">
        <v>-1.0578957491825467E-2</v>
      </c>
      <c r="B1801" s="1">
        <f t="shared" si="84"/>
        <v>-1.1298957491825468E-2</v>
      </c>
      <c r="D1801" s="1">
        <f t="shared" si="85"/>
        <v>1.0578957491825467E-2</v>
      </c>
      <c r="E1801" s="1">
        <f t="shared" si="86"/>
        <v>9.8589574918254673E-3</v>
      </c>
    </row>
    <row r="1802" spans="1:5" x14ac:dyDescent="0.25">
      <c r="A1802" s="1">
        <v>-6.9206842923794859E-3</v>
      </c>
      <c r="B1802" s="1">
        <f t="shared" si="84"/>
        <v>-7.6406842923794861E-3</v>
      </c>
      <c r="D1802" s="1">
        <f t="shared" si="85"/>
        <v>6.9206842923794859E-3</v>
      </c>
      <c r="E1802" s="1">
        <f t="shared" si="86"/>
        <v>6.2006842923794858E-3</v>
      </c>
    </row>
    <row r="1803" spans="1:5" x14ac:dyDescent="0.25">
      <c r="A1803" s="1">
        <v>-8.4562514479881445E-3</v>
      </c>
      <c r="B1803" s="1">
        <f t="shared" si="84"/>
        <v>-9.1762514479881447E-3</v>
      </c>
      <c r="D1803" s="1">
        <f t="shared" si="85"/>
        <v>8.4562514479881445E-3</v>
      </c>
      <c r="E1803" s="1">
        <f t="shared" si="86"/>
        <v>7.7362514479881444E-3</v>
      </c>
    </row>
    <row r="1804" spans="1:5" x14ac:dyDescent="0.25">
      <c r="A1804" s="1">
        <v>7.6716383036723674E-3</v>
      </c>
      <c r="B1804" s="1">
        <f t="shared" si="84"/>
        <v>6.9516383036723672E-3</v>
      </c>
      <c r="D1804" s="1">
        <f t="shared" si="85"/>
        <v>-7.6716383036723674E-3</v>
      </c>
      <c r="E1804" s="1">
        <f t="shared" si="86"/>
        <v>-8.3916383036723666E-3</v>
      </c>
    </row>
    <row r="1805" spans="1:5" x14ac:dyDescent="0.25">
      <c r="A1805" s="1">
        <v>-1.318577819637381E-2</v>
      </c>
      <c r="B1805" s="1">
        <f t="shared" si="84"/>
        <v>-1.390577819637381E-2</v>
      </c>
      <c r="D1805" s="1">
        <f t="shared" si="85"/>
        <v>1.318577819637381E-2</v>
      </c>
      <c r="E1805" s="1">
        <f t="shared" si="86"/>
        <v>1.246577819637381E-2</v>
      </c>
    </row>
    <row r="1806" spans="1:5" x14ac:dyDescent="0.25">
      <c r="A1806" s="1">
        <v>-5.4084148572336437E-3</v>
      </c>
      <c r="B1806" s="1">
        <f t="shared" si="84"/>
        <v>-6.1284148572336439E-3</v>
      </c>
      <c r="D1806" s="1">
        <f t="shared" si="85"/>
        <v>5.4084148572336437E-3</v>
      </c>
      <c r="E1806" s="1">
        <f t="shared" si="86"/>
        <v>4.6884148572336436E-3</v>
      </c>
    </row>
    <row r="1807" spans="1:5" x14ac:dyDescent="0.25">
      <c r="A1807" s="1">
        <v>-5.1024444268650167E-3</v>
      </c>
      <c r="B1807" s="1">
        <f t="shared" si="84"/>
        <v>-5.8224444268650168E-3</v>
      </c>
      <c r="D1807" s="1">
        <f t="shared" si="85"/>
        <v>5.1024444268650167E-3</v>
      </c>
      <c r="E1807" s="1">
        <f t="shared" si="86"/>
        <v>4.3824444268650165E-3</v>
      </c>
    </row>
    <row r="1808" spans="1:5" x14ac:dyDescent="0.25">
      <c r="A1808" s="1">
        <v>-3.3793185703495307E-3</v>
      </c>
      <c r="B1808" s="1">
        <f t="shared" si="84"/>
        <v>-4.0993185703495309E-3</v>
      </c>
      <c r="D1808" s="1">
        <f t="shared" si="85"/>
        <v>3.3793185703495307E-3</v>
      </c>
      <c r="E1808" s="1">
        <f t="shared" si="86"/>
        <v>2.6593185703495305E-3</v>
      </c>
    </row>
    <row r="1809" spans="1:5" x14ac:dyDescent="0.25">
      <c r="A1809" s="1">
        <v>-1.9811395514700075E-3</v>
      </c>
      <c r="B1809" s="1">
        <f t="shared" si="84"/>
        <v>-2.7011395514700077E-3</v>
      </c>
      <c r="D1809" s="1">
        <f t="shared" si="85"/>
        <v>1.9811395514700075E-3</v>
      </c>
      <c r="E1809" s="1">
        <f t="shared" si="86"/>
        <v>1.2611395514700073E-3</v>
      </c>
    </row>
    <row r="1810" spans="1:5" x14ac:dyDescent="0.25">
      <c r="A1810" s="1">
        <v>5.3199936477688102E-3</v>
      </c>
      <c r="B1810" s="1">
        <f t="shared" si="84"/>
        <v>4.5999936477688101E-3</v>
      </c>
      <c r="D1810" s="1">
        <f t="shared" si="85"/>
        <v>-5.3199936477688102E-3</v>
      </c>
      <c r="E1810" s="1">
        <f t="shared" si="86"/>
        <v>-6.0399936477688104E-3</v>
      </c>
    </row>
    <row r="1811" spans="1:5" x14ac:dyDescent="0.25">
      <c r="A1811" s="1">
        <v>5.8274127883771723E-3</v>
      </c>
      <c r="B1811" s="1">
        <f t="shared" si="84"/>
        <v>5.1074127883771721E-3</v>
      </c>
      <c r="D1811" s="1">
        <f t="shared" si="85"/>
        <v>-5.8274127883771723E-3</v>
      </c>
      <c r="E1811" s="1">
        <f t="shared" si="86"/>
        <v>-6.5474127883771724E-3</v>
      </c>
    </row>
    <row r="1812" spans="1:5" x14ac:dyDescent="0.25">
      <c r="A1812" s="1">
        <v>-2.8253968253968316E-2</v>
      </c>
      <c r="B1812" s="1">
        <f t="shared" si="84"/>
        <v>-2.8973968253968314E-2</v>
      </c>
      <c r="D1812" s="1">
        <f t="shared" si="85"/>
        <v>2.8253968253968316E-2</v>
      </c>
      <c r="E1812" s="1">
        <f t="shared" si="86"/>
        <v>2.7533968253968318E-2</v>
      </c>
    </row>
    <row r="1813" spans="1:5" x14ac:dyDescent="0.25">
      <c r="A1813" s="1">
        <v>7.9499845631367944E-3</v>
      </c>
      <c r="B1813" s="1">
        <f t="shared" si="84"/>
        <v>7.2299845631367942E-3</v>
      </c>
      <c r="D1813" s="1">
        <f t="shared" si="85"/>
        <v>-7.9499845631367944E-3</v>
      </c>
      <c r="E1813" s="1">
        <f t="shared" si="86"/>
        <v>-8.6699845631367945E-3</v>
      </c>
    </row>
    <row r="1814" spans="1:5" x14ac:dyDescent="0.25">
      <c r="A1814" s="1">
        <v>-2.615054751512368E-2</v>
      </c>
      <c r="B1814" s="1">
        <f t="shared" si="84"/>
        <v>-2.6870547515123678E-2</v>
      </c>
      <c r="D1814" s="1">
        <f t="shared" si="85"/>
        <v>2.615054751512368E-2</v>
      </c>
      <c r="E1814" s="1">
        <f t="shared" si="86"/>
        <v>2.5430547515123681E-2</v>
      </c>
    </row>
    <row r="1815" spans="1:5" x14ac:dyDescent="0.25">
      <c r="A1815" s="1">
        <v>-6.1937987388532151E-3</v>
      </c>
      <c r="B1815" s="1">
        <f t="shared" si="84"/>
        <v>-6.9137987388532152E-3</v>
      </c>
      <c r="D1815" s="1">
        <f t="shared" si="85"/>
        <v>6.1937987388532151E-3</v>
      </c>
      <c r="E1815" s="1">
        <f t="shared" si="86"/>
        <v>5.4737987388532149E-3</v>
      </c>
    </row>
    <row r="1816" spans="1:5" x14ac:dyDescent="0.25">
      <c r="A1816" s="1">
        <v>-1.0099493148113481E-2</v>
      </c>
      <c r="B1816" s="1">
        <f t="shared" si="84"/>
        <v>-1.0819493148113481E-2</v>
      </c>
      <c r="D1816" s="1">
        <f t="shared" si="85"/>
        <v>1.0099493148113481E-2</v>
      </c>
      <c r="E1816" s="1">
        <f t="shared" si="86"/>
        <v>9.3794931481134807E-3</v>
      </c>
    </row>
    <row r="1817" spans="1:5" x14ac:dyDescent="0.25">
      <c r="A1817" s="1">
        <v>-8.5489146595302719E-3</v>
      </c>
      <c r="B1817" s="1">
        <f t="shared" si="84"/>
        <v>-9.268914659530272E-3</v>
      </c>
      <c r="D1817" s="1">
        <f t="shared" si="85"/>
        <v>8.5489146595302719E-3</v>
      </c>
      <c r="E1817" s="1">
        <f t="shared" si="86"/>
        <v>7.8289146595302717E-3</v>
      </c>
    </row>
    <row r="1818" spans="1:5" x14ac:dyDescent="0.25">
      <c r="A1818" s="1">
        <v>2.5305540976231458E-2</v>
      </c>
      <c r="B1818" s="1">
        <f t="shared" si="84"/>
        <v>2.458554097623146E-2</v>
      </c>
      <c r="D1818" s="1">
        <f t="shared" si="85"/>
        <v>-2.5305540976231458E-2</v>
      </c>
      <c r="E1818" s="1">
        <f t="shared" si="86"/>
        <v>-2.6025540976231457E-2</v>
      </c>
    </row>
    <row r="1819" spans="1:5" x14ac:dyDescent="0.25">
      <c r="A1819" s="1">
        <v>-1.6269856532943619E-2</v>
      </c>
      <c r="B1819" s="1">
        <f t="shared" si="84"/>
        <v>-1.6989856532943617E-2</v>
      </c>
      <c r="D1819" s="1">
        <f t="shared" si="85"/>
        <v>1.6269856532943619E-2</v>
      </c>
      <c r="E1819" s="1">
        <f t="shared" si="86"/>
        <v>1.5549856532943619E-2</v>
      </c>
    </row>
    <row r="1820" spans="1:5" x14ac:dyDescent="0.25">
      <c r="A1820" s="1">
        <v>0.13547857366280885</v>
      </c>
      <c r="B1820" s="1">
        <f t="shared" si="84"/>
        <v>0.13475857366280886</v>
      </c>
      <c r="D1820" s="1">
        <f t="shared" si="85"/>
        <v>-0.13547857366280885</v>
      </c>
      <c r="E1820" s="1">
        <f t="shared" si="86"/>
        <v>-0.13619857366280885</v>
      </c>
    </row>
    <row r="1821" spans="1:5" x14ac:dyDescent="0.25">
      <c r="A1821" s="1">
        <v>6.6030482565238528E-3</v>
      </c>
      <c r="B1821" s="1">
        <f t="shared" si="84"/>
        <v>5.8830482565238526E-3</v>
      </c>
      <c r="D1821" s="1">
        <f t="shared" si="85"/>
        <v>-6.6030482565238528E-3</v>
      </c>
      <c r="E1821" s="1">
        <f t="shared" si="86"/>
        <v>-7.3230482565238529E-3</v>
      </c>
    </row>
    <row r="1822" spans="1:5" x14ac:dyDescent="0.25">
      <c r="A1822" s="1">
        <v>-2.6957811025745482E-3</v>
      </c>
      <c r="B1822" s="1">
        <f t="shared" si="84"/>
        <v>-3.4157811025745484E-3</v>
      </c>
      <c r="D1822" s="1">
        <f t="shared" si="85"/>
        <v>2.6957811025745482E-3</v>
      </c>
      <c r="E1822" s="1">
        <f t="shared" si="86"/>
        <v>1.9757811025745481E-3</v>
      </c>
    </row>
    <row r="1823" spans="1:5" x14ac:dyDescent="0.25">
      <c r="A1823" s="1">
        <v>2.594434735851588E-2</v>
      </c>
      <c r="B1823" s="1">
        <f t="shared" si="84"/>
        <v>2.5224347358515881E-2</v>
      </c>
      <c r="D1823" s="1">
        <f t="shared" si="85"/>
        <v>-2.594434735851588E-2</v>
      </c>
      <c r="E1823" s="1">
        <f t="shared" si="86"/>
        <v>-2.6664347358515878E-2</v>
      </c>
    </row>
    <row r="1824" spans="1:5" x14ac:dyDescent="0.25">
      <c r="A1824" s="1">
        <v>-3.428546470999299E-2</v>
      </c>
      <c r="B1824" s="1">
        <f t="shared" si="84"/>
        <v>-3.5005464709992988E-2</v>
      </c>
      <c r="D1824" s="1">
        <f t="shared" si="85"/>
        <v>3.428546470999299E-2</v>
      </c>
      <c r="E1824" s="1">
        <f t="shared" si="86"/>
        <v>3.3565464709992991E-2</v>
      </c>
    </row>
    <row r="1825" spans="1:5" x14ac:dyDescent="0.25">
      <c r="A1825" s="1">
        <v>-2.5252311980068349E-2</v>
      </c>
      <c r="B1825" s="1">
        <f t="shared" si="84"/>
        <v>-2.5972311980068347E-2</v>
      </c>
      <c r="D1825" s="1">
        <f t="shared" si="85"/>
        <v>2.5252311980068349E-2</v>
      </c>
      <c r="E1825" s="1">
        <f t="shared" si="86"/>
        <v>2.453231198006835E-2</v>
      </c>
    </row>
    <row r="1826" spans="1:5" x14ac:dyDescent="0.25">
      <c r="A1826" s="1">
        <v>-4.9386994758047137E-3</v>
      </c>
      <c r="B1826" s="1">
        <f t="shared" si="84"/>
        <v>-5.6586994758047139E-3</v>
      </c>
      <c r="D1826" s="1">
        <f t="shared" si="85"/>
        <v>4.9386994758047137E-3</v>
      </c>
      <c r="E1826" s="1">
        <f t="shared" si="86"/>
        <v>4.2186994758047136E-3</v>
      </c>
    </row>
    <row r="1827" spans="1:5" x14ac:dyDescent="0.25">
      <c r="A1827" s="1">
        <v>8.8373496572832534E-3</v>
      </c>
      <c r="B1827" s="1">
        <f t="shared" si="84"/>
        <v>8.1173496572832533E-3</v>
      </c>
      <c r="D1827" s="1">
        <f t="shared" si="85"/>
        <v>-8.8373496572832534E-3</v>
      </c>
      <c r="E1827" s="1">
        <f t="shared" si="86"/>
        <v>-9.5573496572832536E-3</v>
      </c>
    </row>
    <row r="1828" spans="1:5" x14ac:dyDescent="0.25">
      <c r="A1828" s="1">
        <v>-7.9053072386975065E-3</v>
      </c>
      <c r="B1828" s="1">
        <f t="shared" si="84"/>
        <v>-8.6253072386975067E-3</v>
      </c>
      <c r="D1828" s="1">
        <f t="shared" si="85"/>
        <v>7.9053072386975065E-3</v>
      </c>
      <c r="E1828" s="1">
        <f t="shared" si="86"/>
        <v>7.1853072386975064E-3</v>
      </c>
    </row>
    <row r="1829" spans="1:5" x14ac:dyDescent="0.25">
      <c r="A1829" s="1">
        <v>2.3996269131301134E-2</v>
      </c>
      <c r="B1829" s="1">
        <f t="shared" si="84"/>
        <v>2.3276269131301135E-2</v>
      </c>
      <c r="D1829" s="1">
        <f t="shared" si="85"/>
        <v>-2.3996269131301134E-2</v>
      </c>
      <c r="E1829" s="1">
        <f t="shared" si="86"/>
        <v>-2.4716269131301132E-2</v>
      </c>
    </row>
    <row r="1830" spans="1:5" x14ac:dyDescent="0.25">
      <c r="A1830" s="1">
        <v>-1.904525317765975E-3</v>
      </c>
      <c r="B1830" s="1">
        <f t="shared" si="84"/>
        <v>-2.6245253177659749E-3</v>
      </c>
      <c r="D1830" s="1">
        <f t="shared" si="85"/>
        <v>1.904525317765975E-3</v>
      </c>
      <c r="E1830" s="1">
        <f t="shared" si="86"/>
        <v>1.1845253177659751E-3</v>
      </c>
    </row>
    <row r="1831" spans="1:5" x14ac:dyDescent="0.25">
      <c r="A1831" s="1">
        <v>-2.0166122567048323E-2</v>
      </c>
      <c r="B1831" s="1">
        <f t="shared" si="84"/>
        <v>-2.0886122567048322E-2</v>
      </c>
      <c r="D1831" s="1">
        <f t="shared" si="85"/>
        <v>2.0166122567048323E-2</v>
      </c>
      <c r="E1831" s="1">
        <f t="shared" si="86"/>
        <v>1.9446122567048325E-2</v>
      </c>
    </row>
    <row r="1832" spans="1:5" x14ac:dyDescent="0.25">
      <c r="A1832" s="1">
        <v>-4.0065792248323833E-3</v>
      </c>
      <c r="B1832" s="1">
        <f t="shared" si="84"/>
        <v>-4.7265792248323835E-3</v>
      </c>
      <c r="D1832" s="1">
        <f t="shared" si="85"/>
        <v>4.0065792248323833E-3</v>
      </c>
      <c r="E1832" s="1">
        <f t="shared" si="86"/>
        <v>3.2865792248323832E-3</v>
      </c>
    </row>
    <row r="1833" spans="1:5" x14ac:dyDescent="0.25">
      <c r="A1833" s="1">
        <v>3.305889271612205E-2</v>
      </c>
      <c r="B1833" s="1">
        <f t="shared" si="84"/>
        <v>3.2338892716122052E-2</v>
      </c>
      <c r="D1833" s="1">
        <f t="shared" si="85"/>
        <v>-3.305889271612205E-2</v>
      </c>
      <c r="E1833" s="1">
        <f t="shared" si="86"/>
        <v>-3.3778892716122048E-2</v>
      </c>
    </row>
    <row r="1834" spans="1:5" x14ac:dyDescent="0.25">
      <c r="A1834" s="1">
        <v>-6.5465782946366857E-3</v>
      </c>
      <c r="B1834" s="1">
        <f t="shared" si="84"/>
        <v>-7.2665782946366858E-3</v>
      </c>
      <c r="D1834" s="1">
        <f t="shared" si="85"/>
        <v>6.5465782946366857E-3</v>
      </c>
      <c r="E1834" s="1">
        <f t="shared" si="86"/>
        <v>5.8265782946366855E-3</v>
      </c>
    </row>
    <row r="1835" spans="1:5" x14ac:dyDescent="0.25">
      <c r="A1835" s="1">
        <v>-1.2725216126686652E-2</v>
      </c>
      <c r="B1835" s="1">
        <f t="shared" si="84"/>
        <v>-1.3445216126686652E-2</v>
      </c>
      <c r="D1835" s="1">
        <f t="shared" si="85"/>
        <v>1.2725216126686652E-2</v>
      </c>
      <c r="E1835" s="1">
        <f t="shared" si="86"/>
        <v>1.2005216126686652E-2</v>
      </c>
    </row>
    <row r="1836" spans="1:5" x14ac:dyDescent="0.25">
      <c r="A1836" s="1">
        <v>2.5082859364131089E-2</v>
      </c>
      <c r="B1836" s="1">
        <f t="shared" si="84"/>
        <v>2.436285936413109E-2</v>
      </c>
      <c r="D1836" s="1">
        <f t="shared" si="85"/>
        <v>-2.5082859364131089E-2</v>
      </c>
      <c r="E1836" s="1">
        <f t="shared" si="86"/>
        <v>-2.5802859364131087E-2</v>
      </c>
    </row>
    <row r="1837" spans="1:5" x14ac:dyDescent="0.25">
      <c r="A1837" s="1">
        <v>-2.5182573659027978E-2</v>
      </c>
      <c r="B1837" s="1">
        <f t="shared" si="84"/>
        <v>-2.5902573659027976E-2</v>
      </c>
      <c r="D1837" s="1">
        <f t="shared" si="85"/>
        <v>2.5182573659027978E-2</v>
      </c>
      <c r="E1837" s="1">
        <f t="shared" si="86"/>
        <v>2.4462573659027979E-2</v>
      </c>
    </row>
    <row r="1838" spans="1:5" x14ac:dyDescent="0.25">
      <c r="A1838" s="1">
        <v>4.4734349435976851E-2</v>
      </c>
      <c r="B1838" s="1">
        <f t="shared" si="84"/>
        <v>4.4014349435976853E-2</v>
      </c>
      <c r="D1838" s="1">
        <f t="shared" si="85"/>
        <v>-4.4734349435976851E-2</v>
      </c>
      <c r="E1838" s="1">
        <f t="shared" si="86"/>
        <v>-4.545434943597685E-2</v>
      </c>
    </row>
    <row r="1839" spans="1:5" x14ac:dyDescent="0.25">
      <c r="A1839" s="1">
        <v>-4.5657366926578624E-2</v>
      </c>
      <c r="B1839" s="1">
        <f t="shared" si="84"/>
        <v>-4.6377366926578623E-2</v>
      </c>
      <c r="D1839" s="1">
        <f t="shared" si="85"/>
        <v>4.5657366926578624E-2</v>
      </c>
      <c r="E1839" s="1">
        <f t="shared" si="86"/>
        <v>4.4937366926578626E-2</v>
      </c>
    </row>
    <row r="1840" spans="1:5" x14ac:dyDescent="0.25">
      <c r="A1840" s="1">
        <v>4.108812694814401E-2</v>
      </c>
      <c r="B1840" s="1">
        <f t="shared" si="84"/>
        <v>4.0368126948144012E-2</v>
      </c>
      <c r="D1840" s="1">
        <f t="shared" si="85"/>
        <v>-4.108812694814401E-2</v>
      </c>
      <c r="E1840" s="1">
        <f t="shared" si="86"/>
        <v>-4.1808126948144009E-2</v>
      </c>
    </row>
    <row r="1841" spans="1:5" x14ac:dyDescent="0.25">
      <c r="A1841" s="1">
        <v>-1.6794720252167043E-2</v>
      </c>
      <c r="B1841" s="1">
        <f t="shared" si="84"/>
        <v>-1.7514720252167042E-2</v>
      </c>
      <c r="D1841" s="1">
        <f t="shared" si="85"/>
        <v>1.6794720252167043E-2</v>
      </c>
      <c r="E1841" s="1">
        <f t="shared" si="86"/>
        <v>1.6074720252167045E-2</v>
      </c>
    </row>
    <row r="1842" spans="1:5" x14ac:dyDescent="0.25">
      <c r="A1842" s="1">
        <v>-1.3725391975153996E-2</v>
      </c>
      <c r="B1842" s="1">
        <f t="shared" si="84"/>
        <v>-1.4445391975153996E-2</v>
      </c>
      <c r="D1842" s="1">
        <f t="shared" si="85"/>
        <v>1.3725391975153996E-2</v>
      </c>
      <c r="E1842" s="1">
        <f t="shared" si="86"/>
        <v>1.3005391975153996E-2</v>
      </c>
    </row>
    <row r="1843" spans="1:5" x14ac:dyDescent="0.25">
      <c r="A1843" s="1">
        <v>-2.3521272915945975E-2</v>
      </c>
      <c r="B1843" s="1">
        <f t="shared" si="84"/>
        <v>-2.4241272915945973E-2</v>
      </c>
      <c r="D1843" s="1">
        <f t="shared" si="85"/>
        <v>2.3521272915945975E-2</v>
      </c>
      <c r="E1843" s="1">
        <f t="shared" si="86"/>
        <v>2.2801272915945976E-2</v>
      </c>
    </row>
    <row r="1844" spans="1:5" x14ac:dyDescent="0.25">
      <c r="A1844" s="1">
        <v>-8.4003845959212328E-3</v>
      </c>
      <c r="B1844" s="1">
        <f t="shared" si="84"/>
        <v>-9.120384595921233E-3</v>
      </c>
      <c r="D1844" s="1">
        <f t="shared" si="85"/>
        <v>8.4003845959212328E-3</v>
      </c>
      <c r="E1844" s="1">
        <f t="shared" si="86"/>
        <v>7.6803845959212327E-3</v>
      </c>
    </row>
    <row r="1845" spans="1:5" x14ac:dyDescent="0.25">
      <c r="A1845" s="1">
        <v>-1.0488282230140054E-2</v>
      </c>
      <c r="B1845" s="1">
        <f t="shared" si="84"/>
        <v>-1.1208282230140055E-2</v>
      </c>
      <c r="D1845" s="1">
        <f t="shared" si="85"/>
        <v>1.0488282230140054E-2</v>
      </c>
      <c r="E1845" s="1">
        <f t="shared" si="86"/>
        <v>9.7682822301400542E-3</v>
      </c>
    </row>
    <row r="1846" spans="1:5" x14ac:dyDescent="0.25">
      <c r="A1846" s="1">
        <v>-1.2171619839741251E-3</v>
      </c>
      <c r="B1846" s="1">
        <f t="shared" si="84"/>
        <v>-1.937161983974125E-3</v>
      </c>
      <c r="D1846" s="1">
        <f t="shared" si="85"/>
        <v>1.2171619839741251E-3</v>
      </c>
      <c r="E1846" s="1">
        <f t="shared" si="86"/>
        <v>4.9716198397412503E-4</v>
      </c>
    </row>
    <row r="1847" spans="1:5" x14ac:dyDescent="0.25">
      <c r="A1847" s="1">
        <v>5.3439367845202999E-2</v>
      </c>
      <c r="B1847" s="1">
        <f t="shared" si="84"/>
        <v>5.2719367845203001E-2</v>
      </c>
      <c r="D1847" s="1">
        <f t="shared" si="85"/>
        <v>-5.3439367845202999E-2</v>
      </c>
      <c r="E1847" s="1">
        <f t="shared" si="86"/>
        <v>-5.4159367845202998E-2</v>
      </c>
    </row>
    <row r="1848" spans="1:5" x14ac:dyDescent="0.25">
      <c r="A1848" s="1">
        <v>-2.3272587392412419E-2</v>
      </c>
      <c r="B1848" s="1">
        <f t="shared" si="84"/>
        <v>-2.3992587392412418E-2</v>
      </c>
      <c r="D1848" s="1">
        <f t="shared" si="85"/>
        <v>2.3272587392412419E-2</v>
      </c>
      <c r="E1848" s="1">
        <f t="shared" si="86"/>
        <v>2.2552587392412421E-2</v>
      </c>
    </row>
    <row r="1849" spans="1:5" x14ac:dyDescent="0.25">
      <c r="A1849" s="1">
        <v>7.0626380339269712E-2</v>
      </c>
      <c r="B1849" s="1">
        <f t="shared" si="84"/>
        <v>6.9906380339269714E-2</v>
      </c>
      <c r="D1849" s="1">
        <f t="shared" si="85"/>
        <v>-7.0626380339269712E-2</v>
      </c>
      <c r="E1849" s="1">
        <f t="shared" si="86"/>
        <v>-7.134638033926971E-2</v>
      </c>
    </row>
    <row r="1850" spans="1:5" x14ac:dyDescent="0.25">
      <c r="A1850" s="1">
        <v>3.2040028089886795E-3</v>
      </c>
      <c r="B1850" s="1">
        <f t="shared" si="84"/>
        <v>2.4840028089886793E-3</v>
      </c>
      <c r="D1850" s="1">
        <f t="shared" si="85"/>
        <v>-3.2040028089886795E-3</v>
      </c>
      <c r="E1850" s="1">
        <f t="shared" si="86"/>
        <v>-3.9240028089886792E-3</v>
      </c>
    </row>
    <row r="1851" spans="1:5" x14ac:dyDescent="0.25">
      <c r="A1851" s="1">
        <v>2.2984456871119732E-2</v>
      </c>
      <c r="B1851" s="1">
        <f t="shared" si="84"/>
        <v>2.2264456871119734E-2</v>
      </c>
      <c r="D1851" s="1">
        <f t="shared" si="85"/>
        <v>-2.2984456871119732E-2</v>
      </c>
      <c r="E1851" s="1">
        <f t="shared" si="86"/>
        <v>-2.3704456871119731E-2</v>
      </c>
    </row>
    <row r="1852" spans="1:5" x14ac:dyDescent="0.25">
      <c r="A1852" s="1">
        <v>-1.4634356303533708E-2</v>
      </c>
      <c r="B1852" s="1">
        <f t="shared" si="84"/>
        <v>-1.5354356303533708E-2</v>
      </c>
      <c r="D1852" s="1">
        <f t="shared" si="85"/>
        <v>1.4634356303533708E-2</v>
      </c>
      <c r="E1852" s="1">
        <f t="shared" si="86"/>
        <v>1.3914356303533708E-2</v>
      </c>
    </row>
    <row r="1853" spans="1:5" x14ac:dyDescent="0.25">
      <c r="A1853" s="1">
        <v>-1.387180248589486E-2</v>
      </c>
      <c r="B1853" s="1">
        <f t="shared" si="84"/>
        <v>-1.459180248589486E-2</v>
      </c>
      <c r="D1853" s="1">
        <f t="shared" si="85"/>
        <v>1.387180248589486E-2</v>
      </c>
      <c r="E1853" s="1">
        <f t="shared" si="86"/>
        <v>1.315180248589486E-2</v>
      </c>
    </row>
    <row r="1854" spans="1:5" x14ac:dyDescent="0.25">
      <c r="A1854" s="1">
        <v>1.0109266110298507E-2</v>
      </c>
      <c r="B1854" s="1">
        <f t="shared" si="84"/>
        <v>9.3892661102985067E-3</v>
      </c>
      <c r="D1854" s="1">
        <f t="shared" si="85"/>
        <v>-1.0109266110298507E-2</v>
      </c>
      <c r="E1854" s="1">
        <f t="shared" si="86"/>
        <v>-1.0829266110298507E-2</v>
      </c>
    </row>
    <row r="1855" spans="1:5" x14ac:dyDescent="0.25">
      <c r="A1855" s="1">
        <v>-1.3949850071704918E-2</v>
      </c>
      <c r="B1855" s="1">
        <f t="shared" si="84"/>
        <v>-1.4669850071704918E-2</v>
      </c>
      <c r="D1855" s="1">
        <f t="shared" si="85"/>
        <v>1.3949850071704918E-2</v>
      </c>
      <c r="E1855" s="1">
        <f t="shared" si="86"/>
        <v>1.3229850071704918E-2</v>
      </c>
    </row>
    <row r="1856" spans="1:5" x14ac:dyDescent="0.25">
      <c r="A1856" s="1">
        <v>-3.0586161304539453E-2</v>
      </c>
      <c r="B1856" s="1">
        <f t="shared" si="84"/>
        <v>-3.1306161304539455E-2</v>
      </c>
      <c r="D1856" s="1">
        <f t="shared" si="85"/>
        <v>3.0586161304539453E-2</v>
      </c>
      <c r="E1856" s="1">
        <f t="shared" si="86"/>
        <v>2.9866161304539455E-2</v>
      </c>
    </row>
    <row r="1857" spans="1:5" x14ac:dyDescent="0.25">
      <c r="A1857" s="1">
        <v>4.9307218611016133E-2</v>
      </c>
      <c r="B1857" s="1">
        <f t="shared" si="84"/>
        <v>4.8587218611016135E-2</v>
      </c>
      <c r="D1857" s="1">
        <f t="shared" si="85"/>
        <v>-4.9307218611016133E-2</v>
      </c>
      <c r="E1857" s="1">
        <f t="shared" si="86"/>
        <v>-5.0027218611016132E-2</v>
      </c>
    </row>
    <row r="1858" spans="1:5" x14ac:dyDescent="0.25">
      <c r="A1858" s="1">
        <v>-3.3948730488649694E-2</v>
      </c>
      <c r="B1858" s="1">
        <f t="shared" ref="B1858:B1921" si="87">A1858-0.00036*2</f>
        <v>-3.4668730488649692E-2</v>
      </c>
      <c r="D1858" s="1">
        <f t="shared" ref="D1858:D1921" si="88">A1858*-1</f>
        <v>3.3948730488649694E-2</v>
      </c>
      <c r="E1858" s="1">
        <f t="shared" ref="E1858:E1921" si="89">D1858-0.00036*2</f>
        <v>3.3228730488649695E-2</v>
      </c>
    </row>
    <row r="1859" spans="1:5" x14ac:dyDescent="0.25">
      <c r="A1859" s="1">
        <v>-6.0307449743790932E-3</v>
      </c>
      <c r="B1859" s="1">
        <f t="shared" si="87"/>
        <v>-6.7507449743790934E-3</v>
      </c>
      <c r="D1859" s="1">
        <f t="shared" si="88"/>
        <v>6.0307449743790932E-3</v>
      </c>
      <c r="E1859" s="1">
        <f t="shared" si="89"/>
        <v>5.3107449743790931E-3</v>
      </c>
    </row>
    <row r="1860" spans="1:5" x14ac:dyDescent="0.25">
      <c r="A1860" s="1">
        <v>-1.9986517032160797E-2</v>
      </c>
      <c r="B1860" s="1">
        <f t="shared" si="87"/>
        <v>-2.0706517032160796E-2</v>
      </c>
      <c r="D1860" s="1">
        <f t="shared" si="88"/>
        <v>1.9986517032160797E-2</v>
      </c>
      <c r="E1860" s="1">
        <f t="shared" si="89"/>
        <v>1.9266517032160799E-2</v>
      </c>
    </row>
    <row r="1861" spans="1:5" x14ac:dyDescent="0.25">
      <c r="A1861" s="1">
        <v>-1.5318222464134362E-2</v>
      </c>
      <c r="B1861" s="1">
        <f t="shared" si="87"/>
        <v>-1.6038222464134361E-2</v>
      </c>
      <c r="D1861" s="1">
        <f t="shared" si="88"/>
        <v>1.5318222464134362E-2</v>
      </c>
      <c r="E1861" s="1">
        <f t="shared" si="89"/>
        <v>1.4598222464134362E-2</v>
      </c>
    </row>
    <row r="1862" spans="1:5" x14ac:dyDescent="0.25">
      <c r="A1862" s="1">
        <v>-1.7570182019189043E-2</v>
      </c>
      <c r="B1862" s="1">
        <f t="shared" si="87"/>
        <v>-1.8290182019189041E-2</v>
      </c>
      <c r="D1862" s="1">
        <f t="shared" si="88"/>
        <v>1.7570182019189043E-2</v>
      </c>
      <c r="E1862" s="1">
        <f t="shared" si="89"/>
        <v>1.6850182019189044E-2</v>
      </c>
    </row>
    <row r="1863" spans="1:5" x14ac:dyDescent="0.25">
      <c r="A1863" s="1">
        <v>1.9439702002172959E-2</v>
      </c>
      <c r="B1863" s="1">
        <f t="shared" si="87"/>
        <v>1.8719702002172961E-2</v>
      </c>
      <c r="D1863" s="1">
        <f t="shared" si="88"/>
        <v>-1.9439702002172959E-2</v>
      </c>
      <c r="E1863" s="1">
        <f t="shared" si="89"/>
        <v>-2.0159702002172958E-2</v>
      </c>
    </row>
    <row r="1864" spans="1:5" x14ac:dyDescent="0.25">
      <c r="A1864" s="1">
        <v>3.798576485365221E-2</v>
      </c>
      <c r="B1864" s="1">
        <f t="shared" si="87"/>
        <v>3.7265764853652211E-2</v>
      </c>
      <c r="D1864" s="1">
        <f t="shared" si="88"/>
        <v>-3.798576485365221E-2</v>
      </c>
      <c r="E1864" s="1">
        <f t="shared" si="89"/>
        <v>-3.8705764853652208E-2</v>
      </c>
    </row>
    <row r="1865" spans="1:5" x14ac:dyDescent="0.25">
      <c r="A1865" s="1">
        <v>-1.9465875370919806E-2</v>
      </c>
      <c r="B1865" s="1">
        <f t="shared" si="87"/>
        <v>-2.0185875370919804E-2</v>
      </c>
      <c r="D1865" s="1">
        <f t="shared" si="88"/>
        <v>1.9465875370919806E-2</v>
      </c>
      <c r="E1865" s="1">
        <f t="shared" si="89"/>
        <v>1.8745875370919807E-2</v>
      </c>
    </row>
    <row r="1866" spans="1:5" x14ac:dyDescent="0.25">
      <c r="A1866" s="1">
        <v>-6.2946374530928701E-3</v>
      </c>
      <c r="B1866" s="1">
        <f t="shared" si="87"/>
        <v>-7.0146374530928703E-3</v>
      </c>
      <c r="D1866" s="1">
        <f t="shared" si="88"/>
        <v>6.2946374530928701E-3</v>
      </c>
      <c r="E1866" s="1">
        <f t="shared" si="89"/>
        <v>5.57463745309287E-3</v>
      </c>
    </row>
    <row r="1867" spans="1:5" x14ac:dyDescent="0.25">
      <c r="A1867" s="1">
        <v>-2.3657724848630949E-3</v>
      </c>
      <c r="B1867" s="1">
        <f t="shared" si="87"/>
        <v>-3.0857724848630951E-3</v>
      </c>
      <c r="D1867" s="1">
        <f t="shared" si="88"/>
        <v>2.3657724848630949E-3</v>
      </c>
      <c r="E1867" s="1">
        <f t="shared" si="89"/>
        <v>1.6457724848630948E-3</v>
      </c>
    </row>
    <row r="1868" spans="1:5" x14ac:dyDescent="0.25">
      <c r="A1868" s="1">
        <v>3.2556270096463229E-3</v>
      </c>
      <c r="B1868" s="1">
        <f t="shared" si="87"/>
        <v>2.5356270096463227E-3</v>
      </c>
      <c r="D1868" s="1">
        <f t="shared" si="88"/>
        <v>-3.2556270096463229E-3</v>
      </c>
      <c r="E1868" s="1">
        <f t="shared" si="89"/>
        <v>-3.9756270096463226E-3</v>
      </c>
    </row>
    <row r="1869" spans="1:5" x14ac:dyDescent="0.25">
      <c r="A1869" s="1">
        <v>9.1939191096415355E-3</v>
      </c>
      <c r="B1869" s="1">
        <f t="shared" si="87"/>
        <v>8.4739191096415353E-3</v>
      </c>
      <c r="D1869" s="1">
        <f t="shared" si="88"/>
        <v>-9.1939191096415355E-3</v>
      </c>
      <c r="E1869" s="1">
        <f t="shared" si="89"/>
        <v>-9.9139191096415356E-3</v>
      </c>
    </row>
    <row r="1870" spans="1:5" x14ac:dyDescent="0.25">
      <c r="A1870" s="1">
        <v>6.9524913093858302E-3</v>
      </c>
      <c r="B1870" s="1">
        <f t="shared" si="87"/>
        <v>6.23249130938583E-3</v>
      </c>
      <c r="D1870" s="1">
        <f t="shared" si="88"/>
        <v>-6.9524913093858302E-3</v>
      </c>
      <c r="E1870" s="1">
        <f t="shared" si="89"/>
        <v>-7.6724913093858304E-3</v>
      </c>
    </row>
    <row r="1871" spans="1:5" x14ac:dyDescent="0.25">
      <c r="A1871" s="1">
        <v>-3.9029493421317298E-3</v>
      </c>
      <c r="B1871" s="1">
        <f t="shared" si="87"/>
        <v>-4.6229493421317295E-3</v>
      </c>
      <c r="D1871" s="1">
        <f t="shared" si="88"/>
        <v>3.9029493421317298E-3</v>
      </c>
      <c r="E1871" s="1">
        <f t="shared" si="89"/>
        <v>3.1829493421317297E-3</v>
      </c>
    </row>
    <row r="1872" spans="1:5" x14ac:dyDescent="0.25">
      <c r="A1872" s="1">
        <v>-1.2360639844886117E-2</v>
      </c>
      <c r="B1872" s="1">
        <f t="shared" si="87"/>
        <v>-1.3080639844886117E-2</v>
      </c>
      <c r="D1872" s="1">
        <f t="shared" si="88"/>
        <v>1.2360639844886117E-2</v>
      </c>
      <c r="E1872" s="1">
        <f t="shared" si="89"/>
        <v>1.1640639844886117E-2</v>
      </c>
    </row>
    <row r="1873" spans="1:5" x14ac:dyDescent="0.25">
      <c r="A1873" s="1">
        <v>-3.8305003591094736E-3</v>
      </c>
      <c r="B1873" s="1">
        <f t="shared" si="87"/>
        <v>-4.5505003591094738E-3</v>
      </c>
      <c r="D1873" s="1">
        <f t="shared" si="88"/>
        <v>3.8305003591094736E-3</v>
      </c>
      <c r="E1873" s="1">
        <f t="shared" si="89"/>
        <v>3.1105003591094735E-3</v>
      </c>
    </row>
    <row r="1874" spans="1:5" x14ac:dyDescent="0.25">
      <c r="A1874" s="1">
        <v>3.785147801009367E-2</v>
      </c>
      <c r="B1874" s="1">
        <f t="shared" si="87"/>
        <v>3.7131478010093671E-2</v>
      </c>
      <c r="D1874" s="1">
        <f t="shared" si="88"/>
        <v>-3.785147801009367E-2</v>
      </c>
      <c r="E1874" s="1">
        <f t="shared" si="89"/>
        <v>-3.8571478010093668E-2</v>
      </c>
    </row>
    <row r="1875" spans="1:5" x14ac:dyDescent="0.25">
      <c r="A1875" s="1">
        <v>-5.8282336289080909E-3</v>
      </c>
      <c r="B1875" s="1">
        <f t="shared" si="87"/>
        <v>-6.5482336289080911E-3</v>
      </c>
      <c r="D1875" s="1">
        <f t="shared" si="88"/>
        <v>5.8282336289080909E-3</v>
      </c>
      <c r="E1875" s="1">
        <f t="shared" si="89"/>
        <v>5.1082336289080908E-3</v>
      </c>
    </row>
    <row r="1876" spans="1:5" x14ac:dyDescent="0.25">
      <c r="A1876" s="1">
        <v>3.5593149365604022E-3</v>
      </c>
      <c r="B1876" s="1">
        <f t="shared" si="87"/>
        <v>2.839314936560402E-3</v>
      </c>
      <c r="D1876" s="1">
        <f t="shared" si="88"/>
        <v>-3.5593149365604022E-3</v>
      </c>
      <c r="E1876" s="1">
        <f t="shared" si="89"/>
        <v>-4.2793149365604024E-3</v>
      </c>
    </row>
    <row r="1877" spans="1:5" x14ac:dyDescent="0.25">
      <c r="A1877" s="1">
        <v>1.0842158345940489E-2</v>
      </c>
      <c r="B1877" s="1">
        <f t="shared" si="87"/>
        <v>1.0122158345940489E-2</v>
      </c>
      <c r="D1877" s="1">
        <f t="shared" si="88"/>
        <v>-1.0842158345940489E-2</v>
      </c>
      <c r="E1877" s="1">
        <f t="shared" si="89"/>
        <v>-1.1562158345940489E-2</v>
      </c>
    </row>
    <row r="1878" spans="1:5" x14ac:dyDescent="0.25">
      <c r="A1878" s="1">
        <v>-1.0518001164047577E-2</v>
      </c>
      <c r="B1878" s="1">
        <f t="shared" si="87"/>
        <v>-1.1238001164047577E-2</v>
      </c>
      <c r="D1878" s="1">
        <f t="shared" si="88"/>
        <v>1.0518001164047577E-2</v>
      </c>
      <c r="E1878" s="1">
        <f t="shared" si="89"/>
        <v>9.7980011640475765E-3</v>
      </c>
    </row>
    <row r="1879" spans="1:5" x14ac:dyDescent="0.25">
      <c r="A1879" s="1">
        <v>-5.4305344139548919E-3</v>
      </c>
      <c r="B1879" s="1">
        <f t="shared" si="87"/>
        <v>-6.1505344139548921E-3</v>
      </c>
      <c r="D1879" s="1">
        <f t="shared" si="88"/>
        <v>5.4305344139548919E-3</v>
      </c>
      <c r="E1879" s="1">
        <f t="shared" si="89"/>
        <v>4.7105344139548918E-3</v>
      </c>
    </row>
    <row r="1880" spans="1:5" x14ac:dyDescent="0.25">
      <c r="A1880" s="1">
        <v>-1.7662874870734216E-2</v>
      </c>
      <c r="B1880" s="1">
        <f t="shared" si="87"/>
        <v>-1.8382874870734214E-2</v>
      </c>
      <c r="D1880" s="1">
        <f t="shared" si="88"/>
        <v>1.7662874870734216E-2</v>
      </c>
      <c r="E1880" s="1">
        <f t="shared" si="89"/>
        <v>1.6942874870734217E-2</v>
      </c>
    </row>
    <row r="1881" spans="1:5" x14ac:dyDescent="0.25">
      <c r="A1881" s="1">
        <v>-9.5927160393464005E-3</v>
      </c>
      <c r="B1881" s="1">
        <f t="shared" si="87"/>
        <v>-1.0312716039346401E-2</v>
      </c>
      <c r="D1881" s="1">
        <f t="shared" si="88"/>
        <v>9.5927160393464005E-3</v>
      </c>
      <c r="E1881" s="1">
        <f t="shared" si="89"/>
        <v>8.8727160393464004E-3</v>
      </c>
    </row>
    <row r="1882" spans="1:5" x14ac:dyDescent="0.25">
      <c r="A1882" s="1">
        <v>3.4720512189115968E-2</v>
      </c>
      <c r="B1882" s="1">
        <f t="shared" si="87"/>
        <v>3.400051218911597E-2</v>
      </c>
      <c r="D1882" s="1">
        <f t="shared" si="88"/>
        <v>-3.4720512189115968E-2</v>
      </c>
      <c r="E1882" s="1">
        <f t="shared" si="89"/>
        <v>-3.5440512189115966E-2</v>
      </c>
    </row>
    <row r="1883" spans="1:5" x14ac:dyDescent="0.25">
      <c r="A1883" s="1">
        <v>-1.5263605442176795E-2</v>
      </c>
      <c r="B1883" s="1">
        <f t="shared" si="87"/>
        <v>-1.5983605442176793E-2</v>
      </c>
      <c r="D1883" s="1">
        <f t="shared" si="88"/>
        <v>1.5263605442176795E-2</v>
      </c>
      <c r="E1883" s="1">
        <f t="shared" si="89"/>
        <v>1.4543605442176795E-2</v>
      </c>
    </row>
    <row r="1884" spans="1:5" x14ac:dyDescent="0.25">
      <c r="A1884" s="1">
        <v>1.5543370320797859E-3</v>
      </c>
      <c r="B1884" s="1">
        <f t="shared" si="87"/>
        <v>8.3433703207978587E-4</v>
      </c>
      <c r="D1884" s="1">
        <f t="shared" si="88"/>
        <v>-1.5543370320797859E-3</v>
      </c>
      <c r="E1884" s="1">
        <f t="shared" si="89"/>
        <v>-2.2743370320797858E-3</v>
      </c>
    </row>
    <row r="1885" spans="1:5" x14ac:dyDescent="0.25">
      <c r="A1885" s="1">
        <v>-1.5870270270270298E-2</v>
      </c>
      <c r="B1885" s="1">
        <f t="shared" si="87"/>
        <v>-1.6590270270270296E-2</v>
      </c>
      <c r="D1885" s="1">
        <f t="shared" si="88"/>
        <v>1.5870270270270298E-2</v>
      </c>
      <c r="E1885" s="1">
        <f t="shared" si="89"/>
        <v>1.5150270270270298E-2</v>
      </c>
    </row>
    <row r="1886" spans="1:5" x14ac:dyDescent="0.25">
      <c r="A1886" s="1">
        <v>4.7016433781528052E-3</v>
      </c>
      <c r="B1886" s="1">
        <f t="shared" si="87"/>
        <v>3.9816433781528051E-3</v>
      </c>
      <c r="D1886" s="1">
        <f t="shared" si="88"/>
        <v>-4.7016433781528052E-3</v>
      </c>
      <c r="E1886" s="1">
        <f t="shared" si="89"/>
        <v>-5.4216433781528054E-3</v>
      </c>
    </row>
    <row r="1887" spans="1:5" x14ac:dyDescent="0.25">
      <c r="A1887" s="1">
        <v>2.6047415125160355E-3</v>
      </c>
      <c r="B1887" s="1">
        <f t="shared" si="87"/>
        <v>1.8847415125160354E-3</v>
      </c>
      <c r="D1887" s="1">
        <f t="shared" si="88"/>
        <v>-2.6047415125160355E-3</v>
      </c>
      <c r="E1887" s="1">
        <f t="shared" si="89"/>
        <v>-3.3247415125160357E-3</v>
      </c>
    </row>
    <row r="1888" spans="1:5" x14ac:dyDescent="0.25">
      <c r="A1888" s="1">
        <v>-8.2782915015411403E-3</v>
      </c>
      <c r="B1888" s="1">
        <f t="shared" si="87"/>
        <v>-8.9982915015411405E-3</v>
      </c>
      <c r="D1888" s="1">
        <f t="shared" si="88"/>
        <v>8.2782915015411403E-3</v>
      </c>
      <c r="E1888" s="1">
        <f t="shared" si="89"/>
        <v>7.5582915015411402E-3</v>
      </c>
    </row>
    <row r="1889" spans="1:5" x14ac:dyDescent="0.25">
      <c r="A1889" s="1">
        <v>-9.1711066468686819E-3</v>
      </c>
      <c r="B1889" s="1">
        <f t="shared" si="87"/>
        <v>-9.8911066468686821E-3</v>
      </c>
      <c r="D1889" s="1">
        <f t="shared" si="88"/>
        <v>9.1711066468686819E-3</v>
      </c>
      <c r="E1889" s="1">
        <f t="shared" si="89"/>
        <v>8.4511066468686818E-3</v>
      </c>
    </row>
    <row r="1890" spans="1:5" x14ac:dyDescent="0.25">
      <c r="A1890" s="1">
        <v>-8.4626234132581316E-3</v>
      </c>
      <c r="B1890" s="1">
        <f t="shared" si="87"/>
        <v>-9.1826234132581317E-3</v>
      </c>
      <c r="D1890" s="1">
        <f t="shared" si="88"/>
        <v>8.4626234132581316E-3</v>
      </c>
      <c r="E1890" s="1">
        <f t="shared" si="89"/>
        <v>7.7426234132581314E-3</v>
      </c>
    </row>
    <row r="1891" spans="1:5" x14ac:dyDescent="0.25">
      <c r="A1891" s="1">
        <v>2.1853146853144446E-4</v>
      </c>
      <c r="B1891" s="1">
        <f t="shared" si="87"/>
        <v>-5.0146853146855561E-4</v>
      </c>
      <c r="D1891" s="1">
        <f t="shared" si="88"/>
        <v>-2.1853146853144446E-4</v>
      </c>
      <c r="E1891" s="1">
        <f t="shared" si="89"/>
        <v>-9.3853146853144448E-4</v>
      </c>
    </row>
    <row r="1892" spans="1:5" x14ac:dyDescent="0.25">
      <c r="A1892" s="1">
        <v>-1.3065326633165798E-2</v>
      </c>
      <c r="B1892" s="1">
        <f t="shared" si="87"/>
        <v>-1.3785326633165798E-2</v>
      </c>
      <c r="D1892" s="1">
        <f t="shared" si="88"/>
        <v>1.3065326633165798E-2</v>
      </c>
      <c r="E1892" s="1">
        <f t="shared" si="89"/>
        <v>1.2345326633165798E-2</v>
      </c>
    </row>
    <row r="1893" spans="1:5" x14ac:dyDescent="0.25">
      <c r="A1893" s="1">
        <v>-8.9717046238785327E-3</v>
      </c>
      <c r="B1893" s="1">
        <f t="shared" si="87"/>
        <v>-9.6917046238785328E-3</v>
      </c>
      <c r="D1893" s="1">
        <f t="shared" si="88"/>
        <v>8.9717046238785327E-3</v>
      </c>
      <c r="E1893" s="1">
        <f t="shared" si="89"/>
        <v>8.2517046238785325E-3</v>
      </c>
    </row>
    <row r="1894" spans="1:5" x14ac:dyDescent="0.25">
      <c r="A1894" s="1">
        <v>-1.989032033426192E-2</v>
      </c>
      <c r="B1894" s="1">
        <f t="shared" si="87"/>
        <v>-2.0610320334261918E-2</v>
      </c>
      <c r="D1894" s="1">
        <f t="shared" si="88"/>
        <v>1.989032033426192E-2</v>
      </c>
      <c r="E1894" s="1">
        <f t="shared" si="89"/>
        <v>1.9170320334261921E-2</v>
      </c>
    </row>
    <row r="1895" spans="1:5" x14ac:dyDescent="0.25">
      <c r="A1895" s="1">
        <v>-3.0201594704377846E-2</v>
      </c>
      <c r="B1895" s="1">
        <f t="shared" si="87"/>
        <v>-3.0921594704377844E-2</v>
      </c>
      <c r="D1895" s="1">
        <f t="shared" si="88"/>
        <v>3.0201594704377846E-2</v>
      </c>
      <c r="E1895" s="1">
        <f t="shared" si="89"/>
        <v>2.9481594704377848E-2</v>
      </c>
    </row>
    <row r="1896" spans="1:5" x14ac:dyDescent="0.25">
      <c r="A1896" s="1">
        <v>1.1712235796005516E-2</v>
      </c>
      <c r="B1896" s="1">
        <f t="shared" si="87"/>
        <v>1.0992235796005516E-2</v>
      </c>
      <c r="D1896" s="1">
        <f t="shared" si="88"/>
        <v>-1.1712235796005516E-2</v>
      </c>
      <c r="E1896" s="1">
        <f t="shared" si="89"/>
        <v>-1.2432235796005517E-2</v>
      </c>
    </row>
    <row r="1897" spans="1:5" x14ac:dyDescent="0.25">
      <c r="A1897" s="1">
        <v>7.7698858062236857E-3</v>
      </c>
      <c r="B1897" s="1">
        <f t="shared" si="87"/>
        <v>7.0498858062236856E-3</v>
      </c>
      <c r="D1897" s="1">
        <f t="shared" si="88"/>
        <v>-7.7698858062236857E-3</v>
      </c>
      <c r="E1897" s="1">
        <f t="shared" si="89"/>
        <v>-8.4898858062236859E-3</v>
      </c>
    </row>
    <row r="1898" spans="1:5" x14ac:dyDescent="0.25">
      <c r="A1898" s="1">
        <v>8.177251664654335E-4</v>
      </c>
      <c r="B1898" s="1">
        <f t="shared" si="87"/>
        <v>9.7725166465433455E-5</v>
      </c>
      <c r="D1898" s="1">
        <f t="shared" si="88"/>
        <v>-8.177251664654335E-4</v>
      </c>
      <c r="E1898" s="1">
        <f t="shared" si="89"/>
        <v>-1.5377251664654337E-3</v>
      </c>
    </row>
    <row r="1899" spans="1:5" x14ac:dyDescent="0.25">
      <c r="A1899" s="1">
        <v>-1.1379579111457438E-2</v>
      </c>
      <c r="B1899" s="1">
        <f t="shared" si="87"/>
        <v>-1.2099579111457438E-2</v>
      </c>
      <c r="D1899" s="1">
        <f t="shared" si="88"/>
        <v>1.1379579111457438E-2</v>
      </c>
      <c r="E1899" s="1">
        <f t="shared" si="89"/>
        <v>1.0659579111457438E-2</v>
      </c>
    </row>
    <row r="1900" spans="1:5" x14ac:dyDescent="0.25">
      <c r="A1900" s="1">
        <v>-2.5741091138442054E-2</v>
      </c>
      <c r="B1900" s="1">
        <f t="shared" si="87"/>
        <v>-2.6461091138442052E-2</v>
      </c>
      <c r="D1900" s="1">
        <f t="shared" si="88"/>
        <v>2.5741091138442054E-2</v>
      </c>
      <c r="E1900" s="1">
        <f t="shared" si="89"/>
        <v>2.5021091138442055E-2</v>
      </c>
    </row>
    <row r="1901" spans="1:5" x14ac:dyDescent="0.25">
      <c r="A1901" s="1">
        <v>-2.3865339533453725E-2</v>
      </c>
      <c r="B1901" s="1">
        <f t="shared" si="87"/>
        <v>-2.4585339533453723E-2</v>
      </c>
      <c r="D1901" s="1">
        <f t="shared" si="88"/>
        <v>2.3865339533453725E-2</v>
      </c>
      <c r="E1901" s="1">
        <f t="shared" si="89"/>
        <v>2.3145339533453727E-2</v>
      </c>
    </row>
    <row r="1902" spans="1:5" x14ac:dyDescent="0.25">
      <c r="A1902" s="1">
        <v>-1.0551181102362266E-2</v>
      </c>
      <c r="B1902" s="1">
        <f t="shared" si="87"/>
        <v>-1.1271181102362266E-2</v>
      </c>
      <c r="D1902" s="1">
        <f t="shared" si="88"/>
        <v>1.0551181102362266E-2</v>
      </c>
      <c r="E1902" s="1">
        <f t="shared" si="89"/>
        <v>9.8311811023622658E-3</v>
      </c>
    </row>
    <row r="1903" spans="1:5" x14ac:dyDescent="0.25">
      <c r="A1903" s="1">
        <v>1.7064048620850845E-2</v>
      </c>
      <c r="B1903" s="1">
        <f t="shared" si="87"/>
        <v>1.6344048620850846E-2</v>
      </c>
      <c r="D1903" s="1">
        <f t="shared" si="88"/>
        <v>-1.7064048620850845E-2</v>
      </c>
      <c r="E1903" s="1">
        <f t="shared" si="89"/>
        <v>-1.7784048620850843E-2</v>
      </c>
    </row>
    <row r="1904" spans="1:5" x14ac:dyDescent="0.25">
      <c r="A1904" s="1">
        <v>1.5513675017237407E-2</v>
      </c>
      <c r="B1904" s="1">
        <f t="shared" si="87"/>
        <v>1.4793675017237407E-2</v>
      </c>
      <c r="D1904" s="1">
        <f t="shared" si="88"/>
        <v>-1.5513675017237407E-2</v>
      </c>
      <c r="E1904" s="1">
        <f t="shared" si="89"/>
        <v>-1.6233675017237405E-2</v>
      </c>
    </row>
    <row r="1905" spans="1:5" x14ac:dyDescent="0.25">
      <c r="A1905" s="1">
        <v>-8.598887202832535E-3</v>
      </c>
      <c r="B1905" s="1">
        <f t="shared" si="87"/>
        <v>-9.3188872028325351E-3</v>
      </c>
      <c r="D1905" s="1">
        <f t="shared" si="88"/>
        <v>8.598887202832535E-3</v>
      </c>
      <c r="E1905" s="1">
        <f t="shared" si="89"/>
        <v>7.8788872028325348E-3</v>
      </c>
    </row>
    <row r="1906" spans="1:5" x14ac:dyDescent="0.25">
      <c r="A1906" s="1">
        <v>-5.1412872841443396E-3</v>
      </c>
      <c r="B1906" s="1">
        <f t="shared" si="87"/>
        <v>-5.8612872841443397E-3</v>
      </c>
      <c r="D1906" s="1">
        <f t="shared" si="88"/>
        <v>5.1412872841443396E-3</v>
      </c>
      <c r="E1906" s="1">
        <f t="shared" si="89"/>
        <v>4.4212872841443394E-3</v>
      </c>
    </row>
    <row r="1907" spans="1:5" x14ac:dyDescent="0.25">
      <c r="A1907" s="1">
        <v>1.2221311155363013E-2</v>
      </c>
      <c r="B1907" s="1">
        <f t="shared" si="87"/>
        <v>1.1501311155363013E-2</v>
      </c>
      <c r="D1907" s="1">
        <f t="shared" si="88"/>
        <v>-1.2221311155363013E-2</v>
      </c>
      <c r="E1907" s="1">
        <f t="shared" si="89"/>
        <v>-1.2941311155363013E-2</v>
      </c>
    </row>
    <row r="1908" spans="1:5" x14ac:dyDescent="0.25">
      <c r="A1908" s="1">
        <v>-8.9106619348865088E-3</v>
      </c>
      <c r="B1908" s="1">
        <f t="shared" si="87"/>
        <v>-9.6306619348865089E-3</v>
      </c>
      <c r="D1908" s="1">
        <f t="shared" si="88"/>
        <v>8.9106619348865088E-3</v>
      </c>
      <c r="E1908" s="1">
        <f t="shared" si="89"/>
        <v>8.1906619348865086E-3</v>
      </c>
    </row>
    <row r="1909" spans="1:5" x14ac:dyDescent="0.25">
      <c r="A1909" s="1">
        <v>-8.1437583636016862E-3</v>
      </c>
      <c r="B1909" s="1">
        <f t="shared" si="87"/>
        <v>-8.8637583636016863E-3</v>
      </c>
      <c r="D1909" s="1">
        <f t="shared" si="88"/>
        <v>8.1437583636016862E-3</v>
      </c>
      <c r="E1909" s="1">
        <f t="shared" si="89"/>
        <v>7.423758363601686E-3</v>
      </c>
    </row>
    <row r="1910" spans="1:5" x14ac:dyDescent="0.25">
      <c r="A1910" s="1">
        <v>5.8592244237143081E-3</v>
      </c>
      <c r="B1910" s="1">
        <f t="shared" si="87"/>
        <v>5.139224423714308E-3</v>
      </c>
      <c r="D1910" s="1">
        <f t="shared" si="88"/>
        <v>-5.8592244237143081E-3</v>
      </c>
      <c r="E1910" s="1">
        <f t="shared" si="89"/>
        <v>-6.5792244237143083E-3</v>
      </c>
    </row>
    <row r="1911" spans="1:5" x14ac:dyDescent="0.25">
      <c r="A1911" s="1">
        <v>-9.9651027530051062E-3</v>
      </c>
      <c r="B1911" s="1">
        <f t="shared" si="87"/>
        <v>-1.0685102753005106E-2</v>
      </c>
      <c r="D1911" s="1">
        <f t="shared" si="88"/>
        <v>9.9651027530051062E-3</v>
      </c>
      <c r="E1911" s="1">
        <f t="shared" si="89"/>
        <v>9.245102753005106E-3</v>
      </c>
    </row>
    <row r="1912" spans="1:5" x14ac:dyDescent="0.25">
      <c r="A1912" s="1">
        <v>-6.266400344651764E-4</v>
      </c>
      <c r="B1912" s="1">
        <f t="shared" si="87"/>
        <v>-1.3466400344651764E-3</v>
      </c>
      <c r="D1912" s="1">
        <f t="shared" si="88"/>
        <v>6.266400344651764E-4</v>
      </c>
      <c r="E1912" s="1">
        <f t="shared" si="89"/>
        <v>-9.3359965534823642E-5</v>
      </c>
    </row>
    <row r="1913" spans="1:5" x14ac:dyDescent="0.25">
      <c r="A1913" s="1">
        <v>-1.0959333046303062E-2</v>
      </c>
      <c r="B1913" s="1">
        <f t="shared" si="87"/>
        <v>-1.1679333046303062E-2</v>
      </c>
      <c r="D1913" s="1">
        <f t="shared" si="88"/>
        <v>1.0959333046303062E-2</v>
      </c>
      <c r="E1913" s="1">
        <f t="shared" si="89"/>
        <v>1.0239333046303062E-2</v>
      </c>
    </row>
    <row r="1914" spans="1:5" x14ac:dyDescent="0.25">
      <c r="A1914" s="1">
        <v>-1.4127982903953309E-2</v>
      </c>
      <c r="B1914" s="1">
        <f t="shared" si="87"/>
        <v>-1.4847982903953309E-2</v>
      </c>
      <c r="D1914" s="1">
        <f t="shared" si="88"/>
        <v>1.4127982903953309E-2</v>
      </c>
      <c r="E1914" s="1">
        <f t="shared" si="89"/>
        <v>1.3407982903953309E-2</v>
      </c>
    </row>
    <row r="1915" spans="1:5" x14ac:dyDescent="0.25">
      <c r="A1915" s="1">
        <v>-8.6240536954655025E-3</v>
      </c>
      <c r="B1915" s="1">
        <f t="shared" si="87"/>
        <v>-9.3440536954655026E-3</v>
      </c>
      <c r="D1915" s="1">
        <f t="shared" si="88"/>
        <v>8.6240536954655025E-3</v>
      </c>
      <c r="E1915" s="1">
        <f t="shared" si="89"/>
        <v>7.9040536954655023E-3</v>
      </c>
    </row>
    <row r="1916" spans="1:5" x14ac:dyDescent="0.25">
      <c r="A1916" s="1">
        <v>8.7384373154890758E-3</v>
      </c>
      <c r="B1916" s="1">
        <f t="shared" si="87"/>
        <v>8.0184373154890756E-3</v>
      </c>
      <c r="D1916" s="1">
        <f t="shared" si="88"/>
        <v>-8.7384373154890758E-3</v>
      </c>
      <c r="E1916" s="1">
        <f t="shared" si="89"/>
        <v>-9.4584373154890759E-3</v>
      </c>
    </row>
    <row r="1917" spans="1:5" x14ac:dyDescent="0.25">
      <c r="A1917" s="1">
        <v>-1.5883731088426516E-4</v>
      </c>
      <c r="B1917" s="1">
        <f t="shared" si="87"/>
        <v>-8.7883731088426521E-4</v>
      </c>
      <c r="D1917" s="1">
        <f t="shared" si="88"/>
        <v>1.5883731088426516E-4</v>
      </c>
      <c r="E1917" s="1">
        <f t="shared" si="89"/>
        <v>-5.6116268911573489E-4</v>
      </c>
    </row>
    <row r="1918" spans="1:5" x14ac:dyDescent="0.25">
      <c r="A1918" s="1">
        <v>-3.1772508836716698E-4</v>
      </c>
      <c r="B1918" s="1">
        <f t="shared" si="87"/>
        <v>-1.0377250883671671E-3</v>
      </c>
      <c r="D1918" s="1">
        <f t="shared" si="88"/>
        <v>3.1772508836716698E-4</v>
      </c>
      <c r="E1918" s="1">
        <f t="shared" si="89"/>
        <v>-4.0227491163283307E-4</v>
      </c>
    </row>
    <row r="1919" spans="1:5" x14ac:dyDescent="0.25">
      <c r="A1919" s="1">
        <v>3.9703021399968246E-5</v>
      </c>
      <c r="B1919" s="1">
        <f t="shared" si="87"/>
        <v>-6.8029697860003179E-4</v>
      </c>
      <c r="D1919" s="1">
        <f t="shared" si="88"/>
        <v>-3.9703021399968246E-5</v>
      </c>
      <c r="E1919" s="1">
        <f t="shared" si="89"/>
        <v>-7.5970302139996831E-4</v>
      </c>
    </row>
    <row r="1920" spans="1:5" x14ac:dyDescent="0.25">
      <c r="A1920" s="1">
        <v>-1.548356360171516E-3</v>
      </c>
      <c r="B1920" s="1">
        <f t="shared" si="87"/>
        <v>-2.2683563601715159E-3</v>
      </c>
      <c r="D1920" s="1">
        <f t="shared" si="88"/>
        <v>1.548356360171516E-3</v>
      </c>
      <c r="E1920" s="1">
        <f t="shared" si="89"/>
        <v>8.2835636017151591E-4</v>
      </c>
    </row>
    <row r="1921" spans="1:5" x14ac:dyDescent="0.25">
      <c r="A1921" s="1">
        <v>2.3784040908549947E-3</v>
      </c>
      <c r="B1921" s="1">
        <f t="shared" si="87"/>
        <v>1.6584040908549946E-3</v>
      </c>
      <c r="D1921" s="1">
        <f t="shared" si="88"/>
        <v>-2.3784040908549947E-3</v>
      </c>
      <c r="E1921" s="1">
        <f t="shared" si="89"/>
        <v>-3.0984040908549949E-3</v>
      </c>
    </row>
    <row r="1922" spans="1:5" x14ac:dyDescent="0.25">
      <c r="A1922" s="1">
        <v>2.752402420215919E-2</v>
      </c>
      <c r="B1922" s="1">
        <f t="shared" ref="B1922:B1985" si="90">A1922-0.00036*2</f>
        <v>2.6804024202159191E-2</v>
      </c>
      <c r="D1922" s="1">
        <f t="shared" ref="D1922:D1985" si="91">A1922*-1</f>
        <v>-2.752402420215919E-2</v>
      </c>
      <c r="E1922" s="1">
        <f t="shared" ref="E1922:E1985" si="92">D1922-0.00036*2</f>
        <v>-2.8244024202159188E-2</v>
      </c>
    </row>
    <row r="1923" spans="1:5" x14ac:dyDescent="0.25">
      <c r="A1923" s="1">
        <v>-5.9777967549103301E-3</v>
      </c>
      <c r="B1923" s="1">
        <f t="shared" si="90"/>
        <v>-6.6977967549103302E-3</v>
      </c>
      <c r="D1923" s="1">
        <f t="shared" si="91"/>
        <v>5.9777967549103301E-3</v>
      </c>
      <c r="E1923" s="1">
        <f t="shared" si="92"/>
        <v>5.2577967549103299E-3</v>
      </c>
    </row>
    <row r="1924" spans="1:5" x14ac:dyDescent="0.25">
      <c r="A1924" s="1">
        <v>-8.8774341351661162E-3</v>
      </c>
      <c r="B1924" s="1">
        <f t="shared" si="90"/>
        <v>-9.5974341351661163E-3</v>
      </c>
      <c r="D1924" s="1">
        <f t="shared" si="91"/>
        <v>8.8774341351661162E-3</v>
      </c>
      <c r="E1924" s="1">
        <f t="shared" si="92"/>
        <v>8.157434135166116E-3</v>
      </c>
    </row>
    <row r="1925" spans="1:5" x14ac:dyDescent="0.25">
      <c r="A1925" s="1">
        <v>-6.8529256721138517E-3</v>
      </c>
      <c r="B1925" s="1">
        <f t="shared" si="90"/>
        <v>-7.5729256721138519E-3</v>
      </c>
      <c r="D1925" s="1">
        <f t="shared" si="91"/>
        <v>6.8529256721138517E-3</v>
      </c>
      <c r="E1925" s="1">
        <f t="shared" si="92"/>
        <v>6.1329256721138516E-3</v>
      </c>
    </row>
    <row r="1926" spans="1:5" x14ac:dyDescent="0.25">
      <c r="A1926" s="1">
        <v>1.1432304425935101E-3</v>
      </c>
      <c r="B1926" s="1">
        <f t="shared" si="90"/>
        <v>4.2323044259351004E-4</v>
      </c>
      <c r="D1926" s="1">
        <f t="shared" si="91"/>
        <v>-1.1432304425935101E-3</v>
      </c>
      <c r="E1926" s="1">
        <f t="shared" si="92"/>
        <v>-1.86323044259351E-3</v>
      </c>
    </row>
    <row r="1927" spans="1:5" x14ac:dyDescent="0.25">
      <c r="A1927" s="1">
        <v>-4.4964028776978008E-3</v>
      </c>
      <c r="B1927" s="1">
        <f t="shared" si="90"/>
        <v>-5.2164028776978009E-3</v>
      </c>
      <c r="D1927" s="1">
        <f t="shared" si="91"/>
        <v>4.4964028776978008E-3</v>
      </c>
      <c r="E1927" s="1">
        <f t="shared" si="92"/>
        <v>3.7764028776978006E-3</v>
      </c>
    </row>
    <row r="1928" spans="1:5" x14ac:dyDescent="0.25">
      <c r="A1928" s="1">
        <v>3.1042128603104256E-2</v>
      </c>
      <c r="B1928" s="1">
        <f t="shared" si="90"/>
        <v>3.0322128603104258E-2</v>
      </c>
      <c r="D1928" s="1">
        <f t="shared" si="91"/>
        <v>-3.1042128603104256E-2</v>
      </c>
      <c r="E1928" s="1">
        <f t="shared" si="92"/>
        <v>-3.1762128603104255E-2</v>
      </c>
    </row>
    <row r="1929" spans="1:5" x14ac:dyDescent="0.25">
      <c r="A1929" s="1">
        <v>-7.2040003390119289E-4</v>
      </c>
      <c r="B1929" s="1">
        <f t="shared" si="90"/>
        <v>-1.4404000339011929E-3</v>
      </c>
      <c r="D1929" s="1">
        <f t="shared" si="91"/>
        <v>7.2040003390119289E-4</v>
      </c>
      <c r="E1929" s="1">
        <f t="shared" si="92"/>
        <v>4.000339011928436E-7</v>
      </c>
    </row>
    <row r="1930" spans="1:5" x14ac:dyDescent="0.25">
      <c r="A1930" s="1">
        <v>-3.0957126500148779E-3</v>
      </c>
      <c r="B1930" s="1">
        <f t="shared" si="90"/>
        <v>-3.815712650014878E-3</v>
      </c>
      <c r="D1930" s="1">
        <f t="shared" si="91"/>
        <v>3.0957126500148779E-3</v>
      </c>
      <c r="E1930" s="1">
        <f t="shared" si="92"/>
        <v>2.3757126500148777E-3</v>
      </c>
    </row>
    <row r="1931" spans="1:5" x14ac:dyDescent="0.25">
      <c r="A1931" s="1">
        <v>-8.0324680815084676E-3</v>
      </c>
      <c r="B1931" s="1">
        <f t="shared" si="90"/>
        <v>-8.7524680815084677E-3</v>
      </c>
      <c r="D1931" s="1">
        <f t="shared" si="91"/>
        <v>8.0324680815084676E-3</v>
      </c>
      <c r="E1931" s="1">
        <f t="shared" si="92"/>
        <v>7.3124680815084674E-3</v>
      </c>
    </row>
    <row r="1932" spans="1:5" x14ac:dyDescent="0.25">
      <c r="A1932" s="1">
        <v>-1.7430958063416341E-2</v>
      </c>
      <c r="B1932" s="1">
        <f t="shared" si="90"/>
        <v>-1.815095806341634E-2</v>
      </c>
      <c r="D1932" s="1">
        <f t="shared" si="91"/>
        <v>1.7430958063416341E-2</v>
      </c>
      <c r="E1932" s="1">
        <f t="shared" si="92"/>
        <v>1.6710958063416343E-2</v>
      </c>
    </row>
    <row r="1933" spans="1:5" x14ac:dyDescent="0.25">
      <c r="A1933" s="1">
        <v>4.1888325723616216E-4</v>
      </c>
      <c r="B1933" s="1">
        <f t="shared" si="90"/>
        <v>-3.0111674276383788E-4</v>
      </c>
      <c r="D1933" s="1">
        <f t="shared" si="91"/>
        <v>-4.1888325723616216E-4</v>
      </c>
      <c r="E1933" s="1">
        <f t="shared" si="92"/>
        <v>-1.1388832572361623E-3</v>
      </c>
    </row>
    <row r="1934" spans="1:5" x14ac:dyDescent="0.25">
      <c r="A1934" s="1">
        <v>1.3063685466649853E-2</v>
      </c>
      <c r="B1934" s="1">
        <f t="shared" si="90"/>
        <v>1.2343685466649853E-2</v>
      </c>
      <c r="D1934" s="1">
        <f t="shared" si="91"/>
        <v>-1.3063685466649853E-2</v>
      </c>
      <c r="E1934" s="1">
        <f t="shared" si="92"/>
        <v>-1.3783685466649853E-2</v>
      </c>
    </row>
    <row r="1935" spans="1:5" x14ac:dyDescent="0.25">
      <c r="A1935" s="1">
        <v>-8.9941029230834954E-3</v>
      </c>
      <c r="B1935" s="1">
        <f t="shared" si="90"/>
        <v>-9.7141029230834956E-3</v>
      </c>
      <c r="D1935" s="1">
        <f t="shared" si="91"/>
        <v>8.9941029230834954E-3</v>
      </c>
      <c r="E1935" s="1">
        <f t="shared" si="92"/>
        <v>8.2741029230834953E-3</v>
      </c>
    </row>
    <row r="1936" spans="1:5" x14ac:dyDescent="0.25">
      <c r="A1936" s="1">
        <v>3.5789203304935908E-2</v>
      </c>
      <c r="B1936" s="1">
        <f t="shared" si="90"/>
        <v>3.506920330493591E-2</v>
      </c>
      <c r="D1936" s="1">
        <f t="shared" si="91"/>
        <v>-3.5789203304935908E-2</v>
      </c>
      <c r="E1936" s="1">
        <f t="shared" si="92"/>
        <v>-3.6509203304935907E-2</v>
      </c>
    </row>
    <row r="1937" spans="1:5" x14ac:dyDescent="0.25">
      <c r="A1937" s="1">
        <v>-5.4610842250144695E-3</v>
      </c>
      <c r="B1937" s="1">
        <f t="shared" si="90"/>
        <v>-6.1810842250144696E-3</v>
      </c>
      <c r="D1937" s="1">
        <f t="shared" si="91"/>
        <v>5.4610842250144695E-3</v>
      </c>
      <c r="E1937" s="1">
        <f t="shared" si="92"/>
        <v>4.7410842250144693E-3</v>
      </c>
    </row>
    <row r="1938" spans="1:5" x14ac:dyDescent="0.25">
      <c r="A1938" s="1">
        <v>3.4196428571428572E-2</v>
      </c>
      <c r="B1938" s="1">
        <f t="shared" si="90"/>
        <v>3.3476428571428574E-2</v>
      </c>
      <c r="D1938" s="1">
        <f t="shared" si="91"/>
        <v>-3.4196428571428572E-2</v>
      </c>
      <c r="E1938" s="1">
        <f t="shared" si="92"/>
        <v>-3.491642857142857E-2</v>
      </c>
    </row>
    <row r="1939" spans="1:5" x14ac:dyDescent="0.25">
      <c r="A1939" s="1">
        <v>1.8720532495146519E-2</v>
      </c>
      <c r="B1939" s="1">
        <f t="shared" si="90"/>
        <v>1.8000532495146521E-2</v>
      </c>
      <c r="D1939" s="1">
        <f t="shared" si="91"/>
        <v>-1.8720532495146519E-2</v>
      </c>
      <c r="E1939" s="1">
        <f t="shared" si="92"/>
        <v>-1.9440532495146517E-2</v>
      </c>
    </row>
    <row r="1940" spans="1:5" x14ac:dyDescent="0.25">
      <c r="A1940" s="1">
        <v>-1.3839103407595612E-2</v>
      </c>
      <c r="B1940" s="1">
        <f t="shared" si="90"/>
        <v>-1.4559103407595612E-2</v>
      </c>
      <c r="D1940" s="1">
        <f t="shared" si="91"/>
        <v>1.3839103407595612E-2</v>
      </c>
      <c r="E1940" s="1">
        <f t="shared" si="92"/>
        <v>1.3119103407595612E-2</v>
      </c>
    </row>
    <row r="1941" spans="1:5" x14ac:dyDescent="0.25">
      <c r="A1941" s="1">
        <v>7.1607590404579964E-4</v>
      </c>
      <c r="B1941" s="1">
        <f t="shared" si="90"/>
        <v>-3.9240959542004078E-6</v>
      </c>
      <c r="D1941" s="1">
        <f t="shared" si="91"/>
        <v>-7.1607590404579964E-4</v>
      </c>
      <c r="E1941" s="1">
        <f t="shared" si="92"/>
        <v>-1.4360759040457998E-3</v>
      </c>
    </row>
    <row r="1942" spans="1:5" x14ac:dyDescent="0.25">
      <c r="A1942" s="1">
        <v>-9.8389982110912693E-3</v>
      </c>
      <c r="B1942" s="1">
        <f t="shared" si="90"/>
        <v>-1.0558998211091269E-2</v>
      </c>
      <c r="D1942" s="1">
        <f t="shared" si="91"/>
        <v>9.8389982110912693E-3</v>
      </c>
      <c r="E1942" s="1">
        <f t="shared" si="92"/>
        <v>9.1189982110912692E-3</v>
      </c>
    </row>
    <row r="1943" spans="1:5" x14ac:dyDescent="0.25">
      <c r="A1943" s="1">
        <v>-6.4216120460584888E-3</v>
      </c>
      <c r="B1943" s="1">
        <f t="shared" si="90"/>
        <v>-7.1416120460584889E-3</v>
      </c>
      <c r="D1943" s="1">
        <f t="shared" si="91"/>
        <v>6.4216120460584888E-3</v>
      </c>
      <c r="E1943" s="1">
        <f t="shared" si="92"/>
        <v>5.7016120460584886E-3</v>
      </c>
    </row>
    <row r="1944" spans="1:5" x14ac:dyDescent="0.25">
      <c r="A1944" s="1">
        <v>4.8139068419879548E-3</v>
      </c>
      <c r="B1944" s="1">
        <f t="shared" si="90"/>
        <v>4.0939068419879546E-3</v>
      </c>
      <c r="D1944" s="1">
        <f t="shared" si="91"/>
        <v>-4.8139068419879548E-3</v>
      </c>
      <c r="E1944" s="1">
        <f t="shared" si="92"/>
        <v>-5.5339068419879549E-3</v>
      </c>
    </row>
    <row r="1945" spans="1:5" x14ac:dyDescent="0.25">
      <c r="A1945" s="1">
        <v>8.1515653692838981E-3</v>
      </c>
      <c r="B1945" s="1">
        <f t="shared" si="90"/>
        <v>7.431565369283898E-3</v>
      </c>
      <c r="D1945" s="1">
        <f t="shared" si="91"/>
        <v>-8.1515653692838981E-3</v>
      </c>
      <c r="E1945" s="1">
        <f t="shared" si="92"/>
        <v>-8.8715653692838983E-3</v>
      </c>
    </row>
    <row r="1946" spans="1:5" x14ac:dyDescent="0.25">
      <c r="A1946" s="1">
        <v>-1.1728641876582591E-2</v>
      </c>
      <c r="B1946" s="1">
        <f t="shared" si="90"/>
        <v>-1.2448641876582591E-2</v>
      </c>
      <c r="D1946" s="1">
        <f t="shared" si="91"/>
        <v>1.1728641876582591E-2</v>
      </c>
      <c r="E1946" s="1">
        <f t="shared" si="92"/>
        <v>1.1008641876582591E-2</v>
      </c>
    </row>
    <row r="1947" spans="1:5" x14ac:dyDescent="0.25">
      <c r="A1947" s="1">
        <v>4.7863698239143182E-3</v>
      </c>
      <c r="B1947" s="1">
        <f t="shared" si="90"/>
        <v>4.0663698239143181E-3</v>
      </c>
      <c r="D1947" s="1">
        <f t="shared" si="91"/>
        <v>-4.7863698239143182E-3</v>
      </c>
      <c r="E1947" s="1">
        <f t="shared" si="92"/>
        <v>-5.5063698239143184E-3</v>
      </c>
    </row>
    <row r="1948" spans="1:5" x14ac:dyDescent="0.25">
      <c r="A1948" s="1">
        <v>-1.0488593654400897E-2</v>
      </c>
      <c r="B1948" s="1">
        <f t="shared" si="90"/>
        <v>-1.1208593654400897E-2</v>
      </c>
      <c r="D1948" s="1">
        <f t="shared" si="91"/>
        <v>1.0488593654400897E-2</v>
      </c>
      <c r="E1948" s="1">
        <f t="shared" si="92"/>
        <v>9.7685936544008971E-3</v>
      </c>
    </row>
    <row r="1949" spans="1:5" x14ac:dyDescent="0.25">
      <c r="A1949" s="1">
        <v>3.0706686272813266E-3</v>
      </c>
      <c r="B1949" s="1">
        <f t="shared" si="90"/>
        <v>2.3506686272813265E-3</v>
      </c>
      <c r="D1949" s="1">
        <f t="shared" si="91"/>
        <v>-3.0706686272813266E-3</v>
      </c>
      <c r="E1949" s="1">
        <f t="shared" si="92"/>
        <v>-3.7906686272813268E-3</v>
      </c>
    </row>
    <row r="1950" spans="1:5" x14ac:dyDescent="0.25">
      <c r="A1950" s="1">
        <v>7.2004484111585602E-3</v>
      </c>
      <c r="B1950" s="1">
        <f t="shared" si="90"/>
        <v>6.4804484111585601E-3</v>
      </c>
      <c r="D1950" s="1">
        <f t="shared" si="91"/>
        <v>-7.2004484111585602E-3</v>
      </c>
      <c r="E1950" s="1">
        <f t="shared" si="92"/>
        <v>-7.9204484111585604E-3</v>
      </c>
    </row>
    <row r="1951" spans="1:5" x14ac:dyDescent="0.25">
      <c r="A1951" s="1">
        <v>-6.2538000521149871E-3</v>
      </c>
      <c r="B1951" s="1">
        <f t="shared" si="90"/>
        <v>-6.9738000521149873E-3</v>
      </c>
      <c r="D1951" s="1">
        <f t="shared" si="91"/>
        <v>6.2538000521149871E-3</v>
      </c>
      <c r="E1951" s="1">
        <f t="shared" si="92"/>
        <v>5.533800052114987E-3</v>
      </c>
    </row>
    <row r="1952" spans="1:5" x14ac:dyDescent="0.25">
      <c r="A1952" s="1">
        <v>2.7139236080762144E-2</v>
      </c>
      <c r="B1952" s="1">
        <f t="shared" si="90"/>
        <v>2.6419236080762146E-2</v>
      </c>
      <c r="D1952" s="1">
        <f t="shared" si="91"/>
        <v>-2.7139236080762144E-2</v>
      </c>
      <c r="E1952" s="1">
        <f t="shared" si="92"/>
        <v>-2.7859236080762143E-2</v>
      </c>
    </row>
    <row r="1953" spans="1:5" x14ac:dyDescent="0.25">
      <c r="A1953" s="1">
        <v>-5.6152014734288718E-3</v>
      </c>
      <c r="B1953" s="1">
        <f t="shared" si="90"/>
        <v>-6.335201473428872E-3</v>
      </c>
      <c r="D1953" s="1">
        <f t="shared" si="91"/>
        <v>5.6152014734288718E-3</v>
      </c>
      <c r="E1953" s="1">
        <f t="shared" si="92"/>
        <v>4.8952014734288717E-3</v>
      </c>
    </row>
    <row r="1954" spans="1:5" x14ac:dyDescent="0.25">
      <c r="A1954" s="1">
        <v>-1.2965305384893438E-2</v>
      </c>
      <c r="B1954" s="1">
        <f t="shared" si="90"/>
        <v>-1.3685305384893438E-2</v>
      </c>
      <c r="D1954" s="1">
        <f t="shared" si="91"/>
        <v>1.2965305384893438E-2</v>
      </c>
      <c r="E1954" s="1">
        <f t="shared" si="92"/>
        <v>1.2245305384893438E-2</v>
      </c>
    </row>
    <row r="1955" spans="1:5" x14ac:dyDescent="0.25">
      <c r="A1955" s="1">
        <v>-8.0720688578691784E-3</v>
      </c>
      <c r="B1955" s="1">
        <f t="shared" si="90"/>
        <v>-8.7920688578691786E-3</v>
      </c>
      <c r="D1955" s="1">
        <f t="shared" si="91"/>
        <v>8.0720688578691784E-3</v>
      </c>
      <c r="E1955" s="1">
        <f t="shared" si="92"/>
        <v>7.3520688578691783E-3</v>
      </c>
    </row>
    <row r="1956" spans="1:5" x14ac:dyDescent="0.25">
      <c r="A1956" s="1">
        <v>3.5068788777987722E-3</v>
      </c>
      <c r="B1956" s="1">
        <f t="shared" si="90"/>
        <v>2.786878877798772E-3</v>
      </c>
      <c r="D1956" s="1">
        <f t="shared" si="91"/>
        <v>-3.5068788777987722E-3</v>
      </c>
      <c r="E1956" s="1">
        <f t="shared" si="92"/>
        <v>-4.2268788777987719E-3</v>
      </c>
    </row>
    <row r="1957" spans="1:5" x14ac:dyDescent="0.25">
      <c r="A1957" s="1">
        <v>-1.8949648077964435E-3</v>
      </c>
      <c r="B1957" s="1">
        <f t="shared" si="90"/>
        <v>-2.6149648077964435E-3</v>
      </c>
      <c r="D1957" s="1">
        <f t="shared" si="91"/>
        <v>1.8949648077964435E-3</v>
      </c>
      <c r="E1957" s="1">
        <f t="shared" si="92"/>
        <v>1.1749648077964436E-3</v>
      </c>
    </row>
    <row r="1958" spans="1:5" x14ac:dyDescent="0.25">
      <c r="A1958" s="1">
        <v>2.5223759153783575E-2</v>
      </c>
      <c r="B1958" s="1">
        <f t="shared" si="90"/>
        <v>2.4503759153783576E-2</v>
      </c>
      <c r="D1958" s="1">
        <f t="shared" si="91"/>
        <v>-2.5223759153783575E-2</v>
      </c>
      <c r="E1958" s="1">
        <f t="shared" si="92"/>
        <v>-2.5943759153783573E-2</v>
      </c>
    </row>
    <row r="1959" spans="1:5" x14ac:dyDescent="0.25">
      <c r="A1959" s="1">
        <v>-8.0226303097755951E-3</v>
      </c>
      <c r="B1959" s="1">
        <f t="shared" si="90"/>
        <v>-8.7426303097755953E-3</v>
      </c>
      <c r="D1959" s="1">
        <f t="shared" si="91"/>
        <v>8.0226303097755951E-3</v>
      </c>
      <c r="E1959" s="1">
        <f t="shared" si="92"/>
        <v>7.302630309775595E-3</v>
      </c>
    </row>
    <row r="1960" spans="1:5" x14ac:dyDescent="0.25">
      <c r="A1960" s="1">
        <v>2.5244261605347341E-3</v>
      </c>
      <c r="B1960" s="1">
        <f t="shared" si="90"/>
        <v>1.804426160534734E-3</v>
      </c>
      <c r="D1960" s="1">
        <f t="shared" si="91"/>
        <v>-2.5244261605347341E-3</v>
      </c>
      <c r="E1960" s="1">
        <f t="shared" si="92"/>
        <v>-3.2444261605347343E-3</v>
      </c>
    </row>
    <row r="1961" spans="1:5" x14ac:dyDescent="0.25">
      <c r="A1961" s="1">
        <v>3.6556216900220412E-3</v>
      </c>
      <c r="B1961" s="1">
        <f t="shared" si="90"/>
        <v>2.935621690022041E-3</v>
      </c>
      <c r="D1961" s="1">
        <f t="shared" si="91"/>
        <v>-3.6556216900220412E-3</v>
      </c>
      <c r="E1961" s="1">
        <f t="shared" si="92"/>
        <v>-4.3756216900220409E-3</v>
      </c>
    </row>
    <row r="1962" spans="1:5" x14ac:dyDescent="0.25">
      <c r="A1962" s="1">
        <v>-1.5129582068643441E-2</v>
      </c>
      <c r="B1962" s="1">
        <f t="shared" si="90"/>
        <v>-1.5849582068643439E-2</v>
      </c>
      <c r="D1962" s="1">
        <f t="shared" si="91"/>
        <v>1.5129582068643441E-2</v>
      </c>
      <c r="E1962" s="1">
        <f t="shared" si="92"/>
        <v>1.4409582068643441E-2</v>
      </c>
    </row>
    <row r="1963" spans="1:5" x14ac:dyDescent="0.25">
      <c r="A1963" s="1">
        <v>-1.030406182437091E-2</v>
      </c>
      <c r="B1963" s="1">
        <f t="shared" si="90"/>
        <v>-1.102406182437091E-2</v>
      </c>
      <c r="D1963" s="1">
        <f t="shared" si="91"/>
        <v>1.030406182437091E-2</v>
      </c>
      <c r="E1963" s="1">
        <f t="shared" si="92"/>
        <v>9.5840618243709097E-3</v>
      </c>
    </row>
    <row r="1964" spans="1:5" x14ac:dyDescent="0.25">
      <c r="A1964" s="1">
        <v>-7.8085056937020076E-3</v>
      </c>
      <c r="B1964" s="1">
        <f t="shared" si="90"/>
        <v>-8.5285056937020078E-3</v>
      </c>
      <c r="D1964" s="1">
        <f t="shared" si="91"/>
        <v>7.8085056937020076E-3</v>
      </c>
      <c r="E1964" s="1">
        <f t="shared" si="92"/>
        <v>7.0885056937020074E-3</v>
      </c>
    </row>
    <row r="1965" spans="1:5" x14ac:dyDescent="0.25">
      <c r="A1965" s="1">
        <v>3.3759166167043275E-2</v>
      </c>
      <c r="B1965" s="1">
        <f t="shared" si="90"/>
        <v>3.3039166167043277E-2</v>
      </c>
      <c r="D1965" s="1">
        <f t="shared" si="91"/>
        <v>-3.3759166167043275E-2</v>
      </c>
      <c r="E1965" s="1">
        <f t="shared" si="92"/>
        <v>-3.4479166167043274E-2</v>
      </c>
    </row>
    <row r="1966" spans="1:5" x14ac:dyDescent="0.25">
      <c r="A1966" s="1">
        <v>-5.5766227972340009E-3</v>
      </c>
      <c r="B1966" s="1">
        <f t="shared" si="90"/>
        <v>-6.296622797234001E-3</v>
      </c>
      <c r="D1966" s="1">
        <f t="shared" si="91"/>
        <v>5.5766227972340009E-3</v>
      </c>
      <c r="E1966" s="1">
        <f t="shared" si="92"/>
        <v>4.8566227972340007E-3</v>
      </c>
    </row>
    <row r="1967" spans="1:5" x14ac:dyDescent="0.25">
      <c r="A1967" s="1">
        <v>-9.3167701863353641E-3</v>
      </c>
      <c r="B1967" s="1">
        <f t="shared" si="90"/>
        <v>-1.0036770186335364E-2</v>
      </c>
      <c r="D1967" s="1">
        <f t="shared" si="91"/>
        <v>9.3167701863353641E-3</v>
      </c>
      <c r="E1967" s="1">
        <f t="shared" si="92"/>
        <v>8.5967701863353639E-3</v>
      </c>
    </row>
    <row r="1968" spans="1:5" x14ac:dyDescent="0.25">
      <c r="A1968" s="1">
        <v>3.788625167935511E-2</v>
      </c>
      <c r="B1968" s="1">
        <f t="shared" si="90"/>
        <v>3.7166251679355111E-2</v>
      </c>
      <c r="D1968" s="1">
        <f t="shared" si="91"/>
        <v>-3.788625167935511E-2</v>
      </c>
      <c r="E1968" s="1">
        <f t="shared" si="92"/>
        <v>-3.8606251679355108E-2</v>
      </c>
    </row>
    <row r="1969" spans="1:5" x14ac:dyDescent="0.25">
      <c r="A1969" s="1">
        <v>7.9128653881958989E-3</v>
      </c>
      <c r="B1969" s="1">
        <f t="shared" si="90"/>
        <v>7.1928653881958987E-3</v>
      </c>
      <c r="D1969" s="1">
        <f t="shared" si="91"/>
        <v>-7.9128653881958989E-3</v>
      </c>
      <c r="E1969" s="1">
        <f t="shared" si="92"/>
        <v>-8.632865388195899E-3</v>
      </c>
    </row>
    <row r="1970" spans="1:5" x14ac:dyDescent="0.25">
      <c r="A1970" s="1">
        <v>-3.0479357162648654E-3</v>
      </c>
      <c r="B1970" s="1">
        <f t="shared" si="90"/>
        <v>-3.7679357162648656E-3</v>
      </c>
      <c r="D1970" s="1">
        <f t="shared" si="91"/>
        <v>3.0479357162648654E-3</v>
      </c>
      <c r="E1970" s="1">
        <f t="shared" si="92"/>
        <v>2.3279357162648653E-3</v>
      </c>
    </row>
    <row r="1971" spans="1:5" x14ac:dyDescent="0.25">
      <c r="A1971" s="1">
        <v>2.9005524861878068E-3</v>
      </c>
      <c r="B1971" s="1">
        <f t="shared" si="90"/>
        <v>2.1805524861878067E-3</v>
      </c>
      <c r="D1971" s="1">
        <f t="shared" si="91"/>
        <v>-2.9005524861878068E-3</v>
      </c>
      <c r="E1971" s="1">
        <f t="shared" si="92"/>
        <v>-3.620552486187807E-3</v>
      </c>
    </row>
    <row r="1972" spans="1:5" x14ac:dyDescent="0.25">
      <c r="A1972" s="1">
        <v>-3.167607767525117E-3</v>
      </c>
      <c r="B1972" s="1">
        <f t="shared" si="90"/>
        <v>-3.8876077675251172E-3</v>
      </c>
      <c r="D1972" s="1">
        <f t="shared" si="91"/>
        <v>3.167607767525117E-3</v>
      </c>
      <c r="E1972" s="1">
        <f t="shared" si="92"/>
        <v>2.4476077675251169E-3</v>
      </c>
    </row>
    <row r="1973" spans="1:5" x14ac:dyDescent="0.25">
      <c r="A1973" s="1">
        <v>2.2423576789310736E-3</v>
      </c>
      <c r="B1973" s="1">
        <f t="shared" si="90"/>
        <v>1.5223576789310735E-3</v>
      </c>
      <c r="D1973" s="1">
        <f t="shared" si="91"/>
        <v>-2.2423576789310736E-3</v>
      </c>
      <c r="E1973" s="1">
        <f t="shared" si="92"/>
        <v>-2.9623576789310738E-3</v>
      </c>
    </row>
    <row r="1974" spans="1:5" x14ac:dyDescent="0.25">
      <c r="A1974" s="1">
        <v>-1.8264006209761366E-3</v>
      </c>
      <c r="B1974" s="1">
        <f t="shared" si="90"/>
        <v>-2.5464006209761367E-3</v>
      </c>
      <c r="D1974" s="1">
        <f t="shared" si="91"/>
        <v>1.8264006209761366E-3</v>
      </c>
      <c r="E1974" s="1">
        <f t="shared" si="92"/>
        <v>1.1064006209761364E-3</v>
      </c>
    </row>
    <row r="1975" spans="1:5" x14ac:dyDescent="0.25">
      <c r="A1975" s="1">
        <v>-4.4209470853652918E-3</v>
      </c>
      <c r="B1975" s="1">
        <f t="shared" si="90"/>
        <v>-5.140947085365292E-3</v>
      </c>
      <c r="D1975" s="1">
        <f t="shared" si="91"/>
        <v>4.4209470853652918E-3</v>
      </c>
      <c r="E1975" s="1">
        <f t="shared" si="92"/>
        <v>3.7009470853652917E-3</v>
      </c>
    </row>
    <row r="1976" spans="1:5" x14ac:dyDescent="0.25">
      <c r="A1976" s="1">
        <v>3.9827870353414292E-3</v>
      </c>
      <c r="B1976" s="1">
        <f t="shared" si="90"/>
        <v>3.2627870353414291E-3</v>
      </c>
      <c r="D1976" s="1">
        <f t="shared" si="91"/>
        <v>-3.9827870353414292E-3</v>
      </c>
      <c r="E1976" s="1">
        <f t="shared" si="92"/>
        <v>-4.7027870353414294E-3</v>
      </c>
    </row>
    <row r="1977" spans="1:5" x14ac:dyDescent="0.25">
      <c r="A1977" s="1">
        <v>3.2771062186882367E-2</v>
      </c>
      <c r="B1977" s="1">
        <f t="shared" si="90"/>
        <v>3.2051062186882369E-2</v>
      </c>
      <c r="D1977" s="1">
        <f t="shared" si="91"/>
        <v>-3.2771062186882367E-2</v>
      </c>
      <c r="E1977" s="1">
        <f t="shared" si="92"/>
        <v>-3.3491062186882366E-2</v>
      </c>
    </row>
    <row r="1978" spans="1:5" x14ac:dyDescent="0.25">
      <c r="A1978" s="1">
        <v>-4.4058744993324024E-3</v>
      </c>
      <c r="B1978" s="1">
        <f t="shared" si="90"/>
        <v>-5.1258744993324026E-3</v>
      </c>
      <c r="D1978" s="1">
        <f t="shared" si="91"/>
        <v>4.4058744993324024E-3</v>
      </c>
      <c r="E1978" s="1">
        <f t="shared" si="92"/>
        <v>3.6858744993324023E-3</v>
      </c>
    </row>
    <row r="1979" spans="1:5" x14ac:dyDescent="0.25">
      <c r="A1979" s="1">
        <v>-2.2154282422792346E-3</v>
      </c>
      <c r="B1979" s="1">
        <f t="shared" si="90"/>
        <v>-2.9354282422792348E-3</v>
      </c>
      <c r="D1979" s="1">
        <f t="shared" si="91"/>
        <v>2.2154282422792346E-3</v>
      </c>
      <c r="E1979" s="1">
        <f t="shared" si="92"/>
        <v>1.4954282422792345E-3</v>
      </c>
    </row>
    <row r="1980" spans="1:5" x14ac:dyDescent="0.25">
      <c r="A1980" s="1">
        <v>-2.3091611528042659E-3</v>
      </c>
      <c r="B1980" s="1">
        <f t="shared" si="90"/>
        <v>-3.029161152804266E-3</v>
      </c>
      <c r="D1980" s="1">
        <f t="shared" si="91"/>
        <v>2.3091611528042659E-3</v>
      </c>
      <c r="E1980" s="1">
        <f t="shared" si="92"/>
        <v>1.5891611528042657E-3</v>
      </c>
    </row>
    <row r="1981" spans="1:5" x14ac:dyDescent="0.25">
      <c r="A1981" s="1">
        <v>-3.0570200700013122E-3</v>
      </c>
      <c r="B1981" s="1">
        <f t="shared" si="90"/>
        <v>-3.7770200700013123E-3</v>
      </c>
      <c r="D1981" s="1">
        <f t="shared" si="91"/>
        <v>3.0570200700013122E-3</v>
      </c>
      <c r="E1981" s="1">
        <f t="shared" si="92"/>
        <v>2.337020070001312E-3</v>
      </c>
    </row>
    <row r="1982" spans="1:5" x14ac:dyDescent="0.25">
      <c r="A1982" s="1">
        <v>2.3197937961070138E-2</v>
      </c>
      <c r="B1982" s="1">
        <f t="shared" si="90"/>
        <v>2.247793796107014E-2</v>
      </c>
      <c r="D1982" s="1">
        <f t="shared" si="91"/>
        <v>-2.3197937961070138E-2</v>
      </c>
      <c r="E1982" s="1">
        <f t="shared" si="92"/>
        <v>-2.3917937961070137E-2</v>
      </c>
    </row>
    <row r="1983" spans="1:5" x14ac:dyDescent="0.25">
      <c r="A1983" s="1">
        <v>5.2456778889899969E-2</v>
      </c>
      <c r="B1983" s="1">
        <f t="shared" si="90"/>
        <v>5.173677888989997E-2</v>
      </c>
      <c r="D1983" s="1">
        <f t="shared" si="91"/>
        <v>-5.2456778889899969E-2</v>
      </c>
      <c r="E1983" s="1">
        <f t="shared" si="92"/>
        <v>-5.3176778889899967E-2</v>
      </c>
    </row>
    <row r="1984" spans="1:5" x14ac:dyDescent="0.25">
      <c r="A1984" s="1">
        <v>-6.4410150002161036E-3</v>
      </c>
      <c r="B1984" s="1">
        <f t="shared" si="90"/>
        <v>-7.1610150002161038E-3</v>
      </c>
      <c r="D1984" s="1">
        <f t="shared" si="91"/>
        <v>6.4410150002161036E-3</v>
      </c>
      <c r="E1984" s="1">
        <f t="shared" si="92"/>
        <v>5.7210150002161035E-3</v>
      </c>
    </row>
    <row r="1985" spans="1:5" x14ac:dyDescent="0.25">
      <c r="A1985" s="1">
        <v>1.2026458208057712E-2</v>
      </c>
      <c r="B1985" s="1">
        <f t="shared" si="90"/>
        <v>1.1306458208057712E-2</v>
      </c>
      <c r="D1985" s="1">
        <f t="shared" si="91"/>
        <v>-1.2026458208057712E-2</v>
      </c>
      <c r="E1985" s="1">
        <f t="shared" si="92"/>
        <v>-1.2746458208057712E-2</v>
      </c>
    </row>
    <row r="1986" spans="1:5" x14ac:dyDescent="0.25">
      <c r="A1986" s="1">
        <v>1.0101010101010074E-2</v>
      </c>
      <c r="B1986" s="1">
        <f t="shared" ref="B1986:B2049" si="93">A1986-0.00036*2</f>
        <v>9.381010101010074E-3</v>
      </c>
      <c r="D1986" s="1">
        <f t="shared" ref="D1986:D2049" si="94">A1986*-1</f>
        <v>-1.0101010101010074E-2</v>
      </c>
      <c r="E1986" s="1">
        <f t="shared" ref="E1986:E2049" si="95">D1986-0.00036*2</f>
        <v>-1.0821010101010074E-2</v>
      </c>
    </row>
    <row r="1987" spans="1:5" x14ac:dyDescent="0.25">
      <c r="A1987" s="1">
        <v>-6.6026410564226272E-3</v>
      </c>
      <c r="B1987" s="1">
        <f t="shared" si="93"/>
        <v>-7.3226410564226274E-3</v>
      </c>
      <c r="D1987" s="1">
        <f t="shared" si="94"/>
        <v>6.6026410564226272E-3</v>
      </c>
      <c r="E1987" s="1">
        <f t="shared" si="95"/>
        <v>5.8826410564226271E-3</v>
      </c>
    </row>
    <row r="1988" spans="1:5" x14ac:dyDescent="0.25">
      <c r="A1988" s="1">
        <v>-9.7971514889944843E-3</v>
      </c>
      <c r="B1988" s="1">
        <f t="shared" si="93"/>
        <v>-1.0517151488994484E-2</v>
      </c>
      <c r="D1988" s="1">
        <f t="shared" si="94"/>
        <v>9.7971514889944843E-3</v>
      </c>
      <c r="E1988" s="1">
        <f t="shared" si="95"/>
        <v>9.0771514889944841E-3</v>
      </c>
    </row>
    <row r="1989" spans="1:5" x14ac:dyDescent="0.25">
      <c r="A1989" s="1">
        <v>-8.676326024704039E-3</v>
      </c>
      <c r="B1989" s="1">
        <f t="shared" si="93"/>
        <v>-9.3963260247040391E-3</v>
      </c>
      <c r="D1989" s="1">
        <f t="shared" si="94"/>
        <v>8.676326024704039E-3</v>
      </c>
      <c r="E1989" s="1">
        <f t="shared" si="95"/>
        <v>7.9563260247040388E-3</v>
      </c>
    </row>
    <row r="1990" spans="1:5" x14ac:dyDescent="0.25">
      <c r="A1990" s="1">
        <v>1.4658963525049643E-2</v>
      </c>
      <c r="B1990" s="1">
        <f t="shared" si="93"/>
        <v>1.3938963525049643E-2</v>
      </c>
      <c r="D1990" s="1">
        <f t="shared" si="94"/>
        <v>-1.4658963525049643E-2</v>
      </c>
      <c r="E1990" s="1">
        <f t="shared" si="95"/>
        <v>-1.5378963525049643E-2</v>
      </c>
    </row>
    <row r="1991" spans="1:5" x14ac:dyDescent="0.25">
      <c r="A1991" s="1">
        <v>8.401155158834361E-3</v>
      </c>
      <c r="B1991" s="1">
        <f t="shared" si="93"/>
        <v>7.6811551588343609E-3</v>
      </c>
      <c r="D1991" s="1">
        <f t="shared" si="94"/>
        <v>-8.401155158834361E-3</v>
      </c>
      <c r="E1991" s="1">
        <f t="shared" si="95"/>
        <v>-9.1211551588343612E-3</v>
      </c>
    </row>
    <row r="1992" spans="1:5" x14ac:dyDescent="0.25">
      <c r="A1992" s="1">
        <v>5.5671266163325558E-2</v>
      </c>
      <c r="B1992" s="1">
        <f t="shared" si="93"/>
        <v>5.495126616332556E-2</v>
      </c>
      <c r="D1992" s="1">
        <f t="shared" si="94"/>
        <v>-5.5671266163325558E-2</v>
      </c>
      <c r="E1992" s="1">
        <f t="shared" si="95"/>
        <v>-5.6391266163325557E-2</v>
      </c>
    </row>
    <row r="1993" spans="1:5" x14ac:dyDescent="0.25">
      <c r="A1993" s="1">
        <v>-2.2055782750539012E-3</v>
      </c>
      <c r="B1993" s="1">
        <f t="shared" si="93"/>
        <v>-2.9255782750539014E-3</v>
      </c>
      <c r="D1993" s="1">
        <f t="shared" si="94"/>
        <v>2.2055782750539012E-3</v>
      </c>
      <c r="E1993" s="1">
        <f t="shared" si="95"/>
        <v>1.4855782750539011E-3</v>
      </c>
    </row>
    <row r="1994" spans="1:5" x14ac:dyDescent="0.25">
      <c r="A1994" s="1">
        <v>-4.8353672576559766E-3</v>
      </c>
      <c r="B1994" s="1">
        <f t="shared" si="93"/>
        <v>-5.5553672576559767E-3</v>
      </c>
      <c r="D1994" s="1">
        <f t="shared" si="94"/>
        <v>4.8353672576559766E-3</v>
      </c>
      <c r="E1994" s="1">
        <f t="shared" si="95"/>
        <v>4.1153672576559764E-3</v>
      </c>
    </row>
    <row r="1995" spans="1:5" x14ac:dyDescent="0.25">
      <c r="A1995" s="1">
        <v>-4.2621448212649595E-3</v>
      </c>
      <c r="B1995" s="1">
        <f t="shared" si="93"/>
        <v>-4.9821448212649597E-3</v>
      </c>
      <c r="D1995" s="1">
        <f t="shared" si="94"/>
        <v>4.2621448212649595E-3</v>
      </c>
      <c r="E1995" s="1">
        <f t="shared" si="95"/>
        <v>3.5421448212649594E-3</v>
      </c>
    </row>
    <row r="1996" spans="1:5" x14ac:dyDescent="0.25">
      <c r="A1996" s="1">
        <v>-4.8787223270585238E-3</v>
      </c>
      <c r="B1996" s="1">
        <f t="shared" si="93"/>
        <v>-5.5987223270585239E-3</v>
      </c>
      <c r="D1996" s="1">
        <f t="shared" si="94"/>
        <v>4.8787223270585238E-3</v>
      </c>
      <c r="E1996" s="1">
        <f t="shared" si="95"/>
        <v>4.1587223270585236E-3</v>
      </c>
    </row>
    <row r="1997" spans="1:5" x14ac:dyDescent="0.25">
      <c r="A1997" s="1">
        <v>-2.7023313333027932E-2</v>
      </c>
      <c r="B1997" s="1">
        <f t="shared" si="93"/>
        <v>-2.774331333302793E-2</v>
      </c>
      <c r="D1997" s="1">
        <f t="shared" si="94"/>
        <v>2.7023313333027932E-2</v>
      </c>
      <c r="E1997" s="1">
        <f t="shared" si="95"/>
        <v>2.6303313333027933E-2</v>
      </c>
    </row>
    <row r="1998" spans="1:5" x14ac:dyDescent="0.25">
      <c r="A1998" s="1">
        <v>-2.5184766746692996E-2</v>
      </c>
      <c r="B1998" s="1">
        <f t="shared" si="93"/>
        <v>-2.5904766746692995E-2</v>
      </c>
      <c r="D1998" s="1">
        <f t="shared" si="94"/>
        <v>2.5184766746692996E-2</v>
      </c>
      <c r="E1998" s="1">
        <f t="shared" si="95"/>
        <v>2.4464766746692998E-2</v>
      </c>
    </row>
    <row r="1999" spans="1:5" x14ac:dyDescent="0.25">
      <c r="A1999" s="1">
        <v>-1.180089999081637E-2</v>
      </c>
      <c r="B1999" s="1">
        <f t="shared" si="93"/>
        <v>-1.252089999081637E-2</v>
      </c>
      <c r="D1999" s="1">
        <f t="shared" si="94"/>
        <v>1.180089999081637E-2</v>
      </c>
      <c r="E1999" s="1">
        <f t="shared" si="95"/>
        <v>1.108089999081637E-2</v>
      </c>
    </row>
    <row r="2000" spans="1:5" x14ac:dyDescent="0.25">
      <c r="A2000" s="1">
        <v>-4.6001579852236922E-3</v>
      </c>
      <c r="B2000" s="1">
        <f t="shared" si="93"/>
        <v>-5.3201579852236924E-3</v>
      </c>
      <c r="D2000" s="1">
        <f t="shared" si="94"/>
        <v>4.6001579852236922E-3</v>
      </c>
      <c r="E2000" s="1">
        <f t="shared" si="95"/>
        <v>3.8801579852236921E-3</v>
      </c>
    </row>
    <row r="2001" spans="1:5" x14ac:dyDescent="0.25">
      <c r="A2001" s="1">
        <v>-6.429232192414442E-3</v>
      </c>
      <c r="B2001" s="1">
        <f t="shared" si="93"/>
        <v>-7.1492321924144422E-3</v>
      </c>
      <c r="D2001" s="1">
        <f t="shared" si="94"/>
        <v>6.429232192414442E-3</v>
      </c>
      <c r="E2001" s="1">
        <f t="shared" si="95"/>
        <v>5.7092321924144419E-3</v>
      </c>
    </row>
    <row r="2002" spans="1:5" x14ac:dyDescent="0.25">
      <c r="A2002" s="1">
        <v>-5.4932265723196625E-3</v>
      </c>
      <c r="B2002" s="1">
        <f t="shared" si="93"/>
        <v>-6.2132265723196627E-3</v>
      </c>
      <c r="D2002" s="1">
        <f t="shared" si="94"/>
        <v>5.4932265723196625E-3</v>
      </c>
      <c r="E2002" s="1">
        <f t="shared" si="95"/>
        <v>4.7732265723196624E-3</v>
      </c>
    </row>
    <row r="2003" spans="1:5" x14ac:dyDescent="0.25">
      <c r="A2003" s="1">
        <v>5.602111208852339E-3</v>
      </c>
      <c r="B2003" s="1">
        <f t="shared" si="93"/>
        <v>4.8821112088523388E-3</v>
      </c>
      <c r="D2003" s="1">
        <f t="shared" si="94"/>
        <v>-5.602111208852339E-3</v>
      </c>
      <c r="E2003" s="1">
        <f t="shared" si="95"/>
        <v>-6.3221112088523391E-3</v>
      </c>
    </row>
    <row r="2004" spans="1:5" x14ac:dyDescent="0.25">
      <c r="A2004" s="1">
        <v>-4.8802946593002085E-3</v>
      </c>
      <c r="B2004" s="1">
        <f t="shared" si="93"/>
        <v>-5.6002946593002086E-3</v>
      </c>
      <c r="D2004" s="1">
        <f t="shared" si="94"/>
        <v>4.8802946593002085E-3</v>
      </c>
      <c r="E2004" s="1">
        <f t="shared" si="95"/>
        <v>4.1602946593002083E-3</v>
      </c>
    </row>
    <row r="2005" spans="1:5" x14ac:dyDescent="0.25">
      <c r="A2005" s="1">
        <v>-2.5199303582883839E-3</v>
      </c>
      <c r="B2005" s="1">
        <f t="shared" si="93"/>
        <v>-3.239930358288384E-3</v>
      </c>
      <c r="D2005" s="1">
        <f t="shared" si="94"/>
        <v>2.5199303582883839E-3</v>
      </c>
      <c r="E2005" s="1">
        <f t="shared" si="95"/>
        <v>1.7999303582883837E-3</v>
      </c>
    </row>
    <row r="2006" spans="1:5" x14ac:dyDescent="0.25">
      <c r="A2006" s="1">
        <v>-4.7205085062629031E-3</v>
      </c>
      <c r="B2006" s="1">
        <f t="shared" si="93"/>
        <v>-5.4405085062629033E-3</v>
      </c>
      <c r="D2006" s="1">
        <f t="shared" si="94"/>
        <v>4.7205085062629031E-3</v>
      </c>
      <c r="E2006" s="1">
        <f t="shared" si="95"/>
        <v>4.000508506262903E-3</v>
      </c>
    </row>
    <row r="2007" spans="1:5" x14ac:dyDescent="0.25">
      <c r="A2007" s="1">
        <v>-1.1411129373092218E-2</v>
      </c>
      <c r="B2007" s="1">
        <f t="shared" si="93"/>
        <v>-1.2131129373092218E-2</v>
      </c>
      <c r="D2007" s="1">
        <f t="shared" si="94"/>
        <v>1.1411129373092218E-2</v>
      </c>
      <c r="E2007" s="1">
        <f t="shared" si="95"/>
        <v>1.0691129373092217E-2</v>
      </c>
    </row>
    <row r="2008" spans="1:5" x14ac:dyDescent="0.25">
      <c r="A2008" s="1">
        <v>-1.9500417866096015E-3</v>
      </c>
      <c r="B2008" s="1">
        <f t="shared" si="93"/>
        <v>-2.6700417866096014E-3</v>
      </c>
      <c r="D2008" s="1">
        <f t="shared" si="94"/>
        <v>1.9500417866096015E-3</v>
      </c>
      <c r="E2008" s="1">
        <f t="shared" si="95"/>
        <v>1.2300417866096015E-3</v>
      </c>
    </row>
    <row r="2009" spans="1:5" x14ac:dyDescent="0.25">
      <c r="A2009" s="1">
        <v>1.6282098995162679E-3</v>
      </c>
      <c r="B2009" s="1">
        <f t="shared" si="93"/>
        <v>9.0820989951626789E-4</v>
      </c>
      <c r="D2009" s="1">
        <f t="shared" si="94"/>
        <v>-1.6282098995162679E-3</v>
      </c>
      <c r="E2009" s="1">
        <f t="shared" si="95"/>
        <v>-2.3482098995162679E-3</v>
      </c>
    </row>
    <row r="2010" spans="1:5" x14ac:dyDescent="0.25">
      <c r="A2010" s="1">
        <v>9.412422533898672E-3</v>
      </c>
      <c r="B2010" s="1">
        <f t="shared" si="93"/>
        <v>8.6924225338986718E-3</v>
      </c>
      <c r="D2010" s="1">
        <f t="shared" si="94"/>
        <v>-9.412422533898672E-3</v>
      </c>
      <c r="E2010" s="1">
        <f t="shared" si="95"/>
        <v>-1.0132422533898672E-2</v>
      </c>
    </row>
    <row r="2011" spans="1:5" x14ac:dyDescent="0.25">
      <c r="A2011" s="1">
        <v>-1.569496376309869E-3</v>
      </c>
      <c r="B2011" s="1">
        <f t="shared" si="93"/>
        <v>-2.2894963763098689E-3</v>
      </c>
      <c r="D2011" s="1">
        <f t="shared" si="94"/>
        <v>1.569496376309869E-3</v>
      </c>
      <c r="E2011" s="1">
        <f t="shared" si="95"/>
        <v>8.4949637630986894E-4</v>
      </c>
    </row>
    <row r="2012" spans="1:5" x14ac:dyDescent="0.25">
      <c r="A2012" s="1">
        <v>-3.733235009448335E-3</v>
      </c>
      <c r="B2012" s="1">
        <f t="shared" si="93"/>
        <v>-4.4532350094483352E-3</v>
      </c>
      <c r="D2012" s="1">
        <f t="shared" si="94"/>
        <v>3.733235009448335E-3</v>
      </c>
      <c r="E2012" s="1">
        <f t="shared" si="95"/>
        <v>3.0132350094483349E-3</v>
      </c>
    </row>
    <row r="2013" spans="1:5" x14ac:dyDescent="0.25">
      <c r="A2013" s="1">
        <v>-3.4233900814212544E-3</v>
      </c>
      <c r="B2013" s="1">
        <f t="shared" si="93"/>
        <v>-4.1433900814212546E-3</v>
      </c>
      <c r="D2013" s="1">
        <f t="shared" si="94"/>
        <v>3.4233900814212544E-3</v>
      </c>
      <c r="E2013" s="1">
        <f t="shared" si="95"/>
        <v>2.7033900814212542E-3</v>
      </c>
    </row>
    <row r="2014" spans="1:5" x14ac:dyDescent="0.25">
      <c r="A2014" s="1">
        <v>-2.6279391424620328E-3</v>
      </c>
      <c r="B2014" s="1">
        <f t="shared" si="93"/>
        <v>-3.3479391424620329E-3</v>
      </c>
      <c r="D2014" s="1">
        <f t="shared" si="94"/>
        <v>2.6279391424620328E-3</v>
      </c>
      <c r="E2014" s="1">
        <f t="shared" si="95"/>
        <v>1.9079391424620326E-3</v>
      </c>
    </row>
    <row r="2015" spans="1:5" x14ac:dyDescent="0.25">
      <c r="A2015" s="1">
        <v>1.1094161697406289E-3</v>
      </c>
      <c r="B2015" s="1">
        <f t="shared" si="93"/>
        <v>3.8941616974062885E-4</v>
      </c>
      <c r="D2015" s="1">
        <f t="shared" si="94"/>
        <v>-1.1094161697406289E-3</v>
      </c>
      <c r="E2015" s="1">
        <f t="shared" si="95"/>
        <v>-1.829416169740629E-3</v>
      </c>
    </row>
    <row r="2016" spans="1:5" x14ac:dyDescent="0.25">
      <c r="A2016" s="1">
        <v>-6.5250590031930887E-3</v>
      </c>
      <c r="B2016" s="1">
        <f t="shared" si="93"/>
        <v>-7.2450590031930889E-3</v>
      </c>
      <c r="D2016" s="1">
        <f t="shared" si="94"/>
        <v>6.5250590031930887E-3</v>
      </c>
      <c r="E2016" s="1">
        <f t="shared" si="95"/>
        <v>5.8050590031930886E-3</v>
      </c>
    </row>
    <row r="2017" spans="1:5" x14ac:dyDescent="0.25">
      <c r="A2017" s="1">
        <v>-4.9375815166758782E-3</v>
      </c>
      <c r="B2017" s="1">
        <f t="shared" si="93"/>
        <v>-5.6575815166758784E-3</v>
      </c>
      <c r="D2017" s="1">
        <f t="shared" si="94"/>
        <v>4.9375815166758782E-3</v>
      </c>
      <c r="E2017" s="1">
        <f t="shared" si="95"/>
        <v>4.2175815166758781E-3</v>
      </c>
    </row>
    <row r="2018" spans="1:5" x14ac:dyDescent="0.25">
      <c r="A2018" s="1">
        <v>-1.6686752572540986E-3</v>
      </c>
      <c r="B2018" s="1">
        <f t="shared" si="93"/>
        <v>-2.3886752572540985E-3</v>
      </c>
      <c r="D2018" s="1">
        <f t="shared" si="94"/>
        <v>1.6686752572540986E-3</v>
      </c>
      <c r="E2018" s="1">
        <f t="shared" si="95"/>
        <v>9.4867525725409851E-4</v>
      </c>
    </row>
    <row r="2019" spans="1:5" x14ac:dyDescent="0.25">
      <c r="A2019" s="1">
        <v>8.3573219426123942E-4</v>
      </c>
      <c r="B2019" s="1">
        <f t="shared" si="93"/>
        <v>1.1573219426123937E-4</v>
      </c>
      <c r="D2019" s="1">
        <f t="shared" si="94"/>
        <v>-8.3573219426123942E-4</v>
      </c>
      <c r="E2019" s="1">
        <f t="shared" si="95"/>
        <v>-1.5557321942612395E-3</v>
      </c>
    </row>
    <row r="2020" spans="1:5" x14ac:dyDescent="0.25">
      <c r="A2020" s="1">
        <v>9.1914498141263914E-2</v>
      </c>
      <c r="B2020" s="1">
        <f t="shared" si="93"/>
        <v>9.1194498141263916E-2</v>
      </c>
      <c r="D2020" s="1">
        <f t="shared" si="94"/>
        <v>-9.1914498141263914E-2</v>
      </c>
      <c r="E2020" s="1">
        <f t="shared" si="95"/>
        <v>-9.2634498141263913E-2</v>
      </c>
    </row>
    <row r="2021" spans="1:5" x14ac:dyDescent="0.25">
      <c r="A2021" s="1">
        <v>-9.5327261894628985E-3</v>
      </c>
      <c r="B2021" s="1">
        <f t="shared" si="93"/>
        <v>-1.0252726189462899E-2</v>
      </c>
      <c r="D2021" s="1">
        <f t="shared" si="94"/>
        <v>9.5327261894628985E-3</v>
      </c>
      <c r="E2021" s="1">
        <f t="shared" si="95"/>
        <v>8.8127261894628984E-3</v>
      </c>
    </row>
    <row r="2022" spans="1:5" x14ac:dyDescent="0.25">
      <c r="A2022" s="1">
        <v>-8.7682320209088553E-3</v>
      </c>
      <c r="B2022" s="1">
        <f t="shared" si="93"/>
        <v>-9.4882320209088555E-3</v>
      </c>
      <c r="D2022" s="1">
        <f t="shared" si="94"/>
        <v>8.7682320209088553E-3</v>
      </c>
      <c r="E2022" s="1">
        <f t="shared" si="95"/>
        <v>8.0482320209088552E-3</v>
      </c>
    </row>
    <row r="2023" spans="1:5" x14ac:dyDescent="0.25">
      <c r="A2023" s="1">
        <v>4.3591052139151071E-2</v>
      </c>
      <c r="B2023" s="1">
        <f t="shared" si="93"/>
        <v>4.2871052139151072E-2</v>
      </c>
      <c r="D2023" s="1">
        <f t="shared" si="94"/>
        <v>-4.3591052139151071E-2</v>
      </c>
      <c r="E2023" s="1">
        <f t="shared" si="95"/>
        <v>-4.4311052139151069E-2</v>
      </c>
    </row>
    <row r="2024" spans="1:5" x14ac:dyDescent="0.25">
      <c r="A2024" s="1">
        <v>-2.9347681088531903E-3</v>
      </c>
      <c r="B2024" s="1">
        <f t="shared" si="93"/>
        <v>-3.6547681088531904E-3</v>
      </c>
      <c r="D2024" s="1">
        <f t="shared" si="94"/>
        <v>2.9347681088531903E-3</v>
      </c>
      <c r="E2024" s="1">
        <f t="shared" si="95"/>
        <v>2.2147681088531901E-3</v>
      </c>
    </row>
    <row r="2025" spans="1:5" x14ac:dyDescent="0.25">
      <c r="A2025" s="1">
        <v>-7.7598893992774885E-3</v>
      </c>
      <c r="B2025" s="1">
        <f t="shared" si="93"/>
        <v>-8.4798893992774887E-3</v>
      </c>
      <c r="D2025" s="1">
        <f t="shared" si="94"/>
        <v>7.7598893992774885E-3</v>
      </c>
      <c r="E2025" s="1">
        <f t="shared" si="95"/>
        <v>7.0398893992774884E-3</v>
      </c>
    </row>
    <row r="2026" spans="1:5" x14ac:dyDescent="0.25">
      <c r="A2026" s="1">
        <v>-9.4702836659733731E-3</v>
      </c>
      <c r="B2026" s="1">
        <f t="shared" si="93"/>
        <v>-1.0190283665973373E-2</v>
      </c>
      <c r="D2026" s="1">
        <f t="shared" si="94"/>
        <v>9.4702836659733731E-3</v>
      </c>
      <c r="E2026" s="1">
        <f t="shared" si="95"/>
        <v>8.750283665973373E-3</v>
      </c>
    </row>
    <row r="2027" spans="1:5" x14ac:dyDescent="0.25">
      <c r="A2027" s="1">
        <v>1.952374569986156E-2</v>
      </c>
      <c r="B2027" s="1">
        <f t="shared" si="93"/>
        <v>1.8803745699861561E-2</v>
      </c>
      <c r="D2027" s="1">
        <f t="shared" si="94"/>
        <v>-1.952374569986156E-2</v>
      </c>
      <c r="E2027" s="1">
        <f t="shared" si="95"/>
        <v>-2.0243745699861558E-2</v>
      </c>
    </row>
    <row r="2028" spans="1:5" x14ac:dyDescent="0.25">
      <c r="A2028" s="1">
        <v>-7.9741182903490457E-3</v>
      </c>
      <c r="B2028" s="1">
        <f t="shared" si="93"/>
        <v>-8.6941182903490458E-3</v>
      </c>
      <c r="D2028" s="1">
        <f t="shared" si="94"/>
        <v>7.9741182903490457E-3</v>
      </c>
      <c r="E2028" s="1">
        <f t="shared" si="95"/>
        <v>7.2541182903490455E-3</v>
      </c>
    </row>
    <row r="2029" spans="1:5" x14ac:dyDescent="0.25">
      <c r="A2029" s="1">
        <v>2.8478250884202919E-3</v>
      </c>
      <c r="B2029" s="1">
        <f t="shared" si="93"/>
        <v>2.1278250884202918E-3</v>
      </c>
      <c r="D2029" s="1">
        <f t="shared" si="94"/>
        <v>-2.8478250884202919E-3</v>
      </c>
      <c r="E2029" s="1">
        <f t="shared" si="95"/>
        <v>-3.5678250884202921E-3</v>
      </c>
    </row>
    <row r="2030" spans="1:5" x14ac:dyDescent="0.25">
      <c r="A2030" s="1">
        <v>-5.4815974941268449E-3</v>
      </c>
      <c r="B2030" s="1">
        <f t="shared" si="93"/>
        <v>-6.201597494126845E-3</v>
      </c>
      <c r="D2030" s="1">
        <f t="shared" si="94"/>
        <v>5.4815974941268449E-3</v>
      </c>
      <c r="E2030" s="1">
        <f t="shared" si="95"/>
        <v>4.7615974941268447E-3</v>
      </c>
    </row>
    <row r="2031" spans="1:5" x14ac:dyDescent="0.25">
      <c r="A2031" s="1">
        <v>-2.4548402037980672E-3</v>
      </c>
      <c r="B2031" s="1">
        <f t="shared" si="93"/>
        <v>-3.1748402037980674E-3</v>
      </c>
      <c r="D2031" s="1">
        <f t="shared" si="94"/>
        <v>2.4548402037980672E-3</v>
      </c>
      <c r="E2031" s="1">
        <f t="shared" si="95"/>
        <v>1.734840203798067E-3</v>
      </c>
    </row>
    <row r="2032" spans="1:5" x14ac:dyDescent="0.25">
      <c r="A2032" s="1">
        <v>-3.188097768331673E-3</v>
      </c>
      <c r="B2032" s="1">
        <f t="shared" si="93"/>
        <v>-3.9080977683316727E-3</v>
      </c>
      <c r="D2032" s="1">
        <f t="shared" si="94"/>
        <v>3.188097768331673E-3</v>
      </c>
      <c r="E2032" s="1">
        <f t="shared" si="95"/>
        <v>2.4680977683316728E-3</v>
      </c>
    </row>
    <row r="2033" spans="1:5" x14ac:dyDescent="0.25">
      <c r="A2033" s="1">
        <v>-8.3897283767498197E-3</v>
      </c>
      <c r="B2033" s="1">
        <f t="shared" si="93"/>
        <v>-9.1097283767498198E-3</v>
      </c>
      <c r="D2033" s="1">
        <f t="shared" si="94"/>
        <v>8.3897283767498197E-3</v>
      </c>
      <c r="E2033" s="1">
        <f t="shared" si="95"/>
        <v>7.6697283767498195E-3</v>
      </c>
    </row>
    <row r="2034" spans="1:5" x14ac:dyDescent="0.25">
      <c r="A2034" s="1">
        <v>-1.1031946678923936E-3</v>
      </c>
      <c r="B2034" s="1">
        <f t="shared" si="93"/>
        <v>-1.8231946678923935E-3</v>
      </c>
      <c r="D2034" s="1">
        <f t="shared" si="94"/>
        <v>1.1031946678923936E-3</v>
      </c>
      <c r="E2034" s="1">
        <f t="shared" si="95"/>
        <v>3.8319466789239352E-4</v>
      </c>
    </row>
    <row r="2035" spans="1:5" x14ac:dyDescent="0.25">
      <c r="A2035" s="1">
        <v>5.9822373567714124E-3</v>
      </c>
      <c r="B2035" s="1">
        <f t="shared" si="93"/>
        <v>5.2622373567714122E-3</v>
      </c>
      <c r="D2035" s="1">
        <f t="shared" si="94"/>
        <v>-5.9822373567714124E-3</v>
      </c>
      <c r="E2035" s="1">
        <f t="shared" si="95"/>
        <v>-6.7022373567714125E-3</v>
      </c>
    </row>
    <row r="2036" spans="1:5" x14ac:dyDescent="0.25">
      <c r="A2036" s="1">
        <v>-2.6387667237628581E-3</v>
      </c>
      <c r="B2036" s="1">
        <f t="shared" si="93"/>
        <v>-3.3587667237628582E-3</v>
      </c>
      <c r="D2036" s="1">
        <f t="shared" si="94"/>
        <v>2.6387667237628581E-3</v>
      </c>
      <c r="E2036" s="1">
        <f t="shared" si="95"/>
        <v>1.9187667237628579E-3</v>
      </c>
    </row>
    <row r="2037" spans="1:5" x14ac:dyDescent="0.25">
      <c r="A2037" s="1">
        <v>-4.4559970293353898E-3</v>
      </c>
      <c r="B2037" s="1">
        <f t="shared" si="93"/>
        <v>-5.1759970293353899E-3</v>
      </c>
      <c r="D2037" s="1">
        <f t="shared" si="94"/>
        <v>4.4559970293353898E-3</v>
      </c>
      <c r="E2037" s="1">
        <f t="shared" si="95"/>
        <v>3.7359970293353896E-3</v>
      </c>
    </row>
    <row r="2038" spans="1:5" x14ac:dyDescent="0.25">
      <c r="A2038" s="1">
        <v>1.4048059149722675E-2</v>
      </c>
      <c r="B2038" s="1">
        <f t="shared" si="93"/>
        <v>1.3328059149722675E-2</v>
      </c>
      <c r="D2038" s="1">
        <f t="shared" si="94"/>
        <v>-1.4048059149722675E-2</v>
      </c>
      <c r="E2038" s="1">
        <f t="shared" si="95"/>
        <v>-1.4768059149722675E-2</v>
      </c>
    </row>
    <row r="2039" spans="1:5" x14ac:dyDescent="0.25">
      <c r="A2039" s="1">
        <v>1.6086401749908885E-2</v>
      </c>
      <c r="B2039" s="1">
        <f t="shared" si="93"/>
        <v>1.5366401749908885E-2</v>
      </c>
      <c r="D2039" s="1">
        <f t="shared" si="94"/>
        <v>-1.6086401749908885E-2</v>
      </c>
      <c r="E2039" s="1">
        <f t="shared" si="95"/>
        <v>-1.6806401749908884E-2</v>
      </c>
    </row>
    <row r="2040" spans="1:5" x14ac:dyDescent="0.25">
      <c r="A2040" s="1">
        <v>-6.252605252188367E-3</v>
      </c>
      <c r="B2040" s="1">
        <f t="shared" si="93"/>
        <v>-6.9726052521883672E-3</v>
      </c>
      <c r="D2040" s="1">
        <f t="shared" si="94"/>
        <v>6.252605252188367E-3</v>
      </c>
      <c r="E2040" s="1">
        <f t="shared" si="95"/>
        <v>5.5326052521883669E-3</v>
      </c>
    </row>
    <row r="2041" spans="1:5" x14ac:dyDescent="0.25">
      <c r="A2041" s="1">
        <v>-1.0859433258762112E-2</v>
      </c>
      <c r="B2041" s="1">
        <f t="shared" si="93"/>
        <v>-1.1579433258762113E-2</v>
      </c>
      <c r="D2041" s="1">
        <f t="shared" si="94"/>
        <v>1.0859433258762112E-2</v>
      </c>
      <c r="E2041" s="1">
        <f t="shared" si="95"/>
        <v>1.0139433258762112E-2</v>
      </c>
    </row>
    <row r="2042" spans="1:5" x14ac:dyDescent="0.25">
      <c r="A2042" s="1">
        <v>1.4154640601226379E-2</v>
      </c>
      <c r="B2042" s="1">
        <f t="shared" si="93"/>
        <v>1.3434640601226379E-2</v>
      </c>
      <c r="D2042" s="1">
        <f t="shared" si="94"/>
        <v>-1.4154640601226379E-2</v>
      </c>
      <c r="E2042" s="1">
        <f t="shared" si="95"/>
        <v>-1.4874640601226379E-2</v>
      </c>
    </row>
    <row r="2043" spans="1:5" x14ac:dyDescent="0.25">
      <c r="A2043" s="1">
        <v>1.4639025277323152E-2</v>
      </c>
      <c r="B2043" s="1">
        <f t="shared" si="93"/>
        <v>1.3919025277323152E-2</v>
      </c>
      <c r="D2043" s="1">
        <f t="shared" si="94"/>
        <v>-1.4639025277323152E-2</v>
      </c>
      <c r="E2043" s="1">
        <f t="shared" si="95"/>
        <v>-1.5359025277323152E-2</v>
      </c>
    </row>
    <row r="2044" spans="1:5" x14ac:dyDescent="0.25">
      <c r="A2044" s="1">
        <v>-1.5317892405647274E-2</v>
      </c>
      <c r="B2044" s="1">
        <f t="shared" si="93"/>
        <v>-1.6037892405647274E-2</v>
      </c>
      <c r="D2044" s="1">
        <f t="shared" si="94"/>
        <v>1.5317892405647274E-2</v>
      </c>
      <c r="E2044" s="1">
        <f t="shared" si="95"/>
        <v>1.4597892405647274E-2</v>
      </c>
    </row>
    <row r="2045" spans="1:5" x14ac:dyDescent="0.25">
      <c r="A2045" s="1">
        <v>-6.4661231374753643E-3</v>
      </c>
      <c r="B2045" s="1">
        <f t="shared" si="93"/>
        <v>-7.1861231374753644E-3</v>
      </c>
      <c r="D2045" s="1">
        <f t="shared" si="94"/>
        <v>6.4661231374753643E-3</v>
      </c>
      <c r="E2045" s="1">
        <f t="shared" si="95"/>
        <v>5.7461231374753641E-3</v>
      </c>
    </row>
    <row r="2046" spans="1:5" x14ac:dyDescent="0.25">
      <c r="A2046" s="1">
        <v>4.0968342644321218E-3</v>
      </c>
      <c r="B2046" s="1">
        <f t="shared" si="93"/>
        <v>3.3768342644321216E-3</v>
      </c>
      <c r="D2046" s="1">
        <f t="shared" si="94"/>
        <v>-4.0968342644321218E-3</v>
      </c>
      <c r="E2046" s="1">
        <f t="shared" si="95"/>
        <v>-4.8168342644321219E-3</v>
      </c>
    </row>
    <row r="2047" spans="1:5" x14ac:dyDescent="0.25">
      <c r="A2047" s="1">
        <v>-2.7355341246289842E-3</v>
      </c>
      <c r="B2047" s="1">
        <f t="shared" si="93"/>
        <v>-3.4555341246289843E-3</v>
      </c>
      <c r="D2047" s="1">
        <f t="shared" si="94"/>
        <v>2.7355341246289842E-3</v>
      </c>
      <c r="E2047" s="1">
        <f t="shared" si="95"/>
        <v>2.015534124628984E-3</v>
      </c>
    </row>
    <row r="2048" spans="1:5" x14ac:dyDescent="0.25">
      <c r="A2048" s="1">
        <v>4.3926573264900654E-3</v>
      </c>
      <c r="B2048" s="1">
        <f t="shared" si="93"/>
        <v>3.6726573264900652E-3</v>
      </c>
      <c r="D2048" s="1">
        <f t="shared" si="94"/>
        <v>-4.3926573264900654E-3</v>
      </c>
      <c r="E2048" s="1">
        <f t="shared" si="95"/>
        <v>-5.1126573264900655E-3</v>
      </c>
    </row>
    <row r="2049" spans="1:5" x14ac:dyDescent="0.25">
      <c r="A2049" s="1">
        <v>1.3810882975785952E-4</v>
      </c>
      <c r="B2049" s="1">
        <f t="shared" si="93"/>
        <v>-5.8189117024214055E-4</v>
      </c>
      <c r="D2049" s="1">
        <f t="shared" si="94"/>
        <v>-1.3810882975785952E-4</v>
      </c>
      <c r="E2049" s="1">
        <f t="shared" si="95"/>
        <v>-8.5810882975785954E-4</v>
      </c>
    </row>
    <row r="2050" spans="1:5" x14ac:dyDescent="0.25">
      <c r="A2050" s="1">
        <v>0</v>
      </c>
      <c r="B2050" s="1">
        <f t="shared" ref="B2050:B2113" si="96">A2050-0.00036*2</f>
        <v>-7.2000000000000005E-4</v>
      </c>
      <c r="D2050" s="1">
        <f t="shared" ref="D2050:D2113" si="97">A2050*-1</f>
        <v>0</v>
      </c>
      <c r="E2050" s="1">
        <f t="shared" ref="E2050:E2113" si="98">D2050-0.00036*2</f>
        <v>-7.2000000000000005E-4</v>
      </c>
    </row>
    <row r="2051" spans="1:5" x14ac:dyDescent="0.25">
      <c r="A2051" s="1">
        <v>-8.9322712832082384E-3</v>
      </c>
      <c r="B2051" s="1">
        <f t="shared" si="96"/>
        <v>-9.6522712832082386E-3</v>
      </c>
      <c r="D2051" s="1">
        <f t="shared" si="97"/>
        <v>8.9322712832082384E-3</v>
      </c>
      <c r="E2051" s="1">
        <f t="shared" si="98"/>
        <v>8.2122712832082383E-3</v>
      </c>
    </row>
    <row r="2052" spans="1:5" x14ac:dyDescent="0.25">
      <c r="A2052" s="1">
        <v>-9.4008123031989171E-3</v>
      </c>
      <c r="B2052" s="1">
        <f t="shared" si="96"/>
        <v>-1.0120812303198917E-2</v>
      </c>
      <c r="D2052" s="1">
        <f t="shared" si="97"/>
        <v>9.4008123031989171E-3</v>
      </c>
      <c r="E2052" s="1">
        <f t="shared" si="98"/>
        <v>8.6808123031989169E-3</v>
      </c>
    </row>
    <row r="2053" spans="1:5" x14ac:dyDescent="0.25">
      <c r="A2053" s="1">
        <v>-6.7259409407103192E-3</v>
      </c>
      <c r="B2053" s="1">
        <f t="shared" si="96"/>
        <v>-7.4459409407103194E-3</v>
      </c>
      <c r="D2053" s="1">
        <f t="shared" si="97"/>
        <v>6.7259409407103192E-3</v>
      </c>
      <c r="E2053" s="1">
        <f t="shared" si="98"/>
        <v>6.0059409407103191E-3</v>
      </c>
    </row>
    <row r="2054" spans="1:5" x14ac:dyDescent="0.25">
      <c r="A2054" s="1">
        <v>-7.8250125840845161E-3</v>
      </c>
      <c r="B2054" s="1">
        <f t="shared" si="96"/>
        <v>-8.5450125840845163E-3</v>
      </c>
      <c r="D2054" s="1">
        <f t="shared" si="97"/>
        <v>7.8250125840845161E-3</v>
      </c>
      <c r="E2054" s="1">
        <f t="shared" si="98"/>
        <v>7.105012584084516E-3</v>
      </c>
    </row>
    <row r="2055" spans="1:5" x14ac:dyDescent="0.25">
      <c r="A2055" s="1">
        <v>4.1509085877687105E-3</v>
      </c>
      <c r="B2055" s="1">
        <f t="shared" si="96"/>
        <v>3.4309085877687103E-3</v>
      </c>
      <c r="D2055" s="1">
        <f t="shared" si="97"/>
        <v>-4.1509085877687105E-3</v>
      </c>
      <c r="E2055" s="1">
        <f t="shared" si="98"/>
        <v>-4.8709085877687106E-3</v>
      </c>
    </row>
    <row r="2056" spans="1:5" x14ac:dyDescent="0.25">
      <c r="A2056" s="1">
        <v>3.4735087069284951E-3</v>
      </c>
      <c r="B2056" s="1">
        <f t="shared" si="96"/>
        <v>2.7535087069284949E-3</v>
      </c>
      <c r="D2056" s="1">
        <f t="shared" si="97"/>
        <v>-3.4735087069284951E-3</v>
      </c>
      <c r="E2056" s="1">
        <f t="shared" si="98"/>
        <v>-4.1935087069284952E-3</v>
      </c>
    </row>
    <row r="2057" spans="1:5" x14ac:dyDescent="0.25">
      <c r="A2057" s="1">
        <v>2.0307379886463097E-3</v>
      </c>
      <c r="B2057" s="1">
        <f t="shared" si="96"/>
        <v>1.3107379886463095E-3</v>
      </c>
      <c r="D2057" s="1">
        <f t="shared" si="97"/>
        <v>-2.0307379886463097E-3</v>
      </c>
      <c r="E2057" s="1">
        <f t="shared" si="98"/>
        <v>-2.7507379886463098E-3</v>
      </c>
    </row>
    <row r="2058" spans="1:5" x14ac:dyDescent="0.25">
      <c r="A2058" s="1">
        <v>1.1792998196364965E-2</v>
      </c>
      <c r="B2058" s="1">
        <f t="shared" si="96"/>
        <v>1.1072998196364965E-2</v>
      </c>
      <c r="D2058" s="1">
        <f t="shared" si="97"/>
        <v>-1.1792998196364965E-2</v>
      </c>
      <c r="E2058" s="1">
        <f t="shared" si="98"/>
        <v>-1.2512998196364965E-2</v>
      </c>
    </row>
    <row r="2059" spans="1:5" x14ac:dyDescent="0.25">
      <c r="A2059" s="1">
        <v>-7.31328274979427E-3</v>
      </c>
      <c r="B2059" s="1">
        <f t="shared" si="96"/>
        <v>-8.0332827497942693E-3</v>
      </c>
      <c r="D2059" s="1">
        <f t="shared" si="97"/>
        <v>7.31328274979427E-3</v>
      </c>
      <c r="E2059" s="1">
        <f t="shared" si="98"/>
        <v>6.5932827497942699E-3</v>
      </c>
    </row>
    <row r="2060" spans="1:5" x14ac:dyDescent="0.25">
      <c r="A2060" s="1">
        <v>-4.3107360014520667E-3</v>
      </c>
      <c r="B2060" s="1">
        <f t="shared" si="96"/>
        <v>-5.0307360014520668E-3</v>
      </c>
      <c r="D2060" s="1">
        <f t="shared" si="97"/>
        <v>4.3107360014520667E-3</v>
      </c>
      <c r="E2060" s="1">
        <f t="shared" si="98"/>
        <v>3.5907360014520665E-3</v>
      </c>
    </row>
    <row r="2061" spans="1:5" x14ac:dyDescent="0.25">
      <c r="A2061" s="1">
        <v>-3.8736726974434553E-3</v>
      </c>
      <c r="B2061" s="1">
        <f t="shared" si="96"/>
        <v>-4.5936726974434555E-3</v>
      </c>
      <c r="D2061" s="1">
        <f t="shared" si="97"/>
        <v>3.8736726974434553E-3</v>
      </c>
      <c r="E2061" s="1">
        <f t="shared" si="98"/>
        <v>3.1536726974434551E-3</v>
      </c>
    </row>
    <row r="2062" spans="1:5" x14ac:dyDescent="0.25">
      <c r="A2062" s="1">
        <v>-1.9066642455057368E-3</v>
      </c>
      <c r="B2062" s="1">
        <f t="shared" si="96"/>
        <v>-2.6266642455057367E-3</v>
      </c>
      <c r="D2062" s="1">
        <f t="shared" si="97"/>
        <v>1.9066642455057368E-3</v>
      </c>
      <c r="E2062" s="1">
        <f t="shared" si="98"/>
        <v>1.1866642455057369E-3</v>
      </c>
    </row>
    <row r="2063" spans="1:5" x14ac:dyDescent="0.25">
      <c r="A2063" s="1">
        <v>-7.8231601928499921E-3</v>
      </c>
      <c r="B2063" s="1">
        <f t="shared" si="96"/>
        <v>-8.5431601928499922E-3</v>
      </c>
      <c r="D2063" s="1">
        <f t="shared" si="97"/>
        <v>7.8231601928499921E-3</v>
      </c>
      <c r="E2063" s="1">
        <f t="shared" si="98"/>
        <v>7.1031601928499919E-3</v>
      </c>
    </row>
    <row r="2064" spans="1:5" x14ac:dyDescent="0.25">
      <c r="A2064" s="1">
        <v>-1.4080693203357758E-2</v>
      </c>
      <c r="B2064" s="1">
        <f t="shared" si="96"/>
        <v>-1.4800693203357758E-2</v>
      </c>
      <c r="D2064" s="1">
        <f t="shared" si="97"/>
        <v>1.4080693203357758E-2</v>
      </c>
      <c r="E2064" s="1">
        <f t="shared" si="98"/>
        <v>1.3360693203357758E-2</v>
      </c>
    </row>
    <row r="2065" spans="1:5" x14ac:dyDescent="0.25">
      <c r="A2065" s="1">
        <v>-3.0715005035246826E-2</v>
      </c>
      <c r="B2065" s="1">
        <f t="shared" si="96"/>
        <v>-3.1435005035246828E-2</v>
      </c>
      <c r="D2065" s="1">
        <f t="shared" si="97"/>
        <v>3.0715005035246826E-2</v>
      </c>
      <c r="E2065" s="1">
        <f t="shared" si="98"/>
        <v>2.9995005035246828E-2</v>
      </c>
    </row>
    <row r="2066" spans="1:5" x14ac:dyDescent="0.25">
      <c r="A2066" s="1">
        <v>5.1561042767686555E-2</v>
      </c>
      <c r="B2066" s="1">
        <f t="shared" si="96"/>
        <v>5.0841042767686556E-2</v>
      </c>
      <c r="D2066" s="1">
        <f t="shared" si="97"/>
        <v>-5.1561042767686555E-2</v>
      </c>
      <c r="E2066" s="1">
        <f t="shared" si="98"/>
        <v>-5.2281042767686553E-2</v>
      </c>
    </row>
    <row r="2067" spans="1:5" x14ac:dyDescent="0.25">
      <c r="A2067" s="1">
        <v>3.4884703099923933E-2</v>
      </c>
      <c r="B2067" s="1">
        <f t="shared" si="96"/>
        <v>3.4164703099923935E-2</v>
      </c>
      <c r="D2067" s="1">
        <f t="shared" si="97"/>
        <v>-3.4884703099923933E-2</v>
      </c>
      <c r="E2067" s="1">
        <f t="shared" si="98"/>
        <v>-3.5604703099923932E-2</v>
      </c>
    </row>
    <row r="2068" spans="1:5" x14ac:dyDescent="0.25">
      <c r="A2068" s="1">
        <v>-8.0080518116576148E-3</v>
      </c>
      <c r="B2068" s="1">
        <f t="shared" si="96"/>
        <v>-8.7280518116576149E-3</v>
      </c>
      <c r="D2068" s="1">
        <f t="shared" si="97"/>
        <v>8.0080518116576148E-3</v>
      </c>
      <c r="E2068" s="1">
        <f t="shared" si="98"/>
        <v>7.2880518116576146E-3</v>
      </c>
    </row>
    <row r="2069" spans="1:5" x14ac:dyDescent="0.25">
      <c r="A2069" s="1">
        <v>-1.1513520666990167E-2</v>
      </c>
      <c r="B2069" s="1">
        <f t="shared" si="96"/>
        <v>-1.2233520666990167E-2</v>
      </c>
      <c r="D2069" s="1">
        <f t="shared" si="97"/>
        <v>1.1513520666990167E-2</v>
      </c>
      <c r="E2069" s="1">
        <f t="shared" si="98"/>
        <v>1.0793520666990167E-2</v>
      </c>
    </row>
    <row r="2070" spans="1:5" x14ac:dyDescent="0.25">
      <c r="A2070" s="1">
        <v>-9.027474923680839E-3</v>
      </c>
      <c r="B2070" s="1">
        <f t="shared" si="96"/>
        <v>-9.7474749236808392E-3</v>
      </c>
      <c r="D2070" s="1">
        <f t="shared" si="97"/>
        <v>9.027474923680839E-3</v>
      </c>
      <c r="E2070" s="1">
        <f t="shared" si="98"/>
        <v>8.3074749236808389E-3</v>
      </c>
    </row>
    <row r="2071" spans="1:5" x14ac:dyDescent="0.25">
      <c r="A2071" s="1">
        <v>-7.1733485895349213E-3</v>
      </c>
      <c r="B2071" s="1">
        <f t="shared" si="96"/>
        <v>-7.8933485895349206E-3</v>
      </c>
      <c r="D2071" s="1">
        <f t="shared" si="97"/>
        <v>7.1733485895349213E-3</v>
      </c>
      <c r="E2071" s="1">
        <f t="shared" si="98"/>
        <v>6.4533485895349211E-3</v>
      </c>
    </row>
    <row r="2072" spans="1:5" x14ac:dyDescent="0.25">
      <c r="A2072" s="1">
        <v>-6.1172769378659985E-4</v>
      </c>
      <c r="B2072" s="1">
        <f t="shared" si="96"/>
        <v>-1.3317276937865998E-3</v>
      </c>
      <c r="D2072" s="1">
        <f t="shared" si="97"/>
        <v>6.1172769378659985E-4</v>
      </c>
      <c r="E2072" s="1">
        <f t="shared" si="98"/>
        <v>-1.082723062134002E-4</v>
      </c>
    </row>
    <row r="2073" spans="1:5" x14ac:dyDescent="0.25">
      <c r="A2073" s="1">
        <v>4.3721580972411689E-5</v>
      </c>
      <c r="B2073" s="1">
        <f t="shared" si="96"/>
        <v>-6.7627841902758834E-4</v>
      </c>
      <c r="D2073" s="1">
        <f t="shared" si="97"/>
        <v>-4.3721580972411689E-5</v>
      </c>
      <c r="E2073" s="1">
        <f t="shared" si="98"/>
        <v>-7.6372158097241175E-4</v>
      </c>
    </row>
    <row r="2074" spans="1:5" x14ac:dyDescent="0.25">
      <c r="A2074" s="1">
        <v>1.0930873158147881E-3</v>
      </c>
      <c r="B2074" s="1">
        <f t="shared" si="96"/>
        <v>3.7308731581478809E-4</v>
      </c>
      <c r="D2074" s="1">
        <f t="shared" si="97"/>
        <v>-1.0930873158147881E-3</v>
      </c>
      <c r="E2074" s="1">
        <f t="shared" si="98"/>
        <v>-1.8130873158147881E-3</v>
      </c>
    </row>
    <row r="2075" spans="1:5" x14ac:dyDescent="0.25">
      <c r="A2075" s="1">
        <v>1.3976240391334162E-3</v>
      </c>
      <c r="B2075" s="1">
        <f t="shared" si="96"/>
        <v>6.7762403913341617E-4</v>
      </c>
      <c r="D2075" s="1">
        <f t="shared" si="97"/>
        <v>-1.3976240391334162E-3</v>
      </c>
      <c r="E2075" s="1">
        <f t="shared" si="98"/>
        <v>-2.1176240391334164E-3</v>
      </c>
    </row>
    <row r="2076" spans="1:5" x14ac:dyDescent="0.25">
      <c r="A2076" s="1">
        <v>-3.2802659202239358E-3</v>
      </c>
      <c r="B2076" s="1">
        <f t="shared" si="96"/>
        <v>-4.0002659202239355E-3</v>
      </c>
      <c r="D2076" s="1">
        <f t="shared" si="97"/>
        <v>3.2802659202239358E-3</v>
      </c>
      <c r="E2076" s="1">
        <f t="shared" si="98"/>
        <v>2.5602659202239356E-3</v>
      </c>
    </row>
    <row r="2077" spans="1:5" x14ac:dyDescent="0.25">
      <c r="A2077" s="1">
        <v>2.9312387555399621E-2</v>
      </c>
      <c r="B2077" s="1">
        <f t="shared" si="96"/>
        <v>2.8592387555399622E-2</v>
      </c>
      <c r="D2077" s="1">
        <f t="shared" si="97"/>
        <v>-2.9312387555399621E-2</v>
      </c>
      <c r="E2077" s="1">
        <f t="shared" si="98"/>
        <v>-3.0032387555399619E-2</v>
      </c>
    </row>
    <row r="2078" spans="1:5" x14ac:dyDescent="0.25">
      <c r="A2078" s="1">
        <v>3.4808552958727939E-3</v>
      </c>
      <c r="B2078" s="1">
        <f t="shared" si="96"/>
        <v>2.7608552958727937E-3</v>
      </c>
      <c r="D2078" s="1">
        <f t="shared" si="97"/>
        <v>-3.4808552958727939E-3</v>
      </c>
      <c r="E2078" s="1">
        <f t="shared" si="98"/>
        <v>-4.200855295872794E-3</v>
      </c>
    </row>
    <row r="2079" spans="1:5" x14ac:dyDescent="0.25">
      <c r="A2079" s="1">
        <v>-4.0544193170546434E-4</v>
      </c>
      <c r="B2079" s="1">
        <f t="shared" si="96"/>
        <v>-1.1254419317054643E-3</v>
      </c>
      <c r="D2079" s="1">
        <f t="shared" si="97"/>
        <v>4.0544193170546434E-4</v>
      </c>
      <c r="E2079" s="1">
        <f t="shared" si="98"/>
        <v>-3.1455806829453571E-4</v>
      </c>
    </row>
    <row r="2080" spans="1:5" x14ac:dyDescent="0.25">
      <c r="A2080" s="1">
        <v>-4.9083622281261763E-3</v>
      </c>
      <c r="B2080" s="1">
        <f t="shared" si="96"/>
        <v>-5.6283622281261764E-3</v>
      </c>
      <c r="D2080" s="1">
        <f t="shared" si="97"/>
        <v>4.9083622281261763E-3</v>
      </c>
      <c r="E2080" s="1">
        <f t="shared" si="98"/>
        <v>4.1883622281261761E-3</v>
      </c>
    </row>
    <row r="2081" spans="1:5" x14ac:dyDescent="0.25">
      <c r="A2081" s="1">
        <v>8.0550276043080994E-3</v>
      </c>
      <c r="B2081" s="1">
        <f t="shared" si="96"/>
        <v>7.3350276043080993E-3</v>
      </c>
      <c r="D2081" s="1">
        <f t="shared" si="97"/>
        <v>-8.0550276043080994E-3</v>
      </c>
      <c r="E2081" s="1">
        <f t="shared" si="98"/>
        <v>-8.7750276043080996E-3</v>
      </c>
    </row>
    <row r="2082" spans="1:5" x14ac:dyDescent="0.25">
      <c r="A2082" s="1">
        <v>3.2299270072992714E-2</v>
      </c>
      <c r="B2082" s="1">
        <f t="shared" si="96"/>
        <v>3.1579270072992716E-2</v>
      </c>
      <c r="D2082" s="1">
        <f t="shared" si="97"/>
        <v>-3.2299270072992714E-2</v>
      </c>
      <c r="E2082" s="1">
        <f t="shared" si="98"/>
        <v>-3.3019270072992712E-2</v>
      </c>
    </row>
    <row r="2083" spans="1:5" x14ac:dyDescent="0.25">
      <c r="A2083" s="1">
        <v>-7.3802368746685729E-3</v>
      </c>
      <c r="B2083" s="1">
        <f t="shared" si="96"/>
        <v>-8.1002368746685722E-3</v>
      </c>
      <c r="D2083" s="1">
        <f t="shared" si="97"/>
        <v>7.3802368746685729E-3</v>
      </c>
      <c r="E2083" s="1">
        <f t="shared" si="98"/>
        <v>6.6602368746685727E-3</v>
      </c>
    </row>
    <row r="2084" spans="1:5" x14ac:dyDescent="0.25">
      <c r="A2084" s="1">
        <v>1.2371134020618509E-2</v>
      </c>
      <c r="B2084" s="1">
        <f t="shared" si="96"/>
        <v>1.1651134020618509E-2</v>
      </c>
      <c r="D2084" s="1">
        <f t="shared" si="97"/>
        <v>-1.2371134020618509E-2</v>
      </c>
      <c r="E2084" s="1">
        <f t="shared" si="98"/>
        <v>-1.3091134020618509E-2</v>
      </c>
    </row>
    <row r="2085" spans="1:5" x14ac:dyDescent="0.25">
      <c r="A2085" s="1">
        <v>-1.8199939333535713E-3</v>
      </c>
      <c r="B2085" s="1">
        <f t="shared" si="96"/>
        <v>-2.5399939333535715E-3</v>
      </c>
      <c r="D2085" s="1">
        <f t="shared" si="97"/>
        <v>1.8199939333535713E-3</v>
      </c>
      <c r="E2085" s="1">
        <f t="shared" si="98"/>
        <v>1.0999939333535711E-3</v>
      </c>
    </row>
    <row r="2086" spans="1:5" x14ac:dyDescent="0.25">
      <c r="A2086" s="1">
        <v>-9.6457459232666201E-3</v>
      </c>
      <c r="B2086" s="1">
        <f t="shared" si="96"/>
        <v>-1.036574592326662E-2</v>
      </c>
      <c r="D2086" s="1">
        <f t="shared" si="97"/>
        <v>9.6457459232666201E-3</v>
      </c>
      <c r="E2086" s="1">
        <f t="shared" si="98"/>
        <v>8.92574592326662E-3</v>
      </c>
    </row>
    <row r="2087" spans="1:5" x14ac:dyDescent="0.25">
      <c r="A2087" s="1">
        <v>-7.4248777078966067E-3</v>
      </c>
      <c r="B2087" s="1">
        <f t="shared" si="96"/>
        <v>-8.1448777078966059E-3</v>
      </c>
      <c r="D2087" s="1">
        <f t="shared" si="97"/>
        <v>7.4248777078966067E-3</v>
      </c>
      <c r="E2087" s="1">
        <f t="shared" si="98"/>
        <v>6.7048777078966065E-3</v>
      </c>
    </row>
    <row r="2088" spans="1:5" x14ac:dyDescent="0.25">
      <c r="A2088" s="1">
        <v>-2.9914159368767718E-3</v>
      </c>
      <c r="B2088" s="1">
        <f t="shared" si="96"/>
        <v>-3.7114159368767719E-3</v>
      </c>
      <c r="D2088" s="1">
        <f t="shared" si="97"/>
        <v>2.9914159368767718E-3</v>
      </c>
      <c r="E2088" s="1">
        <f t="shared" si="98"/>
        <v>2.2714159368767716E-3</v>
      </c>
    </row>
    <row r="2089" spans="1:5" x14ac:dyDescent="0.25">
      <c r="A2089" s="1">
        <v>-4.0440057398790554E-3</v>
      </c>
      <c r="B2089" s="1">
        <f t="shared" si="96"/>
        <v>-4.7640057398790556E-3</v>
      </c>
      <c r="D2089" s="1">
        <f t="shared" si="97"/>
        <v>4.0440057398790554E-3</v>
      </c>
      <c r="E2089" s="1">
        <f t="shared" si="98"/>
        <v>3.3240057398790553E-3</v>
      </c>
    </row>
    <row r="2090" spans="1:5" x14ac:dyDescent="0.25">
      <c r="A2090" s="1">
        <v>-5.1970550021646273E-4</v>
      </c>
      <c r="B2090" s="1">
        <f t="shared" si="96"/>
        <v>-1.2397055002164627E-3</v>
      </c>
      <c r="D2090" s="1">
        <f t="shared" si="97"/>
        <v>5.1970550021646273E-4</v>
      </c>
      <c r="E2090" s="1">
        <f t="shared" si="98"/>
        <v>-2.0029449978353731E-4</v>
      </c>
    </row>
    <row r="2091" spans="1:5" x14ac:dyDescent="0.25">
      <c r="A2091" s="1">
        <v>-1.3302712540081415E-2</v>
      </c>
      <c r="B2091" s="1">
        <f t="shared" si="96"/>
        <v>-1.4022712540081415E-2</v>
      </c>
      <c r="D2091" s="1">
        <f t="shared" si="97"/>
        <v>1.3302712540081415E-2</v>
      </c>
      <c r="E2091" s="1">
        <f t="shared" si="98"/>
        <v>1.2582712540081415E-2</v>
      </c>
    </row>
    <row r="2092" spans="1:5" x14ac:dyDescent="0.25">
      <c r="A2092" s="1">
        <v>2.4802223647637251E-3</v>
      </c>
      <c r="B2092" s="1">
        <f t="shared" si="96"/>
        <v>1.760222364763725E-3</v>
      </c>
      <c r="D2092" s="1">
        <f t="shared" si="97"/>
        <v>-2.4802223647637251E-3</v>
      </c>
      <c r="E2092" s="1">
        <f t="shared" si="98"/>
        <v>-3.2002223647637253E-3</v>
      </c>
    </row>
    <row r="2093" spans="1:5" x14ac:dyDescent="0.25">
      <c r="A2093" s="1">
        <v>-2.5892590538753538E-2</v>
      </c>
      <c r="B2093" s="1">
        <f t="shared" si="96"/>
        <v>-2.6612590538753537E-2</v>
      </c>
      <c r="D2093" s="1">
        <f t="shared" si="97"/>
        <v>2.5892590538753538E-2</v>
      </c>
      <c r="E2093" s="1">
        <f t="shared" si="98"/>
        <v>2.517259053875354E-2</v>
      </c>
    </row>
    <row r="2094" spans="1:5" x14ac:dyDescent="0.25">
      <c r="A2094" s="1">
        <v>1.0519750519750539E-2</v>
      </c>
      <c r="B2094" s="1">
        <f t="shared" si="96"/>
        <v>9.7997505197505389E-3</v>
      </c>
      <c r="D2094" s="1">
        <f t="shared" si="97"/>
        <v>-1.0519750519750539E-2</v>
      </c>
      <c r="E2094" s="1">
        <f t="shared" si="98"/>
        <v>-1.1239750519750539E-2</v>
      </c>
    </row>
    <row r="2095" spans="1:5" x14ac:dyDescent="0.25">
      <c r="A2095" s="1">
        <v>-5.024071102333056E-2</v>
      </c>
      <c r="B2095" s="1">
        <f t="shared" si="96"/>
        <v>-5.0960711023330559E-2</v>
      </c>
      <c r="D2095" s="1">
        <f t="shared" si="97"/>
        <v>5.024071102333056E-2</v>
      </c>
      <c r="E2095" s="1">
        <f t="shared" si="98"/>
        <v>4.9520711023330562E-2</v>
      </c>
    </row>
    <row r="2096" spans="1:5" x14ac:dyDescent="0.25">
      <c r="A2096" s="1">
        <v>-2.0882306848456468E-2</v>
      </c>
      <c r="B2096" s="1">
        <f t="shared" si="96"/>
        <v>-2.1602306848456466E-2</v>
      </c>
      <c r="D2096" s="1">
        <f t="shared" si="97"/>
        <v>2.0882306848456468E-2</v>
      </c>
      <c r="E2096" s="1">
        <f t="shared" si="98"/>
        <v>2.016230684845647E-2</v>
      </c>
    </row>
    <row r="2097" spans="1:5" x14ac:dyDescent="0.25">
      <c r="A2097" s="1">
        <v>2.8010083630101534E-4</v>
      </c>
      <c r="B2097" s="1">
        <f t="shared" si="96"/>
        <v>-4.398991636989847E-4</v>
      </c>
      <c r="D2097" s="1">
        <f t="shared" si="97"/>
        <v>-2.8010083630101534E-4</v>
      </c>
      <c r="E2097" s="1">
        <f t="shared" si="98"/>
        <v>-1.0001008363010153E-3</v>
      </c>
    </row>
    <row r="2098" spans="1:5" x14ac:dyDescent="0.25">
      <c r="A2098" s="1">
        <v>-9.5260967018891817E-3</v>
      </c>
      <c r="B2098" s="1">
        <f t="shared" si="96"/>
        <v>-1.0246096701889182E-2</v>
      </c>
      <c r="D2098" s="1">
        <f t="shared" si="97"/>
        <v>9.5260967018891817E-3</v>
      </c>
      <c r="E2098" s="1">
        <f t="shared" si="98"/>
        <v>8.8060967018891816E-3</v>
      </c>
    </row>
    <row r="2099" spans="1:5" x14ac:dyDescent="0.25">
      <c r="A2099" s="1">
        <v>-9.6985371373150622E-3</v>
      </c>
      <c r="B2099" s="1">
        <f t="shared" si="96"/>
        <v>-1.0418537137315062E-2</v>
      </c>
      <c r="D2099" s="1">
        <f t="shared" si="97"/>
        <v>9.6985371373150622E-3</v>
      </c>
      <c r="E2099" s="1">
        <f t="shared" si="98"/>
        <v>8.9785371373150621E-3</v>
      </c>
    </row>
    <row r="2100" spans="1:5" x14ac:dyDescent="0.25">
      <c r="A2100" s="1">
        <v>-1.7169614984391211E-2</v>
      </c>
      <c r="B2100" s="1">
        <f t="shared" si="96"/>
        <v>-1.7889614984391209E-2</v>
      </c>
      <c r="D2100" s="1">
        <f t="shared" si="97"/>
        <v>1.7169614984391211E-2</v>
      </c>
      <c r="E2100" s="1">
        <f t="shared" si="98"/>
        <v>1.6449614984391212E-2</v>
      </c>
    </row>
    <row r="2101" spans="1:5" x14ac:dyDescent="0.25">
      <c r="A2101" s="1">
        <v>-2.712057661766502E-2</v>
      </c>
      <c r="B2101" s="1">
        <f t="shared" si="96"/>
        <v>-2.7840576617665019E-2</v>
      </c>
      <c r="D2101" s="1">
        <f t="shared" si="97"/>
        <v>2.712057661766502E-2</v>
      </c>
      <c r="E2101" s="1">
        <f t="shared" si="98"/>
        <v>2.6400576617665022E-2</v>
      </c>
    </row>
    <row r="2102" spans="1:5" x14ac:dyDescent="0.25">
      <c r="A2102" s="1">
        <v>-1.6651468897434917E-2</v>
      </c>
      <c r="B2102" s="1">
        <f t="shared" si="96"/>
        <v>-1.7371468897434916E-2</v>
      </c>
      <c r="D2102" s="1">
        <f t="shared" si="97"/>
        <v>1.6651468897434917E-2</v>
      </c>
      <c r="E2102" s="1">
        <f t="shared" si="98"/>
        <v>1.5931468897434919E-2</v>
      </c>
    </row>
    <row r="2103" spans="1:5" x14ac:dyDescent="0.25">
      <c r="A2103" s="1">
        <v>2.096520582187609E-3</v>
      </c>
      <c r="B2103" s="1">
        <f t="shared" si="96"/>
        <v>1.3765205821876089E-3</v>
      </c>
      <c r="D2103" s="1">
        <f t="shared" si="97"/>
        <v>-2.096520582187609E-3</v>
      </c>
      <c r="E2103" s="1">
        <f t="shared" si="98"/>
        <v>-2.8165205821876092E-3</v>
      </c>
    </row>
    <row r="2104" spans="1:5" x14ac:dyDescent="0.25">
      <c r="A2104" s="1">
        <v>-1.1312674235384417E-2</v>
      </c>
      <c r="B2104" s="1">
        <f t="shared" si="96"/>
        <v>-1.2032674235384417E-2</v>
      </c>
      <c r="D2104" s="1">
        <f t="shared" si="97"/>
        <v>1.1312674235384417E-2</v>
      </c>
      <c r="E2104" s="1">
        <f t="shared" si="98"/>
        <v>1.0592674235384417E-2</v>
      </c>
    </row>
    <row r="2105" spans="1:5" x14ac:dyDescent="0.25">
      <c r="A2105" s="1">
        <v>3.0852846226145238E-2</v>
      </c>
      <c r="B2105" s="1">
        <f t="shared" si="96"/>
        <v>3.0132846226145239E-2</v>
      </c>
      <c r="D2105" s="1">
        <f t="shared" si="97"/>
        <v>-3.0852846226145238E-2</v>
      </c>
      <c r="E2105" s="1">
        <f t="shared" si="98"/>
        <v>-3.1572846226145236E-2</v>
      </c>
    </row>
    <row r="2106" spans="1:5" x14ac:dyDescent="0.25">
      <c r="A2106" s="1">
        <v>-8.1801315567549219E-3</v>
      </c>
      <c r="B2106" s="1">
        <f t="shared" si="96"/>
        <v>-8.900131556754922E-3</v>
      </c>
      <c r="D2106" s="1">
        <f t="shared" si="97"/>
        <v>8.1801315567549219E-3</v>
      </c>
      <c r="E2106" s="1">
        <f t="shared" si="98"/>
        <v>7.4601315567549217E-3</v>
      </c>
    </row>
    <row r="2107" spans="1:5" x14ac:dyDescent="0.25">
      <c r="A2107" s="1">
        <v>-6.3770087577586987E-3</v>
      </c>
      <c r="B2107" s="1">
        <f t="shared" si="96"/>
        <v>-7.0970087577586988E-3</v>
      </c>
      <c r="D2107" s="1">
        <f t="shared" si="97"/>
        <v>6.3770087577586987E-3</v>
      </c>
      <c r="E2107" s="1">
        <f t="shared" si="98"/>
        <v>5.6570087577586985E-3</v>
      </c>
    </row>
    <row r="2108" spans="1:5" x14ac:dyDescent="0.25">
      <c r="A2108" s="1">
        <v>-1.0011828320378552E-2</v>
      </c>
      <c r="B2108" s="1">
        <f t="shared" si="96"/>
        <v>-1.0731828320378552E-2</v>
      </c>
      <c r="D2108" s="1">
        <f t="shared" si="97"/>
        <v>1.0011828320378552E-2</v>
      </c>
      <c r="E2108" s="1">
        <f t="shared" si="98"/>
        <v>9.2918283203785521E-3</v>
      </c>
    </row>
    <row r="2109" spans="1:5" x14ac:dyDescent="0.25">
      <c r="A2109" s="1">
        <v>1.0667804565820363E-3</v>
      </c>
      <c r="B2109" s="1">
        <f t="shared" si="96"/>
        <v>3.4678045658203627E-4</v>
      </c>
      <c r="D2109" s="1">
        <f t="shared" si="97"/>
        <v>-1.0667804565820363E-3</v>
      </c>
      <c r="E2109" s="1">
        <f t="shared" si="98"/>
        <v>-1.7867804565820365E-3</v>
      </c>
    </row>
    <row r="2110" spans="1:5" x14ac:dyDescent="0.25">
      <c r="A2110" s="1">
        <v>-3.801794105083306E-3</v>
      </c>
      <c r="B2110" s="1">
        <f t="shared" si="96"/>
        <v>-4.5217941050833058E-3</v>
      </c>
      <c r="D2110" s="1">
        <f t="shared" si="97"/>
        <v>3.801794105083306E-3</v>
      </c>
      <c r="E2110" s="1">
        <f t="shared" si="98"/>
        <v>3.0817941050833059E-3</v>
      </c>
    </row>
    <row r="2111" spans="1:5" x14ac:dyDescent="0.25">
      <c r="A2111" s="1">
        <v>1.1148750053600197E-3</v>
      </c>
      <c r="B2111" s="1">
        <f t="shared" si="96"/>
        <v>3.9487500536001965E-4</v>
      </c>
      <c r="D2111" s="1">
        <f t="shared" si="97"/>
        <v>-1.1148750053600197E-3</v>
      </c>
      <c r="E2111" s="1">
        <f t="shared" si="98"/>
        <v>-1.8348750053600199E-3</v>
      </c>
    </row>
    <row r="2112" spans="1:5" x14ac:dyDescent="0.25">
      <c r="A2112" s="1">
        <v>-3.4342133505042605E-4</v>
      </c>
      <c r="B2112" s="1">
        <f t="shared" si="96"/>
        <v>-1.0634213350504261E-3</v>
      </c>
      <c r="D2112" s="1">
        <f t="shared" si="97"/>
        <v>3.4342133505042605E-4</v>
      </c>
      <c r="E2112" s="1">
        <f t="shared" si="98"/>
        <v>-3.76578664949574E-4</v>
      </c>
    </row>
    <row r="2113" spans="1:5" x14ac:dyDescent="0.25">
      <c r="A2113" s="1">
        <v>-4.9383776355907249E-3</v>
      </c>
      <c r="B2113" s="1">
        <f t="shared" si="96"/>
        <v>-5.658377635590725E-3</v>
      </c>
      <c r="D2113" s="1">
        <f t="shared" si="97"/>
        <v>4.9383776355907249E-3</v>
      </c>
      <c r="E2113" s="1">
        <f t="shared" si="98"/>
        <v>4.2183776355907247E-3</v>
      </c>
    </row>
    <row r="2114" spans="1:5" x14ac:dyDescent="0.25">
      <c r="A2114" s="1">
        <v>-1.1323818477053299E-2</v>
      </c>
      <c r="B2114" s="1">
        <f t="shared" ref="B2114:B2177" si="99">A2114-0.00036*2</f>
        <v>-1.2043818477053299E-2</v>
      </c>
      <c r="D2114" s="1">
        <f t="shared" ref="D2114:D2177" si="100">A2114*-1</f>
        <v>1.1323818477053299E-2</v>
      </c>
      <c r="E2114" s="1">
        <f t="shared" ref="E2114:E2177" si="101">D2114-0.00036*2</f>
        <v>1.0603818477053299E-2</v>
      </c>
    </row>
    <row r="2115" spans="1:5" x14ac:dyDescent="0.25">
      <c r="A2115" s="1">
        <v>8.8602671046375779E-3</v>
      </c>
      <c r="B2115" s="1">
        <f t="shared" si="99"/>
        <v>8.1402671046375778E-3</v>
      </c>
      <c r="D2115" s="1">
        <f t="shared" si="100"/>
        <v>-8.8602671046375779E-3</v>
      </c>
      <c r="E2115" s="1">
        <f t="shared" si="101"/>
        <v>-9.5802671046375781E-3</v>
      </c>
    </row>
    <row r="2116" spans="1:5" x14ac:dyDescent="0.25">
      <c r="A2116" s="1">
        <v>1.8184196755625357E-2</v>
      </c>
      <c r="B2116" s="1">
        <f t="shared" si="99"/>
        <v>1.7464196755625359E-2</v>
      </c>
      <c r="D2116" s="1">
        <f t="shared" si="100"/>
        <v>-1.8184196755625357E-2</v>
      </c>
      <c r="E2116" s="1">
        <f t="shared" si="101"/>
        <v>-1.8904196755625356E-2</v>
      </c>
    </row>
    <row r="2117" spans="1:5" x14ac:dyDescent="0.25">
      <c r="A2117" s="1">
        <v>-1.6274786928776026E-3</v>
      </c>
      <c r="B2117" s="1">
        <f t="shared" si="99"/>
        <v>-2.3474786928776026E-3</v>
      </c>
      <c r="D2117" s="1">
        <f t="shared" si="100"/>
        <v>1.6274786928776026E-3</v>
      </c>
      <c r="E2117" s="1">
        <f t="shared" si="101"/>
        <v>9.074786928776026E-4</v>
      </c>
    </row>
    <row r="2118" spans="1:5" x14ac:dyDescent="0.25">
      <c r="A2118" s="1">
        <v>-1.3856624689245099E-3</v>
      </c>
      <c r="B2118" s="1">
        <f t="shared" si="99"/>
        <v>-2.1056624689245098E-3</v>
      </c>
      <c r="D2118" s="1">
        <f t="shared" si="100"/>
        <v>1.3856624689245099E-3</v>
      </c>
      <c r="E2118" s="1">
        <f t="shared" si="101"/>
        <v>6.6566246892450982E-4</v>
      </c>
    </row>
    <row r="2119" spans="1:5" x14ac:dyDescent="0.25">
      <c r="A2119" s="1">
        <v>-9.0193037587233803E-3</v>
      </c>
      <c r="B2119" s="1">
        <f t="shared" si="99"/>
        <v>-9.7393037587233805E-3</v>
      </c>
      <c r="D2119" s="1">
        <f t="shared" si="100"/>
        <v>9.0193037587233803E-3</v>
      </c>
      <c r="E2119" s="1">
        <f t="shared" si="101"/>
        <v>8.2993037587233802E-3</v>
      </c>
    </row>
    <row r="2120" spans="1:5" x14ac:dyDescent="0.25">
      <c r="A2120" s="1">
        <v>1.3266461737583049E-2</v>
      </c>
      <c r="B2120" s="1">
        <f t="shared" si="99"/>
        <v>1.2546461737583049E-2</v>
      </c>
      <c r="D2120" s="1">
        <f t="shared" si="100"/>
        <v>-1.3266461737583049E-2</v>
      </c>
      <c r="E2120" s="1">
        <f t="shared" si="101"/>
        <v>-1.3986461737583049E-2</v>
      </c>
    </row>
    <row r="2121" spans="1:5" x14ac:dyDescent="0.25">
      <c r="A2121" s="1">
        <v>3.4168928628452867E-2</v>
      </c>
      <c r="B2121" s="1">
        <f t="shared" si="99"/>
        <v>3.3448928628452869E-2</v>
      </c>
      <c r="D2121" s="1">
        <f t="shared" si="100"/>
        <v>-3.4168928628452867E-2</v>
      </c>
      <c r="E2121" s="1">
        <f t="shared" si="101"/>
        <v>-3.4888928628452866E-2</v>
      </c>
    </row>
    <row r="2122" spans="1:5" x14ac:dyDescent="0.25">
      <c r="A2122" s="1">
        <v>-5.083484873532852E-3</v>
      </c>
      <c r="B2122" s="1">
        <f t="shared" si="99"/>
        <v>-5.8034848735328522E-3</v>
      </c>
      <c r="D2122" s="1">
        <f t="shared" si="100"/>
        <v>5.083484873532852E-3</v>
      </c>
      <c r="E2122" s="1">
        <f t="shared" si="101"/>
        <v>4.3634848735328519E-3</v>
      </c>
    </row>
    <row r="2123" spans="1:5" x14ac:dyDescent="0.25">
      <c r="A2123" s="1">
        <v>-2.3262576330328787E-3</v>
      </c>
      <c r="B2123" s="1">
        <f t="shared" si="99"/>
        <v>-3.0462576330328789E-3</v>
      </c>
      <c r="D2123" s="1">
        <f t="shared" si="100"/>
        <v>2.3262576330328787E-3</v>
      </c>
      <c r="E2123" s="1">
        <f t="shared" si="101"/>
        <v>1.6062576330328785E-3</v>
      </c>
    </row>
    <row r="2124" spans="1:5" x14ac:dyDescent="0.25">
      <c r="A2124" s="1">
        <v>-1.1189854531891119E-2</v>
      </c>
      <c r="B2124" s="1">
        <f t="shared" si="99"/>
        <v>-1.1909854531891119E-2</v>
      </c>
      <c r="D2124" s="1">
        <f t="shared" si="100"/>
        <v>1.1189854531891119E-2</v>
      </c>
      <c r="E2124" s="1">
        <f t="shared" si="101"/>
        <v>1.0469854531891119E-2</v>
      </c>
    </row>
    <row r="2125" spans="1:5" x14ac:dyDescent="0.25">
      <c r="A2125" s="1">
        <v>0</v>
      </c>
      <c r="B2125" s="1">
        <f t="shared" si="99"/>
        <v>-7.2000000000000005E-4</v>
      </c>
      <c r="D2125" s="1">
        <f t="shared" si="100"/>
        <v>0</v>
      </c>
      <c r="E2125" s="1">
        <f t="shared" si="101"/>
        <v>-7.2000000000000005E-4</v>
      </c>
    </row>
    <row r="2126" spans="1:5" x14ac:dyDescent="0.25">
      <c r="A2126" s="1">
        <v>5.8678066976822684E-3</v>
      </c>
      <c r="B2126" s="1">
        <f t="shared" si="99"/>
        <v>5.1478066976822683E-3</v>
      </c>
      <c r="D2126" s="1">
        <f t="shared" si="100"/>
        <v>-5.8678066976822684E-3</v>
      </c>
      <c r="E2126" s="1">
        <f t="shared" si="101"/>
        <v>-6.5878066976822686E-3</v>
      </c>
    </row>
    <row r="2127" spans="1:5" x14ac:dyDescent="0.25">
      <c r="A2127" s="1">
        <v>-1.358389932913865E-2</v>
      </c>
      <c r="B2127" s="1">
        <f t="shared" si="99"/>
        <v>-1.430389932913865E-2</v>
      </c>
      <c r="D2127" s="1">
        <f t="shared" si="100"/>
        <v>1.358389932913865E-2</v>
      </c>
      <c r="E2127" s="1">
        <f t="shared" si="101"/>
        <v>1.286389932913865E-2</v>
      </c>
    </row>
    <row r="2128" spans="1:5" x14ac:dyDescent="0.25">
      <c r="A2128" s="1">
        <v>1.1921891058582219E-3</v>
      </c>
      <c r="B2128" s="1">
        <f t="shared" si="99"/>
        <v>4.7218910585822185E-4</v>
      </c>
      <c r="D2128" s="1">
        <f t="shared" si="100"/>
        <v>-1.1921891058582219E-3</v>
      </c>
      <c r="E2128" s="1">
        <f t="shared" si="101"/>
        <v>-1.9121891058582218E-3</v>
      </c>
    </row>
    <row r="2129" spans="1:5" x14ac:dyDescent="0.25">
      <c r="A2129" s="1">
        <v>-1.166132873449939E-2</v>
      </c>
      <c r="B2129" s="1">
        <f t="shared" si="99"/>
        <v>-1.2381328734499391E-2</v>
      </c>
      <c r="D2129" s="1">
        <f t="shared" si="100"/>
        <v>1.166132873449939E-2</v>
      </c>
      <c r="E2129" s="1">
        <f t="shared" si="101"/>
        <v>1.094132873449939E-2</v>
      </c>
    </row>
    <row r="2130" spans="1:5" x14ac:dyDescent="0.25">
      <c r="A2130" s="1">
        <v>-6.1287442162512532E-3</v>
      </c>
      <c r="B2130" s="1">
        <f t="shared" si="99"/>
        <v>-6.8487442162512534E-3</v>
      </c>
      <c r="D2130" s="1">
        <f t="shared" si="100"/>
        <v>6.1287442162512532E-3</v>
      </c>
      <c r="E2130" s="1">
        <f t="shared" si="101"/>
        <v>5.4087442162512531E-3</v>
      </c>
    </row>
    <row r="2131" spans="1:5" x14ac:dyDescent="0.25">
      <c r="A2131" s="1">
        <v>-8.9843590476579704E-3</v>
      </c>
      <c r="B2131" s="1">
        <f t="shared" si="99"/>
        <v>-9.7043590476579705E-3</v>
      </c>
      <c r="D2131" s="1">
        <f t="shared" si="100"/>
        <v>8.9843590476579704E-3</v>
      </c>
      <c r="E2131" s="1">
        <f t="shared" si="101"/>
        <v>8.2643590476579702E-3</v>
      </c>
    </row>
    <row r="2132" spans="1:5" x14ac:dyDescent="0.25">
      <c r="A2132" s="1">
        <v>1.1332820658112061E-3</v>
      </c>
      <c r="B2132" s="1">
        <f t="shared" si="99"/>
        <v>4.1328206581120604E-4</v>
      </c>
      <c r="D2132" s="1">
        <f t="shared" si="100"/>
        <v>-1.1332820658112061E-3</v>
      </c>
      <c r="E2132" s="1">
        <f t="shared" si="101"/>
        <v>-1.8532820658112062E-3</v>
      </c>
    </row>
    <row r="2133" spans="1:5" x14ac:dyDescent="0.25">
      <c r="A2133" s="1">
        <v>1.33818475843945E-2</v>
      </c>
      <c r="B2133" s="1">
        <f t="shared" si="99"/>
        <v>1.26618475843945E-2</v>
      </c>
      <c r="D2133" s="1">
        <f t="shared" si="100"/>
        <v>-1.33818475843945E-2</v>
      </c>
      <c r="E2133" s="1">
        <f t="shared" si="101"/>
        <v>-1.41018475843945E-2</v>
      </c>
    </row>
    <row r="2134" spans="1:5" x14ac:dyDescent="0.25">
      <c r="A2134" s="1">
        <v>-4.753319128011778E-3</v>
      </c>
      <c r="B2134" s="1">
        <f t="shared" si="99"/>
        <v>-5.4733191280117782E-3</v>
      </c>
      <c r="D2134" s="1">
        <f t="shared" si="100"/>
        <v>4.753319128011778E-3</v>
      </c>
      <c r="E2134" s="1">
        <f t="shared" si="101"/>
        <v>4.0333191280117779E-3</v>
      </c>
    </row>
    <row r="2135" spans="1:5" x14ac:dyDescent="0.25">
      <c r="A2135" s="1">
        <v>-1.0828392621870854E-2</v>
      </c>
      <c r="B2135" s="1">
        <f t="shared" si="99"/>
        <v>-1.1548392621870854E-2</v>
      </c>
      <c r="D2135" s="1">
        <f t="shared" si="100"/>
        <v>1.0828392621870854E-2</v>
      </c>
      <c r="E2135" s="1">
        <f t="shared" si="101"/>
        <v>1.0108392621870854E-2</v>
      </c>
    </row>
    <row r="2136" spans="1:5" x14ac:dyDescent="0.25">
      <c r="A2136" s="1">
        <v>3.0426459207364167E-2</v>
      </c>
      <c r="B2136" s="1">
        <f t="shared" si="99"/>
        <v>2.9706459207364169E-2</v>
      </c>
      <c r="D2136" s="1">
        <f t="shared" si="100"/>
        <v>-3.0426459207364167E-2</v>
      </c>
      <c r="E2136" s="1">
        <f t="shared" si="101"/>
        <v>-3.1146459207364165E-2</v>
      </c>
    </row>
    <row r="2137" spans="1:5" x14ac:dyDescent="0.25">
      <c r="A2137" s="1">
        <v>-2.8460747885208255E-3</v>
      </c>
      <c r="B2137" s="1">
        <f t="shared" si="99"/>
        <v>-3.5660747885208257E-3</v>
      </c>
      <c r="D2137" s="1">
        <f t="shared" si="100"/>
        <v>2.8460747885208255E-3</v>
      </c>
      <c r="E2137" s="1">
        <f t="shared" si="101"/>
        <v>2.1260747885208254E-3</v>
      </c>
    </row>
    <row r="2138" spans="1:5" x14ac:dyDescent="0.25">
      <c r="A2138" s="1">
        <v>-4.0599132834055005E-3</v>
      </c>
      <c r="B2138" s="1">
        <f t="shared" si="99"/>
        <v>-4.7799132834055007E-3</v>
      </c>
      <c r="D2138" s="1">
        <f t="shared" si="100"/>
        <v>4.0599132834055005E-3</v>
      </c>
      <c r="E2138" s="1">
        <f t="shared" si="101"/>
        <v>3.3399132834055004E-3</v>
      </c>
    </row>
    <row r="2139" spans="1:5" x14ac:dyDescent="0.25">
      <c r="A2139" s="1">
        <v>-1.1873194285025722E-4</v>
      </c>
      <c r="B2139" s="1">
        <f t="shared" si="99"/>
        <v>-8.3873194285025729E-4</v>
      </c>
      <c r="D2139" s="1">
        <f t="shared" si="100"/>
        <v>1.1873194285025722E-4</v>
      </c>
      <c r="E2139" s="1">
        <f t="shared" si="101"/>
        <v>-6.012680571497428E-4</v>
      </c>
    </row>
    <row r="2140" spans="1:5" x14ac:dyDescent="0.25">
      <c r="A2140" s="1">
        <v>-4.7487138899862875E-4</v>
      </c>
      <c r="B2140" s="1">
        <f t="shared" si="99"/>
        <v>-1.1948713889986288E-3</v>
      </c>
      <c r="D2140" s="1">
        <f t="shared" si="100"/>
        <v>4.7487138899862875E-4</v>
      </c>
      <c r="E2140" s="1">
        <f t="shared" si="101"/>
        <v>-2.451286110013713E-4</v>
      </c>
    </row>
    <row r="2141" spans="1:5" x14ac:dyDescent="0.25">
      <c r="A2141" s="1">
        <v>-1.1125188059228675E-2</v>
      </c>
      <c r="B2141" s="1">
        <f t="shared" si="99"/>
        <v>-1.1845188059228675E-2</v>
      </c>
      <c r="D2141" s="1">
        <f t="shared" si="100"/>
        <v>1.1125188059228675E-2</v>
      </c>
      <c r="E2141" s="1">
        <f t="shared" si="101"/>
        <v>1.0405188059228675E-2</v>
      </c>
    </row>
    <row r="2142" spans="1:5" x14ac:dyDescent="0.25">
      <c r="A2142" s="1">
        <v>-4.6203845099652072E-3</v>
      </c>
      <c r="B2142" s="1">
        <f t="shared" si="99"/>
        <v>-5.3403845099652073E-3</v>
      </c>
      <c r="D2142" s="1">
        <f t="shared" si="100"/>
        <v>4.6203845099652072E-3</v>
      </c>
      <c r="E2142" s="1">
        <f t="shared" si="101"/>
        <v>3.900384509965207E-3</v>
      </c>
    </row>
    <row r="2143" spans="1:5" x14ac:dyDescent="0.25">
      <c r="A2143" s="1">
        <v>8.7722748908383233E-3</v>
      </c>
      <c r="B2143" s="1">
        <f t="shared" si="99"/>
        <v>8.0522748908383231E-3</v>
      </c>
      <c r="D2143" s="1">
        <f t="shared" si="100"/>
        <v>-8.7722748908383233E-3</v>
      </c>
      <c r="E2143" s="1">
        <f t="shared" si="101"/>
        <v>-9.4922748908383234E-3</v>
      </c>
    </row>
    <row r="2144" spans="1:5" x14ac:dyDescent="0.25">
      <c r="A2144" s="1">
        <v>7.8180808000636055E-3</v>
      </c>
      <c r="B2144" s="1">
        <f t="shared" si="99"/>
        <v>7.0980808000636053E-3</v>
      </c>
      <c r="D2144" s="1">
        <f t="shared" si="100"/>
        <v>-7.8180808000636055E-3</v>
      </c>
      <c r="E2144" s="1">
        <f t="shared" si="101"/>
        <v>-8.5380808000636056E-3</v>
      </c>
    </row>
    <row r="2145" spans="1:5" x14ac:dyDescent="0.25">
      <c r="A2145" s="1">
        <v>-7.1273872809607328E-3</v>
      </c>
      <c r="B2145" s="1">
        <f t="shared" si="99"/>
        <v>-7.8473872809607329E-3</v>
      </c>
      <c r="D2145" s="1">
        <f t="shared" si="100"/>
        <v>7.1273872809607328E-3</v>
      </c>
      <c r="E2145" s="1">
        <f t="shared" si="101"/>
        <v>6.4073872809607326E-3</v>
      </c>
    </row>
    <row r="2146" spans="1:5" x14ac:dyDescent="0.25">
      <c r="A2146" s="1">
        <v>-6.2167657178604178E-3</v>
      </c>
      <c r="B2146" s="1">
        <f t="shared" si="99"/>
        <v>-6.9367657178604179E-3</v>
      </c>
      <c r="D2146" s="1">
        <f t="shared" si="100"/>
        <v>6.2167657178604178E-3</v>
      </c>
      <c r="E2146" s="1">
        <f t="shared" si="101"/>
        <v>5.4967657178604176E-3</v>
      </c>
    </row>
    <row r="2147" spans="1:5" x14ac:dyDescent="0.25">
      <c r="A2147" s="1">
        <v>3.1868434512335561E-3</v>
      </c>
      <c r="B2147" s="1">
        <f t="shared" si="99"/>
        <v>2.466843451233556E-3</v>
      </c>
      <c r="D2147" s="1">
        <f t="shared" si="100"/>
        <v>-3.1868434512335561E-3</v>
      </c>
      <c r="E2147" s="1">
        <f t="shared" si="101"/>
        <v>-3.9068434512335559E-3</v>
      </c>
    </row>
    <row r="2148" spans="1:5" x14ac:dyDescent="0.25">
      <c r="A2148" s="1">
        <v>-5.5652036627722098E-3</v>
      </c>
      <c r="B2148" s="1">
        <f t="shared" si="99"/>
        <v>-6.28520366277221E-3</v>
      </c>
      <c r="D2148" s="1">
        <f t="shared" si="100"/>
        <v>5.5652036627722098E-3</v>
      </c>
      <c r="E2148" s="1">
        <f t="shared" si="101"/>
        <v>4.8452036627722097E-3</v>
      </c>
    </row>
    <row r="2149" spans="1:5" x14ac:dyDescent="0.25">
      <c r="A2149" s="1">
        <v>3.9690414764829925E-4</v>
      </c>
      <c r="B2149" s="1">
        <f t="shared" si="99"/>
        <v>-3.230958523517008E-4</v>
      </c>
      <c r="D2149" s="1">
        <f t="shared" si="100"/>
        <v>-3.9690414764829925E-4</v>
      </c>
      <c r="E2149" s="1">
        <f t="shared" si="101"/>
        <v>-1.1169041476482993E-3</v>
      </c>
    </row>
    <row r="2150" spans="1:5" x14ac:dyDescent="0.25">
      <c r="A2150" s="1">
        <v>-9.1721262656343314E-3</v>
      </c>
      <c r="B2150" s="1">
        <f t="shared" si="99"/>
        <v>-9.8921262656343316E-3</v>
      </c>
      <c r="D2150" s="1">
        <f t="shared" si="100"/>
        <v>9.1721262656343314E-3</v>
      </c>
      <c r="E2150" s="1">
        <f t="shared" si="101"/>
        <v>8.4521262656343313E-3</v>
      </c>
    </row>
    <row r="2151" spans="1:5" x14ac:dyDescent="0.25">
      <c r="A2151" s="1">
        <v>-8.3353370201170087E-3</v>
      </c>
      <c r="B2151" s="1">
        <f t="shared" si="99"/>
        <v>-9.0553370201170089E-3</v>
      </c>
      <c r="D2151" s="1">
        <f t="shared" si="100"/>
        <v>8.3353370201170087E-3</v>
      </c>
      <c r="E2151" s="1">
        <f t="shared" si="101"/>
        <v>7.6153370201170086E-3</v>
      </c>
    </row>
    <row r="2152" spans="1:5" x14ac:dyDescent="0.25">
      <c r="A2152" s="1">
        <v>8.942055480486346E-3</v>
      </c>
      <c r="B2152" s="1">
        <f t="shared" si="99"/>
        <v>8.2220554804863458E-3</v>
      </c>
      <c r="D2152" s="1">
        <f t="shared" si="100"/>
        <v>-8.942055480486346E-3</v>
      </c>
      <c r="E2152" s="1">
        <f t="shared" si="101"/>
        <v>-9.6620554804863461E-3</v>
      </c>
    </row>
    <row r="2153" spans="1:5" x14ac:dyDescent="0.25">
      <c r="A2153" s="1">
        <v>-6.3024382557999559E-4</v>
      </c>
      <c r="B2153" s="1">
        <f t="shared" si="99"/>
        <v>-1.3502438255799955E-3</v>
      </c>
      <c r="D2153" s="1">
        <f t="shared" si="100"/>
        <v>6.3024382557999559E-4</v>
      </c>
      <c r="E2153" s="1">
        <f t="shared" si="101"/>
        <v>-8.9756174420004453E-5</v>
      </c>
    </row>
    <row r="2154" spans="1:5" x14ac:dyDescent="0.25">
      <c r="A2154" s="1">
        <v>3.0705034838405029E-2</v>
      </c>
      <c r="B2154" s="1">
        <f t="shared" si="99"/>
        <v>2.998503483840503E-2</v>
      </c>
      <c r="D2154" s="1">
        <f t="shared" si="100"/>
        <v>-3.0705034838405029E-2</v>
      </c>
      <c r="E2154" s="1">
        <f t="shared" si="101"/>
        <v>-3.142503483840503E-2</v>
      </c>
    </row>
    <row r="2155" spans="1:5" x14ac:dyDescent="0.25">
      <c r="A2155" s="1">
        <v>4.8619333155100711E-2</v>
      </c>
      <c r="B2155" s="1">
        <f t="shared" si="99"/>
        <v>4.7899333155100712E-2</v>
      </c>
      <c r="D2155" s="1">
        <f t="shared" si="100"/>
        <v>-4.8619333155100711E-2</v>
      </c>
      <c r="E2155" s="1">
        <f t="shared" si="101"/>
        <v>-4.9339333155100709E-2</v>
      </c>
    </row>
    <row r="2156" spans="1:5" x14ac:dyDescent="0.25">
      <c r="A2156" s="1">
        <v>-1.5816940987555199E-2</v>
      </c>
      <c r="B2156" s="1">
        <f t="shared" si="99"/>
        <v>-1.6536940987555197E-2</v>
      </c>
      <c r="D2156" s="1">
        <f t="shared" si="100"/>
        <v>1.5816940987555199E-2</v>
      </c>
      <c r="E2156" s="1">
        <f t="shared" si="101"/>
        <v>1.5096940987555199E-2</v>
      </c>
    </row>
    <row r="2157" spans="1:5" x14ac:dyDescent="0.25">
      <c r="A2157" s="1">
        <v>-8.9329417523250007E-3</v>
      </c>
      <c r="B2157" s="1">
        <f t="shared" si="99"/>
        <v>-9.6529417523250009E-3</v>
      </c>
      <c r="D2157" s="1">
        <f t="shared" si="100"/>
        <v>8.9329417523250007E-3</v>
      </c>
      <c r="E2157" s="1">
        <f t="shared" si="101"/>
        <v>8.2129417523250006E-3</v>
      </c>
    </row>
    <row r="2158" spans="1:5" x14ac:dyDescent="0.25">
      <c r="A2158" s="1">
        <v>-3.1534263189811006E-3</v>
      </c>
      <c r="B2158" s="1">
        <f t="shared" si="99"/>
        <v>-3.8734263189811008E-3</v>
      </c>
      <c r="D2158" s="1">
        <f t="shared" si="100"/>
        <v>3.1534263189811006E-3</v>
      </c>
      <c r="E2158" s="1">
        <f t="shared" si="101"/>
        <v>2.4334263189811005E-3</v>
      </c>
    </row>
    <row r="2159" spans="1:5" x14ac:dyDescent="0.25">
      <c r="A2159" s="1">
        <v>1.8250395425234453E-3</v>
      </c>
      <c r="B2159" s="1">
        <f t="shared" si="99"/>
        <v>1.1050395425234454E-3</v>
      </c>
      <c r="D2159" s="1">
        <f t="shared" si="100"/>
        <v>-1.8250395425234453E-3</v>
      </c>
      <c r="E2159" s="1">
        <f t="shared" si="101"/>
        <v>-2.5450395425234452E-3</v>
      </c>
    </row>
    <row r="2160" spans="1:5" x14ac:dyDescent="0.25">
      <c r="A2160" s="1">
        <v>-5.2819762717373452E-3</v>
      </c>
      <c r="B2160" s="1">
        <f t="shared" si="99"/>
        <v>-6.0019762717373453E-3</v>
      </c>
      <c r="D2160" s="1">
        <f t="shared" si="100"/>
        <v>5.2819762717373452E-3</v>
      </c>
      <c r="E2160" s="1">
        <f t="shared" si="101"/>
        <v>4.561976271737345E-3</v>
      </c>
    </row>
    <row r="2161" spans="1:5" x14ac:dyDescent="0.25">
      <c r="A2161" s="1">
        <v>-5.8410260599623667E-3</v>
      </c>
      <c r="B2161" s="1">
        <f t="shared" si="99"/>
        <v>-6.5610260599623669E-3</v>
      </c>
      <c r="D2161" s="1">
        <f t="shared" si="100"/>
        <v>5.8410260599623667E-3</v>
      </c>
      <c r="E2161" s="1">
        <f t="shared" si="101"/>
        <v>5.1210260599623665E-3</v>
      </c>
    </row>
    <row r="2162" spans="1:5" x14ac:dyDescent="0.25">
      <c r="A2162" s="1">
        <v>-8.9340101522841818E-4</v>
      </c>
      <c r="B2162" s="1">
        <f t="shared" si="99"/>
        <v>-1.6134010152284183E-3</v>
      </c>
      <c r="D2162" s="1">
        <f t="shared" si="100"/>
        <v>8.9340101522841818E-4</v>
      </c>
      <c r="E2162" s="1">
        <f t="shared" si="101"/>
        <v>1.7340101522841814E-4</v>
      </c>
    </row>
    <row r="2163" spans="1:5" x14ac:dyDescent="0.25">
      <c r="A2163" s="1">
        <v>-3.8206722757387164E-3</v>
      </c>
      <c r="B2163" s="1">
        <f t="shared" si="99"/>
        <v>-4.5406722757387165E-3</v>
      </c>
      <c r="D2163" s="1">
        <f t="shared" si="100"/>
        <v>3.8206722757387164E-3</v>
      </c>
      <c r="E2163" s="1">
        <f t="shared" si="101"/>
        <v>3.1006722757387162E-3</v>
      </c>
    </row>
    <row r="2164" spans="1:5" x14ac:dyDescent="0.25">
      <c r="A2164" s="1">
        <v>1.0284649957484772E-2</v>
      </c>
      <c r="B2164" s="1">
        <f t="shared" si="99"/>
        <v>9.5646499574847717E-3</v>
      </c>
      <c r="D2164" s="1">
        <f t="shared" si="100"/>
        <v>-1.0284649957484772E-2</v>
      </c>
      <c r="E2164" s="1">
        <f t="shared" si="101"/>
        <v>-1.1004649957484772E-2</v>
      </c>
    </row>
    <row r="2165" spans="1:5" x14ac:dyDescent="0.25">
      <c r="A2165" s="1">
        <v>-2.2043204681174897E-3</v>
      </c>
      <c r="B2165" s="1">
        <f t="shared" si="99"/>
        <v>-2.9243204681174899E-3</v>
      </c>
      <c r="D2165" s="1">
        <f t="shared" si="100"/>
        <v>2.2043204681174897E-3</v>
      </c>
      <c r="E2165" s="1">
        <f t="shared" si="101"/>
        <v>1.4843204681174896E-3</v>
      </c>
    </row>
    <row r="2166" spans="1:5" x14ac:dyDescent="0.25">
      <c r="A2166" s="1">
        <v>-6.4784451731584834E-3</v>
      </c>
      <c r="B2166" s="1">
        <f t="shared" si="99"/>
        <v>-7.1984451731584836E-3</v>
      </c>
      <c r="D2166" s="1">
        <f t="shared" si="100"/>
        <v>6.4784451731584834E-3</v>
      </c>
      <c r="E2166" s="1">
        <f t="shared" si="101"/>
        <v>5.7584451731584833E-3</v>
      </c>
    </row>
    <row r="2167" spans="1:5" x14ac:dyDescent="0.25">
      <c r="A2167" s="1">
        <v>8.0099822894863625E-3</v>
      </c>
      <c r="B2167" s="1">
        <f t="shared" si="99"/>
        <v>7.2899822894863624E-3</v>
      </c>
      <c r="D2167" s="1">
        <f t="shared" si="100"/>
        <v>-8.0099822894863625E-3</v>
      </c>
      <c r="E2167" s="1">
        <f t="shared" si="101"/>
        <v>-8.7299822894863627E-3</v>
      </c>
    </row>
    <row r="2168" spans="1:5" x14ac:dyDescent="0.25">
      <c r="A2168" s="1">
        <v>2.6374518157840695E-3</v>
      </c>
      <c r="B2168" s="1">
        <f t="shared" si="99"/>
        <v>1.9174518157840693E-3</v>
      </c>
      <c r="D2168" s="1">
        <f t="shared" si="100"/>
        <v>-2.6374518157840695E-3</v>
      </c>
      <c r="E2168" s="1">
        <f t="shared" si="101"/>
        <v>-3.3574518157840696E-3</v>
      </c>
    </row>
    <row r="2169" spans="1:5" x14ac:dyDescent="0.25">
      <c r="A2169" s="1">
        <v>-3.6422501011738867E-4</v>
      </c>
      <c r="B2169" s="1">
        <f t="shared" si="99"/>
        <v>-1.0842250101173888E-3</v>
      </c>
      <c r="D2169" s="1">
        <f t="shared" si="100"/>
        <v>3.6422501011738867E-4</v>
      </c>
      <c r="E2169" s="1">
        <f t="shared" si="101"/>
        <v>-3.5577498988261137E-4</v>
      </c>
    </row>
    <row r="2170" spans="1:5" x14ac:dyDescent="0.25">
      <c r="A2170" s="1">
        <v>7.4436668150006397E-3</v>
      </c>
      <c r="B2170" s="1">
        <f t="shared" si="99"/>
        <v>6.7236668150006396E-3</v>
      </c>
      <c r="D2170" s="1">
        <f t="shared" si="100"/>
        <v>-7.4436668150006397E-3</v>
      </c>
      <c r="E2170" s="1">
        <f t="shared" si="101"/>
        <v>-8.1636668150006399E-3</v>
      </c>
    </row>
    <row r="2171" spans="1:5" x14ac:dyDescent="0.25">
      <c r="A2171" s="1">
        <v>-9.5972372806488182E-3</v>
      </c>
      <c r="B2171" s="1">
        <f t="shared" si="99"/>
        <v>-1.0317237280648818E-2</v>
      </c>
      <c r="D2171" s="1">
        <f t="shared" si="100"/>
        <v>9.5972372806488182E-3</v>
      </c>
      <c r="E2171" s="1">
        <f t="shared" si="101"/>
        <v>8.877237280648818E-3</v>
      </c>
    </row>
    <row r="2172" spans="1:5" x14ac:dyDescent="0.25">
      <c r="A2172" s="1">
        <v>-1.1335613714103746E-2</v>
      </c>
      <c r="B2172" s="1">
        <f t="shared" si="99"/>
        <v>-1.2055613714103746E-2</v>
      </c>
      <c r="D2172" s="1">
        <f t="shared" si="100"/>
        <v>1.1335613714103746E-2</v>
      </c>
      <c r="E2172" s="1">
        <f t="shared" si="101"/>
        <v>1.0615613714103746E-2</v>
      </c>
    </row>
    <row r="2173" spans="1:5" x14ac:dyDescent="0.25">
      <c r="A2173" s="1">
        <v>-3.4597899987930951E-3</v>
      </c>
      <c r="B2173" s="1">
        <f t="shared" si="99"/>
        <v>-4.1797899987930948E-3</v>
      </c>
      <c r="D2173" s="1">
        <f t="shared" si="100"/>
        <v>3.4597899987930951E-3</v>
      </c>
      <c r="E2173" s="1">
        <f t="shared" si="101"/>
        <v>2.739789998793095E-3</v>
      </c>
    </row>
    <row r="2174" spans="1:5" x14ac:dyDescent="0.25">
      <c r="A2174" s="1">
        <v>1.2909433508399041E-2</v>
      </c>
      <c r="B2174" s="1">
        <f t="shared" si="99"/>
        <v>1.2189433508399041E-2</v>
      </c>
      <c r="D2174" s="1">
        <f t="shared" si="100"/>
        <v>-1.2909433508399041E-2</v>
      </c>
      <c r="E2174" s="1">
        <f t="shared" si="101"/>
        <v>-1.3629433508399041E-2</v>
      </c>
    </row>
    <row r="2175" spans="1:5" x14ac:dyDescent="0.25">
      <c r="A2175" s="1">
        <v>-1.6227983376213E-3</v>
      </c>
      <c r="B2175" s="1">
        <f t="shared" si="99"/>
        <v>-2.3427983376212999E-3</v>
      </c>
      <c r="D2175" s="1">
        <f t="shared" si="100"/>
        <v>1.6227983376213E-3</v>
      </c>
      <c r="E2175" s="1">
        <f t="shared" si="101"/>
        <v>9.0279833762129996E-4</v>
      </c>
    </row>
    <row r="2176" spans="1:5" x14ac:dyDescent="0.25">
      <c r="A2176" s="1">
        <v>-2.9637240180195542E-3</v>
      </c>
      <c r="B2176" s="1">
        <f t="shared" si="99"/>
        <v>-3.6837240180195544E-3</v>
      </c>
      <c r="D2176" s="1">
        <f t="shared" si="100"/>
        <v>2.9637240180195542E-3</v>
      </c>
      <c r="E2176" s="1">
        <f t="shared" si="101"/>
        <v>2.2437240180195541E-3</v>
      </c>
    </row>
    <row r="2177" spans="1:5" x14ac:dyDescent="0.25">
      <c r="A2177" s="1">
        <v>-8.7194324442153696E-4</v>
      </c>
      <c r="B2177" s="1">
        <f t="shared" si="99"/>
        <v>-1.591943244421537E-3</v>
      </c>
      <c r="D2177" s="1">
        <f t="shared" si="100"/>
        <v>8.7194324442153696E-4</v>
      </c>
      <c r="E2177" s="1">
        <f t="shared" si="101"/>
        <v>1.5194324442153692E-4</v>
      </c>
    </row>
    <row r="2178" spans="1:5" x14ac:dyDescent="0.25">
      <c r="A2178" s="1">
        <v>3.6431315091277551E-3</v>
      </c>
      <c r="B2178" s="1">
        <f t="shared" ref="B2178:B2241" si="102">A2178-0.00036*2</f>
        <v>2.923131509127755E-3</v>
      </c>
      <c r="D2178" s="1">
        <f t="shared" ref="D2178:D2241" si="103">A2178*-1</f>
        <v>-3.6431315091277551E-3</v>
      </c>
      <c r="E2178" s="1">
        <f t="shared" ref="E2178:E2241" si="104">D2178-0.00036*2</f>
        <v>-4.3631315091277548E-3</v>
      </c>
    </row>
    <row r="2179" spans="1:5" x14ac:dyDescent="0.25">
      <c r="A2179" s="1">
        <v>-2.1305977510356479E-3</v>
      </c>
      <c r="B2179" s="1">
        <f t="shared" si="102"/>
        <v>-2.850597751035648E-3</v>
      </c>
      <c r="D2179" s="1">
        <f t="shared" si="103"/>
        <v>2.1305977510356479E-3</v>
      </c>
      <c r="E2179" s="1">
        <f t="shared" si="104"/>
        <v>1.4105977510356477E-3</v>
      </c>
    </row>
    <row r="2180" spans="1:5" x14ac:dyDescent="0.25">
      <c r="A2180" s="1">
        <v>-6.3782038662939895E-3</v>
      </c>
      <c r="B2180" s="1">
        <f t="shared" si="102"/>
        <v>-7.0982038662939896E-3</v>
      </c>
      <c r="D2180" s="1">
        <f t="shared" si="103"/>
        <v>6.3782038662939895E-3</v>
      </c>
      <c r="E2180" s="1">
        <f t="shared" si="104"/>
        <v>5.6582038662939893E-3</v>
      </c>
    </row>
    <row r="2181" spans="1:5" x14ac:dyDescent="0.25">
      <c r="A2181" s="1">
        <v>9.5098466537226513E-3</v>
      </c>
      <c r="B2181" s="1">
        <f t="shared" si="102"/>
        <v>8.7898466537226511E-3</v>
      </c>
      <c r="D2181" s="1">
        <f t="shared" si="103"/>
        <v>-9.5098466537226513E-3</v>
      </c>
      <c r="E2181" s="1">
        <f t="shared" si="104"/>
        <v>-1.0229846653722651E-2</v>
      </c>
    </row>
    <row r="2182" spans="1:5" x14ac:dyDescent="0.25">
      <c r="A2182" s="1">
        <v>3.7204464535744858E-3</v>
      </c>
      <c r="B2182" s="1">
        <f t="shared" si="102"/>
        <v>3.0004464535744856E-3</v>
      </c>
      <c r="D2182" s="1">
        <f t="shared" si="103"/>
        <v>-3.7204464535744858E-3</v>
      </c>
      <c r="E2182" s="1">
        <f t="shared" si="104"/>
        <v>-4.4404464535744859E-3</v>
      </c>
    </row>
    <row r="2183" spans="1:5" x14ac:dyDescent="0.25">
      <c r="A2183" s="1">
        <v>-5.1414906337186655E-3</v>
      </c>
      <c r="B2183" s="1">
        <f t="shared" si="102"/>
        <v>-5.8614906337186657E-3</v>
      </c>
      <c r="D2183" s="1">
        <f t="shared" si="103"/>
        <v>5.1414906337186655E-3</v>
      </c>
      <c r="E2183" s="1">
        <f t="shared" si="104"/>
        <v>4.4214906337186654E-3</v>
      </c>
    </row>
    <row r="2184" spans="1:5" x14ac:dyDescent="0.25">
      <c r="A2184" s="1">
        <v>-3.4101272849836528E-3</v>
      </c>
      <c r="B2184" s="1">
        <f t="shared" si="102"/>
        <v>-4.1301272849836529E-3</v>
      </c>
      <c r="D2184" s="1">
        <f t="shared" si="103"/>
        <v>3.4101272849836528E-3</v>
      </c>
      <c r="E2184" s="1">
        <f t="shared" si="104"/>
        <v>2.6901272849836526E-3</v>
      </c>
    </row>
    <row r="2185" spans="1:5" x14ac:dyDescent="0.25">
      <c r="A2185" s="1">
        <v>-4.9735407631402101E-3</v>
      </c>
      <c r="B2185" s="1">
        <f t="shared" si="102"/>
        <v>-5.6935407631402103E-3</v>
      </c>
      <c r="D2185" s="1">
        <f t="shared" si="103"/>
        <v>4.9735407631402101E-3</v>
      </c>
      <c r="E2185" s="1">
        <f t="shared" si="104"/>
        <v>4.25354076314021E-3</v>
      </c>
    </row>
    <row r="2186" spans="1:5" x14ac:dyDescent="0.25">
      <c r="A2186" s="1">
        <v>3.8997545332171861E-2</v>
      </c>
      <c r="B2186" s="1">
        <f t="shared" si="102"/>
        <v>3.8277545332171863E-2</v>
      </c>
      <c r="D2186" s="1">
        <f t="shared" si="103"/>
        <v>-3.8997545332171861E-2</v>
      </c>
      <c r="E2186" s="1">
        <f t="shared" si="104"/>
        <v>-3.9717545332171859E-2</v>
      </c>
    </row>
    <row r="2187" spans="1:5" x14ac:dyDescent="0.25">
      <c r="A2187" s="1">
        <v>-1.4861105818694564E-3</v>
      </c>
      <c r="B2187" s="1">
        <f t="shared" si="102"/>
        <v>-2.2061105818694565E-3</v>
      </c>
      <c r="D2187" s="1">
        <f t="shared" si="103"/>
        <v>1.4861105818694564E-3</v>
      </c>
      <c r="E2187" s="1">
        <f t="shared" si="104"/>
        <v>7.6611058186945634E-4</v>
      </c>
    </row>
    <row r="2188" spans="1:5" x14ac:dyDescent="0.25">
      <c r="A2188" s="1">
        <v>2.4883950993075069E-2</v>
      </c>
      <c r="B2188" s="1">
        <f t="shared" si="102"/>
        <v>2.416395099307507E-2</v>
      </c>
      <c r="D2188" s="1">
        <f t="shared" si="103"/>
        <v>-2.4883950993075069E-2</v>
      </c>
      <c r="E2188" s="1">
        <f t="shared" si="104"/>
        <v>-2.5603950993075067E-2</v>
      </c>
    </row>
    <row r="2189" spans="1:5" x14ac:dyDescent="0.25">
      <c r="A2189" s="1">
        <v>4.5292545292545255E-3</v>
      </c>
      <c r="B2189" s="1">
        <f t="shared" si="102"/>
        <v>3.8092545292545254E-3</v>
      </c>
      <c r="D2189" s="1">
        <f t="shared" si="103"/>
        <v>-4.5292545292545255E-3</v>
      </c>
      <c r="E2189" s="1">
        <f t="shared" si="104"/>
        <v>-5.2492545292545257E-3</v>
      </c>
    </row>
    <row r="2190" spans="1:5" x14ac:dyDescent="0.25">
      <c r="A2190" s="1">
        <v>2.5359886626389718E-3</v>
      </c>
      <c r="B2190" s="1">
        <f t="shared" si="102"/>
        <v>1.8159886626389716E-3</v>
      </c>
      <c r="D2190" s="1">
        <f t="shared" si="103"/>
        <v>-2.5359886626389718E-3</v>
      </c>
      <c r="E2190" s="1">
        <f t="shared" si="104"/>
        <v>-3.2559886626389719E-3</v>
      </c>
    </row>
    <row r="2191" spans="1:5" x14ac:dyDescent="0.25">
      <c r="A2191" s="1">
        <v>-8.1467152741610364E-3</v>
      </c>
      <c r="B2191" s="1">
        <f t="shared" si="102"/>
        <v>-8.8667152741610366E-3</v>
      </c>
      <c r="D2191" s="1">
        <f t="shared" si="103"/>
        <v>8.1467152741610364E-3</v>
      </c>
      <c r="E2191" s="1">
        <f t="shared" si="104"/>
        <v>7.4267152741610363E-3</v>
      </c>
    </row>
    <row r="2192" spans="1:5" x14ac:dyDescent="0.25">
      <c r="A2192" s="1">
        <v>-6.4204272905057525E-3</v>
      </c>
      <c r="B2192" s="1">
        <f t="shared" si="102"/>
        <v>-7.1404272905057527E-3</v>
      </c>
      <c r="D2192" s="1">
        <f t="shared" si="103"/>
        <v>6.4204272905057525E-3</v>
      </c>
      <c r="E2192" s="1">
        <f t="shared" si="104"/>
        <v>5.7004272905057524E-3</v>
      </c>
    </row>
    <row r="2193" spans="1:5" x14ac:dyDescent="0.25">
      <c r="A2193" s="1">
        <v>-3.7137445686485715E-3</v>
      </c>
      <c r="B2193" s="1">
        <f t="shared" si="102"/>
        <v>-4.4337445686485717E-3</v>
      </c>
      <c r="D2193" s="1">
        <f t="shared" si="103"/>
        <v>3.7137445686485715E-3</v>
      </c>
      <c r="E2193" s="1">
        <f t="shared" si="104"/>
        <v>2.9937445686485714E-3</v>
      </c>
    </row>
    <row r="2194" spans="1:5" x14ac:dyDescent="0.25">
      <c r="A2194" s="1">
        <v>-4.0700040700040324E-4</v>
      </c>
      <c r="B2194" s="1">
        <f t="shared" si="102"/>
        <v>-1.1270004070004034E-3</v>
      </c>
      <c r="D2194" s="1">
        <f t="shared" si="103"/>
        <v>4.0700040700040324E-4</v>
      </c>
      <c r="E2194" s="1">
        <f t="shared" si="104"/>
        <v>-3.129995929995968E-4</v>
      </c>
    </row>
    <row r="2195" spans="1:5" x14ac:dyDescent="0.25">
      <c r="A2195" s="1">
        <v>-2.9982232750961554E-3</v>
      </c>
      <c r="B2195" s="1">
        <f t="shared" si="102"/>
        <v>-3.7182232750961556E-3</v>
      </c>
      <c r="D2195" s="1">
        <f t="shared" si="103"/>
        <v>2.9982232750961554E-3</v>
      </c>
      <c r="E2195" s="1">
        <f t="shared" si="104"/>
        <v>2.2782232750961553E-3</v>
      </c>
    </row>
    <row r="2196" spans="1:5" x14ac:dyDescent="0.25">
      <c r="A2196" s="1">
        <v>3.6683027641436342E-2</v>
      </c>
      <c r="B2196" s="1">
        <f t="shared" si="102"/>
        <v>3.5963027641436343E-2</v>
      </c>
      <c r="D2196" s="1">
        <f t="shared" si="103"/>
        <v>-3.6683027641436342E-2</v>
      </c>
      <c r="E2196" s="1">
        <f t="shared" si="104"/>
        <v>-3.740302764143634E-2</v>
      </c>
    </row>
    <row r="2197" spans="1:5" x14ac:dyDescent="0.25">
      <c r="A2197" s="1">
        <v>-9.4336264283933838E-3</v>
      </c>
      <c r="B2197" s="1">
        <f t="shared" si="102"/>
        <v>-1.0153626428393384E-2</v>
      </c>
      <c r="D2197" s="1">
        <f t="shared" si="103"/>
        <v>9.4336264283933838E-3</v>
      </c>
      <c r="E2197" s="1">
        <f t="shared" si="104"/>
        <v>8.7136264283933836E-3</v>
      </c>
    </row>
    <row r="2198" spans="1:5" x14ac:dyDescent="0.25">
      <c r="A2198" s="1">
        <v>-3.8792495415432006E-4</v>
      </c>
      <c r="B2198" s="1">
        <f t="shared" si="102"/>
        <v>-1.1079249541543202E-3</v>
      </c>
      <c r="D2198" s="1">
        <f t="shared" si="103"/>
        <v>3.8792495415432006E-4</v>
      </c>
      <c r="E2198" s="1">
        <f t="shared" si="104"/>
        <v>-3.3207504584567999E-4</v>
      </c>
    </row>
    <row r="2199" spans="1:5" x14ac:dyDescent="0.25">
      <c r="A2199" s="1">
        <v>5.4154171811606908E-2</v>
      </c>
      <c r="B2199" s="1">
        <f t="shared" si="102"/>
        <v>5.3434171811606909E-2</v>
      </c>
      <c r="D2199" s="1">
        <f t="shared" si="103"/>
        <v>-5.4154171811606908E-2</v>
      </c>
      <c r="E2199" s="1">
        <f t="shared" si="104"/>
        <v>-5.4874171811606906E-2</v>
      </c>
    </row>
    <row r="2200" spans="1:5" x14ac:dyDescent="0.25">
      <c r="A2200" s="1">
        <v>-3.8045505408430469E-3</v>
      </c>
      <c r="B2200" s="1">
        <f t="shared" si="102"/>
        <v>-4.524550540843047E-3</v>
      </c>
      <c r="D2200" s="1">
        <f t="shared" si="103"/>
        <v>3.8045505408430469E-3</v>
      </c>
      <c r="E2200" s="1">
        <f t="shared" si="104"/>
        <v>3.0845505408430467E-3</v>
      </c>
    </row>
    <row r="2201" spans="1:5" x14ac:dyDescent="0.25">
      <c r="A2201" s="1">
        <v>-5.7660626029655592E-3</v>
      </c>
      <c r="B2201" s="1">
        <f t="shared" si="102"/>
        <v>-6.4860626029655593E-3</v>
      </c>
      <c r="D2201" s="1">
        <f t="shared" si="103"/>
        <v>5.7660626029655592E-3</v>
      </c>
      <c r="E2201" s="1">
        <f t="shared" si="104"/>
        <v>5.046062602965559E-3</v>
      </c>
    </row>
    <row r="2202" spans="1:5" x14ac:dyDescent="0.25">
      <c r="A2202" s="1">
        <v>1.1987193805375624E-2</v>
      </c>
      <c r="B2202" s="1">
        <f t="shared" si="102"/>
        <v>1.1267193805375624E-2</v>
      </c>
      <c r="D2202" s="1">
        <f t="shared" si="103"/>
        <v>-1.1987193805375624E-2</v>
      </c>
      <c r="E2202" s="1">
        <f t="shared" si="104"/>
        <v>-1.2707193805375624E-2</v>
      </c>
    </row>
    <row r="2203" spans="1:5" x14ac:dyDescent="0.25">
      <c r="A2203" s="1">
        <v>-8.2401412595643174E-3</v>
      </c>
      <c r="B2203" s="1">
        <f t="shared" si="102"/>
        <v>-8.9601412595643175E-3</v>
      </c>
      <c r="D2203" s="1">
        <f t="shared" si="103"/>
        <v>8.2401412595643174E-3</v>
      </c>
      <c r="E2203" s="1">
        <f t="shared" si="104"/>
        <v>7.5201412595643172E-3</v>
      </c>
    </row>
    <row r="2204" spans="1:5" x14ac:dyDescent="0.25">
      <c r="A2204" s="1">
        <v>-2.1891418563924585E-4</v>
      </c>
      <c r="B2204" s="1">
        <f t="shared" si="102"/>
        <v>-9.3891418563924584E-4</v>
      </c>
      <c r="D2204" s="1">
        <f t="shared" si="103"/>
        <v>2.1891418563924585E-4</v>
      </c>
      <c r="E2204" s="1">
        <f t="shared" si="104"/>
        <v>-5.0108581436075425E-4</v>
      </c>
    </row>
    <row r="2205" spans="1:5" x14ac:dyDescent="0.25">
      <c r="A2205" s="1">
        <v>0</v>
      </c>
      <c r="B2205" s="1">
        <f t="shared" si="102"/>
        <v>-7.2000000000000005E-4</v>
      </c>
      <c r="D2205" s="1">
        <f t="shared" si="103"/>
        <v>0</v>
      </c>
      <c r="E2205" s="1">
        <f t="shared" si="104"/>
        <v>-7.2000000000000005E-4</v>
      </c>
    </row>
    <row r="2206" spans="1:5" x14ac:dyDescent="0.25">
      <c r="A2206" s="1">
        <v>1.2480840814539209E-2</v>
      </c>
      <c r="B2206" s="1">
        <f t="shared" si="102"/>
        <v>1.1760840814539208E-2</v>
      </c>
      <c r="D2206" s="1">
        <f t="shared" si="103"/>
        <v>-1.2480840814539209E-2</v>
      </c>
      <c r="E2206" s="1">
        <f t="shared" si="104"/>
        <v>-1.3200840814539209E-2</v>
      </c>
    </row>
    <row r="2207" spans="1:5" x14ac:dyDescent="0.25">
      <c r="A2207" s="1">
        <v>-1.7301038062283031E-3</v>
      </c>
      <c r="B2207" s="1">
        <f t="shared" si="102"/>
        <v>-2.4501038062283032E-3</v>
      </c>
      <c r="D2207" s="1">
        <f t="shared" si="103"/>
        <v>1.7301038062283031E-3</v>
      </c>
      <c r="E2207" s="1">
        <f t="shared" si="104"/>
        <v>1.0101038062283029E-3</v>
      </c>
    </row>
    <row r="2208" spans="1:5" x14ac:dyDescent="0.25">
      <c r="A2208" s="1">
        <v>-1.4680483592400793E-2</v>
      </c>
      <c r="B2208" s="1">
        <f t="shared" si="102"/>
        <v>-1.5400483592400793E-2</v>
      </c>
      <c r="D2208" s="1">
        <f t="shared" si="103"/>
        <v>1.4680483592400793E-2</v>
      </c>
      <c r="E2208" s="1">
        <f t="shared" si="104"/>
        <v>1.3960483592400793E-2</v>
      </c>
    </row>
    <row r="2209" spans="1:5" x14ac:dyDescent="0.25">
      <c r="A2209" s="1">
        <v>1.446099912357568E-2</v>
      </c>
      <c r="B2209" s="1">
        <f t="shared" si="102"/>
        <v>1.3740999123575679E-2</v>
      </c>
      <c r="D2209" s="1">
        <f t="shared" si="103"/>
        <v>-1.446099912357568E-2</v>
      </c>
      <c r="E2209" s="1">
        <f t="shared" si="104"/>
        <v>-1.518099912357568E-2</v>
      </c>
    </row>
    <row r="2210" spans="1:5" x14ac:dyDescent="0.25">
      <c r="A2210" s="1">
        <v>3.0383874314509683E-3</v>
      </c>
      <c r="B2210" s="1">
        <f t="shared" si="102"/>
        <v>2.3183874314509681E-3</v>
      </c>
      <c r="D2210" s="1">
        <f t="shared" si="103"/>
        <v>-3.0383874314509683E-3</v>
      </c>
      <c r="E2210" s="1">
        <f t="shared" si="104"/>
        <v>-3.7583874314509685E-3</v>
      </c>
    </row>
    <row r="2211" spans="1:5" x14ac:dyDescent="0.25">
      <c r="A2211" s="1">
        <v>5.5042482452899574E-3</v>
      </c>
      <c r="B2211" s="1">
        <f t="shared" si="102"/>
        <v>4.7842482452899572E-3</v>
      </c>
      <c r="D2211" s="1">
        <f t="shared" si="103"/>
        <v>-5.5042482452899574E-3</v>
      </c>
      <c r="E2211" s="1">
        <f t="shared" si="104"/>
        <v>-6.2242482452899575E-3</v>
      </c>
    </row>
    <row r="2212" spans="1:5" x14ac:dyDescent="0.25">
      <c r="A2212" s="1">
        <v>-4.3460495523940587E-3</v>
      </c>
      <c r="B2212" s="1">
        <f t="shared" si="102"/>
        <v>-5.0660495523940589E-3</v>
      </c>
      <c r="D2212" s="1">
        <f t="shared" si="103"/>
        <v>4.3460495523940587E-3</v>
      </c>
      <c r="E2212" s="1">
        <f t="shared" si="104"/>
        <v>3.6260495523940586E-3</v>
      </c>
    </row>
    <row r="2213" spans="1:5" x14ac:dyDescent="0.25">
      <c r="A2213" s="1">
        <v>9.3642739889569174E-3</v>
      </c>
      <c r="B2213" s="1">
        <f t="shared" si="102"/>
        <v>8.6442739889569173E-3</v>
      </c>
      <c r="D2213" s="1">
        <f t="shared" si="103"/>
        <v>-9.3642739889569174E-3</v>
      </c>
      <c r="E2213" s="1">
        <f t="shared" si="104"/>
        <v>-1.0084273988956918E-2</v>
      </c>
    </row>
    <row r="2214" spans="1:5" x14ac:dyDescent="0.25">
      <c r="A2214" s="1">
        <v>-7.5321056001071408E-5</v>
      </c>
      <c r="B2214" s="1">
        <f t="shared" si="102"/>
        <v>-7.9532105600107149E-4</v>
      </c>
      <c r="D2214" s="1">
        <f t="shared" si="103"/>
        <v>7.5321056001071408E-5</v>
      </c>
      <c r="E2214" s="1">
        <f t="shared" si="104"/>
        <v>-6.446789439989286E-4</v>
      </c>
    </row>
    <row r="2215" spans="1:5" x14ac:dyDescent="0.25">
      <c r="A2215" s="1">
        <v>-9.0768709276485525E-3</v>
      </c>
      <c r="B2215" s="1">
        <f t="shared" si="102"/>
        <v>-9.7968709276485526E-3</v>
      </c>
      <c r="D2215" s="1">
        <f t="shared" si="103"/>
        <v>9.0768709276485525E-3</v>
      </c>
      <c r="E2215" s="1">
        <f t="shared" si="104"/>
        <v>8.3568709276485523E-3</v>
      </c>
    </row>
    <row r="2216" spans="1:5" x14ac:dyDescent="0.25">
      <c r="A2216" s="1">
        <v>6.5318005374739828E-3</v>
      </c>
      <c r="B2216" s="1">
        <f t="shared" si="102"/>
        <v>5.8118005374739826E-3</v>
      </c>
      <c r="D2216" s="1">
        <f t="shared" si="103"/>
        <v>-6.5318005374739828E-3</v>
      </c>
      <c r="E2216" s="1">
        <f t="shared" si="104"/>
        <v>-7.2518005374739829E-3</v>
      </c>
    </row>
    <row r="2217" spans="1:5" x14ac:dyDescent="0.25">
      <c r="A2217" s="1">
        <v>-3.7082359921381311E-4</v>
      </c>
      <c r="B2217" s="1">
        <f t="shared" si="102"/>
        <v>-1.0908235992138132E-3</v>
      </c>
      <c r="D2217" s="1">
        <f t="shared" si="103"/>
        <v>3.7082359921381311E-4</v>
      </c>
      <c r="E2217" s="1">
        <f t="shared" si="104"/>
        <v>-3.4917640078618693E-4</v>
      </c>
    </row>
    <row r="2218" spans="1:5" x14ac:dyDescent="0.25">
      <c r="A2218" s="1">
        <v>-3.1508321903844661E-3</v>
      </c>
      <c r="B2218" s="1">
        <f t="shared" si="102"/>
        <v>-3.8708321903844663E-3</v>
      </c>
      <c r="D2218" s="1">
        <f t="shared" si="103"/>
        <v>3.1508321903844661E-3</v>
      </c>
      <c r="E2218" s="1">
        <f t="shared" si="104"/>
        <v>2.430832190384466E-3</v>
      </c>
    </row>
    <row r="2219" spans="1:5" x14ac:dyDescent="0.25">
      <c r="A2219" s="1">
        <v>-5.0572661014429126E-3</v>
      </c>
      <c r="B2219" s="1">
        <f t="shared" si="102"/>
        <v>-5.7772661014429127E-3</v>
      </c>
      <c r="D2219" s="1">
        <f t="shared" si="103"/>
        <v>5.0572661014429126E-3</v>
      </c>
      <c r="E2219" s="1">
        <f t="shared" si="104"/>
        <v>4.3372661014429124E-3</v>
      </c>
    </row>
    <row r="2220" spans="1:5" x14ac:dyDescent="0.25">
      <c r="A2220" s="1">
        <v>-5.5128015391447639E-3</v>
      </c>
      <c r="B2220" s="1">
        <f t="shared" si="102"/>
        <v>-6.232801539144764E-3</v>
      </c>
      <c r="D2220" s="1">
        <f t="shared" si="103"/>
        <v>5.5128015391447639E-3</v>
      </c>
      <c r="E2220" s="1">
        <f t="shared" si="104"/>
        <v>4.7928015391447637E-3</v>
      </c>
    </row>
    <row r="2221" spans="1:5" x14ac:dyDescent="0.25">
      <c r="A2221" s="1">
        <v>3.6459689720599016E-3</v>
      </c>
      <c r="B2221" s="1">
        <f t="shared" si="102"/>
        <v>2.9259689720599015E-3</v>
      </c>
      <c r="D2221" s="1">
        <f t="shared" si="103"/>
        <v>-3.6459689720599016E-3</v>
      </c>
      <c r="E2221" s="1">
        <f t="shared" si="104"/>
        <v>-4.3659689720599018E-3</v>
      </c>
    </row>
    <row r="2222" spans="1:5" x14ac:dyDescent="0.25">
      <c r="A2222" s="1">
        <v>2.7332810574661116E-2</v>
      </c>
      <c r="B2222" s="1">
        <f t="shared" si="102"/>
        <v>2.6612810574661118E-2</v>
      </c>
      <c r="D2222" s="1">
        <f t="shared" si="103"/>
        <v>-2.7332810574661116E-2</v>
      </c>
      <c r="E2222" s="1">
        <f t="shared" si="104"/>
        <v>-2.8052810574661115E-2</v>
      </c>
    </row>
    <row r="2223" spans="1:5" x14ac:dyDescent="0.25">
      <c r="A2223" s="1">
        <v>3.6346454403368949E-4</v>
      </c>
      <c r="B2223" s="1">
        <f t="shared" si="102"/>
        <v>-3.5653545596631055E-4</v>
      </c>
      <c r="D2223" s="1">
        <f t="shared" si="103"/>
        <v>-3.6346454403368949E-4</v>
      </c>
      <c r="E2223" s="1">
        <f t="shared" si="104"/>
        <v>-1.0834645440336895E-3</v>
      </c>
    </row>
    <row r="2224" spans="1:5" x14ac:dyDescent="0.25">
      <c r="A2224" s="1">
        <v>-1.0326146238592187E-2</v>
      </c>
      <c r="B2224" s="1">
        <f t="shared" si="102"/>
        <v>-1.1046146238592187E-2</v>
      </c>
      <c r="D2224" s="1">
        <f t="shared" si="103"/>
        <v>1.0326146238592187E-2</v>
      </c>
      <c r="E2224" s="1">
        <f t="shared" si="104"/>
        <v>9.6061462385921871E-3</v>
      </c>
    </row>
    <row r="2225" spans="1:5" x14ac:dyDescent="0.25">
      <c r="A2225" s="1">
        <v>-7.3478085161174191E-5</v>
      </c>
      <c r="B2225" s="1">
        <f t="shared" si="102"/>
        <v>-7.9347808516117425E-4</v>
      </c>
      <c r="D2225" s="1">
        <f t="shared" si="103"/>
        <v>7.3478085161174191E-5</v>
      </c>
      <c r="E2225" s="1">
        <f t="shared" si="104"/>
        <v>-6.4652191483882584E-4</v>
      </c>
    </row>
    <row r="2226" spans="1:5" x14ac:dyDescent="0.25">
      <c r="A2226" s="1">
        <v>2.1233606406818293E-2</v>
      </c>
      <c r="B2226" s="1">
        <f t="shared" si="102"/>
        <v>2.0513606406818295E-2</v>
      </c>
      <c r="D2226" s="1">
        <f t="shared" si="103"/>
        <v>-2.1233606406818293E-2</v>
      </c>
      <c r="E2226" s="1">
        <f t="shared" si="104"/>
        <v>-2.1953606406818291E-2</v>
      </c>
    </row>
    <row r="2227" spans="1:5" x14ac:dyDescent="0.25">
      <c r="A2227" s="1">
        <v>2.30224108780902E-3</v>
      </c>
      <c r="B2227" s="1">
        <f t="shared" si="102"/>
        <v>1.5822410878090199E-3</v>
      </c>
      <c r="D2227" s="1">
        <f t="shared" si="103"/>
        <v>-2.30224108780902E-3</v>
      </c>
      <c r="E2227" s="1">
        <f t="shared" si="104"/>
        <v>-3.0222410878090202E-3</v>
      </c>
    </row>
    <row r="2228" spans="1:5" x14ac:dyDescent="0.25">
      <c r="A2228" s="1">
        <v>3.569497025419113E-3</v>
      </c>
      <c r="B2228" s="1">
        <f t="shared" si="102"/>
        <v>2.8494970254191129E-3</v>
      </c>
      <c r="D2228" s="1">
        <f t="shared" si="103"/>
        <v>-3.569497025419113E-3</v>
      </c>
      <c r="E2228" s="1">
        <f t="shared" si="104"/>
        <v>-4.2894970254191127E-3</v>
      </c>
    </row>
    <row r="2229" spans="1:5" x14ac:dyDescent="0.25">
      <c r="A2229" s="1">
        <v>1.0167421139613421E-2</v>
      </c>
      <c r="B2229" s="1">
        <f t="shared" si="102"/>
        <v>9.4474211396134208E-3</v>
      </c>
      <c r="D2229" s="1">
        <f t="shared" si="103"/>
        <v>-1.0167421139613421E-2</v>
      </c>
      <c r="E2229" s="1">
        <f t="shared" si="104"/>
        <v>-1.0887421139613421E-2</v>
      </c>
    </row>
    <row r="2230" spans="1:5" x14ac:dyDescent="0.25">
      <c r="A2230" s="1">
        <v>-5.8074117091936228E-4</v>
      </c>
      <c r="B2230" s="1">
        <f t="shared" si="102"/>
        <v>-1.3007411709193622E-3</v>
      </c>
      <c r="D2230" s="1">
        <f t="shared" si="103"/>
        <v>5.8074117091936228E-4</v>
      </c>
      <c r="E2230" s="1">
        <f t="shared" si="104"/>
        <v>-1.3925882908063776E-4</v>
      </c>
    </row>
    <row r="2231" spans="1:5" x14ac:dyDescent="0.25">
      <c r="A2231" s="1">
        <v>6.8313056110404918E-2</v>
      </c>
      <c r="B2231" s="1">
        <f t="shared" si="102"/>
        <v>6.759305611040492E-2</v>
      </c>
      <c r="D2231" s="1">
        <f t="shared" si="103"/>
        <v>-6.8313056110404918E-2</v>
      </c>
      <c r="E2231" s="1">
        <f t="shared" si="104"/>
        <v>-6.9033056110404917E-2</v>
      </c>
    </row>
    <row r="2232" spans="1:5" x14ac:dyDescent="0.25">
      <c r="A2232" s="1">
        <v>-1.251266858969358E-2</v>
      </c>
      <c r="B2232" s="1">
        <f t="shared" si="102"/>
        <v>-1.323266858969358E-2</v>
      </c>
      <c r="D2232" s="1">
        <f t="shared" si="103"/>
        <v>1.251266858969358E-2</v>
      </c>
      <c r="E2232" s="1">
        <f t="shared" si="104"/>
        <v>1.179266858969358E-2</v>
      </c>
    </row>
    <row r="2233" spans="1:5" x14ac:dyDescent="0.25">
      <c r="A2233" s="1">
        <v>-5.4474400978959947E-3</v>
      </c>
      <c r="B2233" s="1">
        <f t="shared" si="102"/>
        <v>-6.1674400978959949E-3</v>
      </c>
      <c r="D2233" s="1">
        <f t="shared" si="103"/>
        <v>5.4474400978959947E-3</v>
      </c>
      <c r="E2233" s="1">
        <f t="shared" si="104"/>
        <v>4.7274400978959946E-3</v>
      </c>
    </row>
    <row r="2234" spans="1:5" x14ac:dyDescent="0.25">
      <c r="A2234" s="1">
        <v>3.632053830861012E-3</v>
      </c>
      <c r="B2234" s="1">
        <f t="shared" si="102"/>
        <v>2.9120538308610119E-3</v>
      </c>
      <c r="D2234" s="1">
        <f t="shared" si="103"/>
        <v>-3.632053830861012E-3</v>
      </c>
      <c r="E2234" s="1">
        <f t="shared" si="104"/>
        <v>-4.3520538308610118E-3</v>
      </c>
    </row>
    <row r="2235" spans="1:5" x14ac:dyDescent="0.25">
      <c r="A2235" s="1">
        <v>4.1903165593691285E-4</v>
      </c>
      <c r="B2235" s="1">
        <f t="shared" si="102"/>
        <v>-3.0096834406308719E-4</v>
      </c>
      <c r="D2235" s="1">
        <f t="shared" si="103"/>
        <v>-4.1903165593691285E-4</v>
      </c>
      <c r="E2235" s="1">
        <f t="shared" si="104"/>
        <v>-1.1390316559369128E-3</v>
      </c>
    </row>
    <row r="2236" spans="1:5" x14ac:dyDescent="0.25">
      <c r="A2236" s="1">
        <v>1.5243902439024404E-2</v>
      </c>
      <c r="B2236" s="1">
        <f t="shared" si="102"/>
        <v>1.4523902439024404E-2</v>
      </c>
      <c r="D2236" s="1">
        <f t="shared" si="103"/>
        <v>-1.5243902439024404E-2</v>
      </c>
      <c r="E2236" s="1">
        <f t="shared" si="104"/>
        <v>-1.5963902439024402E-2</v>
      </c>
    </row>
    <row r="2237" spans="1:5" x14ac:dyDescent="0.25">
      <c r="A2237" s="1">
        <v>-3.0780780780780307E-3</v>
      </c>
      <c r="B2237" s="1">
        <f t="shared" si="102"/>
        <v>-3.7980780780780309E-3</v>
      </c>
      <c r="D2237" s="1">
        <f t="shared" si="103"/>
        <v>3.0780780780780307E-3</v>
      </c>
      <c r="E2237" s="1">
        <f t="shared" si="104"/>
        <v>2.3580780780780306E-3</v>
      </c>
    </row>
    <row r="2238" spans="1:5" x14ac:dyDescent="0.25">
      <c r="A2238" s="1">
        <v>-3.5177007709003682E-3</v>
      </c>
      <c r="B2238" s="1">
        <f t="shared" si="102"/>
        <v>-4.2377007709003683E-3</v>
      </c>
      <c r="D2238" s="1">
        <f t="shared" si="103"/>
        <v>3.5177007709003682E-3</v>
      </c>
      <c r="E2238" s="1">
        <f t="shared" si="104"/>
        <v>2.797700770900368E-3</v>
      </c>
    </row>
    <row r="2239" spans="1:5" x14ac:dyDescent="0.25">
      <c r="A2239" s="1">
        <v>-8.97551449601924E-3</v>
      </c>
      <c r="B2239" s="1">
        <f t="shared" si="102"/>
        <v>-9.6955144960192401E-3</v>
      </c>
      <c r="D2239" s="1">
        <f t="shared" si="103"/>
        <v>8.97551449601924E-3</v>
      </c>
      <c r="E2239" s="1">
        <f t="shared" si="104"/>
        <v>8.2555144960192398E-3</v>
      </c>
    </row>
    <row r="2240" spans="1:5" x14ac:dyDescent="0.25">
      <c r="A2240" s="1">
        <v>-1.898239475937062E-3</v>
      </c>
      <c r="B2240" s="1">
        <f t="shared" si="102"/>
        <v>-2.618239475937062E-3</v>
      </c>
      <c r="D2240" s="1">
        <f t="shared" si="103"/>
        <v>1.898239475937062E-3</v>
      </c>
      <c r="E2240" s="1">
        <f t="shared" si="104"/>
        <v>1.1782394759370621E-3</v>
      </c>
    </row>
    <row r="2241" spans="1:5" x14ac:dyDescent="0.25">
      <c r="A2241" s="1">
        <v>-7.6073985680190411E-3</v>
      </c>
      <c r="B2241" s="1">
        <f t="shared" si="102"/>
        <v>-8.3273985680190413E-3</v>
      </c>
      <c r="D2241" s="1">
        <f t="shared" si="103"/>
        <v>7.6073985680190411E-3</v>
      </c>
      <c r="E2241" s="1">
        <f t="shared" si="104"/>
        <v>6.887398568019041E-3</v>
      </c>
    </row>
    <row r="2242" spans="1:5" x14ac:dyDescent="0.25">
      <c r="A2242" s="1">
        <v>-2.2575869726128776E-3</v>
      </c>
      <c r="B2242" s="1">
        <f t="shared" ref="B2242:B2305" si="105">A2242-0.00036*2</f>
        <v>-2.9775869726128778E-3</v>
      </c>
      <c r="D2242" s="1">
        <f t="shared" ref="D2242:D2305" si="106">A2242*-1</f>
        <v>2.2575869726128776E-3</v>
      </c>
      <c r="E2242" s="1">
        <f t="shared" ref="E2242:E2305" si="107">D2242-0.00036*2</f>
        <v>1.5375869726128775E-3</v>
      </c>
    </row>
    <row r="2243" spans="1:5" x14ac:dyDescent="0.25">
      <c r="A2243" s="1">
        <v>-3.9689899476984137E-3</v>
      </c>
      <c r="B2243" s="1">
        <f t="shared" si="105"/>
        <v>-4.6889899476984138E-3</v>
      </c>
      <c r="D2243" s="1">
        <f t="shared" si="106"/>
        <v>3.9689899476984137E-3</v>
      </c>
      <c r="E2243" s="1">
        <f t="shared" si="107"/>
        <v>3.2489899476984135E-3</v>
      </c>
    </row>
    <row r="2244" spans="1:5" x14ac:dyDescent="0.25">
      <c r="A2244" s="1">
        <v>-9.3844675977240322E-3</v>
      </c>
      <c r="B2244" s="1">
        <f t="shared" si="105"/>
        <v>-1.0104467597724032E-2</v>
      </c>
      <c r="D2244" s="1">
        <f t="shared" si="106"/>
        <v>9.3844675977240322E-3</v>
      </c>
      <c r="E2244" s="1">
        <f t="shared" si="107"/>
        <v>8.6644675977240321E-3</v>
      </c>
    </row>
    <row r="2245" spans="1:5" x14ac:dyDescent="0.25">
      <c r="A2245" s="1">
        <v>2.1035357302700411E-2</v>
      </c>
      <c r="B2245" s="1">
        <f t="shared" si="105"/>
        <v>2.0315357302700413E-2</v>
      </c>
      <c r="D2245" s="1">
        <f t="shared" si="106"/>
        <v>-2.1035357302700411E-2</v>
      </c>
      <c r="E2245" s="1">
        <f t="shared" si="107"/>
        <v>-2.1755357302700409E-2</v>
      </c>
    </row>
    <row r="2246" spans="1:5" x14ac:dyDescent="0.25">
      <c r="A2246" s="1">
        <v>-2.0382505333739587E-2</v>
      </c>
      <c r="B2246" s="1">
        <f t="shared" si="105"/>
        <v>-2.1102505333739585E-2</v>
      </c>
      <c r="D2246" s="1">
        <f t="shared" si="106"/>
        <v>2.0382505333739587E-2</v>
      </c>
      <c r="E2246" s="1">
        <f t="shared" si="107"/>
        <v>1.9662505333739588E-2</v>
      </c>
    </row>
    <row r="2247" spans="1:5" x14ac:dyDescent="0.25">
      <c r="A2247" s="1">
        <v>-5.6002800140006869E-3</v>
      </c>
      <c r="B2247" s="1">
        <f t="shared" si="105"/>
        <v>-6.3202800140006871E-3</v>
      </c>
      <c r="D2247" s="1">
        <f t="shared" si="106"/>
        <v>5.6002800140006869E-3</v>
      </c>
      <c r="E2247" s="1">
        <f t="shared" si="107"/>
        <v>4.8802800140006868E-3</v>
      </c>
    </row>
    <row r="2248" spans="1:5" x14ac:dyDescent="0.25">
      <c r="A2248" s="1">
        <v>6.4972734655990997E-3</v>
      </c>
      <c r="B2248" s="1">
        <f t="shared" si="105"/>
        <v>5.7772734655990995E-3</v>
      </c>
      <c r="D2248" s="1">
        <f t="shared" si="106"/>
        <v>-6.4972734655990997E-3</v>
      </c>
      <c r="E2248" s="1">
        <f t="shared" si="107"/>
        <v>-7.2172734655990998E-3</v>
      </c>
    </row>
    <row r="2249" spans="1:5" x14ac:dyDescent="0.25">
      <c r="A2249" s="1">
        <v>-2.6512968299712736E-3</v>
      </c>
      <c r="B2249" s="1">
        <f t="shared" si="105"/>
        <v>-3.3712968299712738E-3</v>
      </c>
      <c r="D2249" s="1">
        <f t="shared" si="106"/>
        <v>2.6512968299712736E-3</v>
      </c>
      <c r="E2249" s="1">
        <f t="shared" si="107"/>
        <v>1.9312968299712734E-3</v>
      </c>
    </row>
    <row r="2250" spans="1:5" x14ac:dyDescent="0.25">
      <c r="A2250" s="1">
        <v>-4.4837893768682625E-3</v>
      </c>
      <c r="B2250" s="1">
        <f t="shared" si="105"/>
        <v>-5.2037893768682626E-3</v>
      </c>
      <c r="D2250" s="1">
        <f t="shared" si="106"/>
        <v>4.4837893768682625E-3</v>
      </c>
      <c r="E2250" s="1">
        <f t="shared" si="107"/>
        <v>3.7637893768682623E-3</v>
      </c>
    </row>
    <row r="2251" spans="1:5" x14ac:dyDescent="0.25">
      <c r="A2251" s="1">
        <v>7.3526581206452748E-3</v>
      </c>
      <c r="B2251" s="1">
        <f t="shared" si="105"/>
        <v>6.6326581206452746E-3</v>
      </c>
      <c r="D2251" s="1">
        <f t="shared" si="106"/>
        <v>-7.3526581206452748E-3</v>
      </c>
      <c r="E2251" s="1">
        <f t="shared" si="107"/>
        <v>-8.0726581206452749E-3</v>
      </c>
    </row>
    <row r="2252" spans="1:5" x14ac:dyDescent="0.25">
      <c r="A2252" s="1">
        <v>-1.0625921042425988E-2</v>
      </c>
      <c r="B2252" s="1">
        <f t="shared" si="105"/>
        <v>-1.1345921042425988E-2</v>
      </c>
      <c r="D2252" s="1">
        <f t="shared" si="106"/>
        <v>1.0625921042425988E-2</v>
      </c>
      <c r="E2252" s="1">
        <f t="shared" si="107"/>
        <v>9.9059210424259879E-3</v>
      </c>
    </row>
    <row r="2253" spans="1:5" x14ac:dyDescent="0.25">
      <c r="A2253" s="1">
        <v>-8.6233929131388344E-4</v>
      </c>
      <c r="B2253" s="1">
        <f t="shared" si="105"/>
        <v>-1.5823392913138835E-3</v>
      </c>
      <c r="D2253" s="1">
        <f t="shared" si="106"/>
        <v>8.6233929131388344E-4</v>
      </c>
      <c r="E2253" s="1">
        <f t="shared" si="107"/>
        <v>1.423392913138834E-4</v>
      </c>
    </row>
    <row r="2254" spans="1:5" x14ac:dyDescent="0.25">
      <c r="A2254" s="1">
        <v>1.2688963734628201E-2</v>
      </c>
      <c r="B2254" s="1">
        <f t="shared" si="105"/>
        <v>1.1968963734628201E-2</v>
      </c>
      <c r="D2254" s="1">
        <f t="shared" si="106"/>
        <v>-1.2688963734628201E-2</v>
      </c>
      <c r="E2254" s="1">
        <f t="shared" si="107"/>
        <v>-1.3408963734628201E-2</v>
      </c>
    </row>
    <row r="2255" spans="1:5" x14ac:dyDescent="0.25">
      <c r="A2255" s="1">
        <v>-7.7345502359037893E-3</v>
      </c>
      <c r="B2255" s="1">
        <f t="shared" si="105"/>
        <v>-8.4545502359037895E-3</v>
      </c>
      <c r="D2255" s="1">
        <f t="shared" si="106"/>
        <v>7.7345502359037893E-3</v>
      </c>
      <c r="E2255" s="1">
        <f t="shared" si="107"/>
        <v>7.0145502359037892E-3</v>
      </c>
    </row>
    <row r="2256" spans="1:5" x14ac:dyDescent="0.25">
      <c r="A2256" s="1">
        <v>-3.2619541023868369E-3</v>
      </c>
      <c r="B2256" s="1">
        <f t="shared" si="105"/>
        <v>-3.9819541023868371E-3</v>
      </c>
      <c r="D2256" s="1">
        <f t="shared" si="106"/>
        <v>3.2619541023868369E-3</v>
      </c>
      <c r="E2256" s="1">
        <f t="shared" si="107"/>
        <v>2.5419541023868368E-3</v>
      </c>
    </row>
    <row r="2257" spans="1:5" x14ac:dyDescent="0.25">
      <c r="A2257" s="1">
        <v>-1.5554614407269041E-2</v>
      </c>
      <c r="B2257" s="1">
        <f t="shared" si="105"/>
        <v>-1.6274614407269041E-2</v>
      </c>
      <c r="D2257" s="1">
        <f t="shared" si="106"/>
        <v>1.5554614407269041E-2</v>
      </c>
      <c r="E2257" s="1">
        <f t="shared" si="107"/>
        <v>1.4834614407269041E-2</v>
      </c>
    </row>
    <row r="2258" spans="1:5" x14ac:dyDescent="0.25">
      <c r="A2258" s="1">
        <v>-8.7955415703074233E-3</v>
      </c>
      <c r="B2258" s="1">
        <f t="shared" si="105"/>
        <v>-9.5155415703074234E-3</v>
      </c>
      <c r="D2258" s="1">
        <f t="shared" si="106"/>
        <v>8.7955415703074233E-3</v>
      </c>
      <c r="E2258" s="1">
        <f t="shared" si="107"/>
        <v>8.0755415703074231E-3</v>
      </c>
    </row>
    <row r="2259" spans="1:5" x14ac:dyDescent="0.25">
      <c r="A2259" s="1">
        <v>-5.2017594186267828E-3</v>
      </c>
      <c r="B2259" s="1">
        <f t="shared" si="105"/>
        <v>-5.9217594186267829E-3</v>
      </c>
      <c r="D2259" s="1">
        <f t="shared" si="106"/>
        <v>5.2017594186267828E-3</v>
      </c>
      <c r="E2259" s="1">
        <f t="shared" si="107"/>
        <v>4.4817594186267826E-3</v>
      </c>
    </row>
    <row r="2260" spans="1:5" x14ac:dyDescent="0.25">
      <c r="A2260" s="1">
        <v>9.017921692477603E-3</v>
      </c>
      <c r="B2260" s="1">
        <f t="shared" si="105"/>
        <v>8.2979216924776028E-3</v>
      </c>
      <c r="D2260" s="1">
        <f t="shared" si="106"/>
        <v>-9.017921692477603E-3</v>
      </c>
      <c r="E2260" s="1">
        <f t="shared" si="107"/>
        <v>-9.7379216924776031E-3</v>
      </c>
    </row>
    <row r="2261" spans="1:5" x14ac:dyDescent="0.25">
      <c r="A2261" s="1">
        <v>1.3726525378987978E-2</v>
      </c>
      <c r="B2261" s="1">
        <f t="shared" si="105"/>
        <v>1.3006525378987978E-2</v>
      </c>
      <c r="D2261" s="1">
        <f t="shared" si="106"/>
        <v>-1.3726525378987978E-2</v>
      </c>
      <c r="E2261" s="1">
        <f t="shared" si="107"/>
        <v>-1.4446525378987978E-2</v>
      </c>
    </row>
    <row r="2262" spans="1:5" x14ac:dyDescent="0.25">
      <c r="A2262" s="1">
        <v>-1.1470520761632826E-4</v>
      </c>
      <c r="B2262" s="1">
        <f t="shared" si="105"/>
        <v>-8.3470520761632825E-4</v>
      </c>
      <c r="D2262" s="1">
        <f t="shared" si="106"/>
        <v>1.1470520761632826E-4</v>
      </c>
      <c r="E2262" s="1">
        <f t="shared" si="107"/>
        <v>-6.0529479238367184E-4</v>
      </c>
    </row>
    <row r="2263" spans="1:5" x14ac:dyDescent="0.25">
      <c r="A2263" s="1">
        <v>-7.2272570838591357E-3</v>
      </c>
      <c r="B2263" s="1">
        <f t="shared" si="105"/>
        <v>-7.9472570838591359E-3</v>
      </c>
      <c r="D2263" s="1">
        <f t="shared" si="106"/>
        <v>7.2272570838591357E-3</v>
      </c>
      <c r="E2263" s="1">
        <f t="shared" si="107"/>
        <v>6.5072570838591356E-3</v>
      </c>
    </row>
    <row r="2264" spans="1:5" x14ac:dyDescent="0.25">
      <c r="A2264" s="1">
        <v>-1.9741837509492043E-3</v>
      </c>
      <c r="B2264" s="1">
        <f t="shared" si="105"/>
        <v>-2.6941837509492045E-3</v>
      </c>
      <c r="D2264" s="1">
        <f t="shared" si="106"/>
        <v>1.9741837509492043E-3</v>
      </c>
      <c r="E2264" s="1">
        <f t="shared" si="107"/>
        <v>1.2541837509492042E-3</v>
      </c>
    </row>
    <row r="2265" spans="1:5" x14ac:dyDescent="0.25">
      <c r="A2265" s="1">
        <v>-1.5596469872185843E-3</v>
      </c>
      <c r="B2265" s="1">
        <f t="shared" si="105"/>
        <v>-2.2796469872185844E-3</v>
      </c>
      <c r="D2265" s="1">
        <f t="shared" si="106"/>
        <v>1.5596469872185843E-3</v>
      </c>
      <c r="E2265" s="1">
        <f t="shared" si="107"/>
        <v>8.3964698721858421E-4</v>
      </c>
    </row>
    <row r="2266" spans="1:5" x14ac:dyDescent="0.25">
      <c r="A2266" s="1">
        <v>6.1529112385580714E-3</v>
      </c>
      <c r="B2266" s="1">
        <f t="shared" si="105"/>
        <v>5.4329112385580712E-3</v>
      </c>
      <c r="D2266" s="1">
        <f t="shared" si="106"/>
        <v>-6.1529112385580714E-3</v>
      </c>
      <c r="E2266" s="1">
        <f t="shared" si="107"/>
        <v>-6.8729112385580715E-3</v>
      </c>
    </row>
    <row r="2267" spans="1:5" x14ac:dyDescent="0.25">
      <c r="A2267" s="1">
        <v>1.717564455852931E-2</v>
      </c>
      <c r="B2267" s="1">
        <f t="shared" si="105"/>
        <v>1.6455644558529312E-2</v>
      </c>
      <c r="D2267" s="1">
        <f t="shared" si="106"/>
        <v>-1.717564455852931E-2</v>
      </c>
      <c r="E2267" s="1">
        <f t="shared" si="107"/>
        <v>-1.7895644558529308E-2</v>
      </c>
    </row>
    <row r="2268" spans="1:5" x14ac:dyDescent="0.25">
      <c r="A2268" s="1">
        <v>-1.1253648793977526E-2</v>
      </c>
      <c r="B2268" s="1">
        <f t="shared" si="105"/>
        <v>-1.1973648793977526E-2</v>
      </c>
      <c r="D2268" s="1">
        <f t="shared" si="106"/>
        <v>1.1253648793977526E-2</v>
      </c>
      <c r="E2268" s="1">
        <f t="shared" si="107"/>
        <v>1.0533648793977526E-2</v>
      </c>
    </row>
    <row r="2269" spans="1:5" x14ac:dyDescent="0.25">
      <c r="A2269" s="1">
        <v>1.7480480130520934E-2</v>
      </c>
      <c r="B2269" s="1">
        <f t="shared" si="105"/>
        <v>1.6760480130520936E-2</v>
      </c>
      <c r="D2269" s="1">
        <f t="shared" si="106"/>
        <v>-1.7480480130520934E-2</v>
      </c>
      <c r="E2269" s="1">
        <f t="shared" si="107"/>
        <v>-1.8200480130520932E-2</v>
      </c>
    </row>
    <row r="2270" spans="1:5" x14ac:dyDescent="0.25">
      <c r="A2270" s="1">
        <v>-2.7280275174949551E-2</v>
      </c>
      <c r="B2270" s="1">
        <f t="shared" si="105"/>
        <v>-2.8000275174949549E-2</v>
      </c>
      <c r="D2270" s="1">
        <f t="shared" si="106"/>
        <v>2.7280275174949551E-2</v>
      </c>
      <c r="E2270" s="1">
        <f t="shared" si="107"/>
        <v>2.6560275174949553E-2</v>
      </c>
    </row>
    <row r="2271" spans="1:5" x14ac:dyDescent="0.25">
      <c r="A2271" s="1">
        <v>-1.7314961590050051E-2</v>
      </c>
      <c r="B2271" s="1">
        <f t="shared" si="105"/>
        <v>-1.8034961590050049E-2</v>
      </c>
      <c r="D2271" s="1">
        <f t="shared" si="106"/>
        <v>1.7314961590050051E-2</v>
      </c>
      <c r="E2271" s="1">
        <f t="shared" si="107"/>
        <v>1.6594961590050052E-2</v>
      </c>
    </row>
    <row r="2272" spans="1:5" x14ac:dyDescent="0.25">
      <c r="A2272" s="1">
        <v>1.4742898238043752E-2</v>
      </c>
      <c r="B2272" s="1">
        <f t="shared" si="105"/>
        <v>1.4022898238043752E-2</v>
      </c>
      <c r="D2272" s="1">
        <f t="shared" si="106"/>
        <v>-1.4742898238043752E-2</v>
      </c>
      <c r="E2272" s="1">
        <f t="shared" si="107"/>
        <v>-1.5462898238043752E-2</v>
      </c>
    </row>
    <row r="2273" spans="1:5" x14ac:dyDescent="0.25">
      <c r="A2273" s="1">
        <v>-1.1615087802189181E-2</v>
      </c>
      <c r="B2273" s="1">
        <f t="shared" si="105"/>
        <v>-1.2335087802189181E-2</v>
      </c>
      <c r="D2273" s="1">
        <f t="shared" si="106"/>
        <v>1.1615087802189181E-2</v>
      </c>
      <c r="E2273" s="1">
        <f t="shared" si="107"/>
        <v>1.0895087802189181E-2</v>
      </c>
    </row>
    <row r="2274" spans="1:5" x14ac:dyDescent="0.25">
      <c r="A2274" s="1">
        <v>-6.7722726034329175E-3</v>
      </c>
      <c r="B2274" s="1">
        <f t="shared" si="105"/>
        <v>-7.4922726034329177E-3</v>
      </c>
      <c r="D2274" s="1">
        <f t="shared" si="106"/>
        <v>6.7722726034329175E-3</v>
      </c>
      <c r="E2274" s="1">
        <f t="shared" si="107"/>
        <v>6.0522726034329174E-3</v>
      </c>
    </row>
    <row r="2275" spans="1:5" x14ac:dyDescent="0.25">
      <c r="A2275" s="1">
        <v>-1.2813981739096559E-2</v>
      </c>
      <c r="B2275" s="1">
        <f t="shared" si="105"/>
        <v>-1.3533981739096559E-2</v>
      </c>
      <c r="D2275" s="1">
        <f t="shared" si="106"/>
        <v>1.2813981739096559E-2</v>
      </c>
      <c r="E2275" s="1">
        <f t="shared" si="107"/>
        <v>1.2093981739096558E-2</v>
      </c>
    </row>
    <row r="2276" spans="1:5" x14ac:dyDescent="0.25">
      <c r="A2276" s="1">
        <v>-1.4702468467076024E-3</v>
      </c>
      <c r="B2276" s="1">
        <f t="shared" si="105"/>
        <v>-2.1902468467076023E-3</v>
      </c>
      <c r="D2276" s="1">
        <f t="shared" si="106"/>
        <v>1.4702468467076024E-3</v>
      </c>
      <c r="E2276" s="1">
        <f t="shared" si="107"/>
        <v>7.5024684670760235E-4</v>
      </c>
    </row>
    <row r="2277" spans="1:5" x14ac:dyDescent="0.25">
      <c r="A2277" s="1">
        <v>2.6735895846248005E-3</v>
      </c>
      <c r="B2277" s="1">
        <f t="shared" si="105"/>
        <v>1.9535895846248003E-3</v>
      </c>
      <c r="D2277" s="1">
        <f t="shared" si="106"/>
        <v>-2.6735895846248005E-3</v>
      </c>
      <c r="E2277" s="1">
        <f t="shared" si="107"/>
        <v>-3.3935895846248006E-3</v>
      </c>
    </row>
    <row r="2278" spans="1:5" x14ac:dyDescent="0.25">
      <c r="A2278" s="1">
        <v>-1.9037258634756224E-3</v>
      </c>
      <c r="B2278" s="1">
        <f t="shared" si="105"/>
        <v>-2.6237258634756225E-3</v>
      </c>
      <c r="D2278" s="1">
        <f t="shared" si="106"/>
        <v>1.9037258634756224E-3</v>
      </c>
      <c r="E2278" s="1">
        <f t="shared" si="107"/>
        <v>1.1837258634756222E-3</v>
      </c>
    </row>
    <row r="2279" spans="1:5" x14ac:dyDescent="0.25">
      <c r="A2279" s="1">
        <v>-8.5636434410275575E-3</v>
      </c>
      <c r="B2279" s="1">
        <f t="shared" si="105"/>
        <v>-9.2836434410275576E-3</v>
      </c>
      <c r="D2279" s="1">
        <f t="shared" si="106"/>
        <v>8.5636434410275575E-3</v>
      </c>
      <c r="E2279" s="1">
        <f t="shared" si="107"/>
        <v>7.8436434410275573E-3</v>
      </c>
    </row>
    <row r="2280" spans="1:5" x14ac:dyDescent="0.25">
      <c r="A2280" s="1">
        <v>-7.2944808954071893E-3</v>
      </c>
      <c r="B2280" s="1">
        <f t="shared" si="105"/>
        <v>-8.0144808954071885E-3</v>
      </c>
      <c r="D2280" s="1">
        <f t="shared" si="106"/>
        <v>7.2944808954071893E-3</v>
      </c>
      <c r="E2280" s="1">
        <f t="shared" si="107"/>
        <v>6.5744808954071891E-3</v>
      </c>
    </row>
    <row r="2281" spans="1:5" x14ac:dyDescent="0.25">
      <c r="A2281" s="1">
        <v>4.9764783639827514E-3</v>
      </c>
      <c r="B2281" s="1">
        <f t="shared" si="105"/>
        <v>4.2564783639827512E-3</v>
      </c>
      <c r="D2281" s="1">
        <f t="shared" si="106"/>
        <v>-4.9764783639827514E-3</v>
      </c>
      <c r="E2281" s="1">
        <f t="shared" si="107"/>
        <v>-5.6964783639827515E-3</v>
      </c>
    </row>
    <row r="2282" spans="1:5" x14ac:dyDescent="0.25">
      <c r="A2282" s="1">
        <v>-3.2430742781229143E-3</v>
      </c>
      <c r="B2282" s="1">
        <f t="shared" si="105"/>
        <v>-3.963074278122914E-3</v>
      </c>
      <c r="D2282" s="1">
        <f t="shared" si="106"/>
        <v>3.2430742781229143E-3</v>
      </c>
      <c r="E2282" s="1">
        <f t="shared" si="107"/>
        <v>2.5230742781229142E-3</v>
      </c>
    </row>
    <row r="2283" spans="1:5" x14ac:dyDescent="0.25">
      <c r="A2283" s="1">
        <v>-1.2544100352802311E-3</v>
      </c>
      <c r="B2283" s="1">
        <f t="shared" si="105"/>
        <v>-1.9744100352802312E-3</v>
      </c>
      <c r="D2283" s="1">
        <f t="shared" si="106"/>
        <v>1.2544100352802311E-3</v>
      </c>
      <c r="E2283" s="1">
        <f t="shared" si="107"/>
        <v>5.3441003528023102E-4</v>
      </c>
    </row>
    <row r="2284" spans="1:5" x14ac:dyDescent="0.25">
      <c r="A2284" s="1">
        <v>-6.4990995223553165E-3</v>
      </c>
      <c r="B2284" s="1">
        <f t="shared" si="105"/>
        <v>-7.2190995223553166E-3</v>
      </c>
      <c r="D2284" s="1">
        <f t="shared" si="106"/>
        <v>6.4990995223553165E-3</v>
      </c>
      <c r="E2284" s="1">
        <f t="shared" si="107"/>
        <v>5.7790995223553163E-3</v>
      </c>
    </row>
    <row r="2285" spans="1:5" x14ac:dyDescent="0.25">
      <c r="A2285" s="1">
        <v>-6.8568726355612373E-3</v>
      </c>
      <c r="B2285" s="1">
        <f t="shared" si="105"/>
        <v>-7.5768726355612374E-3</v>
      </c>
      <c r="D2285" s="1">
        <f t="shared" si="106"/>
        <v>6.8568726355612373E-3</v>
      </c>
      <c r="E2285" s="1">
        <f t="shared" si="107"/>
        <v>6.1368726355612371E-3</v>
      </c>
    </row>
    <row r="2286" spans="1:5" x14ac:dyDescent="0.25">
      <c r="A2286" s="1">
        <v>-1.1624266144814202E-2</v>
      </c>
      <c r="B2286" s="1">
        <f t="shared" si="105"/>
        <v>-1.2344266144814202E-2</v>
      </c>
      <c r="D2286" s="1">
        <f t="shared" si="106"/>
        <v>1.1624266144814202E-2</v>
      </c>
      <c r="E2286" s="1">
        <f t="shared" si="107"/>
        <v>1.0904266144814202E-2</v>
      </c>
    </row>
    <row r="2287" spans="1:5" x14ac:dyDescent="0.25">
      <c r="A2287" s="1">
        <v>-6.2566823743714648E-3</v>
      </c>
      <c r="B2287" s="1">
        <f t="shared" si="105"/>
        <v>-6.9766823743714649E-3</v>
      </c>
      <c r="D2287" s="1">
        <f t="shared" si="106"/>
        <v>6.2566823743714648E-3</v>
      </c>
      <c r="E2287" s="1">
        <f t="shared" si="107"/>
        <v>5.5366823743714646E-3</v>
      </c>
    </row>
    <row r="2288" spans="1:5" x14ac:dyDescent="0.25">
      <c r="A2288" s="1">
        <v>-7.988666325606927E-3</v>
      </c>
      <c r="B2288" s="1">
        <f t="shared" si="105"/>
        <v>-8.7086663256069272E-3</v>
      </c>
      <c r="D2288" s="1">
        <f t="shared" si="106"/>
        <v>7.988666325606927E-3</v>
      </c>
      <c r="E2288" s="1">
        <f t="shared" si="107"/>
        <v>7.2686663256069269E-3</v>
      </c>
    </row>
    <row r="2289" spans="1:5" x14ac:dyDescent="0.25">
      <c r="A2289" s="1">
        <v>4.5541098064106701E-2</v>
      </c>
      <c r="B2289" s="1">
        <f t="shared" si="105"/>
        <v>4.4821098064106703E-2</v>
      </c>
      <c r="D2289" s="1">
        <f t="shared" si="106"/>
        <v>-4.5541098064106701E-2</v>
      </c>
      <c r="E2289" s="1">
        <f t="shared" si="107"/>
        <v>-4.62610980641067E-2</v>
      </c>
    </row>
    <row r="2290" spans="1:5" x14ac:dyDescent="0.25">
      <c r="A2290" s="1">
        <v>-3.2003325020782238E-3</v>
      </c>
      <c r="B2290" s="1">
        <f t="shared" si="105"/>
        <v>-3.9203325020782239E-3</v>
      </c>
      <c r="D2290" s="1">
        <f t="shared" si="106"/>
        <v>3.2003325020782238E-3</v>
      </c>
      <c r="E2290" s="1">
        <f t="shared" si="107"/>
        <v>2.4803325020782236E-3</v>
      </c>
    </row>
    <row r="2291" spans="1:5" x14ac:dyDescent="0.25">
      <c r="A2291" s="1">
        <v>-5.0035441771258387E-4</v>
      </c>
      <c r="B2291" s="1">
        <f t="shared" si="105"/>
        <v>-1.220354417712584E-3</v>
      </c>
      <c r="D2291" s="1">
        <f t="shared" si="106"/>
        <v>5.0035441771258387E-4</v>
      </c>
      <c r="E2291" s="1">
        <f t="shared" si="107"/>
        <v>-2.1964558228741618E-4</v>
      </c>
    </row>
    <row r="2292" spans="1:5" x14ac:dyDescent="0.25">
      <c r="A2292" s="1">
        <v>7.9183163158989681E-4</v>
      </c>
      <c r="B2292" s="1">
        <f t="shared" si="105"/>
        <v>7.1831631589896767E-5</v>
      </c>
      <c r="D2292" s="1">
        <f t="shared" si="106"/>
        <v>-7.9183163158989681E-4</v>
      </c>
      <c r="E2292" s="1">
        <f t="shared" si="107"/>
        <v>-1.5118316315898969E-3</v>
      </c>
    </row>
    <row r="2293" spans="1:5" x14ac:dyDescent="0.25">
      <c r="A2293" s="1">
        <v>-6.7460647955359804E-3</v>
      </c>
      <c r="B2293" s="1">
        <f t="shared" si="105"/>
        <v>-7.4660647955359805E-3</v>
      </c>
      <c r="D2293" s="1">
        <f t="shared" si="106"/>
        <v>6.7460647955359804E-3</v>
      </c>
      <c r="E2293" s="1">
        <f t="shared" si="107"/>
        <v>6.0260647955359802E-3</v>
      </c>
    </row>
    <row r="2294" spans="1:5" x14ac:dyDescent="0.25">
      <c r="A2294" s="1">
        <v>1.3236267372600387E-3</v>
      </c>
      <c r="B2294" s="1">
        <f t="shared" si="105"/>
        <v>6.0362673726003862E-4</v>
      </c>
      <c r="D2294" s="1">
        <f t="shared" si="106"/>
        <v>-1.3236267372600387E-3</v>
      </c>
      <c r="E2294" s="1">
        <f t="shared" si="107"/>
        <v>-2.0436267372600388E-3</v>
      </c>
    </row>
    <row r="2295" spans="1:5" x14ac:dyDescent="0.25">
      <c r="A2295" s="1">
        <v>2.4619960343688012E-2</v>
      </c>
      <c r="B2295" s="1">
        <f t="shared" si="105"/>
        <v>2.3899960343688013E-2</v>
      </c>
      <c r="D2295" s="1">
        <f t="shared" si="106"/>
        <v>-2.4619960343688012E-2</v>
      </c>
      <c r="E2295" s="1">
        <f t="shared" si="107"/>
        <v>-2.533996034368801E-2</v>
      </c>
    </row>
    <row r="2296" spans="1:5" x14ac:dyDescent="0.25">
      <c r="A2296" s="1">
        <v>-1.7914619684905913E-2</v>
      </c>
      <c r="B2296" s="1">
        <f t="shared" si="105"/>
        <v>-1.8634619684905911E-2</v>
      </c>
      <c r="D2296" s="1">
        <f t="shared" si="106"/>
        <v>1.7914619684905913E-2</v>
      </c>
      <c r="E2296" s="1">
        <f t="shared" si="107"/>
        <v>1.7194619684905914E-2</v>
      </c>
    </row>
    <row r="2297" spans="1:5" x14ac:dyDescent="0.25">
      <c r="A2297" s="1">
        <v>1.7378929664927361E-2</v>
      </c>
      <c r="B2297" s="1">
        <f t="shared" si="105"/>
        <v>1.6658929664927363E-2</v>
      </c>
      <c r="D2297" s="1">
        <f t="shared" si="106"/>
        <v>-1.7378929664927361E-2</v>
      </c>
      <c r="E2297" s="1">
        <f t="shared" si="107"/>
        <v>-1.8098929664927359E-2</v>
      </c>
    </row>
    <row r="2298" spans="1:5" x14ac:dyDescent="0.25">
      <c r="A2298" s="1">
        <v>-9.7867111384183688E-3</v>
      </c>
      <c r="B2298" s="1">
        <f t="shared" si="105"/>
        <v>-1.0506711138418369E-2</v>
      </c>
      <c r="D2298" s="1">
        <f t="shared" si="106"/>
        <v>9.7867111384183688E-3</v>
      </c>
      <c r="E2298" s="1">
        <f t="shared" si="107"/>
        <v>9.0667111384183686E-3</v>
      </c>
    </row>
    <row r="2299" spans="1:5" x14ac:dyDescent="0.25">
      <c r="A2299" s="1">
        <v>-6.2491689934848858E-3</v>
      </c>
      <c r="B2299" s="1">
        <f t="shared" si="105"/>
        <v>-6.9691689934848859E-3</v>
      </c>
      <c r="D2299" s="1">
        <f t="shared" si="106"/>
        <v>6.2491689934848858E-3</v>
      </c>
      <c r="E2299" s="1">
        <f t="shared" si="107"/>
        <v>5.5291689934848856E-3</v>
      </c>
    </row>
    <row r="2300" spans="1:5" x14ac:dyDescent="0.25">
      <c r="A2300" s="1">
        <v>-2.5105708245242563E-3</v>
      </c>
      <c r="B2300" s="1">
        <f t="shared" si="105"/>
        <v>-3.2305708245242565E-3</v>
      </c>
      <c r="D2300" s="1">
        <f t="shared" si="106"/>
        <v>2.5105708245242563E-3</v>
      </c>
      <c r="E2300" s="1">
        <f t="shared" si="107"/>
        <v>1.7905708245242562E-3</v>
      </c>
    </row>
    <row r="2301" spans="1:5" x14ac:dyDescent="0.25">
      <c r="A2301" s="1">
        <v>-2.4285777365655272E-3</v>
      </c>
      <c r="B2301" s="1">
        <f t="shared" si="105"/>
        <v>-3.1485777365655274E-3</v>
      </c>
      <c r="D2301" s="1">
        <f t="shared" si="106"/>
        <v>2.4285777365655272E-3</v>
      </c>
      <c r="E2301" s="1">
        <f t="shared" si="107"/>
        <v>1.7085777365655271E-3</v>
      </c>
    </row>
    <row r="2302" spans="1:5" x14ac:dyDescent="0.25">
      <c r="A2302" s="1">
        <v>3.391771650074852E-3</v>
      </c>
      <c r="B2302" s="1">
        <f t="shared" si="105"/>
        <v>2.6717716500748519E-3</v>
      </c>
      <c r="D2302" s="1">
        <f t="shared" si="106"/>
        <v>-3.391771650074852E-3</v>
      </c>
      <c r="E2302" s="1">
        <f t="shared" si="107"/>
        <v>-4.1117716500748518E-3</v>
      </c>
    </row>
    <row r="2303" spans="1:5" x14ac:dyDescent="0.25">
      <c r="A2303" s="1">
        <v>1.8964836033188423E-2</v>
      </c>
      <c r="B2303" s="1">
        <f t="shared" si="105"/>
        <v>1.8244836033188425E-2</v>
      </c>
      <c r="D2303" s="1">
        <f t="shared" si="106"/>
        <v>-1.8964836033188423E-2</v>
      </c>
      <c r="E2303" s="1">
        <f t="shared" si="107"/>
        <v>-1.9684836033188421E-2</v>
      </c>
    </row>
    <row r="2304" spans="1:5" x14ac:dyDescent="0.25">
      <c r="A2304" s="1">
        <v>-4.6986172640622699E-3</v>
      </c>
      <c r="B2304" s="1">
        <f t="shared" si="105"/>
        <v>-5.41861726406227E-3</v>
      </c>
      <c r="D2304" s="1">
        <f t="shared" si="106"/>
        <v>4.6986172640622699E-3</v>
      </c>
      <c r="E2304" s="1">
        <f t="shared" si="107"/>
        <v>3.9786172640622697E-3</v>
      </c>
    </row>
    <row r="2305" spans="1:5" x14ac:dyDescent="0.25">
      <c r="A2305" s="1">
        <v>-2.6975991367684783E-4</v>
      </c>
      <c r="B2305" s="1">
        <f t="shared" si="105"/>
        <v>-9.8975991367684793E-4</v>
      </c>
      <c r="D2305" s="1">
        <f t="shared" si="106"/>
        <v>2.6975991367684783E-4</v>
      </c>
      <c r="E2305" s="1">
        <f t="shared" si="107"/>
        <v>-4.5024008632315221E-4</v>
      </c>
    </row>
    <row r="2306" spans="1:5" x14ac:dyDescent="0.25">
      <c r="A2306" s="1">
        <v>-6.9669183746854709E-3</v>
      </c>
      <c r="B2306" s="1">
        <f t="shared" ref="B2306:B2369" si="108">A2306-0.00036*2</f>
        <v>-7.6869183746854711E-3</v>
      </c>
      <c r="D2306" s="1">
        <f t="shared" ref="D2306:D2369" si="109">A2306*-1</f>
        <v>6.9669183746854709E-3</v>
      </c>
      <c r="E2306" s="1">
        <f t="shared" ref="E2306:E2369" si="110">D2306-0.00036*2</f>
        <v>6.2469183746854708E-3</v>
      </c>
    </row>
    <row r="2307" spans="1:5" x14ac:dyDescent="0.25">
      <c r="A2307" s="1">
        <v>-1.7516860544063786E-2</v>
      </c>
      <c r="B2307" s="1">
        <f t="shared" si="108"/>
        <v>-1.8236860544063784E-2</v>
      </c>
      <c r="D2307" s="1">
        <f t="shared" si="109"/>
        <v>1.7516860544063786E-2</v>
      </c>
      <c r="E2307" s="1">
        <f t="shared" si="110"/>
        <v>1.6796860544063787E-2</v>
      </c>
    </row>
    <row r="2308" spans="1:5" x14ac:dyDescent="0.25">
      <c r="A2308" s="1">
        <v>-1.0231316725979002E-3</v>
      </c>
      <c r="B2308" s="1">
        <f t="shared" si="108"/>
        <v>-1.7431316725979003E-3</v>
      </c>
      <c r="D2308" s="1">
        <f t="shared" si="109"/>
        <v>1.0231316725979002E-3</v>
      </c>
      <c r="E2308" s="1">
        <f t="shared" si="110"/>
        <v>3.0313167259790011E-4</v>
      </c>
    </row>
    <row r="2309" spans="1:5" x14ac:dyDescent="0.25">
      <c r="A2309" s="1">
        <v>-1.0598031794095476E-2</v>
      </c>
      <c r="B2309" s="1">
        <f t="shared" si="108"/>
        <v>-1.1318031794095476E-2</v>
      </c>
      <c r="D2309" s="1">
        <f t="shared" si="109"/>
        <v>1.0598031794095476E-2</v>
      </c>
      <c r="E2309" s="1">
        <f t="shared" si="110"/>
        <v>9.8780317940954758E-3</v>
      </c>
    </row>
    <row r="2310" spans="1:5" x14ac:dyDescent="0.25">
      <c r="A2310" s="1">
        <v>-5.9484467944481943E-3</v>
      </c>
      <c r="B2310" s="1">
        <f t="shared" si="108"/>
        <v>-6.6684467944481945E-3</v>
      </c>
      <c r="D2310" s="1">
        <f t="shared" si="109"/>
        <v>5.9484467944481943E-3</v>
      </c>
      <c r="E2310" s="1">
        <f t="shared" si="110"/>
        <v>5.2284467944481942E-3</v>
      </c>
    </row>
    <row r="2311" spans="1:5" x14ac:dyDescent="0.25">
      <c r="A2311" s="1">
        <v>-3.9893617021277122E-3</v>
      </c>
      <c r="B2311" s="1">
        <f t="shared" si="108"/>
        <v>-4.7093617021277123E-3</v>
      </c>
      <c r="D2311" s="1">
        <f t="shared" si="109"/>
        <v>3.9893617021277122E-3</v>
      </c>
      <c r="E2311" s="1">
        <f t="shared" si="110"/>
        <v>3.269361702127712E-3</v>
      </c>
    </row>
    <row r="2312" spans="1:5" x14ac:dyDescent="0.25">
      <c r="A2312" s="1">
        <v>-3.7527593818985315E-3</v>
      </c>
      <c r="B2312" s="1">
        <f t="shared" si="108"/>
        <v>-4.4727593818985317E-3</v>
      </c>
      <c r="D2312" s="1">
        <f t="shared" si="109"/>
        <v>3.7527593818985315E-3</v>
      </c>
      <c r="E2312" s="1">
        <f t="shared" si="110"/>
        <v>3.0327593818985314E-3</v>
      </c>
    </row>
    <row r="2313" spans="1:5" x14ac:dyDescent="0.25">
      <c r="A2313" s="1">
        <v>-1.0635940615999024E-3</v>
      </c>
      <c r="B2313" s="1">
        <f t="shared" si="108"/>
        <v>-1.7835940615999026E-3</v>
      </c>
      <c r="D2313" s="1">
        <f t="shared" si="109"/>
        <v>1.0635940615999024E-3</v>
      </c>
      <c r="E2313" s="1">
        <f t="shared" si="110"/>
        <v>3.4359406159990239E-4</v>
      </c>
    </row>
    <row r="2314" spans="1:5" x14ac:dyDescent="0.25">
      <c r="A2314" s="1">
        <v>1.4166187082207578E-3</v>
      </c>
      <c r="B2314" s="1">
        <f t="shared" si="108"/>
        <v>6.9661870822075773E-4</v>
      </c>
      <c r="D2314" s="1">
        <f t="shared" si="109"/>
        <v>-1.4166187082207578E-3</v>
      </c>
      <c r="E2314" s="1">
        <f t="shared" si="110"/>
        <v>-2.1366187082207579E-3</v>
      </c>
    </row>
    <row r="2315" spans="1:5" x14ac:dyDescent="0.25">
      <c r="A2315" s="1">
        <v>-4.8627381636533211E-3</v>
      </c>
      <c r="B2315" s="1">
        <f t="shared" si="108"/>
        <v>-5.5827381636533212E-3</v>
      </c>
      <c r="D2315" s="1">
        <f t="shared" si="109"/>
        <v>4.8627381636533211E-3</v>
      </c>
      <c r="E2315" s="1">
        <f t="shared" si="110"/>
        <v>4.1427381636533209E-3</v>
      </c>
    </row>
    <row r="2316" spans="1:5" x14ac:dyDescent="0.25">
      <c r="A2316" s="1">
        <v>-6.7748889182174714E-3</v>
      </c>
      <c r="B2316" s="1">
        <f t="shared" si="108"/>
        <v>-7.4948889182174716E-3</v>
      </c>
      <c r="D2316" s="1">
        <f t="shared" si="109"/>
        <v>6.7748889182174714E-3</v>
      </c>
      <c r="E2316" s="1">
        <f t="shared" si="110"/>
        <v>6.0548889182174713E-3</v>
      </c>
    </row>
    <row r="2317" spans="1:5" x14ac:dyDescent="0.25">
      <c r="A2317" s="1">
        <v>-7.1754440359658514E-3</v>
      </c>
      <c r="B2317" s="1">
        <f t="shared" si="108"/>
        <v>-7.8954440359658516E-3</v>
      </c>
      <c r="D2317" s="1">
        <f t="shared" si="109"/>
        <v>7.1754440359658514E-3</v>
      </c>
      <c r="E2317" s="1">
        <f t="shared" si="110"/>
        <v>6.4554440359658512E-3</v>
      </c>
    </row>
    <row r="2318" spans="1:5" x14ac:dyDescent="0.25">
      <c r="A2318" s="1">
        <v>7.4761423105678998E-4</v>
      </c>
      <c r="B2318" s="1">
        <f t="shared" si="108"/>
        <v>2.7614231056789936E-5</v>
      </c>
      <c r="D2318" s="1">
        <f t="shared" si="109"/>
        <v>-7.4761423105678998E-4</v>
      </c>
      <c r="E2318" s="1">
        <f t="shared" si="110"/>
        <v>-1.4676142310567899E-3</v>
      </c>
    </row>
    <row r="2319" spans="1:5" x14ac:dyDescent="0.25">
      <c r="A2319" s="1">
        <v>-8.2176129372472425E-3</v>
      </c>
      <c r="B2319" s="1">
        <f t="shared" si="108"/>
        <v>-8.9376129372472427E-3</v>
      </c>
      <c r="D2319" s="1">
        <f t="shared" si="109"/>
        <v>8.2176129372472425E-3</v>
      </c>
      <c r="E2319" s="1">
        <f t="shared" si="110"/>
        <v>7.4976129372472423E-3</v>
      </c>
    </row>
    <row r="2320" spans="1:5" x14ac:dyDescent="0.25">
      <c r="A2320" s="1">
        <v>0</v>
      </c>
      <c r="B2320" s="1">
        <f t="shared" si="108"/>
        <v>-7.2000000000000005E-4</v>
      </c>
      <c r="D2320" s="1">
        <f t="shared" si="109"/>
        <v>0</v>
      </c>
      <c r="E2320" s="1">
        <f t="shared" si="110"/>
        <v>-7.2000000000000005E-4</v>
      </c>
    </row>
    <row r="2321" spans="1:5" x14ac:dyDescent="0.25">
      <c r="A2321" s="1">
        <v>5.5790437170378914E-3</v>
      </c>
      <c r="B2321" s="1">
        <f t="shared" si="108"/>
        <v>4.8590437170378913E-3</v>
      </c>
      <c r="D2321" s="1">
        <f t="shared" si="109"/>
        <v>-5.5790437170378914E-3</v>
      </c>
      <c r="E2321" s="1">
        <f t="shared" si="110"/>
        <v>-6.2990437170378916E-3</v>
      </c>
    </row>
    <row r="2322" spans="1:5" x14ac:dyDescent="0.25">
      <c r="A2322" s="1">
        <v>-3.637957484111319E-3</v>
      </c>
      <c r="B2322" s="1">
        <f t="shared" si="108"/>
        <v>-4.3579574841113187E-3</v>
      </c>
      <c r="D2322" s="1">
        <f t="shared" si="109"/>
        <v>3.637957484111319E-3</v>
      </c>
      <c r="E2322" s="1">
        <f t="shared" si="110"/>
        <v>2.9179574841113188E-3</v>
      </c>
    </row>
    <row r="2323" spans="1:5" x14ac:dyDescent="0.25">
      <c r="A2323" s="1">
        <v>1.9136019707900725E-2</v>
      </c>
      <c r="B2323" s="1">
        <f t="shared" si="108"/>
        <v>1.8416019707900726E-2</v>
      </c>
      <c r="D2323" s="1">
        <f t="shared" si="109"/>
        <v>-1.9136019707900725E-2</v>
      </c>
      <c r="E2323" s="1">
        <f t="shared" si="110"/>
        <v>-1.9856019707900723E-2</v>
      </c>
    </row>
    <row r="2324" spans="1:5" x14ac:dyDescent="0.25">
      <c r="A2324" s="1">
        <v>-1.5248688164327352E-3</v>
      </c>
      <c r="B2324" s="1">
        <f t="shared" si="108"/>
        <v>-2.2448688164327353E-3</v>
      </c>
      <c r="D2324" s="1">
        <f t="shared" si="109"/>
        <v>1.5248688164327352E-3</v>
      </c>
      <c r="E2324" s="1">
        <f t="shared" si="110"/>
        <v>8.0486881643273514E-4</v>
      </c>
    </row>
    <row r="2325" spans="1:5" x14ac:dyDescent="0.25">
      <c r="A2325" s="1">
        <v>1.3744778331761251E-2</v>
      </c>
      <c r="B2325" s="1">
        <f t="shared" si="108"/>
        <v>1.3024778331761251E-2</v>
      </c>
      <c r="D2325" s="1">
        <f t="shared" si="109"/>
        <v>-1.3744778331761251E-2</v>
      </c>
      <c r="E2325" s="1">
        <f t="shared" si="110"/>
        <v>-1.4464778331761251E-2</v>
      </c>
    </row>
    <row r="2326" spans="1:5" x14ac:dyDescent="0.25">
      <c r="A2326" s="1">
        <v>-6.831534362617092E-4</v>
      </c>
      <c r="B2326" s="1">
        <f t="shared" si="108"/>
        <v>-1.4031534362617093E-3</v>
      </c>
      <c r="D2326" s="1">
        <f t="shared" si="109"/>
        <v>6.831534362617092E-4</v>
      </c>
      <c r="E2326" s="1">
        <f t="shared" si="110"/>
        <v>-3.684656373829085E-5</v>
      </c>
    </row>
    <row r="2327" spans="1:5" x14ac:dyDescent="0.25">
      <c r="A2327" s="1">
        <v>-2.643332421839382E-3</v>
      </c>
      <c r="B2327" s="1">
        <f t="shared" si="108"/>
        <v>-3.3633324218393821E-3</v>
      </c>
      <c r="D2327" s="1">
        <f t="shared" si="109"/>
        <v>2.643332421839382E-3</v>
      </c>
      <c r="E2327" s="1">
        <f t="shared" si="110"/>
        <v>1.9233324218393818E-3</v>
      </c>
    </row>
    <row r="2328" spans="1:5" x14ac:dyDescent="0.25">
      <c r="A2328" s="1">
        <v>-5.5454545454545401E-3</v>
      </c>
      <c r="B2328" s="1">
        <f t="shared" si="108"/>
        <v>-6.2654545454545402E-3</v>
      </c>
      <c r="D2328" s="1">
        <f t="shared" si="109"/>
        <v>5.5454545454545401E-3</v>
      </c>
      <c r="E2328" s="1">
        <f t="shared" si="110"/>
        <v>4.8254545454545399E-3</v>
      </c>
    </row>
    <row r="2329" spans="1:5" x14ac:dyDescent="0.25">
      <c r="A2329" s="1">
        <v>-9.9643477465946959E-3</v>
      </c>
      <c r="B2329" s="1">
        <f t="shared" si="108"/>
        <v>-1.0684347746594696E-2</v>
      </c>
      <c r="D2329" s="1">
        <f t="shared" si="109"/>
        <v>9.9643477465946959E-3</v>
      </c>
      <c r="E2329" s="1">
        <f t="shared" si="110"/>
        <v>9.2443477465946958E-3</v>
      </c>
    </row>
    <row r="2330" spans="1:5" x14ac:dyDescent="0.25">
      <c r="A2330" s="1">
        <v>-1.2355177407675519E-2</v>
      </c>
      <c r="B2330" s="1">
        <f t="shared" si="108"/>
        <v>-1.3075177407675519E-2</v>
      </c>
      <c r="D2330" s="1">
        <f t="shared" si="109"/>
        <v>1.2355177407675519E-2</v>
      </c>
      <c r="E2330" s="1">
        <f t="shared" si="110"/>
        <v>1.1635177407675518E-2</v>
      </c>
    </row>
    <row r="2331" spans="1:5" x14ac:dyDescent="0.25">
      <c r="A2331" s="1">
        <v>1.5900655271960776E-2</v>
      </c>
      <c r="B2331" s="1">
        <f t="shared" si="108"/>
        <v>1.5180655271960776E-2</v>
      </c>
      <c r="D2331" s="1">
        <f t="shared" si="109"/>
        <v>-1.5900655271960776E-2</v>
      </c>
      <c r="E2331" s="1">
        <f t="shared" si="110"/>
        <v>-1.6620655271960775E-2</v>
      </c>
    </row>
    <row r="2332" spans="1:5" x14ac:dyDescent="0.25">
      <c r="A2332" s="1">
        <v>4.6563605885634651E-4</v>
      </c>
      <c r="B2332" s="1">
        <f t="shared" si="108"/>
        <v>-2.5436394114365353E-4</v>
      </c>
      <c r="D2332" s="1">
        <f t="shared" si="109"/>
        <v>-4.6563605885634651E-4</v>
      </c>
      <c r="E2332" s="1">
        <f t="shared" si="110"/>
        <v>-1.1856360588563466E-3</v>
      </c>
    </row>
    <row r="2333" spans="1:5" x14ac:dyDescent="0.25">
      <c r="A2333" s="1">
        <v>6.5158707995904884E-4</v>
      </c>
      <c r="B2333" s="1">
        <f t="shared" si="108"/>
        <v>-6.8412920040951202E-5</v>
      </c>
      <c r="D2333" s="1">
        <f t="shared" si="109"/>
        <v>-6.5158707995904884E-4</v>
      </c>
      <c r="E2333" s="1">
        <f t="shared" si="110"/>
        <v>-1.371587079959049E-3</v>
      </c>
    </row>
    <row r="2334" spans="1:5" x14ac:dyDescent="0.25">
      <c r="A2334" s="1">
        <v>1.047876304023846E-2</v>
      </c>
      <c r="B2334" s="1">
        <f t="shared" si="108"/>
        <v>9.7587630402384603E-3</v>
      </c>
      <c r="D2334" s="1">
        <f t="shared" si="109"/>
        <v>-1.047876304023846E-2</v>
      </c>
      <c r="E2334" s="1">
        <f t="shared" si="110"/>
        <v>-1.1198763040238461E-2</v>
      </c>
    </row>
    <row r="2335" spans="1:5" x14ac:dyDescent="0.25">
      <c r="A2335" s="1">
        <v>1.3826796331291077E-4</v>
      </c>
      <c r="B2335" s="1">
        <f t="shared" si="108"/>
        <v>-5.817320366870893E-4</v>
      </c>
      <c r="D2335" s="1">
        <f t="shared" si="109"/>
        <v>-1.3826796331291077E-4</v>
      </c>
      <c r="E2335" s="1">
        <f t="shared" si="110"/>
        <v>-8.5826796331291079E-4</v>
      </c>
    </row>
    <row r="2336" spans="1:5" x14ac:dyDescent="0.25">
      <c r="A2336" s="1">
        <v>-2.6735502904028639E-3</v>
      </c>
      <c r="B2336" s="1">
        <f t="shared" si="108"/>
        <v>-3.393550290402864E-3</v>
      </c>
      <c r="D2336" s="1">
        <f t="shared" si="109"/>
        <v>2.6735502904028639E-3</v>
      </c>
      <c r="E2336" s="1">
        <f t="shared" si="110"/>
        <v>1.9535502904028637E-3</v>
      </c>
    </row>
    <row r="2337" spans="1:5" x14ac:dyDescent="0.25">
      <c r="A2337" s="1">
        <v>-3.0504714364947027E-3</v>
      </c>
      <c r="B2337" s="1">
        <f t="shared" si="108"/>
        <v>-3.7704714364947029E-3</v>
      </c>
      <c r="D2337" s="1">
        <f t="shared" si="109"/>
        <v>3.0504714364947027E-3</v>
      </c>
      <c r="E2337" s="1">
        <f t="shared" si="110"/>
        <v>2.3304714364947026E-3</v>
      </c>
    </row>
    <row r="2338" spans="1:5" x14ac:dyDescent="0.25">
      <c r="A2338" s="1">
        <v>9.4461339968666316E-3</v>
      </c>
      <c r="B2338" s="1">
        <f t="shared" si="108"/>
        <v>8.7261339968666314E-3</v>
      </c>
      <c r="D2338" s="1">
        <f t="shared" si="109"/>
        <v>-9.4461339968666316E-3</v>
      </c>
      <c r="E2338" s="1">
        <f t="shared" si="110"/>
        <v>-1.0166133996866632E-2</v>
      </c>
    </row>
    <row r="2339" spans="1:5" x14ac:dyDescent="0.25">
      <c r="A2339" s="1">
        <v>-1.8259003971333888E-3</v>
      </c>
      <c r="B2339" s="1">
        <f t="shared" si="108"/>
        <v>-2.5459003971333889E-3</v>
      </c>
      <c r="D2339" s="1">
        <f t="shared" si="109"/>
        <v>1.8259003971333888E-3</v>
      </c>
      <c r="E2339" s="1">
        <f t="shared" si="110"/>
        <v>1.1059003971333886E-3</v>
      </c>
    </row>
    <row r="2340" spans="1:5" x14ac:dyDescent="0.25">
      <c r="A2340" s="1">
        <v>-1.057092085478648E-2</v>
      </c>
      <c r="B2340" s="1">
        <f t="shared" si="108"/>
        <v>-1.1290920854786481E-2</v>
      </c>
      <c r="D2340" s="1">
        <f t="shared" si="109"/>
        <v>1.057092085478648E-2</v>
      </c>
      <c r="E2340" s="1">
        <f t="shared" si="110"/>
        <v>9.8509208547864803E-3</v>
      </c>
    </row>
    <row r="2341" spans="1:5" x14ac:dyDescent="0.25">
      <c r="A2341" s="1">
        <v>-3.6380382224268253E-3</v>
      </c>
      <c r="B2341" s="1">
        <f t="shared" si="108"/>
        <v>-4.3580382224268251E-3</v>
      </c>
      <c r="D2341" s="1">
        <f t="shared" si="109"/>
        <v>3.6380382224268253E-3</v>
      </c>
      <c r="E2341" s="1">
        <f t="shared" si="110"/>
        <v>2.9180382224268252E-3</v>
      </c>
    </row>
    <row r="2342" spans="1:5" x14ac:dyDescent="0.25">
      <c r="A2342" s="1">
        <v>-1.7894833440396509E-3</v>
      </c>
      <c r="B2342" s="1">
        <f t="shared" si="108"/>
        <v>-2.5094833440396508E-3</v>
      </c>
      <c r="D2342" s="1">
        <f t="shared" si="109"/>
        <v>1.7894833440396509E-3</v>
      </c>
      <c r="E2342" s="1">
        <f t="shared" si="110"/>
        <v>1.0694833440396509E-3</v>
      </c>
    </row>
    <row r="2343" spans="1:5" x14ac:dyDescent="0.25">
      <c r="A2343" s="1">
        <v>-2.7120202252356113E-3</v>
      </c>
      <c r="B2343" s="1">
        <f t="shared" si="108"/>
        <v>-3.4320202252356114E-3</v>
      </c>
      <c r="D2343" s="1">
        <f t="shared" si="109"/>
        <v>2.7120202252356113E-3</v>
      </c>
      <c r="E2343" s="1">
        <f t="shared" si="110"/>
        <v>1.9920202252356111E-3</v>
      </c>
    </row>
    <row r="2344" spans="1:5" x14ac:dyDescent="0.25">
      <c r="A2344" s="1">
        <v>-5.9594755661497773E-4</v>
      </c>
      <c r="B2344" s="1">
        <f t="shared" si="108"/>
        <v>-1.3159475566149777E-3</v>
      </c>
      <c r="D2344" s="1">
        <f t="shared" si="109"/>
        <v>5.9594755661497773E-4</v>
      </c>
      <c r="E2344" s="1">
        <f t="shared" si="110"/>
        <v>-1.2405244338502231E-4</v>
      </c>
    </row>
    <row r="2345" spans="1:5" x14ac:dyDescent="0.25">
      <c r="A2345" s="1">
        <v>-5.5043346635474466E-3</v>
      </c>
      <c r="B2345" s="1">
        <f t="shared" si="108"/>
        <v>-6.2243346635474468E-3</v>
      </c>
      <c r="D2345" s="1">
        <f t="shared" si="109"/>
        <v>5.5043346635474466E-3</v>
      </c>
      <c r="E2345" s="1">
        <f t="shared" si="110"/>
        <v>4.7843346635474465E-3</v>
      </c>
    </row>
    <row r="2346" spans="1:5" x14ac:dyDescent="0.25">
      <c r="A2346" s="1">
        <v>2.3539072122622261E-2</v>
      </c>
      <c r="B2346" s="1">
        <f t="shared" si="108"/>
        <v>2.2819072122622262E-2</v>
      </c>
      <c r="D2346" s="1">
        <f t="shared" si="109"/>
        <v>-2.3539072122622261E-2</v>
      </c>
      <c r="E2346" s="1">
        <f t="shared" si="110"/>
        <v>-2.4259072122622259E-2</v>
      </c>
    </row>
    <row r="2347" spans="1:5" x14ac:dyDescent="0.25">
      <c r="A2347" s="1">
        <v>9.3595400454613237E-4</v>
      </c>
      <c r="B2347" s="1">
        <f t="shared" si="108"/>
        <v>2.1595400454613232E-4</v>
      </c>
      <c r="D2347" s="1">
        <f t="shared" si="109"/>
        <v>-9.3595400454613237E-4</v>
      </c>
      <c r="E2347" s="1">
        <f t="shared" si="110"/>
        <v>-1.6559540045461324E-3</v>
      </c>
    </row>
    <row r="2348" spans="1:5" x14ac:dyDescent="0.25">
      <c r="A2348" s="1">
        <v>-6.200927908636699E-3</v>
      </c>
      <c r="B2348" s="1">
        <f t="shared" si="108"/>
        <v>-6.9209279086366992E-3</v>
      </c>
      <c r="D2348" s="1">
        <f t="shared" si="109"/>
        <v>6.200927908636699E-3</v>
      </c>
      <c r="E2348" s="1">
        <f t="shared" si="110"/>
        <v>5.4809279086366989E-3</v>
      </c>
    </row>
    <row r="2349" spans="1:5" x14ac:dyDescent="0.25">
      <c r="A2349" s="1">
        <v>2.4689141266777169E-3</v>
      </c>
      <c r="B2349" s="1">
        <f t="shared" si="108"/>
        <v>1.7489141266777168E-3</v>
      </c>
      <c r="D2349" s="1">
        <f t="shared" si="109"/>
        <v>-2.4689141266777169E-3</v>
      </c>
      <c r="E2349" s="1">
        <f t="shared" si="110"/>
        <v>-3.1889141266777171E-3</v>
      </c>
    </row>
    <row r="2350" spans="1:5" x14ac:dyDescent="0.25">
      <c r="A2350" s="1">
        <v>-3.6450364503645269E-3</v>
      </c>
      <c r="B2350" s="1">
        <f t="shared" si="108"/>
        <v>-4.365036450364527E-3</v>
      </c>
      <c r="D2350" s="1">
        <f t="shared" si="109"/>
        <v>3.6450364503645269E-3</v>
      </c>
      <c r="E2350" s="1">
        <f t="shared" si="110"/>
        <v>2.9250364503645267E-3</v>
      </c>
    </row>
    <row r="2351" spans="1:5" x14ac:dyDescent="0.25">
      <c r="A2351" s="1">
        <v>5.6456347951763745E-3</v>
      </c>
      <c r="B2351" s="1">
        <f t="shared" si="108"/>
        <v>4.9256347951763743E-3</v>
      </c>
      <c r="D2351" s="1">
        <f t="shared" si="109"/>
        <v>-5.6456347951763745E-3</v>
      </c>
      <c r="E2351" s="1">
        <f t="shared" si="110"/>
        <v>-6.3656347951763746E-3</v>
      </c>
    </row>
    <row r="2352" spans="1:5" x14ac:dyDescent="0.25">
      <c r="A2352" s="1">
        <v>-4.7238372093022594E-3</v>
      </c>
      <c r="B2352" s="1">
        <f t="shared" si="108"/>
        <v>-5.4438372093022595E-3</v>
      </c>
      <c r="D2352" s="1">
        <f t="shared" si="109"/>
        <v>4.7238372093022594E-3</v>
      </c>
      <c r="E2352" s="1">
        <f t="shared" si="110"/>
        <v>4.0038372093022592E-3</v>
      </c>
    </row>
    <row r="2353" spans="1:5" x14ac:dyDescent="0.25">
      <c r="A2353" s="1">
        <v>-3.2858707557502668E-3</v>
      </c>
      <c r="B2353" s="1">
        <f t="shared" si="108"/>
        <v>-4.005870755750267E-3</v>
      </c>
      <c r="D2353" s="1">
        <f t="shared" si="109"/>
        <v>3.2858707557502668E-3</v>
      </c>
      <c r="E2353" s="1">
        <f t="shared" si="110"/>
        <v>2.5658707557502667E-3</v>
      </c>
    </row>
    <row r="2354" spans="1:5" x14ac:dyDescent="0.25">
      <c r="A2354" s="1">
        <v>2.0969796215429416E-2</v>
      </c>
      <c r="B2354" s="1">
        <f t="shared" si="108"/>
        <v>2.0249796215429418E-2</v>
      </c>
      <c r="D2354" s="1">
        <f t="shared" si="109"/>
        <v>-2.0969796215429416E-2</v>
      </c>
      <c r="E2354" s="1">
        <f t="shared" si="110"/>
        <v>-2.1689796215429415E-2</v>
      </c>
    </row>
    <row r="2355" spans="1:5" x14ac:dyDescent="0.25">
      <c r="A2355" s="1">
        <v>3.2301180663844978E-2</v>
      </c>
      <c r="B2355" s="1">
        <f t="shared" si="108"/>
        <v>3.1581180663844979E-2</v>
      </c>
      <c r="D2355" s="1">
        <f t="shared" si="109"/>
        <v>-3.2301180663844978E-2</v>
      </c>
      <c r="E2355" s="1">
        <f t="shared" si="110"/>
        <v>-3.3021180663844976E-2</v>
      </c>
    </row>
    <row r="2356" spans="1:5" x14ac:dyDescent="0.25">
      <c r="A2356" s="1">
        <v>-1.0727440147329645E-2</v>
      </c>
      <c r="B2356" s="1">
        <f t="shared" si="108"/>
        <v>-1.1447440147329645E-2</v>
      </c>
      <c r="D2356" s="1">
        <f t="shared" si="109"/>
        <v>1.0727440147329645E-2</v>
      </c>
      <c r="E2356" s="1">
        <f t="shared" si="110"/>
        <v>1.0007440147329644E-2</v>
      </c>
    </row>
    <row r="2357" spans="1:5" x14ac:dyDescent="0.25">
      <c r="A2357" s="1">
        <v>-4.6539768231949083E-4</v>
      </c>
      <c r="B2357" s="1">
        <f t="shared" si="108"/>
        <v>-1.1853976823194908E-3</v>
      </c>
      <c r="D2357" s="1">
        <f t="shared" si="109"/>
        <v>4.6539768231949083E-4</v>
      </c>
      <c r="E2357" s="1">
        <f t="shared" si="110"/>
        <v>-2.5460231768050922E-4</v>
      </c>
    </row>
    <row r="2358" spans="1:5" x14ac:dyDescent="0.25">
      <c r="A2358" s="1">
        <v>-4.6052937619202256E-3</v>
      </c>
      <c r="B2358" s="1">
        <f t="shared" si="108"/>
        <v>-5.3252937619202257E-3</v>
      </c>
      <c r="D2358" s="1">
        <f t="shared" si="109"/>
        <v>4.6052937619202256E-3</v>
      </c>
      <c r="E2358" s="1">
        <f t="shared" si="110"/>
        <v>3.8852937619202254E-3</v>
      </c>
    </row>
    <row r="2359" spans="1:5" x14ac:dyDescent="0.25">
      <c r="A2359" s="1">
        <v>3.3607822954194587E-2</v>
      </c>
      <c r="B2359" s="1">
        <f t="shared" si="108"/>
        <v>3.2887822954194589E-2</v>
      </c>
      <c r="D2359" s="1">
        <f t="shared" si="109"/>
        <v>-3.3607822954194587E-2</v>
      </c>
      <c r="E2359" s="1">
        <f t="shared" si="110"/>
        <v>-3.4327822954194585E-2</v>
      </c>
    </row>
    <row r="2360" spans="1:5" x14ac:dyDescent="0.25">
      <c r="A2360" s="1">
        <v>-1.0456605088880544E-3</v>
      </c>
      <c r="B2360" s="1">
        <f t="shared" si="108"/>
        <v>-1.7656605088880546E-3</v>
      </c>
      <c r="D2360" s="1">
        <f t="shared" si="109"/>
        <v>1.0456605088880544E-3</v>
      </c>
      <c r="E2360" s="1">
        <f t="shared" si="110"/>
        <v>3.2566050888805439E-4</v>
      </c>
    </row>
    <row r="2361" spans="1:5" x14ac:dyDescent="0.25">
      <c r="A2361" s="1">
        <v>-3.3326701153999403E-3</v>
      </c>
      <c r="B2361" s="1">
        <f t="shared" si="108"/>
        <v>-4.05267011539994E-3</v>
      </c>
      <c r="D2361" s="1">
        <f t="shared" si="109"/>
        <v>3.3326701153999403E-3</v>
      </c>
      <c r="E2361" s="1">
        <f t="shared" si="110"/>
        <v>2.6126701153999401E-3</v>
      </c>
    </row>
    <row r="2362" spans="1:5" x14ac:dyDescent="0.25">
      <c r="A2362" s="1">
        <v>-4.7911363976644028E-3</v>
      </c>
      <c r="B2362" s="1">
        <f t="shared" si="108"/>
        <v>-5.511136397664403E-3</v>
      </c>
      <c r="D2362" s="1">
        <f t="shared" si="109"/>
        <v>4.7911363976644028E-3</v>
      </c>
      <c r="E2362" s="1">
        <f t="shared" si="110"/>
        <v>4.0711363976644026E-3</v>
      </c>
    </row>
    <row r="2363" spans="1:5" x14ac:dyDescent="0.25">
      <c r="A2363" s="1">
        <v>-6.2087120647692897E-3</v>
      </c>
      <c r="B2363" s="1">
        <f t="shared" si="108"/>
        <v>-6.9287120647692898E-3</v>
      </c>
      <c r="D2363" s="1">
        <f t="shared" si="109"/>
        <v>6.2087120647692897E-3</v>
      </c>
      <c r="E2363" s="1">
        <f t="shared" si="110"/>
        <v>5.4887120647692895E-3</v>
      </c>
    </row>
    <row r="2364" spans="1:5" x14ac:dyDescent="0.25">
      <c r="A2364" s="1">
        <v>-8.6965213914433799E-3</v>
      </c>
      <c r="B2364" s="1">
        <f t="shared" si="108"/>
        <v>-9.4165213914433801E-3</v>
      </c>
      <c r="D2364" s="1">
        <f t="shared" si="109"/>
        <v>8.6965213914433799E-3</v>
      </c>
      <c r="E2364" s="1">
        <f t="shared" si="110"/>
        <v>7.9765213914433798E-3</v>
      </c>
    </row>
    <row r="2365" spans="1:5" x14ac:dyDescent="0.25">
      <c r="A2365" s="1">
        <v>1.1148548211277386E-2</v>
      </c>
      <c r="B2365" s="1">
        <f t="shared" si="108"/>
        <v>1.0428548211277386E-2</v>
      </c>
      <c r="D2365" s="1">
        <f t="shared" si="109"/>
        <v>-1.1148548211277386E-2</v>
      </c>
      <c r="E2365" s="1">
        <f t="shared" si="110"/>
        <v>-1.1868548211277386E-2</v>
      </c>
    </row>
    <row r="2366" spans="1:5" x14ac:dyDescent="0.25">
      <c r="A2366" s="1">
        <v>6.5173714901749294E-3</v>
      </c>
      <c r="B2366" s="1">
        <f t="shared" si="108"/>
        <v>5.7973714901749292E-3</v>
      </c>
      <c r="D2366" s="1">
        <f t="shared" si="109"/>
        <v>-6.5173714901749294E-3</v>
      </c>
      <c r="E2366" s="1">
        <f t="shared" si="110"/>
        <v>-7.2373714901749295E-3</v>
      </c>
    </row>
    <row r="2367" spans="1:5" x14ac:dyDescent="0.25">
      <c r="A2367" s="1">
        <v>-9.0756634112657015E-3</v>
      </c>
      <c r="B2367" s="1">
        <f t="shared" si="108"/>
        <v>-9.7956634112657016E-3</v>
      </c>
      <c r="D2367" s="1">
        <f t="shared" si="109"/>
        <v>9.0756634112657015E-3</v>
      </c>
      <c r="E2367" s="1">
        <f t="shared" si="110"/>
        <v>8.3556634112657013E-3</v>
      </c>
    </row>
    <row r="2368" spans="1:5" x14ac:dyDescent="0.25">
      <c r="A2368" s="1">
        <v>-4.8780487804878482E-3</v>
      </c>
      <c r="B2368" s="1">
        <f t="shared" si="108"/>
        <v>-5.5980487804878484E-3</v>
      </c>
      <c r="D2368" s="1">
        <f t="shared" si="109"/>
        <v>4.8780487804878482E-3</v>
      </c>
      <c r="E2368" s="1">
        <f t="shared" si="110"/>
        <v>4.1580487804878481E-3</v>
      </c>
    </row>
    <row r="2369" spans="1:5" x14ac:dyDescent="0.25">
      <c r="A2369" s="1">
        <v>-7.0834158906281685E-3</v>
      </c>
      <c r="B2369" s="1">
        <f t="shared" si="108"/>
        <v>-7.8034158906281686E-3</v>
      </c>
      <c r="D2369" s="1">
        <f t="shared" si="109"/>
        <v>7.0834158906281685E-3</v>
      </c>
      <c r="E2369" s="1">
        <f t="shared" si="110"/>
        <v>6.3634158906281683E-3</v>
      </c>
    </row>
    <row r="2370" spans="1:5" x14ac:dyDescent="0.25">
      <c r="A2370" s="1">
        <v>1.4716887004240363E-2</v>
      </c>
      <c r="B2370" s="1">
        <f t="shared" ref="B2370:B2433" si="111">A2370-0.00036*2</f>
        <v>1.3996887004240363E-2</v>
      </c>
      <c r="D2370" s="1">
        <f t="shared" ref="D2370:D2433" si="112">A2370*-1</f>
        <v>-1.4716887004240363E-2</v>
      </c>
      <c r="E2370" s="1">
        <f t="shared" ref="E2370:E2433" si="113">D2370-0.00036*2</f>
        <v>-1.5436887004240363E-2</v>
      </c>
    </row>
    <row r="2371" spans="1:5" x14ac:dyDescent="0.25">
      <c r="A2371" s="1">
        <v>-4.556962025316797E-4</v>
      </c>
      <c r="B2371" s="1">
        <f t="shared" si="111"/>
        <v>-1.1756962025316797E-3</v>
      </c>
      <c r="D2371" s="1">
        <f t="shared" si="112"/>
        <v>4.556962025316797E-4</v>
      </c>
      <c r="E2371" s="1">
        <f t="shared" si="113"/>
        <v>-2.6430379746832035E-4</v>
      </c>
    </row>
    <row r="2372" spans="1:5" x14ac:dyDescent="0.25">
      <c r="A2372" s="1">
        <v>-2.279519781166103E-2</v>
      </c>
      <c r="B2372" s="1">
        <f t="shared" si="111"/>
        <v>-2.3515197811661028E-2</v>
      </c>
      <c r="D2372" s="1">
        <f t="shared" si="112"/>
        <v>2.279519781166103E-2</v>
      </c>
      <c r="E2372" s="1">
        <f t="shared" si="113"/>
        <v>2.2075197811661031E-2</v>
      </c>
    </row>
    <row r="2373" spans="1:5" x14ac:dyDescent="0.25">
      <c r="A2373" s="1">
        <v>-1.1539794958149665E-2</v>
      </c>
      <c r="B2373" s="1">
        <f t="shared" si="111"/>
        <v>-1.2259794958149665E-2</v>
      </c>
      <c r="D2373" s="1">
        <f t="shared" si="112"/>
        <v>1.1539794958149665E-2</v>
      </c>
      <c r="E2373" s="1">
        <f t="shared" si="113"/>
        <v>1.0819794958149664E-2</v>
      </c>
    </row>
    <row r="2374" spans="1:5" x14ac:dyDescent="0.25">
      <c r="A2374" s="1">
        <v>-4.7098907706182806E-3</v>
      </c>
      <c r="B2374" s="1">
        <f t="shared" si="111"/>
        <v>-5.4298907706182807E-3</v>
      </c>
      <c r="D2374" s="1">
        <f t="shared" si="112"/>
        <v>4.7098907706182806E-3</v>
      </c>
      <c r="E2374" s="1">
        <f t="shared" si="113"/>
        <v>3.9898907706182804E-3</v>
      </c>
    </row>
    <row r="2375" spans="1:5" x14ac:dyDescent="0.25">
      <c r="A2375" s="1">
        <v>2.3439058448035018E-3</v>
      </c>
      <c r="B2375" s="1">
        <f t="shared" si="111"/>
        <v>1.6239058448035016E-3</v>
      </c>
      <c r="D2375" s="1">
        <f t="shared" si="112"/>
        <v>-2.3439058448035018E-3</v>
      </c>
      <c r="E2375" s="1">
        <f t="shared" si="113"/>
        <v>-3.0639058448035019E-3</v>
      </c>
    </row>
    <row r="2376" spans="1:5" x14ac:dyDescent="0.25">
      <c r="A2376" s="1">
        <v>-4.3783272799641365E-3</v>
      </c>
      <c r="B2376" s="1">
        <f t="shared" si="111"/>
        <v>-5.0983272799641367E-3</v>
      </c>
      <c r="D2376" s="1">
        <f t="shared" si="112"/>
        <v>4.3783272799641365E-3</v>
      </c>
      <c r="E2376" s="1">
        <f t="shared" si="113"/>
        <v>3.6583272799641364E-3</v>
      </c>
    </row>
    <row r="2377" spans="1:5" x14ac:dyDescent="0.25">
      <c r="A2377" s="1">
        <v>-5.597661861594056E-3</v>
      </c>
      <c r="B2377" s="1">
        <f t="shared" si="111"/>
        <v>-6.3176618615940561E-3</v>
      </c>
      <c r="D2377" s="1">
        <f t="shared" si="112"/>
        <v>5.597661861594056E-3</v>
      </c>
      <c r="E2377" s="1">
        <f t="shared" si="113"/>
        <v>4.8776618615940558E-3</v>
      </c>
    </row>
    <row r="2378" spans="1:5" x14ac:dyDescent="0.25">
      <c r="A2378" s="1">
        <v>-6.0276975191789813E-3</v>
      </c>
      <c r="B2378" s="1">
        <f t="shared" si="111"/>
        <v>-6.7476975191789815E-3</v>
      </c>
      <c r="D2378" s="1">
        <f t="shared" si="112"/>
        <v>6.0276975191789813E-3</v>
      </c>
      <c r="E2378" s="1">
        <f t="shared" si="113"/>
        <v>5.3076975191789812E-3</v>
      </c>
    </row>
    <row r="2379" spans="1:5" x14ac:dyDescent="0.25">
      <c r="A2379" s="1">
        <v>-2.1787571180985196E-3</v>
      </c>
      <c r="B2379" s="1">
        <f t="shared" si="111"/>
        <v>-2.8987571180985197E-3</v>
      </c>
      <c r="D2379" s="1">
        <f t="shared" si="112"/>
        <v>2.1787571180985196E-3</v>
      </c>
      <c r="E2379" s="1">
        <f t="shared" si="113"/>
        <v>1.4587571180985194E-3</v>
      </c>
    </row>
    <row r="2380" spans="1:5" x14ac:dyDescent="0.25">
      <c r="A2380" s="1">
        <v>8.6844325343655489E-3</v>
      </c>
      <c r="B2380" s="1">
        <f t="shared" si="111"/>
        <v>7.9644325343655488E-3</v>
      </c>
      <c r="D2380" s="1">
        <f t="shared" si="112"/>
        <v>-8.6844325343655489E-3</v>
      </c>
      <c r="E2380" s="1">
        <f t="shared" si="113"/>
        <v>-9.4044325343655491E-3</v>
      </c>
    </row>
    <row r="2381" spans="1:5" x14ac:dyDescent="0.25">
      <c r="A2381" s="1">
        <v>2.4379255106127418E-2</v>
      </c>
      <c r="B2381" s="1">
        <f t="shared" si="111"/>
        <v>2.365925510612742E-2</v>
      </c>
      <c r="D2381" s="1">
        <f t="shared" si="112"/>
        <v>-2.4379255106127418E-2</v>
      </c>
      <c r="E2381" s="1">
        <f t="shared" si="113"/>
        <v>-2.5099255106127417E-2</v>
      </c>
    </row>
    <row r="2382" spans="1:5" x14ac:dyDescent="0.25">
      <c r="A2382" s="1">
        <v>-9.2850510677806636E-4</v>
      </c>
      <c r="B2382" s="1">
        <f t="shared" si="111"/>
        <v>-1.6485051067780664E-3</v>
      </c>
      <c r="D2382" s="1">
        <f t="shared" si="112"/>
        <v>9.2850510677806636E-4</v>
      </c>
      <c r="E2382" s="1">
        <f t="shared" si="113"/>
        <v>2.0850510677806631E-4</v>
      </c>
    </row>
    <row r="2383" spans="1:5" x14ac:dyDescent="0.25">
      <c r="A2383" s="1">
        <v>-4.8335123523093005E-3</v>
      </c>
      <c r="B2383" s="1">
        <f t="shared" si="111"/>
        <v>-5.5535123523093007E-3</v>
      </c>
      <c r="D2383" s="1">
        <f t="shared" si="112"/>
        <v>4.8335123523093005E-3</v>
      </c>
      <c r="E2383" s="1">
        <f t="shared" si="113"/>
        <v>4.1135123523093004E-3</v>
      </c>
    </row>
    <row r="2384" spans="1:5" x14ac:dyDescent="0.25">
      <c r="A2384" s="1">
        <v>-3.8267183437176817E-3</v>
      </c>
      <c r="B2384" s="1">
        <f t="shared" si="111"/>
        <v>-4.5467183437176819E-3</v>
      </c>
      <c r="D2384" s="1">
        <f t="shared" si="112"/>
        <v>3.8267183437176817E-3</v>
      </c>
      <c r="E2384" s="1">
        <f t="shared" si="113"/>
        <v>3.1067183437176816E-3</v>
      </c>
    </row>
    <row r="2385" spans="1:5" x14ac:dyDescent="0.25">
      <c r="A2385" s="1">
        <v>-3.0301549288890167E-3</v>
      </c>
      <c r="B2385" s="1">
        <f t="shared" si="111"/>
        <v>-3.7501549288890168E-3</v>
      </c>
      <c r="D2385" s="1">
        <f t="shared" si="112"/>
        <v>3.0301549288890167E-3</v>
      </c>
      <c r="E2385" s="1">
        <f t="shared" si="113"/>
        <v>2.3101549288890165E-3</v>
      </c>
    </row>
    <row r="2386" spans="1:5" x14ac:dyDescent="0.25">
      <c r="A2386" s="1">
        <v>-4.6080690229913053E-3</v>
      </c>
      <c r="B2386" s="1">
        <f t="shared" si="111"/>
        <v>-5.3280690229913054E-3</v>
      </c>
      <c r="D2386" s="1">
        <f t="shared" si="112"/>
        <v>4.6080690229913053E-3</v>
      </c>
      <c r="E2386" s="1">
        <f t="shared" si="113"/>
        <v>3.8880690229913051E-3</v>
      </c>
    </row>
    <row r="2387" spans="1:5" x14ac:dyDescent="0.25">
      <c r="A2387" s="1">
        <v>6.246035231542494E-3</v>
      </c>
      <c r="B2387" s="1">
        <f t="shared" si="111"/>
        <v>5.5260352315424938E-3</v>
      </c>
      <c r="D2387" s="1">
        <f t="shared" si="112"/>
        <v>-6.246035231542494E-3</v>
      </c>
      <c r="E2387" s="1">
        <f t="shared" si="113"/>
        <v>-6.9660352315424941E-3</v>
      </c>
    </row>
    <row r="2388" spans="1:5" x14ac:dyDescent="0.25">
      <c r="A2388" s="1">
        <v>-7.3711265215071703E-3</v>
      </c>
      <c r="B2388" s="1">
        <f t="shared" si="111"/>
        <v>-8.0911265215071696E-3</v>
      </c>
      <c r="D2388" s="1">
        <f t="shared" si="112"/>
        <v>7.3711265215071703E-3</v>
      </c>
      <c r="E2388" s="1">
        <f t="shared" si="113"/>
        <v>6.6511265215071702E-3</v>
      </c>
    </row>
    <row r="2389" spans="1:5" x14ac:dyDescent="0.25">
      <c r="A2389" s="1">
        <v>1.6367399990372452E-3</v>
      </c>
      <c r="B2389" s="1">
        <f t="shared" si="111"/>
        <v>9.1673999903724515E-4</v>
      </c>
      <c r="D2389" s="1">
        <f t="shared" si="112"/>
        <v>-1.6367399990372452E-3</v>
      </c>
      <c r="E2389" s="1">
        <f t="shared" si="113"/>
        <v>-2.3567399990372453E-3</v>
      </c>
    </row>
    <row r="2390" spans="1:5" x14ac:dyDescent="0.25">
      <c r="A2390" s="1">
        <v>3.3642524150533234E-4</v>
      </c>
      <c r="B2390" s="1">
        <f t="shared" si="111"/>
        <v>-3.8357475849466771E-4</v>
      </c>
      <c r="D2390" s="1">
        <f t="shared" si="112"/>
        <v>-3.3642524150533234E-4</v>
      </c>
      <c r="E2390" s="1">
        <f t="shared" si="113"/>
        <v>-1.0564252415053324E-3</v>
      </c>
    </row>
    <row r="2391" spans="1:5" x14ac:dyDescent="0.25">
      <c r="A2391" s="1">
        <v>-6.2019230769230086E-3</v>
      </c>
      <c r="B2391" s="1">
        <f t="shared" si="111"/>
        <v>-6.9219230769230087E-3</v>
      </c>
      <c r="D2391" s="1">
        <f t="shared" si="112"/>
        <v>6.2019230769230086E-3</v>
      </c>
      <c r="E2391" s="1">
        <f t="shared" si="113"/>
        <v>5.4819230769230084E-3</v>
      </c>
    </row>
    <row r="2392" spans="1:5" x14ac:dyDescent="0.25">
      <c r="A2392" s="1">
        <v>4.25717188331475E-3</v>
      </c>
      <c r="B2392" s="1">
        <f t="shared" si="111"/>
        <v>3.5371718833147499E-3</v>
      </c>
      <c r="D2392" s="1">
        <f t="shared" si="112"/>
        <v>-4.25717188331475E-3</v>
      </c>
      <c r="E2392" s="1">
        <f t="shared" si="113"/>
        <v>-4.9771718833147502E-3</v>
      </c>
    </row>
    <row r="2393" spans="1:5" x14ac:dyDescent="0.25">
      <c r="A2393" s="1">
        <v>-1.6518486129330368E-3</v>
      </c>
      <c r="B2393" s="1">
        <f t="shared" si="111"/>
        <v>-2.371848612933037E-3</v>
      </c>
      <c r="D2393" s="1">
        <f t="shared" si="112"/>
        <v>1.6518486129330368E-3</v>
      </c>
      <c r="E2393" s="1">
        <f t="shared" si="113"/>
        <v>9.3184861293303678E-4</v>
      </c>
    </row>
    <row r="2394" spans="1:5" x14ac:dyDescent="0.25">
      <c r="A2394" s="1">
        <v>9.3921845345273005E-3</v>
      </c>
      <c r="B2394" s="1">
        <f t="shared" si="111"/>
        <v>8.6721845345273003E-3</v>
      </c>
      <c r="D2394" s="1">
        <f t="shared" si="112"/>
        <v>-9.3921845345273005E-3</v>
      </c>
      <c r="E2394" s="1">
        <f t="shared" si="113"/>
        <v>-1.0112184534527301E-2</v>
      </c>
    </row>
    <row r="2395" spans="1:5" x14ac:dyDescent="0.25">
      <c r="A2395" s="1">
        <v>-1.2330516800943136E-2</v>
      </c>
      <c r="B2395" s="1">
        <f t="shared" si="111"/>
        <v>-1.3050516800943136E-2</v>
      </c>
      <c r="D2395" s="1">
        <f t="shared" si="112"/>
        <v>1.2330516800943136E-2</v>
      </c>
      <c r="E2395" s="1">
        <f t="shared" si="113"/>
        <v>1.1610516800943136E-2</v>
      </c>
    </row>
    <row r="2396" spans="1:5" x14ac:dyDescent="0.25">
      <c r="A2396" s="1">
        <v>8.8535190251181478E-3</v>
      </c>
      <c r="B2396" s="1">
        <f t="shared" si="111"/>
        <v>8.1335190251181477E-3</v>
      </c>
      <c r="D2396" s="1">
        <f t="shared" si="112"/>
        <v>-8.8535190251181478E-3</v>
      </c>
      <c r="E2396" s="1">
        <f t="shared" si="113"/>
        <v>-9.573519025118148E-3</v>
      </c>
    </row>
    <row r="2397" spans="1:5" x14ac:dyDescent="0.25">
      <c r="A2397" s="1">
        <v>-1.6811361469363136E-2</v>
      </c>
      <c r="B2397" s="1">
        <f t="shared" si="111"/>
        <v>-1.7531361469363134E-2</v>
      </c>
      <c r="D2397" s="1">
        <f t="shared" si="112"/>
        <v>1.6811361469363136E-2</v>
      </c>
      <c r="E2397" s="1">
        <f t="shared" si="113"/>
        <v>1.6091361469363137E-2</v>
      </c>
    </row>
    <row r="2398" spans="1:5" x14ac:dyDescent="0.25">
      <c r="A2398" s="1">
        <v>-1.2964475296039132E-2</v>
      </c>
      <c r="B2398" s="1">
        <f t="shared" si="111"/>
        <v>-1.3684475296039132E-2</v>
      </c>
      <c r="D2398" s="1">
        <f t="shared" si="112"/>
        <v>1.2964475296039132E-2</v>
      </c>
      <c r="E2398" s="1">
        <f t="shared" si="113"/>
        <v>1.2244475296039132E-2</v>
      </c>
    </row>
    <row r="2399" spans="1:5" x14ac:dyDescent="0.25">
      <c r="A2399" s="1">
        <v>-2.2170714501662603E-3</v>
      </c>
      <c r="B2399" s="1">
        <f t="shared" si="111"/>
        <v>-2.9370714501662605E-3</v>
      </c>
      <c r="D2399" s="1">
        <f t="shared" si="112"/>
        <v>2.2170714501662603E-3</v>
      </c>
      <c r="E2399" s="1">
        <f t="shared" si="113"/>
        <v>1.4970714501662602E-3</v>
      </c>
    </row>
    <row r="2400" spans="1:5" x14ac:dyDescent="0.25">
      <c r="A2400" s="1">
        <v>-1.1008988991010946E-2</v>
      </c>
      <c r="B2400" s="1">
        <f t="shared" si="111"/>
        <v>-1.1728988991010946E-2</v>
      </c>
      <c r="D2400" s="1">
        <f t="shared" si="112"/>
        <v>1.1008988991010946E-2</v>
      </c>
      <c r="E2400" s="1">
        <f t="shared" si="113"/>
        <v>1.0288988991010946E-2</v>
      </c>
    </row>
    <row r="2401" spans="1:5" x14ac:dyDescent="0.25">
      <c r="A2401" s="1">
        <v>1.6483516483517717E-3</v>
      </c>
      <c r="B2401" s="1">
        <f t="shared" si="111"/>
        <v>9.2835164835177169E-4</v>
      </c>
      <c r="D2401" s="1">
        <f t="shared" si="112"/>
        <v>-1.6483516483517717E-3</v>
      </c>
      <c r="E2401" s="1">
        <f t="shared" si="113"/>
        <v>-2.3683516483517719E-3</v>
      </c>
    </row>
    <row r="2402" spans="1:5" x14ac:dyDescent="0.25">
      <c r="A2402" s="1">
        <v>-3.0419388620156551E-3</v>
      </c>
      <c r="B2402" s="1">
        <f t="shared" si="111"/>
        <v>-3.7619388620156553E-3</v>
      </c>
      <c r="D2402" s="1">
        <f t="shared" si="112"/>
        <v>3.0419388620156551E-3</v>
      </c>
      <c r="E2402" s="1">
        <f t="shared" si="113"/>
        <v>2.321938862015655E-3</v>
      </c>
    </row>
    <row r="2403" spans="1:5" x14ac:dyDescent="0.25">
      <c r="A2403" s="1">
        <v>-6.9106095257035023E-3</v>
      </c>
      <c r="B2403" s="1">
        <f t="shared" si="111"/>
        <v>-7.6306095257035024E-3</v>
      </c>
      <c r="D2403" s="1">
        <f t="shared" si="112"/>
        <v>6.9106095257035023E-3</v>
      </c>
      <c r="E2403" s="1">
        <f t="shared" si="113"/>
        <v>6.1906095257035021E-3</v>
      </c>
    </row>
    <row r="2404" spans="1:5" x14ac:dyDescent="0.25">
      <c r="A2404" s="1">
        <v>-4.2052565707132892E-3</v>
      </c>
      <c r="B2404" s="1">
        <f t="shared" si="111"/>
        <v>-4.9252565707132894E-3</v>
      </c>
      <c r="D2404" s="1">
        <f t="shared" si="112"/>
        <v>4.2052565707132892E-3</v>
      </c>
      <c r="E2404" s="1">
        <f t="shared" si="113"/>
        <v>3.4852565707132891E-3</v>
      </c>
    </row>
    <row r="2405" spans="1:5" x14ac:dyDescent="0.25">
      <c r="A2405" s="1">
        <v>-2.2433820230319469E-3</v>
      </c>
      <c r="B2405" s="1">
        <f t="shared" si="111"/>
        <v>-2.9633820230319471E-3</v>
      </c>
      <c r="D2405" s="1">
        <f t="shared" si="112"/>
        <v>2.2433820230319469E-3</v>
      </c>
      <c r="E2405" s="1">
        <f t="shared" si="113"/>
        <v>1.5233820230319468E-3</v>
      </c>
    </row>
    <row r="2406" spans="1:5" x14ac:dyDescent="0.25">
      <c r="A2406" s="1">
        <v>-3.4975517137996771E-4</v>
      </c>
      <c r="B2406" s="1">
        <f t="shared" si="111"/>
        <v>-1.0697551713799679E-3</v>
      </c>
      <c r="D2406" s="1">
        <f t="shared" si="112"/>
        <v>3.4975517137996771E-4</v>
      </c>
      <c r="E2406" s="1">
        <f t="shared" si="113"/>
        <v>-3.7024482862003233E-4</v>
      </c>
    </row>
    <row r="2407" spans="1:5" x14ac:dyDescent="0.25">
      <c r="A2407" s="1">
        <v>-1.0988462114779381E-3</v>
      </c>
      <c r="B2407" s="1">
        <f t="shared" si="111"/>
        <v>-1.8188462114779383E-3</v>
      </c>
      <c r="D2407" s="1">
        <f t="shared" si="112"/>
        <v>1.0988462114779381E-3</v>
      </c>
      <c r="E2407" s="1">
        <f t="shared" si="113"/>
        <v>3.7884621147793809E-4</v>
      </c>
    </row>
    <row r="2408" spans="1:5" x14ac:dyDescent="0.25">
      <c r="A2408" s="1">
        <v>-2.8001400070003747E-3</v>
      </c>
      <c r="B2408" s="1">
        <f t="shared" si="111"/>
        <v>-3.5201400070003748E-3</v>
      </c>
      <c r="D2408" s="1">
        <f t="shared" si="112"/>
        <v>2.8001400070003747E-3</v>
      </c>
      <c r="E2408" s="1">
        <f t="shared" si="113"/>
        <v>2.0801400070003745E-3</v>
      </c>
    </row>
    <row r="2409" spans="1:5" x14ac:dyDescent="0.25">
      <c r="A2409" s="1">
        <v>-3.5402642732486464E-3</v>
      </c>
      <c r="B2409" s="1">
        <f t="shared" si="111"/>
        <v>-4.2602642732486465E-3</v>
      </c>
      <c r="D2409" s="1">
        <f t="shared" si="112"/>
        <v>3.5402642732486464E-3</v>
      </c>
      <c r="E2409" s="1">
        <f t="shared" si="113"/>
        <v>2.8202642732486462E-3</v>
      </c>
    </row>
    <row r="2410" spans="1:5" x14ac:dyDescent="0.25">
      <c r="A2410" s="1">
        <v>-4.4035228182547018E-3</v>
      </c>
      <c r="B2410" s="1">
        <f t="shared" si="111"/>
        <v>-5.123522818254702E-3</v>
      </c>
      <c r="D2410" s="1">
        <f t="shared" si="112"/>
        <v>4.4035228182547018E-3</v>
      </c>
      <c r="E2410" s="1">
        <f t="shared" si="113"/>
        <v>3.6835228182547017E-3</v>
      </c>
    </row>
    <row r="2411" spans="1:5" x14ac:dyDescent="0.25">
      <c r="A2411" s="1">
        <v>-1.5942606616182479E-3</v>
      </c>
      <c r="B2411" s="1">
        <f t="shared" si="111"/>
        <v>-2.3142606616182479E-3</v>
      </c>
      <c r="D2411" s="1">
        <f t="shared" si="112"/>
        <v>1.5942606616182479E-3</v>
      </c>
      <c r="E2411" s="1">
        <f t="shared" si="113"/>
        <v>8.7426066161824789E-4</v>
      </c>
    </row>
    <row r="2412" spans="1:5" x14ac:dyDescent="0.25">
      <c r="A2412" s="1">
        <v>-4.9401197604791352E-3</v>
      </c>
      <c r="B2412" s="1">
        <f t="shared" si="111"/>
        <v>-5.6601197604791353E-3</v>
      </c>
      <c r="D2412" s="1">
        <f t="shared" si="112"/>
        <v>4.9401197604791352E-3</v>
      </c>
      <c r="E2412" s="1">
        <f t="shared" si="113"/>
        <v>4.220119760479135E-3</v>
      </c>
    </row>
    <row r="2413" spans="1:5" x14ac:dyDescent="0.25">
      <c r="A2413" s="1">
        <v>-7.4482347683604562E-4</v>
      </c>
      <c r="B2413" s="1">
        <f t="shared" si="111"/>
        <v>-1.4648234768360456E-3</v>
      </c>
      <c r="D2413" s="1">
        <f t="shared" si="112"/>
        <v>7.4482347683604562E-4</v>
      </c>
      <c r="E2413" s="1">
        <f t="shared" si="113"/>
        <v>2.4823476836045573E-5</v>
      </c>
    </row>
    <row r="2414" spans="1:5" x14ac:dyDescent="0.25">
      <c r="A2414" s="1">
        <v>-1.6298946531504696E-2</v>
      </c>
      <c r="B2414" s="1">
        <f t="shared" si="111"/>
        <v>-1.7018946531504694E-2</v>
      </c>
      <c r="D2414" s="1">
        <f t="shared" si="112"/>
        <v>1.6298946531504696E-2</v>
      </c>
      <c r="E2414" s="1">
        <f t="shared" si="113"/>
        <v>1.5578946531504696E-2</v>
      </c>
    </row>
    <row r="2415" spans="1:5" x14ac:dyDescent="0.25">
      <c r="A2415" s="1">
        <v>-8.2143555642480662E-3</v>
      </c>
      <c r="B2415" s="1">
        <f t="shared" si="111"/>
        <v>-8.9343555642480664E-3</v>
      </c>
      <c r="D2415" s="1">
        <f t="shared" si="112"/>
        <v>8.2143555642480662E-3</v>
      </c>
      <c r="E2415" s="1">
        <f t="shared" si="113"/>
        <v>7.4943555642480661E-3</v>
      </c>
    </row>
    <row r="2416" spans="1:5" x14ac:dyDescent="0.25">
      <c r="A2416" s="1">
        <v>-1.0352987576415684E-3</v>
      </c>
      <c r="B2416" s="1">
        <f t="shared" si="111"/>
        <v>-1.7552987576415686E-3</v>
      </c>
      <c r="D2416" s="1">
        <f t="shared" si="112"/>
        <v>1.0352987576415684E-3</v>
      </c>
      <c r="E2416" s="1">
        <f t="shared" si="113"/>
        <v>3.152987576415684E-4</v>
      </c>
    </row>
    <row r="2417" spans="1:5" x14ac:dyDescent="0.25">
      <c r="A2417" s="1">
        <v>-4.9248953459788234E-5</v>
      </c>
      <c r="B2417" s="1">
        <f t="shared" si="111"/>
        <v>-7.6924895345978827E-4</v>
      </c>
      <c r="D2417" s="1">
        <f t="shared" si="112"/>
        <v>4.9248953459788234E-5</v>
      </c>
      <c r="E2417" s="1">
        <f t="shared" si="113"/>
        <v>-6.7075104654021182E-4</v>
      </c>
    </row>
    <row r="2418" spans="1:5" x14ac:dyDescent="0.25">
      <c r="A2418" s="1">
        <v>-1.0342789598108155E-3</v>
      </c>
      <c r="B2418" s="1">
        <f t="shared" si="111"/>
        <v>-1.7542789598108156E-3</v>
      </c>
      <c r="D2418" s="1">
        <f t="shared" si="112"/>
        <v>1.0342789598108155E-3</v>
      </c>
      <c r="E2418" s="1">
        <f t="shared" si="113"/>
        <v>3.1427895981081544E-4</v>
      </c>
    </row>
    <row r="2419" spans="1:5" x14ac:dyDescent="0.25">
      <c r="A2419" s="1">
        <v>-3.7392373923738399E-3</v>
      </c>
      <c r="B2419" s="1">
        <f t="shared" si="111"/>
        <v>-4.4592373923738396E-3</v>
      </c>
      <c r="D2419" s="1">
        <f t="shared" si="112"/>
        <v>3.7392373923738399E-3</v>
      </c>
      <c r="E2419" s="1">
        <f t="shared" si="113"/>
        <v>3.0192373923738397E-3</v>
      </c>
    </row>
    <row r="2420" spans="1:5" x14ac:dyDescent="0.25">
      <c r="A2420" s="1">
        <v>-3.8520420761519228E-3</v>
      </c>
      <c r="B2420" s="1">
        <f t="shared" si="111"/>
        <v>-4.5720420761519226E-3</v>
      </c>
      <c r="D2420" s="1">
        <f t="shared" si="112"/>
        <v>3.8520420761519228E-3</v>
      </c>
      <c r="E2420" s="1">
        <f t="shared" si="113"/>
        <v>3.1320420761519227E-3</v>
      </c>
    </row>
    <row r="2421" spans="1:5" x14ac:dyDescent="0.25">
      <c r="A2421" s="1">
        <v>3.443695577310313E-4</v>
      </c>
      <c r="B2421" s="1">
        <f t="shared" si="111"/>
        <v>-3.7563044226896874E-4</v>
      </c>
      <c r="D2421" s="1">
        <f t="shared" si="112"/>
        <v>-3.443695577310313E-4</v>
      </c>
      <c r="E2421" s="1">
        <f t="shared" si="113"/>
        <v>-1.0643695577310314E-3</v>
      </c>
    </row>
    <row r="2422" spans="1:5" x14ac:dyDescent="0.25">
      <c r="A2422" s="1">
        <v>-1.3770040326546791E-3</v>
      </c>
      <c r="B2422" s="1">
        <f t="shared" si="111"/>
        <v>-2.0970040326546793E-3</v>
      </c>
      <c r="D2422" s="1">
        <f t="shared" si="112"/>
        <v>1.3770040326546791E-3</v>
      </c>
      <c r="E2422" s="1">
        <f t="shared" si="113"/>
        <v>6.5700403265467908E-4</v>
      </c>
    </row>
    <row r="2423" spans="1:5" x14ac:dyDescent="0.25">
      <c r="A2423" s="1">
        <v>-1.2375994499557974E-2</v>
      </c>
      <c r="B2423" s="1">
        <f t="shared" si="111"/>
        <v>-1.3095994499557975E-2</v>
      </c>
      <c r="D2423" s="1">
        <f t="shared" si="112"/>
        <v>1.2375994499557974E-2</v>
      </c>
      <c r="E2423" s="1">
        <f t="shared" si="113"/>
        <v>1.1655994499557974E-2</v>
      </c>
    </row>
    <row r="2424" spans="1:5" x14ac:dyDescent="0.25">
      <c r="A2424" s="1">
        <v>4.4753853804078165E-3</v>
      </c>
      <c r="B2424" s="1">
        <f t="shared" si="111"/>
        <v>3.7553853804078163E-3</v>
      </c>
      <c r="D2424" s="1">
        <f t="shared" si="112"/>
        <v>-4.4753853804078165E-3</v>
      </c>
      <c r="E2424" s="1">
        <f t="shared" si="113"/>
        <v>-5.1953853804078166E-3</v>
      </c>
    </row>
    <row r="2425" spans="1:5" x14ac:dyDescent="0.25">
      <c r="A2425" s="1">
        <v>9.1408591408591328E-3</v>
      </c>
      <c r="B2425" s="1">
        <f t="shared" si="111"/>
        <v>8.4208591408591327E-3</v>
      </c>
      <c r="D2425" s="1">
        <f t="shared" si="112"/>
        <v>-9.1408591408591328E-3</v>
      </c>
      <c r="E2425" s="1">
        <f t="shared" si="113"/>
        <v>-9.860859140859133E-3</v>
      </c>
    </row>
    <row r="2426" spans="1:5" x14ac:dyDescent="0.25">
      <c r="A2426" s="1">
        <v>-6.3851903182696301E-3</v>
      </c>
      <c r="B2426" s="1">
        <f t="shared" si="111"/>
        <v>-7.1051903182696302E-3</v>
      </c>
      <c r="D2426" s="1">
        <f t="shared" si="112"/>
        <v>6.3851903182696301E-3</v>
      </c>
      <c r="E2426" s="1">
        <f t="shared" si="113"/>
        <v>5.6651903182696299E-3</v>
      </c>
    </row>
    <row r="2427" spans="1:5" x14ac:dyDescent="0.25">
      <c r="A2427" s="1">
        <v>-1.2984457997245739E-2</v>
      </c>
      <c r="B2427" s="1">
        <f t="shared" si="111"/>
        <v>-1.3704457997245739E-2</v>
      </c>
      <c r="D2427" s="1">
        <f t="shared" si="112"/>
        <v>1.2984457997245739E-2</v>
      </c>
      <c r="E2427" s="1">
        <f t="shared" si="113"/>
        <v>1.2264457997245739E-2</v>
      </c>
    </row>
    <row r="2428" spans="1:5" x14ac:dyDescent="0.25">
      <c r="A2428" s="1">
        <v>-4.8335658760215198E-3</v>
      </c>
      <c r="B2428" s="1">
        <f t="shared" si="111"/>
        <v>-5.55356587602152E-3</v>
      </c>
      <c r="D2428" s="1">
        <f t="shared" si="112"/>
        <v>4.8335658760215198E-3</v>
      </c>
      <c r="E2428" s="1">
        <f t="shared" si="113"/>
        <v>4.1135658760215197E-3</v>
      </c>
    </row>
    <row r="2429" spans="1:5" x14ac:dyDescent="0.25">
      <c r="A2429" s="1">
        <v>-8.9263575502100548E-4</v>
      </c>
      <c r="B2429" s="1">
        <f t="shared" si="111"/>
        <v>-1.6126357550210056E-3</v>
      </c>
      <c r="D2429" s="1">
        <f t="shared" si="112"/>
        <v>8.9263575502100548E-4</v>
      </c>
      <c r="E2429" s="1">
        <f t="shared" si="113"/>
        <v>1.7263575502100544E-4</v>
      </c>
    </row>
    <row r="2430" spans="1:5" x14ac:dyDescent="0.25">
      <c r="A2430" s="1">
        <v>-7.9416290266537675E-4</v>
      </c>
      <c r="B2430" s="1">
        <f t="shared" si="111"/>
        <v>-1.5141629026653768E-3</v>
      </c>
      <c r="D2430" s="1">
        <f t="shared" si="112"/>
        <v>7.9416290266537675E-4</v>
      </c>
      <c r="E2430" s="1">
        <f t="shared" si="113"/>
        <v>7.4162902665376703E-5</v>
      </c>
    </row>
    <row r="2431" spans="1:5" x14ac:dyDescent="0.25">
      <c r="A2431" s="1">
        <v>-1.735852799682671E-3</v>
      </c>
      <c r="B2431" s="1">
        <f t="shared" si="111"/>
        <v>-2.4558527996826709E-3</v>
      </c>
      <c r="D2431" s="1">
        <f t="shared" si="112"/>
        <v>1.735852799682671E-3</v>
      </c>
      <c r="E2431" s="1">
        <f t="shared" si="113"/>
        <v>1.015852799682671E-3</v>
      </c>
    </row>
    <row r="2432" spans="1:5" x14ac:dyDescent="0.25">
      <c r="A2432" s="1">
        <v>-1.2420508744038167E-3</v>
      </c>
      <c r="B2432" s="1">
        <f t="shared" si="111"/>
        <v>-1.9620508744038166E-3</v>
      </c>
      <c r="D2432" s="1">
        <f t="shared" si="112"/>
        <v>1.2420508744038167E-3</v>
      </c>
      <c r="E2432" s="1">
        <f t="shared" si="113"/>
        <v>5.2205087440381664E-4</v>
      </c>
    </row>
    <row r="2433" spans="1:5" x14ac:dyDescent="0.25">
      <c r="A2433" s="1">
        <v>1.4886121173027463E-3</v>
      </c>
      <c r="B2433" s="1">
        <f t="shared" si="111"/>
        <v>7.686121173027463E-4</v>
      </c>
      <c r="D2433" s="1">
        <f t="shared" si="112"/>
        <v>-1.4886121173027463E-3</v>
      </c>
      <c r="E2433" s="1">
        <f t="shared" si="113"/>
        <v>-2.2086121173027465E-3</v>
      </c>
    </row>
    <row r="2434" spans="1:5" x14ac:dyDescent="0.25">
      <c r="A2434" s="1">
        <v>8.9183966704652236E-3</v>
      </c>
      <c r="B2434" s="1">
        <f t="shared" ref="B2434:B2497" si="114">A2434-0.00036*2</f>
        <v>8.1983966704652234E-3</v>
      </c>
      <c r="D2434" s="1">
        <f t="shared" ref="D2434:D2497" si="115">A2434*-1</f>
        <v>-8.9183966704652236E-3</v>
      </c>
      <c r="E2434" s="1">
        <f t="shared" ref="E2434:E2497" si="116">D2434-0.00036*2</f>
        <v>-9.6383966704652237E-3</v>
      </c>
    </row>
    <row r="2435" spans="1:5" x14ac:dyDescent="0.25">
      <c r="A2435" s="1">
        <v>-8.4987251912214902E-4</v>
      </c>
      <c r="B2435" s="1">
        <f t="shared" si="114"/>
        <v>-1.5698725191221491E-3</v>
      </c>
      <c r="D2435" s="1">
        <f t="shared" si="115"/>
        <v>8.4987251912214902E-4</v>
      </c>
      <c r="E2435" s="1">
        <f t="shared" si="116"/>
        <v>1.2987251912214897E-4</v>
      </c>
    </row>
    <row r="2436" spans="1:5" x14ac:dyDescent="0.25">
      <c r="A2436" s="1">
        <v>-1.9513659561693258E-3</v>
      </c>
      <c r="B2436" s="1">
        <f t="shared" si="114"/>
        <v>-2.6713659561693258E-3</v>
      </c>
      <c r="D2436" s="1">
        <f t="shared" si="115"/>
        <v>1.9513659561693258E-3</v>
      </c>
      <c r="E2436" s="1">
        <f t="shared" si="116"/>
        <v>1.2313659561693259E-3</v>
      </c>
    </row>
    <row r="2437" spans="1:5" x14ac:dyDescent="0.25">
      <c r="A2437" s="1">
        <v>-5.9425717852685366E-3</v>
      </c>
      <c r="B2437" s="1">
        <f t="shared" si="114"/>
        <v>-6.6625717852685368E-3</v>
      </c>
      <c r="D2437" s="1">
        <f t="shared" si="115"/>
        <v>5.9425717852685366E-3</v>
      </c>
      <c r="E2437" s="1">
        <f t="shared" si="116"/>
        <v>5.2225717852685365E-3</v>
      </c>
    </row>
    <row r="2438" spans="1:5" x14ac:dyDescent="0.25">
      <c r="A2438" s="1">
        <v>2.4917110418969119E-2</v>
      </c>
      <c r="B2438" s="1">
        <f t="shared" si="114"/>
        <v>2.4197110418969121E-2</v>
      </c>
      <c r="D2438" s="1">
        <f t="shared" si="115"/>
        <v>-2.4917110418969119E-2</v>
      </c>
      <c r="E2438" s="1">
        <f t="shared" si="116"/>
        <v>-2.5637110418969117E-2</v>
      </c>
    </row>
    <row r="2439" spans="1:5" x14ac:dyDescent="0.25">
      <c r="A2439" s="1">
        <v>2.0607934054611616E-3</v>
      </c>
      <c r="B2439" s="1">
        <f t="shared" si="114"/>
        <v>1.3407934054611615E-3</v>
      </c>
      <c r="D2439" s="1">
        <f t="shared" si="115"/>
        <v>-2.0607934054611616E-3</v>
      </c>
      <c r="E2439" s="1">
        <f t="shared" si="116"/>
        <v>-2.7807934054611618E-3</v>
      </c>
    </row>
    <row r="2440" spans="1:5" x14ac:dyDescent="0.25">
      <c r="A2440" s="1">
        <v>4.3804627249357325E-2</v>
      </c>
      <c r="B2440" s="1">
        <f t="shared" si="114"/>
        <v>4.3084627249357327E-2</v>
      </c>
      <c r="D2440" s="1">
        <f t="shared" si="115"/>
        <v>-4.3804627249357325E-2</v>
      </c>
      <c r="E2440" s="1">
        <f t="shared" si="116"/>
        <v>-4.4524627249357324E-2</v>
      </c>
    </row>
    <row r="2441" spans="1:5" x14ac:dyDescent="0.25">
      <c r="A2441" s="1">
        <v>-4.6241531347456701E-3</v>
      </c>
      <c r="B2441" s="1">
        <f t="shared" si="114"/>
        <v>-5.3441531347456703E-3</v>
      </c>
      <c r="D2441" s="1">
        <f t="shared" si="115"/>
        <v>4.6241531347456701E-3</v>
      </c>
      <c r="E2441" s="1">
        <f t="shared" si="116"/>
        <v>3.90415313474567E-3</v>
      </c>
    </row>
    <row r="2442" spans="1:5" x14ac:dyDescent="0.25">
      <c r="A2442" s="1">
        <v>-3.5112359550560929E-3</v>
      </c>
      <c r="B2442" s="1">
        <f t="shared" si="114"/>
        <v>-4.2312359550560931E-3</v>
      </c>
      <c r="D2442" s="1">
        <f t="shared" si="115"/>
        <v>3.5112359550560929E-3</v>
      </c>
      <c r="E2442" s="1">
        <f t="shared" si="116"/>
        <v>2.7912359550560928E-3</v>
      </c>
    </row>
    <row r="2443" spans="1:5" x14ac:dyDescent="0.25">
      <c r="A2443" s="1">
        <v>3.8757603488184227E-3</v>
      </c>
      <c r="B2443" s="1">
        <f t="shared" si="114"/>
        <v>3.1557603488184226E-3</v>
      </c>
      <c r="D2443" s="1">
        <f t="shared" si="115"/>
        <v>-3.8757603488184227E-3</v>
      </c>
      <c r="E2443" s="1">
        <f t="shared" si="116"/>
        <v>-4.5957603488184229E-3</v>
      </c>
    </row>
    <row r="2444" spans="1:5" x14ac:dyDescent="0.25">
      <c r="A2444" s="1">
        <v>-8.0969488980642997E-3</v>
      </c>
      <c r="B2444" s="1">
        <f t="shared" si="114"/>
        <v>-8.8169488980642998E-3</v>
      </c>
      <c r="D2444" s="1">
        <f t="shared" si="115"/>
        <v>8.0969488980642997E-3</v>
      </c>
      <c r="E2444" s="1">
        <f t="shared" si="116"/>
        <v>7.3769488980642995E-3</v>
      </c>
    </row>
    <row r="2445" spans="1:5" x14ac:dyDescent="0.25">
      <c r="A2445" s="1">
        <v>2.5531914893617454E-3</v>
      </c>
      <c r="B2445" s="1">
        <f t="shared" si="114"/>
        <v>1.8331914893617452E-3</v>
      </c>
      <c r="D2445" s="1">
        <f t="shared" si="115"/>
        <v>-2.5531914893617454E-3</v>
      </c>
      <c r="E2445" s="1">
        <f t="shared" si="116"/>
        <v>-3.2731914893617455E-3</v>
      </c>
    </row>
    <row r="2446" spans="1:5" x14ac:dyDescent="0.25">
      <c r="A2446" s="1">
        <v>-4.828098471986386E-3</v>
      </c>
      <c r="B2446" s="1">
        <f t="shared" si="114"/>
        <v>-5.5480984719863862E-3</v>
      </c>
      <c r="D2446" s="1">
        <f t="shared" si="115"/>
        <v>4.828098471986386E-3</v>
      </c>
      <c r="E2446" s="1">
        <f t="shared" si="116"/>
        <v>4.1080984719863859E-3</v>
      </c>
    </row>
    <row r="2447" spans="1:5" x14ac:dyDescent="0.25">
      <c r="A2447" s="1">
        <v>2.2387665663445765E-2</v>
      </c>
      <c r="B2447" s="1">
        <f t="shared" si="114"/>
        <v>2.1667665663445766E-2</v>
      </c>
      <c r="D2447" s="1">
        <f t="shared" si="115"/>
        <v>-2.2387665663445765E-2</v>
      </c>
      <c r="E2447" s="1">
        <f t="shared" si="116"/>
        <v>-2.3107665663445763E-2</v>
      </c>
    </row>
    <row r="2448" spans="1:5" x14ac:dyDescent="0.25">
      <c r="A2448" s="1">
        <v>-2.9437587150752203E-3</v>
      </c>
      <c r="B2448" s="1">
        <f t="shared" si="114"/>
        <v>-3.6637587150752204E-3</v>
      </c>
      <c r="D2448" s="1">
        <f t="shared" si="115"/>
        <v>2.9437587150752203E-3</v>
      </c>
      <c r="E2448" s="1">
        <f t="shared" si="116"/>
        <v>2.2237587150752201E-3</v>
      </c>
    </row>
    <row r="2449" spans="1:5" x14ac:dyDescent="0.25">
      <c r="A2449" s="1">
        <v>-2.3171987641606895E-3</v>
      </c>
      <c r="B2449" s="1">
        <f t="shared" si="114"/>
        <v>-3.0371987641606897E-3</v>
      </c>
      <c r="D2449" s="1">
        <f t="shared" si="115"/>
        <v>2.3171987641606895E-3</v>
      </c>
      <c r="E2449" s="1">
        <f t="shared" si="116"/>
        <v>1.5971987641606893E-3</v>
      </c>
    </row>
    <row r="2450" spans="1:5" x14ac:dyDescent="0.25">
      <c r="A2450" s="1">
        <v>-7.0709677419353925E-3</v>
      </c>
      <c r="B2450" s="1">
        <f t="shared" si="114"/>
        <v>-7.7909677419353927E-3</v>
      </c>
      <c r="D2450" s="1">
        <f t="shared" si="115"/>
        <v>7.0709677419353925E-3</v>
      </c>
      <c r="E2450" s="1">
        <f t="shared" si="116"/>
        <v>6.3509677419353924E-3</v>
      </c>
    </row>
    <row r="2451" spans="1:5" x14ac:dyDescent="0.25">
      <c r="A2451" s="1">
        <v>1.1275112751128831E-3</v>
      </c>
      <c r="B2451" s="1">
        <f t="shared" si="114"/>
        <v>4.0751127511288304E-4</v>
      </c>
      <c r="D2451" s="1">
        <f t="shared" si="115"/>
        <v>-1.1275112751128831E-3</v>
      </c>
      <c r="E2451" s="1">
        <f t="shared" si="116"/>
        <v>-1.847511275112883E-3</v>
      </c>
    </row>
    <row r="2452" spans="1:5" x14ac:dyDescent="0.25">
      <c r="A2452" s="1">
        <v>8.805160233439269E-3</v>
      </c>
      <c r="B2452" s="1">
        <f t="shared" si="114"/>
        <v>8.0851602334392689E-3</v>
      </c>
      <c r="D2452" s="1">
        <f t="shared" si="115"/>
        <v>-8.805160233439269E-3</v>
      </c>
      <c r="E2452" s="1">
        <f t="shared" si="116"/>
        <v>-9.5251602334392692E-3</v>
      </c>
    </row>
    <row r="2453" spans="1:5" x14ac:dyDescent="0.25">
      <c r="A2453" s="1">
        <v>3.6669765520091738E-3</v>
      </c>
      <c r="B2453" s="1">
        <f t="shared" si="114"/>
        <v>2.9469765520091736E-3</v>
      </c>
      <c r="D2453" s="1">
        <f t="shared" si="115"/>
        <v>-3.6669765520091738E-3</v>
      </c>
      <c r="E2453" s="1">
        <f t="shared" si="116"/>
        <v>-4.3869765520091735E-3</v>
      </c>
    </row>
    <row r="2454" spans="1:5" x14ac:dyDescent="0.25">
      <c r="A2454" s="1">
        <v>-2.4700252148407769E-3</v>
      </c>
      <c r="B2454" s="1">
        <f t="shared" si="114"/>
        <v>-3.1900252148407771E-3</v>
      </c>
      <c r="D2454" s="1">
        <f t="shared" si="115"/>
        <v>2.4700252148407769E-3</v>
      </c>
      <c r="E2454" s="1">
        <f t="shared" si="116"/>
        <v>1.7500252148407768E-3</v>
      </c>
    </row>
    <row r="2455" spans="1:5" x14ac:dyDescent="0.25">
      <c r="A2455" s="1">
        <v>-5.5438632513731207E-3</v>
      </c>
      <c r="B2455" s="1">
        <f t="shared" si="114"/>
        <v>-6.2638632513731208E-3</v>
      </c>
      <c r="D2455" s="1">
        <f t="shared" si="115"/>
        <v>5.5438632513731207E-3</v>
      </c>
      <c r="E2455" s="1">
        <f t="shared" si="116"/>
        <v>4.8238632513731205E-3</v>
      </c>
    </row>
    <row r="2456" spans="1:5" x14ac:dyDescent="0.25">
      <c r="A2456" s="1">
        <v>-1.0117173385639753E-2</v>
      </c>
      <c r="B2456" s="1">
        <f t="shared" si="114"/>
        <v>-1.0837173385639753E-2</v>
      </c>
      <c r="D2456" s="1">
        <f t="shared" si="115"/>
        <v>1.0117173385639753E-2</v>
      </c>
      <c r="E2456" s="1">
        <f t="shared" si="116"/>
        <v>9.3971733856397528E-3</v>
      </c>
    </row>
    <row r="2457" spans="1:5" x14ac:dyDescent="0.25">
      <c r="A2457" s="1">
        <v>2.2075732025141757E-2</v>
      </c>
      <c r="B2457" s="1">
        <f t="shared" si="114"/>
        <v>2.1355732025141759E-2</v>
      </c>
      <c r="D2457" s="1">
        <f t="shared" si="115"/>
        <v>-2.2075732025141757E-2</v>
      </c>
      <c r="E2457" s="1">
        <f t="shared" si="116"/>
        <v>-2.2795732025141756E-2</v>
      </c>
    </row>
    <row r="2458" spans="1:5" x14ac:dyDescent="0.25">
      <c r="A2458" s="1">
        <v>-7.4996250187490694E-3</v>
      </c>
      <c r="B2458" s="1">
        <f t="shared" si="114"/>
        <v>-8.2196250187490695E-3</v>
      </c>
      <c r="D2458" s="1">
        <f t="shared" si="115"/>
        <v>7.4996250187490694E-3</v>
      </c>
      <c r="E2458" s="1">
        <f t="shared" si="116"/>
        <v>6.7796250187490692E-3</v>
      </c>
    </row>
    <row r="2459" spans="1:5" x14ac:dyDescent="0.25">
      <c r="A2459" s="1">
        <v>-1.1612326931665829E-2</v>
      </c>
      <c r="B2459" s="1">
        <f t="shared" si="114"/>
        <v>-1.2332326931665829E-2</v>
      </c>
      <c r="D2459" s="1">
        <f t="shared" si="115"/>
        <v>1.1612326931665829E-2</v>
      </c>
      <c r="E2459" s="1">
        <f t="shared" si="116"/>
        <v>1.0892326931665829E-2</v>
      </c>
    </row>
    <row r="2460" spans="1:5" x14ac:dyDescent="0.25">
      <c r="A2460" s="1">
        <v>-6.5270874127629436E-3</v>
      </c>
      <c r="B2460" s="1">
        <f t="shared" si="114"/>
        <v>-7.2470874127629438E-3</v>
      </c>
      <c r="D2460" s="1">
        <f t="shared" si="115"/>
        <v>6.5270874127629436E-3</v>
      </c>
      <c r="E2460" s="1">
        <f t="shared" si="116"/>
        <v>5.8070874127629435E-3</v>
      </c>
    </row>
    <row r="2461" spans="1:5" x14ac:dyDescent="0.25">
      <c r="A2461" s="1">
        <v>-2.943083753180063E-3</v>
      </c>
      <c r="B2461" s="1">
        <f t="shared" si="114"/>
        <v>-3.6630837531800632E-3</v>
      </c>
      <c r="D2461" s="1">
        <f t="shared" si="115"/>
        <v>2.943083753180063E-3</v>
      </c>
      <c r="E2461" s="1">
        <f t="shared" si="116"/>
        <v>2.2230837531800629E-3</v>
      </c>
    </row>
    <row r="2462" spans="1:5" x14ac:dyDescent="0.25">
      <c r="A2462" s="1">
        <v>2.7516509905943314E-3</v>
      </c>
      <c r="B2462" s="1">
        <f t="shared" si="114"/>
        <v>2.0316509905943313E-3</v>
      </c>
      <c r="D2462" s="1">
        <f t="shared" si="115"/>
        <v>-2.7516509905943314E-3</v>
      </c>
      <c r="E2462" s="1">
        <f t="shared" si="116"/>
        <v>-3.4716509905943316E-3</v>
      </c>
    </row>
    <row r="2463" spans="1:5" x14ac:dyDescent="0.25">
      <c r="A2463" s="1">
        <v>1.3043696382881776E-3</v>
      </c>
      <c r="B2463" s="1">
        <f t="shared" si="114"/>
        <v>5.8436963828817758E-4</v>
      </c>
      <c r="D2463" s="1">
        <f t="shared" si="115"/>
        <v>-1.3043696382881776E-3</v>
      </c>
      <c r="E2463" s="1">
        <f t="shared" si="116"/>
        <v>-2.0243696382881778E-3</v>
      </c>
    </row>
    <row r="2464" spans="1:5" x14ac:dyDescent="0.25">
      <c r="A2464" s="1">
        <v>3.9080114234180214E-3</v>
      </c>
      <c r="B2464" s="1">
        <f t="shared" si="114"/>
        <v>3.1880114234180213E-3</v>
      </c>
      <c r="D2464" s="1">
        <f t="shared" si="115"/>
        <v>-3.9080114234180214E-3</v>
      </c>
      <c r="E2464" s="1">
        <f t="shared" si="116"/>
        <v>-4.6280114234180216E-3</v>
      </c>
    </row>
    <row r="2465" spans="1:5" x14ac:dyDescent="0.25">
      <c r="A2465" s="1">
        <v>-1.8057441778582477E-2</v>
      </c>
      <c r="B2465" s="1">
        <f t="shared" si="114"/>
        <v>-1.8777441778582475E-2</v>
      </c>
      <c r="D2465" s="1">
        <f t="shared" si="115"/>
        <v>1.8057441778582477E-2</v>
      </c>
      <c r="E2465" s="1">
        <f t="shared" si="116"/>
        <v>1.7337441778582478E-2</v>
      </c>
    </row>
    <row r="2466" spans="1:5" x14ac:dyDescent="0.25">
      <c r="A2466" s="1">
        <v>-1.1832804015982003E-2</v>
      </c>
      <c r="B2466" s="1">
        <f t="shared" si="114"/>
        <v>-1.2552804015982003E-2</v>
      </c>
      <c r="D2466" s="1">
        <f t="shared" si="115"/>
        <v>1.1832804015982003E-2</v>
      </c>
      <c r="E2466" s="1">
        <f t="shared" si="116"/>
        <v>1.1112804015982003E-2</v>
      </c>
    </row>
    <row r="2467" spans="1:5" x14ac:dyDescent="0.25">
      <c r="A2467" s="1">
        <v>2.7135118716144258E-2</v>
      </c>
      <c r="B2467" s="1">
        <f t="shared" si="114"/>
        <v>2.641511871614426E-2</v>
      </c>
      <c r="D2467" s="1">
        <f t="shared" si="115"/>
        <v>-2.7135118716144258E-2</v>
      </c>
      <c r="E2467" s="1">
        <f t="shared" si="116"/>
        <v>-2.7855118716144257E-2</v>
      </c>
    </row>
    <row r="2468" spans="1:5" x14ac:dyDescent="0.25">
      <c r="A2468" s="1">
        <v>6.2102617181723271E-3</v>
      </c>
      <c r="B2468" s="1">
        <f t="shared" si="114"/>
        <v>5.4902617181723269E-3</v>
      </c>
      <c r="D2468" s="1">
        <f t="shared" si="115"/>
        <v>-6.2102617181723271E-3</v>
      </c>
      <c r="E2468" s="1">
        <f t="shared" si="116"/>
        <v>-6.9302617181723272E-3</v>
      </c>
    </row>
    <row r="2469" spans="1:5" x14ac:dyDescent="0.25">
      <c r="A2469" s="1">
        <v>-3.4221098050885097E-3</v>
      </c>
      <c r="B2469" s="1">
        <f t="shared" si="114"/>
        <v>-4.1421098050885095E-3</v>
      </c>
      <c r="D2469" s="1">
        <f t="shared" si="115"/>
        <v>3.4221098050885097E-3</v>
      </c>
      <c r="E2469" s="1">
        <f t="shared" si="116"/>
        <v>2.7021098050885096E-3</v>
      </c>
    </row>
    <row r="2470" spans="1:5" x14ac:dyDescent="0.25">
      <c r="A2470" s="1">
        <v>-2.7869015626555437E-3</v>
      </c>
      <c r="B2470" s="1">
        <f t="shared" si="114"/>
        <v>-3.5069015626555439E-3</v>
      </c>
      <c r="D2470" s="1">
        <f t="shared" si="115"/>
        <v>2.7869015626555437E-3</v>
      </c>
      <c r="E2470" s="1">
        <f t="shared" si="116"/>
        <v>2.0669015626555436E-3</v>
      </c>
    </row>
    <row r="2471" spans="1:5" x14ac:dyDescent="0.25">
      <c r="A2471" s="1">
        <v>8.4863523573200459E-3</v>
      </c>
      <c r="B2471" s="1">
        <f t="shared" si="114"/>
        <v>7.7663523573200458E-3</v>
      </c>
      <c r="D2471" s="1">
        <f t="shared" si="115"/>
        <v>-8.4863523573200459E-3</v>
      </c>
      <c r="E2471" s="1">
        <f t="shared" si="116"/>
        <v>-9.2063523573200461E-3</v>
      </c>
    </row>
    <row r="2472" spans="1:5" x14ac:dyDescent="0.25">
      <c r="A2472" s="1">
        <v>3.6513951085084449E-2</v>
      </c>
      <c r="B2472" s="1">
        <f t="shared" si="114"/>
        <v>3.5793951085084451E-2</v>
      </c>
      <c r="D2472" s="1">
        <f t="shared" si="115"/>
        <v>-3.6513951085084449E-2</v>
      </c>
      <c r="E2472" s="1">
        <f t="shared" si="116"/>
        <v>-3.7233951085084448E-2</v>
      </c>
    </row>
    <row r="2473" spans="1:5" x14ac:dyDescent="0.25">
      <c r="A2473" s="1">
        <v>-7.8144951223249586E-3</v>
      </c>
      <c r="B2473" s="1">
        <f t="shared" si="114"/>
        <v>-8.5344951223249588E-3</v>
      </c>
      <c r="D2473" s="1">
        <f t="shared" si="115"/>
        <v>7.8144951223249586E-3</v>
      </c>
      <c r="E2473" s="1">
        <f t="shared" si="116"/>
        <v>7.0944951223249585E-3</v>
      </c>
    </row>
    <row r="2474" spans="1:5" x14ac:dyDescent="0.25">
      <c r="A2474" s="1">
        <v>1.5957994440439463E-3</v>
      </c>
      <c r="B2474" s="1">
        <f t="shared" si="114"/>
        <v>8.7579944404394627E-4</v>
      </c>
      <c r="D2474" s="1">
        <f t="shared" si="115"/>
        <v>-1.5957994440439463E-3</v>
      </c>
      <c r="E2474" s="1">
        <f t="shared" si="116"/>
        <v>-2.3157994440439465E-3</v>
      </c>
    </row>
    <row r="2475" spans="1:5" x14ac:dyDescent="0.25">
      <c r="A2475" s="1">
        <v>6.4449600412477496E-3</v>
      </c>
      <c r="B2475" s="1">
        <f t="shared" si="114"/>
        <v>5.7249600412477494E-3</v>
      </c>
      <c r="D2475" s="1">
        <f t="shared" si="115"/>
        <v>-6.4449600412477496E-3</v>
      </c>
      <c r="E2475" s="1">
        <f t="shared" si="116"/>
        <v>-7.1649600412477497E-3</v>
      </c>
    </row>
    <row r="2476" spans="1:5" x14ac:dyDescent="0.25">
      <c r="A2476" s="1">
        <v>-1.2038934426229461E-2</v>
      </c>
      <c r="B2476" s="1">
        <f t="shared" si="114"/>
        <v>-1.2758934426229461E-2</v>
      </c>
      <c r="D2476" s="1">
        <f t="shared" si="115"/>
        <v>1.2038934426229461E-2</v>
      </c>
      <c r="E2476" s="1">
        <f t="shared" si="116"/>
        <v>1.1318934426229461E-2</v>
      </c>
    </row>
    <row r="2477" spans="1:5" x14ac:dyDescent="0.25">
      <c r="A2477" s="1">
        <v>4.3533282713237136E-3</v>
      </c>
      <c r="B2477" s="1">
        <f t="shared" si="114"/>
        <v>3.6333282713237134E-3</v>
      </c>
      <c r="D2477" s="1">
        <f t="shared" si="115"/>
        <v>-4.3533282713237136E-3</v>
      </c>
      <c r="E2477" s="1">
        <f t="shared" si="116"/>
        <v>-5.0733282713237137E-3</v>
      </c>
    </row>
    <row r="2478" spans="1:5" x14ac:dyDescent="0.25">
      <c r="A2478" s="1">
        <v>7.0560959629051572E-4</v>
      </c>
      <c r="B2478" s="1">
        <f t="shared" si="114"/>
        <v>-1.4390403709484329E-5</v>
      </c>
      <c r="D2478" s="1">
        <f t="shared" si="115"/>
        <v>-7.0560959629051572E-4</v>
      </c>
      <c r="E2478" s="1">
        <f t="shared" si="116"/>
        <v>-1.4256095962905157E-3</v>
      </c>
    </row>
    <row r="2479" spans="1:5" x14ac:dyDescent="0.25">
      <c r="A2479" s="1">
        <v>-1.356735764361728E-2</v>
      </c>
      <c r="B2479" s="1">
        <f t="shared" si="114"/>
        <v>-1.428735764361728E-2</v>
      </c>
      <c r="D2479" s="1">
        <f t="shared" si="115"/>
        <v>1.356735764361728E-2</v>
      </c>
      <c r="E2479" s="1">
        <f t="shared" si="116"/>
        <v>1.2847357643617279E-2</v>
      </c>
    </row>
    <row r="2480" spans="1:5" x14ac:dyDescent="0.25">
      <c r="A2480" s="1">
        <v>-1.1504243787708365E-2</v>
      </c>
      <c r="B2480" s="1">
        <f t="shared" si="114"/>
        <v>-1.2224243787708365E-2</v>
      </c>
      <c r="D2480" s="1">
        <f t="shared" si="115"/>
        <v>1.1504243787708365E-2</v>
      </c>
      <c r="E2480" s="1">
        <f t="shared" si="116"/>
        <v>1.0784243787708364E-2</v>
      </c>
    </row>
    <row r="2481" spans="1:5" x14ac:dyDescent="0.25">
      <c r="A2481" s="1">
        <v>-1.0311883940757287E-2</v>
      </c>
      <c r="B2481" s="1">
        <f t="shared" si="114"/>
        <v>-1.1031883940757287E-2</v>
      </c>
      <c r="D2481" s="1">
        <f t="shared" si="115"/>
        <v>1.0311883940757287E-2</v>
      </c>
      <c r="E2481" s="1">
        <f t="shared" si="116"/>
        <v>9.591883940757287E-3</v>
      </c>
    </row>
    <row r="2482" spans="1:5" x14ac:dyDescent="0.25">
      <c r="A2482" s="1">
        <v>-1.6088666428316124E-2</v>
      </c>
      <c r="B2482" s="1">
        <f t="shared" si="114"/>
        <v>-1.6808666428316122E-2</v>
      </c>
      <c r="D2482" s="1">
        <f t="shared" si="115"/>
        <v>1.6088666428316124E-2</v>
      </c>
      <c r="E2482" s="1">
        <f t="shared" si="116"/>
        <v>1.5368666428316123E-2</v>
      </c>
    </row>
    <row r="2483" spans="1:5" x14ac:dyDescent="0.25">
      <c r="A2483" s="1">
        <v>4.6747763144666049E-3</v>
      </c>
      <c r="B2483" s="1">
        <f t="shared" si="114"/>
        <v>3.9547763144666048E-3</v>
      </c>
      <c r="D2483" s="1">
        <f t="shared" si="115"/>
        <v>-4.6747763144666049E-3</v>
      </c>
      <c r="E2483" s="1">
        <f t="shared" si="116"/>
        <v>-5.3947763144666051E-3</v>
      </c>
    </row>
    <row r="2484" spans="1:5" x14ac:dyDescent="0.25">
      <c r="A2484" s="1">
        <v>-1.3508780707460861E-3</v>
      </c>
      <c r="B2484" s="1">
        <f t="shared" si="114"/>
        <v>-2.070878070746086E-3</v>
      </c>
      <c r="D2484" s="1">
        <f t="shared" si="115"/>
        <v>1.3508780707460861E-3</v>
      </c>
      <c r="E2484" s="1">
        <f t="shared" si="116"/>
        <v>6.3087807074608605E-4</v>
      </c>
    </row>
    <row r="2485" spans="1:5" x14ac:dyDescent="0.25">
      <c r="A2485" s="1">
        <v>-9.4933546517449521E-4</v>
      </c>
      <c r="B2485" s="1">
        <f t="shared" si="114"/>
        <v>-1.6693354651744954E-3</v>
      </c>
      <c r="D2485" s="1">
        <f t="shared" si="115"/>
        <v>9.4933546517449521E-4</v>
      </c>
      <c r="E2485" s="1">
        <f t="shared" si="116"/>
        <v>2.2933546517449517E-4</v>
      </c>
    </row>
    <row r="2486" spans="1:5" x14ac:dyDescent="0.25">
      <c r="A2486" s="1">
        <v>-1.5503875968992484E-3</v>
      </c>
      <c r="B2486" s="1">
        <f t="shared" si="114"/>
        <v>-2.2703875968992484E-3</v>
      </c>
      <c r="D2486" s="1">
        <f t="shared" si="115"/>
        <v>1.5503875968992484E-3</v>
      </c>
      <c r="E2486" s="1">
        <f t="shared" si="116"/>
        <v>8.3038759689924837E-4</v>
      </c>
    </row>
    <row r="2487" spans="1:5" x14ac:dyDescent="0.25">
      <c r="A2487" s="1">
        <v>-7.9396784180564284E-3</v>
      </c>
      <c r="B2487" s="1">
        <f t="shared" si="114"/>
        <v>-8.6596784180564285E-3</v>
      </c>
      <c r="D2487" s="1">
        <f t="shared" si="115"/>
        <v>7.9396784180564284E-3</v>
      </c>
      <c r="E2487" s="1">
        <f t="shared" si="116"/>
        <v>7.2196784180564282E-3</v>
      </c>
    </row>
    <row r="2488" spans="1:5" x14ac:dyDescent="0.25">
      <c r="A2488" s="1">
        <v>-1.7479739392977632E-3</v>
      </c>
      <c r="B2488" s="1">
        <f t="shared" si="114"/>
        <v>-2.4679739392977633E-3</v>
      </c>
      <c r="D2488" s="1">
        <f t="shared" si="115"/>
        <v>1.7479739392977632E-3</v>
      </c>
      <c r="E2488" s="1">
        <f t="shared" si="116"/>
        <v>1.027973939297763E-3</v>
      </c>
    </row>
    <row r="2489" spans="1:5" x14ac:dyDescent="0.25">
      <c r="A2489" s="1">
        <v>-2.3877745940783508E-3</v>
      </c>
      <c r="B2489" s="1">
        <f t="shared" si="114"/>
        <v>-3.107774594078351E-3</v>
      </c>
      <c r="D2489" s="1">
        <f t="shared" si="115"/>
        <v>2.3877745940783508E-3</v>
      </c>
      <c r="E2489" s="1">
        <f t="shared" si="116"/>
        <v>1.6677745940783507E-3</v>
      </c>
    </row>
    <row r="2490" spans="1:5" x14ac:dyDescent="0.25">
      <c r="A2490" s="1">
        <v>-3.2819861309617369E-3</v>
      </c>
      <c r="B2490" s="1">
        <f t="shared" si="114"/>
        <v>-4.001986130961737E-3</v>
      </c>
      <c r="D2490" s="1">
        <f t="shared" si="115"/>
        <v>3.2819861309617369E-3</v>
      </c>
      <c r="E2490" s="1">
        <f t="shared" si="116"/>
        <v>2.5619861309617367E-3</v>
      </c>
    </row>
    <row r="2491" spans="1:5" x14ac:dyDescent="0.25">
      <c r="A2491" s="1">
        <v>-8.5506399702586448E-3</v>
      </c>
      <c r="B2491" s="1">
        <f t="shared" si="114"/>
        <v>-9.2706399702586449E-3</v>
      </c>
      <c r="D2491" s="1">
        <f t="shared" si="115"/>
        <v>8.5506399702586448E-3</v>
      </c>
      <c r="E2491" s="1">
        <f t="shared" si="116"/>
        <v>7.8306399702586446E-3</v>
      </c>
    </row>
    <row r="2492" spans="1:5" x14ac:dyDescent="0.25">
      <c r="A2492" s="1">
        <v>1.053185887308994E-3</v>
      </c>
      <c r="B2492" s="1">
        <f t="shared" si="114"/>
        <v>3.3318588730899391E-4</v>
      </c>
      <c r="D2492" s="1">
        <f t="shared" si="115"/>
        <v>-1.053185887308994E-3</v>
      </c>
      <c r="E2492" s="1">
        <f t="shared" si="116"/>
        <v>-1.7731858873089941E-3</v>
      </c>
    </row>
    <row r="2493" spans="1:5" x14ac:dyDescent="0.25">
      <c r="A2493" s="1">
        <v>9.2056812204103205E-3</v>
      </c>
      <c r="B2493" s="1">
        <f t="shared" si="114"/>
        <v>8.4856812204103203E-3</v>
      </c>
      <c r="D2493" s="1">
        <f t="shared" si="115"/>
        <v>-9.2056812204103205E-3</v>
      </c>
      <c r="E2493" s="1">
        <f t="shared" si="116"/>
        <v>-9.9256812204103206E-3</v>
      </c>
    </row>
    <row r="2494" spans="1:5" x14ac:dyDescent="0.25">
      <c r="A2494" s="1">
        <v>1.5396867533847224E-3</v>
      </c>
      <c r="B2494" s="1">
        <f t="shared" si="114"/>
        <v>8.1968675338472236E-4</v>
      </c>
      <c r="D2494" s="1">
        <f t="shared" si="115"/>
        <v>-1.5396867533847224E-3</v>
      </c>
      <c r="E2494" s="1">
        <f t="shared" si="116"/>
        <v>-2.2596867533847226E-3</v>
      </c>
    </row>
    <row r="2495" spans="1:5" x14ac:dyDescent="0.25">
      <c r="A2495" s="1">
        <v>-3.3396946564885053E-3</v>
      </c>
      <c r="B2495" s="1">
        <f t="shared" si="114"/>
        <v>-4.059694656488505E-3</v>
      </c>
      <c r="D2495" s="1">
        <f t="shared" si="115"/>
        <v>3.3396946564885053E-3</v>
      </c>
      <c r="E2495" s="1">
        <f t="shared" si="116"/>
        <v>2.6196946564885052E-3</v>
      </c>
    </row>
    <row r="2496" spans="1:5" x14ac:dyDescent="0.25">
      <c r="A2496" s="1">
        <v>-5.1777883446926659E-3</v>
      </c>
      <c r="B2496" s="1">
        <f t="shared" si="114"/>
        <v>-5.8977883446926661E-3</v>
      </c>
      <c r="D2496" s="1">
        <f t="shared" si="115"/>
        <v>5.1777883446926659E-3</v>
      </c>
      <c r="E2496" s="1">
        <f t="shared" si="116"/>
        <v>4.4577883446926658E-3</v>
      </c>
    </row>
    <row r="2497" spans="1:5" x14ac:dyDescent="0.25">
      <c r="A2497" s="1">
        <v>-8.8692973604544943E-3</v>
      </c>
      <c r="B2497" s="1">
        <f t="shared" si="114"/>
        <v>-9.5892973604544945E-3</v>
      </c>
      <c r="D2497" s="1">
        <f t="shared" si="115"/>
        <v>8.8692973604544943E-3</v>
      </c>
      <c r="E2497" s="1">
        <f t="shared" si="116"/>
        <v>8.1492973604544942E-3</v>
      </c>
    </row>
    <row r="2498" spans="1:5" x14ac:dyDescent="0.25">
      <c r="A2498" s="1">
        <v>-3.1585596967782137E-3</v>
      </c>
      <c r="B2498" s="1">
        <f t="shared" ref="B2498:B2561" si="117">A2498-0.00036*2</f>
        <v>-3.8785596967782139E-3</v>
      </c>
      <c r="D2498" s="1">
        <f t="shared" ref="D2498:D2561" si="118">A2498*-1</f>
        <v>3.1585596967782137E-3</v>
      </c>
      <c r="E2498" s="1">
        <f t="shared" ref="E2498:E2561" si="119">D2498-0.00036*2</f>
        <v>2.4385596967782136E-3</v>
      </c>
    </row>
    <row r="2499" spans="1:5" x14ac:dyDescent="0.25">
      <c r="A2499" s="1">
        <v>-4.4888043937473046E-3</v>
      </c>
      <c r="B2499" s="1">
        <f t="shared" si="117"/>
        <v>-5.2088043937473048E-3</v>
      </c>
      <c r="D2499" s="1">
        <f t="shared" si="118"/>
        <v>4.4888043937473046E-3</v>
      </c>
      <c r="E2499" s="1">
        <f t="shared" si="119"/>
        <v>3.7688043937473045E-3</v>
      </c>
    </row>
    <row r="2500" spans="1:5" x14ac:dyDescent="0.25">
      <c r="A2500" s="1">
        <v>-3.2069817570054126E-3</v>
      </c>
      <c r="B2500" s="1">
        <f t="shared" si="117"/>
        <v>-3.9269817570054127E-3</v>
      </c>
      <c r="D2500" s="1">
        <f t="shared" si="118"/>
        <v>3.2069817570054126E-3</v>
      </c>
      <c r="E2500" s="1">
        <f t="shared" si="119"/>
        <v>2.4869817570054124E-3</v>
      </c>
    </row>
    <row r="2501" spans="1:5" x14ac:dyDescent="0.25">
      <c r="A2501" s="1">
        <v>-2.6371308016877662E-3</v>
      </c>
      <c r="B2501" s="1">
        <f t="shared" si="117"/>
        <v>-3.3571308016877664E-3</v>
      </c>
      <c r="D2501" s="1">
        <f t="shared" si="118"/>
        <v>2.6371308016877662E-3</v>
      </c>
      <c r="E2501" s="1">
        <f t="shared" si="119"/>
        <v>1.917130801687766E-3</v>
      </c>
    </row>
    <row r="2502" spans="1:5" x14ac:dyDescent="0.25">
      <c r="A2502" s="1">
        <v>-1.4729089952656626E-3</v>
      </c>
      <c r="B2502" s="1">
        <f t="shared" si="117"/>
        <v>-2.1929089952656628E-3</v>
      </c>
      <c r="D2502" s="1">
        <f t="shared" si="118"/>
        <v>1.4729089952656626E-3</v>
      </c>
      <c r="E2502" s="1">
        <f t="shared" si="119"/>
        <v>7.5290899526566258E-4</v>
      </c>
    </row>
    <row r="2503" spans="1:5" x14ac:dyDescent="0.25">
      <c r="A2503" s="1">
        <v>1.4224001685807211E-3</v>
      </c>
      <c r="B2503" s="1">
        <f t="shared" si="117"/>
        <v>7.0240016858072105E-4</v>
      </c>
      <c r="D2503" s="1">
        <f t="shared" si="118"/>
        <v>-1.4224001685807211E-3</v>
      </c>
      <c r="E2503" s="1">
        <f t="shared" si="119"/>
        <v>-2.142400168580721E-3</v>
      </c>
    </row>
    <row r="2504" spans="1:5" x14ac:dyDescent="0.25">
      <c r="A2504" s="1">
        <v>-1.2661566868899512E-3</v>
      </c>
      <c r="B2504" s="1">
        <f t="shared" si="117"/>
        <v>-1.9861566868899514E-3</v>
      </c>
      <c r="D2504" s="1">
        <f t="shared" si="118"/>
        <v>1.2661566868899512E-3</v>
      </c>
      <c r="E2504" s="1">
        <f t="shared" si="119"/>
        <v>5.4615668688995117E-4</v>
      </c>
    </row>
    <row r="2505" spans="1:5" x14ac:dyDescent="0.25">
      <c r="A2505" s="1">
        <v>-5.59928160160586E-3</v>
      </c>
      <c r="B2505" s="1">
        <f t="shared" si="117"/>
        <v>-6.3192816016058601E-3</v>
      </c>
      <c r="D2505" s="1">
        <f t="shared" si="118"/>
        <v>5.59928160160586E-3</v>
      </c>
      <c r="E2505" s="1">
        <f t="shared" si="119"/>
        <v>4.8792816016058598E-3</v>
      </c>
    </row>
    <row r="2506" spans="1:5" x14ac:dyDescent="0.25">
      <c r="A2506" s="1">
        <v>-3.6770499553501401E-3</v>
      </c>
      <c r="B2506" s="1">
        <f t="shared" si="117"/>
        <v>-4.3970499553501402E-3</v>
      </c>
      <c r="D2506" s="1">
        <f t="shared" si="118"/>
        <v>3.6770499553501401E-3</v>
      </c>
      <c r="E2506" s="1">
        <f t="shared" si="119"/>
        <v>2.9570499553501399E-3</v>
      </c>
    </row>
    <row r="2507" spans="1:5" x14ac:dyDescent="0.25">
      <c r="A2507" s="1">
        <v>6.0631623345811783E-3</v>
      </c>
      <c r="B2507" s="1">
        <f t="shared" si="117"/>
        <v>5.3431623345811781E-3</v>
      </c>
      <c r="D2507" s="1">
        <f t="shared" si="118"/>
        <v>-6.0631623345811783E-3</v>
      </c>
      <c r="E2507" s="1">
        <f t="shared" si="119"/>
        <v>-6.7831623345811784E-3</v>
      </c>
    </row>
    <row r="2508" spans="1:5" x14ac:dyDescent="0.25">
      <c r="A2508" s="1">
        <v>-3.9783577339274389E-3</v>
      </c>
      <c r="B2508" s="1">
        <f t="shared" si="117"/>
        <v>-4.698357733927439E-3</v>
      </c>
      <c r="D2508" s="1">
        <f t="shared" si="118"/>
        <v>3.9783577339274389E-3</v>
      </c>
      <c r="E2508" s="1">
        <f t="shared" si="119"/>
        <v>3.2583577339274387E-3</v>
      </c>
    </row>
    <row r="2509" spans="1:5" x14ac:dyDescent="0.25">
      <c r="A2509" s="1">
        <v>-3.940991638707027E-3</v>
      </c>
      <c r="B2509" s="1">
        <f t="shared" si="117"/>
        <v>-4.6609916387070271E-3</v>
      </c>
      <c r="D2509" s="1">
        <f t="shared" si="118"/>
        <v>3.940991638707027E-3</v>
      </c>
      <c r="E2509" s="1">
        <f t="shared" si="119"/>
        <v>3.2209916387070268E-3</v>
      </c>
    </row>
    <row r="2510" spans="1:5" x14ac:dyDescent="0.25">
      <c r="A2510" s="1">
        <v>1.432284759429168E-3</v>
      </c>
      <c r="B2510" s="1">
        <f t="shared" si="117"/>
        <v>7.1228475942916797E-4</v>
      </c>
      <c r="D2510" s="1">
        <f t="shared" si="118"/>
        <v>-1.432284759429168E-3</v>
      </c>
      <c r="E2510" s="1">
        <f t="shared" si="119"/>
        <v>-2.152284759429168E-3</v>
      </c>
    </row>
    <row r="2511" spans="1:5" x14ac:dyDescent="0.25">
      <c r="A2511" s="1">
        <v>-2.6485856552600933E-3</v>
      </c>
      <c r="B2511" s="1">
        <f t="shared" si="117"/>
        <v>-3.3685856552600935E-3</v>
      </c>
      <c r="D2511" s="1">
        <f t="shared" si="118"/>
        <v>2.6485856552600933E-3</v>
      </c>
      <c r="E2511" s="1">
        <f t="shared" si="119"/>
        <v>1.9285856552600932E-3</v>
      </c>
    </row>
    <row r="2512" spans="1:5" x14ac:dyDescent="0.25">
      <c r="A2512" s="1">
        <v>-2.5887573964496536E-3</v>
      </c>
      <c r="B2512" s="1">
        <f t="shared" si="117"/>
        <v>-3.3087573964496538E-3</v>
      </c>
      <c r="D2512" s="1">
        <f t="shared" si="118"/>
        <v>2.5887573964496536E-3</v>
      </c>
      <c r="E2512" s="1">
        <f t="shared" si="119"/>
        <v>1.8687573964496535E-3</v>
      </c>
    </row>
    <row r="2513" spans="1:5" x14ac:dyDescent="0.25">
      <c r="A2513" s="1">
        <v>-4.2375125801152988E-4</v>
      </c>
      <c r="B2513" s="1">
        <f t="shared" si="117"/>
        <v>-1.1437512580115298E-3</v>
      </c>
      <c r="D2513" s="1">
        <f t="shared" si="118"/>
        <v>4.2375125801152988E-4</v>
      </c>
      <c r="E2513" s="1">
        <f t="shared" si="119"/>
        <v>-2.9624874198847016E-4</v>
      </c>
    </row>
    <row r="2514" spans="1:5" x14ac:dyDescent="0.25">
      <c r="A2514" s="1">
        <v>1.0589294223535895E-4</v>
      </c>
      <c r="B2514" s="1">
        <f t="shared" si="117"/>
        <v>-6.1410705776464107E-4</v>
      </c>
      <c r="D2514" s="1">
        <f t="shared" si="118"/>
        <v>-1.0589294223535895E-4</v>
      </c>
      <c r="E2514" s="1">
        <f t="shared" si="119"/>
        <v>-8.2589294223535902E-4</v>
      </c>
    </row>
    <row r="2515" spans="1:5" x14ac:dyDescent="0.25">
      <c r="A2515" s="1">
        <v>-7.9411297580608419E-4</v>
      </c>
      <c r="B2515" s="1">
        <f t="shared" si="117"/>
        <v>-1.5141129758060841E-3</v>
      </c>
      <c r="D2515" s="1">
        <f t="shared" si="118"/>
        <v>7.9411297580608419E-4</v>
      </c>
      <c r="E2515" s="1">
        <f t="shared" si="119"/>
        <v>7.4112975806084141E-5</v>
      </c>
    </row>
    <row r="2516" spans="1:5" x14ac:dyDescent="0.25">
      <c r="A2516" s="1">
        <v>-6.8239526026238539E-3</v>
      </c>
      <c r="B2516" s="1">
        <f t="shared" si="117"/>
        <v>-7.5439526026238541E-3</v>
      </c>
      <c r="D2516" s="1">
        <f t="shared" si="118"/>
        <v>6.8239526026238539E-3</v>
      </c>
      <c r="E2516" s="1">
        <f t="shared" si="119"/>
        <v>6.1039526026238538E-3</v>
      </c>
    </row>
    <row r="2517" spans="1:5" x14ac:dyDescent="0.25">
      <c r="A2517" s="1">
        <v>2.077230359520647E-3</v>
      </c>
      <c r="B2517" s="1">
        <f t="shared" si="117"/>
        <v>1.3572303595206468E-3</v>
      </c>
      <c r="D2517" s="1">
        <f t="shared" si="118"/>
        <v>-2.077230359520647E-3</v>
      </c>
      <c r="E2517" s="1">
        <f t="shared" si="119"/>
        <v>-2.7972303595206471E-3</v>
      </c>
    </row>
    <row r="2518" spans="1:5" x14ac:dyDescent="0.25">
      <c r="A2518" s="1">
        <v>-7.3121263877028728E-3</v>
      </c>
      <c r="B2518" s="1">
        <f t="shared" si="117"/>
        <v>-8.0321263877028721E-3</v>
      </c>
      <c r="D2518" s="1">
        <f t="shared" si="118"/>
        <v>7.3121263877028728E-3</v>
      </c>
      <c r="E2518" s="1">
        <f t="shared" si="119"/>
        <v>6.5921263877028726E-3</v>
      </c>
    </row>
    <row r="2519" spans="1:5" x14ac:dyDescent="0.25">
      <c r="A2519" s="1">
        <v>-4.623904510995213E-3</v>
      </c>
      <c r="B2519" s="1">
        <f t="shared" si="117"/>
        <v>-5.3439045109952132E-3</v>
      </c>
      <c r="D2519" s="1">
        <f t="shared" si="118"/>
        <v>4.623904510995213E-3</v>
      </c>
      <c r="E2519" s="1">
        <f t="shared" si="119"/>
        <v>3.9039045109952129E-3</v>
      </c>
    </row>
    <row r="2520" spans="1:5" x14ac:dyDescent="0.25">
      <c r="A2520" s="1">
        <v>-1.8196414236017085E-3</v>
      </c>
      <c r="B2520" s="1">
        <f t="shared" si="117"/>
        <v>-2.5396414236017084E-3</v>
      </c>
      <c r="D2520" s="1">
        <f t="shared" si="118"/>
        <v>1.8196414236017085E-3</v>
      </c>
      <c r="E2520" s="1">
        <f t="shared" si="119"/>
        <v>1.0996414236017086E-3</v>
      </c>
    </row>
    <row r="2521" spans="1:5" x14ac:dyDescent="0.25">
      <c r="A2521" s="1">
        <v>-4.3965471020319946E-3</v>
      </c>
      <c r="B2521" s="1">
        <f t="shared" si="117"/>
        <v>-5.1165471020319948E-3</v>
      </c>
      <c r="D2521" s="1">
        <f t="shared" si="118"/>
        <v>4.3965471020319946E-3</v>
      </c>
      <c r="E2521" s="1">
        <f t="shared" si="119"/>
        <v>3.6765471020319945E-3</v>
      </c>
    </row>
    <row r="2522" spans="1:5" x14ac:dyDescent="0.25">
      <c r="A2522" s="1">
        <v>-3.523194362888987E-3</v>
      </c>
      <c r="B2522" s="1">
        <f t="shared" si="117"/>
        <v>-4.2431943628889867E-3</v>
      </c>
      <c r="D2522" s="1">
        <f t="shared" si="118"/>
        <v>3.523194362888987E-3</v>
      </c>
      <c r="E2522" s="1">
        <f t="shared" si="119"/>
        <v>2.8031943628889868E-3</v>
      </c>
    </row>
    <row r="2523" spans="1:5" x14ac:dyDescent="0.25">
      <c r="A2523" s="1">
        <v>4.5695612578346867E-2</v>
      </c>
      <c r="B2523" s="1">
        <f t="shared" si="117"/>
        <v>4.4975612578346869E-2</v>
      </c>
      <c r="D2523" s="1">
        <f t="shared" si="118"/>
        <v>-4.5695612578346867E-2</v>
      </c>
      <c r="E2523" s="1">
        <f t="shared" si="119"/>
        <v>-4.6415612578346865E-2</v>
      </c>
    </row>
    <row r="2524" spans="1:5" x14ac:dyDescent="0.25">
      <c r="A2524" s="1">
        <v>6.8485460873470251E-3</v>
      </c>
      <c r="B2524" s="1">
        <f t="shared" si="117"/>
        <v>6.1285460873470249E-3</v>
      </c>
      <c r="D2524" s="1">
        <f t="shared" si="118"/>
        <v>-6.8485460873470251E-3</v>
      </c>
      <c r="E2524" s="1">
        <f t="shared" si="119"/>
        <v>-7.5685460873470252E-3</v>
      </c>
    </row>
    <row r="2525" spans="1:5" x14ac:dyDescent="0.25">
      <c r="A2525" s="1">
        <v>3.8860392506690475E-2</v>
      </c>
      <c r="B2525" s="1">
        <f t="shared" si="117"/>
        <v>3.8140392506690476E-2</v>
      </c>
      <c r="D2525" s="1">
        <f t="shared" si="118"/>
        <v>-3.8860392506690475E-2</v>
      </c>
      <c r="E2525" s="1">
        <f t="shared" si="119"/>
        <v>-3.9580392506690473E-2</v>
      </c>
    </row>
    <row r="2526" spans="1:5" x14ac:dyDescent="0.25">
      <c r="A2526" s="1">
        <v>2.065084981727483E-2</v>
      </c>
      <c r="B2526" s="1">
        <f t="shared" si="117"/>
        <v>1.9930849817274832E-2</v>
      </c>
      <c r="D2526" s="1">
        <f t="shared" si="118"/>
        <v>-2.065084981727483E-2</v>
      </c>
      <c r="E2526" s="1">
        <f t="shared" si="119"/>
        <v>-2.1370849817274828E-2</v>
      </c>
    </row>
    <row r="2527" spans="1:5" x14ac:dyDescent="0.25">
      <c r="A2527" s="1">
        <v>-4.2625745950554171E-3</v>
      </c>
      <c r="B2527" s="1">
        <f t="shared" si="117"/>
        <v>-4.9825745950554173E-3</v>
      </c>
      <c r="D2527" s="1">
        <f t="shared" si="118"/>
        <v>4.2625745950554171E-3</v>
      </c>
      <c r="E2527" s="1">
        <f t="shared" si="119"/>
        <v>3.542574595055417E-3</v>
      </c>
    </row>
    <row r="2528" spans="1:5" x14ac:dyDescent="0.25">
      <c r="A2528" s="1">
        <v>3.1918505942275077E-2</v>
      </c>
      <c r="B2528" s="1">
        <f t="shared" si="117"/>
        <v>3.1198505942275079E-2</v>
      </c>
      <c r="D2528" s="1">
        <f t="shared" si="118"/>
        <v>-3.1918505942275077E-2</v>
      </c>
      <c r="E2528" s="1">
        <f t="shared" si="119"/>
        <v>-3.2638505942275076E-2</v>
      </c>
    </row>
    <row r="2529" spans="1:5" x14ac:dyDescent="0.25">
      <c r="A2529" s="1">
        <v>-1.1516946363935453E-2</v>
      </c>
      <c r="B2529" s="1">
        <f t="shared" si="117"/>
        <v>-1.2236946363935453E-2</v>
      </c>
      <c r="D2529" s="1">
        <f t="shared" si="118"/>
        <v>1.1516946363935453E-2</v>
      </c>
      <c r="E2529" s="1">
        <f t="shared" si="119"/>
        <v>1.0796946363935453E-2</v>
      </c>
    </row>
    <row r="2530" spans="1:5" x14ac:dyDescent="0.25">
      <c r="A2530" s="1">
        <v>-6.9941444372152769E-3</v>
      </c>
      <c r="B2530" s="1">
        <f t="shared" si="117"/>
        <v>-7.714144437215277E-3</v>
      </c>
      <c r="D2530" s="1">
        <f t="shared" si="118"/>
        <v>6.9941444372152769E-3</v>
      </c>
      <c r="E2530" s="1">
        <f t="shared" si="119"/>
        <v>6.2741444372152767E-3</v>
      </c>
    </row>
    <row r="2531" spans="1:5" x14ac:dyDescent="0.25">
      <c r="A2531" s="1">
        <v>3.7128037128037888E-3</v>
      </c>
      <c r="B2531" s="1">
        <f t="shared" si="117"/>
        <v>2.9928037128037887E-3</v>
      </c>
      <c r="D2531" s="1">
        <f t="shared" si="118"/>
        <v>-3.7128037128037888E-3</v>
      </c>
      <c r="E2531" s="1">
        <f t="shared" si="119"/>
        <v>-4.432803712803789E-3</v>
      </c>
    </row>
    <row r="2532" spans="1:5" x14ac:dyDescent="0.25">
      <c r="A2532" s="1">
        <v>-1.6989094097660149E-3</v>
      </c>
      <c r="B2532" s="1">
        <f t="shared" si="117"/>
        <v>-2.4189094097660149E-3</v>
      </c>
      <c r="D2532" s="1">
        <f t="shared" si="118"/>
        <v>1.6989094097660149E-3</v>
      </c>
      <c r="E2532" s="1">
        <f t="shared" si="119"/>
        <v>9.7890940976601499E-4</v>
      </c>
    </row>
    <row r="2533" spans="1:5" x14ac:dyDescent="0.25">
      <c r="A2533" s="1">
        <v>1.5810276679841861E-2</v>
      </c>
      <c r="B2533" s="1">
        <f t="shared" si="117"/>
        <v>1.5090276679841861E-2</v>
      </c>
      <c r="D2533" s="1">
        <f t="shared" si="118"/>
        <v>-1.5810276679841861E-2</v>
      </c>
      <c r="E2533" s="1">
        <f t="shared" si="119"/>
        <v>-1.653027667984186E-2</v>
      </c>
    </row>
    <row r="2534" spans="1:5" x14ac:dyDescent="0.25">
      <c r="A2534" s="1">
        <v>-5.3547523427040873E-3</v>
      </c>
      <c r="B2534" s="1">
        <f t="shared" si="117"/>
        <v>-6.0747523427040874E-3</v>
      </c>
      <c r="D2534" s="1">
        <f t="shared" si="118"/>
        <v>5.3547523427040873E-3</v>
      </c>
      <c r="E2534" s="1">
        <f t="shared" si="119"/>
        <v>4.6347523427040871E-3</v>
      </c>
    </row>
    <row r="2535" spans="1:5" x14ac:dyDescent="0.25">
      <c r="A2535" s="1">
        <v>3.2021085688649573E-2</v>
      </c>
      <c r="B2535" s="1">
        <f t="shared" si="117"/>
        <v>3.1301085688649574E-2</v>
      </c>
      <c r="D2535" s="1">
        <f t="shared" si="118"/>
        <v>-3.2021085688649573E-2</v>
      </c>
      <c r="E2535" s="1">
        <f t="shared" si="119"/>
        <v>-3.2741085688649571E-2</v>
      </c>
    </row>
    <row r="2536" spans="1:5" x14ac:dyDescent="0.25">
      <c r="A2536" s="1">
        <v>-3.3022420485488381E-3</v>
      </c>
      <c r="B2536" s="1">
        <f t="shared" si="117"/>
        <v>-4.0222420485488382E-3</v>
      </c>
      <c r="D2536" s="1">
        <f t="shared" si="118"/>
        <v>3.3022420485488381E-3</v>
      </c>
      <c r="E2536" s="1">
        <f t="shared" si="119"/>
        <v>2.5822420485488379E-3</v>
      </c>
    </row>
    <row r="2537" spans="1:5" x14ac:dyDescent="0.25">
      <c r="A2537" s="1">
        <v>1.9762845849802292E-2</v>
      </c>
      <c r="B2537" s="1">
        <f t="shared" si="117"/>
        <v>1.9042845849802294E-2</v>
      </c>
      <c r="D2537" s="1">
        <f t="shared" si="118"/>
        <v>-1.9762845849802292E-2</v>
      </c>
      <c r="E2537" s="1">
        <f t="shared" si="119"/>
        <v>-2.0482845849802291E-2</v>
      </c>
    </row>
    <row r="2538" spans="1:5" x14ac:dyDescent="0.25">
      <c r="A2538" s="1">
        <v>-8.30170777988622E-3</v>
      </c>
      <c r="B2538" s="1">
        <f t="shared" si="117"/>
        <v>-9.0217077798862202E-3</v>
      </c>
      <c r="D2538" s="1">
        <f t="shared" si="118"/>
        <v>8.30170777988622E-3</v>
      </c>
      <c r="E2538" s="1">
        <f t="shared" si="119"/>
        <v>7.5817077798862199E-3</v>
      </c>
    </row>
    <row r="2539" spans="1:5" x14ac:dyDescent="0.25">
      <c r="A2539" s="1">
        <v>7.0557282946662678E-3</v>
      </c>
      <c r="B2539" s="1">
        <f t="shared" si="117"/>
        <v>6.3357282946662676E-3</v>
      </c>
      <c r="D2539" s="1">
        <f t="shared" si="118"/>
        <v>-7.0557282946662678E-3</v>
      </c>
      <c r="E2539" s="1">
        <f t="shared" si="119"/>
        <v>-7.7757282946662679E-3</v>
      </c>
    </row>
    <row r="2540" spans="1:5" x14ac:dyDescent="0.25">
      <c r="A2540" s="1">
        <v>7.888714922317101E-3</v>
      </c>
      <c r="B2540" s="1">
        <f t="shared" si="117"/>
        <v>7.1687149223171008E-3</v>
      </c>
      <c r="D2540" s="1">
        <f t="shared" si="118"/>
        <v>-7.888714922317101E-3</v>
      </c>
      <c r="E2540" s="1">
        <f t="shared" si="119"/>
        <v>-8.6087149223171011E-3</v>
      </c>
    </row>
    <row r="2541" spans="1:5" x14ac:dyDescent="0.25">
      <c r="A2541" s="1">
        <v>-4.8395769851228131E-3</v>
      </c>
      <c r="B2541" s="1">
        <f t="shared" si="117"/>
        <v>-5.5595769851228133E-3</v>
      </c>
      <c r="D2541" s="1">
        <f t="shared" si="118"/>
        <v>4.8395769851228131E-3</v>
      </c>
      <c r="E2541" s="1">
        <f t="shared" si="119"/>
        <v>4.119576985122813E-3</v>
      </c>
    </row>
    <row r="2542" spans="1:5" x14ac:dyDescent="0.25">
      <c r="A2542" s="1">
        <v>1.3437983113331027E-2</v>
      </c>
      <c r="B2542" s="1">
        <f t="shared" si="117"/>
        <v>1.2717983113331027E-2</v>
      </c>
      <c r="D2542" s="1">
        <f t="shared" si="118"/>
        <v>-1.3437983113331027E-2</v>
      </c>
      <c r="E2542" s="1">
        <f t="shared" si="119"/>
        <v>-1.4157983113331028E-2</v>
      </c>
    </row>
    <row r="2543" spans="1:5" x14ac:dyDescent="0.25">
      <c r="A2543" s="1">
        <v>-4.8697488852381919E-3</v>
      </c>
      <c r="B2543" s="1">
        <f t="shared" si="117"/>
        <v>-5.5897488852381921E-3</v>
      </c>
      <c r="D2543" s="1">
        <f t="shared" si="118"/>
        <v>4.8697488852381919E-3</v>
      </c>
      <c r="E2543" s="1">
        <f t="shared" si="119"/>
        <v>4.1497488852381918E-3</v>
      </c>
    </row>
    <row r="2544" spans="1:5" x14ac:dyDescent="0.25">
      <c r="A2544" s="1">
        <v>-1.1151982250248117E-2</v>
      </c>
      <c r="B2544" s="1">
        <f t="shared" si="117"/>
        <v>-1.1871982250248117E-2</v>
      </c>
      <c r="D2544" s="1">
        <f t="shared" si="118"/>
        <v>1.1151982250248117E-2</v>
      </c>
      <c r="E2544" s="1">
        <f t="shared" si="119"/>
        <v>1.0431982250248117E-2</v>
      </c>
    </row>
    <row r="2545" spans="1:5" x14ac:dyDescent="0.25">
      <c r="A2545" s="1">
        <v>-1.1868209730750968E-2</v>
      </c>
      <c r="B2545" s="1">
        <f t="shared" si="117"/>
        <v>-1.2588209730750968E-2</v>
      </c>
      <c r="D2545" s="1">
        <f t="shared" si="118"/>
        <v>1.1868209730750968E-2</v>
      </c>
      <c r="E2545" s="1">
        <f t="shared" si="119"/>
        <v>1.1148209730750968E-2</v>
      </c>
    </row>
    <row r="2546" spans="1:5" x14ac:dyDescent="0.25">
      <c r="A2546" s="1">
        <v>-1.7330921398144367E-2</v>
      </c>
      <c r="B2546" s="1">
        <f t="shared" si="117"/>
        <v>-1.8050921398144366E-2</v>
      </c>
      <c r="D2546" s="1">
        <f t="shared" si="118"/>
        <v>1.7330921398144367E-2</v>
      </c>
      <c r="E2546" s="1">
        <f t="shared" si="119"/>
        <v>1.6610921398144369E-2</v>
      </c>
    </row>
    <row r="2547" spans="1:5" x14ac:dyDescent="0.25">
      <c r="A2547" s="1">
        <v>-7.8384798099763401E-3</v>
      </c>
      <c r="B2547" s="1">
        <f t="shared" si="117"/>
        <v>-8.5584798099763403E-3</v>
      </c>
      <c r="D2547" s="1">
        <f t="shared" si="118"/>
        <v>7.8384798099763401E-3</v>
      </c>
      <c r="E2547" s="1">
        <f t="shared" si="119"/>
        <v>7.1184798099763399E-3</v>
      </c>
    </row>
    <row r="2548" spans="1:5" x14ac:dyDescent="0.25">
      <c r="A2548" s="1">
        <v>-4.9493283054443046E-3</v>
      </c>
      <c r="B2548" s="1">
        <f t="shared" si="117"/>
        <v>-5.6693283054443048E-3</v>
      </c>
      <c r="D2548" s="1">
        <f t="shared" si="118"/>
        <v>4.9493283054443046E-3</v>
      </c>
      <c r="E2548" s="1">
        <f t="shared" si="119"/>
        <v>4.2293283054443045E-3</v>
      </c>
    </row>
    <row r="2549" spans="1:5" x14ac:dyDescent="0.25">
      <c r="A2549" s="1">
        <v>-1.7764092846993276E-4</v>
      </c>
      <c r="B2549" s="1">
        <f t="shared" si="117"/>
        <v>-8.9764092846993278E-4</v>
      </c>
      <c r="D2549" s="1">
        <f t="shared" si="118"/>
        <v>1.7764092846993276E-4</v>
      </c>
      <c r="E2549" s="1">
        <f t="shared" si="119"/>
        <v>-5.4235907153006731E-4</v>
      </c>
    </row>
    <row r="2550" spans="1:5" x14ac:dyDescent="0.25">
      <c r="A2550" s="1">
        <v>1.7760937777514341E-3</v>
      </c>
      <c r="B2550" s="1">
        <f t="shared" si="117"/>
        <v>1.0560937777514341E-3</v>
      </c>
      <c r="D2550" s="1">
        <f t="shared" si="118"/>
        <v>-1.7760937777514341E-3</v>
      </c>
      <c r="E2550" s="1">
        <f t="shared" si="119"/>
        <v>-2.496093777751434E-3</v>
      </c>
    </row>
    <row r="2551" spans="1:5" x14ac:dyDescent="0.25">
      <c r="A2551" s="1">
        <v>-1.6429289049110601E-2</v>
      </c>
      <c r="B2551" s="1">
        <f t="shared" si="117"/>
        <v>-1.7149289049110599E-2</v>
      </c>
      <c r="D2551" s="1">
        <f t="shared" si="118"/>
        <v>1.6429289049110601E-2</v>
      </c>
      <c r="E2551" s="1">
        <f t="shared" si="119"/>
        <v>1.5709289049110602E-2</v>
      </c>
    </row>
    <row r="2552" spans="1:5" x14ac:dyDescent="0.25">
      <c r="A2552" s="1">
        <v>-7.9655793941508807E-3</v>
      </c>
      <c r="B2552" s="1">
        <f t="shared" si="117"/>
        <v>-8.6855793941508809E-3</v>
      </c>
      <c r="D2552" s="1">
        <f t="shared" si="118"/>
        <v>7.9655793941508807E-3</v>
      </c>
      <c r="E2552" s="1">
        <f t="shared" si="119"/>
        <v>7.2455793941508806E-3</v>
      </c>
    </row>
    <row r="2553" spans="1:5" x14ac:dyDescent="0.25">
      <c r="A2553" s="1">
        <v>-4.3957332082991485E-3</v>
      </c>
      <c r="B2553" s="1">
        <f t="shared" si="117"/>
        <v>-5.1157332082991487E-3</v>
      </c>
      <c r="D2553" s="1">
        <f t="shared" si="118"/>
        <v>4.3957332082991485E-3</v>
      </c>
      <c r="E2553" s="1">
        <f t="shared" si="119"/>
        <v>3.6757332082991484E-3</v>
      </c>
    </row>
    <row r="2554" spans="1:5" x14ac:dyDescent="0.25">
      <c r="A2554" s="1">
        <v>-6.0687401528854842E-3</v>
      </c>
      <c r="B2554" s="1">
        <f t="shared" si="117"/>
        <v>-6.7887401528854844E-3</v>
      </c>
      <c r="D2554" s="1">
        <f t="shared" si="118"/>
        <v>6.0687401528854842E-3</v>
      </c>
      <c r="E2554" s="1">
        <f t="shared" si="119"/>
        <v>5.3487401528854841E-3</v>
      </c>
    </row>
    <row r="2555" spans="1:5" x14ac:dyDescent="0.25">
      <c r="A2555" s="1">
        <v>-8.2193389303116555E-3</v>
      </c>
      <c r="B2555" s="1">
        <f t="shared" si="117"/>
        <v>-8.9393389303116556E-3</v>
      </c>
      <c r="D2555" s="1">
        <f t="shared" si="118"/>
        <v>8.2193389303116555E-3</v>
      </c>
      <c r="E2555" s="1">
        <f t="shared" si="119"/>
        <v>7.4993389303116553E-3</v>
      </c>
    </row>
    <row r="2556" spans="1:5" x14ac:dyDescent="0.25">
      <c r="A2556" s="1">
        <v>1.8633902055553177E-3</v>
      </c>
      <c r="B2556" s="1">
        <f t="shared" si="117"/>
        <v>1.1433902055553178E-3</v>
      </c>
      <c r="D2556" s="1">
        <f t="shared" si="118"/>
        <v>-1.8633902055553177E-3</v>
      </c>
      <c r="E2556" s="1">
        <f t="shared" si="119"/>
        <v>-2.5833902055553176E-3</v>
      </c>
    </row>
    <row r="2557" spans="1:5" x14ac:dyDescent="0.25">
      <c r="A2557" s="1">
        <v>-8.5440278988666036E-3</v>
      </c>
      <c r="B2557" s="1">
        <f t="shared" si="117"/>
        <v>-9.2640278988666037E-3</v>
      </c>
      <c r="D2557" s="1">
        <f t="shared" si="118"/>
        <v>8.5440278988666036E-3</v>
      </c>
      <c r="E2557" s="1">
        <f t="shared" si="119"/>
        <v>7.8240278988666034E-3</v>
      </c>
    </row>
    <row r="2558" spans="1:5" x14ac:dyDescent="0.25">
      <c r="A2558" s="1">
        <v>-1.509912402028591E-2</v>
      </c>
      <c r="B2558" s="1">
        <f t="shared" si="117"/>
        <v>-1.5819124020285909E-2</v>
      </c>
      <c r="D2558" s="1">
        <f t="shared" si="118"/>
        <v>1.509912402028591E-2</v>
      </c>
      <c r="E2558" s="1">
        <f t="shared" si="119"/>
        <v>1.437912402028591E-2</v>
      </c>
    </row>
    <row r="2559" spans="1:5" x14ac:dyDescent="0.25">
      <c r="A2559" s="1">
        <v>9.3622001170274461E-3</v>
      </c>
      <c r="B2559" s="1">
        <f t="shared" si="117"/>
        <v>8.6422001170274459E-3</v>
      </c>
      <c r="D2559" s="1">
        <f t="shared" si="118"/>
        <v>-9.3622001170274461E-3</v>
      </c>
      <c r="E2559" s="1">
        <f t="shared" si="119"/>
        <v>-1.0082200117027446E-2</v>
      </c>
    </row>
    <row r="2560" spans="1:5" x14ac:dyDescent="0.25">
      <c r="A2560" s="1">
        <v>8.9781453041937014E-3</v>
      </c>
      <c r="B2560" s="1">
        <f t="shared" si="117"/>
        <v>8.2581453041937012E-3</v>
      </c>
      <c r="D2560" s="1">
        <f t="shared" si="118"/>
        <v>-8.9781453041937014E-3</v>
      </c>
      <c r="E2560" s="1">
        <f t="shared" si="119"/>
        <v>-9.6981453041937015E-3</v>
      </c>
    </row>
    <row r="2561" spans="1:5" x14ac:dyDescent="0.25">
      <c r="A2561" s="1">
        <v>7.1420208406509714E-3</v>
      </c>
      <c r="B2561" s="1">
        <f t="shared" si="117"/>
        <v>6.4220208406509712E-3</v>
      </c>
      <c r="D2561" s="1">
        <f t="shared" si="118"/>
        <v>-7.1420208406509714E-3</v>
      </c>
      <c r="E2561" s="1">
        <f t="shared" si="119"/>
        <v>-7.8620208406509715E-3</v>
      </c>
    </row>
    <row r="2562" spans="1:5" x14ac:dyDescent="0.25">
      <c r="A2562" s="1">
        <v>-9.3160377358490459E-3</v>
      </c>
      <c r="B2562" s="1">
        <f t="shared" ref="B2562:B2625" si="120">A2562-0.00036*2</f>
        <v>-1.0036037735849046E-2</v>
      </c>
      <c r="D2562" s="1">
        <f t="shared" ref="D2562:D2625" si="121">A2562*-1</f>
        <v>9.3160377358490459E-3</v>
      </c>
      <c r="E2562" s="1">
        <f t="shared" ref="E2562:E2625" si="122">D2562-0.00036*2</f>
        <v>8.5960377358490457E-3</v>
      </c>
    </row>
    <row r="2563" spans="1:5" x14ac:dyDescent="0.25">
      <c r="A2563" s="1">
        <v>4.2256874181646007E-3</v>
      </c>
      <c r="B2563" s="1">
        <f t="shared" si="120"/>
        <v>3.5056874181646006E-3</v>
      </c>
      <c r="D2563" s="1">
        <f t="shared" si="121"/>
        <v>-4.2256874181646007E-3</v>
      </c>
      <c r="E2563" s="1">
        <f t="shared" si="122"/>
        <v>-4.9456874181646009E-3</v>
      </c>
    </row>
    <row r="2564" spans="1:5" x14ac:dyDescent="0.25">
      <c r="A2564" s="1">
        <v>5.3792361484673206E-4</v>
      </c>
      <c r="B2564" s="1">
        <f t="shared" si="120"/>
        <v>-1.8207638515326799E-4</v>
      </c>
      <c r="D2564" s="1">
        <f t="shared" si="121"/>
        <v>-5.3792361484673206E-4</v>
      </c>
      <c r="E2564" s="1">
        <f t="shared" si="122"/>
        <v>-1.2579236148467321E-3</v>
      </c>
    </row>
    <row r="2565" spans="1:5" x14ac:dyDescent="0.25">
      <c r="A2565" s="1">
        <v>-7.4671445639187643E-3</v>
      </c>
      <c r="B2565" s="1">
        <f t="shared" si="120"/>
        <v>-8.1871445639187645E-3</v>
      </c>
      <c r="D2565" s="1">
        <f t="shared" si="121"/>
        <v>7.4671445639187643E-3</v>
      </c>
      <c r="E2565" s="1">
        <f t="shared" si="122"/>
        <v>6.7471445639187642E-3</v>
      </c>
    </row>
    <row r="2566" spans="1:5" x14ac:dyDescent="0.25">
      <c r="A2566" s="1">
        <v>-7.7082715683367666E-3</v>
      </c>
      <c r="B2566" s="1">
        <f t="shared" si="120"/>
        <v>-8.4282715683367659E-3</v>
      </c>
      <c r="D2566" s="1">
        <f t="shared" si="121"/>
        <v>7.7082715683367666E-3</v>
      </c>
      <c r="E2566" s="1">
        <f t="shared" si="122"/>
        <v>6.9882715683367664E-3</v>
      </c>
    </row>
    <row r="2567" spans="1:5" x14ac:dyDescent="0.25">
      <c r="A2567" s="1">
        <v>1.8942336420675266E-2</v>
      </c>
      <c r="B2567" s="1">
        <f t="shared" si="120"/>
        <v>1.8222336420675268E-2</v>
      </c>
      <c r="D2567" s="1">
        <f t="shared" si="121"/>
        <v>-1.8942336420675266E-2</v>
      </c>
      <c r="E2567" s="1">
        <f t="shared" si="122"/>
        <v>-1.9662336420675264E-2</v>
      </c>
    </row>
    <row r="2568" spans="1:5" x14ac:dyDescent="0.25">
      <c r="A2568" s="1">
        <v>-5.1772444877572765E-3</v>
      </c>
      <c r="B2568" s="1">
        <f t="shared" si="120"/>
        <v>-5.8972444877572767E-3</v>
      </c>
      <c r="D2568" s="1">
        <f t="shared" si="121"/>
        <v>5.1772444877572765E-3</v>
      </c>
      <c r="E2568" s="1">
        <f t="shared" si="122"/>
        <v>4.4572444877572764E-3</v>
      </c>
    </row>
    <row r="2569" spans="1:5" x14ac:dyDescent="0.25">
      <c r="A2569" s="1">
        <v>-6.1225739300802108E-3</v>
      </c>
      <c r="B2569" s="1">
        <f t="shared" si="120"/>
        <v>-6.842573930080211E-3</v>
      </c>
      <c r="D2569" s="1">
        <f t="shared" si="121"/>
        <v>6.1225739300802108E-3</v>
      </c>
      <c r="E2569" s="1">
        <f t="shared" si="122"/>
        <v>5.4025739300802107E-3</v>
      </c>
    </row>
    <row r="2570" spans="1:5" x14ac:dyDescent="0.25">
      <c r="A2570" s="1">
        <v>-9.736505811476847E-3</v>
      </c>
      <c r="B2570" s="1">
        <f t="shared" si="120"/>
        <v>-1.0456505811476847E-2</v>
      </c>
      <c r="D2570" s="1">
        <f t="shared" si="121"/>
        <v>9.736505811476847E-3</v>
      </c>
      <c r="E2570" s="1">
        <f t="shared" si="122"/>
        <v>9.0165058114768468E-3</v>
      </c>
    </row>
    <row r="2571" spans="1:5" x14ac:dyDescent="0.25">
      <c r="A2571" s="1">
        <v>4.4367971486511427E-2</v>
      </c>
      <c r="B2571" s="1">
        <f t="shared" si="120"/>
        <v>4.3647971486511429E-2</v>
      </c>
      <c r="D2571" s="1">
        <f t="shared" si="121"/>
        <v>-4.4367971486511427E-2</v>
      </c>
      <c r="E2571" s="1">
        <f t="shared" si="122"/>
        <v>-4.5087971486511426E-2</v>
      </c>
    </row>
    <row r="2572" spans="1:5" x14ac:dyDescent="0.25">
      <c r="A2572" s="1">
        <v>-1.5947527490193621E-2</v>
      </c>
      <c r="B2572" s="1">
        <f t="shared" si="120"/>
        <v>-1.666752749019362E-2</v>
      </c>
      <c r="D2572" s="1">
        <f t="shared" si="121"/>
        <v>1.5947527490193621E-2</v>
      </c>
      <c r="E2572" s="1">
        <f t="shared" si="122"/>
        <v>1.5227527490193621E-2</v>
      </c>
    </row>
    <row r="2573" spans="1:5" x14ac:dyDescent="0.25">
      <c r="A2573" s="1">
        <v>-6.7960530614912962E-3</v>
      </c>
      <c r="B2573" s="1">
        <f t="shared" si="120"/>
        <v>-7.5160530614912964E-3</v>
      </c>
      <c r="D2573" s="1">
        <f t="shared" si="121"/>
        <v>6.7960530614912962E-3</v>
      </c>
      <c r="E2573" s="1">
        <f t="shared" si="122"/>
        <v>6.0760530614912961E-3</v>
      </c>
    </row>
    <row r="2574" spans="1:5" x14ac:dyDescent="0.25">
      <c r="A2574" s="1">
        <v>9.4762121113778734E-3</v>
      </c>
      <c r="B2574" s="1">
        <f t="shared" si="120"/>
        <v>8.7562121113778733E-3</v>
      </c>
      <c r="D2574" s="1">
        <f t="shared" si="121"/>
        <v>-9.4762121113778734E-3</v>
      </c>
      <c r="E2574" s="1">
        <f t="shared" si="122"/>
        <v>-1.0196212111377874E-2</v>
      </c>
    </row>
    <row r="2575" spans="1:5" x14ac:dyDescent="0.25">
      <c r="A2575" s="1">
        <v>-6.4939240018003653E-3</v>
      </c>
      <c r="B2575" s="1">
        <f t="shared" si="120"/>
        <v>-7.2139240018003654E-3</v>
      </c>
      <c r="D2575" s="1">
        <f t="shared" si="121"/>
        <v>6.4939240018003653E-3</v>
      </c>
      <c r="E2575" s="1">
        <f t="shared" si="122"/>
        <v>5.7739240018003651E-3</v>
      </c>
    </row>
    <row r="2576" spans="1:5" x14ac:dyDescent="0.25">
      <c r="A2576" s="1">
        <v>-3.9606490353903756E-3</v>
      </c>
      <c r="B2576" s="1">
        <f t="shared" si="120"/>
        <v>-4.6806490353903758E-3</v>
      </c>
      <c r="D2576" s="1">
        <f t="shared" si="121"/>
        <v>3.9606490353903756E-3</v>
      </c>
      <c r="E2576" s="1">
        <f t="shared" si="122"/>
        <v>3.2406490353903755E-3</v>
      </c>
    </row>
    <row r="2577" spans="1:5" x14ac:dyDescent="0.25">
      <c r="A2577" s="1">
        <v>1.0903027193432753E-3</v>
      </c>
      <c r="B2577" s="1">
        <f t="shared" si="120"/>
        <v>3.7030271934327525E-4</v>
      </c>
      <c r="D2577" s="1">
        <f t="shared" si="121"/>
        <v>-1.0903027193432753E-3</v>
      </c>
      <c r="E2577" s="1">
        <f t="shared" si="122"/>
        <v>-1.8103027193432752E-3</v>
      </c>
    </row>
    <row r="2578" spans="1:5" x14ac:dyDescent="0.25">
      <c r="A2578" s="1">
        <v>-4.1733547351525627E-3</v>
      </c>
      <c r="B2578" s="1">
        <f t="shared" si="120"/>
        <v>-4.8933547351525629E-3</v>
      </c>
      <c r="D2578" s="1">
        <f t="shared" si="121"/>
        <v>4.1733547351525627E-3</v>
      </c>
      <c r="E2578" s="1">
        <f t="shared" si="122"/>
        <v>3.4533547351525626E-3</v>
      </c>
    </row>
    <row r="2579" spans="1:5" x14ac:dyDescent="0.25">
      <c r="A2579" s="1">
        <v>-4.7066408768536979E-3</v>
      </c>
      <c r="B2579" s="1">
        <f t="shared" si="120"/>
        <v>-5.4266408768536981E-3</v>
      </c>
      <c r="D2579" s="1">
        <f t="shared" si="121"/>
        <v>4.7066408768536979E-3</v>
      </c>
      <c r="E2579" s="1">
        <f t="shared" si="122"/>
        <v>3.9866408768536978E-3</v>
      </c>
    </row>
    <row r="2580" spans="1:5" x14ac:dyDescent="0.25">
      <c r="A2580" s="1">
        <v>-9.3050118719117426E-3</v>
      </c>
      <c r="B2580" s="1">
        <f t="shared" si="120"/>
        <v>-1.0025011871911743E-2</v>
      </c>
      <c r="D2580" s="1">
        <f t="shared" si="121"/>
        <v>9.3050118719117426E-3</v>
      </c>
      <c r="E2580" s="1">
        <f t="shared" si="122"/>
        <v>8.5850118719117425E-3</v>
      </c>
    </row>
    <row r="2581" spans="1:5" x14ac:dyDescent="0.25">
      <c r="A2581" s="1">
        <v>2.4938463531545493E-2</v>
      </c>
      <c r="B2581" s="1">
        <f t="shared" si="120"/>
        <v>2.4218463531545494E-2</v>
      </c>
      <c r="D2581" s="1">
        <f t="shared" si="121"/>
        <v>-2.4938463531545493E-2</v>
      </c>
      <c r="E2581" s="1">
        <f t="shared" si="122"/>
        <v>-2.5658463531545491E-2</v>
      </c>
    </row>
    <row r="2582" spans="1:5" x14ac:dyDescent="0.25">
      <c r="A2582" s="1">
        <v>-1.8733807214508666E-2</v>
      </c>
      <c r="B2582" s="1">
        <f t="shared" si="120"/>
        <v>-1.9453807214508664E-2</v>
      </c>
      <c r="D2582" s="1">
        <f t="shared" si="121"/>
        <v>1.8733807214508666E-2</v>
      </c>
      <c r="E2582" s="1">
        <f t="shared" si="122"/>
        <v>1.8013807214508668E-2</v>
      </c>
    </row>
    <row r="2583" spans="1:5" x14ac:dyDescent="0.25">
      <c r="A2583" s="1">
        <v>8.05632658587771E-3</v>
      </c>
      <c r="B2583" s="1">
        <f t="shared" si="120"/>
        <v>7.3363265858777098E-3</v>
      </c>
      <c r="D2583" s="1">
        <f t="shared" si="121"/>
        <v>-8.05632658587771E-3</v>
      </c>
      <c r="E2583" s="1">
        <f t="shared" si="122"/>
        <v>-8.7763265858777102E-3</v>
      </c>
    </row>
    <row r="2584" spans="1:5" x14ac:dyDescent="0.25">
      <c r="A2584" s="1">
        <v>1.7745017745016546E-3</v>
      </c>
      <c r="B2584" s="1">
        <f t="shared" si="120"/>
        <v>1.0545017745016544E-3</v>
      </c>
      <c r="D2584" s="1">
        <f t="shared" si="121"/>
        <v>-1.7745017745016546E-3</v>
      </c>
      <c r="E2584" s="1">
        <f t="shared" si="122"/>
        <v>-2.4945017745016547E-3</v>
      </c>
    </row>
    <row r="2585" spans="1:5" x14ac:dyDescent="0.25">
      <c r="A2585" s="1">
        <v>0.10185311350320202</v>
      </c>
      <c r="B2585" s="1">
        <f t="shared" si="120"/>
        <v>0.10113311350320202</v>
      </c>
      <c r="D2585" s="1">
        <f t="shared" si="121"/>
        <v>-0.10185311350320202</v>
      </c>
      <c r="E2585" s="1">
        <f t="shared" si="122"/>
        <v>-0.10257311350320202</v>
      </c>
    </row>
    <row r="2586" spans="1:5" x14ac:dyDescent="0.25">
      <c r="A2586" s="1">
        <v>9.8611848592884428E-3</v>
      </c>
      <c r="B2586" s="1">
        <f t="shared" si="120"/>
        <v>9.1411848592884426E-3</v>
      </c>
      <c r="D2586" s="1">
        <f t="shared" si="121"/>
        <v>-9.8611848592884428E-3</v>
      </c>
      <c r="E2586" s="1">
        <f t="shared" si="122"/>
        <v>-1.0581184859288443E-2</v>
      </c>
    </row>
    <row r="2587" spans="1:5" x14ac:dyDescent="0.25">
      <c r="A2587" s="1">
        <v>-1.9154210170510003E-2</v>
      </c>
      <c r="B2587" s="1">
        <f t="shared" si="120"/>
        <v>-1.9874210170510002E-2</v>
      </c>
      <c r="D2587" s="1">
        <f t="shared" si="121"/>
        <v>1.9154210170510003E-2</v>
      </c>
      <c r="E2587" s="1">
        <f t="shared" si="122"/>
        <v>1.8434210170510005E-2</v>
      </c>
    </row>
    <row r="2588" spans="1:5" x14ac:dyDescent="0.25">
      <c r="A2588" s="1">
        <v>-2.2110849056603387E-3</v>
      </c>
      <c r="B2588" s="1">
        <f t="shared" si="120"/>
        <v>-2.9310849056603389E-3</v>
      </c>
      <c r="D2588" s="1">
        <f t="shared" si="121"/>
        <v>2.2110849056603387E-3</v>
      </c>
      <c r="E2588" s="1">
        <f t="shared" si="122"/>
        <v>1.4910849056603385E-3</v>
      </c>
    </row>
    <row r="2589" spans="1:5" x14ac:dyDescent="0.25">
      <c r="A2589" s="1">
        <v>-1.4034569360319197E-2</v>
      </c>
      <c r="B2589" s="1">
        <f t="shared" si="120"/>
        <v>-1.4754569360319197E-2</v>
      </c>
      <c r="D2589" s="1">
        <f t="shared" si="121"/>
        <v>1.4034569360319197E-2</v>
      </c>
      <c r="E2589" s="1">
        <f t="shared" si="122"/>
        <v>1.3314569360319196E-2</v>
      </c>
    </row>
    <row r="2590" spans="1:5" x14ac:dyDescent="0.25">
      <c r="A2590" s="1">
        <v>3.1322843822842797E-3</v>
      </c>
      <c r="B2590" s="1">
        <f t="shared" si="120"/>
        <v>2.4122843822842795E-3</v>
      </c>
      <c r="D2590" s="1">
        <f t="shared" si="121"/>
        <v>-3.1322843822842797E-3</v>
      </c>
      <c r="E2590" s="1">
        <f t="shared" si="122"/>
        <v>-3.8522843822842798E-3</v>
      </c>
    </row>
    <row r="2591" spans="1:5" x14ac:dyDescent="0.25">
      <c r="A2591" s="1">
        <v>-1.0166291482100155E-3</v>
      </c>
      <c r="B2591" s="1">
        <f t="shared" si="120"/>
        <v>-1.7366291482100154E-3</v>
      </c>
      <c r="D2591" s="1">
        <f t="shared" si="121"/>
        <v>1.0166291482100155E-3</v>
      </c>
      <c r="E2591" s="1">
        <f t="shared" si="122"/>
        <v>2.9662914821001541E-4</v>
      </c>
    </row>
    <row r="2592" spans="1:5" x14ac:dyDescent="0.25">
      <c r="A2592" s="1">
        <v>-5.4406964091403744E-3</v>
      </c>
      <c r="B2592" s="1">
        <f t="shared" si="120"/>
        <v>-6.1606964091403746E-3</v>
      </c>
      <c r="D2592" s="1">
        <f t="shared" si="121"/>
        <v>5.4406964091403744E-3</v>
      </c>
      <c r="E2592" s="1">
        <f t="shared" si="122"/>
        <v>4.7206964091403743E-3</v>
      </c>
    </row>
    <row r="2593" spans="1:5" x14ac:dyDescent="0.25">
      <c r="A2593" s="1">
        <v>-3.3698030634573398E-2</v>
      </c>
      <c r="B2593" s="1">
        <f t="shared" si="120"/>
        <v>-3.4418030634573396E-2</v>
      </c>
      <c r="D2593" s="1">
        <f t="shared" si="121"/>
        <v>3.3698030634573398E-2</v>
      </c>
      <c r="E2593" s="1">
        <f t="shared" si="122"/>
        <v>3.2978030634573399E-2</v>
      </c>
    </row>
    <row r="2594" spans="1:5" x14ac:dyDescent="0.25">
      <c r="A2594" s="1">
        <v>-1.0584250635055832E-3</v>
      </c>
      <c r="B2594" s="1">
        <f t="shared" si="120"/>
        <v>-1.7784250635055833E-3</v>
      </c>
      <c r="D2594" s="1">
        <f t="shared" si="121"/>
        <v>1.0584250635055832E-3</v>
      </c>
      <c r="E2594" s="1">
        <f t="shared" si="122"/>
        <v>3.3842506350558312E-4</v>
      </c>
    </row>
    <row r="2595" spans="1:5" x14ac:dyDescent="0.25">
      <c r="A2595" s="1">
        <v>1.8930564385109754E-2</v>
      </c>
      <c r="B2595" s="1">
        <f t="shared" si="120"/>
        <v>1.8210564385109755E-2</v>
      </c>
      <c r="D2595" s="1">
        <f t="shared" si="121"/>
        <v>-1.8930564385109754E-2</v>
      </c>
      <c r="E2595" s="1">
        <f t="shared" si="122"/>
        <v>-1.9650564385109752E-2</v>
      </c>
    </row>
    <row r="2596" spans="1:5" x14ac:dyDescent="0.25">
      <c r="A2596" s="1">
        <v>-2.1599827201384003E-3</v>
      </c>
      <c r="B2596" s="1">
        <f t="shared" si="120"/>
        <v>-2.8799827201384004E-3</v>
      </c>
      <c r="D2596" s="1">
        <f t="shared" si="121"/>
        <v>2.1599827201384003E-3</v>
      </c>
      <c r="E2596" s="1">
        <f t="shared" si="122"/>
        <v>1.4399827201384001E-3</v>
      </c>
    </row>
    <row r="2597" spans="1:5" x14ac:dyDescent="0.25">
      <c r="A2597" s="1">
        <v>-2.1213651778627593E-2</v>
      </c>
      <c r="B2597" s="1">
        <f t="shared" si="120"/>
        <v>-2.1933651778627591E-2</v>
      </c>
      <c r="D2597" s="1">
        <f t="shared" si="121"/>
        <v>2.1213651778627593E-2</v>
      </c>
      <c r="E2597" s="1">
        <f t="shared" si="122"/>
        <v>2.0493651778627595E-2</v>
      </c>
    </row>
    <row r="2598" spans="1:5" x14ac:dyDescent="0.25">
      <c r="A2598" s="1">
        <v>-2.4941708471701955E-2</v>
      </c>
      <c r="B2598" s="1">
        <f t="shared" si="120"/>
        <v>-2.5661708471701954E-2</v>
      </c>
      <c r="D2598" s="1">
        <f t="shared" si="121"/>
        <v>2.4941708471701955E-2</v>
      </c>
      <c r="E2598" s="1">
        <f t="shared" si="122"/>
        <v>2.4221708471701957E-2</v>
      </c>
    </row>
    <row r="2599" spans="1:5" x14ac:dyDescent="0.25">
      <c r="A2599" s="1">
        <v>-5.9420289855071544E-3</v>
      </c>
      <c r="B2599" s="1">
        <f t="shared" si="120"/>
        <v>-6.6620289855071546E-3</v>
      </c>
      <c r="D2599" s="1">
        <f t="shared" si="121"/>
        <v>5.9420289855071544E-3</v>
      </c>
      <c r="E2599" s="1">
        <f t="shared" si="122"/>
        <v>5.2220289855071543E-3</v>
      </c>
    </row>
    <row r="2600" spans="1:5" x14ac:dyDescent="0.25">
      <c r="A2600" s="1">
        <v>2.3051433511022527E-3</v>
      </c>
      <c r="B2600" s="1">
        <f t="shared" si="120"/>
        <v>1.5851433511022525E-3</v>
      </c>
      <c r="D2600" s="1">
        <f t="shared" si="121"/>
        <v>-2.3051433511022527E-3</v>
      </c>
      <c r="E2600" s="1">
        <f t="shared" si="122"/>
        <v>-3.0251433511022528E-3</v>
      </c>
    </row>
    <row r="2601" spans="1:5" x14ac:dyDescent="0.25">
      <c r="A2601" s="1">
        <v>-1.5380192611757762E-2</v>
      </c>
      <c r="B2601" s="1">
        <f t="shared" si="120"/>
        <v>-1.6100192611757762E-2</v>
      </c>
      <c r="D2601" s="1">
        <f t="shared" si="121"/>
        <v>1.5380192611757762E-2</v>
      </c>
      <c r="E2601" s="1">
        <f t="shared" si="122"/>
        <v>1.4660192611757761E-2</v>
      </c>
    </row>
    <row r="2602" spans="1:5" x14ac:dyDescent="0.25">
      <c r="A2602" s="1">
        <v>2.8312570781427768E-3</v>
      </c>
      <c r="B2602" s="1">
        <f t="shared" si="120"/>
        <v>2.1112570781427766E-3</v>
      </c>
      <c r="D2602" s="1">
        <f t="shared" si="121"/>
        <v>-2.8312570781427768E-3</v>
      </c>
      <c r="E2602" s="1">
        <f t="shared" si="122"/>
        <v>-3.5512570781427769E-3</v>
      </c>
    </row>
    <row r="2603" spans="1:5" x14ac:dyDescent="0.25">
      <c r="A2603" s="1">
        <v>6.0700169395821553E-3</v>
      </c>
      <c r="B2603" s="1">
        <f t="shared" si="120"/>
        <v>5.3500169395821551E-3</v>
      </c>
      <c r="D2603" s="1">
        <f t="shared" si="121"/>
        <v>-6.0700169395821553E-3</v>
      </c>
      <c r="E2603" s="1">
        <f t="shared" si="122"/>
        <v>-6.7900169395821554E-3</v>
      </c>
    </row>
    <row r="2604" spans="1:5" x14ac:dyDescent="0.25">
      <c r="A2604" s="1">
        <v>5.5248618784531174E-3</v>
      </c>
      <c r="B2604" s="1">
        <f t="shared" si="120"/>
        <v>4.8048618784531172E-3</v>
      </c>
      <c r="D2604" s="1">
        <f t="shared" si="121"/>
        <v>-5.5248618784531174E-3</v>
      </c>
      <c r="E2604" s="1">
        <f t="shared" si="122"/>
        <v>-6.2448618784531175E-3</v>
      </c>
    </row>
    <row r="2605" spans="1:5" x14ac:dyDescent="0.25">
      <c r="A2605" s="1">
        <v>-8.3863504916136082E-3</v>
      </c>
      <c r="B2605" s="1">
        <f t="shared" si="120"/>
        <v>-9.1063504916136084E-3</v>
      </c>
      <c r="D2605" s="1">
        <f t="shared" si="121"/>
        <v>8.3863504916136082E-3</v>
      </c>
      <c r="E2605" s="1">
        <f t="shared" si="122"/>
        <v>7.6663504916136081E-3</v>
      </c>
    </row>
    <row r="2606" spans="1:5" x14ac:dyDescent="0.25">
      <c r="A2606" s="1">
        <v>1.4338973329523948E-4</v>
      </c>
      <c r="B2606" s="1">
        <f t="shared" si="120"/>
        <v>-5.7661026670476057E-4</v>
      </c>
      <c r="D2606" s="1">
        <f t="shared" si="121"/>
        <v>-1.4338973329523948E-4</v>
      </c>
      <c r="E2606" s="1">
        <f t="shared" si="122"/>
        <v>-8.6338973329523952E-4</v>
      </c>
    </row>
    <row r="2607" spans="1:5" x14ac:dyDescent="0.25">
      <c r="A2607" s="1">
        <v>1.2186379928315662E-3</v>
      </c>
      <c r="B2607" s="1">
        <f t="shared" si="120"/>
        <v>4.9863799283156611E-4</v>
      </c>
      <c r="D2607" s="1">
        <f t="shared" si="121"/>
        <v>-1.2186379928315662E-3</v>
      </c>
      <c r="E2607" s="1">
        <f t="shared" si="122"/>
        <v>-1.9386379928315661E-3</v>
      </c>
    </row>
    <row r="2608" spans="1:5" x14ac:dyDescent="0.25">
      <c r="A2608" s="1">
        <v>-3.8756908060002346E-3</v>
      </c>
      <c r="B2608" s="1">
        <f t="shared" si="120"/>
        <v>-4.5956908060002348E-3</v>
      </c>
      <c r="D2608" s="1">
        <f t="shared" si="121"/>
        <v>3.8756908060002346E-3</v>
      </c>
      <c r="E2608" s="1">
        <f t="shared" si="122"/>
        <v>3.1556908060002345E-3</v>
      </c>
    </row>
    <row r="2609" spans="1:5" x14ac:dyDescent="0.25">
      <c r="A2609" s="1">
        <v>-1.4554362706246805E-2</v>
      </c>
      <c r="B2609" s="1">
        <f t="shared" si="120"/>
        <v>-1.5274362706246805E-2</v>
      </c>
      <c r="D2609" s="1">
        <f t="shared" si="121"/>
        <v>1.4554362706246805E-2</v>
      </c>
      <c r="E2609" s="1">
        <f t="shared" si="122"/>
        <v>1.3834362706246805E-2</v>
      </c>
    </row>
    <row r="2610" spans="1:5" x14ac:dyDescent="0.25">
      <c r="A2610" s="1">
        <v>2.8407073361275657E-4</v>
      </c>
      <c r="B2610" s="1">
        <f t="shared" si="120"/>
        <v>-4.3592926638724347E-4</v>
      </c>
      <c r="D2610" s="1">
        <f t="shared" si="121"/>
        <v>-2.8407073361275657E-4</v>
      </c>
      <c r="E2610" s="1">
        <f t="shared" si="122"/>
        <v>-1.0040707336127566E-3</v>
      </c>
    </row>
    <row r="2611" spans="1:5" x14ac:dyDescent="0.25">
      <c r="A2611" s="1">
        <v>4.2598509052183209E-2</v>
      </c>
      <c r="B2611" s="1">
        <f t="shared" si="120"/>
        <v>4.187850905218321E-2</v>
      </c>
      <c r="D2611" s="1">
        <f t="shared" si="121"/>
        <v>-4.2598509052183209E-2</v>
      </c>
      <c r="E2611" s="1">
        <f t="shared" si="122"/>
        <v>-4.3318509052183207E-2</v>
      </c>
    </row>
    <row r="2612" spans="1:5" x14ac:dyDescent="0.25">
      <c r="A2612" s="1">
        <v>1.7055988134965369E-3</v>
      </c>
      <c r="B2612" s="1">
        <f t="shared" si="120"/>
        <v>9.8559881349653692E-4</v>
      </c>
      <c r="D2612" s="1">
        <f t="shared" si="121"/>
        <v>-1.7055988134965369E-3</v>
      </c>
      <c r="E2612" s="1">
        <f t="shared" si="122"/>
        <v>-2.4255988134965368E-3</v>
      </c>
    </row>
    <row r="2613" spans="1:5" x14ac:dyDescent="0.25">
      <c r="A2613" s="1">
        <v>-1.8507551080841001E-2</v>
      </c>
      <c r="B2613" s="1">
        <f t="shared" si="120"/>
        <v>-1.9227551080841E-2</v>
      </c>
      <c r="D2613" s="1">
        <f t="shared" si="121"/>
        <v>1.8507551080841001E-2</v>
      </c>
      <c r="E2613" s="1">
        <f t="shared" si="122"/>
        <v>1.7787551080841003E-2</v>
      </c>
    </row>
    <row r="2614" spans="1:5" x14ac:dyDescent="0.25">
      <c r="A2614" s="1">
        <v>3.3507777293211242E-2</v>
      </c>
      <c r="B2614" s="1">
        <f t="shared" si="120"/>
        <v>3.2787777293211244E-2</v>
      </c>
      <c r="D2614" s="1">
        <f t="shared" si="121"/>
        <v>-3.3507777293211242E-2</v>
      </c>
      <c r="E2614" s="1">
        <f t="shared" si="122"/>
        <v>-3.4227777293211241E-2</v>
      </c>
    </row>
    <row r="2615" spans="1:5" x14ac:dyDescent="0.25">
      <c r="A2615" s="1">
        <v>-1.364371615444122E-2</v>
      </c>
      <c r="B2615" s="1">
        <f t="shared" si="120"/>
        <v>-1.4363716154441221E-2</v>
      </c>
      <c r="D2615" s="1">
        <f t="shared" si="121"/>
        <v>1.364371615444122E-2</v>
      </c>
      <c r="E2615" s="1">
        <f t="shared" si="122"/>
        <v>1.292371615444122E-2</v>
      </c>
    </row>
    <row r="2616" spans="1:5" x14ac:dyDescent="0.25">
      <c r="A2616" s="1">
        <v>-1.6512870325400827E-2</v>
      </c>
      <c r="B2616" s="1">
        <f t="shared" si="120"/>
        <v>-1.7232870325400825E-2</v>
      </c>
      <c r="D2616" s="1">
        <f t="shared" si="121"/>
        <v>1.6512870325400827E-2</v>
      </c>
      <c r="E2616" s="1">
        <f t="shared" si="122"/>
        <v>1.5792870325400828E-2</v>
      </c>
    </row>
    <row r="2617" spans="1:5" x14ac:dyDescent="0.25">
      <c r="A2617" s="1">
        <v>1.0017636684303189E-2</v>
      </c>
      <c r="B2617" s="1">
        <f t="shared" si="120"/>
        <v>9.2976366843031885E-3</v>
      </c>
      <c r="D2617" s="1">
        <f t="shared" si="121"/>
        <v>-1.0017636684303189E-2</v>
      </c>
      <c r="E2617" s="1">
        <f t="shared" si="122"/>
        <v>-1.0737636684303189E-2</v>
      </c>
    </row>
    <row r="2618" spans="1:5" x14ac:dyDescent="0.25">
      <c r="A2618" s="1">
        <v>1.5107247203021328E-2</v>
      </c>
      <c r="B2618" s="1">
        <f t="shared" si="120"/>
        <v>1.4387247203021328E-2</v>
      </c>
      <c r="D2618" s="1">
        <f t="shared" si="121"/>
        <v>-1.5107247203021328E-2</v>
      </c>
      <c r="E2618" s="1">
        <f t="shared" si="122"/>
        <v>-1.5827247203021328E-2</v>
      </c>
    </row>
    <row r="2619" spans="1:5" x14ac:dyDescent="0.25">
      <c r="A2619" s="1">
        <v>-1.3969813969814109E-2</v>
      </c>
      <c r="B2619" s="1">
        <f t="shared" si="120"/>
        <v>-1.4689813969814109E-2</v>
      </c>
      <c r="D2619" s="1">
        <f t="shared" si="121"/>
        <v>1.3969813969814109E-2</v>
      </c>
      <c r="E2619" s="1">
        <f t="shared" si="122"/>
        <v>1.3249813969814108E-2</v>
      </c>
    </row>
    <row r="2620" spans="1:5" x14ac:dyDescent="0.25">
      <c r="A2620" s="1">
        <v>-9.8310717252838853E-3</v>
      </c>
      <c r="B2620" s="1">
        <f t="shared" si="120"/>
        <v>-1.0551071725283885E-2</v>
      </c>
      <c r="D2620" s="1">
        <f t="shared" si="121"/>
        <v>9.8310717252838853E-3</v>
      </c>
      <c r="E2620" s="1">
        <f t="shared" si="122"/>
        <v>9.1110717252838851E-3</v>
      </c>
    </row>
    <row r="2621" spans="1:5" x14ac:dyDescent="0.25">
      <c r="A2621" s="1">
        <v>2.1325688714865031E-2</v>
      </c>
      <c r="B2621" s="1">
        <f t="shared" si="120"/>
        <v>2.0605688714865032E-2</v>
      </c>
      <c r="D2621" s="1">
        <f t="shared" si="121"/>
        <v>-2.1325688714865031E-2</v>
      </c>
      <c r="E2621" s="1">
        <f t="shared" si="122"/>
        <v>-2.2045688714865029E-2</v>
      </c>
    </row>
    <row r="2622" spans="1:5" x14ac:dyDescent="0.25">
      <c r="A2622" s="1">
        <v>0.14710295063227832</v>
      </c>
      <c r="B2622" s="1">
        <f t="shared" si="120"/>
        <v>0.14638295063227832</v>
      </c>
      <c r="D2622" s="1">
        <f t="shared" si="121"/>
        <v>-0.14710295063227832</v>
      </c>
      <c r="E2622" s="1">
        <f t="shared" si="122"/>
        <v>-0.14782295063227832</v>
      </c>
    </row>
    <row r="2623" spans="1:5" x14ac:dyDescent="0.25">
      <c r="A2623" s="1">
        <v>-8.2835077229695929E-3</v>
      </c>
      <c r="B2623" s="1">
        <f t="shared" si="120"/>
        <v>-9.003507722969593E-3</v>
      </c>
      <c r="D2623" s="1">
        <f t="shared" si="121"/>
        <v>8.2835077229695929E-3</v>
      </c>
      <c r="E2623" s="1">
        <f t="shared" si="122"/>
        <v>7.5635077229695927E-3</v>
      </c>
    </row>
    <row r="2624" spans="1:5" x14ac:dyDescent="0.25">
      <c r="A2624" s="1">
        <v>-7.0418185187473099E-3</v>
      </c>
      <c r="B2624" s="1">
        <f t="shared" si="120"/>
        <v>-7.7618185187473101E-3</v>
      </c>
      <c r="D2624" s="1">
        <f t="shared" si="121"/>
        <v>7.0418185187473099E-3</v>
      </c>
      <c r="E2624" s="1">
        <f t="shared" si="122"/>
        <v>6.3218185187473097E-3</v>
      </c>
    </row>
    <row r="2625" spans="1:5" x14ac:dyDescent="0.25">
      <c r="A2625" s="1">
        <v>-2.9860031104199576E-3</v>
      </c>
      <c r="B2625" s="1">
        <f t="shared" si="120"/>
        <v>-3.7060031104199577E-3</v>
      </c>
      <c r="D2625" s="1">
        <f t="shared" si="121"/>
        <v>2.9860031104199576E-3</v>
      </c>
      <c r="E2625" s="1">
        <f t="shared" si="122"/>
        <v>2.2660031104199574E-3</v>
      </c>
    </row>
    <row r="2626" spans="1:5" x14ac:dyDescent="0.25">
      <c r="A2626" s="1">
        <v>-5.8301804875024758E-3</v>
      </c>
      <c r="B2626" s="1">
        <f t="shared" ref="B2626:B2689" si="123">A2626-0.00036*2</f>
        <v>-6.550180487502476E-3</v>
      </c>
      <c r="D2626" s="1">
        <f t="shared" ref="D2626:D2689" si="124">A2626*-1</f>
        <v>5.8301804875024758E-3</v>
      </c>
      <c r="E2626" s="1">
        <f t="shared" ref="E2626:E2689" si="125">D2626-0.00036*2</f>
        <v>5.1101804875024756E-3</v>
      </c>
    </row>
    <row r="2627" spans="1:5" x14ac:dyDescent="0.25">
      <c r="A2627" s="1">
        <v>-4.2423108116539645E-3</v>
      </c>
      <c r="B2627" s="1">
        <f t="shared" si="123"/>
        <v>-4.9623108116539647E-3</v>
      </c>
      <c r="D2627" s="1">
        <f t="shared" si="124"/>
        <v>4.2423108116539645E-3</v>
      </c>
      <c r="E2627" s="1">
        <f t="shared" si="125"/>
        <v>3.5223108116539644E-3</v>
      </c>
    </row>
    <row r="2628" spans="1:5" x14ac:dyDescent="0.25">
      <c r="A2628" s="1">
        <v>-2.6650928744486477E-2</v>
      </c>
      <c r="B2628" s="1">
        <f t="shared" si="123"/>
        <v>-2.7370928744486475E-2</v>
      </c>
      <c r="D2628" s="1">
        <f t="shared" si="124"/>
        <v>2.6650928744486477E-2</v>
      </c>
      <c r="E2628" s="1">
        <f t="shared" si="125"/>
        <v>2.5930928744486478E-2</v>
      </c>
    </row>
    <row r="2629" spans="1:5" x14ac:dyDescent="0.25">
      <c r="A2629" s="1">
        <v>-6.0633137605308821E-3</v>
      </c>
      <c r="B2629" s="1">
        <f t="shared" si="123"/>
        <v>-6.7833137605308822E-3</v>
      </c>
      <c r="D2629" s="1">
        <f t="shared" si="124"/>
        <v>6.0633137605308821E-3</v>
      </c>
      <c r="E2629" s="1">
        <f t="shared" si="125"/>
        <v>5.3433137605308819E-3</v>
      </c>
    </row>
    <row r="2630" spans="1:5" x14ac:dyDescent="0.25">
      <c r="A2630" s="1">
        <v>-2.791346824842961E-3</v>
      </c>
      <c r="B2630" s="1">
        <f t="shared" si="123"/>
        <v>-3.5113468248429611E-3</v>
      </c>
      <c r="D2630" s="1">
        <f t="shared" si="124"/>
        <v>2.791346824842961E-3</v>
      </c>
      <c r="E2630" s="1">
        <f t="shared" si="125"/>
        <v>2.0713468248429608E-3</v>
      </c>
    </row>
    <row r="2631" spans="1:5" x14ac:dyDescent="0.25">
      <c r="A2631" s="1">
        <v>-3.1172466441885005E-3</v>
      </c>
      <c r="B2631" s="1">
        <f t="shared" si="123"/>
        <v>-3.8372466441885006E-3</v>
      </c>
      <c r="D2631" s="1">
        <f t="shared" si="124"/>
        <v>3.1172466441885005E-3</v>
      </c>
      <c r="E2631" s="1">
        <f t="shared" si="125"/>
        <v>2.3972466441885003E-3</v>
      </c>
    </row>
    <row r="2632" spans="1:5" x14ac:dyDescent="0.25">
      <c r="A2632" s="1">
        <v>-1.4903602232369301E-2</v>
      </c>
      <c r="B2632" s="1">
        <f t="shared" si="123"/>
        <v>-1.5623602232369301E-2</v>
      </c>
      <c r="D2632" s="1">
        <f t="shared" si="124"/>
        <v>1.4903602232369301E-2</v>
      </c>
      <c r="E2632" s="1">
        <f t="shared" si="125"/>
        <v>1.4183602232369301E-2</v>
      </c>
    </row>
    <row r="2633" spans="1:5" x14ac:dyDescent="0.25">
      <c r="A2633" s="1">
        <v>0.11626858945470929</v>
      </c>
      <c r="B2633" s="1">
        <f t="shared" si="123"/>
        <v>0.11554858945470929</v>
      </c>
      <c r="D2633" s="1">
        <f t="shared" si="124"/>
        <v>-0.11626858945470929</v>
      </c>
      <c r="E2633" s="1">
        <f t="shared" si="125"/>
        <v>-0.11698858945470929</v>
      </c>
    </row>
    <row r="2634" spans="1:5" x14ac:dyDescent="0.25">
      <c r="A2634" s="1">
        <v>2.8411160486632287E-3</v>
      </c>
      <c r="B2634" s="1">
        <f t="shared" si="123"/>
        <v>2.1211160486632285E-3</v>
      </c>
      <c r="D2634" s="1">
        <f t="shared" si="124"/>
        <v>-2.8411160486632287E-3</v>
      </c>
      <c r="E2634" s="1">
        <f t="shared" si="125"/>
        <v>-3.5611160486632288E-3</v>
      </c>
    </row>
    <row r="2635" spans="1:5" x14ac:dyDescent="0.25">
      <c r="A2635" s="1">
        <v>-2.2519250326892685E-3</v>
      </c>
      <c r="B2635" s="1">
        <f t="shared" si="123"/>
        <v>-2.9719250326892687E-3</v>
      </c>
      <c r="D2635" s="1">
        <f t="shared" si="124"/>
        <v>2.2519250326892685E-3</v>
      </c>
      <c r="E2635" s="1">
        <f t="shared" si="125"/>
        <v>1.5319250326892683E-3</v>
      </c>
    </row>
    <row r="2636" spans="1:5" x14ac:dyDescent="0.25">
      <c r="A2636" s="1">
        <v>-9.05994056678989E-3</v>
      </c>
      <c r="B2636" s="1">
        <f t="shared" si="123"/>
        <v>-9.7799405667898902E-3</v>
      </c>
      <c r="D2636" s="1">
        <f t="shared" si="124"/>
        <v>9.05994056678989E-3</v>
      </c>
      <c r="E2636" s="1">
        <f t="shared" si="125"/>
        <v>8.3399405667898899E-3</v>
      </c>
    </row>
    <row r="2637" spans="1:5" x14ac:dyDescent="0.25">
      <c r="A2637" s="1">
        <v>-1.623756582796957E-2</v>
      </c>
      <c r="B2637" s="1">
        <f t="shared" si="123"/>
        <v>-1.6957565827969569E-2</v>
      </c>
      <c r="D2637" s="1">
        <f t="shared" si="124"/>
        <v>1.623756582796957E-2</v>
      </c>
      <c r="E2637" s="1">
        <f t="shared" si="125"/>
        <v>1.551756582796957E-2</v>
      </c>
    </row>
    <row r="2638" spans="1:5" x14ac:dyDescent="0.25">
      <c r="A2638" s="1">
        <v>-1.2019576795739203E-2</v>
      </c>
      <c r="B2638" s="1">
        <f t="shared" si="123"/>
        <v>-1.2739576795739203E-2</v>
      </c>
      <c r="D2638" s="1">
        <f t="shared" si="124"/>
        <v>1.2019576795739203E-2</v>
      </c>
      <c r="E2638" s="1">
        <f t="shared" si="125"/>
        <v>1.1299576795739202E-2</v>
      </c>
    </row>
    <row r="2639" spans="1:5" x14ac:dyDescent="0.25">
      <c r="A2639" s="1">
        <v>-4.6623442849858063E-3</v>
      </c>
      <c r="B2639" s="1">
        <f t="shared" si="123"/>
        <v>-5.3823442849858065E-3</v>
      </c>
      <c r="D2639" s="1">
        <f t="shared" si="124"/>
        <v>4.6623442849858063E-3</v>
      </c>
      <c r="E2639" s="1">
        <f t="shared" si="125"/>
        <v>3.9423442849858062E-3</v>
      </c>
    </row>
    <row r="2640" spans="1:5" x14ac:dyDescent="0.25">
      <c r="A2640" s="1">
        <v>5.7283735769703796E-3</v>
      </c>
      <c r="B2640" s="1">
        <f t="shared" si="123"/>
        <v>5.0083735769703795E-3</v>
      </c>
      <c r="D2640" s="1">
        <f t="shared" si="124"/>
        <v>-5.7283735769703796E-3</v>
      </c>
      <c r="E2640" s="1">
        <f t="shared" si="125"/>
        <v>-6.4483735769703798E-3</v>
      </c>
    </row>
    <row r="2641" spans="1:5" x14ac:dyDescent="0.25">
      <c r="A2641" s="1">
        <v>3.6049026676279777E-3</v>
      </c>
      <c r="B2641" s="1">
        <f t="shared" si="123"/>
        <v>2.8849026676279776E-3</v>
      </c>
      <c r="D2641" s="1">
        <f t="shared" si="124"/>
        <v>-3.6049026676279777E-3</v>
      </c>
      <c r="E2641" s="1">
        <f t="shared" si="125"/>
        <v>-4.3249026676279775E-3</v>
      </c>
    </row>
    <row r="2642" spans="1:5" x14ac:dyDescent="0.25">
      <c r="A2642" s="1">
        <v>-2.3227206946454349E-2</v>
      </c>
      <c r="B2642" s="1">
        <f t="shared" si="123"/>
        <v>-2.3947206946454348E-2</v>
      </c>
      <c r="D2642" s="1">
        <f t="shared" si="124"/>
        <v>2.3227206946454349E-2</v>
      </c>
      <c r="E2642" s="1">
        <f t="shared" si="125"/>
        <v>2.2507206946454351E-2</v>
      </c>
    </row>
    <row r="2643" spans="1:5" x14ac:dyDescent="0.25">
      <c r="A2643" s="1">
        <v>-2.2446107119045891E-2</v>
      </c>
      <c r="B2643" s="1">
        <f t="shared" si="123"/>
        <v>-2.3166107119045889E-2</v>
      </c>
      <c r="D2643" s="1">
        <f t="shared" si="124"/>
        <v>2.2446107119045891E-2</v>
      </c>
      <c r="E2643" s="1">
        <f t="shared" si="125"/>
        <v>2.1726107119045893E-2</v>
      </c>
    </row>
    <row r="2644" spans="1:5" x14ac:dyDescent="0.25">
      <c r="A2644" s="1">
        <v>-3.2603970439067233E-3</v>
      </c>
      <c r="B2644" s="1">
        <f t="shared" si="123"/>
        <v>-3.980397043906723E-3</v>
      </c>
      <c r="D2644" s="1">
        <f t="shared" si="124"/>
        <v>3.2603970439067233E-3</v>
      </c>
      <c r="E2644" s="1">
        <f t="shared" si="125"/>
        <v>2.5403970439067231E-3</v>
      </c>
    </row>
    <row r="2645" spans="1:5" x14ac:dyDescent="0.25">
      <c r="A2645" s="1">
        <v>-1.5483026822708388E-2</v>
      </c>
      <c r="B2645" s="1">
        <f t="shared" si="123"/>
        <v>-1.6203026822708386E-2</v>
      </c>
      <c r="D2645" s="1">
        <f t="shared" si="124"/>
        <v>1.5483026822708388E-2</v>
      </c>
      <c r="E2645" s="1">
        <f t="shared" si="125"/>
        <v>1.4763026822708388E-2</v>
      </c>
    </row>
    <row r="2646" spans="1:5" x14ac:dyDescent="0.25">
      <c r="A2646" s="1">
        <v>1.9112383679312856E-2</v>
      </c>
      <c r="B2646" s="1">
        <f t="shared" si="123"/>
        <v>1.8392383679312858E-2</v>
      </c>
      <c r="D2646" s="1">
        <f t="shared" si="124"/>
        <v>-1.9112383679312856E-2</v>
      </c>
      <c r="E2646" s="1">
        <f t="shared" si="125"/>
        <v>-1.9832383679312855E-2</v>
      </c>
    </row>
    <row r="2647" spans="1:5" x14ac:dyDescent="0.25">
      <c r="A2647" s="1">
        <v>-6.1108379574349204E-3</v>
      </c>
      <c r="B2647" s="1">
        <f t="shared" si="123"/>
        <v>-6.8308379574349206E-3</v>
      </c>
      <c r="D2647" s="1">
        <f t="shared" si="124"/>
        <v>6.1108379574349204E-3</v>
      </c>
      <c r="E2647" s="1">
        <f t="shared" si="125"/>
        <v>5.3908379574349203E-3</v>
      </c>
    </row>
    <row r="2648" spans="1:5" x14ac:dyDescent="0.25">
      <c r="A2648" s="1">
        <v>-3.1415805640882849E-3</v>
      </c>
      <c r="B2648" s="1">
        <f t="shared" si="123"/>
        <v>-3.8615805640882851E-3</v>
      </c>
      <c r="D2648" s="1">
        <f t="shared" si="124"/>
        <v>3.1415805640882849E-3</v>
      </c>
      <c r="E2648" s="1">
        <f t="shared" si="125"/>
        <v>2.4215805640882848E-3</v>
      </c>
    </row>
    <row r="2649" spans="1:5" x14ac:dyDescent="0.25">
      <c r="A2649" s="1">
        <v>-1.2886056446529928E-2</v>
      </c>
      <c r="B2649" s="1">
        <f t="shared" si="123"/>
        <v>-1.3606056446529928E-2</v>
      </c>
      <c r="D2649" s="1">
        <f t="shared" si="124"/>
        <v>1.2886056446529928E-2</v>
      </c>
      <c r="E2649" s="1">
        <f t="shared" si="125"/>
        <v>1.2166056446529927E-2</v>
      </c>
    </row>
    <row r="2650" spans="1:5" x14ac:dyDescent="0.25">
      <c r="A2650" s="1">
        <v>-4.7016524925673365E-3</v>
      </c>
      <c r="B2650" s="1">
        <f t="shared" si="123"/>
        <v>-5.4216524925673366E-3</v>
      </c>
      <c r="D2650" s="1">
        <f t="shared" si="124"/>
        <v>4.7016524925673365E-3</v>
      </c>
      <c r="E2650" s="1">
        <f t="shared" si="125"/>
        <v>3.9816524925673363E-3</v>
      </c>
    </row>
    <row r="2651" spans="1:5" x14ac:dyDescent="0.25">
      <c r="A2651" s="1">
        <v>-2.299409517193475E-2</v>
      </c>
      <c r="B2651" s="1">
        <f t="shared" si="123"/>
        <v>-2.3714095171934749E-2</v>
      </c>
      <c r="D2651" s="1">
        <f t="shared" si="124"/>
        <v>2.299409517193475E-2</v>
      </c>
      <c r="E2651" s="1">
        <f t="shared" si="125"/>
        <v>2.2274095171934752E-2</v>
      </c>
    </row>
    <row r="2652" spans="1:5" x14ac:dyDescent="0.25">
      <c r="A2652" s="1">
        <v>-2.8792611707184529E-2</v>
      </c>
      <c r="B2652" s="1">
        <f t="shared" si="123"/>
        <v>-2.9512611707184527E-2</v>
      </c>
      <c r="D2652" s="1">
        <f t="shared" si="124"/>
        <v>2.8792611707184529E-2</v>
      </c>
      <c r="E2652" s="1">
        <f t="shared" si="125"/>
        <v>2.807261170718453E-2</v>
      </c>
    </row>
    <row r="2653" spans="1:5" x14ac:dyDescent="0.25">
      <c r="A2653" s="1">
        <v>2.2024891623549252E-2</v>
      </c>
      <c r="B2653" s="1">
        <f t="shared" si="123"/>
        <v>2.1304891623549253E-2</v>
      </c>
      <c r="D2653" s="1">
        <f t="shared" si="124"/>
        <v>-2.2024891623549252E-2</v>
      </c>
      <c r="E2653" s="1">
        <f t="shared" si="125"/>
        <v>-2.274489162354925E-2</v>
      </c>
    </row>
    <row r="2654" spans="1:5" x14ac:dyDescent="0.25">
      <c r="A2654" s="1">
        <v>-6.7205262029026696E-3</v>
      </c>
      <c r="B2654" s="1">
        <f t="shared" si="123"/>
        <v>-7.4405262029026698E-3</v>
      </c>
      <c r="D2654" s="1">
        <f t="shared" si="124"/>
        <v>6.7205262029026696E-3</v>
      </c>
      <c r="E2654" s="1">
        <f t="shared" si="125"/>
        <v>6.0005262029026694E-3</v>
      </c>
    </row>
    <row r="2655" spans="1:5" x14ac:dyDescent="0.25">
      <c r="A2655" s="1">
        <v>-9.645145037069083E-3</v>
      </c>
      <c r="B2655" s="1">
        <f t="shared" si="123"/>
        <v>-1.0365145037069083E-2</v>
      </c>
      <c r="D2655" s="1">
        <f t="shared" si="124"/>
        <v>9.645145037069083E-3</v>
      </c>
      <c r="E2655" s="1">
        <f t="shared" si="125"/>
        <v>8.9251450370690828E-3</v>
      </c>
    </row>
    <row r="2656" spans="1:5" x14ac:dyDescent="0.25">
      <c r="A2656" s="1">
        <v>-2.6377700149711929E-3</v>
      </c>
      <c r="B2656" s="1">
        <f t="shared" si="123"/>
        <v>-3.3577700149711931E-3</v>
      </c>
      <c r="D2656" s="1">
        <f t="shared" si="124"/>
        <v>2.6377700149711929E-3</v>
      </c>
      <c r="E2656" s="1">
        <f t="shared" si="125"/>
        <v>1.9177700149711928E-3</v>
      </c>
    </row>
    <row r="2657" spans="1:5" x14ac:dyDescent="0.25">
      <c r="A2657" s="1">
        <v>-8.649035025017987E-3</v>
      </c>
      <c r="B2657" s="1">
        <f t="shared" si="123"/>
        <v>-9.3690350250179872E-3</v>
      </c>
      <c r="D2657" s="1">
        <f t="shared" si="124"/>
        <v>8.649035025017987E-3</v>
      </c>
      <c r="E2657" s="1">
        <f t="shared" si="125"/>
        <v>7.9290350250179869E-3</v>
      </c>
    </row>
    <row r="2658" spans="1:5" x14ac:dyDescent="0.25">
      <c r="A2658" s="1">
        <v>-6.6614697753527323E-3</v>
      </c>
      <c r="B2658" s="1">
        <f t="shared" si="123"/>
        <v>-7.3814697753527324E-3</v>
      </c>
      <c r="D2658" s="1">
        <f t="shared" si="124"/>
        <v>6.6614697753527323E-3</v>
      </c>
      <c r="E2658" s="1">
        <f t="shared" si="125"/>
        <v>5.9414697753527321E-3</v>
      </c>
    </row>
    <row r="2659" spans="1:5" x14ac:dyDescent="0.25">
      <c r="A2659" s="1">
        <v>9.417136334450937E-3</v>
      </c>
      <c r="B2659" s="1">
        <f t="shared" si="123"/>
        <v>8.6971363344509368E-3</v>
      </c>
      <c r="D2659" s="1">
        <f t="shared" si="124"/>
        <v>-9.417136334450937E-3</v>
      </c>
      <c r="E2659" s="1">
        <f t="shared" si="125"/>
        <v>-1.0137136334450937E-2</v>
      </c>
    </row>
    <row r="2660" spans="1:5" x14ac:dyDescent="0.25">
      <c r="A2660" s="1">
        <v>7.9222182211018349E-4</v>
      </c>
      <c r="B2660" s="1">
        <f t="shared" si="123"/>
        <v>7.2221822110183449E-5</v>
      </c>
      <c r="D2660" s="1">
        <f t="shared" si="124"/>
        <v>-7.9222182211018349E-4</v>
      </c>
      <c r="E2660" s="1">
        <f t="shared" si="125"/>
        <v>-1.5122218221101835E-3</v>
      </c>
    </row>
    <row r="2661" spans="1:5" x14ac:dyDescent="0.25">
      <c r="A2661" s="1">
        <v>-2.3028209556706027E-3</v>
      </c>
      <c r="B2661" s="1">
        <f t="shared" si="123"/>
        <v>-3.0228209556706028E-3</v>
      </c>
      <c r="D2661" s="1">
        <f t="shared" si="124"/>
        <v>2.3028209556706027E-3</v>
      </c>
      <c r="E2661" s="1">
        <f t="shared" si="125"/>
        <v>1.5828209556706025E-3</v>
      </c>
    </row>
    <row r="2662" spans="1:5" x14ac:dyDescent="0.25">
      <c r="A2662" s="1">
        <v>-4.3796668581275091E-3</v>
      </c>
      <c r="B2662" s="1">
        <f t="shared" si="123"/>
        <v>-5.0996668581275093E-3</v>
      </c>
      <c r="D2662" s="1">
        <f t="shared" si="124"/>
        <v>4.3796668581275091E-3</v>
      </c>
      <c r="E2662" s="1">
        <f t="shared" si="125"/>
        <v>3.6596668581275089E-3</v>
      </c>
    </row>
    <row r="2663" spans="1:5" x14ac:dyDescent="0.25">
      <c r="A2663" s="1">
        <v>2.1634095334246595E-2</v>
      </c>
      <c r="B2663" s="1">
        <f t="shared" si="123"/>
        <v>2.0914095334246596E-2</v>
      </c>
      <c r="D2663" s="1">
        <f t="shared" si="124"/>
        <v>-2.1634095334246595E-2</v>
      </c>
      <c r="E2663" s="1">
        <f t="shared" si="125"/>
        <v>-2.2354095334246593E-2</v>
      </c>
    </row>
    <row r="2664" spans="1:5" x14ac:dyDescent="0.25">
      <c r="A2664" s="1">
        <v>-3.3905800840275365E-3</v>
      </c>
      <c r="B2664" s="1">
        <f t="shared" si="123"/>
        <v>-4.1105800840275366E-3</v>
      </c>
      <c r="D2664" s="1">
        <f t="shared" si="124"/>
        <v>3.3905800840275365E-3</v>
      </c>
      <c r="E2664" s="1">
        <f t="shared" si="125"/>
        <v>2.6705800840275363E-3</v>
      </c>
    </row>
    <row r="2665" spans="1:5" x14ac:dyDescent="0.25">
      <c r="A2665" s="1">
        <v>1.442201020634574E-2</v>
      </c>
      <c r="B2665" s="1">
        <f t="shared" si="123"/>
        <v>1.370201020634574E-2</v>
      </c>
      <c r="D2665" s="1">
        <f t="shared" si="124"/>
        <v>-1.442201020634574E-2</v>
      </c>
      <c r="E2665" s="1">
        <f t="shared" si="125"/>
        <v>-1.514201020634574E-2</v>
      </c>
    </row>
    <row r="2666" spans="1:5" x14ac:dyDescent="0.25">
      <c r="A2666" s="1">
        <v>1.8760318174996266E-3</v>
      </c>
      <c r="B2666" s="1">
        <f t="shared" si="123"/>
        <v>1.1560318174996267E-3</v>
      </c>
      <c r="D2666" s="1">
        <f t="shared" si="124"/>
        <v>-1.8760318174996266E-3</v>
      </c>
      <c r="E2666" s="1">
        <f t="shared" si="125"/>
        <v>-2.5960318174996265E-3</v>
      </c>
    </row>
    <row r="2667" spans="1:5" x14ac:dyDescent="0.25">
      <c r="A2667" s="1">
        <v>-1.2283724065613084E-2</v>
      </c>
      <c r="B2667" s="1">
        <f t="shared" si="123"/>
        <v>-1.3003724065613084E-2</v>
      </c>
      <c r="D2667" s="1">
        <f t="shared" si="124"/>
        <v>1.2283724065613084E-2</v>
      </c>
      <c r="E2667" s="1">
        <f t="shared" si="125"/>
        <v>1.1563724065613084E-2</v>
      </c>
    </row>
    <row r="2668" spans="1:5" x14ac:dyDescent="0.25">
      <c r="A2668" s="1">
        <v>-3.9955604883461712E-3</v>
      </c>
      <c r="B2668" s="1">
        <f t="shared" si="123"/>
        <v>-4.7155604883461714E-3</v>
      </c>
      <c r="D2668" s="1">
        <f t="shared" si="124"/>
        <v>3.9955604883461712E-3</v>
      </c>
      <c r="E2668" s="1">
        <f t="shared" si="125"/>
        <v>3.2755604883461711E-3</v>
      </c>
    </row>
    <row r="2669" spans="1:5" x14ac:dyDescent="0.25">
      <c r="A2669" s="1">
        <v>1.4857737166644382E-4</v>
      </c>
      <c r="B2669" s="1">
        <f t="shared" si="123"/>
        <v>-5.7142262833355622E-4</v>
      </c>
      <c r="D2669" s="1">
        <f t="shared" si="124"/>
        <v>-1.4857737166644382E-4</v>
      </c>
      <c r="E2669" s="1">
        <f t="shared" si="125"/>
        <v>-8.6857737166644387E-4</v>
      </c>
    </row>
    <row r="2670" spans="1:5" x14ac:dyDescent="0.25">
      <c r="A2670" s="1">
        <v>-2.9719890036405657E-3</v>
      </c>
      <c r="B2670" s="1">
        <f t="shared" si="123"/>
        <v>-3.6919890036405658E-3</v>
      </c>
      <c r="D2670" s="1">
        <f t="shared" si="124"/>
        <v>2.9719890036405657E-3</v>
      </c>
      <c r="E2670" s="1">
        <f t="shared" si="125"/>
        <v>2.2519890036405655E-3</v>
      </c>
    </row>
    <row r="2671" spans="1:5" x14ac:dyDescent="0.25">
      <c r="A2671" s="1">
        <v>-7.824726134585255E-3</v>
      </c>
      <c r="B2671" s="1">
        <f t="shared" si="123"/>
        <v>-8.5447261345852552E-3</v>
      </c>
      <c r="D2671" s="1">
        <f t="shared" si="124"/>
        <v>7.824726134585255E-3</v>
      </c>
      <c r="E2671" s="1">
        <f t="shared" si="125"/>
        <v>7.1047261345852548E-3</v>
      </c>
    </row>
    <row r="2672" spans="1:5" x14ac:dyDescent="0.25">
      <c r="A2672" s="1">
        <v>9.6125406684406417E-4</v>
      </c>
      <c r="B2672" s="1">
        <f t="shared" si="123"/>
        <v>2.4125406684406413E-4</v>
      </c>
      <c r="D2672" s="1">
        <f t="shared" si="124"/>
        <v>-9.6125406684406417E-4</v>
      </c>
      <c r="E2672" s="1">
        <f t="shared" si="125"/>
        <v>-1.6812540668440642E-3</v>
      </c>
    </row>
    <row r="2673" spans="1:5" x14ac:dyDescent="0.25">
      <c r="A2673" s="1">
        <v>7.5349043362635242E-3</v>
      </c>
      <c r="B2673" s="1">
        <f t="shared" si="123"/>
        <v>6.8149043362635241E-3</v>
      </c>
      <c r="D2673" s="1">
        <f t="shared" si="124"/>
        <v>-7.5349043362635242E-3</v>
      </c>
      <c r="E2673" s="1">
        <f t="shared" si="125"/>
        <v>-8.2549043362635244E-3</v>
      </c>
    </row>
    <row r="2674" spans="1:5" x14ac:dyDescent="0.25">
      <c r="A2674" s="1">
        <v>2.530703386676643E-3</v>
      </c>
      <c r="B2674" s="1">
        <f t="shared" si="123"/>
        <v>1.8107033866766428E-3</v>
      </c>
      <c r="D2674" s="1">
        <f t="shared" si="124"/>
        <v>-2.530703386676643E-3</v>
      </c>
      <c r="E2674" s="1">
        <f t="shared" si="125"/>
        <v>-3.2507033866766431E-3</v>
      </c>
    </row>
    <row r="2675" spans="1:5" x14ac:dyDescent="0.25">
      <c r="A2675" s="1">
        <v>2.7470487786770302E-3</v>
      </c>
      <c r="B2675" s="1">
        <f t="shared" si="123"/>
        <v>2.02704877867703E-3</v>
      </c>
      <c r="D2675" s="1">
        <f t="shared" si="124"/>
        <v>-2.7470487786770302E-3</v>
      </c>
      <c r="E2675" s="1">
        <f t="shared" si="125"/>
        <v>-3.4670487786770303E-3</v>
      </c>
    </row>
    <row r="2676" spans="1:5" x14ac:dyDescent="0.25">
      <c r="A2676" s="1">
        <v>-6.8493150684931815E-3</v>
      </c>
      <c r="B2676" s="1">
        <f t="shared" si="123"/>
        <v>-7.5693150684931817E-3</v>
      </c>
      <c r="D2676" s="1">
        <f t="shared" si="124"/>
        <v>6.8493150684931815E-3</v>
      </c>
      <c r="E2676" s="1">
        <f t="shared" si="125"/>
        <v>6.1293150684931814E-3</v>
      </c>
    </row>
    <row r="2677" spans="1:5" x14ac:dyDescent="0.25">
      <c r="A2677" s="1">
        <v>7.4962518740621432E-4</v>
      </c>
      <c r="B2677" s="1">
        <f t="shared" si="123"/>
        <v>2.9625187406214274E-5</v>
      </c>
      <c r="D2677" s="1">
        <f t="shared" si="124"/>
        <v>-7.4962518740621432E-4</v>
      </c>
      <c r="E2677" s="1">
        <f t="shared" si="125"/>
        <v>-1.4696251874062143E-3</v>
      </c>
    </row>
    <row r="2678" spans="1:5" x14ac:dyDescent="0.25">
      <c r="A2678" s="1">
        <v>-9.9024756189048432E-3</v>
      </c>
      <c r="B2678" s="1">
        <f t="shared" si="123"/>
        <v>-1.0622475618904843E-2</v>
      </c>
      <c r="D2678" s="1">
        <f t="shared" si="124"/>
        <v>9.9024756189048432E-3</v>
      </c>
      <c r="E2678" s="1">
        <f t="shared" si="125"/>
        <v>9.182475618904843E-3</v>
      </c>
    </row>
    <row r="2679" spans="1:5" x14ac:dyDescent="0.25">
      <c r="A2679" s="1">
        <v>-1.0077284437036109E-2</v>
      </c>
      <c r="B2679" s="1">
        <f t="shared" si="123"/>
        <v>-1.0797284437036109E-2</v>
      </c>
      <c r="D2679" s="1">
        <f t="shared" si="124"/>
        <v>1.0077284437036109E-2</v>
      </c>
      <c r="E2679" s="1">
        <f t="shared" si="125"/>
        <v>9.3572844370361091E-3</v>
      </c>
    </row>
    <row r="2680" spans="1:5" x14ac:dyDescent="0.25">
      <c r="A2680" s="1">
        <v>-1.2077113494861602E-2</v>
      </c>
      <c r="B2680" s="1">
        <f t="shared" si="123"/>
        <v>-1.2797113494861602E-2</v>
      </c>
      <c r="D2680" s="1">
        <f t="shared" si="124"/>
        <v>1.2077113494861602E-2</v>
      </c>
      <c r="E2680" s="1">
        <f t="shared" si="125"/>
        <v>1.1357113494861602E-2</v>
      </c>
    </row>
    <row r="2681" spans="1:5" x14ac:dyDescent="0.25">
      <c r="A2681" s="1">
        <v>-1.0478359908883768E-2</v>
      </c>
      <c r="B2681" s="1">
        <f t="shared" si="123"/>
        <v>-1.1198359908883768E-2</v>
      </c>
      <c r="D2681" s="1">
        <f t="shared" si="124"/>
        <v>1.0478359908883768E-2</v>
      </c>
      <c r="E2681" s="1">
        <f t="shared" si="125"/>
        <v>9.758359908883768E-3</v>
      </c>
    </row>
    <row r="2682" spans="1:5" x14ac:dyDescent="0.25">
      <c r="A2682" s="1">
        <v>-1.7357980162308433E-2</v>
      </c>
      <c r="B2682" s="1">
        <f t="shared" si="123"/>
        <v>-1.8077980162308431E-2</v>
      </c>
      <c r="D2682" s="1">
        <f t="shared" si="124"/>
        <v>1.7357980162308433E-2</v>
      </c>
      <c r="E2682" s="1">
        <f t="shared" si="125"/>
        <v>1.6637980162308434E-2</v>
      </c>
    </row>
    <row r="2683" spans="1:5" x14ac:dyDescent="0.25">
      <c r="A2683" s="1">
        <v>9.4822971629577989E-3</v>
      </c>
      <c r="B2683" s="1">
        <f t="shared" si="123"/>
        <v>8.7622971629577988E-3</v>
      </c>
      <c r="D2683" s="1">
        <f t="shared" si="124"/>
        <v>-9.4822971629577989E-3</v>
      </c>
      <c r="E2683" s="1">
        <f t="shared" si="125"/>
        <v>-1.0202297162957799E-2</v>
      </c>
    </row>
    <row r="2684" spans="1:5" x14ac:dyDescent="0.25">
      <c r="A2684" s="1">
        <v>-1.374199027252377E-2</v>
      </c>
      <c r="B2684" s="1">
        <f t="shared" si="123"/>
        <v>-1.446199027252377E-2</v>
      </c>
      <c r="D2684" s="1">
        <f t="shared" si="124"/>
        <v>1.374199027252377E-2</v>
      </c>
      <c r="E2684" s="1">
        <f t="shared" si="125"/>
        <v>1.302199027252377E-2</v>
      </c>
    </row>
    <row r="2685" spans="1:5" x14ac:dyDescent="0.25">
      <c r="A2685" s="1">
        <v>1.2759295499021469E-2</v>
      </c>
      <c r="B2685" s="1">
        <f t="shared" si="123"/>
        <v>1.2039295499021468E-2</v>
      </c>
      <c r="D2685" s="1">
        <f t="shared" si="124"/>
        <v>-1.2759295499021469E-2</v>
      </c>
      <c r="E2685" s="1">
        <f t="shared" si="125"/>
        <v>-1.3479295499021469E-2</v>
      </c>
    </row>
    <row r="2686" spans="1:5" x14ac:dyDescent="0.25">
      <c r="A2686" s="1">
        <v>3.2508721852203743E-3</v>
      </c>
      <c r="B2686" s="1">
        <f t="shared" si="123"/>
        <v>2.5308721852203742E-3</v>
      </c>
      <c r="D2686" s="1">
        <f t="shared" si="124"/>
        <v>-3.2508721852203743E-3</v>
      </c>
      <c r="E2686" s="1">
        <f t="shared" si="125"/>
        <v>-3.9708721852203741E-3</v>
      </c>
    </row>
    <row r="2687" spans="1:5" x14ac:dyDescent="0.25">
      <c r="A2687" s="1">
        <v>2.3709792144157313E-4</v>
      </c>
      <c r="B2687" s="1">
        <f t="shared" si="123"/>
        <v>-4.8290207855842691E-4</v>
      </c>
      <c r="D2687" s="1">
        <f t="shared" si="124"/>
        <v>-2.3709792144157313E-4</v>
      </c>
      <c r="E2687" s="1">
        <f t="shared" si="125"/>
        <v>-9.5709792144157318E-4</v>
      </c>
    </row>
    <row r="2688" spans="1:5" x14ac:dyDescent="0.25">
      <c r="A2688" s="1">
        <v>-1.2648221343873002E-3</v>
      </c>
      <c r="B2688" s="1">
        <f t="shared" si="123"/>
        <v>-1.9848221343873001E-3</v>
      </c>
      <c r="D2688" s="1">
        <f t="shared" si="124"/>
        <v>1.2648221343873002E-3</v>
      </c>
      <c r="E2688" s="1">
        <f t="shared" si="125"/>
        <v>5.4482213438730015E-4</v>
      </c>
    </row>
    <row r="2689" spans="1:5" x14ac:dyDescent="0.25">
      <c r="A2689" s="1">
        <v>-1.2426784866233876E-2</v>
      </c>
      <c r="B2689" s="1">
        <f t="shared" si="123"/>
        <v>-1.3146784866233876E-2</v>
      </c>
      <c r="D2689" s="1">
        <f t="shared" si="124"/>
        <v>1.2426784866233876E-2</v>
      </c>
      <c r="E2689" s="1">
        <f t="shared" si="125"/>
        <v>1.1706784866233876E-2</v>
      </c>
    </row>
    <row r="2690" spans="1:5" x14ac:dyDescent="0.25">
      <c r="A2690" s="1">
        <v>-1.4619654444531177E-2</v>
      </c>
      <c r="B2690" s="1">
        <f t="shared" ref="B2690:B2753" si="126">A2690-0.00036*2</f>
        <v>-1.5339654444531177E-2</v>
      </c>
      <c r="D2690" s="1">
        <f t="shared" ref="D2690:D2753" si="127">A2690*-1</f>
        <v>1.4619654444531177E-2</v>
      </c>
      <c r="E2690" s="1">
        <f t="shared" ref="E2690:E2753" si="128">D2690-0.00036*2</f>
        <v>1.3899654444531177E-2</v>
      </c>
    </row>
    <row r="2691" spans="1:5" x14ac:dyDescent="0.25">
      <c r="A2691" s="1">
        <v>2.0866391621707451E-2</v>
      </c>
      <c r="B2691" s="1">
        <f t="shared" si="126"/>
        <v>2.0146391621707452E-2</v>
      </c>
      <c r="D2691" s="1">
        <f t="shared" si="127"/>
        <v>-2.0866391621707451E-2</v>
      </c>
      <c r="E2691" s="1">
        <f t="shared" si="128"/>
        <v>-2.1586391621707449E-2</v>
      </c>
    </row>
    <row r="2692" spans="1:5" x14ac:dyDescent="0.25">
      <c r="A2692" s="1">
        <v>-1.1587391621424524E-2</v>
      </c>
      <c r="B2692" s="1">
        <f t="shared" si="126"/>
        <v>-1.2307391621424524E-2</v>
      </c>
      <c r="D2692" s="1">
        <f t="shared" si="127"/>
        <v>1.1587391621424524E-2</v>
      </c>
      <c r="E2692" s="1">
        <f t="shared" si="128"/>
        <v>1.0867391621424524E-2</v>
      </c>
    </row>
    <row r="2693" spans="1:5" x14ac:dyDescent="0.25">
      <c r="A2693" s="1">
        <v>-2.0823085751762588E-2</v>
      </c>
      <c r="B2693" s="1">
        <f t="shared" si="126"/>
        <v>-2.1543085751762586E-2</v>
      </c>
      <c r="D2693" s="1">
        <f t="shared" si="127"/>
        <v>2.0823085751762588E-2</v>
      </c>
      <c r="E2693" s="1">
        <f t="shared" si="128"/>
        <v>2.0103085751762589E-2</v>
      </c>
    </row>
    <row r="2694" spans="1:5" x14ac:dyDescent="0.25">
      <c r="A2694" s="1">
        <v>-1.8631545133311941E-2</v>
      </c>
      <c r="B2694" s="1">
        <f t="shared" si="126"/>
        <v>-1.9351545133311939E-2</v>
      </c>
      <c r="D2694" s="1">
        <f t="shared" si="127"/>
        <v>1.8631545133311941E-2</v>
      </c>
      <c r="E2694" s="1">
        <f t="shared" si="128"/>
        <v>1.7911545133311942E-2</v>
      </c>
    </row>
    <row r="2695" spans="1:5" x14ac:dyDescent="0.25">
      <c r="A2695" s="1">
        <v>4.3044189852700497E-2</v>
      </c>
      <c r="B2695" s="1">
        <f t="shared" si="126"/>
        <v>4.2324189852700499E-2</v>
      </c>
      <c r="D2695" s="1">
        <f t="shared" si="127"/>
        <v>-4.3044189852700497E-2</v>
      </c>
      <c r="E2695" s="1">
        <f t="shared" si="128"/>
        <v>-4.3764189852700495E-2</v>
      </c>
    </row>
    <row r="2696" spans="1:5" x14ac:dyDescent="0.25">
      <c r="A2696" s="1">
        <v>-4.9427056610227525E-2</v>
      </c>
      <c r="B2696" s="1">
        <f t="shared" si="126"/>
        <v>-5.0147056610227524E-2</v>
      </c>
      <c r="D2696" s="1">
        <f t="shared" si="127"/>
        <v>4.9427056610227525E-2</v>
      </c>
      <c r="E2696" s="1">
        <f t="shared" si="128"/>
        <v>4.8707056610227527E-2</v>
      </c>
    </row>
    <row r="2697" spans="1:5" x14ac:dyDescent="0.25">
      <c r="A2697" s="1">
        <v>2.1230658510255497E-2</v>
      </c>
      <c r="B2697" s="1">
        <f t="shared" si="126"/>
        <v>2.0510658510255499E-2</v>
      </c>
      <c r="D2697" s="1">
        <f t="shared" si="127"/>
        <v>-2.1230658510255497E-2</v>
      </c>
      <c r="E2697" s="1">
        <f t="shared" si="128"/>
        <v>-2.1950658510255495E-2</v>
      </c>
    </row>
    <row r="2698" spans="1:5" x14ac:dyDescent="0.25">
      <c r="A2698" s="1">
        <v>-1.5992647058823455E-2</v>
      </c>
      <c r="B2698" s="1">
        <f t="shared" si="126"/>
        <v>-1.6712647058823454E-2</v>
      </c>
      <c r="D2698" s="1">
        <f t="shared" si="127"/>
        <v>1.5992647058823455E-2</v>
      </c>
      <c r="E2698" s="1">
        <f t="shared" si="128"/>
        <v>1.5272647058823455E-2</v>
      </c>
    </row>
    <row r="2699" spans="1:5" x14ac:dyDescent="0.25">
      <c r="A2699" s="1">
        <v>-3.2691948440127058E-2</v>
      </c>
      <c r="B2699" s="1">
        <f t="shared" si="126"/>
        <v>-3.3411948440127057E-2</v>
      </c>
      <c r="D2699" s="1">
        <f t="shared" si="127"/>
        <v>3.2691948440127058E-2</v>
      </c>
      <c r="E2699" s="1">
        <f t="shared" si="128"/>
        <v>3.197194844012706E-2</v>
      </c>
    </row>
    <row r="2700" spans="1:5" x14ac:dyDescent="0.25">
      <c r="A2700" s="1">
        <v>4.4681620839363244E-2</v>
      </c>
      <c r="B2700" s="1">
        <f t="shared" si="126"/>
        <v>4.3961620839363245E-2</v>
      </c>
      <c r="D2700" s="1">
        <f t="shared" si="127"/>
        <v>-4.4681620839363244E-2</v>
      </c>
      <c r="E2700" s="1">
        <f t="shared" si="128"/>
        <v>-4.5401620839363242E-2</v>
      </c>
    </row>
    <row r="2701" spans="1:5" x14ac:dyDescent="0.25">
      <c r="A2701" s="1">
        <v>-2.1818181818181768E-2</v>
      </c>
      <c r="B2701" s="1">
        <f t="shared" si="126"/>
        <v>-2.2538181818181766E-2</v>
      </c>
      <c r="D2701" s="1">
        <f t="shared" si="127"/>
        <v>2.1818181818181768E-2</v>
      </c>
      <c r="E2701" s="1">
        <f t="shared" si="128"/>
        <v>2.1098181818181769E-2</v>
      </c>
    </row>
    <row r="2702" spans="1:5" x14ac:dyDescent="0.25">
      <c r="A2702" s="1">
        <v>-9.91357397051351E-3</v>
      </c>
      <c r="B2702" s="1">
        <f t="shared" si="126"/>
        <v>-1.063357397051351E-2</v>
      </c>
      <c r="D2702" s="1">
        <f t="shared" si="127"/>
        <v>9.91357397051351E-3</v>
      </c>
      <c r="E2702" s="1">
        <f t="shared" si="128"/>
        <v>9.1935739705135099E-3</v>
      </c>
    </row>
    <row r="2703" spans="1:5" x14ac:dyDescent="0.25">
      <c r="A2703" s="1">
        <v>-1.6602481814291921E-2</v>
      </c>
      <c r="B2703" s="1">
        <f t="shared" si="126"/>
        <v>-1.7322481814291919E-2</v>
      </c>
      <c r="D2703" s="1">
        <f t="shared" si="127"/>
        <v>1.6602481814291921E-2</v>
      </c>
      <c r="E2703" s="1">
        <f t="shared" si="128"/>
        <v>1.5882481814291922E-2</v>
      </c>
    </row>
    <row r="2704" spans="1:5" x14ac:dyDescent="0.25">
      <c r="A2704" s="1">
        <v>-2.1887364256251386E-3</v>
      </c>
      <c r="B2704" s="1">
        <f t="shared" si="126"/>
        <v>-2.9087364256251387E-3</v>
      </c>
      <c r="D2704" s="1">
        <f t="shared" si="127"/>
        <v>2.1887364256251386E-3</v>
      </c>
      <c r="E2704" s="1">
        <f t="shared" si="128"/>
        <v>1.4687364256251384E-3</v>
      </c>
    </row>
    <row r="2705" spans="1:5" x14ac:dyDescent="0.25">
      <c r="A2705" s="1">
        <v>2.6491183666582218E-2</v>
      </c>
      <c r="B2705" s="1">
        <f t="shared" si="126"/>
        <v>2.577118366658222E-2</v>
      </c>
      <c r="D2705" s="1">
        <f t="shared" si="127"/>
        <v>-2.6491183666582218E-2</v>
      </c>
      <c r="E2705" s="1">
        <f t="shared" si="128"/>
        <v>-2.7211183666582216E-2</v>
      </c>
    </row>
    <row r="2706" spans="1:5" x14ac:dyDescent="0.25">
      <c r="A2706" s="1">
        <v>-1.3432706473697979E-2</v>
      </c>
      <c r="B2706" s="1">
        <f t="shared" si="126"/>
        <v>-1.4152706473697979E-2</v>
      </c>
      <c r="D2706" s="1">
        <f t="shared" si="127"/>
        <v>1.3432706473697979E-2</v>
      </c>
      <c r="E2706" s="1">
        <f t="shared" si="128"/>
        <v>1.2712706473697979E-2</v>
      </c>
    </row>
    <row r="2707" spans="1:5" x14ac:dyDescent="0.25">
      <c r="A2707" s="1">
        <v>3.8562895291637311E-2</v>
      </c>
      <c r="B2707" s="1">
        <f t="shared" si="126"/>
        <v>3.7842895291637313E-2</v>
      </c>
      <c r="D2707" s="1">
        <f t="shared" si="127"/>
        <v>-3.8562895291637311E-2</v>
      </c>
      <c r="E2707" s="1">
        <f t="shared" si="128"/>
        <v>-3.928289529163731E-2</v>
      </c>
    </row>
    <row r="2708" spans="1:5" x14ac:dyDescent="0.25">
      <c r="A2708" s="1">
        <v>-2.0740063956144431E-2</v>
      </c>
      <c r="B2708" s="1">
        <f t="shared" si="126"/>
        <v>-2.1460063956144429E-2</v>
      </c>
      <c r="D2708" s="1">
        <f t="shared" si="127"/>
        <v>2.0740063956144431E-2</v>
      </c>
      <c r="E2708" s="1">
        <f t="shared" si="128"/>
        <v>2.0020063956144432E-2</v>
      </c>
    </row>
    <row r="2709" spans="1:5" x14ac:dyDescent="0.25">
      <c r="A2709" s="1">
        <v>-2.2485538346706566E-2</v>
      </c>
      <c r="B2709" s="1">
        <f t="shared" si="126"/>
        <v>-2.3205538346706564E-2</v>
      </c>
      <c r="D2709" s="1">
        <f t="shared" si="127"/>
        <v>2.2485538346706566E-2</v>
      </c>
      <c r="E2709" s="1">
        <f t="shared" si="128"/>
        <v>2.1765538346706567E-2</v>
      </c>
    </row>
    <row r="2710" spans="1:5" x14ac:dyDescent="0.25">
      <c r="A2710" s="1">
        <v>-2.2994798795510616E-2</v>
      </c>
      <c r="B2710" s="1">
        <f t="shared" si="126"/>
        <v>-2.3714798795510614E-2</v>
      </c>
      <c r="D2710" s="1">
        <f t="shared" si="127"/>
        <v>2.2994798795510616E-2</v>
      </c>
      <c r="E2710" s="1">
        <f t="shared" si="128"/>
        <v>2.2274798795510618E-2</v>
      </c>
    </row>
    <row r="2711" spans="1:5" x14ac:dyDescent="0.25">
      <c r="A2711" s="1">
        <v>-8.2189222004296798E-3</v>
      </c>
      <c r="B2711" s="1">
        <f t="shared" si="126"/>
        <v>-8.93892220042968E-3</v>
      </c>
      <c r="D2711" s="1">
        <f t="shared" si="127"/>
        <v>8.2189222004296798E-3</v>
      </c>
      <c r="E2711" s="1">
        <f t="shared" si="128"/>
        <v>7.4989222004296797E-3</v>
      </c>
    </row>
    <row r="2712" spans="1:5" x14ac:dyDescent="0.25">
      <c r="A2712" s="1">
        <v>-2.9272811486799534E-2</v>
      </c>
      <c r="B2712" s="1">
        <f t="shared" si="126"/>
        <v>-2.9992811486799532E-2</v>
      </c>
      <c r="D2712" s="1">
        <f t="shared" si="127"/>
        <v>2.9272811486799534E-2</v>
      </c>
      <c r="E2712" s="1">
        <f t="shared" si="128"/>
        <v>2.8552811486799536E-2</v>
      </c>
    </row>
    <row r="2713" spans="1:5" x14ac:dyDescent="0.25">
      <c r="A2713" s="1">
        <v>8.8748926424277036E-2</v>
      </c>
      <c r="B2713" s="1">
        <f t="shared" si="126"/>
        <v>8.8028926424277038E-2</v>
      </c>
      <c r="D2713" s="1">
        <f t="shared" si="127"/>
        <v>-8.8748926424277036E-2</v>
      </c>
      <c r="E2713" s="1">
        <f t="shared" si="128"/>
        <v>-8.9468926424277034E-2</v>
      </c>
    </row>
    <row r="2714" spans="1:5" x14ac:dyDescent="0.25">
      <c r="A2714" s="1">
        <v>1.8850141376060277E-2</v>
      </c>
      <c r="B2714" s="1">
        <f t="shared" si="126"/>
        <v>1.8130141376060279E-2</v>
      </c>
      <c r="D2714" s="1">
        <f t="shared" si="127"/>
        <v>-1.8850141376060277E-2</v>
      </c>
      <c r="E2714" s="1">
        <f t="shared" si="128"/>
        <v>-1.9570141376060276E-2</v>
      </c>
    </row>
    <row r="2715" spans="1:5" x14ac:dyDescent="0.25">
      <c r="A2715" s="1">
        <v>0.20495426045842327</v>
      </c>
      <c r="B2715" s="1">
        <f t="shared" si="126"/>
        <v>0.20423426045842327</v>
      </c>
      <c r="D2715" s="1">
        <f t="shared" si="127"/>
        <v>-0.20495426045842327</v>
      </c>
      <c r="E2715" s="1">
        <f t="shared" si="128"/>
        <v>-0.20567426045842327</v>
      </c>
    </row>
    <row r="2716" spans="1:5" x14ac:dyDescent="0.25">
      <c r="A2716" s="1">
        <v>1.0342598577892273E-3</v>
      </c>
      <c r="B2716" s="1">
        <f t="shared" si="126"/>
        <v>3.1425985778922724E-4</v>
      </c>
      <c r="D2716" s="1">
        <f t="shared" si="127"/>
        <v>-1.0342598577892273E-3</v>
      </c>
      <c r="E2716" s="1">
        <f t="shared" si="128"/>
        <v>-1.7542598577892274E-3</v>
      </c>
    </row>
    <row r="2717" spans="1:5" x14ac:dyDescent="0.25">
      <c r="A2717" s="1">
        <v>0.15743251969520849</v>
      </c>
      <c r="B2717" s="1">
        <f t="shared" si="126"/>
        <v>0.1567125196952085</v>
      </c>
      <c r="D2717" s="1">
        <f t="shared" si="127"/>
        <v>-0.15743251969520849</v>
      </c>
      <c r="E2717" s="1">
        <f t="shared" si="128"/>
        <v>-0.15815251969520849</v>
      </c>
    </row>
    <row r="2718" spans="1:5" x14ac:dyDescent="0.25">
      <c r="A2718" s="1">
        <v>1.0729613733905461E-2</v>
      </c>
      <c r="B2718" s="1">
        <f t="shared" si="126"/>
        <v>1.0009613733905461E-2</v>
      </c>
      <c r="D2718" s="1">
        <f t="shared" si="127"/>
        <v>-1.0729613733905461E-2</v>
      </c>
      <c r="E2718" s="1">
        <f t="shared" si="128"/>
        <v>-1.1449613733905462E-2</v>
      </c>
    </row>
    <row r="2719" spans="1:5" x14ac:dyDescent="0.25">
      <c r="A2719" s="1">
        <v>-4.0946314831665276E-2</v>
      </c>
      <c r="B2719" s="1">
        <f t="shared" si="126"/>
        <v>-4.1666314831665274E-2</v>
      </c>
      <c r="D2719" s="1">
        <f t="shared" si="127"/>
        <v>4.0946314831665276E-2</v>
      </c>
      <c r="E2719" s="1">
        <f t="shared" si="128"/>
        <v>4.0226314831665277E-2</v>
      </c>
    </row>
    <row r="2720" spans="1:5" x14ac:dyDescent="0.25">
      <c r="A2720" s="1">
        <v>-2.127039627039631E-2</v>
      </c>
      <c r="B2720" s="1">
        <f t="shared" si="126"/>
        <v>-2.1990396270396308E-2</v>
      </c>
      <c r="D2720" s="1">
        <f t="shared" si="127"/>
        <v>2.127039627039631E-2</v>
      </c>
      <c r="E2720" s="1">
        <f t="shared" si="128"/>
        <v>2.0550396270396312E-2</v>
      </c>
    </row>
    <row r="2721" spans="1:5" x14ac:dyDescent="0.25">
      <c r="A2721" s="1">
        <v>0.18100625186067287</v>
      </c>
      <c r="B2721" s="1">
        <f t="shared" si="126"/>
        <v>0.18028625186067287</v>
      </c>
      <c r="D2721" s="1">
        <f t="shared" si="127"/>
        <v>-0.18100625186067287</v>
      </c>
      <c r="E2721" s="1">
        <f t="shared" si="128"/>
        <v>-0.18172625186067287</v>
      </c>
    </row>
    <row r="2722" spans="1:5" x14ac:dyDescent="0.25">
      <c r="A2722" s="1">
        <v>-7.3246092330061782E-2</v>
      </c>
      <c r="B2722" s="1">
        <f t="shared" si="126"/>
        <v>-7.3966092330061781E-2</v>
      </c>
      <c r="D2722" s="1">
        <f t="shared" si="127"/>
        <v>7.3246092330061782E-2</v>
      </c>
      <c r="E2722" s="1">
        <f t="shared" si="128"/>
        <v>7.2526092330061784E-2</v>
      </c>
    </row>
    <row r="2723" spans="1:5" x14ac:dyDescent="0.25">
      <c r="A2723" s="1">
        <v>-0.14846048244753873</v>
      </c>
      <c r="B2723" s="1">
        <f t="shared" si="126"/>
        <v>-0.14918048244753873</v>
      </c>
      <c r="D2723" s="1">
        <f t="shared" si="127"/>
        <v>0.14846048244753873</v>
      </c>
      <c r="E2723" s="1">
        <f t="shared" si="128"/>
        <v>0.14774048244753873</v>
      </c>
    </row>
    <row r="2724" spans="1:5" x14ac:dyDescent="0.25">
      <c r="A2724" s="1">
        <v>-2.3736338797814251E-2</v>
      </c>
      <c r="B2724" s="1">
        <f t="shared" si="126"/>
        <v>-2.445633879781425E-2</v>
      </c>
      <c r="D2724" s="1">
        <f t="shared" si="127"/>
        <v>2.3736338797814251E-2</v>
      </c>
      <c r="E2724" s="1">
        <f t="shared" si="128"/>
        <v>2.3016338797814253E-2</v>
      </c>
    </row>
    <row r="2725" spans="1:5" x14ac:dyDescent="0.25">
      <c r="A2725" s="1">
        <v>-6.716809515480153E-2</v>
      </c>
      <c r="B2725" s="1">
        <f t="shared" si="126"/>
        <v>-6.7888095154801528E-2</v>
      </c>
      <c r="D2725" s="1">
        <f t="shared" si="127"/>
        <v>6.716809515480153E-2</v>
      </c>
      <c r="E2725" s="1">
        <f t="shared" si="128"/>
        <v>6.6448095154801531E-2</v>
      </c>
    </row>
    <row r="2726" spans="1:5" x14ac:dyDescent="0.25">
      <c r="A2726" s="1">
        <v>-2.9175544992624224E-2</v>
      </c>
      <c r="B2726" s="1">
        <f t="shared" si="126"/>
        <v>-2.9895544992624222E-2</v>
      </c>
      <c r="D2726" s="1">
        <f t="shared" si="127"/>
        <v>2.9175544992624224E-2</v>
      </c>
      <c r="E2726" s="1">
        <f t="shared" si="128"/>
        <v>2.8455544992624225E-2</v>
      </c>
    </row>
    <row r="2727" spans="1:5" x14ac:dyDescent="0.25">
      <c r="A2727" s="1">
        <v>-5.8078676346446159E-2</v>
      </c>
      <c r="B2727" s="1">
        <f t="shared" si="126"/>
        <v>-5.8798676346446158E-2</v>
      </c>
      <c r="D2727" s="1">
        <f t="shared" si="127"/>
        <v>5.8078676346446159E-2</v>
      </c>
      <c r="E2727" s="1">
        <f t="shared" si="128"/>
        <v>5.7358676346446161E-2</v>
      </c>
    </row>
    <row r="2728" spans="1:5" x14ac:dyDescent="0.25">
      <c r="A2728" s="1">
        <v>-3.0317848410757867E-2</v>
      </c>
      <c r="B2728" s="1">
        <f t="shared" si="126"/>
        <v>-3.1037848410757865E-2</v>
      </c>
      <c r="D2728" s="1">
        <f t="shared" si="127"/>
        <v>3.0317848410757867E-2</v>
      </c>
      <c r="E2728" s="1">
        <f t="shared" si="128"/>
        <v>2.9597848410757868E-2</v>
      </c>
    </row>
    <row r="2729" spans="1:5" x14ac:dyDescent="0.25">
      <c r="A2729" s="1">
        <v>-3.2274331820474115E-3</v>
      </c>
      <c r="B2729" s="1">
        <f t="shared" si="126"/>
        <v>-3.9474331820474112E-3</v>
      </c>
      <c r="D2729" s="1">
        <f t="shared" si="127"/>
        <v>3.2274331820474115E-3</v>
      </c>
      <c r="E2729" s="1">
        <f t="shared" si="128"/>
        <v>2.5074331820474113E-3</v>
      </c>
    </row>
    <row r="2730" spans="1:5" x14ac:dyDescent="0.25">
      <c r="A2730" s="1">
        <v>-2.5836935759525514E-2</v>
      </c>
      <c r="B2730" s="1">
        <f t="shared" si="126"/>
        <v>-2.6556935759525512E-2</v>
      </c>
      <c r="D2730" s="1">
        <f t="shared" si="127"/>
        <v>2.5836935759525514E-2</v>
      </c>
      <c r="E2730" s="1">
        <f t="shared" si="128"/>
        <v>2.5116935759525515E-2</v>
      </c>
    </row>
    <row r="2731" spans="1:5" x14ac:dyDescent="0.25">
      <c r="A2731" s="1">
        <v>-3.0753353973168179E-2</v>
      </c>
      <c r="B2731" s="1">
        <f t="shared" si="126"/>
        <v>-3.1473353973168181E-2</v>
      </c>
      <c r="D2731" s="1">
        <f t="shared" si="127"/>
        <v>3.0753353973168179E-2</v>
      </c>
      <c r="E2731" s="1">
        <f t="shared" si="128"/>
        <v>3.003335397316818E-2</v>
      </c>
    </row>
    <row r="2732" spans="1:5" x14ac:dyDescent="0.25">
      <c r="A2732" s="1">
        <v>-2.0524629555466523E-2</v>
      </c>
      <c r="B2732" s="1">
        <f t="shared" si="126"/>
        <v>-2.1244629555466521E-2</v>
      </c>
      <c r="D2732" s="1">
        <f t="shared" si="127"/>
        <v>2.0524629555466523E-2</v>
      </c>
      <c r="E2732" s="1">
        <f t="shared" si="128"/>
        <v>1.9804629555466524E-2</v>
      </c>
    </row>
    <row r="2733" spans="1:5" x14ac:dyDescent="0.25">
      <c r="A2733" s="1">
        <v>5.857099049371358E-2</v>
      </c>
      <c r="B2733" s="1">
        <f t="shared" si="126"/>
        <v>5.7850990493713582E-2</v>
      </c>
      <c r="D2733" s="1">
        <f t="shared" si="127"/>
        <v>-5.857099049371358E-2</v>
      </c>
      <c r="E2733" s="1">
        <f t="shared" si="128"/>
        <v>-5.9290990493713579E-2</v>
      </c>
    </row>
    <row r="2734" spans="1:5" x14ac:dyDescent="0.25">
      <c r="A2734" s="1">
        <v>-8.9033659066232486E-3</v>
      </c>
      <c r="B2734" s="1">
        <f t="shared" si="126"/>
        <v>-9.6233659066232487E-3</v>
      </c>
      <c r="D2734" s="1">
        <f t="shared" si="127"/>
        <v>8.9033659066232486E-3</v>
      </c>
      <c r="E2734" s="1">
        <f t="shared" si="128"/>
        <v>8.1833659066232484E-3</v>
      </c>
    </row>
    <row r="2735" spans="1:5" x14ac:dyDescent="0.25">
      <c r="A2735" s="1">
        <v>-2.6183172655565325E-2</v>
      </c>
      <c r="B2735" s="1">
        <f t="shared" si="126"/>
        <v>-2.6903172655565324E-2</v>
      </c>
      <c r="D2735" s="1">
        <f t="shared" si="127"/>
        <v>2.6183172655565325E-2</v>
      </c>
      <c r="E2735" s="1">
        <f t="shared" si="128"/>
        <v>2.5463172655565327E-2</v>
      </c>
    </row>
    <row r="2736" spans="1:5" x14ac:dyDescent="0.25">
      <c r="A2736" s="1">
        <v>-1.4198782961460423E-2</v>
      </c>
      <c r="B2736" s="1">
        <f t="shared" si="126"/>
        <v>-1.4918782961460424E-2</v>
      </c>
      <c r="D2736" s="1">
        <f t="shared" si="127"/>
        <v>1.4198782961460423E-2</v>
      </c>
      <c r="E2736" s="1">
        <f t="shared" si="128"/>
        <v>1.3478782961460423E-2</v>
      </c>
    </row>
    <row r="2737" spans="1:5" x14ac:dyDescent="0.25">
      <c r="A2737" s="1">
        <v>-3.0755902100931289E-2</v>
      </c>
      <c r="B2737" s="1">
        <f t="shared" si="126"/>
        <v>-3.1475902100931291E-2</v>
      </c>
      <c r="D2737" s="1">
        <f t="shared" si="127"/>
        <v>3.0755902100931289E-2</v>
      </c>
      <c r="E2737" s="1">
        <f t="shared" si="128"/>
        <v>3.0035902100931291E-2</v>
      </c>
    </row>
    <row r="2738" spans="1:5" x14ac:dyDescent="0.25">
      <c r="A2738" s="1">
        <v>2.679134271905859E-2</v>
      </c>
      <c r="B2738" s="1">
        <f t="shared" si="126"/>
        <v>2.6071342719058591E-2</v>
      </c>
      <c r="D2738" s="1">
        <f t="shared" si="127"/>
        <v>-2.679134271905859E-2</v>
      </c>
      <c r="E2738" s="1">
        <f t="shared" si="128"/>
        <v>-2.7511342719058588E-2</v>
      </c>
    </row>
    <row r="2739" spans="1:5" x14ac:dyDescent="0.25">
      <c r="A2739" s="1">
        <v>2.10784815307479E-2</v>
      </c>
      <c r="B2739" s="1">
        <f t="shared" si="126"/>
        <v>2.0358481530747902E-2</v>
      </c>
      <c r="D2739" s="1">
        <f t="shared" si="127"/>
        <v>-2.10784815307479E-2</v>
      </c>
      <c r="E2739" s="1">
        <f t="shared" si="128"/>
        <v>-2.1798481530747899E-2</v>
      </c>
    </row>
    <row r="2740" spans="1:5" x14ac:dyDescent="0.25">
      <c r="A2740" s="1">
        <v>-1.7142259851573142E-2</v>
      </c>
      <c r="B2740" s="1">
        <f t="shared" si="126"/>
        <v>-1.786225985157314E-2</v>
      </c>
      <c r="D2740" s="1">
        <f t="shared" si="127"/>
        <v>1.7142259851573142E-2</v>
      </c>
      <c r="E2740" s="1">
        <f t="shared" si="128"/>
        <v>1.6422259851573143E-2</v>
      </c>
    </row>
    <row r="2741" spans="1:5" x14ac:dyDescent="0.25">
      <c r="A2741" s="1">
        <v>1.3825374880357877E-3</v>
      </c>
      <c r="B2741" s="1">
        <f t="shared" si="126"/>
        <v>6.6253748803578761E-4</v>
      </c>
      <c r="D2741" s="1">
        <f t="shared" si="127"/>
        <v>-1.3825374880357877E-3</v>
      </c>
      <c r="E2741" s="1">
        <f t="shared" si="128"/>
        <v>-2.1025374880357878E-3</v>
      </c>
    </row>
    <row r="2742" spans="1:5" x14ac:dyDescent="0.25">
      <c r="A2742" s="1">
        <v>-1.4909478168264096E-2</v>
      </c>
      <c r="B2742" s="1">
        <f t="shared" si="126"/>
        <v>-1.5629478168264096E-2</v>
      </c>
      <c r="D2742" s="1">
        <f t="shared" si="127"/>
        <v>1.4909478168264096E-2</v>
      </c>
      <c r="E2742" s="1">
        <f t="shared" si="128"/>
        <v>1.4189478168264096E-2</v>
      </c>
    </row>
    <row r="2743" spans="1:5" x14ac:dyDescent="0.25">
      <c r="A2743" s="1">
        <v>8.6378378378378348E-2</v>
      </c>
      <c r="B2743" s="1">
        <f t="shared" si="126"/>
        <v>8.565837837837835E-2</v>
      </c>
      <c r="D2743" s="1">
        <f t="shared" si="127"/>
        <v>-8.6378378378378348E-2</v>
      </c>
      <c r="E2743" s="1">
        <f t="shared" si="128"/>
        <v>-8.7098378378378347E-2</v>
      </c>
    </row>
    <row r="2744" spans="1:5" x14ac:dyDescent="0.25">
      <c r="A2744" s="1">
        <v>-1.7749378771742676E-3</v>
      </c>
      <c r="B2744" s="1">
        <f t="shared" si="126"/>
        <v>-2.4949378771742677E-3</v>
      </c>
      <c r="D2744" s="1">
        <f t="shared" si="127"/>
        <v>1.7749378771742676E-3</v>
      </c>
      <c r="E2744" s="1">
        <f t="shared" si="128"/>
        <v>1.0549378771742674E-3</v>
      </c>
    </row>
    <row r="2745" spans="1:5" x14ac:dyDescent="0.25">
      <c r="A2745" s="1">
        <v>-1.0550023707918467E-2</v>
      </c>
      <c r="B2745" s="1">
        <f t="shared" si="126"/>
        <v>-1.1270023707918467E-2</v>
      </c>
      <c r="D2745" s="1">
        <f t="shared" si="127"/>
        <v>1.0550023707918467E-2</v>
      </c>
      <c r="E2745" s="1">
        <f t="shared" si="128"/>
        <v>9.8300237079184671E-3</v>
      </c>
    </row>
    <row r="2746" spans="1:5" x14ac:dyDescent="0.25">
      <c r="A2746" s="1">
        <v>3.4956011730205239E-2</v>
      </c>
      <c r="B2746" s="1">
        <f t="shared" si="126"/>
        <v>3.423601173020524E-2</v>
      </c>
      <c r="D2746" s="1">
        <f t="shared" si="127"/>
        <v>-3.4956011730205239E-2</v>
      </c>
      <c r="E2746" s="1">
        <f t="shared" si="128"/>
        <v>-3.5676011730205237E-2</v>
      </c>
    </row>
    <row r="2747" spans="1:5" x14ac:dyDescent="0.25">
      <c r="A2747" s="1">
        <v>-9.0672106993082554E-4</v>
      </c>
      <c r="B2747" s="1">
        <f t="shared" si="126"/>
        <v>-1.6267210699308257E-3</v>
      </c>
      <c r="D2747" s="1">
        <f t="shared" si="127"/>
        <v>9.0672106993082554E-4</v>
      </c>
      <c r="E2747" s="1">
        <f t="shared" si="128"/>
        <v>1.867210699308255E-4</v>
      </c>
    </row>
    <row r="2748" spans="1:5" x14ac:dyDescent="0.25">
      <c r="A2748" s="1">
        <v>6.9301324878269746E-2</v>
      </c>
      <c r="B2748" s="1">
        <f t="shared" si="126"/>
        <v>6.8581324878269748E-2</v>
      </c>
      <c r="D2748" s="1">
        <f t="shared" si="127"/>
        <v>-6.9301324878269746E-2</v>
      </c>
      <c r="E2748" s="1">
        <f t="shared" si="128"/>
        <v>-7.0021324878269744E-2</v>
      </c>
    </row>
    <row r="2749" spans="1:5" x14ac:dyDescent="0.25">
      <c r="A2749" s="1">
        <v>-1.5884782378481135E-3</v>
      </c>
      <c r="B2749" s="1">
        <f t="shared" si="126"/>
        <v>-2.3084782378481137E-3</v>
      </c>
      <c r="D2749" s="1">
        <f t="shared" si="127"/>
        <v>1.5884782378481135E-3</v>
      </c>
      <c r="E2749" s="1">
        <f t="shared" si="128"/>
        <v>8.6847823784811349E-4</v>
      </c>
    </row>
    <row r="2750" spans="1:5" x14ac:dyDescent="0.25">
      <c r="A2750" s="1">
        <v>-1.8291393529287329E-2</v>
      </c>
      <c r="B2750" s="1">
        <f t="shared" si="126"/>
        <v>-1.9011393529287327E-2</v>
      </c>
      <c r="D2750" s="1">
        <f t="shared" si="127"/>
        <v>1.8291393529287329E-2</v>
      </c>
      <c r="E2750" s="1">
        <f t="shared" si="128"/>
        <v>1.757139352928733E-2</v>
      </c>
    </row>
    <row r="2751" spans="1:5" x14ac:dyDescent="0.25">
      <c r="A2751" s="1">
        <v>-3.4894991922455494E-2</v>
      </c>
      <c r="B2751" s="1">
        <f t="shared" si="126"/>
        <v>-3.5614991922455493E-2</v>
      </c>
      <c r="D2751" s="1">
        <f t="shared" si="127"/>
        <v>3.4894991922455494E-2</v>
      </c>
      <c r="E2751" s="1">
        <f t="shared" si="128"/>
        <v>3.4174991922455496E-2</v>
      </c>
    </row>
    <row r="2752" spans="1:5" x14ac:dyDescent="0.25">
      <c r="A2752" s="1">
        <v>-2.3311478821937685E-2</v>
      </c>
      <c r="B2752" s="1">
        <f t="shared" si="126"/>
        <v>-2.4031478821937683E-2</v>
      </c>
      <c r="D2752" s="1">
        <f t="shared" si="127"/>
        <v>2.3311478821937685E-2</v>
      </c>
      <c r="E2752" s="1">
        <f t="shared" si="128"/>
        <v>2.2591478821937686E-2</v>
      </c>
    </row>
    <row r="2753" spans="1:5" x14ac:dyDescent="0.25">
      <c r="A2753" s="1">
        <v>5.753862546616929E-3</v>
      </c>
      <c r="B2753" s="1">
        <f t="shared" si="126"/>
        <v>5.0338625466169289E-3</v>
      </c>
      <c r="D2753" s="1">
        <f t="shared" si="127"/>
        <v>-5.753862546616929E-3</v>
      </c>
      <c r="E2753" s="1">
        <f t="shared" si="128"/>
        <v>-6.4738625466169292E-3</v>
      </c>
    </row>
    <row r="2754" spans="1:5" x14ac:dyDescent="0.25">
      <c r="A2754" s="1">
        <v>6.9660272210909629E-3</v>
      </c>
      <c r="B2754" s="1">
        <f t="shared" ref="B2754:B2817" si="129">A2754-0.00036*2</f>
        <v>6.2460272210909627E-3</v>
      </c>
      <c r="D2754" s="1">
        <f t="shared" ref="D2754:D2817" si="130">A2754*-1</f>
        <v>-6.9660272210909629E-3</v>
      </c>
      <c r="E2754" s="1">
        <f t="shared" ref="E2754:E2817" si="131">D2754-0.00036*2</f>
        <v>-7.686027221090963E-3</v>
      </c>
    </row>
    <row r="2755" spans="1:5" x14ac:dyDescent="0.25">
      <c r="A2755" s="1">
        <v>1.5964240102171151E-2</v>
      </c>
      <c r="B2755" s="1">
        <f t="shared" si="129"/>
        <v>1.5244240102171151E-2</v>
      </c>
      <c r="D2755" s="1">
        <f t="shared" si="130"/>
        <v>-1.5964240102171151E-2</v>
      </c>
      <c r="E2755" s="1">
        <f t="shared" si="131"/>
        <v>-1.668424010217115E-2</v>
      </c>
    </row>
    <row r="2756" spans="1:5" x14ac:dyDescent="0.25">
      <c r="A2756" s="1">
        <v>-1.1680726800778689E-2</v>
      </c>
      <c r="B2756" s="1">
        <f t="shared" si="129"/>
        <v>-1.2400726800778689E-2</v>
      </c>
      <c r="D2756" s="1">
        <f t="shared" si="130"/>
        <v>1.1680726800778689E-2</v>
      </c>
      <c r="E2756" s="1">
        <f t="shared" si="131"/>
        <v>1.0960726800778689E-2</v>
      </c>
    </row>
    <row r="2757" spans="1:5" x14ac:dyDescent="0.25">
      <c r="A2757" s="1">
        <v>-2.2980958634274355E-2</v>
      </c>
      <c r="B2757" s="1">
        <f t="shared" si="129"/>
        <v>-2.3700958634274353E-2</v>
      </c>
      <c r="D2757" s="1">
        <f t="shared" si="130"/>
        <v>2.2980958634274355E-2</v>
      </c>
      <c r="E2757" s="1">
        <f t="shared" si="131"/>
        <v>2.2260958634274356E-2</v>
      </c>
    </row>
    <row r="2758" spans="1:5" x14ac:dyDescent="0.25">
      <c r="A2758" s="1">
        <v>-1.0055626872058156E-2</v>
      </c>
      <c r="B2758" s="1">
        <f t="shared" si="129"/>
        <v>-1.0775626872058157E-2</v>
      </c>
      <c r="D2758" s="1">
        <f t="shared" si="130"/>
        <v>1.0055626872058156E-2</v>
      </c>
      <c r="E2758" s="1">
        <f t="shared" si="131"/>
        <v>9.3356268720581562E-3</v>
      </c>
    </row>
    <row r="2759" spans="1:5" x14ac:dyDescent="0.25">
      <c r="A2759" s="1">
        <v>-1.7397881996974285E-2</v>
      </c>
      <c r="B2759" s="1">
        <f t="shared" si="129"/>
        <v>-1.8117881996974283E-2</v>
      </c>
      <c r="D2759" s="1">
        <f t="shared" si="130"/>
        <v>1.7397881996974285E-2</v>
      </c>
      <c r="E2759" s="1">
        <f t="shared" si="131"/>
        <v>1.6677881996974286E-2</v>
      </c>
    </row>
    <row r="2760" spans="1:5" x14ac:dyDescent="0.25">
      <c r="A2760" s="1">
        <v>-1.7312798725438051E-2</v>
      </c>
      <c r="B2760" s="1">
        <f t="shared" si="129"/>
        <v>-1.8032798725438049E-2</v>
      </c>
      <c r="D2760" s="1">
        <f t="shared" si="130"/>
        <v>1.7312798725438051E-2</v>
      </c>
      <c r="E2760" s="1">
        <f t="shared" si="131"/>
        <v>1.6592798725438052E-2</v>
      </c>
    </row>
    <row r="2761" spans="1:5" x14ac:dyDescent="0.25">
      <c r="A2761" s="1">
        <v>-1.6969303934284349E-2</v>
      </c>
      <c r="B2761" s="1">
        <f t="shared" si="129"/>
        <v>-1.7689303934284348E-2</v>
      </c>
      <c r="D2761" s="1">
        <f t="shared" si="130"/>
        <v>1.6969303934284349E-2</v>
      </c>
      <c r="E2761" s="1">
        <f t="shared" si="131"/>
        <v>1.6249303934284351E-2</v>
      </c>
    </row>
    <row r="2762" spans="1:5" x14ac:dyDescent="0.25">
      <c r="A2762" s="1">
        <v>3.8580082899351775E-2</v>
      </c>
      <c r="B2762" s="1">
        <f t="shared" si="129"/>
        <v>3.7860082899351777E-2</v>
      </c>
      <c r="D2762" s="1">
        <f t="shared" si="130"/>
        <v>-3.8580082899351775E-2</v>
      </c>
      <c r="E2762" s="1">
        <f t="shared" si="131"/>
        <v>-3.9300082899351774E-2</v>
      </c>
    </row>
    <row r="2763" spans="1:5" x14ac:dyDescent="0.25">
      <c r="A2763" s="1">
        <v>-2.7425296766270993E-2</v>
      </c>
      <c r="B2763" s="1">
        <f t="shared" si="129"/>
        <v>-2.8145296766270991E-2</v>
      </c>
      <c r="D2763" s="1">
        <f t="shared" si="130"/>
        <v>2.7425296766270993E-2</v>
      </c>
      <c r="E2763" s="1">
        <f t="shared" si="131"/>
        <v>2.6705296766270994E-2</v>
      </c>
    </row>
    <row r="2764" spans="1:5" x14ac:dyDescent="0.25">
      <c r="A2764" s="1">
        <v>-2.6195219123506051E-2</v>
      </c>
      <c r="B2764" s="1">
        <f t="shared" si="129"/>
        <v>-2.691521912350605E-2</v>
      </c>
      <c r="D2764" s="1">
        <f t="shared" si="130"/>
        <v>2.6195219123506051E-2</v>
      </c>
      <c r="E2764" s="1">
        <f t="shared" si="131"/>
        <v>2.5475219123506053E-2</v>
      </c>
    </row>
    <row r="2765" spans="1:5" x14ac:dyDescent="0.25">
      <c r="A2765" s="1">
        <v>1.5751252940574816E-2</v>
      </c>
      <c r="B2765" s="1">
        <f t="shared" si="129"/>
        <v>1.5031252940574816E-2</v>
      </c>
      <c r="D2765" s="1">
        <f t="shared" si="130"/>
        <v>-1.5751252940574816E-2</v>
      </c>
      <c r="E2765" s="1">
        <f t="shared" si="131"/>
        <v>-1.6471252940574815E-2</v>
      </c>
    </row>
    <row r="2766" spans="1:5" x14ac:dyDescent="0.25">
      <c r="A2766" s="1">
        <v>-2.3485399563545655E-2</v>
      </c>
      <c r="B2766" s="1">
        <f t="shared" si="129"/>
        <v>-2.4205399563545654E-2</v>
      </c>
      <c r="D2766" s="1">
        <f t="shared" si="130"/>
        <v>2.3485399563545655E-2</v>
      </c>
      <c r="E2766" s="1">
        <f t="shared" si="131"/>
        <v>2.2765399563545657E-2</v>
      </c>
    </row>
    <row r="2767" spans="1:5" x14ac:dyDescent="0.25">
      <c r="A2767" s="1">
        <v>6.52335851867617E-2</v>
      </c>
      <c r="B2767" s="1">
        <f t="shared" si="129"/>
        <v>6.4513585186761702E-2</v>
      </c>
      <c r="D2767" s="1">
        <f t="shared" si="130"/>
        <v>-6.52335851867617E-2</v>
      </c>
      <c r="E2767" s="1">
        <f t="shared" si="131"/>
        <v>-6.5953585186761698E-2</v>
      </c>
    </row>
    <row r="2768" spans="1:5" x14ac:dyDescent="0.25">
      <c r="A2768" s="1">
        <v>-3.2217668488160281E-2</v>
      </c>
      <c r="B2768" s="1">
        <f t="shared" si="129"/>
        <v>-3.2937668488160279E-2</v>
      </c>
      <c r="D2768" s="1">
        <f t="shared" si="130"/>
        <v>3.2217668488160281E-2</v>
      </c>
      <c r="E2768" s="1">
        <f t="shared" si="131"/>
        <v>3.1497668488160283E-2</v>
      </c>
    </row>
    <row r="2769" spans="1:5" x14ac:dyDescent="0.25">
      <c r="A2769" s="1">
        <v>-3.799552993765435E-2</v>
      </c>
      <c r="B2769" s="1">
        <f t="shared" si="129"/>
        <v>-3.8715529937654349E-2</v>
      </c>
      <c r="D2769" s="1">
        <f t="shared" si="130"/>
        <v>3.799552993765435E-2</v>
      </c>
      <c r="E2769" s="1">
        <f t="shared" si="131"/>
        <v>3.7275529937654352E-2</v>
      </c>
    </row>
    <row r="2770" spans="1:5" x14ac:dyDescent="0.25">
      <c r="A2770" s="1">
        <v>-1.0539437896645515E-2</v>
      </c>
      <c r="B2770" s="1">
        <f t="shared" si="129"/>
        <v>-1.1259437896645515E-2</v>
      </c>
      <c r="D2770" s="1">
        <f t="shared" si="130"/>
        <v>1.0539437896645515E-2</v>
      </c>
      <c r="E2770" s="1">
        <f t="shared" si="131"/>
        <v>9.8194378966455151E-3</v>
      </c>
    </row>
    <row r="2771" spans="1:5" x14ac:dyDescent="0.25">
      <c r="A2771" s="1">
        <v>-1.0651700836101251E-2</v>
      </c>
      <c r="B2771" s="1">
        <f t="shared" si="129"/>
        <v>-1.1371700836101251E-2</v>
      </c>
      <c r="D2771" s="1">
        <f t="shared" si="130"/>
        <v>1.0651700836101251E-2</v>
      </c>
      <c r="E2771" s="1">
        <f t="shared" si="131"/>
        <v>9.9317008361012506E-3</v>
      </c>
    </row>
    <row r="2772" spans="1:5" x14ac:dyDescent="0.25">
      <c r="A2772" s="1">
        <v>-4.5330915684496549E-3</v>
      </c>
      <c r="B2772" s="1">
        <f t="shared" si="129"/>
        <v>-5.2530915684496551E-3</v>
      </c>
      <c r="D2772" s="1">
        <f t="shared" si="130"/>
        <v>4.5330915684496549E-3</v>
      </c>
      <c r="E2772" s="1">
        <f t="shared" si="131"/>
        <v>3.8130915684496548E-3</v>
      </c>
    </row>
    <row r="2773" spans="1:5" x14ac:dyDescent="0.25">
      <c r="A2773" s="1">
        <v>9.6766848816029552E-3</v>
      </c>
      <c r="B2773" s="1">
        <f t="shared" si="129"/>
        <v>8.956684881602955E-3</v>
      </c>
      <c r="D2773" s="1">
        <f t="shared" si="130"/>
        <v>-9.6766848816029552E-3</v>
      </c>
      <c r="E2773" s="1">
        <f t="shared" si="131"/>
        <v>-1.0396684881602955E-2</v>
      </c>
    </row>
    <row r="2774" spans="1:5" x14ac:dyDescent="0.25">
      <c r="A2774" s="1">
        <v>-4.1384067134153267E-3</v>
      </c>
      <c r="B2774" s="1">
        <f t="shared" si="129"/>
        <v>-4.8584067134153268E-3</v>
      </c>
      <c r="D2774" s="1">
        <f t="shared" si="130"/>
        <v>4.1384067134153267E-3</v>
      </c>
      <c r="E2774" s="1">
        <f t="shared" si="131"/>
        <v>3.4184067134153265E-3</v>
      </c>
    </row>
    <row r="2775" spans="1:5" x14ac:dyDescent="0.25">
      <c r="A2775" s="1">
        <v>-1.696871753434144E-2</v>
      </c>
      <c r="B2775" s="1">
        <f t="shared" si="129"/>
        <v>-1.7688717534341439E-2</v>
      </c>
      <c r="D2775" s="1">
        <f t="shared" si="130"/>
        <v>1.696871753434144E-2</v>
      </c>
      <c r="E2775" s="1">
        <f t="shared" si="131"/>
        <v>1.6248717534341442E-2</v>
      </c>
    </row>
    <row r="2776" spans="1:5" x14ac:dyDescent="0.25">
      <c r="A2776" s="1">
        <v>-1.6685584562996583E-2</v>
      </c>
      <c r="B2776" s="1">
        <f t="shared" si="129"/>
        <v>-1.7405584562996582E-2</v>
      </c>
      <c r="D2776" s="1">
        <f t="shared" si="130"/>
        <v>1.6685584562996583E-2</v>
      </c>
      <c r="E2776" s="1">
        <f t="shared" si="131"/>
        <v>1.5965584562996585E-2</v>
      </c>
    </row>
    <row r="2777" spans="1:5" x14ac:dyDescent="0.25">
      <c r="A2777" s="1">
        <v>-2.5972526838277759E-2</v>
      </c>
      <c r="B2777" s="1">
        <f t="shared" si="129"/>
        <v>-2.6692526838277757E-2</v>
      </c>
      <c r="D2777" s="1">
        <f t="shared" si="130"/>
        <v>2.5972526838277759E-2</v>
      </c>
      <c r="E2777" s="1">
        <f t="shared" si="131"/>
        <v>2.5252526838277761E-2</v>
      </c>
    </row>
    <row r="2778" spans="1:5" x14ac:dyDescent="0.25">
      <c r="A2778" s="1">
        <v>-1.2151215121512125E-2</v>
      </c>
      <c r="B2778" s="1">
        <f t="shared" si="129"/>
        <v>-1.2871215121512125E-2</v>
      </c>
      <c r="D2778" s="1">
        <f t="shared" si="130"/>
        <v>1.2151215121512125E-2</v>
      </c>
      <c r="E2778" s="1">
        <f t="shared" si="131"/>
        <v>1.1431215121512125E-2</v>
      </c>
    </row>
    <row r="2779" spans="1:5" x14ac:dyDescent="0.25">
      <c r="A2779" s="1">
        <v>-1.0364464692482847E-2</v>
      </c>
      <c r="B2779" s="1">
        <f t="shared" si="129"/>
        <v>-1.1084464692482848E-2</v>
      </c>
      <c r="D2779" s="1">
        <f t="shared" si="130"/>
        <v>1.0364464692482847E-2</v>
      </c>
      <c r="E2779" s="1">
        <f t="shared" si="131"/>
        <v>9.6444646924828473E-3</v>
      </c>
    </row>
    <row r="2780" spans="1:5" x14ac:dyDescent="0.25">
      <c r="A2780" s="1">
        <v>-7.8908803967984702E-3</v>
      </c>
      <c r="B2780" s="1">
        <f t="shared" si="129"/>
        <v>-8.6108803967984704E-3</v>
      </c>
      <c r="D2780" s="1">
        <f t="shared" si="130"/>
        <v>7.8908803967984702E-3</v>
      </c>
      <c r="E2780" s="1">
        <f t="shared" si="131"/>
        <v>7.1708803967984701E-3</v>
      </c>
    </row>
    <row r="2781" spans="1:5" x14ac:dyDescent="0.25">
      <c r="A2781" s="1">
        <v>-8.9762526985569698E-3</v>
      </c>
      <c r="B2781" s="1">
        <f t="shared" si="129"/>
        <v>-9.6962526985569699E-3</v>
      </c>
      <c r="D2781" s="1">
        <f t="shared" si="130"/>
        <v>8.9762526985569698E-3</v>
      </c>
      <c r="E2781" s="1">
        <f t="shared" si="131"/>
        <v>8.2562526985569696E-3</v>
      </c>
    </row>
    <row r="2782" spans="1:5" x14ac:dyDescent="0.25">
      <c r="A2782" s="1">
        <v>9.5720720720719552E-3</v>
      </c>
      <c r="B2782" s="1">
        <f t="shared" si="129"/>
        <v>8.8520720720719551E-3</v>
      </c>
      <c r="D2782" s="1">
        <f t="shared" si="130"/>
        <v>-9.5720720720719552E-3</v>
      </c>
      <c r="E2782" s="1">
        <f t="shared" si="131"/>
        <v>-1.0292072072071955E-2</v>
      </c>
    </row>
    <row r="2783" spans="1:5" x14ac:dyDescent="0.25">
      <c r="A2783" s="1">
        <v>-1.7066369213608518E-2</v>
      </c>
      <c r="B2783" s="1">
        <f t="shared" si="129"/>
        <v>-1.7786369213608516E-2</v>
      </c>
      <c r="D2783" s="1">
        <f t="shared" si="130"/>
        <v>1.7066369213608518E-2</v>
      </c>
      <c r="E2783" s="1">
        <f t="shared" si="131"/>
        <v>1.6346369213608519E-2</v>
      </c>
    </row>
    <row r="2784" spans="1:5" x14ac:dyDescent="0.25">
      <c r="A2784" s="1">
        <v>-9.980258828690438E-3</v>
      </c>
      <c r="B2784" s="1">
        <f t="shared" si="129"/>
        <v>-1.0700258828690438E-2</v>
      </c>
      <c r="D2784" s="1">
        <f t="shared" si="130"/>
        <v>9.980258828690438E-3</v>
      </c>
      <c r="E2784" s="1">
        <f t="shared" si="131"/>
        <v>9.2602588286904378E-3</v>
      </c>
    </row>
    <row r="2785" spans="1:5" x14ac:dyDescent="0.25">
      <c r="A2785" s="1">
        <v>-9.5269746316605699E-3</v>
      </c>
      <c r="B2785" s="1">
        <f t="shared" si="129"/>
        <v>-1.024697463166057E-2</v>
      </c>
      <c r="D2785" s="1">
        <f t="shared" si="130"/>
        <v>9.5269746316605699E-3</v>
      </c>
      <c r="E2785" s="1">
        <f t="shared" si="131"/>
        <v>8.8069746316605697E-3</v>
      </c>
    </row>
    <row r="2786" spans="1:5" x14ac:dyDescent="0.25">
      <c r="A2786" s="1">
        <v>-1.733786897838251E-2</v>
      </c>
      <c r="B2786" s="1">
        <f t="shared" si="129"/>
        <v>-1.8057868978382508E-2</v>
      </c>
      <c r="D2786" s="1">
        <f t="shared" si="130"/>
        <v>1.733786897838251E-2</v>
      </c>
      <c r="E2786" s="1">
        <f t="shared" si="131"/>
        <v>1.6617868978382511E-2</v>
      </c>
    </row>
    <row r="2787" spans="1:5" x14ac:dyDescent="0.25">
      <c r="A2787" s="1">
        <v>2.3450586264656671E-2</v>
      </c>
      <c r="B2787" s="1">
        <f t="shared" si="129"/>
        <v>2.2730586264656672E-2</v>
      </c>
      <c r="D2787" s="1">
        <f t="shared" si="130"/>
        <v>-2.3450586264656671E-2</v>
      </c>
      <c r="E2787" s="1">
        <f t="shared" si="131"/>
        <v>-2.4170586264656669E-2</v>
      </c>
    </row>
    <row r="2788" spans="1:5" x14ac:dyDescent="0.25">
      <c r="A2788" s="1">
        <v>-1.2349914236706663E-2</v>
      </c>
      <c r="B2788" s="1">
        <f t="shared" si="129"/>
        <v>-1.3069914236706663E-2</v>
      </c>
      <c r="D2788" s="1">
        <f t="shared" si="130"/>
        <v>1.2349914236706663E-2</v>
      </c>
      <c r="E2788" s="1">
        <f t="shared" si="131"/>
        <v>1.1629914236706663E-2</v>
      </c>
    </row>
    <row r="2789" spans="1:5" x14ac:dyDescent="0.25">
      <c r="A2789" s="1">
        <v>-1.3314808382540212E-2</v>
      </c>
      <c r="B2789" s="1">
        <f t="shared" si="129"/>
        <v>-1.4034808382540212E-2</v>
      </c>
      <c r="D2789" s="1">
        <f t="shared" si="130"/>
        <v>1.3314808382540212E-2</v>
      </c>
      <c r="E2789" s="1">
        <f t="shared" si="131"/>
        <v>1.2594808382540212E-2</v>
      </c>
    </row>
    <row r="2790" spans="1:5" x14ac:dyDescent="0.25">
      <c r="A2790" s="1">
        <v>1.0968921389396738E-2</v>
      </c>
      <c r="B2790" s="1">
        <f t="shared" si="129"/>
        <v>1.0248921389396738E-2</v>
      </c>
      <c r="D2790" s="1">
        <f t="shared" si="130"/>
        <v>-1.0968921389396738E-2</v>
      </c>
      <c r="E2790" s="1">
        <f t="shared" si="131"/>
        <v>-1.1688921389396738E-2</v>
      </c>
    </row>
    <row r="2791" spans="1:5" x14ac:dyDescent="0.25">
      <c r="A2791" s="1">
        <v>-2.4864376130198686E-3</v>
      </c>
      <c r="B2791" s="1">
        <f t="shared" si="129"/>
        <v>-3.2064376130198687E-3</v>
      </c>
      <c r="D2791" s="1">
        <f t="shared" si="130"/>
        <v>2.4864376130198686E-3</v>
      </c>
      <c r="E2791" s="1">
        <f t="shared" si="131"/>
        <v>1.7664376130198684E-3</v>
      </c>
    </row>
    <row r="2792" spans="1:5" x14ac:dyDescent="0.25">
      <c r="A2792" s="1">
        <v>-2.0293122886132987E-2</v>
      </c>
      <c r="B2792" s="1">
        <f t="shared" si="129"/>
        <v>-2.1013122886132985E-2</v>
      </c>
      <c r="D2792" s="1">
        <f t="shared" si="130"/>
        <v>2.0293122886132987E-2</v>
      </c>
      <c r="E2792" s="1">
        <f t="shared" si="131"/>
        <v>1.9573122886132988E-2</v>
      </c>
    </row>
    <row r="2793" spans="1:5" x14ac:dyDescent="0.25">
      <c r="A2793" s="1">
        <v>-1.0011507479861861E-2</v>
      </c>
      <c r="B2793" s="1">
        <f t="shared" si="129"/>
        <v>-1.0731507479861862E-2</v>
      </c>
      <c r="D2793" s="1">
        <f t="shared" si="130"/>
        <v>1.0011507479861861E-2</v>
      </c>
      <c r="E2793" s="1">
        <f t="shared" si="131"/>
        <v>9.2915074798618612E-3</v>
      </c>
    </row>
    <row r="2794" spans="1:5" x14ac:dyDescent="0.25">
      <c r="A2794" s="1">
        <v>-1.4811438988264734E-2</v>
      </c>
      <c r="B2794" s="1">
        <f t="shared" si="129"/>
        <v>-1.5531438988264734E-2</v>
      </c>
      <c r="D2794" s="1">
        <f t="shared" si="130"/>
        <v>1.4811438988264734E-2</v>
      </c>
      <c r="E2794" s="1">
        <f t="shared" si="131"/>
        <v>1.4091438988264733E-2</v>
      </c>
    </row>
    <row r="2795" spans="1:5" x14ac:dyDescent="0.25">
      <c r="A2795" s="1">
        <v>-1.5034115878338292E-3</v>
      </c>
      <c r="B2795" s="1">
        <f t="shared" si="129"/>
        <v>-2.2234115878338291E-3</v>
      </c>
      <c r="D2795" s="1">
        <f t="shared" si="130"/>
        <v>1.5034115878338292E-3</v>
      </c>
      <c r="E2795" s="1">
        <f t="shared" si="131"/>
        <v>7.8341158783382916E-4</v>
      </c>
    </row>
    <row r="2796" spans="1:5" x14ac:dyDescent="0.25">
      <c r="A2796" s="1">
        <v>4.1570438799076121E-3</v>
      </c>
      <c r="B2796" s="1">
        <f t="shared" si="129"/>
        <v>3.4370438799076119E-3</v>
      </c>
      <c r="D2796" s="1">
        <f t="shared" si="130"/>
        <v>-4.1570438799076121E-3</v>
      </c>
      <c r="E2796" s="1">
        <f t="shared" si="131"/>
        <v>-4.8770438799076122E-3</v>
      </c>
    </row>
    <row r="2797" spans="1:5" x14ac:dyDescent="0.25">
      <c r="A2797" s="1">
        <v>-2.8748850045998186E-3</v>
      </c>
      <c r="B2797" s="1">
        <f t="shared" si="129"/>
        <v>-3.5948850045998187E-3</v>
      </c>
      <c r="D2797" s="1">
        <f t="shared" si="130"/>
        <v>2.8748850045998186E-3</v>
      </c>
      <c r="E2797" s="1">
        <f t="shared" si="131"/>
        <v>2.1548850045998184E-3</v>
      </c>
    </row>
    <row r="2798" spans="1:5" x14ac:dyDescent="0.25">
      <c r="A2798" s="1">
        <v>-1.0778580438023122E-2</v>
      </c>
      <c r="B2798" s="1">
        <f t="shared" si="129"/>
        <v>-1.1498580438023123E-2</v>
      </c>
      <c r="D2798" s="1">
        <f t="shared" si="130"/>
        <v>1.0778580438023122E-2</v>
      </c>
      <c r="E2798" s="1">
        <f t="shared" si="131"/>
        <v>1.0058580438023122E-2</v>
      </c>
    </row>
    <row r="2799" spans="1:5" x14ac:dyDescent="0.25">
      <c r="A2799" s="1">
        <v>8.7979598933580622E-2</v>
      </c>
      <c r="B2799" s="1">
        <f t="shared" si="129"/>
        <v>8.7259598933580623E-2</v>
      </c>
      <c r="D2799" s="1">
        <f t="shared" si="130"/>
        <v>-8.7979598933580622E-2</v>
      </c>
      <c r="E2799" s="1">
        <f t="shared" si="131"/>
        <v>-8.869959893358062E-2</v>
      </c>
    </row>
    <row r="2800" spans="1:5" x14ac:dyDescent="0.25">
      <c r="A2800" s="1">
        <v>1.7920691408235823E-2</v>
      </c>
      <c r="B2800" s="1">
        <f t="shared" si="129"/>
        <v>1.7200691408235824E-2</v>
      </c>
      <c r="D2800" s="1">
        <f t="shared" si="130"/>
        <v>-1.7920691408235823E-2</v>
      </c>
      <c r="E2800" s="1">
        <f t="shared" si="131"/>
        <v>-1.8640691408235821E-2</v>
      </c>
    </row>
    <row r="2801" spans="1:5" x14ac:dyDescent="0.25">
      <c r="A2801" s="1">
        <v>1.3609689099762689E-2</v>
      </c>
      <c r="B2801" s="1">
        <f t="shared" si="129"/>
        <v>1.2889689099762689E-2</v>
      </c>
      <c r="D2801" s="1">
        <f t="shared" si="130"/>
        <v>-1.3609689099762689E-2</v>
      </c>
      <c r="E2801" s="1">
        <f t="shared" si="131"/>
        <v>-1.4329689099762689E-2</v>
      </c>
    </row>
    <row r="2802" spans="1:5" x14ac:dyDescent="0.25">
      <c r="A2802" s="1">
        <v>-3.8607594936708824E-2</v>
      </c>
      <c r="B2802" s="1">
        <f t="shared" si="129"/>
        <v>-3.9327594936708822E-2</v>
      </c>
      <c r="D2802" s="1">
        <f t="shared" si="130"/>
        <v>3.8607594936708824E-2</v>
      </c>
      <c r="E2802" s="1">
        <f t="shared" si="131"/>
        <v>3.7887594936708825E-2</v>
      </c>
    </row>
    <row r="2803" spans="1:5" x14ac:dyDescent="0.25">
      <c r="A2803" s="1">
        <v>-3.8051349572086765E-2</v>
      </c>
      <c r="B2803" s="1">
        <f t="shared" si="129"/>
        <v>-3.8771349572086763E-2</v>
      </c>
      <c r="D2803" s="1">
        <f t="shared" si="130"/>
        <v>3.8051349572086765E-2</v>
      </c>
      <c r="E2803" s="1">
        <f t="shared" si="131"/>
        <v>3.7331349572086767E-2</v>
      </c>
    </row>
    <row r="2804" spans="1:5" x14ac:dyDescent="0.25">
      <c r="A2804" s="1">
        <v>-5.7077625570775255E-3</v>
      </c>
      <c r="B2804" s="1">
        <f t="shared" si="129"/>
        <v>-6.4277625570775257E-3</v>
      </c>
      <c r="D2804" s="1">
        <f t="shared" si="130"/>
        <v>5.7077625570775255E-3</v>
      </c>
      <c r="E2804" s="1">
        <f t="shared" si="131"/>
        <v>4.9877625570775254E-3</v>
      </c>
    </row>
    <row r="2805" spans="1:5" x14ac:dyDescent="0.25">
      <c r="A2805" s="1">
        <v>-2.4237785431814739E-3</v>
      </c>
      <c r="B2805" s="1">
        <f t="shared" si="129"/>
        <v>-3.143778543181474E-3</v>
      </c>
      <c r="D2805" s="1">
        <f t="shared" si="130"/>
        <v>2.4237785431814739E-3</v>
      </c>
      <c r="E2805" s="1">
        <f t="shared" si="131"/>
        <v>1.7037785431814737E-3</v>
      </c>
    </row>
    <row r="2806" spans="1:5" x14ac:dyDescent="0.25">
      <c r="A2806" s="1">
        <v>3.5632476457114087E-3</v>
      </c>
      <c r="B2806" s="1">
        <f t="shared" si="129"/>
        <v>2.8432476457114085E-3</v>
      </c>
      <c r="D2806" s="1">
        <f t="shared" si="130"/>
        <v>-3.5632476457114087E-3</v>
      </c>
      <c r="E2806" s="1">
        <f t="shared" si="131"/>
        <v>-4.2832476457114084E-3</v>
      </c>
    </row>
    <row r="2807" spans="1:5" x14ac:dyDescent="0.25">
      <c r="A2807" s="1">
        <v>1.2300278975399426E-2</v>
      </c>
      <c r="B2807" s="1">
        <f t="shared" si="129"/>
        <v>1.1580278975399426E-2</v>
      </c>
      <c r="D2807" s="1">
        <f t="shared" si="130"/>
        <v>-1.2300278975399426E-2</v>
      </c>
      <c r="E2807" s="1">
        <f t="shared" si="131"/>
        <v>-1.3020278975399426E-2</v>
      </c>
    </row>
    <row r="2808" spans="1:5" x14ac:dyDescent="0.25">
      <c r="A2808" s="1">
        <v>9.0255488509436321E-2</v>
      </c>
      <c r="B2808" s="1">
        <f t="shared" si="129"/>
        <v>8.9535488509436323E-2</v>
      </c>
      <c r="D2808" s="1">
        <f t="shared" si="130"/>
        <v>-9.0255488509436321E-2</v>
      </c>
      <c r="E2808" s="1">
        <f t="shared" si="131"/>
        <v>-9.097548850943632E-2</v>
      </c>
    </row>
    <row r="2809" spans="1:5" x14ac:dyDescent="0.25">
      <c r="A2809" s="1">
        <v>8.0075365049458325E-3</v>
      </c>
      <c r="B2809" s="1">
        <f t="shared" si="129"/>
        <v>7.2875365049458324E-3</v>
      </c>
      <c r="D2809" s="1">
        <f t="shared" si="130"/>
        <v>-8.0075365049458325E-3</v>
      </c>
      <c r="E2809" s="1">
        <f t="shared" si="131"/>
        <v>-8.7275365049458327E-3</v>
      </c>
    </row>
    <row r="2810" spans="1:5" x14ac:dyDescent="0.25">
      <c r="A2810" s="1">
        <v>-1.8993352326685548E-2</v>
      </c>
      <c r="B2810" s="1">
        <f t="shared" si="129"/>
        <v>-1.9713352326685547E-2</v>
      </c>
      <c r="D2810" s="1">
        <f t="shared" si="130"/>
        <v>1.8993352326685548E-2</v>
      </c>
      <c r="E2810" s="1">
        <f t="shared" si="131"/>
        <v>1.827335232668555E-2</v>
      </c>
    </row>
    <row r="2811" spans="1:5" x14ac:dyDescent="0.25">
      <c r="A2811" s="1">
        <v>-2.831558567279761E-2</v>
      </c>
      <c r="B2811" s="1">
        <f t="shared" si="129"/>
        <v>-2.9035585672797608E-2</v>
      </c>
      <c r="D2811" s="1">
        <f t="shared" si="130"/>
        <v>2.831558567279761E-2</v>
      </c>
      <c r="E2811" s="1">
        <f t="shared" si="131"/>
        <v>2.7595585672797612E-2</v>
      </c>
    </row>
    <row r="2812" spans="1:5" x14ac:dyDescent="0.25">
      <c r="A2812" s="1">
        <v>-2.5888444339844433E-3</v>
      </c>
      <c r="B2812" s="1">
        <f t="shared" si="129"/>
        <v>-3.3088444339844435E-3</v>
      </c>
      <c r="D2812" s="1">
        <f t="shared" si="130"/>
        <v>2.5888444339844433E-3</v>
      </c>
      <c r="E2812" s="1">
        <f t="shared" si="131"/>
        <v>1.8688444339844431E-3</v>
      </c>
    </row>
    <row r="2813" spans="1:5" x14ac:dyDescent="0.25">
      <c r="A2813" s="1">
        <v>-2.2180273714015958E-2</v>
      </c>
      <c r="B2813" s="1">
        <f t="shared" si="129"/>
        <v>-2.2900273714015956E-2</v>
      </c>
      <c r="D2813" s="1">
        <f t="shared" si="130"/>
        <v>2.2180273714015958E-2</v>
      </c>
      <c r="E2813" s="1">
        <f t="shared" si="131"/>
        <v>2.1460273714015959E-2</v>
      </c>
    </row>
    <row r="2814" spans="1:5" x14ac:dyDescent="0.25">
      <c r="A2814" s="1">
        <v>-2.5738688827331439E-2</v>
      </c>
      <c r="B2814" s="1">
        <f t="shared" si="129"/>
        <v>-2.6458688827331437E-2</v>
      </c>
      <c r="D2814" s="1">
        <f t="shared" si="130"/>
        <v>2.5738688827331439E-2</v>
      </c>
      <c r="E2814" s="1">
        <f t="shared" si="131"/>
        <v>2.501868882733144E-2</v>
      </c>
    </row>
    <row r="2815" spans="1:5" x14ac:dyDescent="0.25">
      <c r="A2815" s="1">
        <v>4.2648975239900399E-3</v>
      </c>
      <c r="B2815" s="1">
        <f t="shared" si="129"/>
        <v>3.5448975239900397E-3</v>
      </c>
      <c r="D2815" s="1">
        <f t="shared" si="130"/>
        <v>-4.2648975239900399E-3</v>
      </c>
      <c r="E2815" s="1">
        <f t="shared" si="131"/>
        <v>-4.98489752399004E-3</v>
      </c>
    </row>
    <row r="2816" spans="1:5" x14ac:dyDescent="0.25">
      <c r="A2816" s="1">
        <v>-3.1409875074360542E-2</v>
      </c>
      <c r="B2816" s="1">
        <f t="shared" si="129"/>
        <v>-3.2129875074360541E-2</v>
      </c>
      <c r="D2816" s="1">
        <f t="shared" si="130"/>
        <v>3.1409875074360542E-2</v>
      </c>
      <c r="E2816" s="1">
        <f t="shared" si="131"/>
        <v>3.0689875074360544E-2</v>
      </c>
    </row>
    <row r="2817" spans="1:5" x14ac:dyDescent="0.25">
      <c r="A2817" s="1">
        <v>-1.719690455717969E-2</v>
      </c>
      <c r="B2817" s="1">
        <f t="shared" si="129"/>
        <v>-1.7916904557179689E-2</v>
      </c>
      <c r="D2817" s="1">
        <f t="shared" si="130"/>
        <v>1.719690455717969E-2</v>
      </c>
      <c r="E2817" s="1">
        <f t="shared" si="131"/>
        <v>1.6476904557179692E-2</v>
      </c>
    </row>
    <row r="2818" spans="1:5" x14ac:dyDescent="0.25">
      <c r="A2818" s="1">
        <v>-5.6756430382803799E-3</v>
      </c>
      <c r="B2818" s="1">
        <f t="shared" ref="B2818:B2881" si="132">A2818-0.00036*2</f>
        <v>-6.3956430382803801E-3</v>
      </c>
      <c r="D2818" s="1">
        <f t="shared" ref="D2818:D2881" si="133">A2818*-1</f>
        <v>5.6756430382803799E-3</v>
      </c>
      <c r="E2818" s="1">
        <f t="shared" ref="E2818:E2881" si="134">D2818-0.00036*2</f>
        <v>4.9556430382803798E-3</v>
      </c>
    </row>
    <row r="2819" spans="1:5" x14ac:dyDescent="0.25">
      <c r="A2819" s="1">
        <v>-1.2266213262084005E-2</v>
      </c>
      <c r="B2819" s="1">
        <f t="shared" si="132"/>
        <v>-1.2986213262084005E-2</v>
      </c>
      <c r="D2819" s="1">
        <f t="shared" si="133"/>
        <v>1.2266213262084005E-2</v>
      </c>
      <c r="E2819" s="1">
        <f t="shared" si="134"/>
        <v>1.1546213262084005E-2</v>
      </c>
    </row>
    <row r="2820" spans="1:5" x14ac:dyDescent="0.25">
      <c r="A2820" s="1">
        <v>5.0389922015597333E-3</v>
      </c>
      <c r="B2820" s="1">
        <f t="shared" si="132"/>
        <v>4.3189922015597331E-3</v>
      </c>
      <c r="D2820" s="1">
        <f t="shared" si="133"/>
        <v>-5.0389922015597333E-3</v>
      </c>
      <c r="E2820" s="1">
        <f t="shared" si="134"/>
        <v>-5.7589922015597334E-3</v>
      </c>
    </row>
    <row r="2821" spans="1:5" x14ac:dyDescent="0.25">
      <c r="A2821" s="1">
        <v>2.3874895547331011E-3</v>
      </c>
      <c r="B2821" s="1">
        <f t="shared" si="132"/>
        <v>1.6674895547331009E-3</v>
      </c>
      <c r="D2821" s="1">
        <f t="shared" si="133"/>
        <v>-2.3874895547331011E-3</v>
      </c>
      <c r="E2821" s="1">
        <f t="shared" si="134"/>
        <v>-3.1074895547331012E-3</v>
      </c>
    </row>
    <row r="2822" spans="1:5" x14ac:dyDescent="0.25">
      <c r="A2822" s="1">
        <v>-2.141916955845399E-2</v>
      </c>
      <c r="B2822" s="1">
        <f t="shared" si="132"/>
        <v>-2.2139169558453988E-2</v>
      </c>
      <c r="D2822" s="1">
        <f t="shared" si="133"/>
        <v>2.141916955845399E-2</v>
      </c>
      <c r="E2822" s="1">
        <f t="shared" si="134"/>
        <v>2.0699169558453991E-2</v>
      </c>
    </row>
    <row r="2823" spans="1:5" x14ac:dyDescent="0.25">
      <c r="A2823" s="1">
        <v>2.7023722181462505E-2</v>
      </c>
      <c r="B2823" s="1">
        <f t="shared" si="132"/>
        <v>2.6303722181462506E-2</v>
      </c>
      <c r="D2823" s="1">
        <f t="shared" si="133"/>
        <v>-2.7023722181462505E-2</v>
      </c>
      <c r="E2823" s="1">
        <f t="shared" si="134"/>
        <v>-2.7743722181462503E-2</v>
      </c>
    </row>
    <row r="2824" spans="1:5" x14ac:dyDescent="0.25">
      <c r="A2824" s="1">
        <v>1.3321603619454461E-2</v>
      </c>
      <c r="B2824" s="1">
        <f t="shared" si="132"/>
        <v>1.2601603619454461E-2</v>
      </c>
      <c r="D2824" s="1">
        <f t="shared" si="133"/>
        <v>-1.3321603619454461E-2</v>
      </c>
      <c r="E2824" s="1">
        <f t="shared" si="134"/>
        <v>-1.4041603619454461E-2</v>
      </c>
    </row>
    <row r="2825" spans="1:5" x14ac:dyDescent="0.25">
      <c r="A2825" s="1">
        <v>-3.3362272107156289E-2</v>
      </c>
      <c r="B2825" s="1">
        <f t="shared" si="132"/>
        <v>-3.4082272107156288E-2</v>
      </c>
      <c r="D2825" s="1">
        <f t="shared" si="133"/>
        <v>3.3362272107156289E-2</v>
      </c>
      <c r="E2825" s="1">
        <f t="shared" si="134"/>
        <v>3.2642272107156291E-2</v>
      </c>
    </row>
    <row r="2826" spans="1:5" x14ac:dyDescent="0.25">
      <c r="A2826" s="1">
        <v>-3.8406144983197414E-3</v>
      </c>
      <c r="B2826" s="1">
        <f t="shared" si="132"/>
        <v>-4.5606144983197415E-3</v>
      </c>
      <c r="D2826" s="1">
        <f t="shared" si="133"/>
        <v>3.8406144983197414E-3</v>
      </c>
      <c r="E2826" s="1">
        <f t="shared" si="134"/>
        <v>3.1206144983197412E-3</v>
      </c>
    </row>
    <row r="2827" spans="1:5" x14ac:dyDescent="0.25">
      <c r="A2827" s="1">
        <v>3.3734939759036443E-3</v>
      </c>
      <c r="B2827" s="1">
        <f t="shared" si="132"/>
        <v>2.6534939759036442E-3</v>
      </c>
      <c r="D2827" s="1">
        <f t="shared" si="133"/>
        <v>-3.3734939759036443E-3</v>
      </c>
      <c r="E2827" s="1">
        <f t="shared" si="134"/>
        <v>-4.0934939759036445E-3</v>
      </c>
    </row>
    <row r="2828" spans="1:5" x14ac:dyDescent="0.25">
      <c r="A2828" s="1">
        <v>-9.1876208897485098E-3</v>
      </c>
      <c r="B2828" s="1">
        <f t="shared" si="132"/>
        <v>-9.9076208897485099E-3</v>
      </c>
      <c r="D2828" s="1">
        <f t="shared" si="133"/>
        <v>9.1876208897485098E-3</v>
      </c>
      <c r="E2828" s="1">
        <f t="shared" si="134"/>
        <v>8.4676208897485096E-3</v>
      </c>
    </row>
    <row r="2829" spans="1:5" x14ac:dyDescent="0.25">
      <c r="A2829" s="1">
        <v>-2.4402147388969237E-3</v>
      </c>
      <c r="B2829" s="1">
        <f t="shared" si="132"/>
        <v>-3.1602147388969238E-3</v>
      </c>
      <c r="D2829" s="1">
        <f t="shared" si="133"/>
        <v>2.4402147388969237E-3</v>
      </c>
      <c r="E2829" s="1">
        <f t="shared" si="134"/>
        <v>1.7202147388969235E-3</v>
      </c>
    </row>
    <row r="2830" spans="1:5" x14ac:dyDescent="0.25">
      <c r="A2830" s="1">
        <v>-2.9211295034078659E-3</v>
      </c>
      <c r="B2830" s="1">
        <f t="shared" si="132"/>
        <v>-3.6411295034078661E-3</v>
      </c>
      <c r="D2830" s="1">
        <f t="shared" si="133"/>
        <v>2.9211295034078659E-3</v>
      </c>
      <c r="E2830" s="1">
        <f t="shared" si="134"/>
        <v>2.2011295034078658E-3</v>
      </c>
    </row>
    <row r="2831" spans="1:5" x14ac:dyDescent="0.25">
      <c r="A2831" s="1">
        <v>8.0566406250000937E-3</v>
      </c>
      <c r="B2831" s="1">
        <f t="shared" si="132"/>
        <v>7.3366406250000935E-3</v>
      </c>
      <c r="D2831" s="1">
        <f t="shared" si="133"/>
        <v>-8.0566406250000937E-3</v>
      </c>
      <c r="E2831" s="1">
        <f t="shared" si="134"/>
        <v>-8.7766406250000938E-3</v>
      </c>
    </row>
    <row r="2832" spans="1:5" x14ac:dyDescent="0.25">
      <c r="A2832" s="1">
        <v>4.6763475264583474E-3</v>
      </c>
      <c r="B2832" s="1">
        <f t="shared" si="132"/>
        <v>3.9563475264583472E-3</v>
      </c>
      <c r="D2832" s="1">
        <f t="shared" si="133"/>
        <v>-4.6763475264583474E-3</v>
      </c>
      <c r="E2832" s="1">
        <f t="shared" si="134"/>
        <v>-5.3963475264583475E-3</v>
      </c>
    </row>
    <row r="2833" spans="1:5" x14ac:dyDescent="0.25">
      <c r="A2833" s="1">
        <v>-7.5943165115139087E-3</v>
      </c>
      <c r="B2833" s="1">
        <f t="shared" si="132"/>
        <v>-8.314316511513908E-3</v>
      </c>
      <c r="D2833" s="1">
        <f t="shared" si="133"/>
        <v>7.5943165115139087E-3</v>
      </c>
      <c r="E2833" s="1">
        <f t="shared" si="134"/>
        <v>6.8743165115139086E-3</v>
      </c>
    </row>
    <row r="2834" spans="1:5" x14ac:dyDescent="0.25">
      <c r="A2834" s="1">
        <v>-1.1305616338439097E-2</v>
      </c>
      <c r="B2834" s="1">
        <f t="shared" si="132"/>
        <v>-1.2025616338439097E-2</v>
      </c>
      <c r="D2834" s="1">
        <f t="shared" si="133"/>
        <v>1.1305616338439097E-2</v>
      </c>
      <c r="E2834" s="1">
        <f t="shared" si="134"/>
        <v>1.0585616338439097E-2</v>
      </c>
    </row>
    <row r="2835" spans="1:5" x14ac:dyDescent="0.25">
      <c r="A2835" s="1">
        <v>-2.5820730357801773E-3</v>
      </c>
      <c r="B2835" s="1">
        <f t="shared" si="132"/>
        <v>-3.3020730357801774E-3</v>
      </c>
      <c r="D2835" s="1">
        <f t="shared" si="133"/>
        <v>2.5820730357801773E-3</v>
      </c>
      <c r="E2835" s="1">
        <f t="shared" si="134"/>
        <v>1.8620730357801771E-3</v>
      </c>
    </row>
    <row r="2836" spans="1:5" x14ac:dyDescent="0.25">
      <c r="A2836" s="1">
        <v>-2.8207014961982831E-3</v>
      </c>
      <c r="B2836" s="1">
        <f t="shared" si="132"/>
        <v>-3.5407014961982832E-3</v>
      </c>
      <c r="D2836" s="1">
        <f t="shared" si="133"/>
        <v>2.8207014961982831E-3</v>
      </c>
      <c r="E2836" s="1">
        <f t="shared" si="134"/>
        <v>2.1007014961982829E-3</v>
      </c>
    </row>
    <row r="2837" spans="1:5" x14ac:dyDescent="0.25">
      <c r="A2837" s="1">
        <v>-6.8872217439429955E-3</v>
      </c>
      <c r="B2837" s="1">
        <f t="shared" si="132"/>
        <v>-7.6072217439429957E-3</v>
      </c>
      <c r="D2837" s="1">
        <f t="shared" si="133"/>
        <v>6.8872217439429955E-3</v>
      </c>
      <c r="E2837" s="1">
        <f t="shared" si="134"/>
        <v>6.1672217439429954E-3</v>
      </c>
    </row>
    <row r="2838" spans="1:5" x14ac:dyDescent="0.25">
      <c r="A2838" s="1">
        <v>1.1970196653230668E-2</v>
      </c>
      <c r="B2838" s="1">
        <f t="shared" si="132"/>
        <v>1.1250196653230668E-2</v>
      </c>
      <c r="D2838" s="1">
        <f t="shared" si="133"/>
        <v>-1.1970196653230668E-2</v>
      </c>
      <c r="E2838" s="1">
        <f t="shared" si="134"/>
        <v>-1.2690196653230668E-2</v>
      </c>
    </row>
    <row r="2839" spans="1:5" x14ac:dyDescent="0.25">
      <c r="A2839" s="1">
        <v>-1.8829209414604781E-2</v>
      </c>
      <c r="B2839" s="1">
        <f t="shared" si="132"/>
        <v>-1.9549209414604779E-2</v>
      </c>
      <c r="D2839" s="1">
        <f t="shared" si="133"/>
        <v>1.8829209414604781E-2</v>
      </c>
      <c r="E2839" s="1">
        <f t="shared" si="134"/>
        <v>1.8109209414604782E-2</v>
      </c>
    </row>
    <row r="2840" spans="1:5" x14ac:dyDescent="0.25">
      <c r="A2840" s="1">
        <v>-1.3860916952967711E-2</v>
      </c>
      <c r="B2840" s="1">
        <f t="shared" si="132"/>
        <v>-1.4580916952967711E-2</v>
      </c>
      <c r="D2840" s="1">
        <f t="shared" si="133"/>
        <v>1.3860916952967711E-2</v>
      </c>
      <c r="E2840" s="1">
        <f t="shared" si="134"/>
        <v>1.3140916952967711E-2</v>
      </c>
    </row>
    <row r="2841" spans="1:5" x14ac:dyDescent="0.25">
      <c r="A2841" s="1">
        <v>-1.0691975012013478E-2</v>
      </c>
      <c r="B2841" s="1">
        <f t="shared" si="132"/>
        <v>-1.1411975012013478E-2</v>
      </c>
      <c r="D2841" s="1">
        <f t="shared" si="133"/>
        <v>1.0691975012013478E-2</v>
      </c>
      <c r="E2841" s="1">
        <f t="shared" si="134"/>
        <v>9.971975012013478E-3</v>
      </c>
    </row>
    <row r="2842" spans="1:5" x14ac:dyDescent="0.25">
      <c r="A2842" s="1">
        <v>2.7338642576965172E-3</v>
      </c>
      <c r="B2842" s="1">
        <f t="shared" si="132"/>
        <v>2.0138642576965171E-3</v>
      </c>
      <c r="D2842" s="1">
        <f t="shared" si="133"/>
        <v>-2.7338642576965172E-3</v>
      </c>
      <c r="E2842" s="1">
        <f t="shared" si="134"/>
        <v>-3.4538642576965174E-3</v>
      </c>
    </row>
    <row r="2843" spans="1:5" x14ac:dyDescent="0.25">
      <c r="A2843" s="1">
        <v>5.8084400189663855E-3</v>
      </c>
      <c r="B2843" s="1">
        <f t="shared" si="132"/>
        <v>5.0884400189663854E-3</v>
      </c>
      <c r="D2843" s="1">
        <f t="shared" si="133"/>
        <v>-5.8084400189663855E-3</v>
      </c>
      <c r="E2843" s="1">
        <f t="shared" si="134"/>
        <v>-6.5284400189663857E-3</v>
      </c>
    </row>
    <row r="2844" spans="1:5" x14ac:dyDescent="0.25">
      <c r="A2844" s="1">
        <v>-2.0269464647669428E-3</v>
      </c>
      <c r="B2844" s="1">
        <f t="shared" si="132"/>
        <v>-2.7469464647669429E-3</v>
      </c>
      <c r="D2844" s="1">
        <f t="shared" si="133"/>
        <v>2.0269464647669428E-3</v>
      </c>
      <c r="E2844" s="1">
        <f t="shared" si="134"/>
        <v>1.3069464647669426E-3</v>
      </c>
    </row>
    <row r="2845" spans="1:5" x14ac:dyDescent="0.25">
      <c r="A2845" s="1">
        <v>3.7037037037035946E-3</v>
      </c>
      <c r="B2845" s="1">
        <f t="shared" si="132"/>
        <v>2.9837037037035944E-3</v>
      </c>
      <c r="D2845" s="1">
        <f t="shared" si="133"/>
        <v>-3.7037037037035946E-3</v>
      </c>
      <c r="E2845" s="1">
        <f t="shared" si="134"/>
        <v>-4.4237037037035947E-3</v>
      </c>
    </row>
    <row r="2846" spans="1:5" x14ac:dyDescent="0.25">
      <c r="A2846" s="1">
        <v>1.331094855498261E-2</v>
      </c>
      <c r="B2846" s="1">
        <f t="shared" si="132"/>
        <v>1.259094855498261E-2</v>
      </c>
      <c r="D2846" s="1">
        <f t="shared" si="133"/>
        <v>-1.331094855498261E-2</v>
      </c>
      <c r="E2846" s="1">
        <f t="shared" si="134"/>
        <v>-1.403094855498261E-2</v>
      </c>
    </row>
    <row r="2847" spans="1:5" x14ac:dyDescent="0.25">
      <c r="A2847" s="1">
        <v>-5.5621301775147704E-3</v>
      </c>
      <c r="B2847" s="1">
        <f t="shared" si="132"/>
        <v>-6.2821301775147706E-3</v>
      </c>
      <c r="D2847" s="1">
        <f t="shared" si="133"/>
        <v>5.5621301775147704E-3</v>
      </c>
      <c r="E2847" s="1">
        <f t="shared" si="134"/>
        <v>4.8421301775147703E-3</v>
      </c>
    </row>
    <row r="2848" spans="1:5" x14ac:dyDescent="0.25">
      <c r="A2848" s="1">
        <v>-5.884429798752506E-3</v>
      </c>
      <c r="B2848" s="1">
        <f t="shared" si="132"/>
        <v>-6.6044297987525062E-3</v>
      </c>
      <c r="D2848" s="1">
        <f t="shared" si="133"/>
        <v>5.884429798752506E-3</v>
      </c>
      <c r="E2848" s="1">
        <f t="shared" si="134"/>
        <v>5.1644297987525059E-3</v>
      </c>
    </row>
    <row r="2849" spans="1:5" x14ac:dyDescent="0.25">
      <c r="A2849" s="1">
        <v>5.682490825145119E-3</v>
      </c>
      <c r="B2849" s="1">
        <f t="shared" si="132"/>
        <v>4.9624908251451189E-3</v>
      </c>
      <c r="D2849" s="1">
        <f t="shared" si="133"/>
        <v>-5.682490825145119E-3</v>
      </c>
      <c r="E2849" s="1">
        <f t="shared" si="134"/>
        <v>-6.4024908251451192E-3</v>
      </c>
    </row>
    <row r="2850" spans="1:5" x14ac:dyDescent="0.25">
      <c r="A2850" s="1">
        <v>-1.4882724133825471E-2</v>
      </c>
      <c r="B2850" s="1">
        <f t="shared" si="132"/>
        <v>-1.5602724133825472E-2</v>
      </c>
      <c r="D2850" s="1">
        <f t="shared" si="133"/>
        <v>1.4882724133825471E-2</v>
      </c>
      <c r="E2850" s="1">
        <f t="shared" si="134"/>
        <v>1.4162724133825471E-2</v>
      </c>
    </row>
    <row r="2851" spans="1:5" x14ac:dyDescent="0.25">
      <c r="A2851" s="1">
        <v>-1.3415518491660623E-2</v>
      </c>
      <c r="B2851" s="1">
        <f t="shared" si="132"/>
        <v>-1.4135518491660623E-2</v>
      </c>
      <c r="D2851" s="1">
        <f t="shared" si="133"/>
        <v>1.3415518491660623E-2</v>
      </c>
      <c r="E2851" s="1">
        <f t="shared" si="134"/>
        <v>1.2695518491660623E-2</v>
      </c>
    </row>
    <row r="2852" spans="1:5" x14ac:dyDescent="0.25">
      <c r="A2852" s="1">
        <v>-2.0291238959178722E-2</v>
      </c>
      <c r="B2852" s="1">
        <f t="shared" si="132"/>
        <v>-2.1011238959178721E-2</v>
      </c>
      <c r="D2852" s="1">
        <f t="shared" si="133"/>
        <v>2.0291238959178722E-2</v>
      </c>
      <c r="E2852" s="1">
        <f t="shared" si="134"/>
        <v>1.9571238959178724E-2</v>
      </c>
    </row>
    <row r="2853" spans="1:5" x14ac:dyDescent="0.25">
      <c r="A2853" s="1">
        <v>1.2183235867446405E-2</v>
      </c>
      <c r="B2853" s="1">
        <f t="shared" si="132"/>
        <v>1.1463235867446405E-2</v>
      </c>
      <c r="D2853" s="1">
        <f t="shared" si="133"/>
        <v>-1.2183235867446405E-2</v>
      </c>
      <c r="E2853" s="1">
        <f t="shared" si="134"/>
        <v>-1.2903235867446405E-2</v>
      </c>
    </row>
    <row r="2854" spans="1:5" x14ac:dyDescent="0.25">
      <c r="A2854" s="1">
        <v>1.3073507646768689E-2</v>
      </c>
      <c r="B2854" s="1">
        <f t="shared" si="132"/>
        <v>1.2353507646768689E-2</v>
      </c>
      <c r="D2854" s="1">
        <f t="shared" si="133"/>
        <v>-1.3073507646768689E-2</v>
      </c>
      <c r="E2854" s="1">
        <f t="shared" si="134"/>
        <v>-1.3793507646768689E-2</v>
      </c>
    </row>
    <row r="2855" spans="1:5" x14ac:dyDescent="0.25">
      <c r="A2855" s="1">
        <v>1.3391770148526952E-2</v>
      </c>
      <c r="B2855" s="1">
        <f t="shared" si="132"/>
        <v>1.2671770148526952E-2</v>
      </c>
      <c r="D2855" s="1">
        <f t="shared" si="133"/>
        <v>-1.3391770148526952E-2</v>
      </c>
      <c r="E2855" s="1">
        <f t="shared" si="134"/>
        <v>-1.4111770148526952E-2</v>
      </c>
    </row>
    <row r="2856" spans="1:5" x14ac:dyDescent="0.25">
      <c r="A2856" s="1">
        <v>-1.2339585389931251E-3</v>
      </c>
      <c r="B2856" s="1">
        <f t="shared" si="132"/>
        <v>-1.9539585389931253E-3</v>
      </c>
      <c r="D2856" s="1">
        <f t="shared" si="133"/>
        <v>1.2339585389931251E-3</v>
      </c>
      <c r="E2856" s="1">
        <f t="shared" si="134"/>
        <v>5.139585389931251E-4</v>
      </c>
    </row>
    <row r="2857" spans="1:5" x14ac:dyDescent="0.25">
      <c r="A2857" s="1">
        <v>1.1737089201877842E-2</v>
      </c>
      <c r="B2857" s="1">
        <f t="shared" si="132"/>
        <v>1.1017089201877842E-2</v>
      </c>
      <c r="D2857" s="1">
        <f t="shared" si="133"/>
        <v>-1.1737089201877842E-2</v>
      </c>
      <c r="E2857" s="1">
        <f t="shared" si="134"/>
        <v>-1.2457089201877842E-2</v>
      </c>
    </row>
    <row r="2858" spans="1:5" x14ac:dyDescent="0.25">
      <c r="A2858" s="1">
        <v>1.1251406425802331E-3</v>
      </c>
      <c r="B2858" s="1">
        <f t="shared" si="132"/>
        <v>4.0514064258023307E-4</v>
      </c>
      <c r="D2858" s="1">
        <f t="shared" si="133"/>
        <v>-1.1251406425802331E-3</v>
      </c>
      <c r="E2858" s="1">
        <f t="shared" si="134"/>
        <v>-1.8451406425802333E-3</v>
      </c>
    </row>
    <row r="2859" spans="1:5" x14ac:dyDescent="0.25">
      <c r="A2859" s="1">
        <v>-1.7982017982017942E-2</v>
      </c>
      <c r="B2859" s="1">
        <f t="shared" si="132"/>
        <v>-1.8702017982017941E-2</v>
      </c>
      <c r="D2859" s="1">
        <f t="shared" si="133"/>
        <v>1.7982017982017942E-2</v>
      </c>
      <c r="E2859" s="1">
        <f t="shared" si="134"/>
        <v>1.7262017982017944E-2</v>
      </c>
    </row>
    <row r="2860" spans="1:5" x14ac:dyDescent="0.25">
      <c r="A2860" s="1">
        <v>-7.973503434739914E-3</v>
      </c>
      <c r="B2860" s="1">
        <f t="shared" si="132"/>
        <v>-8.6935034347399142E-3</v>
      </c>
      <c r="D2860" s="1">
        <f t="shared" si="133"/>
        <v>7.973503434739914E-3</v>
      </c>
      <c r="E2860" s="1">
        <f t="shared" si="134"/>
        <v>7.2535034347399139E-3</v>
      </c>
    </row>
    <row r="2861" spans="1:5" x14ac:dyDescent="0.25">
      <c r="A2861" s="1">
        <v>-9.892419933226277E-3</v>
      </c>
      <c r="B2861" s="1">
        <f t="shared" si="132"/>
        <v>-1.0612419933226277E-2</v>
      </c>
      <c r="D2861" s="1">
        <f t="shared" si="133"/>
        <v>9.892419933226277E-3</v>
      </c>
      <c r="E2861" s="1">
        <f t="shared" si="134"/>
        <v>9.1724199332262769E-3</v>
      </c>
    </row>
    <row r="2862" spans="1:5" x14ac:dyDescent="0.25">
      <c r="A2862" s="1">
        <v>1.3346394024733607E-2</v>
      </c>
      <c r="B2862" s="1">
        <f t="shared" si="132"/>
        <v>1.2626394024733607E-2</v>
      </c>
      <c r="D2862" s="1">
        <f t="shared" si="133"/>
        <v>-1.3346394024733607E-2</v>
      </c>
      <c r="E2862" s="1">
        <f t="shared" si="134"/>
        <v>-1.4066394024733607E-2</v>
      </c>
    </row>
    <row r="2863" spans="1:5" x14ac:dyDescent="0.25">
      <c r="A2863" s="1">
        <v>-3.1416143064281823E-3</v>
      </c>
      <c r="B2863" s="1">
        <f t="shared" si="132"/>
        <v>-3.8616143064281825E-3</v>
      </c>
      <c r="D2863" s="1">
        <f t="shared" si="133"/>
        <v>3.1416143064281823E-3</v>
      </c>
      <c r="E2863" s="1">
        <f t="shared" si="134"/>
        <v>2.4216143064281822E-3</v>
      </c>
    </row>
    <row r="2864" spans="1:5" x14ac:dyDescent="0.25">
      <c r="A2864" s="1">
        <v>2.770416767044182E-3</v>
      </c>
      <c r="B2864" s="1">
        <f t="shared" si="132"/>
        <v>2.0504167670441819E-3</v>
      </c>
      <c r="D2864" s="1">
        <f t="shared" si="133"/>
        <v>-2.770416767044182E-3</v>
      </c>
      <c r="E2864" s="1">
        <f t="shared" si="134"/>
        <v>-3.4904167670441822E-3</v>
      </c>
    </row>
    <row r="2865" spans="1:5" x14ac:dyDescent="0.25">
      <c r="A2865" s="1">
        <v>2.1381381381381428E-2</v>
      </c>
      <c r="B2865" s="1">
        <f t="shared" si="132"/>
        <v>2.0661381381381429E-2</v>
      </c>
      <c r="D2865" s="1">
        <f t="shared" si="133"/>
        <v>-2.1381381381381428E-2</v>
      </c>
      <c r="E2865" s="1">
        <f t="shared" si="134"/>
        <v>-2.2101381381381426E-2</v>
      </c>
    </row>
    <row r="2866" spans="1:5" x14ac:dyDescent="0.25">
      <c r="A2866" s="1">
        <v>-9.574076347121676E-3</v>
      </c>
      <c r="B2866" s="1">
        <f t="shared" si="132"/>
        <v>-1.0294076347121676E-2</v>
      </c>
      <c r="D2866" s="1">
        <f t="shared" si="133"/>
        <v>9.574076347121676E-3</v>
      </c>
      <c r="E2866" s="1">
        <f t="shared" si="134"/>
        <v>8.8540763471216758E-3</v>
      </c>
    </row>
    <row r="2867" spans="1:5" x14ac:dyDescent="0.25">
      <c r="A2867" s="1">
        <v>3.2222084521005873E-3</v>
      </c>
      <c r="B2867" s="1">
        <f t="shared" si="132"/>
        <v>2.5022084521005871E-3</v>
      </c>
      <c r="D2867" s="1">
        <f t="shared" si="133"/>
        <v>-3.2222084521005873E-3</v>
      </c>
      <c r="E2867" s="1">
        <f t="shared" si="134"/>
        <v>-3.942208452100587E-3</v>
      </c>
    </row>
    <row r="2868" spans="1:5" x14ac:dyDescent="0.25">
      <c r="A2868" s="1">
        <v>2.7352977744622402E-3</v>
      </c>
      <c r="B2868" s="1">
        <f t="shared" si="132"/>
        <v>2.0152977744622401E-3</v>
      </c>
      <c r="D2868" s="1">
        <f t="shared" si="133"/>
        <v>-2.7352977744622402E-3</v>
      </c>
      <c r="E2868" s="1">
        <f t="shared" si="134"/>
        <v>-3.4552977744622404E-3</v>
      </c>
    </row>
    <row r="2869" spans="1:5" x14ac:dyDescent="0.25">
      <c r="A2869" s="1">
        <v>2.7278363298201855E-3</v>
      </c>
      <c r="B2869" s="1">
        <f t="shared" si="132"/>
        <v>2.0078363298201853E-3</v>
      </c>
      <c r="D2869" s="1">
        <f t="shared" si="133"/>
        <v>-2.7278363298201855E-3</v>
      </c>
      <c r="E2869" s="1">
        <f t="shared" si="134"/>
        <v>-3.4478363298201856E-3</v>
      </c>
    </row>
    <row r="2870" spans="1:5" x14ac:dyDescent="0.25">
      <c r="A2870" s="1">
        <v>-1.2433171702096386E-4</v>
      </c>
      <c r="B2870" s="1">
        <f t="shared" si="132"/>
        <v>-8.443317170209639E-4</v>
      </c>
      <c r="D2870" s="1">
        <f t="shared" si="133"/>
        <v>1.2433171702096386E-4</v>
      </c>
      <c r="E2870" s="1">
        <f t="shared" si="134"/>
        <v>-5.9566828297903619E-4</v>
      </c>
    </row>
    <row r="2871" spans="1:5" x14ac:dyDescent="0.25">
      <c r="A2871" s="1">
        <v>-4.4764983834866849E-3</v>
      </c>
      <c r="B2871" s="1">
        <f t="shared" si="132"/>
        <v>-5.196498383486685E-3</v>
      </c>
      <c r="D2871" s="1">
        <f t="shared" si="133"/>
        <v>4.4764983834866849E-3</v>
      </c>
      <c r="E2871" s="1">
        <f t="shared" si="134"/>
        <v>3.7564983834866847E-3</v>
      </c>
    </row>
    <row r="2872" spans="1:5" x14ac:dyDescent="0.25">
      <c r="A2872" s="1">
        <v>-4.3327556325823604E-3</v>
      </c>
      <c r="B2872" s="1">
        <f t="shared" si="132"/>
        <v>-5.0527556325823605E-3</v>
      </c>
      <c r="D2872" s="1">
        <f t="shared" si="133"/>
        <v>4.3327556325823604E-3</v>
      </c>
      <c r="E2872" s="1">
        <f t="shared" si="134"/>
        <v>3.6127556325823602E-3</v>
      </c>
    </row>
    <row r="2873" spans="1:5" x14ac:dyDescent="0.25">
      <c r="A2873" s="1">
        <v>-8.7032201914707483E-3</v>
      </c>
      <c r="B2873" s="1">
        <f t="shared" si="132"/>
        <v>-9.4232201914707485E-3</v>
      </c>
      <c r="D2873" s="1">
        <f t="shared" si="133"/>
        <v>8.7032201914707483E-3</v>
      </c>
      <c r="E2873" s="1">
        <f t="shared" si="134"/>
        <v>7.9832201914707482E-3</v>
      </c>
    </row>
    <row r="2874" spans="1:5" x14ac:dyDescent="0.25">
      <c r="A2874" s="1">
        <v>-9.6141994330086172E-3</v>
      </c>
      <c r="B2874" s="1">
        <f t="shared" si="132"/>
        <v>-1.0334199433008617E-2</v>
      </c>
      <c r="D2874" s="1">
        <f t="shared" si="133"/>
        <v>9.6141994330086172E-3</v>
      </c>
      <c r="E2874" s="1">
        <f t="shared" si="134"/>
        <v>8.894199433008617E-3</v>
      </c>
    </row>
    <row r="2875" spans="1:5" x14ac:dyDescent="0.25">
      <c r="A2875" s="1">
        <v>-6.4716863721218749E-3</v>
      </c>
      <c r="B2875" s="1">
        <f t="shared" si="132"/>
        <v>-7.1916863721218751E-3</v>
      </c>
      <c r="D2875" s="1">
        <f t="shared" si="133"/>
        <v>6.4716863721218749E-3</v>
      </c>
      <c r="E2875" s="1">
        <f t="shared" si="134"/>
        <v>5.7516863721218748E-3</v>
      </c>
    </row>
    <row r="2876" spans="1:5" x14ac:dyDescent="0.25">
      <c r="A2876" s="1">
        <v>-8.0375911957462319E-3</v>
      </c>
      <c r="B2876" s="1">
        <f t="shared" si="132"/>
        <v>-8.7575911957462321E-3</v>
      </c>
      <c r="D2876" s="1">
        <f t="shared" si="133"/>
        <v>8.0375911957462319E-3</v>
      </c>
      <c r="E2876" s="1">
        <f t="shared" si="134"/>
        <v>7.3175911957462317E-3</v>
      </c>
    </row>
    <row r="2877" spans="1:5" x14ac:dyDescent="0.25">
      <c r="A2877" s="1">
        <v>-3.2161555721765135E-2</v>
      </c>
      <c r="B2877" s="1">
        <f t="shared" si="132"/>
        <v>-3.2881555721765134E-2</v>
      </c>
      <c r="D2877" s="1">
        <f t="shared" si="133"/>
        <v>3.2161555721765135E-2</v>
      </c>
      <c r="E2877" s="1">
        <f t="shared" si="134"/>
        <v>3.1441555721765137E-2</v>
      </c>
    </row>
    <row r="2878" spans="1:5" x14ac:dyDescent="0.25">
      <c r="A2878" s="1">
        <v>-1.5942028985507267E-2</v>
      </c>
      <c r="B2878" s="1">
        <f t="shared" si="132"/>
        <v>-1.6662028985507265E-2</v>
      </c>
      <c r="D2878" s="1">
        <f t="shared" si="133"/>
        <v>1.5942028985507267E-2</v>
      </c>
      <c r="E2878" s="1">
        <f t="shared" si="134"/>
        <v>1.5222028985507266E-2</v>
      </c>
    </row>
    <row r="2879" spans="1:5" x14ac:dyDescent="0.25">
      <c r="A2879" s="1">
        <v>-1.8409425625920489E-2</v>
      </c>
      <c r="B2879" s="1">
        <f t="shared" si="132"/>
        <v>-1.9129425625920488E-2</v>
      </c>
      <c r="D2879" s="1">
        <f t="shared" si="133"/>
        <v>1.8409425625920489E-2</v>
      </c>
      <c r="E2879" s="1">
        <f t="shared" si="134"/>
        <v>1.7689425625920491E-2</v>
      </c>
    </row>
    <row r="2880" spans="1:5" x14ac:dyDescent="0.25">
      <c r="A2880" s="1">
        <v>-1.6510002410219285E-2</v>
      </c>
      <c r="B2880" s="1">
        <f t="shared" si="132"/>
        <v>-1.7230002410219283E-2</v>
      </c>
      <c r="D2880" s="1">
        <f t="shared" si="133"/>
        <v>1.6510002410219285E-2</v>
      </c>
      <c r="E2880" s="1">
        <f t="shared" si="134"/>
        <v>1.5790002410219287E-2</v>
      </c>
    </row>
    <row r="2881" spans="1:5" x14ac:dyDescent="0.25">
      <c r="A2881" s="1">
        <v>2.6099742678593395E-2</v>
      </c>
      <c r="B2881" s="1">
        <f t="shared" si="132"/>
        <v>2.5379742678593397E-2</v>
      </c>
      <c r="D2881" s="1">
        <f t="shared" si="133"/>
        <v>-2.6099742678593395E-2</v>
      </c>
      <c r="E2881" s="1">
        <f t="shared" si="134"/>
        <v>-2.6819742678593394E-2</v>
      </c>
    </row>
    <row r="2882" spans="1:5" x14ac:dyDescent="0.25">
      <c r="A2882" s="1">
        <v>-9.5621540010065037E-3</v>
      </c>
      <c r="B2882" s="1">
        <f t="shared" ref="B2882:B2942" si="135">A2882-0.00036*2</f>
        <v>-1.0282154001006504E-2</v>
      </c>
      <c r="D2882" s="1">
        <f t="shared" ref="D2882:D2942" si="136">A2882*-1</f>
        <v>9.5621540010065037E-3</v>
      </c>
      <c r="E2882" s="1">
        <f t="shared" ref="E2882:E2942" si="137">D2882-0.00036*2</f>
        <v>8.8421540010065035E-3</v>
      </c>
    </row>
    <row r="2883" spans="1:5" x14ac:dyDescent="0.25">
      <c r="A2883" s="1">
        <v>5.0813008130081348E-2</v>
      </c>
      <c r="B2883" s="1">
        <f t="shared" si="135"/>
        <v>5.009300813008135E-2</v>
      </c>
      <c r="D2883" s="1">
        <f t="shared" si="136"/>
        <v>-5.0813008130081348E-2</v>
      </c>
      <c r="E2883" s="1">
        <f t="shared" si="137"/>
        <v>-5.1533008130081347E-2</v>
      </c>
    </row>
    <row r="2884" spans="1:5" x14ac:dyDescent="0.25">
      <c r="A2884" s="1">
        <v>-6.6916488222690718E-4</v>
      </c>
      <c r="B2884" s="1">
        <f t="shared" si="135"/>
        <v>-1.3891648822269072E-3</v>
      </c>
      <c r="D2884" s="1">
        <f t="shared" si="136"/>
        <v>6.6916488222690718E-4</v>
      </c>
      <c r="E2884" s="1">
        <f t="shared" si="137"/>
        <v>-5.083511777309287E-5</v>
      </c>
    </row>
    <row r="2885" spans="1:5" x14ac:dyDescent="0.25">
      <c r="A2885" s="1">
        <v>-2.81237444756933E-3</v>
      </c>
      <c r="B2885" s="1">
        <f t="shared" si="135"/>
        <v>-3.5323744475693301E-3</v>
      </c>
      <c r="D2885" s="1">
        <f t="shared" si="136"/>
        <v>2.81237444756933E-3</v>
      </c>
      <c r="E2885" s="1">
        <f t="shared" si="137"/>
        <v>2.0923744475693298E-3</v>
      </c>
    </row>
    <row r="2886" spans="1:5" x14ac:dyDescent="0.25">
      <c r="A2886" s="1">
        <v>-4.2735042735042843E-3</v>
      </c>
      <c r="B2886" s="1">
        <f t="shared" si="135"/>
        <v>-4.9935042735042845E-3</v>
      </c>
      <c r="D2886" s="1">
        <f t="shared" si="136"/>
        <v>4.2735042735042843E-3</v>
      </c>
      <c r="E2886" s="1">
        <f t="shared" si="137"/>
        <v>3.5535042735042842E-3</v>
      </c>
    </row>
    <row r="2887" spans="1:5" x14ac:dyDescent="0.25">
      <c r="A2887" s="1">
        <v>-1.5557939914163014E-2</v>
      </c>
      <c r="B2887" s="1">
        <f t="shared" si="135"/>
        <v>-1.6277939914163014E-2</v>
      </c>
      <c r="D2887" s="1">
        <f t="shared" si="136"/>
        <v>1.5557939914163014E-2</v>
      </c>
      <c r="E2887" s="1">
        <f t="shared" si="137"/>
        <v>1.4837939914163014E-2</v>
      </c>
    </row>
    <row r="2888" spans="1:5" x14ac:dyDescent="0.25">
      <c r="A2888" s="1">
        <v>1.8621236133122141E-2</v>
      </c>
      <c r="B2888" s="1">
        <f t="shared" si="135"/>
        <v>1.7901236133122143E-2</v>
      </c>
      <c r="D2888" s="1">
        <f t="shared" si="136"/>
        <v>-1.8621236133122141E-2</v>
      </c>
      <c r="E2888" s="1">
        <f t="shared" si="137"/>
        <v>-1.934123613312214E-2</v>
      </c>
    </row>
    <row r="2889" spans="1:5" x14ac:dyDescent="0.25">
      <c r="A2889" s="1">
        <v>3.5783741734733546E-2</v>
      </c>
      <c r="B2889" s="1">
        <f t="shared" si="135"/>
        <v>3.5063741734733547E-2</v>
      </c>
      <c r="D2889" s="1">
        <f t="shared" si="136"/>
        <v>-3.5783741734733546E-2</v>
      </c>
      <c r="E2889" s="1">
        <f t="shared" si="137"/>
        <v>-3.6503741734733544E-2</v>
      </c>
    </row>
    <row r="2890" spans="1:5" x14ac:dyDescent="0.25">
      <c r="A2890" s="1">
        <v>1.6135538523597566E-3</v>
      </c>
      <c r="B2890" s="1">
        <f t="shared" si="135"/>
        <v>8.9355385235975651E-4</v>
      </c>
      <c r="D2890" s="1">
        <f t="shared" si="136"/>
        <v>-1.6135538523597566E-3</v>
      </c>
      <c r="E2890" s="1">
        <f t="shared" si="137"/>
        <v>-2.3335538523597565E-3</v>
      </c>
    </row>
    <row r="2891" spans="1:5" x14ac:dyDescent="0.25">
      <c r="A2891" s="1">
        <v>2.8191703584373805E-2</v>
      </c>
      <c r="B2891" s="1">
        <f t="shared" si="135"/>
        <v>2.7471703584373806E-2</v>
      </c>
      <c r="D2891" s="1">
        <f t="shared" si="136"/>
        <v>-2.8191703584373805E-2</v>
      </c>
      <c r="E2891" s="1">
        <f t="shared" si="137"/>
        <v>-2.8911703584373803E-2</v>
      </c>
    </row>
    <row r="2892" spans="1:5" x14ac:dyDescent="0.25">
      <c r="A2892" s="1">
        <v>-2.9976516093382949E-2</v>
      </c>
      <c r="B2892" s="1">
        <f t="shared" si="135"/>
        <v>-3.0696516093382947E-2</v>
      </c>
      <c r="D2892" s="1">
        <f t="shared" si="136"/>
        <v>2.9976516093382949E-2</v>
      </c>
      <c r="E2892" s="1">
        <f t="shared" si="137"/>
        <v>2.925651609338295E-2</v>
      </c>
    </row>
    <row r="2893" spans="1:5" x14ac:dyDescent="0.25">
      <c r="A2893" s="1">
        <v>-9.8262603246937631E-3</v>
      </c>
      <c r="B2893" s="1">
        <f t="shared" si="135"/>
        <v>-1.0546260324693763E-2</v>
      </c>
      <c r="D2893" s="1">
        <f t="shared" si="136"/>
        <v>9.8262603246937631E-3</v>
      </c>
      <c r="E2893" s="1">
        <f t="shared" si="137"/>
        <v>9.1062603246937629E-3</v>
      </c>
    </row>
    <row r="2894" spans="1:5" x14ac:dyDescent="0.25">
      <c r="A2894" s="1">
        <v>-1.5512621633056039E-2</v>
      </c>
      <c r="B2894" s="1">
        <f t="shared" si="135"/>
        <v>-1.6232621633056037E-2</v>
      </c>
      <c r="D2894" s="1">
        <f t="shared" si="136"/>
        <v>1.5512621633056039E-2</v>
      </c>
      <c r="E2894" s="1">
        <f t="shared" si="137"/>
        <v>1.4792621633056039E-2</v>
      </c>
    </row>
    <row r="2895" spans="1:5" x14ac:dyDescent="0.25">
      <c r="A2895" s="1">
        <v>-2.6643747314138384E-2</v>
      </c>
      <c r="B2895" s="1">
        <f t="shared" si="135"/>
        <v>-2.7363747314138383E-2</v>
      </c>
      <c r="D2895" s="1">
        <f t="shared" si="136"/>
        <v>2.6643747314138384E-2</v>
      </c>
      <c r="E2895" s="1">
        <f t="shared" si="137"/>
        <v>2.5923747314138386E-2</v>
      </c>
    </row>
    <row r="2896" spans="1:5" x14ac:dyDescent="0.25">
      <c r="A2896" s="1">
        <v>7.9531184596065441E-3</v>
      </c>
      <c r="B2896" s="1">
        <f t="shared" si="135"/>
        <v>7.233118459606544E-3</v>
      </c>
      <c r="D2896" s="1">
        <f t="shared" si="136"/>
        <v>-7.9531184596065441E-3</v>
      </c>
      <c r="E2896" s="1">
        <f t="shared" si="137"/>
        <v>-8.6731184596065443E-3</v>
      </c>
    </row>
    <row r="2897" spans="1:5" x14ac:dyDescent="0.25">
      <c r="A2897" s="1">
        <v>2.5055370985603436E-2</v>
      </c>
      <c r="B2897" s="1">
        <f t="shared" si="135"/>
        <v>2.4335370985603438E-2</v>
      </c>
      <c r="D2897" s="1">
        <f t="shared" si="136"/>
        <v>-2.5055370985603436E-2</v>
      </c>
      <c r="E2897" s="1">
        <f t="shared" si="137"/>
        <v>-2.5775370985603435E-2</v>
      </c>
    </row>
    <row r="2898" spans="1:5" x14ac:dyDescent="0.25">
      <c r="A2898" s="1">
        <v>4.9694732358368477E-3</v>
      </c>
      <c r="B2898" s="1">
        <f t="shared" si="135"/>
        <v>4.2494732358368476E-3</v>
      </c>
      <c r="D2898" s="1">
        <f t="shared" si="136"/>
        <v>-4.9694732358368477E-3</v>
      </c>
      <c r="E2898" s="1">
        <f t="shared" si="137"/>
        <v>-5.6894732358368479E-3</v>
      </c>
    </row>
    <row r="2899" spans="1:5" x14ac:dyDescent="0.25">
      <c r="A2899" s="1">
        <v>-7.4879909578977489E-3</v>
      </c>
      <c r="B2899" s="1">
        <f t="shared" si="135"/>
        <v>-8.207990957897749E-3</v>
      </c>
      <c r="D2899" s="1">
        <f t="shared" si="136"/>
        <v>7.4879909578977489E-3</v>
      </c>
      <c r="E2899" s="1">
        <f t="shared" si="137"/>
        <v>6.7679909578977487E-3</v>
      </c>
    </row>
    <row r="2900" spans="1:5" x14ac:dyDescent="0.25">
      <c r="A2900" s="1">
        <v>-1.4163511428972052E-2</v>
      </c>
      <c r="B2900" s="1">
        <f t="shared" si="135"/>
        <v>-1.4883511428972053E-2</v>
      </c>
      <c r="D2900" s="1">
        <f t="shared" si="136"/>
        <v>1.4163511428972052E-2</v>
      </c>
      <c r="E2900" s="1">
        <f t="shared" si="137"/>
        <v>1.3443511428972052E-2</v>
      </c>
    </row>
    <row r="2901" spans="1:5" x14ac:dyDescent="0.25">
      <c r="A2901" s="1">
        <v>-1.8065433854907446E-2</v>
      </c>
      <c r="B2901" s="1">
        <f t="shared" si="135"/>
        <v>-1.8785433854907444E-2</v>
      </c>
      <c r="D2901" s="1">
        <f t="shared" si="136"/>
        <v>1.8065433854907446E-2</v>
      </c>
      <c r="E2901" s="1">
        <f t="shared" si="137"/>
        <v>1.7345433854907447E-2</v>
      </c>
    </row>
    <row r="2902" spans="1:5" x14ac:dyDescent="0.25">
      <c r="A2902" s="1">
        <v>-9.3614643006845067E-3</v>
      </c>
      <c r="B2902" s="1">
        <f t="shared" si="135"/>
        <v>-1.0081464300684507E-2</v>
      </c>
      <c r="D2902" s="1">
        <f t="shared" si="136"/>
        <v>9.3614643006845067E-3</v>
      </c>
      <c r="E2902" s="1">
        <f t="shared" si="137"/>
        <v>8.6414643006845065E-3</v>
      </c>
    </row>
    <row r="2903" spans="1:5" x14ac:dyDescent="0.25">
      <c r="A2903" s="1">
        <v>-1.0014104372355268E-2</v>
      </c>
      <c r="B2903" s="1">
        <f t="shared" si="135"/>
        <v>-1.0734104372355268E-2</v>
      </c>
      <c r="D2903" s="1">
        <f t="shared" si="136"/>
        <v>1.0014104372355268E-2</v>
      </c>
      <c r="E2903" s="1">
        <f t="shared" si="137"/>
        <v>9.2941043723552674E-3</v>
      </c>
    </row>
    <row r="2904" spans="1:5" x14ac:dyDescent="0.25">
      <c r="A2904" s="1">
        <v>1.1171624074851364E-3</v>
      </c>
      <c r="B2904" s="1">
        <f t="shared" si="135"/>
        <v>3.971624074851364E-4</v>
      </c>
      <c r="D2904" s="1">
        <f t="shared" si="136"/>
        <v>-1.1171624074851364E-3</v>
      </c>
      <c r="E2904" s="1">
        <f t="shared" si="137"/>
        <v>-1.8371624074851366E-3</v>
      </c>
    </row>
    <row r="2905" spans="1:5" x14ac:dyDescent="0.25">
      <c r="A2905" s="1">
        <v>1.6320267819779667E-2</v>
      </c>
      <c r="B2905" s="1">
        <f t="shared" si="135"/>
        <v>1.5600267819779667E-2</v>
      </c>
      <c r="D2905" s="1">
        <f t="shared" si="136"/>
        <v>-1.6320267819779667E-2</v>
      </c>
      <c r="E2905" s="1">
        <f t="shared" si="137"/>
        <v>-1.7040267819779666E-2</v>
      </c>
    </row>
    <row r="2906" spans="1:5" x14ac:dyDescent="0.25">
      <c r="A2906" s="1">
        <v>1.7867271695972735E-2</v>
      </c>
      <c r="B2906" s="1">
        <f t="shared" si="135"/>
        <v>1.7147271695972736E-2</v>
      </c>
      <c r="D2906" s="1">
        <f t="shared" si="136"/>
        <v>-1.7867271695972735E-2</v>
      </c>
      <c r="E2906" s="1">
        <f t="shared" si="137"/>
        <v>-1.8587271695972733E-2</v>
      </c>
    </row>
    <row r="2907" spans="1:5" x14ac:dyDescent="0.25">
      <c r="A2907" s="1">
        <v>-6.1298411813877109E-3</v>
      </c>
      <c r="B2907" s="1">
        <f t="shared" si="135"/>
        <v>-6.849841181387711E-3</v>
      </c>
      <c r="D2907" s="1">
        <f t="shared" si="136"/>
        <v>6.1298411813877109E-3</v>
      </c>
      <c r="E2907" s="1">
        <f t="shared" si="137"/>
        <v>5.4098411813877107E-3</v>
      </c>
    </row>
    <row r="2908" spans="1:5" x14ac:dyDescent="0.25">
      <c r="A2908" s="1">
        <v>1.3846579894760623E-4</v>
      </c>
      <c r="B2908" s="1">
        <f t="shared" si="135"/>
        <v>-5.8153420105239379E-4</v>
      </c>
      <c r="D2908" s="1">
        <f t="shared" si="136"/>
        <v>-1.3846579894760623E-4</v>
      </c>
      <c r="E2908" s="1">
        <f t="shared" si="137"/>
        <v>-8.584657989476063E-4</v>
      </c>
    </row>
    <row r="2909" spans="1:5" x14ac:dyDescent="0.25">
      <c r="A2909" s="1">
        <v>-1.3844662882453443E-4</v>
      </c>
      <c r="B2909" s="1">
        <f t="shared" si="135"/>
        <v>-8.5844662882453445E-4</v>
      </c>
      <c r="D2909" s="1">
        <f t="shared" si="136"/>
        <v>1.3844662882453443E-4</v>
      </c>
      <c r="E2909" s="1">
        <f t="shared" si="137"/>
        <v>-5.8155337117546564E-4</v>
      </c>
    </row>
    <row r="2910" spans="1:5" x14ac:dyDescent="0.25">
      <c r="A2910" s="1">
        <v>1.7995570321152426E-3</v>
      </c>
      <c r="B2910" s="1">
        <f t="shared" si="135"/>
        <v>1.0795570321152424E-3</v>
      </c>
      <c r="D2910" s="1">
        <f t="shared" si="136"/>
        <v>-1.7995570321152426E-3</v>
      </c>
      <c r="E2910" s="1">
        <f t="shared" si="137"/>
        <v>-2.5195570321152427E-3</v>
      </c>
    </row>
    <row r="2911" spans="1:5" x14ac:dyDescent="0.25">
      <c r="A2911" s="1">
        <v>-4.6980793146330392E-3</v>
      </c>
      <c r="B2911" s="1">
        <f t="shared" si="135"/>
        <v>-5.4180793146330394E-3</v>
      </c>
      <c r="D2911" s="1">
        <f t="shared" si="136"/>
        <v>4.6980793146330392E-3</v>
      </c>
      <c r="E2911" s="1">
        <f t="shared" si="137"/>
        <v>3.9780793146330391E-3</v>
      </c>
    </row>
    <row r="2912" spans="1:5" x14ac:dyDescent="0.25">
      <c r="A2912" s="1">
        <v>-1.2377939760693138E-2</v>
      </c>
      <c r="B2912" s="1">
        <f t="shared" si="135"/>
        <v>-1.3097939760693138E-2</v>
      </c>
      <c r="D2912" s="1">
        <f t="shared" si="136"/>
        <v>1.2377939760693138E-2</v>
      </c>
      <c r="E2912" s="1">
        <f t="shared" si="137"/>
        <v>1.1657939760693138E-2</v>
      </c>
    </row>
    <row r="2913" spans="1:5" x14ac:dyDescent="0.25">
      <c r="A2913" s="1">
        <v>1.3507867984960294E-2</v>
      </c>
      <c r="B2913" s="1">
        <f t="shared" si="135"/>
        <v>1.2787867984960294E-2</v>
      </c>
      <c r="D2913" s="1">
        <f t="shared" si="136"/>
        <v>-1.3507867984960294E-2</v>
      </c>
      <c r="E2913" s="1">
        <f t="shared" si="137"/>
        <v>-1.4227867984960294E-2</v>
      </c>
    </row>
    <row r="2914" spans="1:5" x14ac:dyDescent="0.25">
      <c r="A2914" s="1">
        <v>-7.0581592320714977E-4</v>
      </c>
      <c r="B2914" s="1">
        <f t="shared" si="135"/>
        <v>-1.4258159232071498E-3</v>
      </c>
      <c r="D2914" s="1">
        <f t="shared" si="136"/>
        <v>7.0581592320714977E-4</v>
      </c>
      <c r="E2914" s="1">
        <f t="shared" si="137"/>
        <v>-1.4184076792850275E-5</v>
      </c>
    </row>
    <row r="2915" spans="1:5" x14ac:dyDescent="0.25">
      <c r="A2915" s="1">
        <v>-5.2267269388331017E-3</v>
      </c>
      <c r="B2915" s="1">
        <f t="shared" si="135"/>
        <v>-5.9467269388331018E-3</v>
      </c>
      <c r="D2915" s="1">
        <f t="shared" si="136"/>
        <v>5.2267269388331017E-3</v>
      </c>
      <c r="E2915" s="1">
        <f t="shared" si="137"/>
        <v>4.5067269388331015E-3</v>
      </c>
    </row>
    <row r="2916" spans="1:5" x14ac:dyDescent="0.25">
      <c r="A2916" s="1">
        <v>4.4969083754918607E-3</v>
      </c>
      <c r="B2916" s="1">
        <f t="shared" si="135"/>
        <v>3.7769083754918605E-3</v>
      </c>
      <c r="D2916" s="1">
        <f t="shared" si="136"/>
        <v>-4.4969083754918607E-3</v>
      </c>
      <c r="E2916" s="1">
        <f t="shared" si="137"/>
        <v>-5.2169083754918608E-3</v>
      </c>
    </row>
    <row r="2917" spans="1:5" x14ac:dyDescent="0.25">
      <c r="A2917" s="1">
        <v>-8.8136541689982049E-3</v>
      </c>
      <c r="B2917" s="1">
        <f t="shared" si="135"/>
        <v>-9.5336541689982051E-3</v>
      </c>
      <c r="D2917" s="1">
        <f t="shared" si="136"/>
        <v>8.8136541689982049E-3</v>
      </c>
      <c r="E2917" s="1">
        <f t="shared" si="137"/>
        <v>8.0936541689982048E-3</v>
      </c>
    </row>
    <row r="2918" spans="1:5" x14ac:dyDescent="0.25">
      <c r="A2918" s="1">
        <v>2.4684509776730049E-2</v>
      </c>
      <c r="B2918" s="1">
        <f t="shared" si="135"/>
        <v>2.396450977673005E-2</v>
      </c>
      <c r="D2918" s="1">
        <f t="shared" si="136"/>
        <v>-2.4684509776730049E-2</v>
      </c>
      <c r="E2918" s="1">
        <f t="shared" si="137"/>
        <v>-2.5404509776730047E-2</v>
      </c>
    </row>
    <row r="2919" spans="1:5" x14ac:dyDescent="0.25">
      <c r="A2919" s="1">
        <v>-2.0300446609825436E-2</v>
      </c>
      <c r="B2919" s="1">
        <f t="shared" si="135"/>
        <v>-2.1020446609825435E-2</v>
      </c>
      <c r="D2919" s="1">
        <f t="shared" si="136"/>
        <v>2.0300446609825436E-2</v>
      </c>
      <c r="E2919" s="1">
        <f t="shared" si="137"/>
        <v>1.9580446609825438E-2</v>
      </c>
    </row>
    <row r="2920" spans="1:5" x14ac:dyDescent="0.25">
      <c r="A2920" s="1">
        <v>-4.3772383605252289E-3</v>
      </c>
      <c r="B2920" s="1">
        <f t="shared" si="135"/>
        <v>-5.0972383605252291E-3</v>
      </c>
      <c r="D2920" s="1">
        <f t="shared" si="136"/>
        <v>4.3772383605252289E-3</v>
      </c>
      <c r="E2920" s="1">
        <f t="shared" si="137"/>
        <v>3.6572383605252288E-3</v>
      </c>
    </row>
    <row r="2921" spans="1:5" x14ac:dyDescent="0.25">
      <c r="A2921" s="1">
        <v>-1.9317879030109151E-2</v>
      </c>
      <c r="B2921" s="1">
        <f t="shared" si="135"/>
        <v>-2.0037879030109149E-2</v>
      </c>
      <c r="D2921" s="1">
        <f t="shared" si="136"/>
        <v>1.9317879030109151E-2</v>
      </c>
      <c r="E2921" s="1">
        <f t="shared" si="137"/>
        <v>1.8597879030109152E-2</v>
      </c>
    </row>
    <row r="2922" spans="1:5" x14ac:dyDescent="0.25">
      <c r="A2922" s="1">
        <v>1.1240360737158539E-2</v>
      </c>
      <c r="B2922" s="1">
        <f t="shared" si="135"/>
        <v>1.0520360737158539E-2</v>
      </c>
      <c r="D2922" s="1">
        <f t="shared" si="136"/>
        <v>-1.1240360737158539E-2</v>
      </c>
      <c r="E2922" s="1">
        <f t="shared" si="137"/>
        <v>-1.1960360737158539E-2</v>
      </c>
    </row>
    <row r="2923" spans="1:5" x14ac:dyDescent="0.25">
      <c r="A2923" s="1">
        <v>-3.7611477316789585E-2</v>
      </c>
      <c r="B2923" s="1">
        <f t="shared" si="135"/>
        <v>-3.8331477316789583E-2</v>
      </c>
      <c r="D2923" s="1">
        <f t="shared" si="136"/>
        <v>3.7611477316789585E-2</v>
      </c>
      <c r="E2923" s="1">
        <f t="shared" si="137"/>
        <v>3.6891477316789587E-2</v>
      </c>
    </row>
    <row r="2924" spans="1:5" x14ac:dyDescent="0.25">
      <c r="A2924" s="1">
        <v>1.1459890383657079E-2</v>
      </c>
      <c r="B2924" s="1">
        <f t="shared" si="135"/>
        <v>1.0739890383657079E-2</v>
      </c>
      <c r="D2924" s="1">
        <f t="shared" si="136"/>
        <v>-1.1459890383657079E-2</v>
      </c>
      <c r="E2924" s="1">
        <f t="shared" si="137"/>
        <v>-1.2179890383657079E-2</v>
      </c>
    </row>
    <row r="2925" spans="1:5" x14ac:dyDescent="0.25">
      <c r="A2925" s="1">
        <v>1.3546798029556528E-3</v>
      </c>
      <c r="B2925" s="1">
        <f t="shared" si="135"/>
        <v>6.3467980295565279E-4</v>
      </c>
      <c r="D2925" s="1">
        <f t="shared" si="136"/>
        <v>-1.3546798029556528E-3</v>
      </c>
      <c r="E2925" s="1">
        <f t="shared" si="137"/>
        <v>-2.0746798029556528E-3</v>
      </c>
    </row>
    <row r="2926" spans="1:5" x14ac:dyDescent="0.25">
      <c r="A2926" s="1">
        <v>-1.7264767542237176E-3</v>
      </c>
      <c r="B2926" s="1">
        <f t="shared" si="135"/>
        <v>-2.4464767542237177E-3</v>
      </c>
      <c r="D2926" s="1">
        <f t="shared" si="136"/>
        <v>1.7264767542237176E-3</v>
      </c>
      <c r="E2926" s="1">
        <f t="shared" si="137"/>
        <v>1.0064767542237174E-3</v>
      </c>
    </row>
    <row r="2927" spans="1:5" x14ac:dyDescent="0.25">
      <c r="A2927" s="1">
        <v>2.1000617665224166E-3</v>
      </c>
      <c r="B2927" s="1">
        <f t="shared" si="135"/>
        <v>1.3800617665224164E-3</v>
      </c>
      <c r="D2927" s="1">
        <f t="shared" si="136"/>
        <v>-2.1000617665224166E-3</v>
      </c>
      <c r="E2927" s="1">
        <f t="shared" si="137"/>
        <v>-2.8200617665224167E-3</v>
      </c>
    </row>
    <row r="2928" spans="1:5" x14ac:dyDescent="0.25">
      <c r="A2928" s="1">
        <v>-1.3122059915820815E-2</v>
      </c>
      <c r="B2928" s="1">
        <f t="shared" si="135"/>
        <v>-1.3842059915820815E-2</v>
      </c>
      <c r="D2928" s="1">
        <f t="shared" si="136"/>
        <v>1.3122059915820815E-2</v>
      </c>
      <c r="E2928" s="1">
        <f t="shared" si="137"/>
        <v>1.2402059915820815E-2</v>
      </c>
    </row>
    <row r="2929" spans="1:5" x14ac:dyDescent="0.25">
      <c r="A2929" s="1">
        <v>-1.2669342699448029E-2</v>
      </c>
      <c r="B2929" s="1">
        <f t="shared" si="135"/>
        <v>-1.3389342699448029E-2</v>
      </c>
      <c r="D2929" s="1">
        <f t="shared" si="136"/>
        <v>1.2669342699448029E-2</v>
      </c>
      <c r="E2929" s="1">
        <f t="shared" si="137"/>
        <v>1.1949342699448029E-2</v>
      </c>
    </row>
    <row r="2930" spans="1:5" x14ac:dyDescent="0.25">
      <c r="A2930" s="1">
        <v>-1.7094017094016999E-2</v>
      </c>
      <c r="B2930" s="1">
        <f t="shared" si="135"/>
        <v>-1.7814017094016997E-2</v>
      </c>
      <c r="D2930" s="1">
        <f t="shared" si="136"/>
        <v>1.7094017094016999E-2</v>
      </c>
      <c r="E2930" s="1">
        <f t="shared" si="137"/>
        <v>1.6374017094017E-2</v>
      </c>
    </row>
    <row r="2931" spans="1:5" x14ac:dyDescent="0.25">
      <c r="A2931" s="1">
        <v>-1.2224322621298028E-2</v>
      </c>
      <c r="B2931" s="1">
        <f t="shared" si="135"/>
        <v>-1.2944322621298028E-2</v>
      </c>
      <c r="D2931" s="1">
        <f t="shared" si="136"/>
        <v>1.2224322621298028E-2</v>
      </c>
      <c r="E2931" s="1">
        <f t="shared" si="137"/>
        <v>1.1504322621298028E-2</v>
      </c>
    </row>
    <row r="2932" spans="1:5" x14ac:dyDescent="0.25">
      <c r="A2932" s="1">
        <v>0</v>
      </c>
      <c r="B2932" s="1">
        <f t="shared" si="135"/>
        <v>-7.2000000000000005E-4</v>
      </c>
      <c r="D2932" s="1">
        <f t="shared" si="136"/>
        <v>0</v>
      </c>
      <c r="E2932" s="1">
        <f t="shared" si="137"/>
        <v>-7.2000000000000005E-4</v>
      </c>
    </row>
    <row r="2933" spans="1:5" x14ac:dyDescent="0.25">
      <c r="A2933" s="1">
        <v>-3.735059760956455E-4</v>
      </c>
      <c r="B2933" s="1">
        <f t="shared" si="135"/>
        <v>-1.0935059760956455E-3</v>
      </c>
      <c r="D2933" s="1">
        <f t="shared" si="136"/>
        <v>3.735059760956455E-4</v>
      </c>
      <c r="E2933" s="1">
        <f t="shared" si="137"/>
        <v>-3.4649402390435455E-4</v>
      </c>
    </row>
    <row r="2934" spans="1:5" x14ac:dyDescent="0.25">
      <c r="A2934" s="1">
        <v>-2.4891101431239043E-3</v>
      </c>
      <c r="B2934" s="1">
        <f t="shared" si="135"/>
        <v>-3.2091101431239045E-3</v>
      </c>
      <c r="D2934" s="1">
        <f t="shared" si="136"/>
        <v>2.4891101431239043E-3</v>
      </c>
      <c r="E2934" s="1">
        <f t="shared" si="137"/>
        <v>1.7691101431239042E-3</v>
      </c>
    </row>
    <row r="2935" spans="1:5" x14ac:dyDescent="0.25">
      <c r="A2935" s="1">
        <v>-7.7354959451028764E-3</v>
      </c>
      <c r="B2935" s="1">
        <f t="shared" si="135"/>
        <v>-8.4554959451028765E-3</v>
      </c>
      <c r="D2935" s="1">
        <f t="shared" si="136"/>
        <v>7.7354959451028764E-3</v>
      </c>
      <c r="E2935" s="1">
        <f t="shared" si="137"/>
        <v>7.0154959451028762E-3</v>
      </c>
    </row>
    <row r="2936" spans="1:5" x14ac:dyDescent="0.25">
      <c r="A2936" s="1">
        <v>3.3056828030209311E-2</v>
      </c>
      <c r="B2936" s="1">
        <f t="shared" si="135"/>
        <v>3.2336828030209312E-2</v>
      </c>
      <c r="D2936" s="1">
        <f t="shared" si="136"/>
        <v>-3.3056828030209311E-2</v>
      </c>
      <c r="E2936" s="1">
        <f t="shared" si="137"/>
        <v>-3.3776828030209309E-2</v>
      </c>
    </row>
    <row r="2937" spans="1:5" x14ac:dyDescent="0.25">
      <c r="A2937" s="1">
        <v>-2.864333652924261E-2</v>
      </c>
      <c r="B2937" s="1">
        <f t="shared" si="135"/>
        <v>-2.9363336529242608E-2</v>
      </c>
      <c r="D2937" s="1">
        <f t="shared" si="136"/>
        <v>2.864333652924261E-2</v>
      </c>
      <c r="E2937" s="1">
        <f t="shared" si="137"/>
        <v>2.7923336529242612E-2</v>
      </c>
    </row>
    <row r="2938" spans="1:5" x14ac:dyDescent="0.25">
      <c r="A2938" s="1">
        <v>3.7283001281603265E-3</v>
      </c>
      <c r="B2938" s="1">
        <f t="shared" si="135"/>
        <v>3.0083001281603263E-3</v>
      </c>
      <c r="D2938" s="1">
        <f t="shared" si="136"/>
        <v>-3.7283001281603265E-3</v>
      </c>
      <c r="E2938" s="1">
        <f t="shared" si="137"/>
        <v>-4.4483001281603266E-3</v>
      </c>
    </row>
    <row r="2939" spans="1:5" x14ac:dyDescent="0.25">
      <c r="A2939" s="1">
        <v>3.5867672663958315E-2</v>
      </c>
      <c r="B2939" s="1">
        <f t="shared" si="135"/>
        <v>3.5147672663958317E-2</v>
      </c>
      <c r="D2939" s="1">
        <f t="shared" si="136"/>
        <v>-3.5867672663958315E-2</v>
      </c>
      <c r="E2939" s="1">
        <f t="shared" si="137"/>
        <v>-3.6587672663958314E-2</v>
      </c>
    </row>
    <row r="2940" spans="1:5" x14ac:dyDescent="0.25">
      <c r="A2940" s="1">
        <v>-5.5381651817961505E-3</v>
      </c>
      <c r="B2940" s="1">
        <f t="shared" si="135"/>
        <v>-6.2581651817961506E-3</v>
      </c>
      <c r="D2940" s="1">
        <f t="shared" si="136"/>
        <v>5.5381651817961505E-3</v>
      </c>
      <c r="E2940" s="1">
        <f t="shared" si="137"/>
        <v>4.8181651817961503E-3</v>
      </c>
    </row>
    <row r="2941" spans="1:5" x14ac:dyDescent="0.25">
      <c r="A2941" s="1">
        <v>-6.7796610169490439E-3</v>
      </c>
      <c r="B2941" s="1">
        <f t="shared" si="135"/>
        <v>-7.4996610169490441E-3</v>
      </c>
      <c r="D2941" s="1">
        <f t="shared" si="136"/>
        <v>6.7796610169490439E-3</v>
      </c>
      <c r="E2941" s="1">
        <f t="shared" si="137"/>
        <v>6.0596610169490438E-3</v>
      </c>
    </row>
    <row r="2942" spans="1:5" x14ac:dyDescent="0.25">
      <c r="A2942" s="1">
        <v>-8.8985088985089542E-3</v>
      </c>
      <c r="B2942" s="1">
        <f t="shared" si="135"/>
        <v>-9.6185088985089543E-3</v>
      </c>
      <c r="D2942" s="1">
        <f t="shared" si="136"/>
        <v>8.8985088985089542E-3</v>
      </c>
      <c r="E2942" s="1">
        <f t="shared" si="137"/>
        <v>8.178508898508954E-3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/>
  <dimension ref="A1:F1865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1.5402223675604971</v>
      </c>
      <c r="B1" s="1">
        <f>A1-0.00036*2</f>
        <v>1.5395023675604971</v>
      </c>
      <c r="C1" s="1">
        <f>SUM(B:B)</f>
        <v>0.23540439620312284</v>
      </c>
      <c r="D1" s="1">
        <f>A1*-1</f>
        <v>-1.5402223675604971</v>
      </c>
      <c r="E1" s="1">
        <f>D1-0.00036*2</f>
        <v>-1.5409423675604972</v>
      </c>
      <c r="F1" s="1">
        <f>SUM(E:E)</f>
        <v>-2.9210043962031205</v>
      </c>
    </row>
    <row r="2" spans="1:6" x14ac:dyDescent="0.25">
      <c r="A2" s="1">
        <v>7.0374184689323835E-3</v>
      </c>
      <c r="B2" s="1">
        <f t="shared" ref="B2:B65" si="0">A2-0.00036*2</f>
        <v>6.3174184689323834E-3</v>
      </c>
      <c r="D2" s="1">
        <f t="shared" ref="D2:D65" si="1">A2*-1</f>
        <v>-7.0374184689323835E-3</v>
      </c>
      <c r="E2" s="1">
        <f t="shared" ref="E2:E65" si="2">D2-0.00036*2</f>
        <v>-7.7574184689323837E-3</v>
      </c>
    </row>
    <row r="3" spans="1:6" x14ac:dyDescent="0.25">
      <c r="A3" s="1">
        <v>-3.8288677614520338E-2</v>
      </c>
      <c r="B3" s="1">
        <f t="shared" si="0"/>
        <v>-3.9008677614520336E-2</v>
      </c>
      <c r="D3" s="1">
        <f t="shared" si="1"/>
        <v>3.8288677614520338E-2</v>
      </c>
      <c r="E3" s="1">
        <f t="shared" si="2"/>
        <v>3.7568677614520339E-2</v>
      </c>
    </row>
    <row r="4" spans="1:6" x14ac:dyDescent="0.25">
      <c r="A4" s="1">
        <v>-6.8661813606542721E-2</v>
      </c>
      <c r="B4" s="1">
        <f t="shared" si="0"/>
        <v>-6.9381813606542719E-2</v>
      </c>
      <c r="D4" s="1">
        <f t="shared" si="1"/>
        <v>6.8661813606542721E-2</v>
      </c>
      <c r="E4" s="1">
        <f t="shared" si="2"/>
        <v>6.7941813606542723E-2</v>
      </c>
    </row>
    <row r="5" spans="1:6" x14ac:dyDescent="0.25">
      <c r="A5" s="1">
        <v>-0.14775880918341605</v>
      </c>
      <c r="B5" s="1">
        <f t="shared" si="0"/>
        <v>-0.14847880918341605</v>
      </c>
      <c r="D5" s="1">
        <f t="shared" si="1"/>
        <v>0.14775880918341605</v>
      </c>
      <c r="E5" s="1">
        <f t="shared" si="2"/>
        <v>0.14703880918341605</v>
      </c>
    </row>
    <row r="6" spans="1:6" x14ac:dyDescent="0.25">
      <c r="A6" s="1">
        <v>-0.10933491217683053</v>
      </c>
      <c r="B6" s="1">
        <f t="shared" si="0"/>
        <v>-0.11005491217683053</v>
      </c>
      <c r="D6" s="1">
        <f t="shared" si="1"/>
        <v>0.10933491217683053</v>
      </c>
      <c r="E6" s="1">
        <f t="shared" si="2"/>
        <v>0.10861491217683053</v>
      </c>
    </row>
    <row r="7" spans="1:6" x14ac:dyDescent="0.25">
      <c r="A7" s="1">
        <v>-5.3727094822985266E-2</v>
      </c>
      <c r="B7" s="1">
        <f t="shared" si="0"/>
        <v>-5.4447094822985265E-2</v>
      </c>
      <c r="D7" s="1">
        <f t="shared" si="1"/>
        <v>5.3727094822985266E-2</v>
      </c>
      <c r="E7" s="1">
        <f t="shared" si="2"/>
        <v>5.3007094822985268E-2</v>
      </c>
    </row>
    <row r="8" spans="1:6" x14ac:dyDescent="0.25">
      <c r="A8" s="1">
        <v>-0.12765557435608191</v>
      </c>
      <c r="B8" s="1">
        <f t="shared" si="0"/>
        <v>-0.12837557435608191</v>
      </c>
      <c r="D8" s="1">
        <f t="shared" si="1"/>
        <v>0.12765557435608191</v>
      </c>
      <c r="E8" s="1">
        <f t="shared" si="2"/>
        <v>0.12693557435608191</v>
      </c>
    </row>
    <row r="9" spans="1:6" x14ac:dyDescent="0.25">
      <c r="A9" s="1">
        <v>-9.861620540180055E-2</v>
      </c>
      <c r="B9" s="1">
        <f t="shared" si="0"/>
        <v>-9.9336205401800548E-2</v>
      </c>
      <c r="D9" s="1">
        <f t="shared" si="1"/>
        <v>9.861620540180055E-2</v>
      </c>
      <c r="E9" s="1">
        <f t="shared" si="2"/>
        <v>9.7896205401800551E-2</v>
      </c>
    </row>
    <row r="10" spans="1:6" x14ac:dyDescent="0.25">
      <c r="A10" s="1">
        <v>0.14547304170905398</v>
      </c>
      <c r="B10" s="1">
        <f t="shared" si="0"/>
        <v>0.14475304170905398</v>
      </c>
      <c r="D10" s="1">
        <f t="shared" si="1"/>
        <v>-0.14547304170905398</v>
      </c>
      <c r="E10" s="1">
        <f t="shared" si="2"/>
        <v>-0.14619304170905398</v>
      </c>
    </row>
    <row r="11" spans="1:6" x14ac:dyDescent="0.25">
      <c r="A11" s="1">
        <v>0.13160173160173166</v>
      </c>
      <c r="B11" s="1">
        <f t="shared" si="0"/>
        <v>0.13088173160173167</v>
      </c>
      <c r="D11" s="1">
        <f t="shared" si="1"/>
        <v>-0.13160173160173166</v>
      </c>
      <c r="E11" s="1">
        <f t="shared" si="2"/>
        <v>-0.13232173160173166</v>
      </c>
    </row>
    <row r="12" spans="1:6" x14ac:dyDescent="0.25">
      <c r="A12" s="1">
        <v>-7.6415455241009914E-2</v>
      </c>
      <c r="B12" s="1">
        <f t="shared" si="0"/>
        <v>-7.7135455241009912E-2</v>
      </c>
      <c r="D12" s="1">
        <f t="shared" si="1"/>
        <v>7.6415455241009914E-2</v>
      </c>
      <c r="E12" s="1">
        <f t="shared" si="2"/>
        <v>7.5695455241009915E-2</v>
      </c>
    </row>
    <row r="13" spans="1:6" x14ac:dyDescent="0.25">
      <c r="A13" s="1">
        <v>-5.9173700577521096E-2</v>
      </c>
      <c r="B13" s="1">
        <f t="shared" si="0"/>
        <v>-5.9893700577521095E-2</v>
      </c>
      <c r="D13" s="1">
        <f t="shared" si="1"/>
        <v>5.9173700577521096E-2</v>
      </c>
      <c r="E13" s="1">
        <f t="shared" si="2"/>
        <v>5.8453700577521098E-2</v>
      </c>
    </row>
    <row r="14" spans="1:6" x14ac:dyDescent="0.25">
      <c r="A14" s="1">
        <v>-1.9359712909623159E-2</v>
      </c>
      <c r="B14" s="1">
        <f t="shared" si="0"/>
        <v>-2.0079712909623158E-2</v>
      </c>
      <c r="D14" s="1">
        <f t="shared" si="1"/>
        <v>1.9359712909623159E-2</v>
      </c>
      <c r="E14" s="1">
        <f t="shared" si="2"/>
        <v>1.8639712909623161E-2</v>
      </c>
    </row>
    <row r="15" spans="1:6" x14ac:dyDescent="0.25">
      <c r="A15" s="1">
        <v>0.17648693718732628</v>
      </c>
      <c r="B15" s="1">
        <f t="shared" si="0"/>
        <v>0.17576693718732628</v>
      </c>
      <c r="D15" s="1">
        <f t="shared" si="1"/>
        <v>-0.17648693718732628</v>
      </c>
      <c r="E15" s="1">
        <f t="shared" si="2"/>
        <v>-0.17720693718732627</v>
      </c>
    </row>
    <row r="16" spans="1:6" x14ac:dyDescent="0.25">
      <c r="A16" s="1">
        <v>5.488621151271747E-2</v>
      </c>
      <c r="B16" s="1">
        <f t="shared" si="0"/>
        <v>5.4166211512717471E-2</v>
      </c>
      <c r="D16" s="1">
        <f t="shared" si="1"/>
        <v>-5.488621151271747E-2</v>
      </c>
      <c r="E16" s="1">
        <f t="shared" si="2"/>
        <v>-5.5606211512717468E-2</v>
      </c>
    </row>
    <row r="17" spans="1:5" x14ac:dyDescent="0.25">
      <c r="A17" s="1">
        <v>-3.1828028661889718E-2</v>
      </c>
      <c r="B17" s="1">
        <f t="shared" si="0"/>
        <v>-3.2548028661889716E-2</v>
      </c>
      <c r="D17" s="1">
        <f t="shared" si="1"/>
        <v>3.1828028661889718E-2</v>
      </c>
      <c r="E17" s="1">
        <f t="shared" si="2"/>
        <v>3.1108028661889719E-2</v>
      </c>
    </row>
    <row r="18" spans="1:5" x14ac:dyDescent="0.25">
      <c r="A18" s="1">
        <v>-2.6678141135972871E-3</v>
      </c>
      <c r="B18" s="1">
        <f t="shared" si="0"/>
        <v>-3.3878141135972872E-3</v>
      </c>
      <c r="D18" s="1">
        <f t="shared" si="1"/>
        <v>2.6678141135972871E-3</v>
      </c>
      <c r="E18" s="1">
        <f t="shared" si="2"/>
        <v>1.9478141135972869E-3</v>
      </c>
    </row>
    <row r="19" spans="1:5" x14ac:dyDescent="0.25">
      <c r="A19" s="1">
        <v>5.0124452836666361E-2</v>
      </c>
      <c r="B19" s="1">
        <f t="shared" si="0"/>
        <v>4.9404452836666363E-2</v>
      </c>
      <c r="D19" s="1">
        <f t="shared" si="1"/>
        <v>-5.0124452836666361E-2</v>
      </c>
      <c r="E19" s="1">
        <f t="shared" si="2"/>
        <v>-5.084445283666636E-2</v>
      </c>
    </row>
    <row r="20" spans="1:5" x14ac:dyDescent="0.25">
      <c r="A20" s="1">
        <v>1.2668573763792365E-2</v>
      </c>
      <c r="B20" s="1">
        <f t="shared" si="0"/>
        <v>1.1948573763792365E-2</v>
      </c>
      <c r="D20" s="1">
        <f t="shared" si="1"/>
        <v>-1.2668573763792365E-2</v>
      </c>
      <c r="E20" s="1">
        <f t="shared" si="2"/>
        <v>-1.3388573763792365E-2</v>
      </c>
    </row>
    <row r="21" spans="1:5" x14ac:dyDescent="0.25">
      <c r="A21" s="1">
        <v>-4.1556291390728563E-2</v>
      </c>
      <c r="B21" s="1">
        <f t="shared" si="0"/>
        <v>-4.2276291390728561E-2</v>
      </c>
      <c r="D21" s="1">
        <f t="shared" si="1"/>
        <v>4.1556291390728563E-2</v>
      </c>
      <c r="E21" s="1">
        <f t="shared" si="2"/>
        <v>4.0836291390728564E-2</v>
      </c>
    </row>
    <row r="22" spans="1:5" x14ac:dyDescent="0.25">
      <c r="A22" s="1">
        <v>-2.357920193470384E-2</v>
      </c>
      <c r="B22" s="1">
        <f t="shared" si="0"/>
        <v>-2.4299201934703838E-2</v>
      </c>
      <c r="D22" s="1">
        <f t="shared" si="1"/>
        <v>2.357920193470384E-2</v>
      </c>
      <c r="E22" s="1">
        <f t="shared" si="2"/>
        <v>2.2859201934703841E-2</v>
      </c>
    </row>
    <row r="23" spans="1:5" x14ac:dyDescent="0.25">
      <c r="A23" s="1">
        <v>-1.9070120664922773E-2</v>
      </c>
      <c r="B23" s="1">
        <f t="shared" si="0"/>
        <v>-1.9790120664922771E-2</v>
      </c>
      <c r="D23" s="1">
        <f t="shared" si="1"/>
        <v>1.9070120664922773E-2</v>
      </c>
      <c r="E23" s="1">
        <f t="shared" si="2"/>
        <v>1.8350120664922774E-2</v>
      </c>
    </row>
    <row r="24" spans="1:5" x14ac:dyDescent="0.25">
      <c r="A24" s="1">
        <v>-1.7720430107526816E-2</v>
      </c>
      <c r="B24" s="1">
        <f t="shared" si="0"/>
        <v>-1.8440430107526815E-2</v>
      </c>
      <c r="D24" s="1">
        <f t="shared" si="1"/>
        <v>1.7720430107526816E-2</v>
      </c>
      <c r="E24" s="1">
        <f t="shared" si="2"/>
        <v>1.7000430107526818E-2</v>
      </c>
    </row>
    <row r="25" spans="1:5" x14ac:dyDescent="0.25">
      <c r="A25" s="1">
        <v>-1.6144028399966152E-2</v>
      </c>
      <c r="B25" s="1">
        <f t="shared" si="0"/>
        <v>-1.686402839996615E-2</v>
      </c>
      <c r="D25" s="1">
        <f t="shared" si="1"/>
        <v>1.6144028399966152E-2</v>
      </c>
      <c r="E25" s="1">
        <f t="shared" si="2"/>
        <v>1.5424028399966152E-2</v>
      </c>
    </row>
    <row r="26" spans="1:5" x14ac:dyDescent="0.25">
      <c r="A26" s="1">
        <v>8.3419243986254388E-2</v>
      </c>
      <c r="B26" s="1">
        <f t="shared" si="0"/>
        <v>8.2699243986254389E-2</v>
      </c>
      <c r="D26" s="1">
        <f t="shared" si="1"/>
        <v>-8.3419243986254388E-2</v>
      </c>
      <c r="E26" s="1">
        <f t="shared" si="2"/>
        <v>-8.4139243986254386E-2</v>
      </c>
    </row>
    <row r="27" spans="1:5" x14ac:dyDescent="0.25">
      <c r="A27" s="1">
        <v>-5.0051551223169913E-2</v>
      </c>
      <c r="B27" s="1">
        <f t="shared" si="0"/>
        <v>-5.0771551223169911E-2</v>
      </c>
      <c r="D27" s="1">
        <f t="shared" si="1"/>
        <v>5.0051551223169913E-2</v>
      </c>
      <c r="E27" s="1">
        <f t="shared" si="2"/>
        <v>4.9331551223169914E-2</v>
      </c>
    </row>
    <row r="28" spans="1:5" x14ac:dyDescent="0.25">
      <c r="A28" s="1">
        <v>1.9733596447951834E-3</v>
      </c>
      <c r="B28" s="1">
        <f t="shared" si="0"/>
        <v>1.2533596447951833E-3</v>
      </c>
      <c r="D28" s="1">
        <f t="shared" si="1"/>
        <v>-1.9733596447951834E-3</v>
      </c>
      <c r="E28" s="1">
        <f t="shared" si="2"/>
        <v>-2.6933596447951836E-3</v>
      </c>
    </row>
    <row r="29" spans="1:5" x14ac:dyDescent="0.25">
      <c r="A29" s="1">
        <v>-5.2990608007909085E-2</v>
      </c>
      <c r="B29" s="1">
        <f t="shared" si="0"/>
        <v>-5.3710608007909083E-2</v>
      </c>
      <c r="D29" s="1">
        <f t="shared" si="1"/>
        <v>5.2990608007909085E-2</v>
      </c>
      <c r="E29" s="1">
        <f t="shared" si="2"/>
        <v>5.2270608007909086E-2</v>
      </c>
    </row>
    <row r="30" spans="1:5" x14ac:dyDescent="0.25">
      <c r="A30" s="1">
        <v>1.3362563941956399E-2</v>
      </c>
      <c r="B30" s="1">
        <f t="shared" si="0"/>
        <v>1.2642563941956399E-2</v>
      </c>
      <c r="D30" s="1">
        <f t="shared" si="1"/>
        <v>-1.3362563941956399E-2</v>
      </c>
      <c r="E30" s="1">
        <f t="shared" si="2"/>
        <v>-1.4082563941956399E-2</v>
      </c>
    </row>
    <row r="31" spans="1:5" x14ac:dyDescent="0.25">
      <c r="A31" s="1">
        <v>-4.708496455401541E-2</v>
      </c>
      <c r="B31" s="1">
        <f t="shared" si="0"/>
        <v>-4.7804964554015408E-2</v>
      </c>
      <c r="D31" s="1">
        <f t="shared" si="1"/>
        <v>4.708496455401541E-2</v>
      </c>
      <c r="E31" s="1">
        <f t="shared" si="2"/>
        <v>4.6364964554015412E-2</v>
      </c>
    </row>
    <row r="32" spans="1:5" x14ac:dyDescent="0.25">
      <c r="A32" s="1">
        <v>-4.5081057073062335E-2</v>
      </c>
      <c r="B32" s="1">
        <f t="shared" si="0"/>
        <v>-4.5801057073062333E-2</v>
      </c>
      <c r="D32" s="1">
        <f t="shared" si="1"/>
        <v>4.5081057073062335E-2</v>
      </c>
      <c r="E32" s="1">
        <f t="shared" si="2"/>
        <v>4.4361057073062336E-2</v>
      </c>
    </row>
    <row r="33" spans="1:5" x14ac:dyDescent="0.25">
      <c r="A33" s="1">
        <v>0.11857203569910756</v>
      </c>
      <c r="B33" s="1">
        <f t="shared" si="0"/>
        <v>0.11785203569910756</v>
      </c>
      <c r="D33" s="1">
        <f t="shared" si="1"/>
        <v>-0.11857203569910756</v>
      </c>
      <c r="E33" s="1">
        <f t="shared" si="2"/>
        <v>-0.11929203569910755</v>
      </c>
    </row>
    <row r="34" spans="1:5" x14ac:dyDescent="0.25">
      <c r="A34" s="1">
        <v>2.2416413373860192E-2</v>
      </c>
      <c r="B34" s="1">
        <f t="shared" si="0"/>
        <v>2.1696413373860194E-2</v>
      </c>
      <c r="D34" s="1">
        <f t="shared" si="1"/>
        <v>-2.2416413373860192E-2</v>
      </c>
      <c r="E34" s="1">
        <f t="shared" si="2"/>
        <v>-2.3136413373860191E-2</v>
      </c>
    </row>
    <row r="35" spans="1:5" x14ac:dyDescent="0.25">
      <c r="A35" s="1">
        <v>-1.0979401476875168E-2</v>
      </c>
      <c r="B35" s="1">
        <f t="shared" si="0"/>
        <v>-1.1699401476875168E-2</v>
      </c>
      <c r="D35" s="1">
        <f t="shared" si="1"/>
        <v>1.0979401476875168E-2</v>
      </c>
      <c r="E35" s="1">
        <f t="shared" si="2"/>
        <v>1.0259401476875167E-2</v>
      </c>
    </row>
    <row r="36" spans="1:5" x14ac:dyDescent="0.25">
      <c r="A36" s="1">
        <v>1.4245014245014313E-2</v>
      </c>
      <c r="B36" s="1">
        <f t="shared" si="0"/>
        <v>1.3525014245014313E-2</v>
      </c>
      <c r="D36" s="1">
        <f t="shared" si="1"/>
        <v>-1.4245014245014313E-2</v>
      </c>
      <c r="E36" s="1">
        <f t="shared" si="2"/>
        <v>-1.4965014245014313E-2</v>
      </c>
    </row>
    <row r="37" spans="1:5" x14ac:dyDescent="0.25">
      <c r="A37" s="1">
        <v>-3.2389874426948399E-2</v>
      </c>
      <c r="B37" s="1">
        <f t="shared" si="0"/>
        <v>-3.3109874426948398E-2</v>
      </c>
      <c r="D37" s="1">
        <f t="shared" si="1"/>
        <v>3.2389874426948399E-2</v>
      </c>
      <c r="E37" s="1">
        <f t="shared" si="2"/>
        <v>3.1669874426948401E-2</v>
      </c>
    </row>
    <row r="38" spans="1:5" x14ac:dyDescent="0.25">
      <c r="A38" s="1">
        <v>-6.6330209084354733E-2</v>
      </c>
      <c r="B38" s="1">
        <f t="shared" si="0"/>
        <v>-6.7050209084354731E-2</v>
      </c>
      <c r="D38" s="1">
        <f t="shared" si="1"/>
        <v>6.6330209084354733E-2</v>
      </c>
      <c r="E38" s="1">
        <f t="shared" si="2"/>
        <v>6.5610209084354734E-2</v>
      </c>
    </row>
    <row r="39" spans="1:5" x14ac:dyDescent="0.25">
      <c r="A39" s="1">
        <v>-1.1784023954409339E-2</v>
      </c>
      <c r="B39" s="1">
        <f t="shared" si="0"/>
        <v>-1.2504023954409339E-2</v>
      </c>
      <c r="D39" s="1">
        <f t="shared" si="1"/>
        <v>1.1784023954409339E-2</v>
      </c>
      <c r="E39" s="1">
        <f t="shared" si="2"/>
        <v>1.1064023954409339E-2</v>
      </c>
    </row>
    <row r="40" spans="1:5" x14ac:dyDescent="0.25">
      <c r="A40" s="1">
        <v>-1.9841657706969055E-2</v>
      </c>
      <c r="B40" s="1">
        <f t="shared" si="0"/>
        <v>-2.0561657706969053E-2</v>
      </c>
      <c r="D40" s="1">
        <f t="shared" si="1"/>
        <v>1.9841657706969055E-2</v>
      </c>
      <c r="E40" s="1">
        <f t="shared" si="2"/>
        <v>1.9121657706969056E-2</v>
      </c>
    </row>
    <row r="41" spans="1:5" x14ac:dyDescent="0.25">
      <c r="A41" s="1">
        <v>-5.8462718037186074E-3</v>
      </c>
      <c r="B41" s="1">
        <f t="shared" si="0"/>
        <v>-6.5662718037186076E-3</v>
      </c>
      <c r="D41" s="1">
        <f t="shared" si="1"/>
        <v>5.8462718037186074E-3</v>
      </c>
      <c r="E41" s="1">
        <f t="shared" si="2"/>
        <v>5.1262718037186072E-3</v>
      </c>
    </row>
    <row r="42" spans="1:5" x14ac:dyDescent="0.25">
      <c r="A42" s="1">
        <v>-9.351200231369889E-3</v>
      </c>
      <c r="B42" s="1">
        <f t="shared" si="0"/>
        <v>-1.0071200231369889E-2</v>
      </c>
      <c r="D42" s="1">
        <f t="shared" si="1"/>
        <v>9.351200231369889E-3</v>
      </c>
      <c r="E42" s="1">
        <f t="shared" si="2"/>
        <v>8.6312002313698889E-3</v>
      </c>
    </row>
    <row r="43" spans="1:5" x14ac:dyDescent="0.25">
      <c r="A43" s="1">
        <v>-2.7698185291308366E-3</v>
      </c>
      <c r="B43" s="1">
        <f t="shared" si="0"/>
        <v>-3.4898185291308368E-3</v>
      </c>
      <c r="D43" s="1">
        <f t="shared" si="1"/>
        <v>2.7698185291308366E-3</v>
      </c>
      <c r="E43" s="1">
        <f t="shared" si="2"/>
        <v>2.0498185291308365E-3</v>
      </c>
    </row>
    <row r="44" spans="1:5" x14ac:dyDescent="0.25">
      <c r="A44" s="1">
        <v>1.1876257063499712E-2</v>
      </c>
      <c r="B44" s="1">
        <f t="shared" si="0"/>
        <v>1.1156257063499712E-2</v>
      </c>
      <c r="D44" s="1">
        <f t="shared" si="1"/>
        <v>-1.1876257063499712E-2</v>
      </c>
      <c r="E44" s="1">
        <f t="shared" si="2"/>
        <v>-1.2596257063499712E-2</v>
      </c>
    </row>
    <row r="45" spans="1:5" x14ac:dyDescent="0.25">
      <c r="A45" s="1">
        <v>-9.5958127362604541E-3</v>
      </c>
      <c r="B45" s="1">
        <f t="shared" si="0"/>
        <v>-1.0315812736260454E-2</v>
      </c>
      <c r="D45" s="1">
        <f t="shared" si="1"/>
        <v>9.5958127362604541E-3</v>
      </c>
      <c r="E45" s="1">
        <f t="shared" si="2"/>
        <v>8.8758127362604539E-3</v>
      </c>
    </row>
    <row r="46" spans="1:5" x14ac:dyDescent="0.25">
      <c r="A46" s="1">
        <v>-2.2019964768056254E-2</v>
      </c>
      <c r="B46" s="1">
        <f t="shared" si="0"/>
        <v>-2.2739964768056252E-2</v>
      </c>
      <c r="D46" s="1">
        <f t="shared" si="1"/>
        <v>2.2019964768056254E-2</v>
      </c>
      <c r="E46" s="1">
        <f t="shared" si="2"/>
        <v>2.1299964768056255E-2</v>
      </c>
    </row>
    <row r="47" spans="1:5" x14ac:dyDescent="0.25">
      <c r="A47" s="1">
        <v>-2.0779469501101135E-2</v>
      </c>
      <c r="B47" s="1">
        <f t="shared" si="0"/>
        <v>-2.1499469501101133E-2</v>
      </c>
      <c r="D47" s="1">
        <f t="shared" si="1"/>
        <v>2.0779469501101135E-2</v>
      </c>
      <c r="E47" s="1">
        <f t="shared" si="2"/>
        <v>2.0059469501101136E-2</v>
      </c>
    </row>
    <row r="48" spans="1:5" x14ac:dyDescent="0.25">
      <c r="A48" s="1">
        <v>-1.6233131234109081E-2</v>
      </c>
      <c r="B48" s="1">
        <f t="shared" si="0"/>
        <v>-1.6953131234109079E-2</v>
      </c>
      <c r="D48" s="1">
        <f t="shared" si="1"/>
        <v>1.6233131234109081E-2</v>
      </c>
      <c r="E48" s="1">
        <f t="shared" si="2"/>
        <v>1.5513131234109081E-2</v>
      </c>
    </row>
    <row r="49" spans="1:5" x14ac:dyDescent="0.25">
      <c r="A49" s="1">
        <v>0.10180908391070061</v>
      </c>
      <c r="B49" s="1">
        <f t="shared" si="0"/>
        <v>0.10108908391070061</v>
      </c>
      <c r="D49" s="1">
        <f t="shared" si="1"/>
        <v>-0.10180908391070061</v>
      </c>
      <c r="E49" s="1">
        <f t="shared" si="2"/>
        <v>-0.10252908391070061</v>
      </c>
    </row>
    <row r="50" spans="1:5" x14ac:dyDescent="0.25">
      <c r="A50" s="1">
        <v>2.2882096069869094E-2</v>
      </c>
      <c r="B50" s="1">
        <f t="shared" si="0"/>
        <v>2.2162096069869096E-2</v>
      </c>
      <c r="D50" s="1">
        <f t="shared" si="1"/>
        <v>-2.2882096069869094E-2</v>
      </c>
      <c r="E50" s="1">
        <f t="shared" si="2"/>
        <v>-2.3602096069869093E-2</v>
      </c>
    </row>
    <row r="51" spans="1:5" x14ac:dyDescent="0.25">
      <c r="A51" s="1">
        <v>-1.6893099749731758E-2</v>
      </c>
      <c r="B51" s="1">
        <f t="shared" si="0"/>
        <v>-1.7613099749731756E-2</v>
      </c>
      <c r="D51" s="1">
        <f t="shared" si="1"/>
        <v>1.6893099749731758E-2</v>
      </c>
      <c r="E51" s="1">
        <f t="shared" si="2"/>
        <v>1.6173099749731759E-2</v>
      </c>
    </row>
    <row r="52" spans="1:5" x14ac:dyDescent="0.25">
      <c r="A52" s="1">
        <v>-3.1457405218656156E-2</v>
      </c>
      <c r="B52" s="1">
        <f t="shared" si="0"/>
        <v>-3.2177405218656155E-2</v>
      </c>
      <c r="D52" s="1">
        <f t="shared" si="1"/>
        <v>3.1457405218656156E-2</v>
      </c>
      <c r="E52" s="1">
        <f t="shared" si="2"/>
        <v>3.0737405218656158E-2</v>
      </c>
    </row>
    <row r="53" spans="1:5" x14ac:dyDescent="0.25">
      <c r="A53" s="1">
        <v>-2.5297487880123381E-2</v>
      </c>
      <c r="B53" s="1">
        <f t="shared" si="0"/>
        <v>-2.6017487880123379E-2</v>
      </c>
      <c r="D53" s="1">
        <f t="shared" si="1"/>
        <v>2.5297487880123381E-2</v>
      </c>
      <c r="E53" s="1">
        <f t="shared" si="2"/>
        <v>2.4577487880123382E-2</v>
      </c>
    </row>
    <row r="54" spans="1:5" x14ac:dyDescent="0.25">
      <c r="A54" s="1">
        <v>-4.61204557786215E-3</v>
      </c>
      <c r="B54" s="1">
        <f t="shared" si="0"/>
        <v>-5.3320455778621502E-3</v>
      </c>
      <c r="D54" s="1">
        <f t="shared" si="1"/>
        <v>4.61204557786215E-3</v>
      </c>
      <c r="E54" s="1">
        <f t="shared" si="2"/>
        <v>3.8920455778621499E-3</v>
      </c>
    </row>
    <row r="55" spans="1:5" x14ac:dyDescent="0.25">
      <c r="A55" s="1">
        <v>-8.1015392924649267E-4</v>
      </c>
      <c r="B55" s="1">
        <f t="shared" si="0"/>
        <v>-1.5301539292464927E-3</v>
      </c>
      <c r="D55" s="1">
        <f t="shared" si="1"/>
        <v>8.1015392924649267E-4</v>
      </c>
      <c r="E55" s="1">
        <f t="shared" si="2"/>
        <v>9.0153929246492622E-5</v>
      </c>
    </row>
    <row r="56" spans="1:5" x14ac:dyDescent="0.25">
      <c r="A56" s="1">
        <v>-8.828828828828782E-3</v>
      </c>
      <c r="B56" s="1">
        <f t="shared" si="0"/>
        <v>-9.5488288288287822E-3</v>
      </c>
      <c r="D56" s="1">
        <f t="shared" si="1"/>
        <v>8.828828828828782E-3</v>
      </c>
      <c r="E56" s="1">
        <f t="shared" si="2"/>
        <v>8.1088288288287819E-3</v>
      </c>
    </row>
    <row r="57" spans="1:5" x14ac:dyDescent="0.25">
      <c r="A57" s="1">
        <v>-2.8665833184497148E-2</v>
      </c>
      <c r="B57" s="1">
        <f t="shared" si="0"/>
        <v>-2.9385833184497147E-2</v>
      </c>
      <c r="D57" s="1">
        <f t="shared" si="1"/>
        <v>2.8665833184497148E-2</v>
      </c>
      <c r="E57" s="1">
        <f t="shared" si="2"/>
        <v>2.794583318449715E-2</v>
      </c>
    </row>
    <row r="58" spans="1:5" x14ac:dyDescent="0.25">
      <c r="A58" s="1">
        <v>3.8705525420612348E-2</v>
      </c>
      <c r="B58" s="1">
        <f t="shared" si="0"/>
        <v>3.798552542061235E-2</v>
      </c>
      <c r="D58" s="1">
        <f t="shared" si="1"/>
        <v>-3.8705525420612348E-2</v>
      </c>
      <c r="E58" s="1">
        <f t="shared" si="2"/>
        <v>-3.9425525420612346E-2</v>
      </c>
    </row>
    <row r="59" spans="1:5" x14ac:dyDescent="0.25">
      <c r="A59" s="1">
        <v>-5.5279265493496502E-2</v>
      </c>
      <c r="B59" s="1">
        <f t="shared" si="0"/>
        <v>-5.59992654934965E-2</v>
      </c>
      <c r="D59" s="1">
        <f t="shared" si="1"/>
        <v>5.5279265493496502E-2</v>
      </c>
      <c r="E59" s="1">
        <f t="shared" si="2"/>
        <v>5.4559265493496503E-2</v>
      </c>
    </row>
    <row r="60" spans="1:5" x14ac:dyDescent="0.25">
      <c r="A60" s="1">
        <v>1.407167442802189E-2</v>
      </c>
      <c r="B60" s="1">
        <f t="shared" si="0"/>
        <v>1.335167442802189E-2</v>
      </c>
      <c r="D60" s="1">
        <f t="shared" si="1"/>
        <v>-1.407167442802189E-2</v>
      </c>
      <c r="E60" s="1">
        <f t="shared" si="2"/>
        <v>-1.479167442802189E-2</v>
      </c>
    </row>
    <row r="61" spans="1:5" x14ac:dyDescent="0.25">
      <c r="A61" s="1">
        <v>-3.6964780778313915E-3</v>
      </c>
      <c r="B61" s="1">
        <f t="shared" si="0"/>
        <v>-4.4164780778313912E-3</v>
      </c>
      <c r="D61" s="1">
        <f t="shared" si="1"/>
        <v>3.6964780778313915E-3</v>
      </c>
      <c r="E61" s="1">
        <f t="shared" si="2"/>
        <v>2.9764780778313914E-3</v>
      </c>
    </row>
    <row r="62" spans="1:5" x14ac:dyDescent="0.25">
      <c r="A62" s="1">
        <v>-9.2754818097495421E-3</v>
      </c>
      <c r="B62" s="1">
        <f t="shared" si="0"/>
        <v>-9.9954818097495422E-3</v>
      </c>
      <c r="D62" s="1">
        <f t="shared" si="1"/>
        <v>9.2754818097495421E-3</v>
      </c>
      <c r="E62" s="1">
        <f t="shared" si="2"/>
        <v>8.5554818097495419E-3</v>
      </c>
    </row>
    <row r="63" spans="1:5" x14ac:dyDescent="0.25">
      <c r="A63" s="1">
        <v>-1.6236087000919105E-2</v>
      </c>
      <c r="B63" s="1">
        <f t="shared" si="0"/>
        <v>-1.6956087000919103E-2</v>
      </c>
      <c r="D63" s="1">
        <f t="shared" si="1"/>
        <v>1.6236087000919105E-2</v>
      </c>
      <c r="E63" s="1">
        <f t="shared" si="2"/>
        <v>1.5516087000919105E-2</v>
      </c>
    </row>
    <row r="64" spans="1:5" x14ac:dyDescent="0.25">
      <c r="A64" s="1">
        <v>-2.688395266763555E-2</v>
      </c>
      <c r="B64" s="1">
        <f t="shared" si="0"/>
        <v>-2.7603952667635549E-2</v>
      </c>
      <c r="D64" s="1">
        <f t="shared" si="1"/>
        <v>2.688395266763555E-2</v>
      </c>
      <c r="E64" s="1">
        <f t="shared" si="2"/>
        <v>2.6163952667635552E-2</v>
      </c>
    </row>
    <row r="65" spans="1:5" x14ac:dyDescent="0.25">
      <c r="A65" s="1">
        <v>-6.8735469523905799E-3</v>
      </c>
      <c r="B65" s="1">
        <f t="shared" si="0"/>
        <v>-7.5935469523905801E-3</v>
      </c>
      <c r="D65" s="1">
        <f t="shared" si="1"/>
        <v>6.8735469523905799E-3</v>
      </c>
      <c r="E65" s="1">
        <f t="shared" si="2"/>
        <v>6.1535469523905798E-3</v>
      </c>
    </row>
    <row r="66" spans="1:5" x14ac:dyDescent="0.25">
      <c r="A66" s="1">
        <v>-8.3460559796437791E-3</v>
      </c>
      <c r="B66" s="1">
        <f t="shared" ref="B66:B129" si="3">A66-0.00036*2</f>
        <v>-9.0660559796437792E-3</v>
      </c>
      <c r="D66" s="1">
        <f t="shared" ref="D66:D129" si="4">A66*-1</f>
        <v>8.3460559796437791E-3</v>
      </c>
      <c r="E66" s="1">
        <f t="shared" ref="E66:E129" si="5">D66-0.00036*2</f>
        <v>7.6260559796437789E-3</v>
      </c>
    </row>
    <row r="67" spans="1:5" x14ac:dyDescent="0.25">
      <c r="A67" s="1">
        <v>-2.0288684768345732E-2</v>
      </c>
      <c r="B67" s="1">
        <f t="shared" si="3"/>
        <v>-2.100868476834573E-2</v>
      </c>
      <c r="D67" s="1">
        <f t="shared" si="4"/>
        <v>2.0288684768345732E-2</v>
      </c>
      <c r="E67" s="1">
        <f t="shared" si="5"/>
        <v>1.9568684768345734E-2</v>
      </c>
    </row>
    <row r="68" spans="1:5" x14ac:dyDescent="0.25">
      <c r="A68" s="1">
        <v>-9.4786729857820346E-3</v>
      </c>
      <c r="B68" s="1">
        <f t="shared" si="3"/>
        <v>-1.0198672985782035E-2</v>
      </c>
      <c r="D68" s="1">
        <f t="shared" si="4"/>
        <v>9.4786729857820346E-3</v>
      </c>
      <c r="E68" s="1">
        <f t="shared" si="5"/>
        <v>8.7586729857820345E-3</v>
      </c>
    </row>
    <row r="69" spans="1:5" x14ac:dyDescent="0.25">
      <c r="A69" s="1">
        <v>-2.2453561951418594E-2</v>
      </c>
      <c r="B69" s="1">
        <f t="shared" si="3"/>
        <v>-2.3173561951418592E-2</v>
      </c>
      <c r="D69" s="1">
        <f t="shared" si="4"/>
        <v>2.2453561951418594E-2</v>
      </c>
      <c r="E69" s="1">
        <f t="shared" si="5"/>
        <v>2.1733561951418595E-2</v>
      </c>
    </row>
    <row r="70" spans="1:5" x14ac:dyDescent="0.25">
      <c r="A70" s="1">
        <v>-4.6985121378230639E-3</v>
      </c>
      <c r="B70" s="1">
        <f t="shared" si="3"/>
        <v>-5.4185121378230641E-3</v>
      </c>
      <c r="D70" s="1">
        <f t="shared" si="4"/>
        <v>4.6985121378230639E-3</v>
      </c>
      <c r="E70" s="1">
        <f t="shared" si="5"/>
        <v>3.9785121378230637E-3</v>
      </c>
    </row>
    <row r="71" spans="1:5" x14ac:dyDescent="0.25">
      <c r="A71" s="1">
        <v>1.0452961672473872E-2</v>
      </c>
      <c r="B71" s="1">
        <f t="shared" si="3"/>
        <v>9.7329616724738718E-3</v>
      </c>
      <c r="D71" s="1">
        <f t="shared" si="4"/>
        <v>-1.0452961672473872E-2</v>
      </c>
      <c r="E71" s="1">
        <f t="shared" si="5"/>
        <v>-1.1172961672473872E-2</v>
      </c>
    </row>
    <row r="72" spans="1:5" x14ac:dyDescent="0.25">
      <c r="A72" s="1">
        <v>1.9877328487051361E-2</v>
      </c>
      <c r="B72" s="1">
        <f t="shared" si="3"/>
        <v>1.9157328487051362E-2</v>
      </c>
      <c r="D72" s="1">
        <f t="shared" si="4"/>
        <v>-1.9877328487051361E-2</v>
      </c>
      <c r="E72" s="1">
        <f t="shared" si="5"/>
        <v>-2.0597328487051359E-2</v>
      </c>
    </row>
    <row r="73" spans="1:5" x14ac:dyDescent="0.25">
      <c r="A73" s="1">
        <v>-1.4923710880944513E-2</v>
      </c>
      <c r="B73" s="1">
        <f t="shared" si="3"/>
        <v>-1.5643710880944513E-2</v>
      </c>
      <c r="D73" s="1">
        <f t="shared" si="4"/>
        <v>1.4923710880944513E-2</v>
      </c>
      <c r="E73" s="1">
        <f t="shared" si="5"/>
        <v>1.4203710880944513E-2</v>
      </c>
    </row>
    <row r="74" spans="1:5" x14ac:dyDescent="0.25">
      <c r="A74" s="1">
        <v>-8.559201141226852E-3</v>
      </c>
      <c r="B74" s="1">
        <f t="shared" si="3"/>
        <v>-9.2792011412268522E-3</v>
      </c>
      <c r="D74" s="1">
        <f t="shared" si="4"/>
        <v>8.559201141226852E-3</v>
      </c>
      <c r="E74" s="1">
        <f t="shared" si="5"/>
        <v>7.8392011412268519E-3</v>
      </c>
    </row>
    <row r="75" spans="1:5" x14ac:dyDescent="0.25">
      <c r="A75" s="1">
        <v>-4.0398450470392921E-2</v>
      </c>
      <c r="B75" s="1">
        <f t="shared" si="3"/>
        <v>-4.111845047039292E-2</v>
      </c>
      <c r="D75" s="1">
        <f t="shared" si="4"/>
        <v>4.0398450470392921E-2</v>
      </c>
      <c r="E75" s="1">
        <f t="shared" si="5"/>
        <v>3.9678450470392923E-2</v>
      </c>
    </row>
    <row r="76" spans="1:5" x14ac:dyDescent="0.25">
      <c r="A76" s="1">
        <v>-4.0957446808510704E-2</v>
      </c>
      <c r="B76" s="1">
        <f t="shared" si="3"/>
        <v>-4.1677446808510703E-2</v>
      </c>
      <c r="D76" s="1">
        <f t="shared" si="4"/>
        <v>4.0957446808510704E-2</v>
      </c>
      <c r="E76" s="1">
        <f t="shared" si="5"/>
        <v>4.0237446808510706E-2</v>
      </c>
    </row>
    <row r="77" spans="1:5" x14ac:dyDescent="0.25">
      <c r="A77" s="1">
        <v>-2.828618968386035E-2</v>
      </c>
      <c r="B77" s="1">
        <f t="shared" si="3"/>
        <v>-2.9006189683860348E-2</v>
      </c>
      <c r="D77" s="1">
        <f t="shared" si="4"/>
        <v>2.828618968386035E-2</v>
      </c>
      <c r="E77" s="1">
        <f t="shared" si="5"/>
        <v>2.7566189683860352E-2</v>
      </c>
    </row>
    <row r="78" spans="1:5" x14ac:dyDescent="0.25">
      <c r="A78" s="1">
        <v>-2.3193096008629979E-2</v>
      </c>
      <c r="B78" s="1">
        <f t="shared" si="3"/>
        <v>-2.3913096008629977E-2</v>
      </c>
      <c r="D78" s="1">
        <f t="shared" si="4"/>
        <v>2.3193096008629979E-2</v>
      </c>
      <c r="E78" s="1">
        <f t="shared" si="5"/>
        <v>2.247309600862998E-2</v>
      </c>
    </row>
    <row r="79" spans="1:5" x14ac:dyDescent="0.25">
      <c r="A79" s="1">
        <v>3.5450027609055822E-2</v>
      </c>
      <c r="B79" s="1">
        <f t="shared" si="3"/>
        <v>3.4730027609055823E-2</v>
      </c>
      <c r="D79" s="1">
        <f t="shared" si="4"/>
        <v>-3.5450027609055822E-2</v>
      </c>
      <c r="E79" s="1">
        <f t="shared" si="5"/>
        <v>-3.617002760905582E-2</v>
      </c>
    </row>
    <row r="80" spans="1:5" x14ac:dyDescent="0.25">
      <c r="A80" s="1">
        <v>-1.3968399358827557E-2</v>
      </c>
      <c r="B80" s="1">
        <f t="shared" si="3"/>
        <v>-1.4688399358827557E-2</v>
      </c>
      <c r="D80" s="1">
        <f t="shared" si="4"/>
        <v>1.3968399358827557E-2</v>
      </c>
      <c r="E80" s="1">
        <f t="shared" si="5"/>
        <v>1.3248399358827557E-2</v>
      </c>
    </row>
    <row r="81" spans="1:5" x14ac:dyDescent="0.25">
      <c r="A81" s="1">
        <v>-1.8578727357175275E-3</v>
      </c>
      <c r="B81" s="1">
        <f t="shared" si="3"/>
        <v>-2.5778727357175274E-3</v>
      </c>
      <c r="D81" s="1">
        <f t="shared" si="4"/>
        <v>1.8578727357175275E-3</v>
      </c>
      <c r="E81" s="1">
        <f t="shared" si="5"/>
        <v>1.1378727357175275E-3</v>
      </c>
    </row>
    <row r="82" spans="1:5" x14ac:dyDescent="0.25">
      <c r="A82" s="1">
        <v>-1.1126564673157193E-2</v>
      </c>
      <c r="B82" s="1">
        <f t="shared" si="3"/>
        <v>-1.1846564673157194E-2</v>
      </c>
      <c r="D82" s="1">
        <f t="shared" si="4"/>
        <v>1.1126564673157193E-2</v>
      </c>
      <c r="E82" s="1">
        <f t="shared" si="5"/>
        <v>1.0406564673157193E-2</v>
      </c>
    </row>
    <row r="83" spans="1:5" x14ac:dyDescent="0.25">
      <c r="A83" s="1">
        <v>5.9774964838255583E-3</v>
      </c>
      <c r="B83" s="1">
        <f t="shared" si="3"/>
        <v>5.2574964838255581E-3</v>
      </c>
      <c r="D83" s="1">
        <f t="shared" si="4"/>
        <v>-5.9774964838255583E-3</v>
      </c>
      <c r="E83" s="1">
        <f t="shared" si="5"/>
        <v>-6.6974964838255584E-3</v>
      </c>
    </row>
    <row r="84" spans="1:5" x14ac:dyDescent="0.25">
      <c r="A84" s="1">
        <v>-1.8747789175804674E-2</v>
      </c>
      <c r="B84" s="1">
        <f t="shared" si="3"/>
        <v>-1.9467789175804672E-2</v>
      </c>
      <c r="D84" s="1">
        <f t="shared" si="4"/>
        <v>1.8747789175804674E-2</v>
      </c>
      <c r="E84" s="1">
        <f t="shared" si="5"/>
        <v>1.8027789175804675E-2</v>
      </c>
    </row>
    <row r="85" spans="1:5" x14ac:dyDescent="0.25">
      <c r="A85" s="1">
        <v>-7.0896419130016012E-3</v>
      </c>
      <c r="B85" s="1">
        <f t="shared" si="3"/>
        <v>-7.8096419130016014E-3</v>
      </c>
      <c r="D85" s="1">
        <f t="shared" si="4"/>
        <v>7.0896419130016012E-3</v>
      </c>
      <c r="E85" s="1">
        <f t="shared" si="5"/>
        <v>6.3696419130016011E-3</v>
      </c>
    </row>
    <row r="86" spans="1:5" x14ac:dyDescent="0.25">
      <c r="A86" s="1">
        <v>-1.19317503877819E-2</v>
      </c>
      <c r="B86" s="1">
        <f t="shared" si="3"/>
        <v>-1.26517503877819E-2</v>
      </c>
      <c r="D86" s="1">
        <f t="shared" si="4"/>
        <v>1.19317503877819E-2</v>
      </c>
      <c r="E86" s="1">
        <f t="shared" si="5"/>
        <v>1.12117503877819E-2</v>
      </c>
    </row>
    <row r="87" spans="1:5" x14ac:dyDescent="0.25">
      <c r="A87" s="1">
        <v>4.6008936118826164E-2</v>
      </c>
      <c r="B87" s="1">
        <f t="shared" si="3"/>
        <v>4.5288936118826166E-2</v>
      </c>
      <c r="D87" s="1">
        <f t="shared" si="4"/>
        <v>-4.6008936118826164E-2</v>
      </c>
      <c r="E87" s="1">
        <f t="shared" si="5"/>
        <v>-4.6728936118826163E-2</v>
      </c>
    </row>
    <row r="88" spans="1:5" x14ac:dyDescent="0.25">
      <c r="A88" s="1">
        <v>-1.1392405063291994E-3</v>
      </c>
      <c r="B88" s="1">
        <f t="shared" si="3"/>
        <v>-1.8592405063291993E-3</v>
      </c>
      <c r="D88" s="1">
        <f t="shared" si="4"/>
        <v>1.1392405063291994E-3</v>
      </c>
      <c r="E88" s="1">
        <f t="shared" si="5"/>
        <v>4.1924050632919936E-4</v>
      </c>
    </row>
    <row r="89" spans="1:5" x14ac:dyDescent="0.25">
      <c r="A89" s="1">
        <v>-6.3363325307312186E-3</v>
      </c>
      <c r="B89" s="1">
        <f t="shared" si="3"/>
        <v>-7.0563325307312188E-3</v>
      </c>
      <c r="D89" s="1">
        <f t="shared" si="4"/>
        <v>6.3363325307312186E-3</v>
      </c>
      <c r="E89" s="1">
        <f t="shared" si="5"/>
        <v>5.6163325307312184E-3</v>
      </c>
    </row>
    <row r="90" spans="1:5" x14ac:dyDescent="0.25">
      <c r="A90" s="1">
        <v>2.3800528900642274E-2</v>
      </c>
      <c r="B90" s="1">
        <f t="shared" si="3"/>
        <v>2.3080528900642275E-2</v>
      </c>
      <c r="D90" s="1">
        <f t="shared" si="4"/>
        <v>-2.3800528900642274E-2</v>
      </c>
      <c r="E90" s="1">
        <f t="shared" si="5"/>
        <v>-2.4520528900642272E-2</v>
      </c>
    </row>
    <row r="91" spans="1:5" x14ac:dyDescent="0.25">
      <c r="A91" s="1">
        <v>-8.9790897908980129E-3</v>
      </c>
      <c r="B91" s="1">
        <f t="shared" si="3"/>
        <v>-9.699089790898013E-3</v>
      </c>
      <c r="D91" s="1">
        <f t="shared" si="4"/>
        <v>8.9790897908980129E-3</v>
      </c>
      <c r="E91" s="1">
        <f t="shared" si="5"/>
        <v>8.2590897908980127E-3</v>
      </c>
    </row>
    <row r="92" spans="1:5" x14ac:dyDescent="0.25">
      <c r="A92" s="1">
        <v>-1.9505059124710521E-2</v>
      </c>
      <c r="B92" s="1">
        <f t="shared" si="3"/>
        <v>-2.022505912471052E-2</v>
      </c>
      <c r="D92" s="1">
        <f t="shared" si="4"/>
        <v>1.9505059124710521E-2</v>
      </c>
      <c r="E92" s="1">
        <f t="shared" si="5"/>
        <v>1.8785059124710523E-2</v>
      </c>
    </row>
    <row r="93" spans="1:5" x14ac:dyDescent="0.25">
      <c r="A93" s="1">
        <v>-1.7779435534004732E-2</v>
      </c>
      <c r="B93" s="1">
        <f t="shared" si="3"/>
        <v>-1.8499435534004731E-2</v>
      </c>
      <c r="D93" s="1">
        <f t="shared" si="4"/>
        <v>1.7779435534004732E-2</v>
      </c>
      <c r="E93" s="1">
        <f t="shared" si="5"/>
        <v>1.7059435534004734E-2</v>
      </c>
    </row>
    <row r="94" spans="1:5" x14ac:dyDescent="0.25">
      <c r="A94" s="1">
        <v>1.636941118983623E-2</v>
      </c>
      <c r="B94" s="1">
        <f t="shared" si="3"/>
        <v>1.5649411189836232E-2</v>
      </c>
      <c r="D94" s="1">
        <f t="shared" si="4"/>
        <v>-1.636941118983623E-2</v>
      </c>
      <c r="E94" s="1">
        <f t="shared" si="5"/>
        <v>-1.7089411189836229E-2</v>
      </c>
    </row>
    <row r="95" spans="1:5" x14ac:dyDescent="0.25">
      <c r="A95" s="1">
        <v>-1.3341346153846153E-2</v>
      </c>
      <c r="B95" s="1">
        <f t="shared" si="3"/>
        <v>-1.4061346153846153E-2</v>
      </c>
      <c r="D95" s="1">
        <f t="shared" si="4"/>
        <v>1.3341346153846153E-2</v>
      </c>
      <c r="E95" s="1">
        <f t="shared" si="5"/>
        <v>1.2621346153846153E-2</v>
      </c>
    </row>
    <row r="96" spans="1:5" x14ac:dyDescent="0.25">
      <c r="A96" s="1">
        <v>-5.8118847111847992E-3</v>
      </c>
      <c r="B96" s="1">
        <f t="shared" si="3"/>
        <v>-6.5318847111847994E-3</v>
      </c>
      <c r="D96" s="1">
        <f t="shared" si="4"/>
        <v>5.8118847111847992E-3</v>
      </c>
      <c r="E96" s="1">
        <f t="shared" si="5"/>
        <v>5.0918847111847991E-3</v>
      </c>
    </row>
    <row r="97" spans="1:5" x14ac:dyDescent="0.25">
      <c r="A97" s="1">
        <v>2.4099260319732852E-2</v>
      </c>
      <c r="B97" s="1">
        <f t="shared" si="3"/>
        <v>2.3379260319732854E-2</v>
      </c>
      <c r="D97" s="1">
        <f t="shared" si="4"/>
        <v>-2.4099260319732852E-2</v>
      </c>
      <c r="E97" s="1">
        <f t="shared" si="5"/>
        <v>-2.4819260319732851E-2</v>
      </c>
    </row>
    <row r="98" spans="1:5" x14ac:dyDescent="0.25">
      <c r="A98" s="1">
        <v>3.4596577017114903E-2</v>
      </c>
      <c r="B98" s="1">
        <f t="shared" si="3"/>
        <v>3.3876577017114905E-2</v>
      </c>
      <c r="D98" s="1">
        <f t="shared" si="4"/>
        <v>-3.4596577017114903E-2</v>
      </c>
      <c r="E98" s="1">
        <f t="shared" si="5"/>
        <v>-3.5316577017114902E-2</v>
      </c>
    </row>
    <row r="99" spans="1:5" x14ac:dyDescent="0.25">
      <c r="A99" s="1">
        <v>1.1816140848399253E-3</v>
      </c>
      <c r="B99" s="1">
        <f t="shared" si="3"/>
        <v>4.6161408483992529E-4</v>
      </c>
      <c r="D99" s="1">
        <f t="shared" si="4"/>
        <v>-1.1816140848399253E-3</v>
      </c>
      <c r="E99" s="1">
        <f t="shared" si="5"/>
        <v>-1.9016140848399253E-3</v>
      </c>
    </row>
    <row r="100" spans="1:5" x14ac:dyDescent="0.25">
      <c r="A100" s="1">
        <v>-5.7967585472612146E-3</v>
      </c>
      <c r="B100" s="1">
        <f t="shared" si="3"/>
        <v>-6.5167585472612147E-3</v>
      </c>
      <c r="D100" s="1">
        <f t="shared" si="4"/>
        <v>5.7967585472612146E-3</v>
      </c>
      <c r="E100" s="1">
        <f t="shared" si="5"/>
        <v>5.0767585472612144E-3</v>
      </c>
    </row>
    <row r="101" spans="1:5" x14ac:dyDescent="0.25">
      <c r="A101" s="1">
        <v>-4.1289861970490248E-2</v>
      </c>
      <c r="B101" s="1">
        <f t="shared" si="3"/>
        <v>-4.2009861970490246E-2</v>
      </c>
      <c r="D101" s="1">
        <f t="shared" si="4"/>
        <v>4.1289861970490248E-2</v>
      </c>
      <c r="E101" s="1">
        <f t="shared" si="5"/>
        <v>4.0569861970490249E-2</v>
      </c>
    </row>
    <row r="102" spans="1:5" x14ac:dyDescent="0.25">
      <c r="A102" s="1">
        <v>5.1879785167409466E-2</v>
      </c>
      <c r="B102" s="1">
        <f t="shared" si="3"/>
        <v>5.1159785167409468E-2</v>
      </c>
      <c r="D102" s="1">
        <f t="shared" si="4"/>
        <v>-5.1879785167409466E-2</v>
      </c>
      <c r="E102" s="1">
        <f t="shared" si="5"/>
        <v>-5.2599785167409464E-2</v>
      </c>
    </row>
    <row r="103" spans="1:5" x14ac:dyDescent="0.25">
      <c r="A103" s="1">
        <v>-1.1515480717001536E-2</v>
      </c>
      <c r="B103" s="1">
        <f t="shared" si="3"/>
        <v>-1.2235480717001536E-2</v>
      </c>
      <c r="D103" s="1">
        <f t="shared" si="4"/>
        <v>1.1515480717001536E-2</v>
      </c>
      <c r="E103" s="1">
        <f t="shared" si="5"/>
        <v>1.0795480717001536E-2</v>
      </c>
    </row>
    <row r="104" spans="1:5" x14ac:dyDescent="0.25">
      <c r="A104" s="1">
        <v>-1.6861776393513071E-2</v>
      </c>
      <c r="B104" s="1">
        <f t="shared" si="3"/>
        <v>-1.758177639351307E-2</v>
      </c>
      <c r="D104" s="1">
        <f t="shared" si="4"/>
        <v>1.6861776393513071E-2</v>
      </c>
      <c r="E104" s="1">
        <f t="shared" si="5"/>
        <v>1.6141776393513073E-2</v>
      </c>
    </row>
    <row r="105" spans="1:5" x14ac:dyDescent="0.25">
      <c r="A105" s="1">
        <v>-1.9226567620712232E-2</v>
      </c>
      <c r="B105" s="1">
        <f t="shared" si="3"/>
        <v>-1.994656762071223E-2</v>
      </c>
      <c r="D105" s="1">
        <f t="shared" si="4"/>
        <v>1.9226567620712232E-2</v>
      </c>
      <c r="E105" s="1">
        <f t="shared" si="5"/>
        <v>1.8506567620712233E-2</v>
      </c>
    </row>
    <row r="106" spans="1:5" x14ac:dyDescent="0.25">
      <c r="A106" s="1">
        <v>-3.0010718113610787E-3</v>
      </c>
      <c r="B106" s="1">
        <f t="shared" si="3"/>
        <v>-3.7210718113610789E-3</v>
      </c>
      <c r="D106" s="1">
        <f t="shared" si="4"/>
        <v>3.0010718113610787E-3</v>
      </c>
      <c r="E106" s="1">
        <f t="shared" si="5"/>
        <v>2.2810718113610786E-3</v>
      </c>
    </row>
    <row r="107" spans="1:5" x14ac:dyDescent="0.25">
      <c r="A107" s="1">
        <v>-1.3652977854224825E-2</v>
      </c>
      <c r="B107" s="1">
        <f t="shared" si="3"/>
        <v>-1.4372977854224825E-2</v>
      </c>
      <c r="D107" s="1">
        <f t="shared" si="4"/>
        <v>1.3652977854224825E-2</v>
      </c>
      <c r="E107" s="1">
        <f t="shared" si="5"/>
        <v>1.2932977854224825E-2</v>
      </c>
    </row>
    <row r="108" spans="1:5" x14ac:dyDescent="0.25">
      <c r="A108" s="1">
        <v>-1.2726694241170337E-3</v>
      </c>
      <c r="B108" s="1">
        <f t="shared" si="3"/>
        <v>-1.9926694241170339E-3</v>
      </c>
      <c r="D108" s="1">
        <f t="shared" si="4"/>
        <v>1.2726694241170337E-3</v>
      </c>
      <c r="E108" s="1">
        <f t="shared" si="5"/>
        <v>5.5266942411703369E-4</v>
      </c>
    </row>
    <row r="109" spans="1:5" x14ac:dyDescent="0.25">
      <c r="A109" s="1">
        <v>6.3714558776685243E-4</v>
      </c>
      <c r="B109" s="1">
        <f t="shared" si="3"/>
        <v>-8.2854412233147618E-5</v>
      </c>
      <c r="D109" s="1">
        <f t="shared" si="4"/>
        <v>-6.3714558776685243E-4</v>
      </c>
      <c r="E109" s="1">
        <f t="shared" si="5"/>
        <v>-1.3571455877668525E-3</v>
      </c>
    </row>
    <row r="110" spans="1:5" x14ac:dyDescent="0.25">
      <c r="A110" s="1">
        <v>5.7592179364573309E-2</v>
      </c>
      <c r="B110" s="1">
        <f t="shared" si="3"/>
        <v>5.6872179364573311E-2</v>
      </c>
      <c r="D110" s="1">
        <f t="shared" si="4"/>
        <v>-5.7592179364573309E-2</v>
      </c>
      <c r="E110" s="1">
        <f t="shared" si="5"/>
        <v>-5.8312179364573308E-2</v>
      </c>
    </row>
    <row r="111" spans="1:5" x14ac:dyDescent="0.25">
      <c r="A111" s="1">
        <v>-3.6370943434140587E-2</v>
      </c>
      <c r="B111" s="1">
        <f t="shared" si="3"/>
        <v>-3.7090943434140586E-2</v>
      </c>
      <c r="D111" s="1">
        <f t="shared" si="4"/>
        <v>3.6370943434140587E-2</v>
      </c>
      <c r="E111" s="1">
        <f t="shared" si="5"/>
        <v>3.5650943434140589E-2</v>
      </c>
    </row>
    <row r="112" spans="1:5" x14ac:dyDescent="0.25">
      <c r="A112" s="1">
        <v>-2.4139602520601124E-2</v>
      </c>
      <c r="B112" s="1">
        <f t="shared" si="3"/>
        <v>-2.4859602520601123E-2</v>
      </c>
      <c r="D112" s="1">
        <f t="shared" si="4"/>
        <v>2.4139602520601124E-2</v>
      </c>
      <c r="E112" s="1">
        <f t="shared" si="5"/>
        <v>2.3419602520601126E-2</v>
      </c>
    </row>
    <row r="113" spans="1:5" x14ac:dyDescent="0.25">
      <c r="A113" s="1">
        <v>-1.0729187363401527E-2</v>
      </c>
      <c r="B113" s="1">
        <f t="shared" si="3"/>
        <v>-1.1449187363401527E-2</v>
      </c>
      <c r="D113" s="1">
        <f t="shared" si="4"/>
        <v>1.0729187363401527E-2</v>
      </c>
      <c r="E113" s="1">
        <f t="shared" si="5"/>
        <v>1.0009187363401527E-2</v>
      </c>
    </row>
    <row r="114" spans="1:5" x14ac:dyDescent="0.25">
      <c r="A114" s="1">
        <v>-2.1132298014546878E-2</v>
      </c>
      <c r="B114" s="1">
        <f t="shared" si="3"/>
        <v>-2.1852298014546877E-2</v>
      </c>
      <c r="D114" s="1">
        <f t="shared" si="4"/>
        <v>2.1132298014546878E-2</v>
      </c>
      <c r="E114" s="1">
        <f t="shared" si="5"/>
        <v>2.041229801454688E-2</v>
      </c>
    </row>
    <row r="115" spans="1:5" x14ac:dyDescent="0.25">
      <c r="A115" s="1">
        <v>2.6408273923084584E-2</v>
      </c>
      <c r="B115" s="1">
        <f t="shared" si="3"/>
        <v>2.5688273923084586E-2</v>
      </c>
      <c r="D115" s="1">
        <f t="shared" si="4"/>
        <v>-2.6408273923084584E-2</v>
      </c>
      <c r="E115" s="1">
        <f t="shared" si="5"/>
        <v>-2.7128273923084582E-2</v>
      </c>
    </row>
    <row r="116" spans="1:5" x14ac:dyDescent="0.25">
      <c r="A116" s="1">
        <v>-1.3407590759076434E-3</v>
      </c>
      <c r="B116" s="1">
        <f t="shared" si="3"/>
        <v>-2.0607590759076436E-3</v>
      </c>
      <c r="D116" s="1">
        <f t="shared" si="4"/>
        <v>1.3407590759076434E-3</v>
      </c>
      <c r="E116" s="1">
        <f t="shared" si="5"/>
        <v>6.2075907590764337E-4</v>
      </c>
    </row>
    <row r="117" spans="1:5" x14ac:dyDescent="0.25">
      <c r="A117" s="1">
        <v>-5.370236496953491E-3</v>
      </c>
      <c r="B117" s="1">
        <f t="shared" si="3"/>
        <v>-6.0902364969534911E-3</v>
      </c>
      <c r="D117" s="1">
        <f t="shared" si="4"/>
        <v>5.370236496953491E-3</v>
      </c>
      <c r="E117" s="1">
        <f t="shared" si="5"/>
        <v>4.6502364969534908E-3</v>
      </c>
    </row>
    <row r="118" spans="1:5" x14ac:dyDescent="0.25">
      <c r="A118" s="1">
        <v>-1.2942989214175769E-2</v>
      </c>
      <c r="B118" s="1">
        <f t="shared" si="3"/>
        <v>-1.366298921417577E-2</v>
      </c>
      <c r="D118" s="1">
        <f t="shared" si="4"/>
        <v>1.2942989214175769E-2</v>
      </c>
      <c r="E118" s="1">
        <f t="shared" si="5"/>
        <v>1.2222989214175769E-2</v>
      </c>
    </row>
    <row r="119" spans="1:5" x14ac:dyDescent="0.25">
      <c r="A119" s="1">
        <v>-3.4030596315953884E-2</v>
      </c>
      <c r="B119" s="1">
        <f t="shared" si="3"/>
        <v>-3.4750596315953883E-2</v>
      </c>
      <c r="D119" s="1">
        <f t="shared" si="4"/>
        <v>3.4030596315953884E-2</v>
      </c>
      <c r="E119" s="1">
        <f t="shared" si="5"/>
        <v>3.3310596315953886E-2</v>
      </c>
    </row>
    <row r="120" spans="1:5" x14ac:dyDescent="0.25">
      <c r="A120" s="1">
        <v>6.1493558776167377E-2</v>
      </c>
      <c r="B120" s="1">
        <f t="shared" si="3"/>
        <v>6.0773558776167379E-2</v>
      </c>
      <c r="D120" s="1">
        <f t="shared" si="4"/>
        <v>-6.1493558776167377E-2</v>
      </c>
      <c r="E120" s="1">
        <f t="shared" si="5"/>
        <v>-6.2213558776167376E-2</v>
      </c>
    </row>
    <row r="121" spans="1:5" x14ac:dyDescent="0.25">
      <c r="A121" s="1">
        <v>2.4461932303024549E-2</v>
      </c>
      <c r="B121" s="1">
        <f t="shared" si="3"/>
        <v>2.374193230302455E-2</v>
      </c>
      <c r="D121" s="1">
        <f t="shared" si="4"/>
        <v>-2.4461932303024549E-2</v>
      </c>
      <c r="E121" s="1">
        <f t="shared" si="5"/>
        <v>-2.5181932303024547E-2</v>
      </c>
    </row>
    <row r="122" spans="1:5" x14ac:dyDescent="0.25">
      <c r="A122" s="1">
        <v>9.7191175041403449E-5</v>
      </c>
      <c r="B122" s="1">
        <f t="shared" si="3"/>
        <v>-6.2280882495859664E-4</v>
      </c>
      <c r="D122" s="1">
        <f t="shared" si="4"/>
        <v>-9.7191175041403449E-5</v>
      </c>
      <c r="E122" s="1">
        <f t="shared" si="5"/>
        <v>-8.1719117504140345E-4</v>
      </c>
    </row>
    <row r="123" spans="1:5" x14ac:dyDescent="0.25">
      <c r="A123" s="1">
        <v>-1.9047619047618945E-2</v>
      </c>
      <c r="B123" s="1">
        <f t="shared" si="3"/>
        <v>-1.9767619047618944E-2</v>
      </c>
      <c r="D123" s="1">
        <f t="shared" si="4"/>
        <v>1.9047619047618945E-2</v>
      </c>
      <c r="E123" s="1">
        <f t="shared" si="5"/>
        <v>1.8327619047618947E-2</v>
      </c>
    </row>
    <row r="124" spans="1:5" x14ac:dyDescent="0.25">
      <c r="A124" s="1">
        <v>-1.3160404348655279E-2</v>
      </c>
      <c r="B124" s="1">
        <f t="shared" si="3"/>
        <v>-1.3880404348655279E-2</v>
      </c>
      <c r="D124" s="1">
        <f t="shared" si="4"/>
        <v>1.3160404348655279E-2</v>
      </c>
      <c r="E124" s="1">
        <f t="shared" si="5"/>
        <v>1.2440404348655279E-2</v>
      </c>
    </row>
    <row r="125" spans="1:5" x14ac:dyDescent="0.25">
      <c r="A125" s="1">
        <v>-1.5655199072284465E-2</v>
      </c>
      <c r="B125" s="1">
        <f t="shared" si="3"/>
        <v>-1.6375199072284463E-2</v>
      </c>
      <c r="D125" s="1">
        <f t="shared" si="4"/>
        <v>1.5655199072284465E-2</v>
      </c>
      <c r="E125" s="1">
        <f t="shared" si="5"/>
        <v>1.4935199072284465E-2</v>
      </c>
    </row>
    <row r="126" spans="1:5" x14ac:dyDescent="0.25">
      <c r="A126" s="1">
        <v>-2.188392007611795E-2</v>
      </c>
      <c r="B126" s="1">
        <f t="shared" si="3"/>
        <v>-2.2603920076117948E-2</v>
      </c>
      <c r="D126" s="1">
        <f t="shared" si="4"/>
        <v>2.188392007611795E-2</v>
      </c>
      <c r="E126" s="1">
        <f t="shared" si="5"/>
        <v>2.1163920076117951E-2</v>
      </c>
    </row>
    <row r="127" spans="1:5" x14ac:dyDescent="0.25">
      <c r="A127" s="1">
        <v>1.9260700389105014E-2</v>
      </c>
      <c r="B127" s="1">
        <f t="shared" si="3"/>
        <v>1.8540700389105016E-2</v>
      </c>
      <c r="D127" s="1">
        <f t="shared" si="4"/>
        <v>-1.9260700389105014E-2</v>
      </c>
      <c r="E127" s="1">
        <f t="shared" si="5"/>
        <v>-1.9980700389105013E-2</v>
      </c>
    </row>
    <row r="128" spans="1:5" x14ac:dyDescent="0.25">
      <c r="A128" s="1">
        <v>3.084705415592132E-2</v>
      </c>
      <c r="B128" s="1">
        <f t="shared" si="3"/>
        <v>3.0127054155921321E-2</v>
      </c>
      <c r="D128" s="1">
        <f t="shared" si="4"/>
        <v>-3.084705415592132E-2</v>
      </c>
      <c r="E128" s="1">
        <f t="shared" si="5"/>
        <v>-3.1567054155921322E-2</v>
      </c>
    </row>
    <row r="129" spans="1:5" x14ac:dyDescent="0.25">
      <c r="A129" s="1">
        <v>-3.1752140864044153E-3</v>
      </c>
      <c r="B129" s="1">
        <f t="shared" si="3"/>
        <v>-3.8952140864044154E-3</v>
      </c>
      <c r="D129" s="1">
        <f t="shared" si="4"/>
        <v>3.1752140864044153E-3</v>
      </c>
      <c r="E129" s="1">
        <f t="shared" si="5"/>
        <v>2.4552140864044151E-3</v>
      </c>
    </row>
    <row r="130" spans="1:5" x14ac:dyDescent="0.25">
      <c r="A130" s="1">
        <v>0.10492998273546894</v>
      </c>
      <c r="B130" s="1">
        <f t="shared" ref="B130:B193" si="6">A130-0.00036*2</f>
        <v>0.10420998273546894</v>
      </c>
      <c r="D130" s="1">
        <f t="shared" ref="D130:D193" si="7">A130*-1</f>
        <v>-0.10492998273546894</v>
      </c>
      <c r="E130" s="1">
        <f t="shared" ref="E130:E193" si="8">D130-0.00036*2</f>
        <v>-0.10564998273546894</v>
      </c>
    </row>
    <row r="131" spans="1:5" x14ac:dyDescent="0.25">
      <c r="A131" s="1">
        <v>1.0243055555555561E-2</v>
      </c>
      <c r="B131" s="1">
        <f t="shared" si="6"/>
        <v>9.5230555555555606E-3</v>
      </c>
      <c r="D131" s="1">
        <f t="shared" si="7"/>
        <v>-1.0243055555555561E-2</v>
      </c>
      <c r="E131" s="1">
        <f t="shared" si="8"/>
        <v>-1.0963055555555561E-2</v>
      </c>
    </row>
    <row r="132" spans="1:5" x14ac:dyDescent="0.25">
      <c r="A132" s="1">
        <v>4.9991229608840641E-3</v>
      </c>
      <c r="B132" s="1">
        <f t="shared" si="6"/>
        <v>4.2791229608840639E-3</v>
      </c>
      <c r="D132" s="1">
        <f t="shared" si="7"/>
        <v>-4.9991229608840641E-3</v>
      </c>
      <c r="E132" s="1">
        <f t="shared" si="8"/>
        <v>-5.7191229608840643E-3</v>
      </c>
    </row>
    <row r="133" spans="1:5" x14ac:dyDescent="0.25">
      <c r="A133" s="1">
        <v>2.5307618465834594E-3</v>
      </c>
      <c r="B133" s="1">
        <f t="shared" si="6"/>
        <v>1.8107618465834593E-3</v>
      </c>
      <c r="D133" s="1">
        <f t="shared" si="7"/>
        <v>-2.5307618465834594E-3</v>
      </c>
      <c r="E133" s="1">
        <f t="shared" si="8"/>
        <v>-3.2507618465834596E-3</v>
      </c>
    </row>
    <row r="134" spans="1:5" x14ac:dyDescent="0.25">
      <c r="A134" s="1">
        <v>-2.9308836395450621E-2</v>
      </c>
      <c r="B134" s="1">
        <f t="shared" si="6"/>
        <v>-3.002883639545062E-2</v>
      </c>
      <c r="D134" s="1">
        <f t="shared" si="7"/>
        <v>2.9308836395450621E-2</v>
      </c>
      <c r="E134" s="1">
        <f t="shared" si="8"/>
        <v>2.8588836395450623E-2</v>
      </c>
    </row>
    <row r="135" spans="1:5" x14ac:dyDescent="0.25">
      <c r="A135" s="1">
        <v>-2.027940513744932E-2</v>
      </c>
      <c r="B135" s="1">
        <f t="shared" si="6"/>
        <v>-2.0999405137449318E-2</v>
      </c>
      <c r="D135" s="1">
        <f t="shared" si="7"/>
        <v>2.027940513744932E-2</v>
      </c>
      <c r="E135" s="1">
        <f t="shared" si="8"/>
        <v>1.9559405137449321E-2</v>
      </c>
    </row>
    <row r="136" spans="1:5" x14ac:dyDescent="0.25">
      <c r="A136" s="1">
        <v>1.4840989399293295E-2</v>
      </c>
      <c r="B136" s="1">
        <f t="shared" si="6"/>
        <v>1.4120989399293295E-2</v>
      </c>
      <c r="D136" s="1">
        <f t="shared" si="7"/>
        <v>-1.4840989399293295E-2</v>
      </c>
      <c r="E136" s="1">
        <f t="shared" si="8"/>
        <v>-1.5560989399293295E-2</v>
      </c>
    </row>
    <row r="137" spans="1:5" x14ac:dyDescent="0.25">
      <c r="A137" s="1">
        <v>2.768105849582175E-2</v>
      </c>
      <c r="B137" s="1">
        <f t="shared" si="6"/>
        <v>2.6961058495821751E-2</v>
      </c>
      <c r="D137" s="1">
        <f t="shared" si="7"/>
        <v>-2.768105849582175E-2</v>
      </c>
      <c r="E137" s="1">
        <f t="shared" si="8"/>
        <v>-2.8401058495821748E-2</v>
      </c>
    </row>
    <row r="138" spans="1:5" x14ac:dyDescent="0.25">
      <c r="A138" s="1">
        <v>-1.593554162936428E-2</v>
      </c>
      <c r="B138" s="1">
        <f t="shared" si="6"/>
        <v>-1.6655541629364279E-2</v>
      </c>
      <c r="D138" s="1">
        <f t="shared" si="7"/>
        <v>1.593554162936428E-2</v>
      </c>
      <c r="E138" s="1">
        <f t="shared" si="8"/>
        <v>1.521554162936428E-2</v>
      </c>
    </row>
    <row r="139" spans="1:5" x14ac:dyDescent="0.25">
      <c r="A139" s="1">
        <v>-1.2645560407569163E-2</v>
      </c>
      <c r="B139" s="1">
        <f t="shared" si="6"/>
        <v>-1.3365560407569163E-2</v>
      </c>
      <c r="D139" s="1">
        <f t="shared" si="7"/>
        <v>1.2645560407569163E-2</v>
      </c>
      <c r="E139" s="1">
        <f t="shared" si="8"/>
        <v>1.1925560407569162E-2</v>
      </c>
    </row>
    <row r="140" spans="1:5" x14ac:dyDescent="0.25">
      <c r="A140" s="1">
        <v>3.5935675141495258E-4</v>
      </c>
      <c r="B140" s="1">
        <f t="shared" si="6"/>
        <v>-3.6064324858504747E-4</v>
      </c>
      <c r="D140" s="1">
        <f t="shared" si="7"/>
        <v>-3.5935675141495258E-4</v>
      </c>
      <c r="E140" s="1">
        <f t="shared" si="8"/>
        <v>-1.0793567514149527E-3</v>
      </c>
    </row>
    <row r="141" spans="1:5" x14ac:dyDescent="0.25">
      <c r="A141" s="1">
        <v>-3.412662775033601E-3</v>
      </c>
      <c r="B141" s="1">
        <f t="shared" si="6"/>
        <v>-4.1326627750336012E-3</v>
      </c>
      <c r="D141" s="1">
        <f t="shared" si="7"/>
        <v>3.412662775033601E-3</v>
      </c>
      <c r="E141" s="1">
        <f t="shared" si="8"/>
        <v>2.6926627750336008E-3</v>
      </c>
    </row>
    <row r="142" spans="1:5" x14ac:dyDescent="0.25">
      <c r="A142" s="1">
        <v>-1.7810793878098915E-2</v>
      </c>
      <c r="B142" s="1">
        <f t="shared" si="6"/>
        <v>-1.8530793878098913E-2</v>
      </c>
      <c r="D142" s="1">
        <f t="shared" si="7"/>
        <v>1.7810793878098915E-2</v>
      </c>
      <c r="E142" s="1">
        <f t="shared" si="8"/>
        <v>1.7090793878098916E-2</v>
      </c>
    </row>
    <row r="143" spans="1:5" x14ac:dyDescent="0.25">
      <c r="A143" s="1">
        <v>-1.2301804264625389E-2</v>
      </c>
      <c r="B143" s="1">
        <f t="shared" si="6"/>
        <v>-1.3021804264625389E-2</v>
      </c>
      <c r="D143" s="1">
        <f t="shared" si="7"/>
        <v>1.2301804264625389E-2</v>
      </c>
      <c r="E143" s="1">
        <f t="shared" si="8"/>
        <v>1.1581804264625389E-2</v>
      </c>
    </row>
    <row r="144" spans="1:5" x14ac:dyDescent="0.25">
      <c r="A144" s="1">
        <v>-6.3011972274731511E-3</v>
      </c>
      <c r="B144" s="1">
        <f t="shared" si="6"/>
        <v>-7.0211972274731513E-3</v>
      </c>
      <c r="D144" s="1">
        <f t="shared" si="7"/>
        <v>6.3011972274731511E-3</v>
      </c>
      <c r="E144" s="1">
        <f t="shared" si="8"/>
        <v>5.581197227473151E-3</v>
      </c>
    </row>
    <row r="145" spans="1:5" x14ac:dyDescent="0.25">
      <c r="A145" s="1">
        <v>-1.1142313615363664E-2</v>
      </c>
      <c r="B145" s="1">
        <f t="shared" si="6"/>
        <v>-1.1862313615363664E-2</v>
      </c>
      <c r="D145" s="1">
        <f t="shared" si="7"/>
        <v>1.1142313615363664E-2</v>
      </c>
      <c r="E145" s="1">
        <f t="shared" si="8"/>
        <v>1.0422313615363664E-2</v>
      </c>
    </row>
    <row r="146" spans="1:5" x14ac:dyDescent="0.25">
      <c r="A146" s="1">
        <v>-1.0929940870811674E-2</v>
      </c>
      <c r="B146" s="1">
        <f t="shared" si="6"/>
        <v>-1.1649940870811674E-2</v>
      </c>
      <c r="D146" s="1">
        <f t="shared" si="7"/>
        <v>1.0929940870811674E-2</v>
      </c>
      <c r="E146" s="1">
        <f t="shared" si="8"/>
        <v>1.0209940870811673E-2</v>
      </c>
    </row>
    <row r="147" spans="1:5" x14ac:dyDescent="0.25">
      <c r="A147" s="1">
        <v>5.2173913043478272E-2</v>
      </c>
      <c r="B147" s="1">
        <f t="shared" si="6"/>
        <v>5.1453913043478273E-2</v>
      </c>
      <c r="D147" s="1">
        <f t="shared" si="7"/>
        <v>-5.2173913043478272E-2</v>
      </c>
      <c r="E147" s="1">
        <f t="shared" si="8"/>
        <v>-5.289391304347827E-2</v>
      </c>
    </row>
    <row r="148" spans="1:5" x14ac:dyDescent="0.25">
      <c r="A148" s="1">
        <v>-1.1896701808685513E-2</v>
      </c>
      <c r="B148" s="1">
        <f t="shared" si="6"/>
        <v>-1.2616701808685514E-2</v>
      </c>
      <c r="D148" s="1">
        <f t="shared" si="7"/>
        <v>1.1896701808685513E-2</v>
      </c>
      <c r="E148" s="1">
        <f t="shared" si="8"/>
        <v>1.1176701808685513E-2</v>
      </c>
    </row>
    <row r="149" spans="1:5" x14ac:dyDescent="0.25">
      <c r="A149" s="1">
        <v>-2.3492560689115515E-3</v>
      </c>
      <c r="B149" s="1">
        <f t="shared" si="6"/>
        <v>-3.0692560689115516E-3</v>
      </c>
      <c r="D149" s="1">
        <f t="shared" si="7"/>
        <v>2.3492560689115515E-3</v>
      </c>
      <c r="E149" s="1">
        <f t="shared" si="8"/>
        <v>1.6292560689115513E-3</v>
      </c>
    </row>
    <row r="150" spans="1:5" x14ac:dyDescent="0.25">
      <c r="A150" s="1">
        <v>-4.2968750000000958E-3</v>
      </c>
      <c r="B150" s="1">
        <f t="shared" si="6"/>
        <v>-5.0168750000000959E-3</v>
      </c>
      <c r="D150" s="1">
        <f t="shared" si="7"/>
        <v>4.2968750000000958E-3</v>
      </c>
      <c r="E150" s="1">
        <f t="shared" si="8"/>
        <v>3.5768750000000956E-3</v>
      </c>
    </row>
    <row r="151" spans="1:5" x14ac:dyDescent="0.25">
      <c r="A151" s="1">
        <v>4.8058061985092208E-2</v>
      </c>
      <c r="B151" s="1">
        <f t="shared" si="6"/>
        <v>4.733806198509221E-2</v>
      </c>
      <c r="D151" s="1">
        <f t="shared" si="7"/>
        <v>-4.8058061985092208E-2</v>
      </c>
      <c r="E151" s="1">
        <f t="shared" si="8"/>
        <v>-4.8778061985092207E-2</v>
      </c>
    </row>
    <row r="152" spans="1:5" x14ac:dyDescent="0.25">
      <c r="A152" s="1">
        <v>2.235730475994236E-2</v>
      </c>
      <c r="B152" s="1">
        <f t="shared" si="6"/>
        <v>2.1637304759942362E-2</v>
      </c>
      <c r="D152" s="1">
        <f t="shared" si="7"/>
        <v>-2.235730475994236E-2</v>
      </c>
      <c r="E152" s="1">
        <f t="shared" si="8"/>
        <v>-2.3077304759942359E-2</v>
      </c>
    </row>
    <row r="153" spans="1:5" x14ac:dyDescent="0.25">
      <c r="A153" s="1">
        <v>-1.5418724176156442E-2</v>
      </c>
      <c r="B153" s="1">
        <f t="shared" si="6"/>
        <v>-1.613872417615644E-2</v>
      </c>
      <c r="D153" s="1">
        <f t="shared" si="7"/>
        <v>1.5418724176156442E-2</v>
      </c>
      <c r="E153" s="1">
        <f t="shared" si="8"/>
        <v>1.4698724176156442E-2</v>
      </c>
    </row>
    <row r="154" spans="1:5" x14ac:dyDescent="0.25">
      <c r="A154" s="1">
        <v>-3.4736006351726911E-2</v>
      </c>
      <c r="B154" s="1">
        <f t="shared" si="6"/>
        <v>-3.545600635172691E-2</v>
      </c>
      <c r="D154" s="1">
        <f t="shared" si="7"/>
        <v>3.4736006351726911E-2</v>
      </c>
      <c r="E154" s="1">
        <f t="shared" si="8"/>
        <v>3.4016006351726913E-2</v>
      </c>
    </row>
    <row r="155" spans="1:5" x14ac:dyDescent="0.25">
      <c r="A155" s="1">
        <v>-5.1408595517170516E-3</v>
      </c>
      <c r="B155" s="1">
        <f t="shared" si="6"/>
        <v>-5.8608595517170518E-3</v>
      </c>
      <c r="D155" s="1">
        <f t="shared" si="7"/>
        <v>5.1408595517170516E-3</v>
      </c>
      <c r="E155" s="1">
        <f t="shared" si="8"/>
        <v>4.4208595517170515E-3</v>
      </c>
    </row>
    <row r="156" spans="1:5" x14ac:dyDescent="0.25">
      <c r="A156" s="1">
        <v>-6.7512274959082852E-3</v>
      </c>
      <c r="B156" s="1">
        <f t="shared" si="6"/>
        <v>-7.4712274959082853E-3</v>
      </c>
      <c r="D156" s="1">
        <f t="shared" si="7"/>
        <v>6.7512274959082852E-3</v>
      </c>
      <c r="E156" s="1">
        <f t="shared" si="8"/>
        <v>6.031227495908285E-3</v>
      </c>
    </row>
    <row r="157" spans="1:5" x14ac:dyDescent="0.25">
      <c r="A157" s="1">
        <v>-1.7816683831101906E-2</v>
      </c>
      <c r="B157" s="1">
        <f t="shared" si="6"/>
        <v>-1.8536683831101904E-2</v>
      </c>
      <c r="D157" s="1">
        <f t="shared" si="7"/>
        <v>1.7816683831101906E-2</v>
      </c>
      <c r="E157" s="1">
        <f t="shared" si="8"/>
        <v>1.7096683831101907E-2</v>
      </c>
    </row>
    <row r="158" spans="1:5" x14ac:dyDescent="0.25">
      <c r="A158" s="1">
        <v>-1.2546797531114085E-2</v>
      </c>
      <c r="B158" s="1">
        <f t="shared" si="6"/>
        <v>-1.3266797531114085E-2</v>
      </c>
      <c r="D158" s="1">
        <f t="shared" si="7"/>
        <v>1.2546797531114085E-2</v>
      </c>
      <c r="E158" s="1">
        <f t="shared" si="8"/>
        <v>1.1826797531114085E-2</v>
      </c>
    </row>
    <row r="159" spans="1:5" x14ac:dyDescent="0.25">
      <c r="A159" s="1">
        <v>-1.3833384568091035E-2</v>
      </c>
      <c r="B159" s="1">
        <f t="shared" si="6"/>
        <v>-1.4553384568091035E-2</v>
      </c>
      <c r="D159" s="1">
        <f t="shared" si="7"/>
        <v>1.3833384568091035E-2</v>
      </c>
      <c r="E159" s="1">
        <f t="shared" si="8"/>
        <v>1.3113384568091035E-2</v>
      </c>
    </row>
    <row r="160" spans="1:5" x14ac:dyDescent="0.25">
      <c r="A160" s="1">
        <v>9.6017788558723106E-3</v>
      </c>
      <c r="B160" s="1">
        <f t="shared" si="6"/>
        <v>8.8817788558723104E-3</v>
      </c>
      <c r="D160" s="1">
        <f t="shared" si="7"/>
        <v>-9.6017788558723106E-3</v>
      </c>
      <c r="E160" s="1">
        <f t="shared" si="8"/>
        <v>-1.0321778855872311E-2</v>
      </c>
    </row>
    <row r="161" spans="1:5" x14ac:dyDescent="0.25">
      <c r="A161" s="1">
        <v>-1.3114425868455218E-2</v>
      </c>
      <c r="B161" s="1">
        <f t="shared" si="6"/>
        <v>-1.3834425868455218E-2</v>
      </c>
      <c r="D161" s="1">
        <f t="shared" si="7"/>
        <v>1.3114425868455218E-2</v>
      </c>
      <c r="E161" s="1">
        <f t="shared" si="8"/>
        <v>1.2394425868455218E-2</v>
      </c>
    </row>
    <row r="162" spans="1:5" x14ac:dyDescent="0.25">
      <c r="A162" s="1">
        <v>-4.0513833992094237E-3</v>
      </c>
      <c r="B162" s="1">
        <f t="shared" si="6"/>
        <v>-4.7713833992094239E-3</v>
      </c>
      <c r="D162" s="1">
        <f t="shared" si="7"/>
        <v>4.0513833992094237E-3</v>
      </c>
      <c r="E162" s="1">
        <f t="shared" si="8"/>
        <v>3.3313833992094236E-3</v>
      </c>
    </row>
    <row r="163" spans="1:5" x14ac:dyDescent="0.25">
      <c r="A163" s="1">
        <v>9.2271058636769557E-3</v>
      </c>
      <c r="B163" s="1">
        <f t="shared" si="6"/>
        <v>8.5071058636769555E-3</v>
      </c>
      <c r="D163" s="1">
        <f t="shared" si="7"/>
        <v>-9.2271058636769557E-3</v>
      </c>
      <c r="E163" s="1">
        <f t="shared" si="8"/>
        <v>-9.9471058636769558E-3</v>
      </c>
    </row>
    <row r="164" spans="1:5" x14ac:dyDescent="0.25">
      <c r="A164" s="1">
        <v>-2.0028039254963071E-4</v>
      </c>
      <c r="B164" s="1">
        <f t="shared" si="6"/>
        <v>-9.202803925496307E-4</v>
      </c>
      <c r="D164" s="1">
        <f t="shared" si="7"/>
        <v>2.0028039254963071E-4</v>
      </c>
      <c r="E164" s="1">
        <f t="shared" si="8"/>
        <v>-5.1971960745036939E-4</v>
      </c>
    </row>
    <row r="165" spans="1:5" x14ac:dyDescent="0.25">
      <c r="A165" s="1">
        <v>-3.1049679487179958E-3</v>
      </c>
      <c r="B165" s="1">
        <f t="shared" si="6"/>
        <v>-3.824967948717996E-3</v>
      </c>
      <c r="D165" s="1">
        <f t="shared" si="7"/>
        <v>3.1049679487179958E-3</v>
      </c>
      <c r="E165" s="1">
        <f t="shared" si="8"/>
        <v>2.3849679487179956E-3</v>
      </c>
    </row>
    <row r="166" spans="1:5" x14ac:dyDescent="0.25">
      <c r="A166" s="1">
        <v>-5.5916125811283565E-3</v>
      </c>
      <c r="B166" s="1">
        <f t="shared" si="6"/>
        <v>-6.3116125811283567E-3</v>
      </c>
      <c r="D166" s="1">
        <f t="shared" si="7"/>
        <v>5.5916125811283565E-3</v>
      </c>
      <c r="E166" s="1">
        <f t="shared" si="8"/>
        <v>4.8716125811283564E-3</v>
      </c>
    </row>
    <row r="167" spans="1:5" x14ac:dyDescent="0.25">
      <c r="A167" s="1">
        <v>-5.1209960839441373E-3</v>
      </c>
      <c r="B167" s="1">
        <f t="shared" si="6"/>
        <v>-5.8409960839441374E-3</v>
      </c>
      <c r="D167" s="1">
        <f t="shared" si="7"/>
        <v>5.1209960839441373E-3</v>
      </c>
      <c r="E167" s="1">
        <f t="shared" si="8"/>
        <v>4.4009960839441371E-3</v>
      </c>
    </row>
    <row r="168" spans="1:5" x14ac:dyDescent="0.25">
      <c r="A168" s="1">
        <v>-4.8951048951048001E-3</v>
      </c>
      <c r="B168" s="1">
        <f t="shared" si="6"/>
        <v>-5.6151048951048003E-3</v>
      </c>
      <c r="D168" s="1">
        <f t="shared" si="7"/>
        <v>4.8951048951048001E-3</v>
      </c>
      <c r="E168" s="1">
        <f t="shared" si="8"/>
        <v>4.1751048951048E-3</v>
      </c>
    </row>
    <row r="169" spans="1:5" x14ac:dyDescent="0.25">
      <c r="A169" s="1">
        <v>-2.9515108924806726E-2</v>
      </c>
      <c r="B169" s="1">
        <f t="shared" si="6"/>
        <v>-3.0235108924806724E-2</v>
      </c>
      <c r="D169" s="1">
        <f t="shared" si="7"/>
        <v>2.9515108924806726E-2</v>
      </c>
      <c r="E169" s="1">
        <f t="shared" si="8"/>
        <v>2.8795108924806728E-2</v>
      </c>
    </row>
    <row r="170" spans="1:5" x14ac:dyDescent="0.25">
      <c r="A170" s="1">
        <v>5.7532910775230945E-3</v>
      </c>
      <c r="B170" s="1">
        <f t="shared" si="6"/>
        <v>5.0332910775230943E-3</v>
      </c>
      <c r="D170" s="1">
        <f t="shared" si="7"/>
        <v>-5.7532910775230945E-3</v>
      </c>
      <c r="E170" s="1">
        <f t="shared" si="8"/>
        <v>-6.4732910775230947E-3</v>
      </c>
    </row>
    <row r="171" spans="1:5" x14ac:dyDescent="0.25">
      <c r="A171" s="1">
        <v>1.2022493697886284E-2</v>
      </c>
      <c r="B171" s="1">
        <f t="shared" si="6"/>
        <v>1.1302493697886284E-2</v>
      </c>
      <c r="D171" s="1">
        <f t="shared" si="7"/>
        <v>-1.2022493697886284E-2</v>
      </c>
      <c r="E171" s="1">
        <f t="shared" si="8"/>
        <v>-1.2742493697886284E-2</v>
      </c>
    </row>
    <row r="172" spans="1:5" x14ac:dyDescent="0.25">
      <c r="A172" s="1">
        <v>-3.0421982335623625E-3</v>
      </c>
      <c r="B172" s="1">
        <f t="shared" si="6"/>
        <v>-3.7621982335623626E-3</v>
      </c>
      <c r="D172" s="1">
        <f t="shared" si="7"/>
        <v>3.0421982335623625E-3</v>
      </c>
      <c r="E172" s="1">
        <f t="shared" si="8"/>
        <v>2.3221982335623623E-3</v>
      </c>
    </row>
    <row r="173" spans="1:5" x14ac:dyDescent="0.25">
      <c r="A173" s="1">
        <v>2.4608721330839672E-2</v>
      </c>
      <c r="B173" s="1">
        <f t="shared" si="6"/>
        <v>2.3888721330839673E-2</v>
      </c>
      <c r="D173" s="1">
        <f t="shared" si="7"/>
        <v>-2.4608721330839672E-2</v>
      </c>
      <c r="E173" s="1">
        <f t="shared" si="8"/>
        <v>-2.532872133083967E-2</v>
      </c>
    </row>
    <row r="174" spans="1:5" x14ac:dyDescent="0.25">
      <c r="A174" s="1">
        <v>-4.1376526390149741E-3</v>
      </c>
      <c r="B174" s="1">
        <f t="shared" si="6"/>
        <v>-4.8576526390149742E-3</v>
      </c>
      <c r="D174" s="1">
        <f t="shared" si="7"/>
        <v>4.1376526390149741E-3</v>
      </c>
      <c r="E174" s="1">
        <f t="shared" si="8"/>
        <v>3.4176526390149739E-3</v>
      </c>
    </row>
    <row r="175" spans="1:5" x14ac:dyDescent="0.25">
      <c r="A175" s="1">
        <v>4.864207539521769E-3</v>
      </c>
      <c r="B175" s="1">
        <f t="shared" si="6"/>
        <v>4.1442075395217689E-3</v>
      </c>
      <c r="D175" s="1">
        <f t="shared" si="7"/>
        <v>-4.864207539521769E-3</v>
      </c>
      <c r="E175" s="1">
        <f t="shared" si="8"/>
        <v>-5.5842075395217692E-3</v>
      </c>
    </row>
    <row r="176" spans="1:5" x14ac:dyDescent="0.25">
      <c r="A176" s="1">
        <v>-2.6476578411404926E-3</v>
      </c>
      <c r="B176" s="1">
        <f t="shared" si="6"/>
        <v>-3.3676578411404928E-3</v>
      </c>
      <c r="D176" s="1">
        <f t="shared" si="7"/>
        <v>2.6476578411404926E-3</v>
      </c>
      <c r="E176" s="1">
        <f t="shared" si="8"/>
        <v>1.9276578411404925E-3</v>
      </c>
    </row>
    <row r="177" spans="1:5" x14ac:dyDescent="0.25">
      <c r="A177" s="1">
        <v>-6.9430263426587709E-3</v>
      </c>
      <c r="B177" s="1">
        <f t="shared" si="6"/>
        <v>-7.663026342658771E-3</v>
      </c>
      <c r="D177" s="1">
        <f t="shared" si="7"/>
        <v>6.9430263426587709E-3</v>
      </c>
      <c r="E177" s="1">
        <f t="shared" si="8"/>
        <v>6.2230263426587707E-3</v>
      </c>
    </row>
    <row r="178" spans="1:5" x14ac:dyDescent="0.25">
      <c r="A178" s="1">
        <v>-1.4195903467856404E-2</v>
      </c>
      <c r="B178" s="1">
        <f t="shared" si="6"/>
        <v>-1.4915903467856404E-2</v>
      </c>
      <c r="D178" s="1">
        <f t="shared" si="7"/>
        <v>1.4195903467856404E-2</v>
      </c>
      <c r="E178" s="1">
        <f t="shared" si="8"/>
        <v>1.3475903467856404E-2</v>
      </c>
    </row>
    <row r="179" spans="1:5" x14ac:dyDescent="0.25">
      <c r="A179" s="1">
        <v>9.9773709113351022E-3</v>
      </c>
      <c r="B179" s="1">
        <f t="shared" si="6"/>
        <v>9.257370911335102E-3</v>
      </c>
      <c r="D179" s="1">
        <f t="shared" si="7"/>
        <v>-9.9773709113351022E-3</v>
      </c>
      <c r="E179" s="1">
        <f t="shared" si="8"/>
        <v>-1.0697370911335102E-2</v>
      </c>
    </row>
    <row r="180" spans="1:5" x14ac:dyDescent="0.25">
      <c r="A180" s="1">
        <v>-8.8311688311688667E-3</v>
      </c>
      <c r="B180" s="1">
        <f t="shared" si="6"/>
        <v>-9.5511688311688669E-3</v>
      </c>
      <c r="D180" s="1">
        <f t="shared" si="7"/>
        <v>8.8311688311688667E-3</v>
      </c>
      <c r="E180" s="1">
        <f t="shared" si="8"/>
        <v>8.1111688311688666E-3</v>
      </c>
    </row>
    <row r="181" spans="1:5" x14ac:dyDescent="0.25">
      <c r="A181" s="1">
        <v>3.9832285115303963E-2</v>
      </c>
      <c r="B181" s="1">
        <f t="shared" si="6"/>
        <v>3.9112285115303964E-2</v>
      </c>
      <c r="D181" s="1">
        <f t="shared" si="7"/>
        <v>-3.9832285115303963E-2</v>
      </c>
      <c r="E181" s="1">
        <f t="shared" si="8"/>
        <v>-4.0552285115303961E-2</v>
      </c>
    </row>
    <row r="182" spans="1:5" x14ac:dyDescent="0.25">
      <c r="A182" s="1">
        <v>-2.6200873362445861E-3</v>
      </c>
      <c r="B182" s="1">
        <f t="shared" si="6"/>
        <v>-3.3400873362445863E-3</v>
      </c>
      <c r="D182" s="1">
        <f t="shared" si="7"/>
        <v>2.6200873362445861E-3</v>
      </c>
      <c r="E182" s="1">
        <f t="shared" si="8"/>
        <v>1.900087336244586E-3</v>
      </c>
    </row>
    <row r="183" spans="1:5" x14ac:dyDescent="0.25">
      <c r="A183" s="1">
        <v>-1.9702276707530757E-2</v>
      </c>
      <c r="B183" s="1">
        <f t="shared" si="6"/>
        <v>-2.0422276707530756E-2</v>
      </c>
      <c r="D183" s="1">
        <f t="shared" si="7"/>
        <v>1.9702276707530757E-2</v>
      </c>
      <c r="E183" s="1">
        <f t="shared" si="8"/>
        <v>1.8982276707530759E-2</v>
      </c>
    </row>
    <row r="184" spans="1:5" x14ac:dyDescent="0.25">
      <c r="A184" s="1">
        <v>-1.1807642765135292E-2</v>
      </c>
      <c r="B184" s="1">
        <f t="shared" si="6"/>
        <v>-1.2527642765135292E-2</v>
      </c>
      <c r="D184" s="1">
        <f t="shared" si="7"/>
        <v>1.1807642765135292E-2</v>
      </c>
      <c r="E184" s="1">
        <f t="shared" si="8"/>
        <v>1.1087642765135292E-2</v>
      </c>
    </row>
    <row r="185" spans="1:5" x14ac:dyDescent="0.25">
      <c r="A185" s="1">
        <v>1.0862480990658579E-3</v>
      </c>
      <c r="B185" s="1">
        <f t="shared" si="6"/>
        <v>3.6624809906585785E-4</v>
      </c>
      <c r="D185" s="1">
        <f t="shared" si="7"/>
        <v>-1.0862480990658579E-3</v>
      </c>
      <c r="E185" s="1">
        <f t="shared" si="8"/>
        <v>-1.8062480990658578E-3</v>
      </c>
    </row>
    <row r="186" spans="1:5" x14ac:dyDescent="0.25">
      <c r="A186" s="1">
        <v>-1.5550239234449767E-2</v>
      </c>
      <c r="B186" s="1">
        <f t="shared" si="6"/>
        <v>-1.6270239234449767E-2</v>
      </c>
      <c r="D186" s="1">
        <f t="shared" si="7"/>
        <v>1.5550239234449767E-2</v>
      </c>
      <c r="E186" s="1">
        <f t="shared" si="8"/>
        <v>1.4830239234449767E-2</v>
      </c>
    </row>
    <row r="187" spans="1:5" x14ac:dyDescent="0.25">
      <c r="A187" s="1">
        <v>-1.0162377112559419E-2</v>
      </c>
      <c r="B187" s="1">
        <f t="shared" si="6"/>
        <v>-1.0882377112559419E-2</v>
      </c>
      <c r="D187" s="1">
        <f t="shared" si="7"/>
        <v>1.0162377112559419E-2</v>
      </c>
      <c r="E187" s="1">
        <f t="shared" si="8"/>
        <v>9.4423771125594184E-3</v>
      </c>
    </row>
    <row r="188" spans="1:5" x14ac:dyDescent="0.25">
      <c r="A188" s="1">
        <v>-8.3105522143247321E-3</v>
      </c>
      <c r="B188" s="1">
        <f t="shared" si="6"/>
        <v>-9.0305522143247323E-3</v>
      </c>
      <c r="D188" s="1">
        <f t="shared" si="7"/>
        <v>8.3105522143247321E-3</v>
      </c>
      <c r="E188" s="1">
        <f t="shared" si="8"/>
        <v>7.590552214324732E-3</v>
      </c>
    </row>
    <row r="189" spans="1:5" x14ac:dyDescent="0.25">
      <c r="A189" s="1">
        <v>2.8007498070349548E-2</v>
      </c>
      <c r="B189" s="1">
        <f t="shared" si="6"/>
        <v>2.7287498070349549E-2</v>
      </c>
      <c r="D189" s="1">
        <f t="shared" si="7"/>
        <v>-2.8007498070349548E-2</v>
      </c>
      <c r="E189" s="1">
        <f t="shared" si="8"/>
        <v>-2.8727498070349546E-2</v>
      </c>
    </row>
    <row r="190" spans="1:5" x14ac:dyDescent="0.25">
      <c r="A190" s="1">
        <v>-1.7129892229154977E-2</v>
      </c>
      <c r="B190" s="1">
        <f t="shared" si="6"/>
        <v>-1.7849892229154975E-2</v>
      </c>
      <c r="D190" s="1">
        <f t="shared" si="7"/>
        <v>1.7129892229154977E-2</v>
      </c>
      <c r="E190" s="1">
        <f t="shared" si="8"/>
        <v>1.6409892229154979E-2</v>
      </c>
    </row>
    <row r="191" spans="1:5" x14ac:dyDescent="0.25">
      <c r="A191" s="1">
        <v>1.9390581717451536E-2</v>
      </c>
      <c r="B191" s="1">
        <f t="shared" si="6"/>
        <v>1.8670581717451538E-2</v>
      </c>
      <c r="D191" s="1">
        <f t="shared" si="7"/>
        <v>-1.9390581717451536E-2</v>
      </c>
      <c r="E191" s="1">
        <f t="shared" si="8"/>
        <v>-2.0110581717451535E-2</v>
      </c>
    </row>
    <row r="192" spans="1:5" x14ac:dyDescent="0.25">
      <c r="A192" s="1">
        <v>-1.0828625235404784E-2</v>
      </c>
      <c r="B192" s="1">
        <f t="shared" si="6"/>
        <v>-1.1548625235404784E-2</v>
      </c>
      <c r="D192" s="1">
        <f t="shared" si="7"/>
        <v>1.0828625235404784E-2</v>
      </c>
      <c r="E192" s="1">
        <f t="shared" si="8"/>
        <v>1.0108625235404784E-2</v>
      </c>
    </row>
    <row r="193" spans="1:5" x14ac:dyDescent="0.25">
      <c r="A193" s="1">
        <v>-1.0114231318419676E-2</v>
      </c>
      <c r="B193" s="1">
        <f t="shared" si="6"/>
        <v>-1.0834231318419676E-2</v>
      </c>
      <c r="D193" s="1">
        <f t="shared" si="7"/>
        <v>1.0114231318419676E-2</v>
      </c>
      <c r="E193" s="1">
        <f t="shared" si="8"/>
        <v>9.3942313184196755E-3</v>
      </c>
    </row>
    <row r="194" spans="1:5" x14ac:dyDescent="0.25">
      <c r="A194" s="1">
        <v>-1.8965720343974399E-2</v>
      </c>
      <c r="B194" s="1">
        <f t="shared" ref="B194:B257" si="9">A194-0.00036*2</f>
        <v>-1.9685720343974398E-2</v>
      </c>
      <c r="D194" s="1">
        <f t="shared" ref="D194:D257" si="10">A194*-1</f>
        <v>1.8965720343974399E-2</v>
      </c>
      <c r="E194" s="1">
        <f t="shared" ref="E194:E257" si="11">D194-0.00036*2</f>
        <v>1.8245720343974401E-2</v>
      </c>
    </row>
    <row r="195" spans="1:5" x14ac:dyDescent="0.25">
      <c r="A195" s="1">
        <v>-3.1219980787703687E-3</v>
      </c>
      <c r="B195" s="1">
        <f t="shared" si="9"/>
        <v>-3.8419980787703688E-3</v>
      </c>
      <c r="D195" s="1">
        <f t="shared" si="10"/>
        <v>3.1219980787703687E-3</v>
      </c>
      <c r="E195" s="1">
        <f t="shared" si="11"/>
        <v>2.4019980787703685E-3</v>
      </c>
    </row>
    <row r="196" spans="1:5" x14ac:dyDescent="0.25">
      <c r="A196" s="1">
        <v>1.029446971510653E-2</v>
      </c>
      <c r="B196" s="1">
        <f t="shared" si="9"/>
        <v>9.5744697151065299E-3</v>
      </c>
      <c r="D196" s="1">
        <f t="shared" si="10"/>
        <v>-1.029446971510653E-2</v>
      </c>
      <c r="E196" s="1">
        <f t="shared" si="11"/>
        <v>-1.101446971510653E-2</v>
      </c>
    </row>
    <row r="197" spans="1:5" x14ac:dyDescent="0.25">
      <c r="A197" s="1">
        <v>-5.6872037914691264E-3</v>
      </c>
      <c r="B197" s="1">
        <f t="shared" si="9"/>
        <v>-6.4072037914691266E-3</v>
      </c>
      <c r="D197" s="1">
        <f t="shared" si="10"/>
        <v>5.6872037914691264E-3</v>
      </c>
      <c r="E197" s="1">
        <f t="shared" si="11"/>
        <v>4.9672037914691262E-3</v>
      </c>
    </row>
    <row r="198" spans="1:5" x14ac:dyDescent="0.25">
      <c r="A198" s="1">
        <v>3.593308199811495E-2</v>
      </c>
      <c r="B198" s="1">
        <f t="shared" si="9"/>
        <v>3.5213081998114952E-2</v>
      </c>
      <c r="D198" s="1">
        <f t="shared" si="10"/>
        <v>-3.593308199811495E-2</v>
      </c>
      <c r="E198" s="1">
        <f t="shared" si="11"/>
        <v>-3.6653081998114949E-2</v>
      </c>
    </row>
    <row r="199" spans="1:5" x14ac:dyDescent="0.25">
      <c r="A199" s="1">
        <v>3.8439667917661714E-2</v>
      </c>
      <c r="B199" s="1">
        <f t="shared" si="9"/>
        <v>3.7719667917661716E-2</v>
      </c>
      <c r="D199" s="1">
        <f t="shared" si="10"/>
        <v>-3.8439667917661714E-2</v>
      </c>
      <c r="E199" s="1">
        <f t="shared" si="11"/>
        <v>-3.9159667917661713E-2</v>
      </c>
    </row>
    <row r="200" spans="1:5" x14ac:dyDescent="0.25">
      <c r="A200" s="1">
        <v>-1.3483146067415755E-2</v>
      </c>
      <c r="B200" s="1">
        <f t="shared" si="9"/>
        <v>-1.4203146067415755E-2</v>
      </c>
      <c r="D200" s="1">
        <f t="shared" si="10"/>
        <v>1.3483146067415755E-2</v>
      </c>
      <c r="E200" s="1">
        <f t="shared" si="11"/>
        <v>1.2763146067415755E-2</v>
      </c>
    </row>
    <row r="201" spans="1:5" x14ac:dyDescent="0.25">
      <c r="A201" s="1">
        <v>-8.1524997002757477E-3</v>
      </c>
      <c r="B201" s="1">
        <f t="shared" si="9"/>
        <v>-8.8724997002757478E-3</v>
      </c>
      <c r="D201" s="1">
        <f t="shared" si="10"/>
        <v>8.1524997002757477E-3</v>
      </c>
      <c r="E201" s="1">
        <f t="shared" si="11"/>
        <v>7.4324997002757475E-3</v>
      </c>
    </row>
    <row r="202" spans="1:5" x14ac:dyDescent="0.25">
      <c r="A202" s="1">
        <v>-1.3556903317873733E-2</v>
      </c>
      <c r="B202" s="1">
        <f t="shared" si="9"/>
        <v>-1.4276903317873733E-2</v>
      </c>
      <c r="D202" s="1">
        <f t="shared" si="10"/>
        <v>1.3556903317873733E-2</v>
      </c>
      <c r="E202" s="1">
        <f t="shared" si="11"/>
        <v>1.2836903317873733E-2</v>
      </c>
    </row>
    <row r="203" spans="1:5" x14ac:dyDescent="0.25">
      <c r="A203" s="1">
        <v>-1.1332127787824114E-2</v>
      </c>
      <c r="B203" s="1">
        <f t="shared" si="9"/>
        <v>-1.2052127787824114E-2</v>
      </c>
      <c r="D203" s="1">
        <f t="shared" si="10"/>
        <v>1.1332127787824114E-2</v>
      </c>
      <c r="E203" s="1">
        <f t="shared" si="11"/>
        <v>1.0612127787824114E-2</v>
      </c>
    </row>
    <row r="204" spans="1:5" x14ac:dyDescent="0.25">
      <c r="A204" s="1">
        <v>5.602574800333748E-3</v>
      </c>
      <c r="B204" s="1">
        <f t="shared" si="9"/>
        <v>4.8825748003337478E-3</v>
      </c>
      <c r="D204" s="1">
        <f t="shared" si="10"/>
        <v>-5.602574800333748E-3</v>
      </c>
      <c r="E204" s="1">
        <f t="shared" si="11"/>
        <v>-6.3225748003337481E-3</v>
      </c>
    </row>
    <row r="205" spans="1:5" x14ac:dyDescent="0.25">
      <c r="A205" s="1">
        <v>-3.2005689900425848E-3</v>
      </c>
      <c r="B205" s="1">
        <f t="shared" si="9"/>
        <v>-3.9205689900425845E-3</v>
      </c>
      <c r="D205" s="1">
        <f t="shared" si="10"/>
        <v>3.2005689900425848E-3</v>
      </c>
      <c r="E205" s="1">
        <f t="shared" si="11"/>
        <v>2.4805689900425846E-3</v>
      </c>
    </row>
    <row r="206" spans="1:5" x14ac:dyDescent="0.25">
      <c r="A206" s="1">
        <v>2.3632281696805063E-4</v>
      </c>
      <c r="B206" s="1">
        <f t="shared" si="9"/>
        <v>-4.8367718303194942E-4</v>
      </c>
      <c r="D206" s="1">
        <f t="shared" si="10"/>
        <v>-2.3632281696805063E-4</v>
      </c>
      <c r="E206" s="1">
        <f t="shared" si="11"/>
        <v>-9.5632281696805062E-4</v>
      </c>
    </row>
    <row r="207" spans="1:5" x14ac:dyDescent="0.25">
      <c r="A207" s="1">
        <v>-5.4341405788541301E-3</v>
      </c>
      <c r="B207" s="1">
        <f t="shared" si="9"/>
        <v>-6.1541405788541302E-3</v>
      </c>
      <c r="D207" s="1">
        <f t="shared" si="10"/>
        <v>5.4341405788541301E-3</v>
      </c>
      <c r="E207" s="1">
        <f t="shared" si="11"/>
        <v>4.7141405788541299E-3</v>
      </c>
    </row>
    <row r="208" spans="1:5" x14ac:dyDescent="0.25">
      <c r="A208" s="1">
        <v>1.8799201033955289E-3</v>
      </c>
      <c r="B208" s="1">
        <f t="shared" si="9"/>
        <v>1.1599201033955287E-3</v>
      </c>
      <c r="D208" s="1">
        <f t="shared" si="10"/>
        <v>-1.8799201033955289E-3</v>
      </c>
      <c r="E208" s="1">
        <f t="shared" si="11"/>
        <v>-2.599920103395529E-3</v>
      </c>
    </row>
    <row r="209" spans="1:5" x14ac:dyDescent="0.25">
      <c r="A209" s="1">
        <v>-3.4713263750439829E-2</v>
      </c>
      <c r="B209" s="1">
        <f t="shared" si="9"/>
        <v>-3.5433263750439828E-2</v>
      </c>
      <c r="D209" s="1">
        <f t="shared" si="10"/>
        <v>3.4713263750439829E-2</v>
      </c>
      <c r="E209" s="1">
        <f t="shared" si="11"/>
        <v>3.3993263750439831E-2</v>
      </c>
    </row>
    <row r="210" spans="1:5" x14ac:dyDescent="0.25">
      <c r="A210" s="1">
        <v>-1.6320979258755489E-2</v>
      </c>
      <c r="B210" s="1">
        <f t="shared" si="9"/>
        <v>-1.7040979258755487E-2</v>
      </c>
      <c r="D210" s="1">
        <f t="shared" si="10"/>
        <v>1.6320979258755489E-2</v>
      </c>
      <c r="E210" s="1">
        <f t="shared" si="11"/>
        <v>1.5600979258755488E-2</v>
      </c>
    </row>
    <row r="211" spans="1:5" x14ac:dyDescent="0.25">
      <c r="A211" s="1">
        <v>-6.4523562622421857E-2</v>
      </c>
      <c r="B211" s="1">
        <f t="shared" si="9"/>
        <v>-6.5243562622421855E-2</v>
      </c>
      <c r="D211" s="1">
        <f t="shared" si="10"/>
        <v>6.4523562622421857E-2</v>
      </c>
      <c r="E211" s="1">
        <f t="shared" si="11"/>
        <v>6.3803562622421858E-2</v>
      </c>
    </row>
    <row r="212" spans="1:5" x14ac:dyDescent="0.25">
      <c r="A212" s="1">
        <v>6.3859725078470979E-3</v>
      </c>
      <c r="B212" s="1">
        <f t="shared" si="9"/>
        <v>5.6659725078470977E-3</v>
      </c>
      <c r="D212" s="1">
        <f t="shared" si="10"/>
        <v>-6.3859725078470979E-3</v>
      </c>
      <c r="E212" s="1">
        <f t="shared" si="11"/>
        <v>-7.105972507847098E-3</v>
      </c>
    </row>
    <row r="213" spans="1:5" x14ac:dyDescent="0.25">
      <c r="A213" s="1">
        <v>6.3454506345449928E-3</v>
      </c>
      <c r="B213" s="1">
        <f t="shared" si="9"/>
        <v>5.6254506345449927E-3</v>
      </c>
      <c r="D213" s="1">
        <f t="shared" si="10"/>
        <v>-6.3454506345449928E-3</v>
      </c>
      <c r="E213" s="1">
        <f t="shared" si="11"/>
        <v>-7.065450634544993E-3</v>
      </c>
    </row>
    <row r="214" spans="1:5" x14ac:dyDescent="0.25">
      <c r="A214" s="1">
        <v>-7.793051196016869E-3</v>
      </c>
      <c r="B214" s="1">
        <f t="shared" si="9"/>
        <v>-8.5130511960168683E-3</v>
      </c>
      <c r="D214" s="1">
        <f t="shared" si="10"/>
        <v>7.793051196016869E-3</v>
      </c>
      <c r="E214" s="1">
        <f t="shared" si="11"/>
        <v>7.0730511960168689E-3</v>
      </c>
    </row>
    <row r="215" spans="1:5" x14ac:dyDescent="0.25">
      <c r="A215" s="1">
        <v>-2.1817388458593047E-4</v>
      </c>
      <c r="B215" s="1">
        <f t="shared" si="9"/>
        <v>-9.3817388458593048E-4</v>
      </c>
      <c r="D215" s="1">
        <f t="shared" si="10"/>
        <v>2.1817388458593047E-4</v>
      </c>
      <c r="E215" s="1">
        <f t="shared" si="11"/>
        <v>-5.0182611541406961E-4</v>
      </c>
    </row>
    <row r="216" spans="1:5" x14ac:dyDescent="0.25">
      <c r="A216" s="1">
        <v>-2.9119860399171034E-2</v>
      </c>
      <c r="B216" s="1">
        <f t="shared" si="9"/>
        <v>-2.9839860399171032E-2</v>
      </c>
      <c r="D216" s="1">
        <f t="shared" si="10"/>
        <v>2.9119860399171034E-2</v>
      </c>
      <c r="E216" s="1">
        <f t="shared" si="11"/>
        <v>2.8399860399171035E-2</v>
      </c>
    </row>
    <row r="217" spans="1:5" x14ac:dyDescent="0.25">
      <c r="A217" s="1">
        <v>3.8643001572680281E-2</v>
      </c>
      <c r="B217" s="1">
        <f t="shared" si="9"/>
        <v>3.7923001572680283E-2</v>
      </c>
      <c r="D217" s="1">
        <f t="shared" si="10"/>
        <v>-3.8643001572680281E-2</v>
      </c>
      <c r="E217" s="1">
        <f t="shared" si="11"/>
        <v>-3.936300157268028E-2</v>
      </c>
    </row>
    <row r="218" spans="1:5" x14ac:dyDescent="0.25">
      <c r="A218" s="1">
        <v>3.0030380930123893E-2</v>
      </c>
      <c r="B218" s="1">
        <f t="shared" si="9"/>
        <v>2.9310380930123895E-2</v>
      </c>
      <c r="D218" s="1">
        <f t="shared" si="10"/>
        <v>-3.0030380930123893E-2</v>
      </c>
      <c r="E218" s="1">
        <f t="shared" si="11"/>
        <v>-3.0750380930123892E-2</v>
      </c>
    </row>
    <row r="219" spans="1:5" x14ac:dyDescent="0.25">
      <c r="A219" s="1">
        <v>-9.1888825865001841E-3</v>
      </c>
      <c r="B219" s="1">
        <f t="shared" si="9"/>
        <v>-9.9088825865001843E-3</v>
      </c>
      <c r="D219" s="1">
        <f t="shared" si="10"/>
        <v>9.1888825865001841E-3</v>
      </c>
      <c r="E219" s="1">
        <f t="shared" si="11"/>
        <v>8.468882586500184E-3</v>
      </c>
    </row>
    <row r="220" spans="1:5" x14ac:dyDescent="0.25">
      <c r="A220" s="1">
        <v>-9.5548561151079531E-3</v>
      </c>
      <c r="B220" s="1">
        <f t="shared" si="9"/>
        <v>-1.0274856115107953E-2</v>
      </c>
      <c r="D220" s="1">
        <f t="shared" si="10"/>
        <v>9.5548561151079531E-3</v>
      </c>
      <c r="E220" s="1">
        <f t="shared" si="11"/>
        <v>8.834856115107953E-3</v>
      </c>
    </row>
    <row r="221" spans="1:5" x14ac:dyDescent="0.25">
      <c r="A221" s="1">
        <v>-1.5662240381341577E-2</v>
      </c>
      <c r="B221" s="1">
        <f t="shared" si="9"/>
        <v>-1.6382240381341576E-2</v>
      </c>
      <c r="D221" s="1">
        <f t="shared" si="10"/>
        <v>1.5662240381341577E-2</v>
      </c>
      <c r="E221" s="1">
        <f t="shared" si="11"/>
        <v>1.4942240381341577E-2</v>
      </c>
    </row>
    <row r="222" spans="1:5" x14ac:dyDescent="0.25">
      <c r="A222" s="1">
        <v>-1.8996535925801691E-2</v>
      </c>
      <c r="B222" s="1">
        <f t="shared" si="9"/>
        <v>-1.9716535925801689E-2</v>
      </c>
      <c r="D222" s="1">
        <f t="shared" si="10"/>
        <v>1.8996535925801691E-2</v>
      </c>
      <c r="E222" s="1">
        <f t="shared" si="11"/>
        <v>1.8276535925801692E-2</v>
      </c>
    </row>
    <row r="223" spans="1:5" x14ac:dyDescent="0.25">
      <c r="A223" s="1">
        <v>-1.4352431939856443E-2</v>
      </c>
      <c r="B223" s="1">
        <f t="shared" si="9"/>
        <v>-1.5072431939856443E-2</v>
      </c>
      <c r="D223" s="1">
        <f t="shared" si="10"/>
        <v>1.4352431939856443E-2</v>
      </c>
      <c r="E223" s="1">
        <f t="shared" si="11"/>
        <v>1.3632431939856443E-2</v>
      </c>
    </row>
    <row r="224" spans="1:5" x14ac:dyDescent="0.25">
      <c r="A224" s="1">
        <v>-3.3688938798428817E-3</v>
      </c>
      <c r="B224" s="1">
        <f t="shared" si="9"/>
        <v>-4.0888938798428814E-3</v>
      </c>
      <c r="D224" s="1">
        <f t="shared" si="10"/>
        <v>3.3688938798428817E-3</v>
      </c>
      <c r="E224" s="1">
        <f t="shared" si="11"/>
        <v>2.6488938798428815E-3</v>
      </c>
    </row>
    <row r="225" spans="1:5" x14ac:dyDescent="0.25">
      <c r="A225" s="1">
        <v>-6.3098591549296335E-3</v>
      </c>
      <c r="B225" s="1">
        <f t="shared" si="9"/>
        <v>-7.0298591549296336E-3</v>
      </c>
      <c r="D225" s="1">
        <f t="shared" si="10"/>
        <v>6.3098591549296335E-3</v>
      </c>
      <c r="E225" s="1">
        <f t="shared" si="11"/>
        <v>5.5898591549296333E-3</v>
      </c>
    </row>
    <row r="226" spans="1:5" x14ac:dyDescent="0.25">
      <c r="A226" s="1">
        <v>-5.772338951743252E-3</v>
      </c>
      <c r="B226" s="1">
        <f t="shared" si="9"/>
        <v>-6.4923389517432522E-3</v>
      </c>
      <c r="D226" s="1">
        <f t="shared" si="10"/>
        <v>5.772338951743252E-3</v>
      </c>
      <c r="E226" s="1">
        <f t="shared" si="11"/>
        <v>5.0523389517432519E-3</v>
      </c>
    </row>
    <row r="227" spans="1:5" x14ac:dyDescent="0.25">
      <c r="A227" s="1">
        <v>-1.1031119368323183E-2</v>
      </c>
      <c r="B227" s="1">
        <f t="shared" si="9"/>
        <v>-1.1751119368323184E-2</v>
      </c>
      <c r="D227" s="1">
        <f t="shared" si="10"/>
        <v>1.1031119368323183E-2</v>
      </c>
      <c r="E227" s="1">
        <f t="shared" si="11"/>
        <v>1.0311119368323183E-2</v>
      </c>
    </row>
    <row r="228" spans="1:5" x14ac:dyDescent="0.25">
      <c r="A228" s="1">
        <v>-6.8910072355574765E-3</v>
      </c>
      <c r="B228" s="1">
        <f t="shared" si="9"/>
        <v>-7.6110072355574767E-3</v>
      </c>
      <c r="D228" s="1">
        <f t="shared" si="10"/>
        <v>6.8910072355574765E-3</v>
      </c>
      <c r="E228" s="1">
        <f t="shared" si="11"/>
        <v>6.1710072355574764E-3</v>
      </c>
    </row>
    <row r="229" spans="1:5" x14ac:dyDescent="0.25">
      <c r="A229" s="1">
        <v>-8.5578813461314983E-3</v>
      </c>
      <c r="B229" s="1">
        <f t="shared" si="9"/>
        <v>-9.2778813461314984E-3</v>
      </c>
      <c r="D229" s="1">
        <f t="shared" si="10"/>
        <v>8.5578813461314983E-3</v>
      </c>
      <c r="E229" s="1">
        <f t="shared" si="11"/>
        <v>7.8378813461314981E-3</v>
      </c>
    </row>
    <row r="230" spans="1:5" x14ac:dyDescent="0.25">
      <c r="A230" s="1">
        <v>3.2106409815388427E-3</v>
      </c>
      <c r="B230" s="1">
        <f t="shared" si="9"/>
        <v>2.4906409815388425E-3</v>
      </c>
      <c r="D230" s="1">
        <f t="shared" si="10"/>
        <v>-3.2106409815388427E-3</v>
      </c>
      <c r="E230" s="1">
        <f t="shared" si="11"/>
        <v>-3.9306409815388424E-3</v>
      </c>
    </row>
    <row r="231" spans="1:5" x14ac:dyDescent="0.25">
      <c r="A231" s="1">
        <v>4.2862041376157317E-2</v>
      </c>
      <c r="B231" s="1">
        <f t="shared" si="9"/>
        <v>4.2142041376157319E-2</v>
      </c>
      <c r="D231" s="1">
        <f t="shared" si="10"/>
        <v>-4.2862041376157317E-2</v>
      </c>
      <c r="E231" s="1">
        <f t="shared" si="11"/>
        <v>-4.3582041376157316E-2</v>
      </c>
    </row>
    <row r="232" spans="1:5" x14ac:dyDescent="0.25">
      <c r="A232" s="1">
        <v>6.2096966802006994E-3</v>
      </c>
      <c r="B232" s="1">
        <f t="shared" si="9"/>
        <v>5.4896966802006992E-3</v>
      </c>
      <c r="D232" s="1">
        <f t="shared" si="10"/>
        <v>-6.2096966802006994E-3</v>
      </c>
      <c r="E232" s="1">
        <f t="shared" si="11"/>
        <v>-6.9296966802006995E-3</v>
      </c>
    </row>
    <row r="233" spans="1:5" x14ac:dyDescent="0.25">
      <c r="A233" s="1">
        <v>-2.1362449560882934E-3</v>
      </c>
      <c r="B233" s="1">
        <f t="shared" si="9"/>
        <v>-2.8562449560882936E-3</v>
      </c>
      <c r="D233" s="1">
        <f t="shared" si="10"/>
        <v>2.1362449560882934E-3</v>
      </c>
      <c r="E233" s="1">
        <f t="shared" si="11"/>
        <v>1.4162449560882933E-3</v>
      </c>
    </row>
    <row r="234" spans="1:5" x14ac:dyDescent="0.25">
      <c r="A234" s="1">
        <v>-1.5513974419706367E-2</v>
      </c>
      <c r="B234" s="1">
        <f t="shared" si="9"/>
        <v>-1.6233974419706365E-2</v>
      </c>
      <c r="D234" s="1">
        <f t="shared" si="10"/>
        <v>1.5513974419706367E-2</v>
      </c>
      <c r="E234" s="1">
        <f t="shared" si="11"/>
        <v>1.4793974419706367E-2</v>
      </c>
    </row>
    <row r="235" spans="1:5" x14ac:dyDescent="0.25">
      <c r="A235" s="1">
        <v>9.6234812943578427E-4</v>
      </c>
      <c r="B235" s="1">
        <f t="shared" si="9"/>
        <v>2.4234812943578423E-4</v>
      </c>
      <c r="D235" s="1">
        <f t="shared" si="10"/>
        <v>-9.6234812943578427E-4</v>
      </c>
      <c r="E235" s="1">
        <f t="shared" si="11"/>
        <v>-1.6823481294357843E-3</v>
      </c>
    </row>
    <row r="236" spans="1:5" x14ac:dyDescent="0.25">
      <c r="A236" s="1">
        <v>-9.1511137868753381E-3</v>
      </c>
      <c r="B236" s="1">
        <f t="shared" si="9"/>
        <v>-9.8711137868753383E-3</v>
      </c>
      <c r="D236" s="1">
        <f t="shared" si="10"/>
        <v>9.1511137868753381E-3</v>
      </c>
      <c r="E236" s="1">
        <f t="shared" si="11"/>
        <v>8.431113786875338E-3</v>
      </c>
    </row>
    <row r="237" spans="1:5" x14ac:dyDescent="0.25">
      <c r="A237" s="1">
        <v>-1.4582573824279391E-3</v>
      </c>
      <c r="B237" s="1">
        <f t="shared" si="9"/>
        <v>-2.178257382427939E-3</v>
      </c>
      <c r="D237" s="1">
        <f t="shared" si="10"/>
        <v>1.4582573824279391E-3</v>
      </c>
      <c r="E237" s="1">
        <f t="shared" si="11"/>
        <v>7.3825738242793901E-4</v>
      </c>
    </row>
    <row r="238" spans="1:5" x14ac:dyDescent="0.25">
      <c r="A238" s="1">
        <v>-6.5526028394612169E-3</v>
      </c>
      <c r="B238" s="1">
        <f t="shared" si="9"/>
        <v>-7.2726028394612171E-3</v>
      </c>
      <c r="D238" s="1">
        <f t="shared" si="10"/>
        <v>6.5526028394612169E-3</v>
      </c>
      <c r="E238" s="1">
        <f t="shared" si="11"/>
        <v>5.8326028394612168E-3</v>
      </c>
    </row>
    <row r="239" spans="1:5" x14ac:dyDescent="0.25">
      <c r="A239" s="1">
        <v>-8.4279956027848556E-3</v>
      </c>
      <c r="B239" s="1">
        <f t="shared" si="9"/>
        <v>-9.1479956027848558E-3</v>
      </c>
      <c r="D239" s="1">
        <f t="shared" si="10"/>
        <v>8.4279956027848556E-3</v>
      </c>
      <c r="E239" s="1">
        <f t="shared" si="11"/>
        <v>7.7079956027848555E-3</v>
      </c>
    </row>
    <row r="240" spans="1:5" x14ac:dyDescent="0.25">
      <c r="A240" s="1">
        <v>2.4224806201551081E-3</v>
      </c>
      <c r="B240" s="1">
        <f t="shared" si="9"/>
        <v>1.702480620155108E-3</v>
      </c>
      <c r="D240" s="1">
        <f t="shared" si="10"/>
        <v>-2.4224806201551081E-3</v>
      </c>
      <c r="E240" s="1">
        <f t="shared" si="11"/>
        <v>-3.1424806201551083E-3</v>
      </c>
    </row>
    <row r="241" spans="1:5" x14ac:dyDescent="0.25">
      <c r="A241" s="1">
        <v>-9.1831802803286223E-3</v>
      </c>
      <c r="B241" s="1">
        <f t="shared" si="9"/>
        <v>-9.9031802803286224E-3</v>
      </c>
      <c r="D241" s="1">
        <f t="shared" si="10"/>
        <v>9.1831802803286223E-3</v>
      </c>
      <c r="E241" s="1">
        <f t="shared" si="11"/>
        <v>8.4631802803286221E-3</v>
      </c>
    </row>
    <row r="242" spans="1:5" x14ac:dyDescent="0.25">
      <c r="A242" s="1">
        <v>-4.5498084291186718E-3</v>
      </c>
      <c r="B242" s="1">
        <f t="shared" si="9"/>
        <v>-5.269808429118672E-3</v>
      </c>
      <c r="D242" s="1">
        <f t="shared" si="10"/>
        <v>4.5498084291186718E-3</v>
      </c>
      <c r="E242" s="1">
        <f t="shared" si="11"/>
        <v>3.8298084291186717E-3</v>
      </c>
    </row>
    <row r="243" spans="1:5" x14ac:dyDescent="0.25">
      <c r="A243" s="1">
        <v>-3.0069761847486194E-3</v>
      </c>
      <c r="B243" s="1">
        <f t="shared" si="9"/>
        <v>-3.7269761847486195E-3</v>
      </c>
      <c r="D243" s="1">
        <f t="shared" si="10"/>
        <v>3.0069761847486194E-3</v>
      </c>
      <c r="E243" s="1">
        <f t="shared" si="11"/>
        <v>2.2869761847486192E-3</v>
      </c>
    </row>
    <row r="244" spans="1:5" x14ac:dyDescent="0.25">
      <c r="A244" s="1">
        <v>2.8780429308069336E-3</v>
      </c>
      <c r="B244" s="1">
        <f t="shared" si="9"/>
        <v>2.1580429308069335E-3</v>
      </c>
      <c r="D244" s="1">
        <f t="shared" si="10"/>
        <v>-2.8780429308069336E-3</v>
      </c>
      <c r="E244" s="1">
        <f t="shared" si="11"/>
        <v>-3.5980429308069338E-3</v>
      </c>
    </row>
    <row r="245" spans="1:5" x14ac:dyDescent="0.25">
      <c r="A245" s="1">
        <v>5.9787157718515485E-4</v>
      </c>
      <c r="B245" s="1">
        <f t="shared" si="9"/>
        <v>-1.221284228148452E-4</v>
      </c>
      <c r="D245" s="1">
        <f t="shared" si="10"/>
        <v>-5.9787157718515485E-4</v>
      </c>
      <c r="E245" s="1">
        <f t="shared" si="11"/>
        <v>-1.3178715771851549E-3</v>
      </c>
    </row>
    <row r="246" spans="1:5" x14ac:dyDescent="0.25">
      <c r="A246" s="1">
        <v>-5.743000717875188E-3</v>
      </c>
      <c r="B246" s="1">
        <f t="shared" si="9"/>
        <v>-6.4630007178751881E-3</v>
      </c>
      <c r="D246" s="1">
        <f t="shared" si="10"/>
        <v>5.743000717875188E-3</v>
      </c>
      <c r="E246" s="1">
        <f t="shared" si="11"/>
        <v>5.0230007178751878E-3</v>
      </c>
    </row>
    <row r="247" spans="1:5" x14ac:dyDescent="0.25">
      <c r="A247" s="1">
        <v>-8.4235860409146357E-4</v>
      </c>
      <c r="B247" s="1">
        <f t="shared" si="9"/>
        <v>-1.5623586040914637E-3</v>
      </c>
      <c r="D247" s="1">
        <f t="shared" si="10"/>
        <v>8.4235860409146357E-4</v>
      </c>
      <c r="E247" s="1">
        <f t="shared" si="11"/>
        <v>1.2235860409146352E-4</v>
      </c>
    </row>
    <row r="248" spans="1:5" x14ac:dyDescent="0.25">
      <c r="A248" s="1">
        <v>-4.8094264758925543E-4</v>
      </c>
      <c r="B248" s="1">
        <f t="shared" si="9"/>
        <v>-1.2009426475892554E-3</v>
      </c>
      <c r="D248" s="1">
        <f t="shared" si="10"/>
        <v>4.8094264758925543E-4</v>
      </c>
      <c r="E248" s="1">
        <f t="shared" si="11"/>
        <v>-2.3905735241074461E-4</v>
      </c>
    </row>
    <row r="249" spans="1:5" x14ac:dyDescent="0.25">
      <c r="A249" s="1">
        <v>-4.5711536148202257E-3</v>
      </c>
      <c r="B249" s="1">
        <f t="shared" si="9"/>
        <v>-5.2911536148202258E-3</v>
      </c>
      <c r="D249" s="1">
        <f t="shared" si="10"/>
        <v>4.5711536148202257E-3</v>
      </c>
      <c r="E249" s="1">
        <f t="shared" si="11"/>
        <v>3.8511536148202255E-3</v>
      </c>
    </row>
    <row r="250" spans="1:5" x14ac:dyDescent="0.25">
      <c r="A250" s="1">
        <v>-8.3822296730931157E-3</v>
      </c>
      <c r="B250" s="1">
        <f t="shared" si="9"/>
        <v>-9.1022296730931158E-3</v>
      </c>
      <c r="D250" s="1">
        <f t="shared" si="10"/>
        <v>8.3822296730931157E-3</v>
      </c>
      <c r="E250" s="1">
        <f t="shared" si="11"/>
        <v>7.6622296730931155E-3</v>
      </c>
    </row>
    <row r="251" spans="1:5" x14ac:dyDescent="0.25">
      <c r="A251" s="1">
        <v>-6.0379181258302193E-3</v>
      </c>
      <c r="B251" s="1">
        <f t="shared" si="9"/>
        <v>-6.7579181258302194E-3</v>
      </c>
      <c r="D251" s="1">
        <f t="shared" si="10"/>
        <v>6.0379181258302193E-3</v>
      </c>
      <c r="E251" s="1">
        <f t="shared" si="11"/>
        <v>5.3179181258302191E-3</v>
      </c>
    </row>
    <row r="252" spans="1:5" x14ac:dyDescent="0.25">
      <c r="A252" s="1">
        <v>-4.0811427199615065E-3</v>
      </c>
      <c r="B252" s="1">
        <f t="shared" si="9"/>
        <v>-4.8011427199615066E-3</v>
      </c>
      <c r="D252" s="1">
        <f t="shared" si="10"/>
        <v>4.0811427199615065E-3</v>
      </c>
      <c r="E252" s="1">
        <f t="shared" si="11"/>
        <v>3.3611427199615063E-3</v>
      </c>
    </row>
    <row r="253" spans="1:5" x14ac:dyDescent="0.25">
      <c r="A253" s="1">
        <v>-2.4105098228274298E-3</v>
      </c>
      <c r="B253" s="1">
        <f t="shared" si="9"/>
        <v>-3.13050982282743E-3</v>
      </c>
      <c r="D253" s="1">
        <f t="shared" si="10"/>
        <v>2.4105098228274298E-3</v>
      </c>
      <c r="E253" s="1">
        <f t="shared" si="11"/>
        <v>1.6905098228274297E-3</v>
      </c>
    </row>
    <row r="254" spans="1:5" x14ac:dyDescent="0.25">
      <c r="A254" s="1">
        <v>2.368642539377179E-2</v>
      </c>
      <c r="B254" s="1">
        <f t="shared" si="9"/>
        <v>2.2966425393771792E-2</v>
      </c>
      <c r="D254" s="1">
        <f t="shared" si="10"/>
        <v>-2.368642539377179E-2</v>
      </c>
      <c r="E254" s="1">
        <f t="shared" si="11"/>
        <v>-2.4406425393771788E-2</v>
      </c>
    </row>
    <row r="255" spans="1:5" x14ac:dyDescent="0.25">
      <c r="A255" s="1">
        <v>-9.3962884660560141E-3</v>
      </c>
      <c r="B255" s="1">
        <f t="shared" si="9"/>
        <v>-1.0116288466056014E-2</v>
      </c>
      <c r="D255" s="1">
        <f t="shared" si="10"/>
        <v>9.3962884660560141E-3</v>
      </c>
      <c r="E255" s="1">
        <f t="shared" si="11"/>
        <v>8.676288466056014E-3</v>
      </c>
    </row>
    <row r="256" spans="1:5" x14ac:dyDescent="0.25">
      <c r="A256" s="1">
        <v>1.047242262043203E-3</v>
      </c>
      <c r="B256" s="1">
        <f t="shared" si="9"/>
        <v>3.2724226204320294E-4</v>
      </c>
      <c r="D256" s="1">
        <f t="shared" si="10"/>
        <v>-1.047242262043203E-3</v>
      </c>
      <c r="E256" s="1">
        <f t="shared" si="11"/>
        <v>-1.7672422620432031E-3</v>
      </c>
    </row>
    <row r="257" spans="1:5" x14ac:dyDescent="0.25">
      <c r="A257" s="1">
        <v>-1.1740090666046856E-2</v>
      </c>
      <c r="B257" s="1">
        <f t="shared" si="9"/>
        <v>-1.2460090666046857E-2</v>
      </c>
      <c r="D257" s="1">
        <f t="shared" si="10"/>
        <v>1.1740090666046856E-2</v>
      </c>
      <c r="E257" s="1">
        <f t="shared" si="11"/>
        <v>1.1020090666046856E-2</v>
      </c>
    </row>
    <row r="258" spans="1:5" x14ac:dyDescent="0.25">
      <c r="A258" s="1">
        <v>-1.03400735294119E-2</v>
      </c>
      <c r="B258" s="1">
        <f t="shared" ref="B258:B321" si="12">A258-0.00036*2</f>
        <v>-1.10600735294119E-2</v>
      </c>
      <c r="D258" s="1">
        <f t="shared" ref="D258:D321" si="13">A258*-1</f>
        <v>1.03400735294119E-2</v>
      </c>
      <c r="E258" s="1">
        <f t="shared" ref="E258:E321" si="14">D258-0.00036*2</f>
        <v>9.6200735294118996E-3</v>
      </c>
    </row>
    <row r="259" spans="1:5" x14ac:dyDescent="0.25">
      <c r="A259" s="1">
        <v>-9.8676573020664449E-3</v>
      </c>
      <c r="B259" s="1">
        <f t="shared" si="12"/>
        <v>-1.0587657302066445E-2</v>
      </c>
      <c r="D259" s="1">
        <f t="shared" si="13"/>
        <v>9.8676573020664449E-3</v>
      </c>
      <c r="E259" s="1">
        <f t="shared" si="14"/>
        <v>9.1476573020664448E-3</v>
      </c>
    </row>
    <row r="260" spans="1:5" x14ac:dyDescent="0.25">
      <c r="A260" s="1">
        <v>-3.6785837452580853E-3</v>
      </c>
      <c r="B260" s="1">
        <f t="shared" si="12"/>
        <v>-4.3985837452580855E-3</v>
      </c>
      <c r="D260" s="1">
        <f t="shared" si="13"/>
        <v>3.6785837452580853E-3</v>
      </c>
      <c r="E260" s="1">
        <f t="shared" si="14"/>
        <v>2.9585837452580852E-3</v>
      </c>
    </row>
    <row r="261" spans="1:5" x14ac:dyDescent="0.25">
      <c r="A261" s="1">
        <v>-8.3073727933540842E-3</v>
      </c>
      <c r="B261" s="1">
        <f t="shared" si="12"/>
        <v>-9.0273727933540843E-3</v>
      </c>
      <c r="D261" s="1">
        <f t="shared" si="13"/>
        <v>8.3073727933540842E-3</v>
      </c>
      <c r="E261" s="1">
        <f t="shared" si="14"/>
        <v>7.587372793354084E-3</v>
      </c>
    </row>
    <row r="262" spans="1:5" x14ac:dyDescent="0.25">
      <c r="A262" s="1">
        <v>-1.144295686005265E-2</v>
      </c>
      <c r="B262" s="1">
        <f t="shared" si="12"/>
        <v>-1.216295686005265E-2</v>
      </c>
      <c r="D262" s="1">
        <f t="shared" si="13"/>
        <v>1.144295686005265E-2</v>
      </c>
      <c r="E262" s="1">
        <f t="shared" si="14"/>
        <v>1.0722956860052649E-2</v>
      </c>
    </row>
    <row r="263" spans="1:5" x14ac:dyDescent="0.25">
      <c r="A263" s="1">
        <v>-5.3246903576803116E-3</v>
      </c>
      <c r="B263" s="1">
        <f t="shared" si="12"/>
        <v>-6.0446903576803117E-3</v>
      </c>
      <c r="D263" s="1">
        <f t="shared" si="13"/>
        <v>5.3246903576803116E-3</v>
      </c>
      <c r="E263" s="1">
        <f t="shared" si="14"/>
        <v>4.6046903576803114E-3</v>
      </c>
    </row>
    <row r="264" spans="1:5" x14ac:dyDescent="0.25">
      <c r="A264" s="1">
        <v>-1.1629245826136985E-2</v>
      </c>
      <c r="B264" s="1">
        <f t="shared" si="12"/>
        <v>-1.2349245826136985E-2</v>
      </c>
      <c r="D264" s="1">
        <f t="shared" si="13"/>
        <v>1.1629245826136985E-2</v>
      </c>
      <c r="E264" s="1">
        <f t="shared" si="14"/>
        <v>1.0909245826136985E-2</v>
      </c>
    </row>
    <row r="265" spans="1:5" x14ac:dyDescent="0.25">
      <c r="A265" s="1">
        <v>2.2716682199440744E-2</v>
      </c>
      <c r="B265" s="1">
        <f t="shared" si="12"/>
        <v>2.1996682199440745E-2</v>
      </c>
      <c r="D265" s="1">
        <f t="shared" si="13"/>
        <v>-2.2716682199440744E-2</v>
      </c>
      <c r="E265" s="1">
        <f t="shared" si="14"/>
        <v>-2.3436682199440742E-2</v>
      </c>
    </row>
    <row r="266" spans="1:5" x14ac:dyDescent="0.25">
      <c r="A266" s="1">
        <v>-9.0594826558589893E-3</v>
      </c>
      <c r="B266" s="1">
        <f t="shared" si="12"/>
        <v>-9.7794826558589894E-3</v>
      </c>
      <c r="D266" s="1">
        <f t="shared" si="13"/>
        <v>9.0594826558589893E-3</v>
      </c>
      <c r="E266" s="1">
        <f t="shared" si="14"/>
        <v>8.3394826558589891E-3</v>
      </c>
    </row>
    <row r="267" spans="1:5" x14ac:dyDescent="0.25">
      <c r="A267" s="1">
        <v>-8.0596655840250685E-3</v>
      </c>
      <c r="B267" s="1">
        <f t="shared" si="12"/>
        <v>-8.7796655840250686E-3</v>
      </c>
      <c r="D267" s="1">
        <f t="shared" si="13"/>
        <v>8.0596655840250685E-3</v>
      </c>
      <c r="E267" s="1">
        <f t="shared" si="14"/>
        <v>7.3396655840250683E-3</v>
      </c>
    </row>
    <row r="268" spans="1:5" x14ac:dyDescent="0.25">
      <c r="A268" s="1">
        <v>-1.5513126491647389E-3</v>
      </c>
      <c r="B268" s="1">
        <f t="shared" si="12"/>
        <v>-2.271312649164739E-3</v>
      </c>
      <c r="D268" s="1">
        <f t="shared" si="13"/>
        <v>1.5513126491647389E-3</v>
      </c>
      <c r="E268" s="1">
        <f t="shared" si="14"/>
        <v>8.3131264916473885E-4</v>
      </c>
    </row>
    <row r="269" spans="1:5" x14ac:dyDescent="0.25">
      <c r="A269" s="1">
        <v>-9.5613720568914337E-4</v>
      </c>
      <c r="B269" s="1">
        <f t="shared" si="12"/>
        <v>-1.6761372056891435E-3</v>
      </c>
      <c r="D269" s="1">
        <f t="shared" si="13"/>
        <v>9.5613720568914337E-4</v>
      </c>
      <c r="E269" s="1">
        <f t="shared" si="14"/>
        <v>2.3613720568914332E-4</v>
      </c>
    </row>
    <row r="270" spans="1:5" x14ac:dyDescent="0.25">
      <c r="A270" s="1">
        <v>1.014925373134316E-2</v>
      </c>
      <c r="B270" s="1">
        <f t="shared" si="12"/>
        <v>9.4292537313431599E-3</v>
      </c>
      <c r="D270" s="1">
        <f t="shared" si="13"/>
        <v>-1.014925373134316E-2</v>
      </c>
      <c r="E270" s="1">
        <f t="shared" si="14"/>
        <v>-1.086925373134316E-2</v>
      </c>
    </row>
    <row r="271" spans="1:5" x14ac:dyDescent="0.25">
      <c r="A271" s="1">
        <v>-3.5460992907804077E-4</v>
      </c>
      <c r="B271" s="1">
        <f t="shared" si="12"/>
        <v>-1.0746099290780409E-3</v>
      </c>
      <c r="D271" s="1">
        <f t="shared" si="13"/>
        <v>3.5460992907804077E-4</v>
      </c>
      <c r="E271" s="1">
        <f t="shared" si="14"/>
        <v>-3.6539007092195927E-4</v>
      </c>
    </row>
    <row r="272" spans="1:5" x14ac:dyDescent="0.25">
      <c r="A272" s="1">
        <v>-9.2165898617511868E-3</v>
      </c>
      <c r="B272" s="1">
        <f t="shared" si="12"/>
        <v>-9.9365898617511869E-3</v>
      </c>
      <c r="D272" s="1">
        <f t="shared" si="13"/>
        <v>9.2165898617511868E-3</v>
      </c>
      <c r="E272" s="1">
        <f t="shared" si="14"/>
        <v>8.4965898617511866E-3</v>
      </c>
    </row>
    <row r="273" spans="1:5" x14ac:dyDescent="0.25">
      <c r="A273" s="1">
        <v>-6.2015503875969781E-3</v>
      </c>
      <c r="B273" s="1">
        <f t="shared" si="12"/>
        <v>-6.9215503875969782E-3</v>
      </c>
      <c r="D273" s="1">
        <f t="shared" si="13"/>
        <v>6.2015503875969781E-3</v>
      </c>
      <c r="E273" s="1">
        <f t="shared" si="14"/>
        <v>5.4815503875969779E-3</v>
      </c>
    </row>
    <row r="274" spans="1:5" x14ac:dyDescent="0.25">
      <c r="A274" s="1">
        <v>-3.2001896408676823E-3</v>
      </c>
      <c r="B274" s="1">
        <f t="shared" si="12"/>
        <v>-3.920189640867682E-3</v>
      </c>
      <c r="D274" s="1">
        <f t="shared" si="13"/>
        <v>3.2001896408676823E-3</v>
      </c>
      <c r="E274" s="1">
        <f t="shared" si="14"/>
        <v>2.4801896408676821E-3</v>
      </c>
    </row>
    <row r="275" spans="1:5" x14ac:dyDescent="0.25">
      <c r="A275" s="1">
        <v>-1.5457788347206314E-3</v>
      </c>
      <c r="B275" s="1">
        <f t="shared" si="12"/>
        <v>-2.2657788347206316E-3</v>
      </c>
      <c r="D275" s="1">
        <f t="shared" si="13"/>
        <v>1.5457788347206314E-3</v>
      </c>
      <c r="E275" s="1">
        <f t="shared" si="14"/>
        <v>8.2577883472063137E-4</v>
      </c>
    </row>
    <row r="276" spans="1:5" x14ac:dyDescent="0.25">
      <c r="A276" s="1">
        <v>-2.9680636352843433E-3</v>
      </c>
      <c r="B276" s="1">
        <f t="shared" si="12"/>
        <v>-3.6880636352843435E-3</v>
      </c>
      <c r="D276" s="1">
        <f t="shared" si="13"/>
        <v>2.9680636352843433E-3</v>
      </c>
      <c r="E276" s="1">
        <f t="shared" si="14"/>
        <v>2.2480636352843432E-3</v>
      </c>
    </row>
    <row r="277" spans="1:5" x14ac:dyDescent="0.25">
      <c r="A277" s="1">
        <v>-2.7387473207905943E-3</v>
      </c>
      <c r="B277" s="1">
        <f t="shared" si="12"/>
        <v>-3.4587473207905945E-3</v>
      </c>
      <c r="D277" s="1">
        <f t="shared" si="13"/>
        <v>2.7387473207905943E-3</v>
      </c>
      <c r="E277" s="1">
        <f t="shared" si="14"/>
        <v>2.0187473207905942E-3</v>
      </c>
    </row>
    <row r="278" spans="1:5" x14ac:dyDescent="0.25">
      <c r="A278" s="1">
        <v>-9.2625578909866901E-3</v>
      </c>
      <c r="B278" s="1">
        <f t="shared" si="12"/>
        <v>-9.9825578909866902E-3</v>
      </c>
      <c r="D278" s="1">
        <f t="shared" si="13"/>
        <v>9.2625578909866901E-3</v>
      </c>
      <c r="E278" s="1">
        <f t="shared" si="14"/>
        <v>8.5425578909866899E-3</v>
      </c>
    </row>
    <row r="279" spans="1:5" x14ac:dyDescent="0.25">
      <c r="A279" s="1">
        <v>-4.7944384513963507E-3</v>
      </c>
      <c r="B279" s="1">
        <f t="shared" si="12"/>
        <v>-5.5144384513963508E-3</v>
      </c>
      <c r="D279" s="1">
        <f t="shared" si="13"/>
        <v>4.7944384513963507E-3</v>
      </c>
      <c r="E279" s="1">
        <f t="shared" si="14"/>
        <v>4.0744384513963505E-3</v>
      </c>
    </row>
    <row r="280" spans="1:5" x14ac:dyDescent="0.25">
      <c r="A280" s="1">
        <v>-7.6344983895980162E-3</v>
      </c>
      <c r="B280" s="1">
        <f t="shared" si="12"/>
        <v>-8.3544983895980154E-3</v>
      </c>
      <c r="D280" s="1">
        <f t="shared" si="13"/>
        <v>7.6344983895980162E-3</v>
      </c>
      <c r="E280" s="1">
        <f t="shared" si="14"/>
        <v>6.914498389598016E-3</v>
      </c>
    </row>
    <row r="281" spans="1:5" x14ac:dyDescent="0.25">
      <c r="A281" s="1">
        <v>-6.9719918259405845E-3</v>
      </c>
      <c r="B281" s="1">
        <f t="shared" si="12"/>
        <v>-7.6919918259405846E-3</v>
      </c>
      <c r="D281" s="1">
        <f t="shared" si="13"/>
        <v>6.9719918259405845E-3</v>
      </c>
      <c r="E281" s="1">
        <f t="shared" si="14"/>
        <v>6.2519918259405843E-3</v>
      </c>
    </row>
    <row r="282" spans="1:5" x14ac:dyDescent="0.25">
      <c r="A282" s="1">
        <v>-6.2074728423062277E-3</v>
      </c>
      <c r="B282" s="1">
        <f t="shared" si="12"/>
        <v>-6.9274728423062279E-3</v>
      </c>
      <c r="D282" s="1">
        <f t="shared" si="13"/>
        <v>6.2074728423062277E-3</v>
      </c>
      <c r="E282" s="1">
        <f t="shared" si="14"/>
        <v>5.4874728423062276E-3</v>
      </c>
    </row>
    <row r="283" spans="1:5" x14ac:dyDescent="0.25">
      <c r="A283" s="1">
        <v>-2.7627627627626918E-3</v>
      </c>
      <c r="B283" s="1">
        <f t="shared" si="12"/>
        <v>-3.4827627627626919E-3</v>
      </c>
      <c r="D283" s="1">
        <f t="shared" si="13"/>
        <v>2.7627627627626918E-3</v>
      </c>
      <c r="E283" s="1">
        <f t="shared" si="14"/>
        <v>2.0427627627626916E-3</v>
      </c>
    </row>
    <row r="284" spans="1:5" x14ac:dyDescent="0.25">
      <c r="A284" s="1">
        <v>-1.4374700527071767E-3</v>
      </c>
      <c r="B284" s="1">
        <f t="shared" si="12"/>
        <v>-2.1574700527071766E-3</v>
      </c>
      <c r="D284" s="1">
        <f t="shared" si="13"/>
        <v>1.4374700527071767E-3</v>
      </c>
      <c r="E284" s="1">
        <f t="shared" si="14"/>
        <v>7.1747005270717662E-4</v>
      </c>
    </row>
    <row r="285" spans="1:5" x14ac:dyDescent="0.25">
      <c r="A285" s="1">
        <v>-4.0786948176582656E-3</v>
      </c>
      <c r="B285" s="1">
        <f t="shared" si="12"/>
        <v>-4.7986948176582658E-3</v>
      </c>
      <c r="D285" s="1">
        <f t="shared" si="13"/>
        <v>4.0786948176582656E-3</v>
      </c>
      <c r="E285" s="1">
        <f t="shared" si="14"/>
        <v>3.3586948176582655E-3</v>
      </c>
    </row>
    <row r="286" spans="1:5" x14ac:dyDescent="0.25">
      <c r="A286" s="1">
        <v>9.9163679808840794E-3</v>
      </c>
      <c r="B286" s="1">
        <f t="shared" si="12"/>
        <v>9.1963679808840793E-3</v>
      </c>
      <c r="D286" s="1">
        <f t="shared" si="13"/>
        <v>-9.9163679808840794E-3</v>
      </c>
      <c r="E286" s="1">
        <f t="shared" si="14"/>
        <v>-1.063636798088408E-2</v>
      </c>
    </row>
    <row r="287" spans="1:5" x14ac:dyDescent="0.25">
      <c r="A287" s="1">
        <v>-4.3771442091566221E-3</v>
      </c>
      <c r="B287" s="1">
        <f t="shared" si="12"/>
        <v>-5.0971442091566222E-3</v>
      </c>
      <c r="D287" s="1">
        <f t="shared" si="13"/>
        <v>4.3771442091566221E-3</v>
      </c>
      <c r="E287" s="1">
        <f t="shared" si="14"/>
        <v>3.6571442091566219E-3</v>
      </c>
    </row>
    <row r="288" spans="1:5" x14ac:dyDescent="0.25">
      <c r="A288" s="1">
        <v>-3.1802120141343503E-3</v>
      </c>
      <c r="B288" s="1">
        <f t="shared" si="12"/>
        <v>-3.9002120141343505E-3</v>
      </c>
      <c r="D288" s="1">
        <f t="shared" si="13"/>
        <v>3.1802120141343503E-3</v>
      </c>
      <c r="E288" s="1">
        <f t="shared" si="14"/>
        <v>2.4602120141343502E-3</v>
      </c>
    </row>
    <row r="289" spans="1:5" x14ac:dyDescent="0.25">
      <c r="A289" s="1">
        <v>2.3632281696788664E-4</v>
      </c>
      <c r="B289" s="1">
        <f t="shared" si="12"/>
        <v>-4.836771830321134E-4</v>
      </c>
      <c r="D289" s="1">
        <f t="shared" si="13"/>
        <v>-2.3632281696788664E-4</v>
      </c>
      <c r="E289" s="1">
        <f t="shared" si="14"/>
        <v>-9.5632281696788669E-4</v>
      </c>
    </row>
    <row r="290" spans="1:5" x14ac:dyDescent="0.25">
      <c r="A290" s="1">
        <v>-7.209549698617178E-3</v>
      </c>
      <c r="B290" s="1">
        <f t="shared" si="12"/>
        <v>-7.9295496986171773E-3</v>
      </c>
      <c r="D290" s="1">
        <f t="shared" si="13"/>
        <v>7.209549698617178E-3</v>
      </c>
      <c r="E290" s="1">
        <f t="shared" si="14"/>
        <v>6.4895496986171778E-3</v>
      </c>
    </row>
    <row r="291" spans="1:5" x14ac:dyDescent="0.25">
      <c r="A291" s="1">
        <v>-5.2380952380951893E-3</v>
      </c>
      <c r="B291" s="1">
        <f t="shared" si="12"/>
        <v>-5.9580952380951895E-3</v>
      </c>
      <c r="D291" s="1">
        <f t="shared" si="13"/>
        <v>5.2380952380951893E-3</v>
      </c>
      <c r="E291" s="1">
        <f t="shared" si="14"/>
        <v>4.5180952380951891E-3</v>
      </c>
    </row>
    <row r="292" spans="1:5" x14ac:dyDescent="0.25">
      <c r="A292" s="1">
        <v>9.4741828517286525E-4</v>
      </c>
      <c r="B292" s="1">
        <f t="shared" si="12"/>
        <v>2.274182851728652E-4</v>
      </c>
      <c r="D292" s="1">
        <f t="shared" si="13"/>
        <v>-9.4741828517286525E-4</v>
      </c>
      <c r="E292" s="1">
        <f t="shared" si="14"/>
        <v>-1.6674182851728653E-3</v>
      </c>
    </row>
    <row r="293" spans="1:5" x14ac:dyDescent="0.25">
      <c r="A293" s="1">
        <v>-1.1831519167056464E-4</v>
      </c>
      <c r="B293" s="1">
        <f t="shared" si="12"/>
        <v>-8.3831519167056469E-4</v>
      </c>
      <c r="D293" s="1">
        <f t="shared" si="13"/>
        <v>1.1831519167056464E-4</v>
      </c>
      <c r="E293" s="1">
        <f t="shared" si="14"/>
        <v>-6.016848083294354E-4</v>
      </c>
    </row>
    <row r="294" spans="1:5" x14ac:dyDescent="0.25">
      <c r="A294" s="1">
        <v>-1.4196143381047571E-3</v>
      </c>
      <c r="B294" s="1">
        <f t="shared" si="12"/>
        <v>-2.1396143381047571E-3</v>
      </c>
      <c r="D294" s="1">
        <f t="shared" si="13"/>
        <v>1.4196143381047571E-3</v>
      </c>
      <c r="E294" s="1">
        <f t="shared" si="14"/>
        <v>6.9961433810475707E-4</v>
      </c>
    </row>
    <row r="295" spans="1:5" x14ac:dyDescent="0.25">
      <c r="A295" s="1">
        <v>6.1604075346522059E-3</v>
      </c>
      <c r="B295" s="1">
        <f t="shared" si="12"/>
        <v>5.4404075346522057E-3</v>
      </c>
      <c r="D295" s="1">
        <f t="shared" si="13"/>
        <v>-6.1604075346522059E-3</v>
      </c>
      <c r="E295" s="1">
        <f t="shared" si="14"/>
        <v>-6.880407534652206E-3</v>
      </c>
    </row>
    <row r="296" spans="1:5" x14ac:dyDescent="0.25">
      <c r="A296" s="1">
        <v>6.0793896769578797E-3</v>
      </c>
      <c r="B296" s="1">
        <f t="shared" si="12"/>
        <v>5.3593896769578795E-3</v>
      </c>
      <c r="D296" s="1">
        <f t="shared" si="13"/>
        <v>-6.0793896769578797E-3</v>
      </c>
      <c r="E296" s="1">
        <f t="shared" si="14"/>
        <v>-6.7993896769578798E-3</v>
      </c>
    </row>
    <row r="297" spans="1:5" x14ac:dyDescent="0.25">
      <c r="A297" s="1">
        <v>-7.5829383886256117E-3</v>
      </c>
      <c r="B297" s="1">
        <f t="shared" si="12"/>
        <v>-8.3029383886256119E-3</v>
      </c>
      <c r="D297" s="1">
        <f t="shared" si="13"/>
        <v>7.5829383886256117E-3</v>
      </c>
      <c r="E297" s="1">
        <f t="shared" si="14"/>
        <v>6.8629383886256116E-3</v>
      </c>
    </row>
    <row r="298" spans="1:5" x14ac:dyDescent="0.25">
      <c r="A298" s="1">
        <v>-1.5992474129821261E-2</v>
      </c>
      <c r="B298" s="1">
        <f t="shared" si="12"/>
        <v>-1.6712474129821259E-2</v>
      </c>
      <c r="D298" s="1">
        <f t="shared" si="13"/>
        <v>1.5992474129821261E-2</v>
      </c>
      <c r="E298" s="1">
        <f t="shared" si="14"/>
        <v>1.5272474129821261E-2</v>
      </c>
    </row>
    <row r="299" spans="1:5" x14ac:dyDescent="0.25">
      <c r="A299" s="1">
        <v>2.2466539196940808E-2</v>
      </c>
      <c r="B299" s="1">
        <f t="shared" si="12"/>
        <v>2.174653919694081E-2</v>
      </c>
      <c r="D299" s="1">
        <f t="shared" si="13"/>
        <v>-2.2466539196940808E-2</v>
      </c>
      <c r="E299" s="1">
        <f t="shared" si="14"/>
        <v>-2.3186539196940806E-2</v>
      </c>
    </row>
    <row r="300" spans="1:5" x14ac:dyDescent="0.25">
      <c r="A300" s="1">
        <v>8.924205378973208E-3</v>
      </c>
      <c r="B300" s="1">
        <f t="shared" si="12"/>
        <v>8.2042053789732079E-3</v>
      </c>
      <c r="D300" s="1">
        <f t="shared" si="13"/>
        <v>-8.924205378973208E-3</v>
      </c>
      <c r="E300" s="1">
        <f t="shared" si="14"/>
        <v>-9.6442053789732082E-3</v>
      </c>
    </row>
    <row r="301" spans="1:5" x14ac:dyDescent="0.25">
      <c r="A301" s="1">
        <v>-2.4233612019870575E-3</v>
      </c>
      <c r="B301" s="1">
        <f t="shared" si="12"/>
        <v>-3.1433612019870576E-3</v>
      </c>
      <c r="D301" s="1">
        <f t="shared" si="13"/>
        <v>2.4233612019870575E-3</v>
      </c>
      <c r="E301" s="1">
        <f t="shared" si="14"/>
        <v>1.7033612019870573E-3</v>
      </c>
    </row>
    <row r="302" spans="1:5" x14ac:dyDescent="0.25">
      <c r="A302" s="1">
        <v>-5.3185059833191824E-3</v>
      </c>
      <c r="B302" s="1">
        <f t="shared" si="12"/>
        <v>-6.0385059833191826E-3</v>
      </c>
      <c r="D302" s="1">
        <f t="shared" si="13"/>
        <v>5.3185059833191824E-3</v>
      </c>
      <c r="E302" s="1">
        <f t="shared" si="14"/>
        <v>4.5985059833191823E-3</v>
      </c>
    </row>
    <row r="303" spans="1:5" x14ac:dyDescent="0.25">
      <c r="A303" s="1">
        <v>-7.1697654636042442E-3</v>
      </c>
      <c r="B303" s="1">
        <f t="shared" si="12"/>
        <v>-7.8897654636042435E-3</v>
      </c>
      <c r="D303" s="1">
        <f t="shared" si="13"/>
        <v>7.1697654636042442E-3</v>
      </c>
      <c r="E303" s="1">
        <f t="shared" si="14"/>
        <v>6.4497654636042441E-3</v>
      </c>
    </row>
    <row r="304" spans="1:5" x14ac:dyDescent="0.25">
      <c r="A304" s="1">
        <v>1.2427606177606215E-2</v>
      </c>
      <c r="B304" s="1">
        <f t="shared" si="12"/>
        <v>1.1707606177606215E-2</v>
      </c>
      <c r="D304" s="1">
        <f t="shared" si="13"/>
        <v>-1.2427606177606215E-2</v>
      </c>
      <c r="E304" s="1">
        <f t="shared" si="14"/>
        <v>-1.3147606177606215E-2</v>
      </c>
    </row>
    <row r="305" spans="1:5" x14ac:dyDescent="0.25">
      <c r="A305" s="1">
        <v>-1.1917530687641862E-3</v>
      </c>
      <c r="B305" s="1">
        <f t="shared" si="12"/>
        <v>-1.9117530687641862E-3</v>
      </c>
      <c r="D305" s="1">
        <f t="shared" si="13"/>
        <v>1.1917530687641862E-3</v>
      </c>
      <c r="E305" s="1">
        <f t="shared" si="14"/>
        <v>4.7175306876418618E-4</v>
      </c>
    </row>
    <row r="306" spans="1:5" x14ac:dyDescent="0.25">
      <c r="A306" s="1">
        <v>5.1184382811570034E-3</v>
      </c>
      <c r="B306" s="1">
        <f t="shared" si="12"/>
        <v>4.3984382811570032E-3</v>
      </c>
      <c r="D306" s="1">
        <f t="shared" si="13"/>
        <v>-5.1184382811570034E-3</v>
      </c>
      <c r="E306" s="1">
        <f t="shared" si="14"/>
        <v>-5.8384382811570035E-3</v>
      </c>
    </row>
    <row r="307" spans="1:5" x14ac:dyDescent="0.25">
      <c r="A307" s="1">
        <v>7.1056371387973115E-4</v>
      </c>
      <c r="B307" s="1">
        <f t="shared" si="12"/>
        <v>-9.4362861202688985E-6</v>
      </c>
      <c r="D307" s="1">
        <f t="shared" si="13"/>
        <v>-7.1056371387973115E-4</v>
      </c>
      <c r="E307" s="1">
        <f t="shared" si="14"/>
        <v>-1.4305637138797311E-3</v>
      </c>
    </row>
    <row r="308" spans="1:5" x14ac:dyDescent="0.25">
      <c r="A308" s="1">
        <v>8.2958046930552999E-4</v>
      </c>
      <c r="B308" s="1">
        <f t="shared" si="12"/>
        <v>1.0958046930552995E-4</v>
      </c>
      <c r="D308" s="1">
        <f t="shared" si="13"/>
        <v>-8.2958046930552999E-4</v>
      </c>
      <c r="E308" s="1">
        <f t="shared" si="14"/>
        <v>-1.54958046930553E-3</v>
      </c>
    </row>
    <row r="309" spans="1:5" x14ac:dyDescent="0.25">
      <c r="A309" s="1">
        <v>-8.7625814091178752E-3</v>
      </c>
      <c r="B309" s="1">
        <f t="shared" si="12"/>
        <v>-9.4825814091178753E-3</v>
      </c>
      <c r="D309" s="1">
        <f t="shared" si="13"/>
        <v>8.7625814091178752E-3</v>
      </c>
      <c r="E309" s="1">
        <f t="shared" si="14"/>
        <v>8.042581409117875E-3</v>
      </c>
    </row>
    <row r="310" spans="1:5" x14ac:dyDescent="0.25">
      <c r="A310" s="1">
        <v>-7.5126188519779522E-3</v>
      </c>
      <c r="B310" s="1">
        <f t="shared" si="12"/>
        <v>-8.2326188519779523E-3</v>
      </c>
      <c r="D310" s="1">
        <f t="shared" si="13"/>
        <v>7.5126188519779522E-3</v>
      </c>
      <c r="E310" s="1">
        <f t="shared" si="14"/>
        <v>6.792618851977952E-3</v>
      </c>
    </row>
    <row r="311" spans="1:5" x14ac:dyDescent="0.25">
      <c r="A311" s="1">
        <v>-6.6232998225902416E-3</v>
      </c>
      <c r="B311" s="1">
        <f t="shared" si="12"/>
        <v>-7.3432998225902418E-3</v>
      </c>
      <c r="D311" s="1">
        <f t="shared" si="13"/>
        <v>6.6232998225902416E-3</v>
      </c>
      <c r="E311" s="1">
        <f t="shared" si="14"/>
        <v>5.9032998225902415E-3</v>
      </c>
    </row>
    <row r="312" spans="1:5" x14ac:dyDescent="0.25">
      <c r="A312" s="1">
        <v>-1.4099400775467121E-2</v>
      </c>
      <c r="B312" s="1">
        <f t="shared" si="12"/>
        <v>-1.4819400775467121E-2</v>
      </c>
      <c r="D312" s="1">
        <f t="shared" si="13"/>
        <v>1.4099400775467121E-2</v>
      </c>
      <c r="E312" s="1">
        <f t="shared" si="14"/>
        <v>1.3379400775467121E-2</v>
      </c>
    </row>
    <row r="313" spans="1:5" x14ac:dyDescent="0.25">
      <c r="A313" s="1">
        <v>-1.2632582528900076E-2</v>
      </c>
      <c r="B313" s="1">
        <f t="shared" si="12"/>
        <v>-1.3352582528900077E-2</v>
      </c>
      <c r="D313" s="1">
        <f t="shared" si="13"/>
        <v>1.2632582528900076E-2</v>
      </c>
      <c r="E313" s="1">
        <f t="shared" si="14"/>
        <v>1.1912582528900076E-2</v>
      </c>
    </row>
    <row r="314" spans="1:5" x14ac:dyDescent="0.25">
      <c r="A314" s="1">
        <v>-2.5873221216031369E-4</v>
      </c>
      <c r="B314" s="1">
        <f t="shared" si="12"/>
        <v>-9.7873221216031379E-4</v>
      </c>
      <c r="D314" s="1">
        <f t="shared" si="13"/>
        <v>2.5873221216031369E-4</v>
      </c>
      <c r="E314" s="1">
        <f t="shared" si="14"/>
        <v>-4.6126778783968635E-4</v>
      </c>
    </row>
    <row r="315" spans="1:5" x14ac:dyDescent="0.25">
      <c r="A315" s="1">
        <v>-1.1128364389233951E-2</v>
      </c>
      <c r="B315" s="1">
        <f t="shared" si="12"/>
        <v>-1.1848364389233951E-2</v>
      </c>
      <c r="D315" s="1">
        <f t="shared" si="13"/>
        <v>1.1128364389233951E-2</v>
      </c>
      <c r="E315" s="1">
        <f t="shared" si="14"/>
        <v>1.040836438923395E-2</v>
      </c>
    </row>
    <row r="316" spans="1:5" x14ac:dyDescent="0.25">
      <c r="A316" s="1">
        <v>-2.0092142308676758E-2</v>
      </c>
      <c r="B316" s="1">
        <f t="shared" si="12"/>
        <v>-2.0812142308676757E-2</v>
      </c>
      <c r="D316" s="1">
        <f t="shared" si="13"/>
        <v>2.0092142308676758E-2</v>
      </c>
      <c r="E316" s="1">
        <f t="shared" si="14"/>
        <v>1.937214230867676E-2</v>
      </c>
    </row>
    <row r="317" spans="1:5" x14ac:dyDescent="0.25">
      <c r="A317" s="1">
        <v>-1.8414522659004763E-2</v>
      </c>
      <c r="B317" s="1">
        <f t="shared" si="12"/>
        <v>-1.9134522659004762E-2</v>
      </c>
      <c r="D317" s="1">
        <f t="shared" si="13"/>
        <v>1.8414522659004763E-2</v>
      </c>
      <c r="E317" s="1">
        <f t="shared" si="14"/>
        <v>1.7694522659004765E-2</v>
      </c>
    </row>
    <row r="318" spans="1:5" x14ac:dyDescent="0.25">
      <c r="A318" s="1">
        <v>-1.7312131315721853E-2</v>
      </c>
      <c r="B318" s="1">
        <f t="shared" si="12"/>
        <v>-1.8032131315721851E-2</v>
      </c>
      <c r="D318" s="1">
        <f t="shared" si="13"/>
        <v>1.7312131315721853E-2</v>
      </c>
      <c r="E318" s="1">
        <f t="shared" si="14"/>
        <v>1.6592131315721854E-2</v>
      </c>
    </row>
    <row r="319" spans="1:5" x14ac:dyDescent="0.25">
      <c r="A319" s="1">
        <v>4.3064074122405966E-3</v>
      </c>
      <c r="B319" s="1">
        <f t="shared" si="12"/>
        <v>3.5864074122405965E-3</v>
      </c>
      <c r="D319" s="1">
        <f t="shared" si="13"/>
        <v>-4.3064074122405966E-3</v>
      </c>
      <c r="E319" s="1">
        <f t="shared" si="14"/>
        <v>-5.0264074122405968E-3</v>
      </c>
    </row>
    <row r="320" spans="1:5" x14ac:dyDescent="0.25">
      <c r="A320" s="1">
        <v>-7.8636959370904751E-3</v>
      </c>
      <c r="B320" s="1">
        <f t="shared" si="12"/>
        <v>-8.5836959370904752E-3</v>
      </c>
      <c r="D320" s="1">
        <f t="shared" si="13"/>
        <v>7.8636959370904751E-3</v>
      </c>
      <c r="E320" s="1">
        <f t="shared" si="14"/>
        <v>7.1436959370904749E-3</v>
      </c>
    </row>
    <row r="321" spans="1:5" x14ac:dyDescent="0.25">
      <c r="A321" s="1">
        <v>-1.2153236459709249E-2</v>
      </c>
      <c r="B321" s="1">
        <f t="shared" si="12"/>
        <v>-1.287323645970925E-2</v>
      </c>
      <c r="D321" s="1">
        <f t="shared" si="13"/>
        <v>1.2153236459709249E-2</v>
      </c>
      <c r="E321" s="1">
        <f t="shared" si="14"/>
        <v>1.1433236459709249E-2</v>
      </c>
    </row>
    <row r="322" spans="1:5" x14ac:dyDescent="0.25">
      <c r="A322" s="1">
        <v>-1.9316105455494587E-2</v>
      </c>
      <c r="B322" s="1">
        <f t="shared" ref="B322:B385" si="15">A322-0.00036*2</f>
        <v>-2.0036105455494585E-2</v>
      </c>
      <c r="D322" s="1">
        <f t="shared" ref="D322:D385" si="16">A322*-1</f>
        <v>1.9316105455494587E-2</v>
      </c>
      <c r="E322" s="1">
        <f t="shared" ref="E322:E385" si="17">D322-0.00036*2</f>
        <v>1.8596105455494588E-2</v>
      </c>
    </row>
    <row r="323" spans="1:5" x14ac:dyDescent="0.25">
      <c r="A323" s="1">
        <v>-1.3175405908969985E-2</v>
      </c>
      <c r="B323" s="1">
        <f t="shared" si="15"/>
        <v>-1.3895405908969986E-2</v>
      </c>
      <c r="D323" s="1">
        <f t="shared" si="16"/>
        <v>1.3175405908969985E-2</v>
      </c>
      <c r="E323" s="1">
        <f t="shared" si="17"/>
        <v>1.2455405908969985E-2</v>
      </c>
    </row>
    <row r="324" spans="1:5" x14ac:dyDescent="0.25">
      <c r="A324" s="1">
        <v>-1.444896886903985E-2</v>
      </c>
      <c r="B324" s="1">
        <f t="shared" si="15"/>
        <v>-1.516896886903985E-2</v>
      </c>
      <c r="D324" s="1">
        <f t="shared" si="16"/>
        <v>1.444896886903985E-2</v>
      </c>
      <c r="E324" s="1">
        <f t="shared" si="17"/>
        <v>1.372896886903985E-2</v>
      </c>
    </row>
    <row r="325" spans="1:5" x14ac:dyDescent="0.25">
      <c r="A325" s="1">
        <v>-1.9059043049446896E-2</v>
      </c>
      <c r="B325" s="1">
        <f t="shared" si="15"/>
        <v>-1.9779043049446894E-2</v>
      </c>
      <c r="D325" s="1">
        <f t="shared" si="16"/>
        <v>1.9059043049446896E-2</v>
      </c>
      <c r="E325" s="1">
        <f t="shared" si="17"/>
        <v>1.8339043049446897E-2</v>
      </c>
    </row>
    <row r="326" spans="1:5" x14ac:dyDescent="0.25">
      <c r="A326" s="1">
        <v>-1.7525503531258094E-2</v>
      </c>
      <c r="B326" s="1">
        <f t="shared" si="15"/>
        <v>-1.8245503531258093E-2</v>
      </c>
      <c r="D326" s="1">
        <f t="shared" si="16"/>
        <v>1.7525503531258094E-2</v>
      </c>
      <c r="E326" s="1">
        <f t="shared" si="17"/>
        <v>1.6805503531258096E-2</v>
      </c>
    </row>
    <row r="327" spans="1:5" x14ac:dyDescent="0.25">
      <c r="A327" s="1">
        <v>-5.1517571884984001E-2</v>
      </c>
      <c r="B327" s="1">
        <f t="shared" si="15"/>
        <v>-5.2237571884983999E-2</v>
      </c>
      <c r="D327" s="1">
        <f t="shared" si="16"/>
        <v>5.1517571884984001E-2</v>
      </c>
      <c r="E327" s="1">
        <f t="shared" si="17"/>
        <v>5.0797571884984002E-2</v>
      </c>
    </row>
    <row r="328" spans="1:5" x14ac:dyDescent="0.25">
      <c r="A328" s="1">
        <v>-2.0382326876819856E-2</v>
      </c>
      <c r="B328" s="1">
        <f t="shared" si="15"/>
        <v>-2.1102326876819854E-2</v>
      </c>
      <c r="D328" s="1">
        <f t="shared" si="16"/>
        <v>2.0382326876819856E-2</v>
      </c>
      <c r="E328" s="1">
        <f t="shared" si="17"/>
        <v>1.9662326876819857E-2</v>
      </c>
    </row>
    <row r="329" spans="1:5" x14ac:dyDescent="0.25">
      <c r="A329" s="1">
        <v>-1.4474024295683587E-2</v>
      </c>
      <c r="B329" s="1">
        <f t="shared" si="15"/>
        <v>-1.5194024295683587E-2</v>
      </c>
      <c r="D329" s="1">
        <f t="shared" si="16"/>
        <v>1.4474024295683587E-2</v>
      </c>
      <c r="E329" s="1">
        <f t="shared" si="17"/>
        <v>1.3754024295683587E-2</v>
      </c>
    </row>
    <row r="330" spans="1:5" x14ac:dyDescent="0.25">
      <c r="A330" s="1">
        <v>-2.0382165605094711E-3</v>
      </c>
      <c r="B330" s="1">
        <f t="shared" si="15"/>
        <v>-2.7582165605094713E-3</v>
      </c>
      <c r="D330" s="1">
        <f t="shared" si="16"/>
        <v>2.0382165605094711E-3</v>
      </c>
      <c r="E330" s="1">
        <f t="shared" si="17"/>
        <v>1.318216560509471E-3</v>
      </c>
    </row>
    <row r="331" spans="1:5" x14ac:dyDescent="0.25">
      <c r="A331" s="1">
        <v>-7.2759765126370586E-3</v>
      </c>
      <c r="B331" s="1">
        <f t="shared" si="15"/>
        <v>-7.9959765126370579E-3</v>
      </c>
      <c r="D331" s="1">
        <f t="shared" si="16"/>
        <v>7.2759765126370586E-3</v>
      </c>
      <c r="E331" s="1">
        <f t="shared" si="17"/>
        <v>6.5559765126370585E-3</v>
      </c>
    </row>
    <row r="332" spans="1:5" x14ac:dyDescent="0.25">
      <c r="A332" s="1">
        <v>-6.2096058801164684E-3</v>
      </c>
      <c r="B332" s="1">
        <f t="shared" si="15"/>
        <v>-6.9296058801164686E-3</v>
      </c>
      <c r="D332" s="1">
        <f t="shared" si="16"/>
        <v>6.2096058801164684E-3</v>
      </c>
      <c r="E332" s="1">
        <f t="shared" si="17"/>
        <v>5.4896058801164683E-3</v>
      </c>
    </row>
    <row r="333" spans="1:5" x14ac:dyDescent="0.25">
      <c r="A333" s="1">
        <v>-7.2685539403213595E-3</v>
      </c>
      <c r="B333" s="1">
        <f t="shared" si="15"/>
        <v>-7.9885539403213596E-3</v>
      </c>
      <c r="D333" s="1">
        <f t="shared" si="16"/>
        <v>7.2685539403213595E-3</v>
      </c>
      <c r="E333" s="1">
        <f t="shared" si="17"/>
        <v>6.5485539403213593E-3</v>
      </c>
    </row>
    <row r="334" spans="1:5" x14ac:dyDescent="0.25">
      <c r="A334" s="1">
        <v>-3.6840106342575132E-2</v>
      </c>
      <c r="B334" s="1">
        <f t="shared" si="15"/>
        <v>-3.7560106342575131E-2</v>
      </c>
      <c r="D334" s="1">
        <f t="shared" si="16"/>
        <v>3.6840106342575132E-2</v>
      </c>
      <c r="E334" s="1">
        <f t="shared" si="17"/>
        <v>3.6120106342575134E-2</v>
      </c>
    </row>
    <row r="335" spans="1:5" x14ac:dyDescent="0.25">
      <c r="A335" s="1">
        <v>-6.8086225026288166E-2</v>
      </c>
      <c r="B335" s="1">
        <f t="shared" si="15"/>
        <v>-6.8806225026288165E-2</v>
      </c>
      <c r="D335" s="1">
        <f t="shared" si="16"/>
        <v>6.8086225026288166E-2</v>
      </c>
      <c r="E335" s="1">
        <f t="shared" si="17"/>
        <v>6.7366225026288168E-2</v>
      </c>
    </row>
    <row r="336" spans="1:5" x14ac:dyDescent="0.25">
      <c r="A336" s="1">
        <v>-2.0059069652965698E-2</v>
      </c>
      <c r="B336" s="1">
        <f t="shared" si="15"/>
        <v>-2.0779069652965696E-2</v>
      </c>
      <c r="D336" s="1">
        <f t="shared" si="16"/>
        <v>2.0059069652965698E-2</v>
      </c>
      <c r="E336" s="1">
        <f t="shared" si="17"/>
        <v>1.9339069652965699E-2</v>
      </c>
    </row>
    <row r="337" spans="1:5" x14ac:dyDescent="0.25">
      <c r="A337" s="1">
        <v>-6.2790405626020392E-3</v>
      </c>
      <c r="B337" s="1">
        <f t="shared" si="15"/>
        <v>-6.9990405626020394E-3</v>
      </c>
      <c r="D337" s="1">
        <f t="shared" si="16"/>
        <v>6.2790405626020392E-3</v>
      </c>
      <c r="E337" s="1">
        <f t="shared" si="17"/>
        <v>5.5590405626020391E-3</v>
      </c>
    </row>
    <row r="338" spans="1:5" x14ac:dyDescent="0.25">
      <c r="A338" s="1">
        <v>-1.8719580681394138E-3</v>
      </c>
      <c r="B338" s="1">
        <f t="shared" si="15"/>
        <v>-2.5919580681394139E-3</v>
      </c>
      <c r="D338" s="1">
        <f t="shared" si="16"/>
        <v>1.8719580681394138E-3</v>
      </c>
      <c r="E338" s="1">
        <f t="shared" si="17"/>
        <v>1.1519580681394136E-3</v>
      </c>
    </row>
    <row r="339" spans="1:5" x14ac:dyDescent="0.25">
      <c r="A339" s="1">
        <v>-1.2753188297074357E-2</v>
      </c>
      <c r="B339" s="1">
        <f t="shared" si="15"/>
        <v>-1.3473188297074357E-2</v>
      </c>
      <c r="D339" s="1">
        <f t="shared" si="16"/>
        <v>1.2753188297074357E-2</v>
      </c>
      <c r="E339" s="1">
        <f t="shared" si="17"/>
        <v>1.2033188297074357E-2</v>
      </c>
    </row>
    <row r="340" spans="1:5" x14ac:dyDescent="0.25">
      <c r="A340" s="1">
        <v>7.7654320987654374E-2</v>
      </c>
      <c r="B340" s="1">
        <f t="shared" si="15"/>
        <v>7.6934320987654375E-2</v>
      </c>
      <c r="D340" s="1">
        <f t="shared" si="16"/>
        <v>-7.7654320987654374E-2</v>
      </c>
      <c r="E340" s="1">
        <f t="shared" si="17"/>
        <v>-7.8374320987654372E-2</v>
      </c>
    </row>
    <row r="341" spans="1:5" x14ac:dyDescent="0.25">
      <c r="A341" s="1">
        <v>-2.8640164967350074E-2</v>
      </c>
      <c r="B341" s="1">
        <f t="shared" si="15"/>
        <v>-2.9360164967350073E-2</v>
      </c>
      <c r="D341" s="1">
        <f t="shared" si="16"/>
        <v>2.8640164967350074E-2</v>
      </c>
      <c r="E341" s="1">
        <f t="shared" si="17"/>
        <v>2.7920164967350076E-2</v>
      </c>
    </row>
    <row r="342" spans="1:5" x14ac:dyDescent="0.25">
      <c r="A342" s="1">
        <v>4.5884842410067926E-2</v>
      </c>
      <c r="B342" s="1">
        <f t="shared" si="15"/>
        <v>4.5164842410067928E-2</v>
      </c>
      <c r="D342" s="1">
        <f t="shared" si="16"/>
        <v>-4.5884842410067926E-2</v>
      </c>
      <c r="E342" s="1">
        <f t="shared" si="17"/>
        <v>-4.6604842410067925E-2</v>
      </c>
    </row>
    <row r="343" spans="1:5" x14ac:dyDescent="0.25">
      <c r="A343" s="1">
        <v>-5.3242466191034017E-3</v>
      </c>
      <c r="B343" s="1">
        <f t="shared" si="15"/>
        <v>-6.0442466191034019E-3</v>
      </c>
      <c r="D343" s="1">
        <f t="shared" si="16"/>
        <v>5.3242466191034017E-3</v>
      </c>
      <c r="E343" s="1">
        <f t="shared" si="17"/>
        <v>4.6042466191034016E-3</v>
      </c>
    </row>
    <row r="344" spans="1:5" x14ac:dyDescent="0.25">
      <c r="A344" s="1">
        <v>-3.2941425696430333E-2</v>
      </c>
      <c r="B344" s="1">
        <f t="shared" si="15"/>
        <v>-3.3661425696430332E-2</v>
      </c>
      <c r="D344" s="1">
        <f t="shared" si="16"/>
        <v>3.2941425696430333E-2</v>
      </c>
      <c r="E344" s="1">
        <f t="shared" si="17"/>
        <v>3.2221425696430335E-2</v>
      </c>
    </row>
    <row r="345" spans="1:5" x14ac:dyDescent="0.25">
      <c r="A345" s="1">
        <v>-3.7787513691128087E-2</v>
      </c>
      <c r="B345" s="1">
        <f t="shared" si="15"/>
        <v>-3.8507513691128085E-2</v>
      </c>
      <c r="D345" s="1">
        <f t="shared" si="16"/>
        <v>3.7787513691128087E-2</v>
      </c>
      <c r="E345" s="1">
        <f t="shared" si="17"/>
        <v>3.7067513691128089E-2</v>
      </c>
    </row>
    <row r="346" spans="1:5" x14ac:dyDescent="0.25">
      <c r="A346" s="1">
        <v>-5.0659630606859568E-3</v>
      </c>
      <c r="B346" s="1">
        <f t="shared" si="15"/>
        <v>-5.785963060685957E-3</v>
      </c>
      <c r="D346" s="1">
        <f t="shared" si="16"/>
        <v>5.0659630606859568E-3</v>
      </c>
      <c r="E346" s="1">
        <f t="shared" si="17"/>
        <v>4.3459630606859567E-3</v>
      </c>
    </row>
    <row r="347" spans="1:5" x14ac:dyDescent="0.25">
      <c r="A347" s="1">
        <v>-1.9624482868356746E-2</v>
      </c>
      <c r="B347" s="1">
        <f t="shared" si="15"/>
        <v>-2.0344482868356745E-2</v>
      </c>
      <c r="D347" s="1">
        <f t="shared" si="16"/>
        <v>1.9624482868356746E-2</v>
      </c>
      <c r="E347" s="1">
        <f t="shared" si="17"/>
        <v>1.8904482868356748E-2</v>
      </c>
    </row>
    <row r="348" spans="1:5" x14ac:dyDescent="0.25">
      <c r="A348" s="1">
        <v>-4.1406575114440257E-2</v>
      </c>
      <c r="B348" s="1">
        <f t="shared" si="15"/>
        <v>-4.2126575114440255E-2</v>
      </c>
      <c r="D348" s="1">
        <f t="shared" si="16"/>
        <v>4.1406575114440257E-2</v>
      </c>
      <c r="E348" s="1">
        <f t="shared" si="17"/>
        <v>4.0686575114440258E-2</v>
      </c>
    </row>
    <row r="349" spans="1:5" x14ac:dyDescent="0.25">
      <c r="A349" s="1">
        <v>-1.9644019969611525E-2</v>
      </c>
      <c r="B349" s="1">
        <f t="shared" si="15"/>
        <v>-2.0364019969611524E-2</v>
      </c>
      <c r="D349" s="1">
        <f t="shared" si="16"/>
        <v>1.9644019969611525E-2</v>
      </c>
      <c r="E349" s="1">
        <f t="shared" si="17"/>
        <v>1.8924019969611527E-2</v>
      </c>
    </row>
    <row r="350" spans="1:5" x14ac:dyDescent="0.25">
      <c r="A350" s="1">
        <v>0.12559872272485353</v>
      </c>
      <c r="B350" s="1">
        <f t="shared" si="15"/>
        <v>0.12487872272485354</v>
      </c>
      <c r="D350" s="1">
        <f t="shared" si="16"/>
        <v>-0.12559872272485353</v>
      </c>
      <c r="E350" s="1">
        <f t="shared" si="17"/>
        <v>-0.12631872272485353</v>
      </c>
    </row>
    <row r="351" spans="1:5" x14ac:dyDescent="0.25">
      <c r="A351" s="1">
        <v>-4.0661938534278942E-2</v>
      </c>
      <c r="B351" s="1">
        <f t="shared" si="15"/>
        <v>-4.1381938534278941E-2</v>
      </c>
      <c r="D351" s="1">
        <f t="shared" si="16"/>
        <v>4.0661938534278942E-2</v>
      </c>
      <c r="E351" s="1">
        <f t="shared" si="17"/>
        <v>3.9941938534278944E-2</v>
      </c>
    </row>
    <row r="352" spans="1:5" x14ac:dyDescent="0.25">
      <c r="A352" s="1">
        <v>-1.9718309859154855E-2</v>
      </c>
      <c r="B352" s="1">
        <f t="shared" si="15"/>
        <v>-2.0438309859154853E-2</v>
      </c>
      <c r="D352" s="1">
        <f t="shared" si="16"/>
        <v>1.9718309859154855E-2</v>
      </c>
      <c r="E352" s="1">
        <f t="shared" si="17"/>
        <v>1.8998309859154856E-2</v>
      </c>
    </row>
    <row r="353" spans="1:5" x14ac:dyDescent="0.25">
      <c r="A353" s="1">
        <v>-5.4412309974045232E-2</v>
      </c>
      <c r="B353" s="1">
        <f t="shared" si="15"/>
        <v>-5.5132309974045231E-2</v>
      </c>
      <c r="D353" s="1">
        <f t="shared" si="16"/>
        <v>5.4412309974045232E-2</v>
      </c>
      <c r="E353" s="1">
        <f t="shared" si="17"/>
        <v>5.3692309974045234E-2</v>
      </c>
    </row>
    <row r="354" spans="1:5" x14ac:dyDescent="0.25">
      <c r="A354" s="1">
        <v>-6.3296703296703283E-2</v>
      </c>
      <c r="B354" s="1">
        <f t="shared" si="15"/>
        <v>-6.4016703296703281E-2</v>
      </c>
      <c r="D354" s="1">
        <f t="shared" si="16"/>
        <v>6.3296703296703283E-2</v>
      </c>
      <c r="E354" s="1">
        <f t="shared" si="17"/>
        <v>6.2576703296703284E-2</v>
      </c>
    </row>
    <row r="355" spans="1:5" x14ac:dyDescent="0.25">
      <c r="A355" s="1">
        <v>-1.0605349601126156E-2</v>
      </c>
      <c r="B355" s="1">
        <f t="shared" si="15"/>
        <v>-1.1325349601126156E-2</v>
      </c>
      <c r="D355" s="1">
        <f t="shared" si="16"/>
        <v>1.0605349601126156E-2</v>
      </c>
      <c r="E355" s="1">
        <f t="shared" si="17"/>
        <v>9.8853496011261557E-3</v>
      </c>
    </row>
    <row r="356" spans="1:5" x14ac:dyDescent="0.25">
      <c r="A356" s="1">
        <v>-2.7024517087667128E-2</v>
      </c>
      <c r="B356" s="1">
        <f t="shared" si="15"/>
        <v>-2.7744517087667127E-2</v>
      </c>
      <c r="D356" s="1">
        <f t="shared" si="16"/>
        <v>2.7024517087667128E-2</v>
      </c>
      <c r="E356" s="1">
        <f t="shared" si="17"/>
        <v>2.630451708766713E-2</v>
      </c>
    </row>
    <row r="357" spans="1:5" x14ac:dyDescent="0.25">
      <c r="A357" s="1">
        <v>0.10126944736088583</v>
      </c>
      <c r="B357" s="1">
        <f t="shared" si="15"/>
        <v>0.10054944736088584</v>
      </c>
      <c r="D357" s="1">
        <f t="shared" si="16"/>
        <v>-0.10126944736088583</v>
      </c>
      <c r="E357" s="1">
        <f t="shared" si="17"/>
        <v>-0.10198944736088583</v>
      </c>
    </row>
    <row r="358" spans="1:5" x14ac:dyDescent="0.25">
      <c r="A358" s="1">
        <v>-6.7969413763804996E-3</v>
      </c>
      <c r="B358" s="1">
        <f t="shared" si="15"/>
        <v>-7.5169413763804998E-3</v>
      </c>
      <c r="D358" s="1">
        <f t="shared" si="16"/>
        <v>6.7969413763804996E-3</v>
      </c>
      <c r="E358" s="1">
        <f t="shared" si="17"/>
        <v>6.0769413763804995E-3</v>
      </c>
    </row>
    <row r="359" spans="1:5" x14ac:dyDescent="0.25">
      <c r="A359" s="1">
        <v>-2.3524379811804743E-3</v>
      </c>
      <c r="B359" s="1">
        <f t="shared" si="15"/>
        <v>-3.0724379811804745E-3</v>
      </c>
      <c r="D359" s="1">
        <f t="shared" si="16"/>
        <v>2.3524379811804743E-3</v>
      </c>
      <c r="E359" s="1">
        <f t="shared" si="17"/>
        <v>1.6324379811804741E-3</v>
      </c>
    </row>
    <row r="360" spans="1:5" x14ac:dyDescent="0.25">
      <c r="A360" s="1">
        <v>-6.6140388308087205E-3</v>
      </c>
      <c r="B360" s="1">
        <f t="shared" si="15"/>
        <v>-7.3340388308087206E-3</v>
      </c>
      <c r="D360" s="1">
        <f t="shared" si="16"/>
        <v>6.6140388308087205E-3</v>
      </c>
      <c r="E360" s="1">
        <f t="shared" si="17"/>
        <v>5.8940388308087203E-3</v>
      </c>
    </row>
    <row r="361" spans="1:5" x14ac:dyDescent="0.25">
      <c r="A361" s="1">
        <v>-1.514175257731968E-2</v>
      </c>
      <c r="B361" s="1">
        <f t="shared" si="15"/>
        <v>-1.5861752577319678E-2</v>
      </c>
      <c r="D361" s="1">
        <f t="shared" si="16"/>
        <v>1.514175257731968E-2</v>
      </c>
      <c r="E361" s="1">
        <f t="shared" si="17"/>
        <v>1.4421752577319679E-2</v>
      </c>
    </row>
    <row r="362" spans="1:5" x14ac:dyDescent="0.25">
      <c r="A362" s="1">
        <v>8.4629218237593088E-4</v>
      </c>
      <c r="B362" s="1">
        <f t="shared" si="15"/>
        <v>1.2629218237593083E-4</v>
      </c>
      <c r="D362" s="1">
        <f t="shared" si="16"/>
        <v>-8.4629218237593088E-4</v>
      </c>
      <c r="E362" s="1">
        <f t="shared" si="17"/>
        <v>-1.5662921823759309E-3</v>
      </c>
    </row>
    <row r="363" spans="1:5" x14ac:dyDescent="0.25">
      <c r="A363" s="1">
        <v>2.9383786069125936E-2</v>
      </c>
      <c r="B363" s="1">
        <f t="shared" si="15"/>
        <v>2.8663786069125938E-2</v>
      </c>
      <c r="D363" s="1">
        <f t="shared" si="16"/>
        <v>-2.9383786069125936E-2</v>
      </c>
      <c r="E363" s="1">
        <f t="shared" si="17"/>
        <v>-3.0103786069125935E-2</v>
      </c>
    </row>
    <row r="364" spans="1:5" x14ac:dyDescent="0.25">
      <c r="A364" s="1">
        <v>5.3359468583252133E-3</v>
      </c>
      <c r="B364" s="1">
        <f t="shared" si="15"/>
        <v>4.6159468583252131E-3</v>
      </c>
      <c r="D364" s="1">
        <f t="shared" si="16"/>
        <v>-5.3359468583252133E-3</v>
      </c>
      <c r="E364" s="1">
        <f t="shared" si="17"/>
        <v>-6.0559468583252134E-3</v>
      </c>
    </row>
    <row r="365" spans="1:5" x14ac:dyDescent="0.25">
      <c r="A365" s="1">
        <v>-1.4839688041594412E-2</v>
      </c>
      <c r="B365" s="1">
        <f t="shared" si="15"/>
        <v>-1.5559688041594412E-2</v>
      </c>
      <c r="D365" s="1">
        <f t="shared" si="16"/>
        <v>1.4839688041594412E-2</v>
      </c>
      <c r="E365" s="1">
        <f t="shared" si="17"/>
        <v>1.4119688041594412E-2</v>
      </c>
    </row>
    <row r="366" spans="1:5" x14ac:dyDescent="0.25">
      <c r="A366" s="1">
        <v>-1.6543921443056844E-2</v>
      </c>
      <c r="B366" s="1">
        <f t="shared" si="15"/>
        <v>-1.7263921443056843E-2</v>
      </c>
      <c r="D366" s="1">
        <f t="shared" si="16"/>
        <v>1.6543921443056844E-2</v>
      </c>
      <c r="E366" s="1">
        <f t="shared" si="17"/>
        <v>1.5823921443056846E-2</v>
      </c>
    </row>
    <row r="367" spans="1:5" x14ac:dyDescent="0.25">
      <c r="A367" s="1">
        <v>6.5118298241810817E-4</v>
      </c>
      <c r="B367" s="1">
        <f t="shared" si="15"/>
        <v>-6.8817017581891877E-5</v>
      </c>
      <c r="D367" s="1">
        <f t="shared" si="16"/>
        <v>-6.5118298241810817E-4</v>
      </c>
      <c r="E367" s="1">
        <f t="shared" si="17"/>
        <v>-1.3711829824181081E-3</v>
      </c>
    </row>
    <row r="368" spans="1:5" x14ac:dyDescent="0.25">
      <c r="A368" s="1">
        <v>-1.0860121633362302E-2</v>
      </c>
      <c r="B368" s="1">
        <f t="shared" si="15"/>
        <v>-1.1580121633362302E-2</v>
      </c>
      <c r="D368" s="1">
        <f t="shared" si="16"/>
        <v>1.0860121633362302E-2</v>
      </c>
      <c r="E368" s="1">
        <f t="shared" si="17"/>
        <v>1.0140121633362302E-2</v>
      </c>
    </row>
    <row r="369" spans="1:5" x14ac:dyDescent="0.25">
      <c r="A369" s="1">
        <v>-3.3157663592446297E-2</v>
      </c>
      <c r="B369" s="1">
        <f t="shared" si="15"/>
        <v>-3.3877663592446296E-2</v>
      </c>
      <c r="D369" s="1">
        <f t="shared" si="16"/>
        <v>3.3157663592446297E-2</v>
      </c>
      <c r="E369" s="1">
        <f t="shared" si="17"/>
        <v>3.2437663592446299E-2</v>
      </c>
    </row>
    <row r="370" spans="1:5" x14ac:dyDescent="0.25">
      <c r="A370" s="1">
        <v>-2.3060573857598354E-2</v>
      </c>
      <c r="B370" s="1">
        <f t="shared" si="15"/>
        <v>-2.3780573857598353E-2</v>
      </c>
      <c r="D370" s="1">
        <f t="shared" si="16"/>
        <v>2.3060573857598354E-2</v>
      </c>
      <c r="E370" s="1">
        <f t="shared" si="17"/>
        <v>2.2340573857598356E-2</v>
      </c>
    </row>
    <row r="371" spans="1:5" x14ac:dyDescent="0.25">
      <c r="A371" s="1">
        <v>-7.6144892853258588E-3</v>
      </c>
      <c r="B371" s="1">
        <f t="shared" si="15"/>
        <v>-8.3344892853258589E-3</v>
      </c>
      <c r="D371" s="1">
        <f t="shared" si="16"/>
        <v>7.6144892853258588E-3</v>
      </c>
      <c r="E371" s="1">
        <f t="shared" si="17"/>
        <v>6.8944892853258586E-3</v>
      </c>
    </row>
    <row r="372" spans="1:5" x14ac:dyDescent="0.25">
      <c r="A372" s="1">
        <v>7.5569469934147265E-4</v>
      </c>
      <c r="B372" s="1">
        <f t="shared" si="15"/>
        <v>3.5694699341472604E-5</v>
      </c>
      <c r="D372" s="1">
        <f t="shared" si="16"/>
        <v>-7.5569469934147265E-4</v>
      </c>
      <c r="E372" s="1">
        <f t="shared" si="17"/>
        <v>-1.4756946993414728E-3</v>
      </c>
    </row>
    <row r="373" spans="1:5" x14ac:dyDescent="0.25">
      <c r="A373" s="1">
        <v>-2.2761596548004321E-2</v>
      </c>
      <c r="B373" s="1">
        <f t="shared" si="15"/>
        <v>-2.3481596548004319E-2</v>
      </c>
      <c r="D373" s="1">
        <f t="shared" si="16"/>
        <v>2.2761596548004321E-2</v>
      </c>
      <c r="E373" s="1">
        <f t="shared" si="17"/>
        <v>2.2041596548004323E-2</v>
      </c>
    </row>
    <row r="374" spans="1:5" x14ac:dyDescent="0.25">
      <c r="A374" s="1">
        <v>3.1958654150405975E-2</v>
      </c>
      <c r="B374" s="1">
        <f t="shared" si="15"/>
        <v>3.1238654150405977E-2</v>
      </c>
      <c r="D374" s="1">
        <f t="shared" si="16"/>
        <v>-3.1958654150405975E-2</v>
      </c>
      <c r="E374" s="1">
        <f t="shared" si="17"/>
        <v>-3.2678654150405974E-2</v>
      </c>
    </row>
    <row r="375" spans="1:5" x14ac:dyDescent="0.25">
      <c r="A375" s="1">
        <v>-9.1986917416196591E-4</v>
      </c>
      <c r="B375" s="1">
        <f t="shared" si="15"/>
        <v>-1.6398691741619661E-3</v>
      </c>
      <c r="D375" s="1">
        <f t="shared" si="16"/>
        <v>9.1986917416196591E-4</v>
      </c>
      <c r="E375" s="1">
        <f t="shared" si="17"/>
        <v>1.9986917416196586E-4</v>
      </c>
    </row>
    <row r="376" spans="1:5" x14ac:dyDescent="0.25">
      <c r="A376" s="1">
        <v>5.4120290003063691E-3</v>
      </c>
      <c r="B376" s="1">
        <f t="shared" si="15"/>
        <v>4.692029000306369E-3</v>
      </c>
      <c r="D376" s="1">
        <f t="shared" si="16"/>
        <v>-5.4120290003063691E-3</v>
      </c>
      <c r="E376" s="1">
        <f t="shared" si="17"/>
        <v>-6.1320290003063693E-3</v>
      </c>
    </row>
    <row r="377" spans="1:5" x14ac:dyDescent="0.25">
      <c r="A377" s="1">
        <v>7.1094860857201514E-3</v>
      </c>
      <c r="B377" s="1">
        <f t="shared" si="15"/>
        <v>6.3894860857201512E-3</v>
      </c>
      <c r="D377" s="1">
        <f t="shared" si="16"/>
        <v>-7.1094860857201514E-3</v>
      </c>
      <c r="E377" s="1">
        <f t="shared" si="17"/>
        <v>-7.8294860857201515E-3</v>
      </c>
    </row>
    <row r="378" spans="1:5" x14ac:dyDescent="0.25">
      <c r="A378" s="1">
        <v>-8.694762684124422E-3</v>
      </c>
      <c r="B378" s="1">
        <f t="shared" si="15"/>
        <v>-9.4147626841244222E-3</v>
      </c>
      <c r="D378" s="1">
        <f t="shared" si="16"/>
        <v>8.694762684124422E-3</v>
      </c>
      <c r="E378" s="1">
        <f t="shared" si="17"/>
        <v>7.9747626841244219E-3</v>
      </c>
    </row>
    <row r="379" spans="1:5" x14ac:dyDescent="0.25">
      <c r="A379" s="1">
        <v>-1.0318852543597448E-3</v>
      </c>
      <c r="B379" s="1">
        <f t="shared" si="15"/>
        <v>-1.751885254359745E-3</v>
      </c>
      <c r="D379" s="1">
        <f t="shared" si="16"/>
        <v>1.0318852543597448E-3</v>
      </c>
      <c r="E379" s="1">
        <f t="shared" si="17"/>
        <v>3.1188525435974477E-4</v>
      </c>
    </row>
    <row r="380" spans="1:5" x14ac:dyDescent="0.25">
      <c r="A380" s="1">
        <v>-5.7726007628080096E-3</v>
      </c>
      <c r="B380" s="1">
        <f t="shared" si="15"/>
        <v>-6.4926007628080097E-3</v>
      </c>
      <c r="D380" s="1">
        <f t="shared" si="16"/>
        <v>5.7726007628080096E-3</v>
      </c>
      <c r="E380" s="1">
        <f t="shared" si="17"/>
        <v>5.0526007628080094E-3</v>
      </c>
    </row>
    <row r="381" spans="1:5" x14ac:dyDescent="0.25">
      <c r="A381" s="1">
        <v>-1.4515292897874675E-2</v>
      </c>
      <c r="B381" s="1">
        <f t="shared" si="15"/>
        <v>-1.5235292897874675E-2</v>
      </c>
      <c r="D381" s="1">
        <f t="shared" si="16"/>
        <v>1.4515292897874675E-2</v>
      </c>
      <c r="E381" s="1">
        <f t="shared" si="17"/>
        <v>1.3795292897874675E-2</v>
      </c>
    </row>
    <row r="382" spans="1:5" x14ac:dyDescent="0.25">
      <c r="A382" s="1">
        <v>-2.105263157894743E-2</v>
      </c>
      <c r="B382" s="1">
        <f t="shared" si="15"/>
        <v>-2.1772631578947429E-2</v>
      </c>
      <c r="D382" s="1">
        <f t="shared" si="16"/>
        <v>2.105263157894743E-2</v>
      </c>
      <c r="E382" s="1">
        <f t="shared" si="17"/>
        <v>2.0332631578947432E-2</v>
      </c>
    </row>
    <row r="383" spans="1:5" x14ac:dyDescent="0.25">
      <c r="A383" s="1">
        <v>5.9505167554024536E-3</v>
      </c>
      <c r="B383" s="1">
        <f t="shared" si="15"/>
        <v>5.2305167554024534E-3</v>
      </c>
      <c r="D383" s="1">
        <f t="shared" si="16"/>
        <v>-5.9505167554024536E-3</v>
      </c>
      <c r="E383" s="1">
        <f t="shared" si="17"/>
        <v>-6.6705167554024537E-3</v>
      </c>
    </row>
    <row r="384" spans="1:5" x14ac:dyDescent="0.25">
      <c r="A384" s="1">
        <v>-8.5066162570889003E-3</v>
      </c>
      <c r="B384" s="1">
        <f t="shared" si="15"/>
        <v>-9.2266162570889005E-3</v>
      </c>
      <c r="D384" s="1">
        <f t="shared" si="16"/>
        <v>8.5066162570889003E-3</v>
      </c>
      <c r="E384" s="1">
        <f t="shared" si="17"/>
        <v>7.7866162570889002E-3</v>
      </c>
    </row>
    <row r="385" spans="1:5" x14ac:dyDescent="0.25">
      <c r="A385" s="1">
        <v>-3.8131553860819745E-3</v>
      </c>
      <c r="B385" s="1">
        <f t="shared" si="15"/>
        <v>-4.5331553860819742E-3</v>
      </c>
      <c r="D385" s="1">
        <f t="shared" si="16"/>
        <v>3.8131553860819745E-3</v>
      </c>
      <c r="E385" s="1">
        <f t="shared" si="17"/>
        <v>3.0931553860819743E-3</v>
      </c>
    </row>
    <row r="386" spans="1:5" x14ac:dyDescent="0.25">
      <c r="A386" s="1">
        <v>-3.1655587211142215E-3</v>
      </c>
      <c r="B386" s="1">
        <f t="shared" ref="B386:B449" si="18">A386-0.00036*2</f>
        <v>-3.8855587211142216E-3</v>
      </c>
      <c r="D386" s="1">
        <f t="shared" ref="D386:D449" si="19">A386*-1</f>
        <v>3.1655587211142215E-3</v>
      </c>
      <c r="E386" s="1">
        <f t="shared" ref="E386:E449" si="20">D386-0.00036*2</f>
        <v>2.4455587211142213E-3</v>
      </c>
    </row>
    <row r="387" spans="1:5" x14ac:dyDescent="0.25">
      <c r="A387" s="1">
        <v>-9.1034190748385691E-3</v>
      </c>
      <c r="B387" s="1">
        <f t="shared" si="18"/>
        <v>-9.8234190748385693E-3</v>
      </c>
      <c r="D387" s="1">
        <f t="shared" si="19"/>
        <v>9.1034190748385691E-3</v>
      </c>
      <c r="E387" s="1">
        <f t="shared" si="20"/>
        <v>8.383419074838569E-3</v>
      </c>
    </row>
    <row r="388" spans="1:5" x14ac:dyDescent="0.25">
      <c r="A388" s="1">
        <v>-1.0594776041120288E-2</v>
      </c>
      <c r="B388" s="1">
        <f t="shared" si="18"/>
        <v>-1.1314776041120288E-2</v>
      </c>
      <c r="D388" s="1">
        <f t="shared" si="19"/>
        <v>1.0594776041120288E-2</v>
      </c>
      <c r="E388" s="1">
        <f t="shared" si="20"/>
        <v>9.8747760411202878E-3</v>
      </c>
    </row>
    <row r="389" spans="1:5" x14ac:dyDescent="0.25">
      <c r="A389" s="1">
        <v>-2.1204410517388227E-3</v>
      </c>
      <c r="B389" s="1">
        <f t="shared" si="18"/>
        <v>-2.8404410517388228E-3</v>
      </c>
      <c r="D389" s="1">
        <f t="shared" si="19"/>
        <v>2.1204410517388227E-3</v>
      </c>
      <c r="E389" s="1">
        <f t="shared" si="20"/>
        <v>1.4004410517388225E-3</v>
      </c>
    </row>
    <row r="390" spans="1:5" x14ac:dyDescent="0.25">
      <c r="A390" s="1">
        <v>-3.3855268726195602E-3</v>
      </c>
      <c r="B390" s="1">
        <f t="shared" si="18"/>
        <v>-4.1055268726195599E-3</v>
      </c>
      <c r="D390" s="1">
        <f t="shared" si="19"/>
        <v>3.3855268726195602E-3</v>
      </c>
      <c r="E390" s="1">
        <f t="shared" si="20"/>
        <v>2.66552687261956E-3</v>
      </c>
    </row>
    <row r="391" spans="1:5" x14ac:dyDescent="0.25">
      <c r="A391" s="1">
        <v>-1.5074309978768477E-2</v>
      </c>
      <c r="B391" s="1">
        <f t="shared" si="18"/>
        <v>-1.5794309978768475E-2</v>
      </c>
      <c r="D391" s="1">
        <f t="shared" si="19"/>
        <v>1.5074309978768477E-2</v>
      </c>
      <c r="E391" s="1">
        <f t="shared" si="20"/>
        <v>1.4354309978768477E-2</v>
      </c>
    </row>
    <row r="392" spans="1:5" x14ac:dyDescent="0.25">
      <c r="A392" s="1">
        <v>-1.5373352855051236E-2</v>
      </c>
      <c r="B392" s="1">
        <f t="shared" si="18"/>
        <v>-1.6093352855051236E-2</v>
      </c>
      <c r="D392" s="1">
        <f t="shared" si="19"/>
        <v>1.5373352855051236E-2</v>
      </c>
      <c r="E392" s="1">
        <f t="shared" si="20"/>
        <v>1.4653352855051236E-2</v>
      </c>
    </row>
    <row r="393" spans="1:5" x14ac:dyDescent="0.25">
      <c r="A393" s="1">
        <v>-9.0281465746150143E-3</v>
      </c>
      <c r="B393" s="1">
        <f t="shared" si="18"/>
        <v>-9.7481465746150145E-3</v>
      </c>
      <c r="D393" s="1">
        <f t="shared" si="19"/>
        <v>9.0281465746150143E-3</v>
      </c>
      <c r="E393" s="1">
        <f t="shared" si="20"/>
        <v>8.3081465746150142E-3</v>
      </c>
    </row>
    <row r="394" spans="1:5" x14ac:dyDescent="0.25">
      <c r="A394" s="1">
        <v>-1.1473684210526396E-2</v>
      </c>
      <c r="B394" s="1">
        <f t="shared" si="18"/>
        <v>-1.2193684210526396E-2</v>
      </c>
      <c r="D394" s="1">
        <f t="shared" si="19"/>
        <v>1.1473684210526396E-2</v>
      </c>
      <c r="E394" s="1">
        <f t="shared" si="20"/>
        <v>1.0753684210526396E-2</v>
      </c>
    </row>
    <row r="395" spans="1:5" x14ac:dyDescent="0.25">
      <c r="A395" s="1">
        <v>-1.0009583643914495E-2</v>
      </c>
      <c r="B395" s="1">
        <f t="shared" si="18"/>
        <v>-1.0729583643914496E-2</v>
      </c>
      <c r="D395" s="1">
        <f t="shared" si="19"/>
        <v>1.0009583643914495E-2</v>
      </c>
      <c r="E395" s="1">
        <f t="shared" si="20"/>
        <v>9.2895836439144952E-3</v>
      </c>
    </row>
    <row r="396" spans="1:5" x14ac:dyDescent="0.25">
      <c r="A396" s="1">
        <v>-1.0964681075382175E-2</v>
      </c>
      <c r="B396" s="1">
        <f t="shared" si="18"/>
        <v>-1.1684681075382175E-2</v>
      </c>
      <c r="D396" s="1">
        <f t="shared" si="19"/>
        <v>1.0964681075382175E-2</v>
      </c>
      <c r="E396" s="1">
        <f t="shared" si="20"/>
        <v>1.0244681075382175E-2</v>
      </c>
    </row>
    <row r="397" spans="1:5" x14ac:dyDescent="0.25">
      <c r="A397" s="1">
        <v>2.3771452936787226E-2</v>
      </c>
      <c r="B397" s="1">
        <f t="shared" si="18"/>
        <v>2.3051452936787228E-2</v>
      </c>
      <c r="D397" s="1">
        <f t="shared" si="19"/>
        <v>-2.3771452936787226E-2</v>
      </c>
      <c r="E397" s="1">
        <f t="shared" si="20"/>
        <v>-2.4491452936787225E-2</v>
      </c>
    </row>
    <row r="398" spans="1:5" x14ac:dyDescent="0.25">
      <c r="A398" s="1">
        <v>-9.9366673946275855E-3</v>
      </c>
      <c r="B398" s="1">
        <f t="shared" si="18"/>
        <v>-1.0656667394627586E-2</v>
      </c>
      <c r="D398" s="1">
        <f t="shared" si="19"/>
        <v>9.9366673946275855E-3</v>
      </c>
      <c r="E398" s="1">
        <f t="shared" si="20"/>
        <v>9.2166673946275854E-3</v>
      </c>
    </row>
    <row r="399" spans="1:5" x14ac:dyDescent="0.25">
      <c r="A399" s="1">
        <v>-1.9080180875703047E-2</v>
      </c>
      <c r="B399" s="1">
        <f t="shared" si="18"/>
        <v>-1.9800180875703045E-2</v>
      </c>
      <c r="D399" s="1">
        <f t="shared" si="19"/>
        <v>1.9080180875703047E-2</v>
      </c>
      <c r="E399" s="1">
        <f t="shared" si="20"/>
        <v>1.8360180875703049E-2</v>
      </c>
    </row>
    <row r="400" spans="1:5" x14ac:dyDescent="0.25">
      <c r="A400" s="1">
        <v>2.4891774891775756E-3</v>
      </c>
      <c r="B400" s="1">
        <f t="shared" si="18"/>
        <v>1.7691774891775754E-3</v>
      </c>
      <c r="D400" s="1">
        <f t="shared" si="19"/>
        <v>-2.4891774891775756E-3</v>
      </c>
      <c r="E400" s="1">
        <f t="shared" si="20"/>
        <v>-3.2091774891775757E-3</v>
      </c>
    </row>
    <row r="401" spans="1:5" x14ac:dyDescent="0.25">
      <c r="A401" s="1">
        <v>-9.7160747058188269E-3</v>
      </c>
      <c r="B401" s="1">
        <f t="shared" si="18"/>
        <v>-1.0436074705818827E-2</v>
      </c>
      <c r="D401" s="1">
        <f t="shared" si="19"/>
        <v>9.7160747058188269E-3</v>
      </c>
      <c r="E401" s="1">
        <f t="shared" si="20"/>
        <v>8.9960747058188267E-3</v>
      </c>
    </row>
    <row r="402" spans="1:5" x14ac:dyDescent="0.25">
      <c r="A402" s="1">
        <v>-1.2081685020848991E-2</v>
      </c>
      <c r="B402" s="1">
        <f t="shared" si="18"/>
        <v>-1.2801685020848991E-2</v>
      </c>
      <c r="D402" s="1">
        <f t="shared" si="19"/>
        <v>1.2081685020848991E-2</v>
      </c>
      <c r="E402" s="1">
        <f t="shared" si="20"/>
        <v>1.1361685020848991E-2</v>
      </c>
    </row>
    <row r="403" spans="1:5" x14ac:dyDescent="0.25">
      <c r="A403" s="1">
        <v>5.411255411254816E-4</v>
      </c>
      <c r="B403" s="1">
        <f t="shared" si="18"/>
        <v>-1.7887445887451844E-4</v>
      </c>
      <c r="D403" s="1">
        <f t="shared" si="19"/>
        <v>-5.411255411254816E-4</v>
      </c>
      <c r="E403" s="1">
        <f t="shared" si="20"/>
        <v>-1.2611255411254818E-3</v>
      </c>
    </row>
    <row r="404" spans="1:5" x14ac:dyDescent="0.25">
      <c r="A404" s="1">
        <v>-4.8727666486194469E-3</v>
      </c>
      <c r="B404" s="1">
        <f t="shared" si="18"/>
        <v>-5.5927666486194471E-3</v>
      </c>
      <c r="D404" s="1">
        <f t="shared" si="19"/>
        <v>4.8727666486194469E-3</v>
      </c>
      <c r="E404" s="1">
        <f t="shared" si="20"/>
        <v>4.1527666486194468E-3</v>
      </c>
    </row>
    <row r="405" spans="1:5" x14ac:dyDescent="0.25">
      <c r="A405" s="1">
        <v>1.0337323177366622E-2</v>
      </c>
      <c r="B405" s="1">
        <f t="shared" si="18"/>
        <v>9.6173231773666219E-3</v>
      </c>
      <c r="D405" s="1">
        <f t="shared" si="19"/>
        <v>-1.0337323177366622E-2</v>
      </c>
      <c r="E405" s="1">
        <f t="shared" si="20"/>
        <v>-1.1057323177366622E-2</v>
      </c>
    </row>
    <row r="406" spans="1:5" x14ac:dyDescent="0.25">
      <c r="A406" s="1">
        <v>-2.2190169754805422E-4</v>
      </c>
      <c r="B406" s="1">
        <f t="shared" si="18"/>
        <v>-9.4190169754805424E-4</v>
      </c>
      <c r="D406" s="1">
        <f t="shared" si="19"/>
        <v>2.2190169754805422E-4</v>
      </c>
      <c r="E406" s="1">
        <f t="shared" si="20"/>
        <v>-4.9809830245194585E-4</v>
      </c>
    </row>
    <row r="407" spans="1:5" x14ac:dyDescent="0.25">
      <c r="A407" s="1">
        <v>-6.4365775163690063E-3</v>
      </c>
      <c r="B407" s="1">
        <f t="shared" si="18"/>
        <v>-7.1565775163690065E-3</v>
      </c>
      <c r="D407" s="1">
        <f t="shared" si="19"/>
        <v>6.4365775163690063E-3</v>
      </c>
      <c r="E407" s="1">
        <f t="shared" si="20"/>
        <v>5.7165775163690062E-3</v>
      </c>
    </row>
    <row r="408" spans="1:5" x14ac:dyDescent="0.25">
      <c r="A408" s="1">
        <v>-5.5132870217223561E-3</v>
      </c>
      <c r="B408" s="1">
        <f t="shared" si="18"/>
        <v>-6.2332870217223562E-3</v>
      </c>
      <c r="D408" s="1">
        <f t="shared" si="19"/>
        <v>5.5132870217223561E-3</v>
      </c>
      <c r="E408" s="1">
        <f t="shared" si="20"/>
        <v>4.7932870217223559E-3</v>
      </c>
    </row>
    <row r="409" spans="1:5" x14ac:dyDescent="0.25">
      <c r="A409" s="1">
        <v>1.2196474110213202E-3</v>
      </c>
      <c r="B409" s="1">
        <f t="shared" si="18"/>
        <v>4.9964741102132015E-4</v>
      </c>
      <c r="D409" s="1">
        <f t="shared" si="19"/>
        <v>-1.2196474110213202E-3</v>
      </c>
      <c r="E409" s="1">
        <f t="shared" si="20"/>
        <v>-1.9396474110213204E-3</v>
      </c>
    </row>
    <row r="410" spans="1:5" x14ac:dyDescent="0.25">
      <c r="A410" s="1">
        <v>-1.6651865008880703E-3</v>
      </c>
      <c r="B410" s="1">
        <f t="shared" si="18"/>
        <v>-2.3851865008880702E-3</v>
      </c>
      <c r="D410" s="1">
        <f t="shared" si="19"/>
        <v>1.6651865008880703E-3</v>
      </c>
      <c r="E410" s="1">
        <f t="shared" si="20"/>
        <v>9.4518650088807026E-4</v>
      </c>
    </row>
    <row r="411" spans="1:5" x14ac:dyDescent="0.25">
      <c r="A411" s="1">
        <v>-1.7791615701101676E-3</v>
      </c>
      <c r="B411" s="1">
        <f t="shared" si="18"/>
        <v>-2.4991615701101676E-3</v>
      </c>
      <c r="D411" s="1">
        <f t="shared" si="19"/>
        <v>1.7791615701101676E-3</v>
      </c>
      <c r="E411" s="1">
        <f t="shared" si="20"/>
        <v>1.0591615701101677E-3</v>
      </c>
    </row>
    <row r="412" spans="1:5" x14ac:dyDescent="0.25">
      <c r="A412" s="1">
        <v>1.0101010101010036E-2</v>
      </c>
      <c r="B412" s="1">
        <f t="shared" si="18"/>
        <v>9.3810101010100358E-3</v>
      </c>
      <c r="D412" s="1">
        <f t="shared" si="19"/>
        <v>-1.0101010101010036E-2</v>
      </c>
      <c r="E412" s="1">
        <f t="shared" si="20"/>
        <v>-1.0821010101010036E-2</v>
      </c>
    </row>
    <row r="413" spans="1:5" x14ac:dyDescent="0.25">
      <c r="A413" s="1">
        <v>-4.8351648351647901E-3</v>
      </c>
      <c r="B413" s="1">
        <f t="shared" si="18"/>
        <v>-5.5551648351647902E-3</v>
      </c>
      <c r="D413" s="1">
        <f t="shared" si="19"/>
        <v>4.8351648351647901E-3</v>
      </c>
      <c r="E413" s="1">
        <f t="shared" si="20"/>
        <v>4.1151648351647899E-3</v>
      </c>
    </row>
    <row r="414" spans="1:5" x14ac:dyDescent="0.25">
      <c r="A414" s="1">
        <v>-4.1557305336831964E-3</v>
      </c>
      <c r="B414" s="1">
        <f t="shared" si="18"/>
        <v>-4.8757305336831966E-3</v>
      </c>
      <c r="D414" s="1">
        <f t="shared" si="19"/>
        <v>4.1557305336831964E-3</v>
      </c>
      <c r="E414" s="1">
        <f t="shared" si="20"/>
        <v>3.4357305336831963E-3</v>
      </c>
    </row>
    <row r="415" spans="1:5" x14ac:dyDescent="0.25">
      <c r="A415" s="1">
        <v>1.3178124313640346E-3</v>
      </c>
      <c r="B415" s="1">
        <f t="shared" si="18"/>
        <v>5.9781243136403453E-4</v>
      </c>
      <c r="D415" s="1">
        <f t="shared" si="19"/>
        <v>-1.3178124313640346E-3</v>
      </c>
      <c r="E415" s="1">
        <f t="shared" si="20"/>
        <v>-2.0378124313640347E-3</v>
      </c>
    </row>
    <row r="416" spans="1:5" x14ac:dyDescent="0.25">
      <c r="A416" s="1">
        <v>-6.3778315372772952E-3</v>
      </c>
      <c r="B416" s="1">
        <f t="shared" si="18"/>
        <v>-7.0978315372772953E-3</v>
      </c>
      <c r="D416" s="1">
        <f t="shared" si="19"/>
        <v>6.3778315372772952E-3</v>
      </c>
      <c r="E416" s="1">
        <f t="shared" si="20"/>
        <v>5.657831537277295E-3</v>
      </c>
    </row>
    <row r="417" spans="1:5" x14ac:dyDescent="0.25">
      <c r="A417" s="1">
        <v>2.545374059318217E-3</v>
      </c>
      <c r="B417" s="1">
        <f t="shared" si="18"/>
        <v>1.8253740593182168E-3</v>
      </c>
      <c r="D417" s="1">
        <f t="shared" si="19"/>
        <v>-2.545374059318217E-3</v>
      </c>
      <c r="E417" s="1">
        <f t="shared" si="20"/>
        <v>-3.2653740593182171E-3</v>
      </c>
    </row>
    <row r="418" spans="1:5" x14ac:dyDescent="0.25">
      <c r="A418" s="1">
        <v>5.7694441362475604E-3</v>
      </c>
      <c r="B418" s="1">
        <f t="shared" si="18"/>
        <v>5.0494441362475603E-3</v>
      </c>
      <c r="D418" s="1">
        <f t="shared" si="19"/>
        <v>-5.7694441362475604E-3</v>
      </c>
      <c r="E418" s="1">
        <f t="shared" si="20"/>
        <v>-6.4894441362475606E-3</v>
      </c>
    </row>
    <row r="419" spans="1:5" x14ac:dyDescent="0.25">
      <c r="A419" s="1">
        <v>-5.4054054054054534E-3</v>
      </c>
      <c r="B419" s="1">
        <f t="shared" si="18"/>
        <v>-6.1254054054054536E-3</v>
      </c>
      <c r="D419" s="1">
        <f t="shared" si="19"/>
        <v>5.4054054054054534E-3</v>
      </c>
      <c r="E419" s="1">
        <f t="shared" si="20"/>
        <v>4.6854054054054533E-3</v>
      </c>
    </row>
    <row r="420" spans="1:5" x14ac:dyDescent="0.25">
      <c r="A420" s="1">
        <v>-1.5360983102918723E-3</v>
      </c>
      <c r="B420" s="1">
        <f t="shared" si="18"/>
        <v>-2.2560983102918723E-3</v>
      </c>
      <c r="D420" s="1">
        <f t="shared" si="19"/>
        <v>1.5360983102918723E-3</v>
      </c>
      <c r="E420" s="1">
        <f t="shared" si="20"/>
        <v>8.1609831029187229E-4</v>
      </c>
    </row>
    <row r="421" spans="1:5" x14ac:dyDescent="0.25">
      <c r="A421" s="1">
        <v>1.8681318681319065E-3</v>
      </c>
      <c r="B421" s="1">
        <f t="shared" si="18"/>
        <v>1.1481318681319064E-3</v>
      </c>
      <c r="D421" s="1">
        <f t="shared" si="19"/>
        <v>-1.8681318681319065E-3</v>
      </c>
      <c r="E421" s="1">
        <f t="shared" si="20"/>
        <v>-2.5881318681319067E-3</v>
      </c>
    </row>
    <row r="422" spans="1:5" x14ac:dyDescent="0.25">
      <c r="A422" s="1">
        <v>5.1745018165805581E-3</v>
      </c>
      <c r="B422" s="1">
        <f t="shared" si="18"/>
        <v>4.454501816580558E-3</v>
      </c>
      <c r="D422" s="1">
        <f t="shared" si="19"/>
        <v>-5.1745018165805581E-3</v>
      </c>
      <c r="E422" s="1">
        <f t="shared" si="20"/>
        <v>-5.8945018165805583E-3</v>
      </c>
    </row>
    <row r="423" spans="1:5" x14ac:dyDescent="0.25">
      <c r="A423" s="1">
        <v>-3.6144578313252679E-3</v>
      </c>
      <c r="B423" s="1">
        <f t="shared" si="18"/>
        <v>-4.3344578313252681E-3</v>
      </c>
      <c r="D423" s="1">
        <f t="shared" si="19"/>
        <v>3.6144578313252679E-3</v>
      </c>
      <c r="E423" s="1">
        <f t="shared" si="20"/>
        <v>2.8944578313252678E-3</v>
      </c>
    </row>
    <row r="424" spans="1:5" x14ac:dyDescent="0.25">
      <c r="A424" s="1">
        <v>-3.7105751391466437E-3</v>
      </c>
      <c r="B424" s="1">
        <f t="shared" si="18"/>
        <v>-4.4305751391466438E-3</v>
      </c>
      <c r="D424" s="1">
        <f t="shared" si="19"/>
        <v>3.7105751391466437E-3</v>
      </c>
      <c r="E424" s="1">
        <f t="shared" si="20"/>
        <v>2.9905751391466435E-3</v>
      </c>
    </row>
    <row r="425" spans="1:5" x14ac:dyDescent="0.25">
      <c r="A425" s="1">
        <v>-5.2579691094315718E-3</v>
      </c>
      <c r="B425" s="1">
        <f t="shared" si="18"/>
        <v>-5.977969109431572E-3</v>
      </c>
      <c r="D425" s="1">
        <f t="shared" si="19"/>
        <v>5.2579691094315718E-3</v>
      </c>
      <c r="E425" s="1">
        <f t="shared" si="20"/>
        <v>4.5379691094315716E-3</v>
      </c>
    </row>
    <row r="426" spans="1:5" x14ac:dyDescent="0.25">
      <c r="A426" s="1">
        <v>-7.1918927754168879E-3</v>
      </c>
      <c r="B426" s="1">
        <f t="shared" si="18"/>
        <v>-7.9118927754168872E-3</v>
      </c>
      <c r="D426" s="1">
        <f t="shared" si="19"/>
        <v>7.1918927754168879E-3</v>
      </c>
      <c r="E426" s="1">
        <f t="shared" si="20"/>
        <v>6.4718927754168877E-3</v>
      </c>
    </row>
    <row r="427" spans="1:5" x14ac:dyDescent="0.25">
      <c r="A427" s="1">
        <v>2.2061244649324969E-2</v>
      </c>
      <c r="B427" s="1">
        <f t="shared" si="18"/>
        <v>2.1341244649324971E-2</v>
      </c>
      <c r="D427" s="1">
        <f t="shared" si="19"/>
        <v>-2.2061244649324969E-2</v>
      </c>
      <c r="E427" s="1">
        <f t="shared" si="20"/>
        <v>-2.2781244649324968E-2</v>
      </c>
    </row>
    <row r="428" spans="1:5" x14ac:dyDescent="0.25">
      <c r="A428" s="1">
        <v>2.6936026936027397E-3</v>
      </c>
      <c r="B428" s="1">
        <f t="shared" si="18"/>
        <v>1.9736026936027396E-3</v>
      </c>
      <c r="D428" s="1">
        <f t="shared" si="19"/>
        <v>-2.6936026936027397E-3</v>
      </c>
      <c r="E428" s="1">
        <f t="shared" si="20"/>
        <v>-3.4136026936027399E-3</v>
      </c>
    </row>
    <row r="429" spans="1:5" x14ac:dyDescent="0.25">
      <c r="A429" s="1">
        <v>-2.9102305798074358E-3</v>
      </c>
      <c r="B429" s="1">
        <f t="shared" si="18"/>
        <v>-3.6302305798074359E-3</v>
      </c>
      <c r="D429" s="1">
        <f t="shared" si="19"/>
        <v>2.9102305798074358E-3</v>
      </c>
      <c r="E429" s="1">
        <f t="shared" si="20"/>
        <v>2.1902305798074356E-3</v>
      </c>
    </row>
    <row r="430" spans="1:5" x14ac:dyDescent="0.25">
      <c r="A430" s="1">
        <v>3.5714285714285809E-3</v>
      </c>
      <c r="B430" s="1">
        <f t="shared" si="18"/>
        <v>2.8514285714285807E-3</v>
      </c>
      <c r="D430" s="1">
        <f t="shared" si="19"/>
        <v>-3.5714285714285809E-3</v>
      </c>
      <c r="E430" s="1">
        <f t="shared" si="20"/>
        <v>-4.2914285714285806E-3</v>
      </c>
    </row>
    <row r="431" spans="1:5" x14ac:dyDescent="0.25">
      <c r="A431" s="1">
        <v>-3.1138790035587466E-3</v>
      </c>
      <c r="B431" s="1">
        <f t="shared" si="18"/>
        <v>-3.8338790035587467E-3</v>
      </c>
      <c r="D431" s="1">
        <f t="shared" si="19"/>
        <v>3.1138790035587466E-3</v>
      </c>
      <c r="E431" s="1">
        <f t="shared" si="20"/>
        <v>2.3938790035587464E-3</v>
      </c>
    </row>
    <row r="432" spans="1:5" x14ac:dyDescent="0.25">
      <c r="A432" s="1">
        <v>-6.8736141906873124E-3</v>
      </c>
      <c r="B432" s="1">
        <f t="shared" si="18"/>
        <v>-7.5936141906873126E-3</v>
      </c>
      <c r="D432" s="1">
        <f t="shared" si="19"/>
        <v>6.8736141906873124E-3</v>
      </c>
      <c r="E432" s="1">
        <f t="shared" si="20"/>
        <v>6.1536141906873123E-3</v>
      </c>
    </row>
    <row r="433" spans="1:5" x14ac:dyDescent="0.25">
      <c r="A433" s="1">
        <v>-4.6885465505692092E-3</v>
      </c>
      <c r="B433" s="1">
        <f t="shared" si="18"/>
        <v>-5.4085465505692093E-3</v>
      </c>
      <c r="D433" s="1">
        <f t="shared" si="19"/>
        <v>4.6885465505692092E-3</v>
      </c>
      <c r="E433" s="1">
        <f t="shared" si="20"/>
        <v>3.968546550569209E-3</v>
      </c>
    </row>
    <row r="434" spans="1:5" x14ac:dyDescent="0.25">
      <c r="A434" s="1">
        <v>-7.7777777777778467E-4</v>
      </c>
      <c r="B434" s="1">
        <f t="shared" si="18"/>
        <v>-1.4977777777777847E-3</v>
      </c>
      <c r="D434" s="1">
        <f t="shared" si="19"/>
        <v>7.7777777777778467E-4</v>
      </c>
      <c r="E434" s="1">
        <f t="shared" si="20"/>
        <v>5.7777777777784627E-5</v>
      </c>
    </row>
    <row r="435" spans="1:5" x14ac:dyDescent="0.25">
      <c r="A435" s="1">
        <v>-4.1143111308796759E-3</v>
      </c>
      <c r="B435" s="1">
        <f t="shared" si="18"/>
        <v>-4.834311130879676E-3</v>
      </c>
      <c r="D435" s="1">
        <f t="shared" si="19"/>
        <v>4.1143111308796759E-3</v>
      </c>
      <c r="E435" s="1">
        <f t="shared" si="20"/>
        <v>3.3943111308796757E-3</v>
      </c>
    </row>
    <row r="436" spans="1:5" x14ac:dyDescent="0.25">
      <c r="A436" s="1">
        <v>-3.8759689922480962E-3</v>
      </c>
      <c r="B436" s="1">
        <f t="shared" si="18"/>
        <v>-4.5959689922480959E-3</v>
      </c>
      <c r="D436" s="1">
        <f t="shared" si="19"/>
        <v>3.8759689922480962E-3</v>
      </c>
      <c r="E436" s="1">
        <f t="shared" si="20"/>
        <v>3.1559689922480961E-3</v>
      </c>
    </row>
    <row r="437" spans="1:5" x14ac:dyDescent="0.25">
      <c r="A437" s="1">
        <v>-4.4469149527513475E-4</v>
      </c>
      <c r="B437" s="1">
        <f t="shared" si="18"/>
        <v>-1.1646914952751347E-3</v>
      </c>
      <c r="D437" s="1">
        <f t="shared" si="19"/>
        <v>4.4469149527513475E-4</v>
      </c>
      <c r="E437" s="1">
        <f t="shared" si="20"/>
        <v>-2.753085047248653E-4</v>
      </c>
    </row>
    <row r="438" spans="1:5" x14ac:dyDescent="0.25">
      <c r="A438" s="1">
        <v>-4.4449383264805393E-4</v>
      </c>
      <c r="B438" s="1">
        <f t="shared" si="18"/>
        <v>-1.164493832648054E-3</v>
      </c>
      <c r="D438" s="1">
        <f t="shared" si="19"/>
        <v>4.4449383264805393E-4</v>
      </c>
      <c r="E438" s="1">
        <f t="shared" si="20"/>
        <v>-2.7550616735194612E-4</v>
      </c>
    </row>
    <row r="439" spans="1:5" x14ac:dyDescent="0.25">
      <c r="A439" s="1">
        <v>-7.4485825458588534E-3</v>
      </c>
      <c r="B439" s="1">
        <f t="shared" si="18"/>
        <v>-8.1685825458588535E-3</v>
      </c>
      <c r="D439" s="1">
        <f t="shared" si="19"/>
        <v>7.4485825458588534E-3</v>
      </c>
      <c r="E439" s="1">
        <f t="shared" si="20"/>
        <v>6.7285825458588532E-3</v>
      </c>
    </row>
    <row r="440" spans="1:5" x14ac:dyDescent="0.25">
      <c r="A440" s="1">
        <v>-9.4901787684837733E-3</v>
      </c>
      <c r="B440" s="1">
        <f t="shared" si="18"/>
        <v>-1.0210178768483773E-2</v>
      </c>
      <c r="D440" s="1">
        <f t="shared" si="19"/>
        <v>9.4901787684837733E-3</v>
      </c>
      <c r="E440" s="1">
        <f t="shared" si="20"/>
        <v>8.7701787684837731E-3</v>
      </c>
    </row>
    <row r="441" spans="1:5" x14ac:dyDescent="0.25">
      <c r="A441" s="1">
        <v>-1.1586452762923341E-2</v>
      </c>
      <c r="B441" s="1">
        <f t="shared" si="18"/>
        <v>-1.2306452762923342E-2</v>
      </c>
      <c r="D441" s="1">
        <f t="shared" si="19"/>
        <v>1.1586452762923341E-2</v>
      </c>
      <c r="E441" s="1">
        <f t="shared" si="20"/>
        <v>1.0866452762923341E-2</v>
      </c>
    </row>
    <row r="442" spans="1:5" x14ac:dyDescent="0.25">
      <c r="A442" s="1">
        <v>1.5418502202641778E-3</v>
      </c>
      <c r="B442" s="1">
        <f t="shared" si="18"/>
        <v>8.2185022026417772E-4</v>
      </c>
      <c r="D442" s="1">
        <f t="shared" si="19"/>
        <v>-1.5418502202641778E-3</v>
      </c>
      <c r="E442" s="1">
        <f t="shared" si="20"/>
        <v>-2.2618502202641777E-3</v>
      </c>
    </row>
    <row r="443" spans="1:5" x14ac:dyDescent="0.25">
      <c r="A443" s="1">
        <v>7.8183417638002989E-2</v>
      </c>
      <c r="B443" s="1">
        <f t="shared" si="18"/>
        <v>7.746341763800299E-2</v>
      </c>
      <c r="D443" s="1">
        <f t="shared" si="19"/>
        <v>-7.8183417638002989E-2</v>
      </c>
      <c r="E443" s="1">
        <f t="shared" si="20"/>
        <v>-7.8903417638002987E-2</v>
      </c>
    </row>
    <row r="444" spans="1:5" x14ac:dyDescent="0.25">
      <c r="A444" s="1">
        <v>3.1492305857091771E-2</v>
      </c>
      <c r="B444" s="1">
        <f t="shared" si="18"/>
        <v>3.0772305857091772E-2</v>
      </c>
      <c r="D444" s="1">
        <f t="shared" si="19"/>
        <v>-3.1492305857091771E-2</v>
      </c>
      <c r="E444" s="1">
        <f t="shared" si="20"/>
        <v>-3.2212305857091769E-2</v>
      </c>
    </row>
    <row r="445" spans="1:5" x14ac:dyDescent="0.25">
      <c r="A445" s="1">
        <v>5.0884699895918798E-3</v>
      </c>
      <c r="B445" s="1">
        <f t="shared" si="18"/>
        <v>4.3684699895918796E-3</v>
      </c>
      <c r="D445" s="1">
        <f t="shared" si="19"/>
        <v>-5.0884699895918798E-3</v>
      </c>
      <c r="E445" s="1">
        <f t="shared" si="20"/>
        <v>-5.8084699895918799E-3</v>
      </c>
    </row>
    <row r="446" spans="1:5" x14ac:dyDescent="0.25">
      <c r="A446" s="1">
        <v>-1.9179356038591177E-2</v>
      </c>
      <c r="B446" s="1">
        <f t="shared" si="18"/>
        <v>-1.9899356038591175E-2</v>
      </c>
      <c r="D446" s="1">
        <f t="shared" si="19"/>
        <v>1.9179356038591177E-2</v>
      </c>
      <c r="E446" s="1">
        <f t="shared" si="20"/>
        <v>1.8459356038591179E-2</v>
      </c>
    </row>
    <row r="447" spans="1:5" x14ac:dyDescent="0.25">
      <c r="A447" s="1">
        <v>-1.9198862289642054E-2</v>
      </c>
      <c r="B447" s="1">
        <f t="shared" si="18"/>
        <v>-1.9918862289642052E-2</v>
      </c>
      <c r="D447" s="1">
        <f t="shared" si="19"/>
        <v>1.9198862289642054E-2</v>
      </c>
      <c r="E447" s="1">
        <f t="shared" si="20"/>
        <v>1.8478862289642056E-2</v>
      </c>
    </row>
    <row r="448" spans="1:5" x14ac:dyDescent="0.25">
      <c r="A448" s="1">
        <v>1.0465116279069906E-2</v>
      </c>
      <c r="B448" s="1">
        <f t="shared" si="18"/>
        <v>9.7451162790699059E-3</v>
      </c>
      <c r="D448" s="1">
        <f t="shared" si="19"/>
        <v>-1.0465116279069906E-2</v>
      </c>
      <c r="E448" s="1">
        <f t="shared" si="20"/>
        <v>-1.1185116279069906E-2</v>
      </c>
    </row>
    <row r="449" spans="1:5" x14ac:dyDescent="0.25">
      <c r="A449" s="1">
        <v>-1.8411967779055633E-3</v>
      </c>
      <c r="B449" s="1">
        <f t="shared" si="18"/>
        <v>-2.5611967779055633E-3</v>
      </c>
      <c r="D449" s="1">
        <f t="shared" si="19"/>
        <v>1.8411967779055633E-3</v>
      </c>
      <c r="E449" s="1">
        <f t="shared" si="20"/>
        <v>1.1211967779055634E-3</v>
      </c>
    </row>
    <row r="450" spans="1:5" x14ac:dyDescent="0.25">
      <c r="A450" s="1">
        <v>-8.7296117620031793E-3</v>
      </c>
      <c r="B450" s="1">
        <f t="shared" ref="B450:B513" si="21">A450-0.00036*2</f>
        <v>-9.4496117620031794E-3</v>
      </c>
      <c r="D450" s="1">
        <f t="shared" ref="D450:D513" si="22">A450*-1</f>
        <v>8.7296117620031793E-3</v>
      </c>
      <c r="E450" s="1">
        <f t="shared" ref="E450:E513" si="23">D450-0.00036*2</f>
        <v>8.0096117620031791E-3</v>
      </c>
    </row>
    <row r="451" spans="1:5" x14ac:dyDescent="0.25">
      <c r="A451" s="1">
        <v>-5.446118192352239E-3</v>
      </c>
      <c r="B451" s="1">
        <f t="shared" si="21"/>
        <v>-6.1661181923522391E-3</v>
      </c>
      <c r="D451" s="1">
        <f t="shared" si="22"/>
        <v>5.446118192352239E-3</v>
      </c>
      <c r="E451" s="1">
        <f t="shared" si="23"/>
        <v>4.7261181923522388E-3</v>
      </c>
    </row>
    <row r="452" spans="1:5" x14ac:dyDescent="0.25">
      <c r="A452" s="1">
        <v>2.0514002535438558E-2</v>
      </c>
      <c r="B452" s="1">
        <f t="shared" si="21"/>
        <v>1.979400253543856E-2</v>
      </c>
      <c r="D452" s="1">
        <f t="shared" si="22"/>
        <v>-2.0514002535438558E-2</v>
      </c>
      <c r="E452" s="1">
        <f t="shared" si="23"/>
        <v>-2.1234002535438556E-2</v>
      </c>
    </row>
    <row r="453" spans="1:5" x14ac:dyDescent="0.25">
      <c r="A453" s="1">
        <v>-5.0818746470919487E-3</v>
      </c>
      <c r="B453" s="1">
        <f t="shared" si="21"/>
        <v>-5.8018746470919489E-3</v>
      </c>
      <c r="D453" s="1">
        <f t="shared" si="22"/>
        <v>5.0818746470919487E-3</v>
      </c>
      <c r="E453" s="1">
        <f t="shared" si="23"/>
        <v>4.3618746470919486E-3</v>
      </c>
    </row>
    <row r="454" spans="1:5" x14ac:dyDescent="0.25">
      <c r="A454" s="1">
        <v>-1.4943820224719078E-2</v>
      </c>
      <c r="B454" s="1">
        <f t="shared" si="21"/>
        <v>-1.5663820224719079E-2</v>
      </c>
      <c r="D454" s="1">
        <f t="shared" si="22"/>
        <v>1.4943820224719078E-2</v>
      </c>
      <c r="E454" s="1">
        <f t="shared" si="23"/>
        <v>1.4223820224719078E-2</v>
      </c>
    </row>
    <row r="455" spans="1:5" x14ac:dyDescent="0.25">
      <c r="A455" s="1">
        <v>2.3269077221398426E-2</v>
      </c>
      <c r="B455" s="1">
        <f t="shared" si="21"/>
        <v>2.2549077221398428E-2</v>
      </c>
      <c r="D455" s="1">
        <f t="shared" si="22"/>
        <v>-2.3269077221398426E-2</v>
      </c>
      <c r="E455" s="1">
        <f t="shared" si="23"/>
        <v>-2.3989077221398425E-2</v>
      </c>
    </row>
    <row r="456" spans="1:5" x14ac:dyDescent="0.25">
      <c r="A456" s="1">
        <v>-1.5181595235314675E-2</v>
      </c>
      <c r="B456" s="1">
        <f t="shared" si="21"/>
        <v>-1.5901595235314675E-2</v>
      </c>
      <c r="D456" s="1">
        <f t="shared" si="22"/>
        <v>1.5181595235314675E-2</v>
      </c>
      <c r="E456" s="1">
        <f t="shared" si="23"/>
        <v>1.4461595235314675E-2</v>
      </c>
    </row>
    <row r="457" spans="1:5" x14ac:dyDescent="0.25">
      <c r="A457" s="1">
        <v>9.4865409699984278E-4</v>
      </c>
      <c r="B457" s="1">
        <f t="shared" si="21"/>
        <v>2.2865409699984274E-4</v>
      </c>
      <c r="D457" s="1">
        <f t="shared" si="22"/>
        <v>-9.4865409699984278E-4</v>
      </c>
      <c r="E457" s="1">
        <f t="shared" si="23"/>
        <v>-1.6686540969998429E-3</v>
      </c>
    </row>
    <row r="458" spans="1:5" x14ac:dyDescent="0.25">
      <c r="A458" s="1">
        <v>-9.2581602373887576E-3</v>
      </c>
      <c r="B458" s="1">
        <f t="shared" si="21"/>
        <v>-9.9781602373887578E-3</v>
      </c>
      <c r="D458" s="1">
        <f t="shared" si="22"/>
        <v>9.2581602373887576E-3</v>
      </c>
      <c r="E458" s="1">
        <f t="shared" si="23"/>
        <v>8.5381602373887575E-3</v>
      </c>
    </row>
    <row r="459" spans="1:5" x14ac:dyDescent="0.25">
      <c r="A459" s="1">
        <v>-1.7970528333532687E-3</v>
      </c>
      <c r="B459" s="1">
        <f t="shared" si="21"/>
        <v>-2.5170528333532689E-3</v>
      </c>
      <c r="D459" s="1">
        <f t="shared" si="22"/>
        <v>1.7970528333532687E-3</v>
      </c>
      <c r="E459" s="1">
        <f t="shared" si="23"/>
        <v>1.0770528333532686E-3</v>
      </c>
    </row>
    <row r="460" spans="1:5" x14ac:dyDescent="0.25">
      <c r="A460" s="1">
        <v>-5.9794307581911615E-4</v>
      </c>
      <c r="B460" s="1">
        <f t="shared" si="21"/>
        <v>-1.3179430758191162E-3</v>
      </c>
      <c r="D460" s="1">
        <f t="shared" si="22"/>
        <v>5.9794307581911615E-4</v>
      </c>
      <c r="E460" s="1">
        <f t="shared" si="23"/>
        <v>-1.2205692418088389E-4</v>
      </c>
    </row>
    <row r="461" spans="1:5" x14ac:dyDescent="0.25">
      <c r="A461" s="1">
        <v>-7.2992700729926936E-3</v>
      </c>
      <c r="B461" s="1">
        <f t="shared" si="21"/>
        <v>-8.0192700729926937E-3</v>
      </c>
      <c r="D461" s="1">
        <f t="shared" si="22"/>
        <v>7.2992700729926936E-3</v>
      </c>
      <c r="E461" s="1">
        <f t="shared" si="23"/>
        <v>6.5792700729926934E-3</v>
      </c>
    </row>
    <row r="462" spans="1:5" x14ac:dyDescent="0.25">
      <c r="A462" s="1">
        <v>2.0194820622474411E-3</v>
      </c>
      <c r="B462" s="1">
        <f t="shared" si="21"/>
        <v>1.2994820622474409E-3</v>
      </c>
      <c r="D462" s="1">
        <f t="shared" si="22"/>
        <v>-2.0194820622474411E-3</v>
      </c>
      <c r="E462" s="1">
        <f t="shared" si="23"/>
        <v>-2.7394820622474413E-3</v>
      </c>
    </row>
    <row r="463" spans="1:5" x14ac:dyDescent="0.25">
      <c r="A463" s="1">
        <v>-8.6544161232958907E-3</v>
      </c>
      <c r="B463" s="1">
        <f t="shared" si="21"/>
        <v>-9.3744161232958909E-3</v>
      </c>
      <c r="D463" s="1">
        <f t="shared" si="22"/>
        <v>8.6544161232958907E-3</v>
      </c>
      <c r="E463" s="1">
        <f t="shared" si="23"/>
        <v>7.9344161232958905E-3</v>
      </c>
    </row>
    <row r="464" spans="1:5" x14ac:dyDescent="0.25">
      <c r="A464" s="1">
        <v>-3.1734837799718661E-3</v>
      </c>
      <c r="B464" s="1">
        <f t="shared" si="21"/>
        <v>-3.8934837799718663E-3</v>
      </c>
      <c r="D464" s="1">
        <f t="shared" si="22"/>
        <v>3.1734837799718661E-3</v>
      </c>
      <c r="E464" s="1">
        <f t="shared" si="23"/>
        <v>2.453483779971866E-3</v>
      </c>
    </row>
    <row r="465" spans="1:5" x14ac:dyDescent="0.25">
      <c r="A465" s="1">
        <v>-2.5586605353142382E-2</v>
      </c>
      <c r="B465" s="1">
        <f t="shared" si="21"/>
        <v>-2.630660535314238E-2</v>
      </c>
      <c r="D465" s="1">
        <f t="shared" si="22"/>
        <v>2.5586605353142382E-2</v>
      </c>
      <c r="E465" s="1">
        <f t="shared" si="23"/>
        <v>2.4866605353142383E-2</v>
      </c>
    </row>
    <row r="466" spans="1:5" x14ac:dyDescent="0.25">
      <c r="A466" s="1">
        <v>4.9666590020694464E-2</v>
      </c>
      <c r="B466" s="1">
        <f t="shared" si="21"/>
        <v>4.8946590020694465E-2</v>
      </c>
      <c r="D466" s="1">
        <f t="shared" si="22"/>
        <v>-4.9666590020694464E-2</v>
      </c>
      <c r="E466" s="1">
        <f t="shared" si="23"/>
        <v>-5.0386590020694462E-2</v>
      </c>
    </row>
    <row r="467" spans="1:5" x14ac:dyDescent="0.25">
      <c r="A467" s="1">
        <v>-9.5290251916757482E-3</v>
      </c>
      <c r="B467" s="1">
        <f t="shared" si="21"/>
        <v>-1.0249025191675748E-2</v>
      </c>
      <c r="D467" s="1">
        <f t="shared" si="22"/>
        <v>9.5290251916757482E-3</v>
      </c>
      <c r="E467" s="1">
        <f t="shared" si="23"/>
        <v>8.809025191675748E-3</v>
      </c>
    </row>
    <row r="468" spans="1:5" x14ac:dyDescent="0.25">
      <c r="A468" s="1">
        <v>-2.0288597157426459E-2</v>
      </c>
      <c r="B468" s="1">
        <f t="shared" si="21"/>
        <v>-2.1008597157426458E-2</v>
      </c>
      <c r="D468" s="1">
        <f t="shared" si="22"/>
        <v>2.0288597157426459E-2</v>
      </c>
      <c r="E468" s="1">
        <f t="shared" si="23"/>
        <v>1.9568597157426461E-2</v>
      </c>
    </row>
    <row r="469" spans="1:5" x14ac:dyDescent="0.25">
      <c r="A469" s="1">
        <v>-6.1240310077519303E-2</v>
      </c>
      <c r="B469" s="1">
        <f t="shared" si="21"/>
        <v>-6.1960310077519301E-2</v>
      </c>
      <c r="D469" s="1">
        <f t="shared" si="22"/>
        <v>6.1240310077519303E-2</v>
      </c>
      <c r="E469" s="1">
        <f t="shared" si="23"/>
        <v>6.0520310077519304E-2</v>
      </c>
    </row>
    <row r="470" spans="1:5" x14ac:dyDescent="0.25">
      <c r="A470" s="1">
        <v>3.1305436710842148E-2</v>
      </c>
      <c r="B470" s="1">
        <f t="shared" si="21"/>
        <v>3.058543671084215E-2</v>
      </c>
      <c r="D470" s="1">
        <f t="shared" si="22"/>
        <v>-3.1305436710842148E-2</v>
      </c>
      <c r="E470" s="1">
        <f t="shared" si="23"/>
        <v>-3.2025436710842146E-2</v>
      </c>
    </row>
    <row r="471" spans="1:5" x14ac:dyDescent="0.25">
      <c r="A471" s="1">
        <v>2.5903065870687105E-2</v>
      </c>
      <c r="B471" s="1">
        <f t="shared" si="21"/>
        <v>2.5183065870687107E-2</v>
      </c>
      <c r="D471" s="1">
        <f t="shared" si="22"/>
        <v>-2.5903065870687105E-2</v>
      </c>
      <c r="E471" s="1">
        <f t="shared" si="23"/>
        <v>-2.6623065870687104E-2</v>
      </c>
    </row>
    <row r="472" spans="1:5" x14ac:dyDescent="0.25">
      <c r="A472" s="1">
        <v>-2.6072504414667068E-2</v>
      </c>
      <c r="B472" s="1">
        <f t="shared" si="21"/>
        <v>-2.6792504414667066E-2</v>
      </c>
      <c r="D472" s="1">
        <f t="shared" si="22"/>
        <v>2.6072504414667068E-2</v>
      </c>
      <c r="E472" s="1">
        <f t="shared" si="23"/>
        <v>2.5352504414667069E-2</v>
      </c>
    </row>
    <row r="473" spans="1:5" x14ac:dyDescent="0.25">
      <c r="A473" s="1">
        <v>-1.3438566552900993E-2</v>
      </c>
      <c r="B473" s="1">
        <f t="shared" si="21"/>
        <v>-1.4158566552900993E-2</v>
      </c>
      <c r="D473" s="1">
        <f t="shared" si="22"/>
        <v>1.3438566552900993E-2</v>
      </c>
      <c r="E473" s="1">
        <f t="shared" si="23"/>
        <v>1.2718566552900993E-2</v>
      </c>
    </row>
    <row r="474" spans="1:5" x14ac:dyDescent="0.25">
      <c r="A474" s="1">
        <v>-2.3468743422437339E-2</v>
      </c>
      <c r="B474" s="1">
        <f t="shared" si="21"/>
        <v>-2.4188743422437337E-2</v>
      </c>
      <c r="D474" s="1">
        <f t="shared" si="22"/>
        <v>2.3468743422437339E-2</v>
      </c>
      <c r="E474" s="1">
        <f t="shared" si="23"/>
        <v>2.274874342243734E-2</v>
      </c>
    </row>
    <row r="475" spans="1:5" x14ac:dyDescent="0.25">
      <c r="A475" s="1">
        <v>2.2631749110895772E-3</v>
      </c>
      <c r="B475" s="1">
        <f t="shared" si="21"/>
        <v>1.5431749110895771E-3</v>
      </c>
      <c r="D475" s="1">
        <f t="shared" si="22"/>
        <v>-2.2631749110895772E-3</v>
      </c>
      <c r="E475" s="1">
        <f t="shared" si="23"/>
        <v>-2.9831749110895774E-3</v>
      </c>
    </row>
    <row r="476" spans="1:5" x14ac:dyDescent="0.25">
      <c r="A476" s="1">
        <v>6.0488226398790774E-3</v>
      </c>
      <c r="B476" s="1">
        <f t="shared" si="21"/>
        <v>5.3288226398790772E-3</v>
      </c>
      <c r="D476" s="1">
        <f t="shared" si="22"/>
        <v>-6.0488226398790774E-3</v>
      </c>
      <c r="E476" s="1">
        <f t="shared" si="23"/>
        <v>-6.7688226398790775E-3</v>
      </c>
    </row>
    <row r="477" spans="1:5" x14ac:dyDescent="0.25">
      <c r="A477" s="1">
        <v>1.2239639252737838E-2</v>
      </c>
      <c r="B477" s="1">
        <f t="shared" si="21"/>
        <v>1.1519639252737838E-2</v>
      </c>
      <c r="D477" s="1">
        <f t="shared" si="22"/>
        <v>-1.2239639252737838E-2</v>
      </c>
      <c r="E477" s="1">
        <f t="shared" si="23"/>
        <v>-1.2959639252737838E-2</v>
      </c>
    </row>
    <row r="478" spans="1:5" x14ac:dyDescent="0.25">
      <c r="A478" s="1">
        <v>4.0543478260869528E-2</v>
      </c>
      <c r="B478" s="1">
        <f t="shared" si="21"/>
        <v>3.982347826086953E-2</v>
      </c>
      <c r="D478" s="1">
        <f t="shared" si="22"/>
        <v>-4.0543478260869528E-2</v>
      </c>
      <c r="E478" s="1">
        <f t="shared" si="23"/>
        <v>-4.1263478260869527E-2</v>
      </c>
    </row>
    <row r="479" spans="1:5" x14ac:dyDescent="0.25">
      <c r="A479" s="1">
        <v>-3.7187924370625798E-2</v>
      </c>
      <c r="B479" s="1">
        <f t="shared" si="21"/>
        <v>-3.7907924370625797E-2</v>
      </c>
      <c r="D479" s="1">
        <f t="shared" si="22"/>
        <v>3.7187924370625798E-2</v>
      </c>
      <c r="E479" s="1">
        <f t="shared" si="23"/>
        <v>3.64679243706258E-2</v>
      </c>
    </row>
    <row r="480" spans="1:5" x14ac:dyDescent="0.25">
      <c r="A480" s="1">
        <v>3.0315238191157202E-2</v>
      </c>
      <c r="B480" s="1">
        <f t="shared" si="21"/>
        <v>2.9595238191157204E-2</v>
      </c>
      <c r="D480" s="1">
        <f t="shared" si="22"/>
        <v>-3.0315238191157202E-2</v>
      </c>
      <c r="E480" s="1">
        <f t="shared" si="23"/>
        <v>-3.1035238191157201E-2</v>
      </c>
    </row>
    <row r="481" spans="1:5" x14ac:dyDescent="0.25">
      <c r="A481" s="1">
        <v>2.7565982404692109E-2</v>
      </c>
      <c r="B481" s="1">
        <f t="shared" si="21"/>
        <v>2.6845982404692111E-2</v>
      </c>
      <c r="D481" s="1">
        <f t="shared" si="22"/>
        <v>-2.7565982404692109E-2</v>
      </c>
      <c r="E481" s="1">
        <f t="shared" si="23"/>
        <v>-2.8285982404692107E-2</v>
      </c>
    </row>
    <row r="482" spans="1:5" x14ac:dyDescent="0.25">
      <c r="A482" s="1">
        <v>0.3047848813831926</v>
      </c>
      <c r="B482" s="1">
        <f t="shared" si="21"/>
        <v>0.3040648813831926</v>
      </c>
      <c r="D482" s="1">
        <f t="shared" si="22"/>
        <v>-0.3047848813831926</v>
      </c>
      <c r="E482" s="1">
        <f t="shared" si="23"/>
        <v>-0.30550488138319259</v>
      </c>
    </row>
    <row r="483" spans="1:5" x14ac:dyDescent="0.25">
      <c r="A483" s="1">
        <v>2.7966101694915212E-2</v>
      </c>
      <c r="B483" s="1">
        <f t="shared" si="21"/>
        <v>2.7246101694915214E-2</v>
      </c>
      <c r="D483" s="1">
        <f t="shared" si="22"/>
        <v>-2.7966101694915212E-2</v>
      </c>
      <c r="E483" s="1">
        <f t="shared" si="23"/>
        <v>-2.8686101694915211E-2</v>
      </c>
    </row>
    <row r="484" spans="1:5" x14ac:dyDescent="0.25">
      <c r="A484" s="1">
        <v>-2.0369342949988135E-2</v>
      </c>
      <c r="B484" s="1">
        <f t="shared" si="21"/>
        <v>-2.1089342949988134E-2</v>
      </c>
      <c r="D484" s="1">
        <f t="shared" si="22"/>
        <v>2.0369342949988135E-2</v>
      </c>
      <c r="E484" s="1">
        <f t="shared" si="23"/>
        <v>1.9649342949988137E-2</v>
      </c>
    </row>
    <row r="485" spans="1:5" x14ac:dyDescent="0.25">
      <c r="A485" s="1">
        <v>-1.699029126213596E-2</v>
      </c>
      <c r="B485" s="1">
        <f t="shared" si="21"/>
        <v>-1.7710291262135958E-2</v>
      </c>
      <c r="D485" s="1">
        <f t="shared" si="22"/>
        <v>1.699029126213596E-2</v>
      </c>
      <c r="E485" s="1">
        <f t="shared" si="23"/>
        <v>1.6270291262135961E-2</v>
      </c>
    </row>
    <row r="486" spans="1:5" x14ac:dyDescent="0.25">
      <c r="A486" s="1">
        <v>-6.9622572370831937E-3</v>
      </c>
      <c r="B486" s="1">
        <f t="shared" si="21"/>
        <v>-7.6822572370831939E-3</v>
      </c>
      <c r="D486" s="1">
        <f t="shared" si="22"/>
        <v>6.9622572370831937E-3</v>
      </c>
      <c r="E486" s="1">
        <f t="shared" si="23"/>
        <v>6.2422572370831935E-3</v>
      </c>
    </row>
    <row r="487" spans="1:5" x14ac:dyDescent="0.25">
      <c r="A487" s="1">
        <v>-2.933579335793356E-2</v>
      </c>
      <c r="B487" s="1">
        <f t="shared" si="21"/>
        <v>-3.0055793357933559E-2</v>
      </c>
      <c r="D487" s="1">
        <f t="shared" si="22"/>
        <v>2.933579335793356E-2</v>
      </c>
      <c r="E487" s="1">
        <f t="shared" si="23"/>
        <v>2.8615793357933562E-2</v>
      </c>
    </row>
    <row r="488" spans="1:5" x14ac:dyDescent="0.25">
      <c r="A488" s="1">
        <v>0.36302802174822257</v>
      </c>
      <c r="B488" s="1">
        <f t="shared" si="21"/>
        <v>0.36230802174822258</v>
      </c>
      <c r="D488" s="1">
        <f t="shared" si="22"/>
        <v>-0.36302802174822257</v>
      </c>
      <c r="E488" s="1">
        <f t="shared" si="23"/>
        <v>-0.36374802174822257</v>
      </c>
    </row>
    <row r="489" spans="1:5" x14ac:dyDescent="0.25">
      <c r="A489" s="1">
        <v>-8.1970806119318392E-3</v>
      </c>
      <c r="B489" s="1">
        <f t="shared" si="21"/>
        <v>-8.9170806119318394E-3</v>
      </c>
      <c r="D489" s="1">
        <f t="shared" si="22"/>
        <v>8.1970806119318392E-3</v>
      </c>
      <c r="E489" s="1">
        <f t="shared" si="23"/>
        <v>7.4770806119318391E-3</v>
      </c>
    </row>
    <row r="490" spans="1:5" x14ac:dyDescent="0.25">
      <c r="A490" s="1">
        <v>-5.9956521739130415E-2</v>
      </c>
      <c r="B490" s="1">
        <f t="shared" si="21"/>
        <v>-6.0676521739130414E-2</v>
      </c>
      <c r="D490" s="1">
        <f t="shared" si="22"/>
        <v>5.9956521739130415E-2</v>
      </c>
      <c r="E490" s="1">
        <f t="shared" si="23"/>
        <v>5.9236521739130417E-2</v>
      </c>
    </row>
    <row r="491" spans="1:5" x14ac:dyDescent="0.25">
      <c r="A491" s="1">
        <v>-6.9376994588586779E-4</v>
      </c>
      <c r="B491" s="1">
        <f t="shared" si="21"/>
        <v>-1.4137699458858679E-3</v>
      </c>
      <c r="D491" s="1">
        <f t="shared" si="22"/>
        <v>6.9376994588586779E-4</v>
      </c>
      <c r="E491" s="1">
        <f t="shared" si="23"/>
        <v>-2.6230054114132254E-5</v>
      </c>
    </row>
    <row r="492" spans="1:5" x14ac:dyDescent="0.25">
      <c r="A492" s="1">
        <v>-3.0643372157515239E-2</v>
      </c>
      <c r="B492" s="1">
        <f t="shared" si="21"/>
        <v>-3.1363372157515237E-2</v>
      </c>
      <c r="D492" s="1">
        <f t="shared" si="22"/>
        <v>3.0643372157515239E-2</v>
      </c>
      <c r="E492" s="1">
        <f t="shared" si="23"/>
        <v>2.9923372157515241E-2</v>
      </c>
    </row>
    <row r="493" spans="1:5" x14ac:dyDescent="0.25">
      <c r="A493" s="1">
        <v>-5.1399418299718738E-2</v>
      </c>
      <c r="B493" s="1">
        <f t="shared" si="21"/>
        <v>-5.2119418299718737E-2</v>
      </c>
      <c r="D493" s="1">
        <f t="shared" si="22"/>
        <v>5.1399418299718738E-2</v>
      </c>
      <c r="E493" s="1">
        <f t="shared" si="23"/>
        <v>5.067941829971874E-2</v>
      </c>
    </row>
    <row r="494" spans="1:5" x14ac:dyDescent="0.25">
      <c r="A494" s="1">
        <v>0.10983628860369139</v>
      </c>
      <c r="B494" s="1">
        <f t="shared" si="21"/>
        <v>0.10911628860369139</v>
      </c>
      <c r="D494" s="1">
        <f t="shared" si="22"/>
        <v>-0.10983628860369139</v>
      </c>
      <c r="E494" s="1">
        <f t="shared" si="23"/>
        <v>-0.11055628860369139</v>
      </c>
    </row>
    <row r="495" spans="1:5" x14ac:dyDescent="0.25">
      <c r="A495" s="1">
        <v>0.12184856780942269</v>
      </c>
      <c r="B495" s="1">
        <f t="shared" si="21"/>
        <v>0.12112856780942269</v>
      </c>
      <c r="D495" s="1">
        <f t="shared" si="22"/>
        <v>-0.12184856780942269</v>
      </c>
      <c r="E495" s="1">
        <f t="shared" si="23"/>
        <v>-0.12256856780942268</v>
      </c>
    </row>
    <row r="496" spans="1:5" x14ac:dyDescent="0.25">
      <c r="A496" s="1">
        <v>3.2525243125029066E-2</v>
      </c>
      <c r="B496" s="1">
        <f t="shared" si="21"/>
        <v>3.1805243125029067E-2</v>
      </c>
      <c r="D496" s="1">
        <f t="shared" si="22"/>
        <v>-3.2525243125029066E-2</v>
      </c>
      <c r="E496" s="1">
        <f t="shared" si="23"/>
        <v>-3.3245243125029064E-2</v>
      </c>
    </row>
    <row r="497" spans="1:5" x14ac:dyDescent="0.25">
      <c r="A497" s="1">
        <v>-7.0392068499324126E-2</v>
      </c>
      <c r="B497" s="1">
        <f t="shared" si="21"/>
        <v>-7.1112068499324124E-2</v>
      </c>
      <c r="D497" s="1">
        <f t="shared" si="22"/>
        <v>7.0392068499324126E-2</v>
      </c>
      <c r="E497" s="1">
        <f t="shared" si="23"/>
        <v>6.9672068499324127E-2</v>
      </c>
    </row>
    <row r="498" spans="1:5" x14ac:dyDescent="0.25">
      <c r="A498" s="1">
        <v>-1.7682721455035404E-2</v>
      </c>
      <c r="B498" s="1">
        <f t="shared" si="21"/>
        <v>-1.8402721455035402E-2</v>
      </c>
      <c r="D498" s="1">
        <f t="shared" si="22"/>
        <v>1.7682721455035404E-2</v>
      </c>
      <c r="E498" s="1">
        <f t="shared" si="23"/>
        <v>1.6962721455035405E-2</v>
      </c>
    </row>
    <row r="499" spans="1:5" x14ac:dyDescent="0.25">
      <c r="A499" s="1">
        <v>-3.7416423795645415E-2</v>
      </c>
      <c r="B499" s="1">
        <f t="shared" si="21"/>
        <v>-3.8136423795645413E-2</v>
      </c>
      <c r="D499" s="1">
        <f t="shared" si="22"/>
        <v>3.7416423795645415E-2</v>
      </c>
      <c r="E499" s="1">
        <f t="shared" si="23"/>
        <v>3.6696423795645416E-2</v>
      </c>
    </row>
    <row r="500" spans="1:5" x14ac:dyDescent="0.25">
      <c r="A500" s="1">
        <v>-2.9208841148523006E-2</v>
      </c>
      <c r="B500" s="1">
        <f t="shared" si="21"/>
        <v>-2.9928841148523004E-2</v>
      </c>
      <c r="D500" s="1">
        <f t="shared" si="22"/>
        <v>2.9208841148523006E-2</v>
      </c>
      <c r="E500" s="1">
        <f t="shared" si="23"/>
        <v>2.8488841148523007E-2</v>
      </c>
    </row>
    <row r="501" spans="1:5" x14ac:dyDescent="0.25">
      <c r="A501" s="1">
        <v>2.0512384032683594E-2</v>
      </c>
      <c r="B501" s="1">
        <f t="shared" si="21"/>
        <v>1.9792384032683595E-2</v>
      </c>
      <c r="D501" s="1">
        <f t="shared" si="22"/>
        <v>-2.0512384032683594E-2</v>
      </c>
      <c r="E501" s="1">
        <f t="shared" si="23"/>
        <v>-2.1232384032683592E-2</v>
      </c>
    </row>
    <row r="502" spans="1:5" x14ac:dyDescent="0.25">
      <c r="A502" s="1">
        <v>-1.4815780326729215E-2</v>
      </c>
      <c r="B502" s="1">
        <f t="shared" si="21"/>
        <v>-1.5535780326729216E-2</v>
      </c>
      <c r="D502" s="1">
        <f t="shared" si="22"/>
        <v>1.4815780326729215E-2</v>
      </c>
      <c r="E502" s="1">
        <f t="shared" si="23"/>
        <v>1.4095780326729215E-2</v>
      </c>
    </row>
    <row r="503" spans="1:5" x14ac:dyDescent="0.25">
      <c r="A503" s="1">
        <v>-1.1201764057331804E-2</v>
      </c>
      <c r="B503" s="1">
        <f t="shared" si="21"/>
        <v>-1.1921764057331804E-2</v>
      </c>
      <c r="D503" s="1">
        <f t="shared" si="22"/>
        <v>1.1201764057331804E-2</v>
      </c>
      <c r="E503" s="1">
        <f t="shared" si="23"/>
        <v>1.0481764057331804E-2</v>
      </c>
    </row>
    <row r="504" spans="1:5" x14ac:dyDescent="0.25">
      <c r="A504" s="1">
        <v>1.042348118103713E-2</v>
      </c>
      <c r="B504" s="1">
        <f t="shared" si="21"/>
        <v>9.7034811810371296E-3</v>
      </c>
      <c r="D504" s="1">
        <f t="shared" si="22"/>
        <v>-1.042348118103713E-2</v>
      </c>
      <c r="E504" s="1">
        <f t="shared" si="23"/>
        <v>-1.114348118103713E-2</v>
      </c>
    </row>
    <row r="505" spans="1:5" x14ac:dyDescent="0.25">
      <c r="A505" s="1">
        <v>-4.7090814917127084E-2</v>
      </c>
      <c r="B505" s="1">
        <f t="shared" si="21"/>
        <v>-4.7810814917127083E-2</v>
      </c>
      <c r="D505" s="1">
        <f t="shared" si="22"/>
        <v>4.7090814917127084E-2</v>
      </c>
      <c r="E505" s="1">
        <f t="shared" si="23"/>
        <v>4.6370814917127086E-2</v>
      </c>
    </row>
    <row r="506" spans="1:5" x14ac:dyDescent="0.25">
      <c r="A506" s="1">
        <v>0.45249185869161962</v>
      </c>
      <c r="B506" s="1">
        <f t="shared" si="21"/>
        <v>0.45177185869161962</v>
      </c>
      <c r="D506" s="1">
        <f t="shared" si="22"/>
        <v>-0.45249185869161962</v>
      </c>
      <c r="E506" s="1">
        <f t="shared" si="23"/>
        <v>-0.45321185869161962</v>
      </c>
    </row>
    <row r="507" spans="1:5" x14ac:dyDescent="0.25">
      <c r="A507" s="1">
        <v>-4.6543307980473798E-3</v>
      </c>
      <c r="B507" s="1">
        <f t="shared" si="21"/>
        <v>-5.37433079804738E-3</v>
      </c>
      <c r="D507" s="1">
        <f t="shared" si="22"/>
        <v>4.6543307980473798E-3</v>
      </c>
      <c r="E507" s="1">
        <f t="shared" si="23"/>
        <v>3.9343307980473797E-3</v>
      </c>
    </row>
    <row r="508" spans="1:5" x14ac:dyDescent="0.25">
      <c r="A508" s="1">
        <v>-1.0621468926553633E-2</v>
      </c>
      <c r="B508" s="1">
        <f t="shared" si="21"/>
        <v>-1.1341468926553633E-2</v>
      </c>
      <c r="D508" s="1">
        <f t="shared" si="22"/>
        <v>1.0621468926553633E-2</v>
      </c>
      <c r="E508" s="1">
        <f t="shared" si="23"/>
        <v>9.9014689265536325E-3</v>
      </c>
    </row>
    <row r="509" spans="1:5" x14ac:dyDescent="0.25">
      <c r="A509" s="1">
        <v>-4.8195523069894948E-2</v>
      </c>
      <c r="B509" s="1">
        <f t="shared" si="21"/>
        <v>-4.8915523069894946E-2</v>
      </c>
      <c r="D509" s="1">
        <f t="shared" si="22"/>
        <v>4.8195523069894948E-2</v>
      </c>
      <c r="E509" s="1">
        <f t="shared" si="23"/>
        <v>4.747552306989495E-2</v>
      </c>
    </row>
    <row r="510" spans="1:5" x14ac:dyDescent="0.25">
      <c r="A510" s="1">
        <v>-1.9339725430376976E-2</v>
      </c>
      <c r="B510" s="1">
        <f t="shared" si="21"/>
        <v>-2.0059725430376974E-2</v>
      </c>
      <c r="D510" s="1">
        <f t="shared" si="22"/>
        <v>1.9339725430376976E-2</v>
      </c>
      <c r="E510" s="1">
        <f t="shared" si="23"/>
        <v>1.8619725430376977E-2</v>
      </c>
    </row>
    <row r="511" spans="1:5" x14ac:dyDescent="0.25">
      <c r="A511" s="1">
        <v>8.8328426198544981E-3</v>
      </c>
      <c r="B511" s="1">
        <f t="shared" si="21"/>
        <v>8.1128426198544979E-3</v>
      </c>
      <c r="D511" s="1">
        <f t="shared" si="22"/>
        <v>-8.8328426198544981E-3</v>
      </c>
      <c r="E511" s="1">
        <f t="shared" si="23"/>
        <v>-9.5528426198544982E-3</v>
      </c>
    </row>
    <row r="512" spans="1:5" x14ac:dyDescent="0.25">
      <c r="A512" s="1">
        <v>0.24708552852819196</v>
      </c>
      <c r="B512" s="1">
        <f t="shared" si="21"/>
        <v>0.24636552852819196</v>
      </c>
      <c r="D512" s="1">
        <f t="shared" si="22"/>
        <v>-0.24708552852819196</v>
      </c>
      <c r="E512" s="1">
        <f t="shared" si="23"/>
        <v>-0.24780552852819196</v>
      </c>
    </row>
    <row r="513" spans="1:5" x14ac:dyDescent="0.25">
      <c r="A513" s="1">
        <v>-1.3595200107862743E-2</v>
      </c>
      <c r="B513" s="1">
        <f t="shared" si="21"/>
        <v>-1.4315200107862743E-2</v>
      </c>
      <c r="D513" s="1">
        <f t="shared" si="22"/>
        <v>1.3595200107862743E-2</v>
      </c>
      <c r="E513" s="1">
        <f t="shared" si="23"/>
        <v>1.2875200107862743E-2</v>
      </c>
    </row>
    <row r="514" spans="1:5" x14ac:dyDescent="0.25">
      <c r="A514" s="1">
        <v>-1.6627499667450638E-3</v>
      </c>
      <c r="B514" s="1">
        <f t="shared" ref="B514:B577" si="24">A514-0.00036*2</f>
        <v>-2.3827499667450638E-3</v>
      </c>
      <c r="D514" s="1">
        <f t="shared" ref="D514:D577" si="25">A514*-1</f>
        <v>1.6627499667450638E-3</v>
      </c>
      <c r="E514" s="1">
        <f t="shared" ref="E514:E577" si="26">D514-0.00036*2</f>
        <v>9.4274996674506377E-4</v>
      </c>
    </row>
    <row r="515" spans="1:5" x14ac:dyDescent="0.25">
      <c r="A515" s="1">
        <v>0.12815615909040434</v>
      </c>
      <c r="B515" s="1">
        <f t="shared" si="24"/>
        <v>0.12743615909040434</v>
      </c>
      <c r="D515" s="1">
        <f t="shared" si="25"/>
        <v>-0.12815615909040434</v>
      </c>
      <c r="E515" s="1">
        <f t="shared" si="26"/>
        <v>-0.12887615909040434</v>
      </c>
    </row>
    <row r="516" spans="1:5" x14ac:dyDescent="0.25">
      <c r="A516" s="1">
        <v>-5.5934793683138008E-2</v>
      </c>
      <c r="B516" s="1">
        <f t="shared" si="24"/>
        <v>-5.6654793683138006E-2</v>
      </c>
      <c r="D516" s="1">
        <f t="shared" si="25"/>
        <v>5.5934793683138008E-2</v>
      </c>
      <c r="E516" s="1">
        <f t="shared" si="26"/>
        <v>5.521479368313801E-2</v>
      </c>
    </row>
    <row r="517" spans="1:5" x14ac:dyDescent="0.25">
      <c r="A517" s="1">
        <v>-4.2008417871789258E-2</v>
      </c>
      <c r="B517" s="1">
        <f t="shared" si="24"/>
        <v>-4.2728417871789257E-2</v>
      </c>
      <c r="D517" s="1">
        <f t="shared" si="25"/>
        <v>4.2008417871789258E-2</v>
      </c>
      <c r="E517" s="1">
        <f t="shared" si="26"/>
        <v>4.128841787178926E-2</v>
      </c>
    </row>
    <row r="518" spans="1:5" x14ac:dyDescent="0.25">
      <c r="A518" s="1">
        <v>-1.5121307060925434E-2</v>
      </c>
      <c r="B518" s="1">
        <f t="shared" si="24"/>
        <v>-1.5841307060925434E-2</v>
      </c>
      <c r="D518" s="1">
        <f t="shared" si="25"/>
        <v>1.5121307060925434E-2</v>
      </c>
      <c r="E518" s="1">
        <f t="shared" si="26"/>
        <v>1.4401307060925433E-2</v>
      </c>
    </row>
    <row r="519" spans="1:5" x14ac:dyDescent="0.25">
      <c r="A519" s="1">
        <v>-7.0983516050159695E-4</v>
      </c>
      <c r="B519" s="1">
        <f t="shared" si="24"/>
        <v>-1.429835160501597E-3</v>
      </c>
      <c r="D519" s="1">
        <f t="shared" si="25"/>
        <v>7.0983516050159695E-4</v>
      </c>
      <c r="E519" s="1">
        <f t="shared" si="26"/>
        <v>-1.0164839498403092E-5</v>
      </c>
    </row>
    <row r="520" spans="1:5" x14ac:dyDescent="0.25">
      <c r="A520" s="1">
        <v>-2.4537620849096158E-2</v>
      </c>
      <c r="B520" s="1">
        <f t="shared" si="24"/>
        <v>-2.5257620849096156E-2</v>
      </c>
      <c r="D520" s="1">
        <f t="shared" si="25"/>
        <v>2.4537620849096158E-2</v>
      </c>
      <c r="E520" s="1">
        <f t="shared" si="26"/>
        <v>2.3817620849096159E-2</v>
      </c>
    </row>
    <row r="521" spans="1:5" x14ac:dyDescent="0.25">
      <c r="A521" s="1">
        <v>-2.9060059251279195E-2</v>
      </c>
      <c r="B521" s="1">
        <f t="shared" si="24"/>
        <v>-2.9780059251279193E-2</v>
      </c>
      <c r="D521" s="1">
        <f t="shared" si="25"/>
        <v>2.9060059251279195E-2</v>
      </c>
      <c r="E521" s="1">
        <f t="shared" si="26"/>
        <v>2.8340059251279196E-2</v>
      </c>
    </row>
    <row r="522" spans="1:5" x14ac:dyDescent="0.25">
      <c r="A522" s="1">
        <v>-2.5726922976262154E-2</v>
      </c>
      <c r="B522" s="1">
        <f t="shared" si="24"/>
        <v>-2.6446922976262152E-2</v>
      </c>
      <c r="D522" s="1">
        <f t="shared" si="25"/>
        <v>2.5726922976262154E-2</v>
      </c>
      <c r="E522" s="1">
        <f t="shared" si="26"/>
        <v>2.5006922976262155E-2</v>
      </c>
    </row>
    <row r="523" spans="1:5" x14ac:dyDescent="0.25">
      <c r="A523" s="1">
        <v>-1.3297157900392225E-2</v>
      </c>
      <c r="B523" s="1">
        <f t="shared" si="24"/>
        <v>-1.4017157900392225E-2</v>
      </c>
      <c r="D523" s="1">
        <f t="shared" si="25"/>
        <v>1.3297157900392225E-2</v>
      </c>
      <c r="E523" s="1">
        <f t="shared" si="26"/>
        <v>1.2577157900392225E-2</v>
      </c>
    </row>
    <row r="524" spans="1:5" x14ac:dyDescent="0.25">
      <c r="A524" s="1">
        <v>7.3407385806314757E-2</v>
      </c>
      <c r="B524" s="1">
        <f t="shared" si="24"/>
        <v>7.2687385806314758E-2</v>
      </c>
      <c r="D524" s="1">
        <f t="shared" si="25"/>
        <v>-7.3407385806314757E-2</v>
      </c>
      <c r="E524" s="1">
        <f t="shared" si="26"/>
        <v>-7.4127385806314755E-2</v>
      </c>
    </row>
    <row r="525" spans="1:5" x14ac:dyDescent="0.25">
      <c r="A525" s="1">
        <v>1.1731291676957216E-2</v>
      </c>
      <c r="B525" s="1">
        <f t="shared" si="24"/>
        <v>1.1011291676957215E-2</v>
      </c>
      <c r="D525" s="1">
        <f t="shared" si="25"/>
        <v>-1.1731291676957216E-2</v>
      </c>
      <c r="E525" s="1">
        <f t="shared" si="26"/>
        <v>-1.2451291676957216E-2</v>
      </c>
    </row>
    <row r="526" spans="1:5" x14ac:dyDescent="0.25">
      <c r="A526" s="1">
        <v>-3.0038735474197251E-2</v>
      </c>
      <c r="B526" s="1">
        <f t="shared" si="24"/>
        <v>-3.075873547419725E-2</v>
      </c>
      <c r="D526" s="1">
        <f t="shared" si="25"/>
        <v>3.0038735474197251E-2</v>
      </c>
      <c r="E526" s="1">
        <f t="shared" si="26"/>
        <v>2.9318735474197253E-2</v>
      </c>
    </row>
    <row r="527" spans="1:5" x14ac:dyDescent="0.25">
      <c r="A527" s="1">
        <v>2.9113956664003409E-3</v>
      </c>
      <c r="B527" s="1">
        <f t="shared" si="24"/>
        <v>2.1913956664003408E-3</v>
      </c>
      <c r="D527" s="1">
        <f t="shared" si="25"/>
        <v>-2.9113956664003409E-3</v>
      </c>
      <c r="E527" s="1">
        <f t="shared" si="26"/>
        <v>-3.6313956664003411E-3</v>
      </c>
    </row>
    <row r="528" spans="1:5" x14ac:dyDescent="0.25">
      <c r="A528" s="1">
        <v>-2.3023255813953564E-2</v>
      </c>
      <c r="B528" s="1">
        <f t="shared" si="24"/>
        <v>-2.3743255813953562E-2</v>
      </c>
      <c r="D528" s="1">
        <f t="shared" si="25"/>
        <v>2.3023255813953564E-2</v>
      </c>
      <c r="E528" s="1">
        <f t="shared" si="26"/>
        <v>2.2303255813953565E-2</v>
      </c>
    </row>
    <row r="529" spans="1:5" x14ac:dyDescent="0.25">
      <c r="A529" s="1">
        <v>-1.2034171758047022E-2</v>
      </c>
      <c r="B529" s="1">
        <f t="shared" si="24"/>
        <v>-1.2754171758047023E-2</v>
      </c>
      <c r="D529" s="1">
        <f t="shared" si="25"/>
        <v>1.2034171758047022E-2</v>
      </c>
      <c r="E529" s="1">
        <f t="shared" si="26"/>
        <v>1.1314171758047022E-2</v>
      </c>
    </row>
    <row r="530" spans="1:5" x14ac:dyDescent="0.25">
      <c r="A530" s="1">
        <v>6.7426301484424704E-3</v>
      </c>
      <c r="B530" s="1">
        <f t="shared" si="24"/>
        <v>6.0226301484424703E-3</v>
      </c>
      <c r="D530" s="1">
        <f t="shared" si="25"/>
        <v>-6.7426301484424704E-3</v>
      </c>
      <c r="E530" s="1">
        <f t="shared" si="26"/>
        <v>-7.4626301484424706E-3</v>
      </c>
    </row>
    <row r="531" spans="1:5" x14ac:dyDescent="0.25">
      <c r="A531" s="1">
        <v>3.6706297700015544E-2</v>
      </c>
      <c r="B531" s="1">
        <f t="shared" si="24"/>
        <v>3.5986297700015546E-2</v>
      </c>
      <c r="D531" s="1">
        <f t="shared" si="25"/>
        <v>-3.6706297700015544E-2</v>
      </c>
      <c r="E531" s="1">
        <f t="shared" si="26"/>
        <v>-3.7426297700015543E-2</v>
      </c>
    </row>
    <row r="532" spans="1:5" x14ac:dyDescent="0.25">
      <c r="A532" s="1">
        <v>9.7553088282848893E-3</v>
      </c>
      <c r="B532" s="1">
        <f t="shared" si="24"/>
        <v>9.0353088282848892E-3</v>
      </c>
      <c r="D532" s="1">
        <f t="shared" si="25"/>
        <v>-9.7553088282848893E-3</v>
      </c>
      <c r="E532" s="1">
        <f t="shared" si="26"/>
        <v>-1.0475308828284889E-2</v>
      </c>
    </row>
    <row r="533" spans="1:5" x14ac:dyDescent="0.25">
      <c r="A533" s="1">
        <v>-1.4091273018414752E-2</v>
      </c>
      <c r="B533" s="1">
        <f t="shared" si="24"/>
        <v>-1.4811273018414752E-2</v>
      </c>
      <c r="D533" s="1">
        <f t="shared" si="25"/>
        <v>1.4091273018414752E-2</v>
      </c>
      <c r="E533" s="1">
        <f t="shared" si="26"/>
        <v>1.3371273018414752E-2</v>
      </c>
    </row>
    <row r="534" spans="1:5" x14ac:dyDescent="0.25">
      <c r="A534" s="1">
        <v>-9.0004737091425313E-3</v>
      </c>
      <c r="B534" s="1">
        <f t="shared" si="24"/>
        <v>-9.7204737091425315E-3</v>
      </c>
      <c r="D534" s="1">
        <f t="shared" si="25"/>
        <v>9.0004737091425313E-3</v>
      </c>
      <c r="E534" s="1">
        <f t="shared" si="26"/>
        <v>8.2804737091425312E-3</v>
      </c>
    </row>
    <row r="535" spans="1:5" x14ac:dyDescent="0.25">
      <c r="A535" s="1">
        <v>-3.5133843212237142E-2</v>
      </c>
      <c r="B535" s="1">
        <f t="shared" si="24"/>
        <v>-3.5853843212237141E-2</v>
      </c>
      <c r="D535" s="1">
        <f t="shared" si="25"/>
        <v>3.5133843212237142E-2</v>
      </c>
      <c r="E535" s="1">
        <f t="shared" si="26"/>
        <v>3.4413843212237144E-2</v>
      </c>
    </row>
    <row r="536" spans="1:5" x14ac:dyDescent="0.25">
      <c r="A536" s="1">
        <v>0.10456912696580201</v>
      </c>
      <c r="B536" s="1">
        <f t="shared" si="24"/>
        <v>0.10384912696580201</v>
      </c>
      <c r="D536" s="1">
        <f t="shared" si="25"/>
        <v>-0.10456912696580201</v>
      </c>
      <c r="E536" s="1">
        <f t="shared" si="26"/>
        <v>-0.105289126965802</v>
      </c>
    </row>
    <row r="537" spans="1:5" x14ac:dyDescent="0.25">
      <c r="A537" s="1">
        <v>1.1334339797932868E-2</v>
      </c>
      <c r="B537" s="1">
        <f t="shared" si="24"/>
        <v>1.0614339797932868E-2</v>
      </c>
      <c r="D537" s="1">
        <f t="shared" si="25"/>
        <v>-1.1334339797932868E-2</v>
      </c>
      <c r="E537" s="1">
        <f t="shared" si="26"/>
        <v>-1.2054339797932868E-2</v>
      </c>
    </row>
    <row r="538" spans="1:5" x14ac:dyDescent="0.25">
      <c r="A538" s="1">
        <v>0.27558907134634819</v>
      </c>
      <c r="B538" s="1">
        <f t="shared" si="24"/>
        <v>0.27486907134634819</v>
      </c>
      <c r="D538" s="1">
        <f t="shared" si="25"/>
        <v>-0.27558907134634819</v>
      </c>
      <c r="E538" s="1">
        <f t="shared" si="26"/>
        <v>-0.27630907134634819</v>
      </c>
    </row>
    <row r="539" spans="1:5" x14ac:dyDescent="0.25">
      <c r="A539" s="1">
        <v>-5.8989281373162915E-2</v>
      </c>
      <c r="B539" s="1">
        <f t="shared" si="24"/>
        <v>-5.9709281373162913E-2</v>
      </c>
      <c r="D539" s="1">
        <f t="shared" si="25"/>
        <v>5.8989281373162915E-2</v>
      </c>
      <c r="E539" s="1">
        <f t="shared" si="26"/>
        <v>5.8269281373162916E-2</v>
      </c>
    </row>
    <row r="540" spans="1:5" x14ac:dyDescent="0.25">
      <c r="A540" s="1">
        <v>0.14561485887201955</v>
      </c>
      <c r="B540" s="1">
        <f t="shared" si="24"/>
        <v>0.14489485887201956</v>
      </c>
      <c r="D540" s="1">
        <f t="shared" si="25"/>
        <v>-0.14561485887201955</v>
      </c>
      <c r="E540" s="1">
        <f t="shared" si="26"/>
        <v>-0.14633485887201955</v>
      </c>
    </row>
    <row r="541" spans="1:5" x14ac:dyDescent="0.25">
      <c r="A541" s="1">
        <v>-4.9427695297082359E-2</v>
      </c>
      <c r="B541" s="1">
        <f t="shared" si="24"/>
        <v>-5.0147695297082358E-2</v>
      </c>
      <c r="D541" s="1">
        <f t="shared" si="25"/>
        <v>4.9427695297082359E-2</v>
      </c>
      <c r="E541" s="1">
        <f t="shared" si="26"/>
        <v>4.8707695297082361E-2</v>
      </c>
    </row>
    <row r="542" spans="1:5" x14ac:dyDescent="0.25">
      <c r="A542" s="1">
        <v>-3.1549255026761168E-2</v>
      </c>
      <c r="B542" s="1">
        <f t="shared" si="24"/>
        <v>-3.2269255026761166E-2</v>
      </c>
      <c r="D542" s="1">
        <f t="shared" si="25"/>
        <v>3.1549255026761168E-2</v>
      </c>
      <c r="E542" s="1">
        <f t="shared" si="26"/>
        <v>3.082925502676117E-2</v>
      </c>
    </row>
    <row r="543" spans="1:5" x14ac:dyDescent="0.25">
      <c r="A543" s="1">
        <v>-4.4003644565265995E-2</v>
      </c>
      <c r="B543" s="1">
        <f t="shared" si="24"/>
        <v>-4.4723644565265994E-2</v>
      </c>
      <c r="D543" s="1">
        <f t="shared" si="25"/>
        <v>4.4003644565265995E-2</v>
      </c>
      <c r="E543" s="1">
        <f t="shared" si="26"/>
        <v>4.3283644565265997E-2</v>
      </c>
    </row>
    <row r="544" spans="1:5" x14ac:dyDescent="0.25">
      <c r="A544" s="1">
        <v>-4.1233278489162251E-2</v>
      </c>
      <c r="B544" s="1">
        <f t="shared" si="24"/>
        <v>-4.1953278489162249E-2</v>
      </c>
      <c r="D544" s="1">
        <f t="shared" si="25"/>
        <v>4.1233278489162251E-2</v>
      </c>
      <c r="E544" s="1">
        <f t="shared" si="26"/>
        <v>4.0513278489162252E-2</v>
      </c>
    </row>
    <row r="545" spans="1:5" x14ac:dyDescent="0.25">
      <c r="A545" s="1">
        <v>-7.6074791458373786E-2</v>
      </c>
      <c r="B545" s="1">
        <f t="shared" si="24"/>
        <v>-7.6794791458373785E-2</v>
      </c>
      <c r="D545" s="1">
        <f t="shared" si="25"/>
        <v>7.6074791458373786E-2</v>
      </c>
      <c r="E545" s="1">
        <f t="shared" si="26"/>
        <v>7.5354791458373788E-2</v>
      </c>
    </row>
    <row r="546" spans="1:5" x14ac:dyDescent="0.25">
      <c r="A546" s="1">
        <v>-5.0241988046206526E-2</v>
      </c>
      <c r="B546" s="1">
        <f t="shared" si="24"/>
        <v>-5.0961988046206524E-2</v>
      </c>
      <c r="D546" s="1">
        <f t="shared" si="25"/>
        <v>5.0241988046206526E-2</v>
      </c>
      <c r="E546" s="1">
        <f t="shared" si="26"/>
        <v>4.9521988046206528E-2</v>
      </c>
    </row>
    <row r="547" spans="1:5" x14ac:dyDescent="0.25">
      <c r="A547" s="1">
        <v>-6.1879453334890734E-2</v>
      </c>
      <c r="B547" s="1">
        <f t="shared" si="24"/>
        <v>-6.2599453334890739E-2</v>
      </c>
      <c r="D547" s="1">
        <f t="shared" si="25"/>
        <v>6.1879453334890734E-2</v>
      </c>
      <c r="E547" s="1">
        <f t="shared" si="26"/>
        <v>6.1159453334890736E-2</v>
      </c>
    </row>
    <row r="548" spans="1:5" x14ac:dyDescent="0.25">
      <c r="A548" s="1">
        <v>-4.9225861452575799E-3</v>
      </c>
      <c r="B548" s="1">
        <f t="shared" si="24"/>
        <v>-5.6425861452575801E-3</v>
      </c>
      <c r="D548" s="1">
        <f t="shared" si="25"/>
        <v>4.9225861452575799E-3</v>
      </c>
      <c r="E548" s="1">
        <f t="shared" si="26"/>
        <v>4.2025861452575797E-3</v>
      </c>
    </row>
    <row r="549" spans="1:5" x14ac:dyDescent="0.25">
      <c r="A549" s="1">
        <v>2.5936878178200246E-2</v>
      </c>
      <c r="B549" s="1">
        <f t="shared" si="24"/>
        <v>2.5216878178200248E-2</v>
      </c>
      <c r="D549" s="1">
        <f t="shared" si="25"/>
        <v>-2.5936878178200246E-2</v>
      </c>
      <c r="E549" s="1">
        <f t="shared" si="26"/>
        <v>-2.6656878178200245E-2</v>
      </c>
    </row>
    <row r="550" spans="1:5" x14ac:dyDescent="0.25">
      <c r="A550" s="1">
        <v>-2.298938951253271E-2</v>
      </c>
      <c r="B550" s="1">
        <f t="shared" si="24"/>
        <v>-2.3709389512532708E-2</v>
      </c>
      <c r="D550" s="1">
        <f t="shared" si="25"/>
        <v>2.298938951253271E-2</v>
      </c>
      <c r="E550" s="1">
        <f t="shared" si="26"/>
        <v>2.2269389512532711E-2</v>
      </c>
    </row>
    <row r="551" spans="1:5" x14ac:dyDescent="0.25">
      <c r="A551" s="1">
        <v>6.2327850790902611E-2</v>
      </c>
      <c r="B551" s="1">
        <f t="shared" si="24"/>
        <v>6.1607850790902613E-2</v>
      </c>
      <c r="D551" s="1">
        <f t="shared" si="25"/>
        <v>-6.2327850790902611E-2</v>
      </c>
      <c r="E551" s="1">
        <f t="shared" si="26"/>
        <v>-6.304785079090261E-2</v>
      </c>
    </row>
    <row r="552" spans="1:5" x14ac:dyDescent="0.25">
      <c r="A552" s="1">
        <v>-1.6281997482165782E-3</v>
      </c>
      <c r="B552" s="1">
        <f t="shared" si="24"/>
        <v>-2.3481997482165781E-3</v>
      </c>
      <c r="D552" s="1">
        <f t="shared" si="25"/>
        <v>1.6281997482165782E-3</v>
      </c>
      <c r="E552" s="1">
        <f t="shared" si="26"/>
        <v>9.0819974821657815E-4</v>
      </c>
    </row>
    <row r="553" spans="1:5" x14ac:dyDescent="0.25">
      <c r="A553" s="1">
        <v>-1.9671138908504058E-2</v>
      </c>
      <c r="B553" s="1">
        <f t="shared" si="24"/>
        <v>-2.0391138908504056E-2</v>
      </c>
      <c r="D553" s="1">
        <f t="shared" si="25"/>
        <v>1.9671138908504058E-2</v>
      </c>
      <c r="E553" s="1">
        <f t="shared" si="26"/>
        <v>1.8951138908504059E-2</v>
      </c>
    </row>
    <row r="554" spans="1:5" x14ac:dyDescent="0.25">
      <c r="A554" s="1">
        <v>6.9334520511805886E-2</v>
      </c>
      <c r="B554" s="1">
        <f t="shared" si="24"/>
        <v>6.8614520511805888E-2</v>
      </c>
      <c r="D554" s="1">
        <f t="shared" si="25"/>
        <v>-6.9334520511805886E-2</v>
      </c>
      <c r="E554" s="1">
        <f t="shared" si="26"/>
        <v>-7.0054520511805884E-2</v>
      </c>
    </row>
    <row r="555" spans="1:5" x14ac:dyDescent="0.25">
      <c r="A555" s="1">
        <v>-1.780950765577529E-2</v>
      </c>
      <c r="B555" s="1">
        <f t="shared" si="24"/>
        <v>-1.8529507655775289E-2</v>
      </c>
      <c r="D555" s="1">
        <f t="shared" si="25"/>
        <v>1.780950765577529E-2</v>
      </c>
      <c r="E555" s="1">
        <f t="shared" si="26"/>
        <v>1.7089507655775292E-2</v>
      </c>
    </row>
    <row r="556" spans="1:5" x14ac:dyDescent="0.25">
      <c r="A556" s="1">
        <v>7.052175493879527E-2</v>
      </c>
      <c r="B556" s="1">
        <f t="shared" si="24"/>
        <v>6.9801754938795271E-2</v>
      </c>
      <c r="D556" s="1">
        <f t="shared" si="25"/>
        <v>-7.052175493879527E-2</v>
      </c>
      <c r="E556" s="1">
        <f t="shared" si="26"/>
        <v>-7.1241754938795268E-2</v>
      </c>
    </row>
    <row r="557" spans="1:5" x14ac:dyDescent="0.25">
      <c r="A557" s="1">
        <v>1.505738505299801E-2</v>
      </c>
      <c r="B557" s="1">
        <f t="shared" si="24"/>
        <v>1.433738505299801E-2</v>
      </c>
      <c r="D557" s="1">
        <f t="shared" si="25"/>
        <v>-1.505738505299801E-2</v>
      </c>
      <c r="E557" s="1">
        <f t="shared" si="26"/>
        <v>-1.577738505299801E-2</v>
      </c>
    </row>
    <row r="558" spans="1:5" x14ac:dyDescent="0.25">
      <c r="A558" s="1">
        <v>-1.810370838661467E-2</v>
      </c>
      <c r="B558" s="1">
        <f t="shared" si="24"/>
        <v>-1.8823708386614669E-2</v>
      </c>
      <c r="D558" s="1">
        <f t="shared" si="25"/>
        <v>1.810370838661467E-2</v>
      </c>
      <c r="E558" s="1">
        <f t="shared" si="26"/>
        <v>1.7383708386614672E-2</v>
      </c>
    </row>
    <row r="559" spans="1:5" x14ac:dyDescent="0.25">
      <c r="A559" s="1">
        <v>-2.7363584483236906E-3</v>
      </c>
      <c r="B559" s="1">
        <f t="shared" si="24"/>
        <v>-3.4563584483236908E-3</v>
      </c>
      <c r="D559" s="1">
        <f t="shared" si="25"/>
        <v>2.7363584483236906E-3</v>
      </c>
      <c r="E559" s="1">
        <f t="shared" si="26"/>
        <v>2.0163584483236905E-3</v>
      </c>
    </row>
    <row r="560" spans="1:5" x14ac:dyDescent="0.25">
      <c r="A560" s="1">
        <v>-7.7196976330152307E-3</v>
      </c>
      <c r="B560" s="1">
        <f t="shared" si="24"/>
        <v>-8.43969763301523E-3</v>
      </c>
      <c r="D560" s="1">
        <f t="shared" si="25"/>
        <v>7.7196976330152307E-3</v>
      </c>
      <c r="E560" s="1">
        <f t="shared" si="26"/>
        <v>6.9996976330152305E-3</v>
      </c>
    </row>
    <row r="561" spans="1:5" x14ac:dyDescent="0.25">
      <c r="A561" s="1">
        <v>-1.2235833933850014E-2</v>
      </c>
      <c r="B561" s="1">
        <f t="shared" si="24"/>
        <v>-1.2955833933850015E-2</v>
      </c>
      <c r="D561" s="1">
        <f t="shared" si="25"/>
        <v>1.2235833933850014E-2</v>
      </c>
      <c r="E561" s="1">
        <f t="shared" si="26"/>
        <v>1.1515833933850014E-2</v>
      </c>
    </row>
    <row r="562" spans="1:5" x14ac:dyDescent="0.25">
      <c r="A562" s="1">
        <v>-2.2897325255342948E-2</v>
      </c>
      <c r="B562" s="1">
        <f t="shared" si="24"/>
        <v>-2.3617325255342946E-2</v>
      </c>
      <c r="D562" s="1">
        <f t="shared" si="25"/>
        <v>2.2897325255342948E-2</v>
      </c>
      <c r="E562" s="1">
        <f t="shared" si="26"/>
        <v>2.2177325255342949E-2</v>
      </c>
    </row>
    <row r="563" spans="1:5" x14ac:dyDescent="0.25">
      <c r="A563" s="1">
        <v>5.1685426672416122E-2</v>
      </c>
      <c r="B563" s="1">
        <f t="shared" si="24"/>
        <v>5.0965426672416124E-2</v>
      </c>
      <c r="D563" s="1">
        <f t="shared" si="25"/>
        <v>-5.1685426672416122E-2</v>
      </c>
      <c r="E563" s="1">
        <f t="shared" si="26"/>
        <v>-5.2405426672416121E-2</v>
      </c>
    </row>
    <row r="564" spans="1:5" x14ac:dyDescent="0.25">
      <c r="A564" s="1">
        <v>1.0568073129811813E-2</v>
      </c>
      <c r="B564" s="1">
        <f t="shared" si="24"/>
        <v>9.8480731298118129E-3</v>
      </c>
      <c r="D564" s="1">
        <f t="shared" si="25"/>
        <v>-1.0568073129811813E-2</v>
      </c>
      <c r="E564" s="1">
        <f t="shared" si="26"/>
        <v>-1.1288073129811813E-2</v>
      </c>
    </row>
    <row r="565" spans="1:5" x14ac:dyDescent="0.25">
      <c r="A565" s="1">
        <v>2.6314564552916132E-2</v>
      </c>
      <c r="B565" s="1">
        <f t="shared" si="24"/>
        <v>2.5594564552916133E-2</v>
      </c>
      <c r="D565" s="1">
        <f t="shared" si="25"/>
        <v>-2.6314564552916132E-2</v>
      </c>
      <c r="E565" s="1">
        <f t="shared" si="26"/>
        <v>-2.703456455291613E-2</v>
      </c>
    </row>
    <row r="566" spans="1:5" x14ac:dyDescent="0.25">
      <c r="A566" s="1">
        <v>-7.5850529838261448E-3</v>
      </c>
      <c r="B566" s="1">
        <f t="shared" si="24"/>
        <v>-8.3050529838261441E-3</v>
      </c>
      <c r="D566" s="1">
        <f t="shared" si="25"/>
        <v>7.5850529838261448E-3</v>
      </c>
      <c r="E566" s="1">
        <f t="shared" si="26"/>
        <v>6.8650529838261446E-3</v>
      </c>
    </row>
    <row r="567" spans="1:5" x14ac:dyDescent="0.25">
      <c r="A567" s="1">
        <v>-3.3558663433902861E-3</v>
      </c>
      <c r="B567" s="1">
        <f t="shared" si="24"/>
        <v>-4.0758663433902859E-3</v>
      </c>
      <c r="D567" s="1">
        <f t="shared" si="25"/>
        <v>3.3558663433902861E-3</v>
      </c>
      <c r="E567" s="1">
        <f t="shared" si="26"/>
        <v>2.635866343390286E-3</v>
      </c>
    </row>
    <row r="568" spans="1:5" x14ac:dyDescent="0.25">
      <c r="A568" s="1">
        <v>-1.4242734605043311E-3</v>
      </c>
      <c r="B568" s="1">
        <f t="shared" si="24"/>
        <v>-2.1442734605043312E-3</v>
      </c>
      <c r="D568" s="1">
        <f t="shared" si="25"/>
        <v>1.4242734605043311E-3</v>
      </c>
      <c r="E568" s="1">
        <f t="shared" si="26"/>
        <v>7.0427346050433101E-4</v>
      </c>
    </row>
    <row r="569" spans="1:5" x14ac:dyDescent="0.25">
      <c r="A569" s="1">
        <v>-6.4424109360725528E-3</v>
      </c>
      <c r="B569" s="1">
        <f t="shared" si="24"/>
        <v>-7.1624109360725529E-3</v>
      </c>
      <c r="D569" s="1">
        <f t="shared" si="25"/>
        <v>6.4424109360725528E-3</v>
      </c>
      <c r="E569" s="1">
        <f t="shared" si="26"/>
        <v>5.7224109360725526E-3</v>
      </c>
    </row>
    <row r="570" spans="1:5" x14ac:dyDescent="0.25">
      <c r="A570" s="1">
        <v>-1.5987006576328306E-2</v>
      </c>
      <c r="B570" s="1">
        <f t="shared" si="24"/>
        <v>-1.6707006576328304E-2</v>
      </c>
      <c r="D570" s="1">
        <f t="shared" si="25"/>
        <v>1.5987006576328306E-2</v>
      </c>
      <c r="E570" s="1">
        <f t="shared" si="26"/>
        <v>1.5267006576328306E-2</v>
      </c>
    </row>
    <row r="571" spans="1:5" x14ac:dyDescent="0.25">
      <c r="A571" s="1">
        <v>-2.6473777044192969E-2</v>
      </c>
      <c r="B571" s="1">
        <f t="shared" si="24"/>
        <v>-2.7193777044192968E-2</v>
      </c>
      <c r="D571" s="1">
        <f t="shared" si="25"/>
        <v>2.6473777044192969E-2</v>
      </c>
      <c r="E571" s="1">
        <f t="shared" si="26"/>
        <v>2.5753777044192971E-2</v>
      </c>
    </row>
    <row r="572" spans="1:5" x14ac:dyDescent="0.25">
      <c r="A572" s="1">
        <v>-6.2585720366369526E-3</v>
      </c>
      <c r="B572" s="1">
        <f t="shared" si="24"/>
        <v>-6.9785720366369527E-3</v>
      </c>
      <c r="D572" s="1">
        <f t="shared" si="25"/>
        <v>6.2585720366369526E-3</v>
      </c>
      <c r="E572" s="1">
        <f t="shared" si="26"/>
        <v>5.5385720366369524E-3</v>
      </c>
    </row>
    <row r="573" spans="1:5" x14ac:dyDescent="0.25">
      <c r="A573" s="1">
        <v>7.2815533980582258E-3</v>
      </c>
      <c r="B573" s="1">
        <f t="shared" si="24"/>
        <v>6.5615533980582256E-3</v>
      </c>
      <c r="D573" s="1">
        <f t="shared" si="25"/>
        <v>-7.2815533980582258E-3</v>
      </c>
      <c r="E573" s="1">
        <f t="shared" si="26"/>
        <v>-8.0015533980582251E-3</v>
      </c>
    </row>
    <row r="574" spans="1:5" x14ac:dyDescent="0.25">
      <c r="A574" s="1">
        <v>3.8033143167616494E-3</v>
      </c>
      <c r="B574" s="1">
        <f t="shared" si="24"/>
        <v>3.0833143167616492E-3</v>
      </c>
      <c r="D574" s="1">
        <f t="shared" si="25"/>
        <v>-3.8033143167616494E-3</v>
      </c>
      <c r="E574" s="1">
        <f t="shared" si="26"/>
        <v>-4.5233143167616495E-3</v>
      </c>
    </row>
    <row r="575" spans="1:5" x14ac:dyDescent="0.25">
      <c r="A575" s="1">
        <v>-9.726976040754693E-3</v>
      </c>
      <c r="B575" s="1">
        <f t="shared" si="24"/>
        <v>-1.0446976040754693E-2</v>
      </c>
      <c r="D575" s="1">
        <f t="shared" si="25"/>
        <v>9.726976040754693E-3</v>
      </c>
      <c r="E575" s="1">
        <f t="shared" si="26"/>
        <v>9.0069760407546929E-3</v>
      </c>
    </row>
    <row r="576" spans="1:5" x14ac:dyDescent="0.25">
      <c r="A576" s="1">
        <v>-1.6412827547062765E-2</v>
      </c>
      <c r="B576" s="1">
        <f t="shared" si="24"/>
        <v>-1.7132827547062763E-2</v>
      </c>
      <c r="D576" s="1">
        <f t="shared" si="25"/>
        <v>1.6412827547062765E-2</v>
      </c>
      <c r="E576" s="1">
        <f t="shared" si="26"/>
        <v>1.5692827547062766E-2</v>
      </c>
    </row>
    <row r="577" spans="1:5" x14ac:dyDescent="0.25">
      <c r="A577" s="1">
        <v>2.3242766690711018E-2</v>
      </c>
      <c r="B577" s="1">
        <f t="shared" si="24"/>
        <v>2.2522766690711019E-2</v>
      </c>
      <c r="D577" s="1">
        <f t="shared" si="25"/>
        <v>-2.3242766690711018E-2</v>
      </c>
      <c r="E577" s="1">
        <f t="shared" si="26"/>
        <v>-2.3962766690711016E-2</v>
      </c>
    </row>
    <row r="578" spans="1:5" x14ac:dyDescent="0.25">
      <c r="A578" s="1">
        <v>-8.3039304176580862E-3</v>
      </c>
      <c r="B578" s="1">
        <f t="shared" ref="B578:B641" si="27">A578-0.00036*2</f>
        <v>-9.0239304176580864E-3</v>
      </c>
      <c r="D578" s="1">
        <f t="shared" ref="D578:D641" si="28">A578*-1</f>
        <v>8.3039304176580862E-3</v>
      </c>
      <c r="E578" s="1">
        <f t="shared" ref="E578:E641" si="29">D578-0.00036*2</f>
        <v>7.5839304176580861E-3</v>
      </c>
    </row>
    <row r="579" spans="1:5" x14ac:dyDescent="0.25">
      <c r="A579" s="1">
        <v>1.6813119528703017E-2</v>
      </c>
      <c r="B579" s="1">
        <f t="shared" si="27"/>
        <v>1.6093119528703018E-2</v>
      </c>
      <c r="D579" s="1">
        <f t="shared" si="28"/>
        <v>-1.6813119528703017E-2</v>
      </c>
      <c r="E579" s="1">
        <f t="shared" si="29"/>
        <v>-1.7533119528703015E-2</v>
      </c>
    </row>
    <row r="580" spans="1:5" x14ac:dyDescent="0.25">
      <c r="A580" s="1">
        <v>-5.352363960749452E-3</v>
      </c>
      <c r="B580" s="1">
        <f t="shared" si="27"/>
        <v>-6.0723639607494521E-3</v>
      </c>
      <c r="D580" s="1">
        <f t="shared" si="28"/>
        <v>5.352363960749452E-3</v>
      </c>
      <c r="E580" s="1">
        <f t="shared" si="29"/>
        <v>4.6323639607494518E-3</v>
      </c>
    </row>
    <row r="581" spans="1:5" x14ac:dyDescent="0.25">
      <c r="A581" s="1">
        <v>-5.6519164057873073E-3</v>
      </c>
      <c r="B581" s="1">
        <f t="shared" si="27"/>
        <v>-6.3719164057873074E-3</v>
      </c>
      <c r="D581" s="1">
        <f t="shared" si="28"/>
        <v>5.6519164057873073E-3</v>
      </c>
      <c r="E581" s="1">
        <f t="shared" si="29"/>
        <v>4.9319164057873071E-3</v>
      </c>
    </row>
    <row r="582" spans="1:5" x14ac:dyDescent="0.25">
      <c r="A582" s="1">
        <v>-1.1778761210857224E-3</v>
      </c>
      <c r="B582" s="1">
        <f t="shared" si="27"/>
        <v>-1.8978761210857223E-3</v>
      </c>
      <c r="D582" s="1">
        <f t="shared" si="28"/>
        <v>1.1778761210857224E-3</v>
      </c>
      <c r="E582" s="1">
        <f t="shared" si="29"/>
        <v>4.5787612108572236E-4</v>
      </c>
    </row>
    <row r="583" spans="1:5" x14ac:dyDescent="0.25">
      <c r="A583" s="1">
        <v>9.585740999679869E-3</v>
      </c>
      <c r="B583" s="1">
        <f t="shared" si="27"/>
        <v>8.8657409996798688E-3</v>
      </c>
      <c r="D583" s="1">
        <f t="shared" si="28"/>
        <v>-9.585740999679869E-3</v>
      </c>
      <c r="E583" s="1">
        <f t="shared" si="29"/>
        <v>-1.0305740999679869E-2</v>
      </c>
    </row>
    <row r="584" spans="1:5" x14ac:dyDescent="0.25">
      <c r="A584" s="1">
        <v>-2.568464024493981E-3</v>
      </c>
      <c r="B584" s="1">
        <f t="shared" si="27"/>
        <v>-3.2884640244939811E-3</v>
      </c>
      <c r="D584" s="1">
        <f t="shared" si="28"/>
        <v>2.568464024493981E-3</v>
      </c>
      <c r="E584" s="1">
        <f t="shared" si="29"/>
        <v>1.8484640244939808E-3</v>
      </c>
    </row>
    <row r="585" spans="1:5" x14ac:dyDescent="0.25">
      <c r="A585" s="1">
        <v>-1.3097085557393579E-2</v>
      </c>
      <c r="B585" s="1">
        <f t="shared" si="27"/>
        <v>-1.3817085557393579E-2</v>
      </c>
      <c r="D585" s="1">
        <f t="shared" si="28"/>
        <v>1.3097085557393579E-2</v>
      </c>
      <c r="E585" s="1">
        <f t="shared" si="29"/>
        <v>1.2377085557393579E-2</v>
      </c>
    </row>
    <row r="586" spans="1:5" x14ac:dyDescent="0.25">
      <c r="A586" s="1">
        <v>-1.1278132206642382E-2</v>
      </c>
      <c r="B586" s="1">
        <f t="shared" si="27"/>
        <v>-1.1998132206642382E-2</v>
      </c>
      <c r="D586" s="1">
        <f t="shared" si="28"/>
        <v>1.1278132206642382E-2</v>
      </c>
      <c r="E586" s="1">
        <f t="shared" si="29"/>
        <v>1.0558132206642382E-2</v>
      </c>
    </row>
    <row r="587" spans="1:5" x14ac:dyDescent="0.25">
      <c r="A587" s="1">
        <v>-7.1164683249060603E-3</v>
      </c>
      <c r="B587" s="1">
        <f t="shared" si="27"/>
        <v>-7.8364683249060596E-3</v>
      </c>
      <c r="D587" s="1">
        <f t="shared" si="28"/>
        <v>7.1164683249060603E-3</v>
      </c>
      <c r="E587" s="1">
        <f t="shared" si="29"/>
        <v>6.3964683249060602E-3</v>
      </c>
    </row>
    <row r="588" spans="1:5" x14ac:dyDescent="0.25">
      <c r="A588" s="1">
        <v>-7.0661820640690945E-3</v>
      </c>
      <c r="B588" s="1">
        <f t="shared" si="27"/>
        <v>-7.7861820640690946E-3</v>
      </c>
      <c r="D588" s="1">
        <f t="shared" si="28"/>
        <v>7.0661820640690945E-3</v>
      </c>
      <c r="E588" s="1">
        <f t="shared" si="29"/>
        <v>6.3461820640690943E-3</v>
      </c>
    </row>
    <row r="589" spans="1:5" x14ac:dyDescent="0.25">
      <c r="A589" s="1">
        <v>4.3158486133101769E-2</v>
      </c>
      <c r="B589" s="1">
        <f t="shared" si="27"/>
        <v>4.243848613310177E-2</v>
      </c>
      <c r="D589" s="1">
        <f t="shared" si="28"/>
        <v>-4.3158486133101769E-2</v>
      </c>
      <c r="E589" s="1">
        <f t="shared" si="29"/>
        <v>-4.3878486133101767E-2</v>
      </c>
    </row>
    <row r="590" spans="1:5" x14ac:dyDescent="0.25">
      <c r="A590" s="1">
        <v>-1.6938898971566804E-2</v>
      </c>
      <c r="B590" s="1">
        <f t="shared" si="27"/>
        <v>-1.7658898971566802E-2</v>
      </c>
      <c r="D590" s="1">
        <f t="shared" si="28"/>
        <v>1.6938898971566804E-2</v>
      </c>
      <c r="E590" s="1">
        <f t="shared" si="29"/>
        <v>1.6218898971566805E-2</v>
      </c>
    </row>
    <row r="591" spans="1:5" x14ac:dyDescent="0.25">
      <c r="A591" s="1">
        <v>-1.5927601809954603E-3</v>
      </c>
      <c r="B591" s="1">
        <f t="shared" si="27"/>
        <v>-2.3127601809954604E-3</v>
      </c>
      <c r="D591" s="1">
        <f t="shared" si="28"/>
        <v>1.5927601809954603E-3</v>
      </c>
      <c r="E591" s="1">
        <f t="shared" si="29"/>
        <v>8.7276018099546025E-4</v>
      </c>
    </row>
    <row r="592" spans="1:5" x14ac:dyDescent="0.25">
      <c r="A592" s="1">
        <v>3.3792330767285382E-3</v>
      </c>
      <c r="B592" s="1">
        <f t="shared" si="27"/>
        <v>2.659233076728538E-3</v>
      </c>
      <c r="D592" s="1">
        <f t="shared" si="28"/>
        <v>-3.3792330767285382E-3</v>
      </c>
      <c r="E592" s="1">
        <f t="shared" si="29"/>
        <v>-4.0992330767285383E-3</v>
      </c>
    </row>
    <row r="593" spans="1:5" x14ac:dyDescent="0.25">
      <c r="A593" s="1">
        <v>-1.8658262044124133E-2</v>
      </c>
      <c r="B593" s="1">
        <f t="shared" si="27"/>
        <v>-1.9378262044124132E-2</v>
      </c>
      <c r="D593" s="1">
        <f t="shared" si="28"/>
        <v>1.8658262044124133E-2</v>
      </c>
      <c r="E593" s="1">
        <f t="shared" si="29"/>
        <v>1.7938262044124135E-2</v>
      </c>
    </row>
    <row r="594" spans="1:5" x14ac:dyDescent="0.25">
      <c r="A594" s="1">
        <v>-1.8652428351691005E-2</v>
      </c>
      <c r="B594" s="1">
        <f t="shared" si="27"/>
        <v>-1.9372428351691003E-2</v>
      </c>
      <c r="D594" s="1">
        <f t="shared" si="28"/>
        <v>1.8652428351691005E-2</v>
      </c>
      <c r="E594" s="1">
        <f t="shared" si="29"/>
        <v>1.7932428351691006E-2</v>
      </c>
    </row>
    <row r="595" spans="1:5" x14ac:dyDescent="0.25">
      <c r="A595" s="1">
        <v>7.8910388066154913E-2</v>
      </c>
      <c r="B595" s="1">
        <f t="shared" si="27"/>
        <v>7.8190388066154914E-2</v>
      </c>
      <c r="D595" s="1">
        <f t="shared" si="28"/>
        <v>-7.8910388066154913E-2</v>
      </c>
      <c r="E595" s="1">
        <f t="shared" si="29"/>
        <v>-7.9630388066154911E-2</v>
      </c>
    </row>
    <row r="596" spans="1:5" x14ac:dyDescent="0.25">
      <c r="A596" s="1">
        <v>-1.5843210890740516E-2</v>
      </c>
      <c r="B596" s="1">
        <f t="shared" si="27"/>
        <v>-1.6563210890740514E-2</v>
      </c>
      <c r="D596" s="1">
        <f t="shared" si="28"/>
        <v>1.5843210890740516E-2</v>
      </c>
      <c r="E596" s="1">
        <f t="shared" si="29"/>
        <v>1.5123210890740516E-2</v>
      </c>
    </row>
    <row r="597" spans="1:5" x14ac:dyDescent="0.25">
      <c r="A597" s="1">
        <v>-8.5459893473248463E-3</v>
      </c>
      <c r="B597" s="1">
        <f t="shared" si="27"/>
        <v>-9.2659893473248465E-3</v>
      </c>
      <c r="D597" s="1">
        <f t="shared" si="28"/>
        <v>8.5459893473248463E-3</v>
      </c>
      <c r="E597" s="1">
        <f t="shared" si="29"/>
        <v>7.8259893473248462E-3</v>
      </c>
    </row>
    <row r="598" spans="1:5" x14ac:dyDescent="0.25">
      <c r="A598" s="1">
        <v>-2.7036613723249142E-2</v>
      </c>
      <c r="B598" s="1">
        <f t="shared" si="27"/>
        <v>-2.7756613723249141E-2</v>
      </c>
      <c r="D598" s="1">
        <f t="shared" si="28"/>
        <v>2.7036613723249142E-2</v>
      </c>
      <c r="E598" s="1">
        <f t="shared" si="29"/>
        <v>2.6316613723249144E-2</v>
      </c>
    </row>
    <row r="599" spans="1:5" x14ac:dyDescent="0.25">
      <c r="A599" s="1">
        <v>-3.9048892129460888E-2</v>
      </c>
      <c r="B599" s="1">
        <f t="shared" si="27"/>
        <v>-3.9768892129460887E-2</v>
      </c>
      <c r="D599" s="1">
        <f t="shared" si="28"/>
        <v>3.9048892129460888E-2</v>
      </c>
      <c r="E599" s="1">
        <f t="shared" si="29"/>
        <v>3.832889212946089E-2</v>
      </c>
    </row>
    <row r="600" spans="1:5" x14ac:dyDescent="0.25">
      <c r="A600" s="1">
        <v>-0.12502436552181206</v>
      </c>
      <c r="B600" s="1">
        <f t="shared" si="27"/>
        <v>-0.12574436552181206</v>
      </c>
      <c r="D600" s="1">
        <f t="shared" si="28"/>
        <v>0.12502436552181206</v>
      </c>
      <c r="E600" s="1">
        <f t="shared" si="29"/>
        <v>0.12430436552181207</v>
      </c>
    </row>
    <row r="601" spans="1:5" x14ac:dyDescent="0.25">
      <c r="A601" s="1">
        <v>4.7295490999821839E-2</v>
      </c>
      <c r="B601" s="1">
        <f t="shared" si="27"/>
        <v>4.6575490999821841E-2</v>
      </c>
      <c r="D601" s="1">
        <f t="shared" si="28"/>
        <v>-4.7295490999821839E-2</v>
      </c>
      <c r="E601" s="1">
        <f t="shared" si="29"/>
        <v>-4.8015490999821837E-2</v>
      </c>
    </row>
    <row r="602" spans="1:5" x14ac:dyDescent="0.25">
      <c r="A602" s="1">
        <v>-1.7093417514322421E-2</v>
      </c>
      <c r="B602" s="1">
        <f t="shared" si="27"/>
        <v>-1.781341751432242E-2</v>
      </c>
      <c r="D602" s="1">
        <f t="shared" si="28"/>
        <v>1.7093417514322421E-2</v>
      </c>
      <c r="E602" s="1">
        <f t="shared" si="29"/>
        <v>1.6373417514322423E-2</v>
      </c>
    </row>
    <row r="603" spans="1:5" x14ac:dyDescent="0.25">
      <c r="A603" s="1">
        <v>-2.9024123328733855E-2</v>
      </c>
      <c r="B603" s="1">
        <f t="shared" si="27"/>
        <v>-2.9744123328733853E-2</v>
      </c>
      <c r="D603" s="1">
        <f t="shared" si="28"/>
        <v>2.9024123328733855E-2</v>
      </c>
      <c r="E603" s="1">
        <f t="shared" si="29"/>
        <v>2.8304123328733857E-2</v>
      </c>
    </row>
    <row r="604" spans="1:5" x14ac:dyDescent="0.25">
      <c r="A604" s="1">
        <v>0.23484533222360951</v>
      </c>
      <c r="B604" s="1">
        <f t="shared" si="27"/>
        <v>0.23412533222360951</v>
      </c>
      <c r="D604" s="1">
        <f t="shared" si="28"/>
        <v>-0.23484533222360951</v>
      </c>
      <c r="E604" s="1">
        <f t="shared" si="29"/>
        <v>-0.23556533222360951</v>
      </c>
    </row>
    <row r="605" spans="1:5" x14ac:dyDescent="0.25">
      <c r="A605" s="1">
        <v>1.0952594922489369E-2</v>
      </c>
      <c r="B605" s="1">
        <f t="shared" si="27"/>
        <v>1.0232594922489369E-2</v>
      </c>
      <c r="D605" s="1">
        <f t="shared" si="28"/>
        <v>-1.0952594922489369E-2</v>
      </c>
      <c r="E605" s="1">
        <f t="shared" si="29"/>
        <v>-1.1672594922489369E-2</v>
      </c>
    </row>
    <row r="606" spans="1:5" x14ac:dyDescent="0.25">
      <c r="A606" s="1">
        <v>1.7036742574826226E-4</v>
      </c>
      <c r="B606" s="1">
        <f t="shared" si="27"/>
        <v>-5.4963257425173773E-4</v>
      </c>
      <c r="D606" s="1">
        <f t="shared" si="28"/>
        <v>-1.7036742574826226E-4</v>
      </c>
      <c r="E606" s="1">
        <f t="shared" si="29"/>
        <v>-8.9036742574826236E-4</v>
      </c>
    </row>
    <row r="607" spans="1:5" x14ac:dyDescent="0.25">
      <c r="A607" s="1">
        <v>-2.6004996593231834E-2</v>
      </c>
      <c r="B607" s="1">
        <f t="shared" si="27"/>
        <v>-2.6724996593231833E-2</v>
      </c>
      <c r="D607" s="1">
        <f t="shared" si="28"/>
        <v>2.6004996593231834E-2</v>
      </c>
      <c r="E607" s="1">
        <f t="shared" si="29"/>
        <v>2.5284996593231836E-2</v>
      </c>
    </row>
    <row r="608" spans="1:5" x14ac:dyDescent="0.25">
      <c r="A608" s="1">
        <v>-2.5807046670356128E-2</v>
      </c>
      <c r="B608" s="1">
        <f t="shared" si="27"/>
        <v>-2.6527046670356127E-2</v>
      </c>
      <c r="D608" s="1">
        <f t="shared" si="28"/>
        <v>2.5807046670356128E-2</v>
      </c>
      <c r="E608" s="1">
        <f t="shared" si="29"/>
        <v>2.508704667035613E-2</v>
      </c>
    </row>
    <row r="609" spans="1:5" x14ac:dyDescent="0.25">
      <c r="A609" s="1">
        <v>9.685482191210161E-2</v>
      </c>
      <c r="B609" s="1">
        <f t="shared" si="27"/>
        <v>9.6134821912101612E-2</v>
      </c>
      <c r="D609" s="1">
        <f t="shared" si="28"/>
        <v>-9.685482191210161E-2</v>
      </c>
      <c r="E609" s="1">
        <f t="shared" si="29"/>
        <v>-9.7574821912101609E-2</v>
      </c>
    </row>
    <row r="610" spans="1:5" x14ac:dyDescent="0.25">
      <c r="A610" s="1">
        <v>-1.3858604495135872E-2</v>
      </c>
      <c r="B610" s="1">
        <f t="shared" si="27"/>
        <v>-1.4578604495135872E-2</v>
      </c>
      <c r="D610" s="1">
        <f t="shared" si="28"/>
        <v>1.3858604495135872E-2</v>
      </c>
      <c r="E610" s="1">
        <f t="shared" si="29"/>
        <v>1.3138604495135871E-2</v>
      </c>
    </row>
    <row r="611" spans="1:5" x14ac:dyDescent="0.25">
      <c r="A611" s="1">
        <v>-1.5839268629743834E-2</v>
      </c>
      <c r="B611" s="1">
        <f t="shared" si="27"/>
        <v>-1.6559268629743832E-2</v>
      </c>
      <c r="D611" s="1">
        <f t="shared" si="28"/>
        <v>1.5839268629743834E-2</v>
      </c>
      <c r="E611" s="1">
        <f t="shared" si="29"/>
        <v>1.5119268629743833E-2</v>
      </c>
    </row>
    <row r="612" spans="1:5" x14ac:dyDescent="0.25">
      <c r="A612" s="1">
        <v>-5.9020510673921918E-3</v>
      </c>
      <c r="B612" s="1">
        <f t="shared" si="27"/>
        <v>-6.622051067392192E-3</v>
      </c>
      <c r="D612" s="1">
        <f t="shared" si="28"/>
        <v>5.9020510673921918E-3</v>
      </c>
      <c r="E612" s="1">
        <f t="shared" si="29"/>
        <v>5.1820510673921917E-3</v>
      </c>
    </row>
    <row r="613" spans="1:5" x14ac:dyDescent="0.25">
      <c r="A613" s="1">
        <v>-6.7792328098025198E-3</v>
      </c>
      <c r="B613" s="1">
        <f t="shared" si="27"/>
        <v>-7.49923280980252E-3</v>
      </c>
      <c r="D613" s="1">
        <f t="shared" si="28"/>
        <v>6.7792328098025198E-3</v>
      </c>
      <c r="E613" s="1">
        <f t="shared" si="29"/>
        <v>6.0592328098025196E-3</v>
      </c>
    </row>
    <row r="614" spans="1:5" x14ac:dyDescent="0.25">
      <c r="A614" s="1">
        <v>-8.6992890004182286E-3</v>
      </c>
      <c r="B614" s="1">
        <f t="shared" si="27"/>
        <v>-9.4192890004182288E-3</v>
      </c>
      <c r="D614" s="1">
        <f t="shared" si="28"/>
        <v>8.6992890004182286E-3</v>
      </c>
      <c r="E614" s="1">
        <f t="shared" si="29"/>
        <v>7.9792890004182285E-3</v>
      </c>
    </row>
    <row r="615" spans="1:5" x14ac:dyDescent="0.25">
      <c r="A615" s="1">
        <v>6.1577082102776126E-2</v>
      </c>
      <c r="B615" s="1">
        <f t="shared" si="27"/>
        <v>6.0857082102776128E-2</v>
      </c>
      <c r="D615" s="1">
        <f t="shared" si="28"/>
        <v>-6.1577082102776126E-2</v>
      </c>
      <c r="E615" s="1">
        <f t="shared" si="29"/>
        <v>-6.2297082102776125E-2</v>
      </c>
    </row>
    <row r="616" spans="1:5" x14ac:dyDescent="0.25">
      <c r="A616" s="1">
        <v>3.7855456895582701E-2</v>
      </c>
      <c r="B616" s="1">
        <f t="shared" si="27"/>
        <v>3.7135456895582702E-2</v>
      </c>
      <c r="D616" s="1">
        <f t="shared" si="28"/>
        <v>-3.7855456895582701E-2</v>
      </c>
      <c r="E616" s="1">
        <f t="shared" si="29"/>
        <v>-3.8575456895582699E-2</v>
      </c>
    </row>
    <row r="617" spans="1:5" x14ac:dyDescent="0.25">
      <c r="A617" s="1">
        <v>-2.7854187874981132E-2</v>
      </c>
      <c r="B617" s="1">
        <f t="shared" si="27"/>
        <v>-2.857418787498113E-2</v>
      </c>
      <c r="D617" s="1">
        <f t="shared" si="28"/>
        <v>2.7854187874981132E-2</v>
      </c>
      <c r="E617" s="1">
        <f t="shared" si="29"/>
        <v>2.7134187874981133E-2</v>
      </c>
    </row>
    <row r="618" spans="1:5" x14ac:dyDescent="0.25">
      <c r="A618" s="1">
        <v>4.0796544094405196E-2</v>
      </c>
      <c r="B618" s="1">
        <f t="shared" si="27"/>
        <v>4.0076544094405198E-2</v>
      </c>
      <c r="D618" s="1">
        <f t="shared" si="28"/>
        <v>-4.0796544094405196E-2</v>
      </c>
      <c r="E618" s="1">
        <f t="shared" si="29"/>
        <v>-4.1516544094405194E-2</v>
      </c>
    </row>
    <row r="619" spans="1:5" x14ac:dyDescent="0.25">
      <c r="A619" s="1">
        <v>4.9604178898989852E-3</v>
      </c>
      <c r="B619" s="1">
        <f t="shared" si="27"/>
        <v>4.240417889898985E-3</v>
      </c>
      <c r="D619" s="1">
        <f t="shared" si="28"/>
        <v>-4.9604178898989852E-3</v>
      </c>
      <c r="E619" s="1">
        <f t="shared" si="29"/>
        <v>-5.6804178898989853E-3</v>
      </c>
    </row>
    <row r="620" spans="1:5" x14ac:dyDescent="0.25">
      <c r="A620" s="1">
        <v>-1.2471034337476377E-2</v>
      </c>
      <c r="B620" s="1">
        <f t="shared" si="27"/>
        <v>-1.3191034337476377E-2</v>
      </c>
      <c r="D620" s="1">
        <f t="shared" si="28"/>
        <v>1.2471034337476377E-2</v>
      </c>
      <c r="E620" s="1">
        <f t="shared" si="29"/>
        <v>1.1751034337476377E-2</v>
      </c>
    </row>
    <row r="621" spans="1:5" x14ac:dyDescent="0.25">
      <c r="A621" s="1">
        <v>1.8921455693502259E-2</v>
      </c>
      <c r="B621" s="1">
        <f t="shared" si="27"/>
        <v>1.8201455693502261E-2</v>
      </c>
      <c r="D621" s="1">
        <f t="shared" si="28"/>
        <v>-1.8921455693502259E-2</v>
      </c>
      <c r="E621" s="1">
        <f t="shared" si="29"/>
        <v>-1.9641455693502258E-2</v>
      </c>
    </row>
    <row r="622" spans="1:5" x14ac:dyDescent="0.25">
      <c r="A622" s="1">
        <v>6.3381966036833312E-2</v>
      </c>
      <c r="B622" s="1">
        <f t="shared" si="27"/>
        <v>6.2661966036833314E-2</v>
      </c>
      <c r="D622" s="1">
        <f t="shared" si="28"/>
        <v>-6.3381966036833312E-2</v>
      </c>
      <c r="E622" s="1">
        <f t="shared" si="29"/>
        <v>-6.4101966036833311E-2</v>
      </c>
    </row>
    <row r="623" spans="1:5" x14ac:dyDescent="0.25">
      <c r="A623" s="1">
        <v>-1.9649940702572297E-2</v>
      </c>
      <c r="B623" s="1">
        <f t="shared" si="27"/>
        <v>-2.0369940702572295E-2</v>
      </c>
      <c r="D623" s="1">
        <f t="shared" si="28"/>
        <v>1.9649940702572297E-2</v>
      </c>
      <c r="E623" s="1">
        <f t="shared" si="29"/>
        <v>1.8929940702572298E-2</v>
      </c>
    </row>
    <row r="624" spans="1:5" x14ac:dyDescent="0.25">
      <c r="A624" s="1">
        <v>5.193815549361297E-2</v>
      </c>
      <c r="B624" s="1">
        <f t="shared" si="27"/>
        <v>5.1218155493612971E-2</v>
      </c>
      <c r="D624" s="1">
        <f t="shared" si="28"/>
        <v>-5.193815549361297E-2</v>
      </c>
      <c r="E624" s="1">
        <f t="shared" si="29"/>
        <v>-5.2658155493612968E-2</v>
      </c>
    </row>
    <row r="625" spans="1:5" x14ac:dyDescent="0.25">
      <c r="A625" s="1">
        <v>2.9357378424233124E-2</v>
      </c>
      <c r="B625" s="1">
        <f t="shared" si="27"/>
        <v>2.8637378424233126E-2</v>
      </c>
      <c r="D625" s="1">
        <f t="shared" si="28"/>
        <v>-2.9357378424233124E-2</v>
      </c>
      <c r="E625" s="1">
        <f t="shared" si="29"/>
        <v>-3.0077378424233123E-2</v>
      </c>
    </row>
    <row r="626" spans="1:5" x14ac:dyDescent="0.25">
      <c r="A626" s="1">
        <v>-1.6340318557652639E-2</v>
      </c>
      <c r="B626" s="1">
        <f t="shared" si="27"/>
        <v>-1.7060318557652637E-2</v>
      </c>
      <c r="D626" s="1">
        <f t="shared" si="28"/>
        <v>1.6340318557652639E-2</v>
      </c>
      <c r="E626" s="1">
        <f t="shared" si="29"/>
        <v>1.5620318557652639E-2</v>
      </c>
    </row>
    <row r="627" spans="1:5" x14ac:dyDescent="0.25">
      <c r="A627" s="1">
        <v>-1.93471099131476E-2</v>
      </c>
      <c r="B627" s="1">
        <f t="shared" si="27"/>
        <v>-2.0067109913147599E-2</v>
      </c>
      <c r="D627" s="1">
        <f t="shared" si="28"/>
        <v>1.93471099131476E-2</v>
      </c>
      <c r="E627" s="1">
        <f t="shared" si="29"/>
        <v>1.8627109913147602E-2</v>
      </c>
    </row>
    <row r="628" spans="1:5" x14ac:dyDescent="0.25">
      <c r="A628" s="1">
        <v>-1.245739804912452E-2</v>
      </c>
      <c r="B628" s="1">
        <f t="shared" si="27"/>
        <v>-1.317739804912452E-2</v>
      </c>
      <c r="D628" s="1">
        <f t="shared" si="28"/>
        <v>1.245739804912452E-2</v>
      </c>
      <c r="E628" s="1">
        <f t="shared" si="29"/>
        <v>1.173739804912452E-2</v>
      </c>
    </row>
    <row r="629" spans="1:5" x14ac:dyDescent="0.25">
      <c r="A629" s="1">
        <v>-3.7288270062279206E-3</v>
      </c>
      <c r="B629" s="1">
        <f t="shared" si="27"/>
        <v>-4.4488270062279208E-3</v>
      </c>
      <c r="D629" s="1">
        <f t="shared" si="28"/>
        <v>3.7288270062279206E-3</v>
      </c>
      <c r="E629" s="1">
        <f t="shared" si="29"/>
        <v>3.0088270062279205E-3</v>
      </c>
    </row>
    <row r="630" spans="1:5" x14ac:dyDescent="0.25">
      <c r="A630" s="1">
        <v>-5.6712642769630641E-3</v>
      </c>
      <c r="B630" s="1">
        <f t="shared" si="27"/>
        <v>-6.3912642769630643E-3</v>
      </c>
      <c r="D630" s="1">
        <f t="shared" si="28"/>
        <v>5.6712642769630641E-3</v>
      </c>
      <c r="E630" s="1">
        <f t="shared" si="29"/>
        <v>4.951264276963064E-3</v>
      </c>
    </row>
    <row r="631" spans="1:5" x14ac:dyDescent="0.25">
      <c r="A631" s="1">
        <v>-1.2937459011506619E-2</v>
      </c>
      <c r="B631" s="1">
        <f t="shared" si="27"/>
        <v>-1.3657459011506619E-2</v>
      </c>
      <c r="D631" s="1">
        <f t="shared" si="28"/>
        <v>1.2937459011506619E-2</v>
      </c>
      <c r="E631" s="1">
        <f t="shared" si="29"/>
        <v>1.2217459011506619E-2</v>
      </c>
    </row>
    <row r="632" spans="1:5" x14ac:dyDescent="0.25">
      <c r="A632" s="1">
        <v>-1.0751422405336551E-2</v>
      </c>
      <c r="B632" s="1">
        <f t="shared" si="27"/>
        <v>-1.1471422405336551E-2</v>
      </c>
      <c r="D632" s="1">
        <f t="shared" si="28"/>
        <v>1.0751422405336551E-2</v>
      </c>
      <c r="E632" s="1">
        <f t="shared" si="29"/>
        <v>1.0031422405336551E-2</v>
      </c>
    </row>
    <row r="633" spans="1:5" x14ac:dyDescent="0.25">
      <c r="A633" s="1">
        <v>3.8812423148625555E-2</v>
      </c>
      <c r="B633" s="1">
        <f t="shared" si="27"/>
        <v>3.8092423148625557E-2</v>
      </c>
      <c r="D633" s="1">
        <f t="shared" si="28"/>
        <v>-3.8812423148625555E-2</v>
      </c>
      <c r="E633" s="1">
        <f t="shared" si="29"/>
        <v>-3.9532423148625553E-2</v>
      </c>
    </row>
    <row r="634" spans="1:5" x14ac:dyDescent="0.25">
      <c r="A634" s="1">
        <v>9.0993500464251927E-3</v>
      </c>
      <c r="B634" s="1">
        <f t="shared" si="27"/>
        <v>8.3793500464251925E-3</v>
      </c>
      <c r="D634" s="1">
        <f t="shared" si="28"/>
        <v>-9.0993500464251927E-3</v>
      </c>
      <c r="E634" s="1">
        <f t="shared" si="29"/>
        <v>-9.8193500464251928E-3</v>
      </c>
    </row>
    <row r="635" spans="1:5" x14ac:dyDescent="0.25">
      <c r="A635" s="1">
        <v>7.6473234367971646E-3</v>
      </c>
      <c r="B635" s="1">
        <f t="shared" si="27"/>
        <v>6.9273234367971644E-3</v>
      </c>
      <c r="D635" s="1">
        <f t="shared" si="28"/>
        <v>-7.6473234367971646E-3</v>
      </c>
      <c r="E635" s="1">
        <f t="shared" si="29"/>
        <v>-8.3673234367971638E-3</v>
      </c>
    </row>
    <row r="636" spans="1:5" x14ac:dyDescent="0.25">
      <c r="A636" s="1">
        <v>-1.2115717464765509E-2</v>
      </c>
      <c r="B636" s="1">
        <f t="shared" si="27"/>
        <v>-1.2835717464765509E-2</v>
      </c>
      <c r="D636" s="1">
        <f t="shared" si="28"/>
        <v>1.2115717464765509E-2</v>
      </c>
      <c r="E636" s="1">
        <f t="shared" si="29"/>
        <v>1.1395717464765509E-2</v>
      </c>
    </row>
    <row r="637" spans="1:5" x14ac:dyDescent="0.25">
      <c r="A637" s="1">
        <v>-2.1107959285833509E-2</v>
      </c>
      <c r="B637" s="1">
        <f t="shared" si="27"/>
        <v>-2.1827959285833507E-2</v>
      </c>
      <c r="D637" s="1">
        <f t="shared" si="28"/>
        <v>2.1107959285833509E-2</v>
      </c>
      <c r="E637" s="1">
        <f t="shared" si="29"/>
        <v>2.038795928583351E-2</v>
      </c>
    </row>
    <row r="638" spans="1:5" x14ac:dyDescent="0.25">
      <c r="A638" s="1">
        <v>-1.9527739194378654E-2</v>
      </c>
      <c r="B638" s="1">
        <f t="shared" si="27"/>
        <v>-2.0247739194378653E-2</v>
      </c>
      <c r="D638" s="1">
        <f t="shared" si="28"/>
        <v>1.9527739194378654E-2</v>
      </c>
      <c r="E638" s="1">
        <f t="shared" si="29"/>
        <v>1.8807739194378656E-2</v>
      </c>
    </row>
    <row r="639" spans="1:5" x14ac:dyDescent="0.25">
      <c r="A639" s="1">
        <v>-7.6041666666667547E-3</v>
      </c>
      <c r="B639" s="1">
        <f t="shared" si="27"/>
        <v>-8.3241666666667539E-3</v>
      </c>
      <c r="D639" s="1">
        <f t="shared" si="28"/>
        <v>7.6041666666667547E-3</v>
      </c>
      <c r="E639" s="1">
        <f t="shared" si="29"/>
        <v>6.8841666666667545E-3</v>
      </c>
    </row>
    <row r="640" spans="1:5" x14ac:dyDescent="0.25">
      <c r="A640" s="1">
        <v>-6.4095937144630355E-3</v>
      </c>
      <c r="B640" s="1">
        <f t="shared" si="27"/>
        <v>-7.1295937144630357E-3</v>
      </c>
      <c r="D640" s="1">
        <f t="shared" si="28"/>
        <v>6.4095937144630355E-3</v>
      </c>
      <c r="E640" s="1">
        <f t="shared" si="29"/>
        <v>5.6895937144630353E-3</v>
      </c>
    </row>
    <row r="641" spans="1:5" x14ac:dyDescent="0.25">
      <c r="A641" s="1">
        <v>-7.7619394443866627E-3</v>
      </c>
      <c r="B641" s="1">
        <f t="shared" si="27"/>
        <v>-8.481939444386662E-3</v>
      </c>
      <c r="D641" s="1">
        <f t="shared" si="28"/>
        <v>7.7619394443866627E-3</v>
      </c>
      <c r="E641" s="1">
        <f t="shared" si="29"/>
        <v>7.0419394443866625E-3</v>
      </c>
    </row>
    <row r="642" spans="1:5" x14ac:dyDescent="0.25">
      <c r="A642" s="1">
        <v>7.7661683323696995E-2</v>
      </c>
      <c r="B642" s="1">
        <f t="shared" ref="B642:B705" si="30">A642-0.00036*2</f>
        <v>7.6941683323696997E-2</v>
      </c>
      <c r="D642" s="1">
        <f t="shared" ref="D642:D705" si="31">A642*-1</f>
        <v>-7.7661683323696995E-2</v>
      </c>
      <c r="E642" s="1">
        <f t="shared" ref="E642:E705" si="32">D642-0.00036*2</f>
        <v>-7.8381683323696993E-2</v>
      </c>
    </row>
    <row r="643" spans="1:5" x14ac:dyDescent="0.25">
      <c r="A643" s="1">
        <v>-1.8873709019142013E-2</v>
      </c>
      <c r="B643" s="1">
        <f t="shared" si="30"/>
        <v>-1.9593709019142012E-2</v>
      </c>
      <c r="D643" s="1">
        <f t="shared" si="31"/>
        <v>1.8873709019142013E-2</v>
      </c>
      <c r="E643" s="1">
        <f t="shared" si="32"/>
        <v>1.8153709019142015E-2</v>
      </c>
    </row>
    <row r="644" spans="1:5" x14ac:dyDescent="0.25">
      <c r="A644" s="1">
        <v>2.6723586715312098E-2</v>
      </c>
      <c r="B644" s="1">
        <f t="shared" si="30"/>
        <v>2.60035867153121E-2</v>
      </c>
      <c r="D644" s="1">
        <f t="shared" si="31"/>
        <v>-2.6723586715312098E-2</v>
      </c>
      <c r="E644" s="1">
        <f t="shared" si="32"/>
        <v>-2.7443586715312097E-2</v>
      </c>
    </row>
    <row r="645" spans="1:5" x14ac:dyDescent="0.25">
      <c r="A645" s="1">
        <v>-2.1375583844674341E-2</v>
      </c>
      <c r="B645" s="1">
        <f t="shared" si="30"/>
        <v>-2.2095583844674339E-2</v>
      </c>
      <c r="D645" s="1">
        <f t="shared" si="31"/>
        <v>2.1375583844674341E-2</v>
      </c>
      <c r="E645" s="1">
        <f t="shared" si="32"/>
        <v>2.0655583844674343E-2</v>
      </c>
    </row>
    <row r="646" spans="1:5" x14ac:dyDescent="0.25">
      <c r="A646" s="1">
        <v>-1.3952153796492252E-2</v>
      </c>
      <c r="B646" s="1">
        <f t="shared" si="30"/>
        <v>-1.4672153796492253E-2</v>
      </c>
      <c r="D646" s="1">
        <f t="shared" si="31"/>
        <v>1.3952153796492252E-2</v>
      </c>
      <c r="E646" s="1">
        <f t="shared" si="32"/>
        <v>1.3232153796492252E-2</v>
      </c>
    </row>
    <row r="647" spans="1:5" x14ac:dyDescent="0.25">
      <c r="A647" s="1">
        <v>-3.3828022697511909E-2</v>
      </c>
      <c r="B647" s="1">
        <f t="shared" si="30"/>
        <v>-3.4548022697511907E-2</v>
      </c>
      <c r="D647" s="1">
        <f t="shared" si="31"/>
        <v>3.3828022697511909E-2</v>
      </c>
      <c r="E647" s="1">
        <f t="shared" si="32"/>
        <v>3.310802269751191E-2</v>
      </c>
    </row>
    <row r="648" spans="1:5" x14ac:dyDescent="0.25">
      <c r="A648" s="1">
        <v>5.3989867004433381E-2</v>
      </c>
      <c r="B648" s="1">
        <f t="shared" si="30"/>
        <v>5.3269867004433383E-2</v>
      </c>
      <c r="D648" s="1">
        <f t="shared" si="31"/>
        <v>-5.3989867004433381E-2</v>
      </c>
      <c r="E648" s="1">
        <f t="shared" si="32"/>
        <v>-5.470986700443338E-2</v>
      </c>
    </row>
    <row r="649" spans="1:5" x14ac:dyDescent="0.25">
      <c r="A649" s="1">
        <v>1.7007994925976051E-2</v>
      </c>
      <c r="B649" s="1">
        <f t="shared" si="30"/>
        <v>1.6287994925976053E-2</v>
      </c>
      <c r="D649" s="1">
        <f t="shared" si="31"/>
        <v>-1.7007994925976051E-2</v>
      </c>
      <c r="E649" s="1">
        <f t="shared" si="32"/>
        <v>-1.772799492597605E-2</v>
      </c>
    </row>
    <row r="650" spans="1:5" x14ac:dyDescent="0.25">
      <c r="A650" s="1">
        <v>-1.5774102625055218E-2</v>
      </c>
      <c r="B650" s="1">
        <f t="shared" si="30"/>
        <v>-1.6494102625055216E-2</v>
      </c>
      <c r="D650" s="1">
        <f t="shared" si="31"/>
        <v>1.5774102625055218E-2</v>
      </c>
      <c r="E650" s="1">
        <f t="shared" si="32"/>
        <v>1.5054102625055217E-2</v>
      </c>
    </row>
    <row r="651" spans="1:5" x14ac:dyDescent="0.25">
      <c r="A651" s="1">
        <v>4.2956956784266235E-3</v>
      </c>
      <c r="B651" s="1">
        <f t="shared" si="30"/>
        <v>3.5756956784266233E-3</v>
      </c>
      <c r="D651" s="1">
        <f t="shared" si="31"/>
        <v>-4.2956956784266235E-3</v>
      </c>
      <c r="E651" s="1">
        <f t="shared" si="32"/>
        <v>-5.0156956784266236E-3</v>
      </c>
    </row>
    <row r="652" spans="1:5" x14ac:dyDescent="0.25">
      <c r="A652" s="1">
        <v>-8.8363711968953232E-4</v>
      </c>
      <c r="B652" s="1">
        <f t="shared" si="30"/>
        <v>-1.6036371196895324E-3</v>
      </c>
      <c r="D652" s="1">
        <f t="shared" si="31"/>
        <v>8.8363711968953232E-4</v>
      </c>
      <c r="E652" s="1">
        <f t="shared" si="32"/>
        <v>1.6363711968953227E-4</v>
      </c>
    </row>
    <row r="653" spans="1:5" x14ac:dyDescent="0.25">
      <c r="A653" s="1">
        <v>-3.045174716032259E-2</v>
      </c>
      <c r="B653" s="1">
        <f t="shared" si="30"/>
        <v>-3.1171747160322588E-2</v>
      </c>
      <c r="D653" s="1">
        <f t="shared" si="31"/>
        <v>3.045174716032259E-2</v>
      </c>
      <c r="E653" s="1">
        <f t="shared" si="32"/>
        <v>2.9731747160322591E-2</v>
      </c>
    </row>
    <row r="654" spans="1:5" x14ac:dyDescent="0.25">
      <c r="A654" s="1">
        <v>-3.8033691792464054E-2</v>
      </c>
      <c r="B654" s="1">
        <f t="shared" si="30"/>
        <v>-3.8753691792464053E-2</v>
      </c>
      <c r="D654" s="1">
        <f t="shared" si="31"/>
        <v>3.8033691792464054E-2</v>
      </c>
      <c r="E654" s="1">
        <f t="shared" si="32"/>
        <v>3.7313691792464056E-2</v>
      </c>
    </row>
    <row r="655" spans="1:5" x14ac:dyDescent="0.25">
      <c r="A655" s="1">
        <v>3.5583702174559431E-2</v>
      </c>
      <c r="B655" s="1">
        <f t="shared" si="30"/>
        <v>3.4863702174559433E-2</v>
      </c>
      <c r="D655" s="1">
        <f t="shared" si="31"/>
        <v>-3.5583702174559431E-2</v>
      </c>
      <c r="E655" s="1">
        <f t="shared" si="32"/>
        <v>-3.630370217455943E-2</v>
      </c>
    </row>
    <row r="656" spans="1:5" x14ac:dyDescent="0.25">
      <c r="A656" s="1">
        <v>-1.0339760915705017E-3</v>
      </c>
      <c r="B656" s="1">
        <f t="shared" si="30"/>
        <v>-1.7539760915705016E-3</v>
      </c>
      <c r="D656" s="1">
        <f t="shared" si="31"/>
        <v>1.0339760915705017E-3</v>
      </c>
      <c r="E656" s="1">
        <f t="shared" si="32"/>
        <v>3.1397609157050161E-4</v>
      </c>
    </row>
    <row r="657" spans="1:5" x14ac:dyDescent="0.25">
      <c r="A657" s="1">
        <v>3.1596150354094134E-3</v>
      </c>
      <c r="B657" s="1">
        <f t="shared" si="30"/>
        <v>2.4396150354094133E-3</v>
      </c>
      <c r="D657" s="1">
        <f t="shared" si="31"/>
        <v>-3.1596150354094134E-3</v>
      </c>
      <c r="E657" s="1">
        <f t="shared" si="32"/>
        <v>-3.8796150354094136E-3</v>
      </c>
    </row>
    <row r="658" spans="1:5" x14ac:dyDescent="0.25">
      <c r="A658" s="1">
        <v>-5.1734188283298491E-3</v>
      </c>
      <c r="B658" s="1">
        <f t="shared" si="30"/>
        <v>-5.8934188283298493E-3</v>
      </c>
      <c r="D658" s="1">
        <f t="shared" si="31"/>
        <v>5.1734188283298491E-3</v>
      </c>
      <c r="E658" s="1">
        <f t="shared" si="32"/>
        <v>4.4534188283298489E-3</v>
      </c>
    </row>
    <row r="659" spans="1:5" x14ac:dyDescent="0.25">
      <c r="A659" s="1">
        <v>-2.9846920090820864E-3</v>
      </c>
      <c r="B659" s="1">
        <f t="shared" si="30"/>
        <v>-3.7046920090820865E-3</v>
      </c>
      <c r="D659" s="1">
        <f t="shared" si="31"/>
        <v>2.9846920090820864E-3</v>
      </c>
      <c r="E659" s="1">
        <f t="shared" si="32"/>
        <v>2.2646920090820862E-3</v>
      </c>
    </row>
    <row r="660" spans="1:5" x14ac:dyDescent="0.25">
      <c r="A660" s="1">
        <v>-6.7914194431765327E-3</v>
      </c>
      <c r="B660" s="1">
        <f t="shared" si="30"/>
        <v>-7.5114194431765329E-3</v>
      </c>
      <c r="D660" s="1">
        <f t="shared" si="31"/>
        <v>6.7914194431765327E-3</v>
      </c>
      <c r="E660" s="1">
        <f t="shared" si="32"/>
        <v>6.0714194431765326E-3</v>
      </c>
    </row>
    <row r="661" spans="1:5" x14ac:dyDescent="0.25">
      <c r="A661" s="1">
        <v>-1.0348694005845309E-2</v>
      </c>
      <c r="B661" s="1">
        <f t="shared" si="30"/>
        <v>-1.1068694005845309E-2</v>
      </c>
      <c r="D661" s="1">
        <f t="shared" si="31"/>
        <v>1.0348694005845309E-2</v>
      </c>
      <c r="E661" s="1">
        <f t="shared" si="32"/>
        <v>9.6286940058453088E-3</v>
      </c>
    </row>
    <row r="662" spans="1:5" x14ac:dyDescent="0.25">
      <c r="A662" s="1">
        <v>-9.715096605174129E-3</v>
      </c>
      <c r="B662" s="1">
        <f t="shared" si="30"/>
        <v>-1.0435096605174129E-2</v>
      </c>
      <c r="D662" s="1">
        <f t="shared" si="31"/>
        <v>9.715096605174129E-3</v>
      </c>
      <c r="E662" s="1">
        <f t="shared" si="32"/>
        <v>8.9950966051741289E-3</v>
      </c>
    </row>
    <row r="663" spans="1:5" x14ac:dyDescent="0.25">
      <c r="A663" s="1">
        <v>4.8243680188124742E-2</v>
      </c>
      <c r="B663" s="1">
        <f t="shared" si="30"/>
        <v>4.7523680188124744E-2</v>
      </c>
      <c r="D663" s="1">
        <f t="shared" si="31"/>
        <v>-4.8243680188124742E-2</v>
      </c>
      <c r="E663" s="1">
        <f t="shared" si="32"/>
        <v>-4.896368018812474E-2</v>
      </c>
    </row>
    <row r="664" spans="1:5" x14ac:dyDescent="0.25">
      <c r="A664" s="1">
        <v>-2.3607304173261717E-2</v>
      </c>
      <c r="B664" s="1">
        <f t="shared" si="30"/>
        <v>-2.4327304173261715E-2</v>
      </c>
      <c r="D664" s="1">
        <f t="shared" si="31"/>
        <v>2.3607304173261717E-2</v>
      </c>
      <c r="E664" s="1">
        <f t="shared" si="32"/>
        <v>2.2887304173261718E-2</v>
      </c>
    </row>
    <row r="665" spans="1:5" x14ac:dyDescent="0.25">
      <c r="A665" s="1">
        <v>2.3327995571634695E-2</v>
      </c>
      <c r="B665" s="1">
        <f t="shared" si="30"/>
        <v>2.2607995571634697E-2</v>
      </c>
      <c r="D665" s="1">
        <f t="shared" si="31"/>
        <v>-2.3327995571634695E-2</v>
      </c>
      <c r="E665" s="1">
        <f t="shared" si="32"/>
        <v>-2.4047995571634694E-2</v>
      </c>
    </row>
    <row r="666" spans="1:5" x14ac:dyDescent="0.25">
      <c r="A666" s="1">
        <v>-3.5422950023278532E-3</v>
      </c>
      <c r="B666" s="1">
        <f t="shared" si="30"/>
        <v>-4.2622950023278533E-3</v>
      </c>
      <c r="D666" s="1">
        <f t="shared" si="31"/>
        <v>3.5422950023278532E-3</v>
      </c>
      <c r="E666" s="1">
        <f t="shared" si="32"/>
        <v>2.822295002327853E-3</v>
      </c>
    </row>
    <row r="667" spans="1:5" x14ac:dyDescent="0.25">
      <c r="A667" s="1">
        <v>-5.9925245795076137E-3</v>
      </c>
      <c r="B667" s="1">
        <f t="shared" si="30"/>
        <v>-6.7125245795076139E-3</v>
      </c>
      <c r="D667" s="1">
        <f t="shared" si="31"/>
        <v>5.9925245795076137E-3</v>
      </c>
      <c r="E667" s="1">
        <f t="shared" si="32"/>
        <v>5.2725245795076136E-3</v>
      </c>
    </row>
    <row r="668" spans="1:5" x14ac:dyDescent="0.25">
      <c r="A668" s="1">
        <v>-6.0375986915170579E-3</v>
      </c>
      <c r="B668" s="1">
        <f t="shared" si="30"/>
        <v>-6.7575986915170581E-3</v>
      </c>
      <c r="D668" s="1">
        <f t="shared" si="31"/>
        <v>6.0375986915170579E-3</v>
      </c>
      <c r="E668" s="1">
        <f t="shared" si="32"/>
        <v>5.3175986915170578E-3</v>
      </c>
    </row>
    <row r="669" spans="1:5" x14ac:dyDescent="0.25">
      <c r="A669" s="1">
        <v>-1.0584267836827548E-2</v>
      </c>
      <c r="B669" s="1">
        <f t="shared" si="30"/>
        <v>-1.1304267836827548E-2</v>
      </c>
      <c r="D669" s="1">
        <f t="shared" si="31"/>
        <v>1.0584267836827548E-2</v>
      </c>
      <c r="E669" s="1">
        <f t="shared" si="32"/>
        <v>9.8642678368275477E-3</v>
      </c>
    </row>
    <row r="670" spans="1:5" x14ac:dyDescent="0.25">
      <c r="A670" s="1">
        <v>-6.6539350688510999E-3</v>
      </c>
      <c r="B670" s="1">
        <f t="shared" si="30"/>
        <v>-7.3739350688511E-3</v>
      </c>
      <c r="D670" s="1">
        <f t="shared" si="31"/>
        <v>6.6539350688510999E-3</v>
      </c>
      <c r="E670" s="1">
        <f t="shared" si="32"/>
        <v>5.9339350688510997E-3</v>
      </c>
    </row>
    <row r="671" spans="1:5" x14ac:dyDescent="0.25">
      <c r="A671" s="1">
        <v>-2.5094102885821084E-3</v>
      </c>
      <c r="B671" s="1">
        <f t="shared" si="30"/>
        <v>-3.2294102885821086E-3</v>
      </c>
      <c r="D671" s="1">
        <f t="shared" si="31"/>
        <v>2.5094102885821084E-3</v>
      </c>
      <c r="E671" s="1">
        <f t="shared" si="32"/>
        <v>1.7894102885821083E-3</v>
      </c>
    </row>
    <row r="672" spans="1:5" x14ac:dyDescent="0.25">
      <c r="A672" s="1">
        <v>-6.8230449352012484E-3</v>
      </c>
      <c r="B672" s="1">
        <f t="shared" si="30"/>
        <v>-7.5430449352012485E-3</v>
      </c>
      <c r="D672" s="1">
        <f t="shared" si="31"/>
        <v>6.8230449352012484E-3</v>
      </c>
      <c r="E672" s="1">
        <f t="shared" si="32"/>
        <v>6.1030449352012482E-3</v>
      </c>
    </row>
    <row r="673" spans="1:5" x14ac:dyDescent="0.25">
      <c r="A673" s="1">
        <v>1.0772357723577177E-2</v>
      </c>
      <c r="B673" s="1">
        <f t="shared" si="30"/>
        <v>1.0052357723577177E-2</v>
      </c>
      <c r="D673" s="1">
        <f t="shared" si="31"/>
        <v>-1.0772357723577177E-2</v>
      </c>
      <c r="E673" s="1">
        <f t="shared" si="32"/>
        <v>-1.1492357723577177E-2</v>
      </c>
    </row>
    <row r="674" spans="1:5" x14ac:dyDescent="0.25">
      <c r="A674" s="1">
        <v>1.8841175261968268E-2</v>
      </c>
      <c r="B674" s="1">
        <f t="shared" si="30"/>
        <v>1.812117526196827E-2</v>
      </c>
      <c r="D674" s="1">
        <f t="shared" si="31"/>
        <v>-1.8841175261968268E-2</v>
      </c>
      <c r="E674" s="1">
        <f t="shared" si="32"/>
        <v>-1.9561175261968267E-2</v>
      </c>
    </row>
    <row r="675" spans="1:5" x14ac:dyDescent="0.25">
      <c r="A675" s="1">
        <v>5.0416439792682049E-4</v>
      </c>
      <c r="B675" s="1">
        <f t="shared" si="30"/>
        <v>-2.1583560207317956E-4</v>
      </c>
      <c r="D675" s="1">
        <f t="shared" si="31"/>
        <v>-5.0416439792682049E-4</v>
      </c>
      <c r="E675" s="1">
        <f t="shared" si="32"/>
        <v>-1.2241643979268206E-3</v>
      </c>
    </row>
    <row r="676" spans="1:5" x14ac:dyDescent="0.25">
      <c r="A676" s="1">
        <v>-1.3841249344255745E-2</v>
      </c>
      <c r="B676" s="1">
        <f t="shared" si="30"/>
        <v>-1.4561249344255746E-2</v>
      </c>
      <c r="D676" s="1">
        <f t="shared" si="31"/>
        <v>1.3841249344255745E-2</v>
      </c>
      <c r="E676" s="1">
        <f t="shared" si="32"/>
        <v>1.3121249344255745E-2</v>
      </c>
    </row>
    <row r="677" spans="1:5" x14ac:dyDescent="0.25">
      <c r="A677" s="1">
        <v>-1.2419183239217651E-2</v>
      </c>
      <c r="B677" s="1">
        <f t="shared" si="30"/>
        <v>-1.3139183239217651E-2</v>
      </c>
      <c r="D677" s="1">
        <f t="shared" si="31"/>
        <v>1.2419183239217651E-2</v>
      </c>
      <c r="E677" s="1">
        <f t="shared" si="32"/>
        <v>1.1699183239217651E-2</v>
      </c>
    </row>
    <row r="678" spans="1:5" x14ac:dyDescent="0.25">
      <c r="A678" s="1">
        <v>2.0208960653153624E-3</v>
      </c>
      <c r="B678" s="1">
        <f t="shared" si="30"/>
        <v>1.3008960653153622E-3</v>
      </c>
      <c r="D678" s="1">
        <f t="shared" si="31"/>
        <v>-2.0208960653153624E-3</v>
      </c>
      <c r="E678" s="1">
        <f t="shared" si="32"/>
        <v>-2.7408960653153625E-3</v>
      </c>
    </row>
    <row r="679" spans="1:5" x14ac:dyDescent="0.25">
      <c r="A679" s="1">
        <v>3.1946433253332726E-2</v>
      </c>
      <c r="B679" s="1">
        <f t="shared" si="30"/>
        <v>3.1226433253332728E-2</v>
      </c>
      <c r="D679" s="1">
        <f t="shared" si="31"/>
        <v>-3.1946433253332726E-2</v>
      </c>
      <c r="E679" s="1">
        <f t="shared" si="32"/>
        <v>-3.2666433253332725E-2</v>
      </c>
    </row>
    <row r="680" spans="1:5" x14ac:dyDescent="0.25">
      <c r="A680" s="1">
        <v>2.8708931436071498E-2</v>
      </c>
      <c r="B680" s="1">
        <f t="shared" si="30"/>
        <v>2.79889314360715E-2</v>
      </c>
      <c r="D680" s="1">
        <f t="shared" si="31"/>
        <v>-2.8708931436071498E-2</v>
      </c>
      <c r="E680" s="1">
        <f t="shared" si="32"/>
        <v>-2.9428931436071497E-2</v>
      </c>
    </row>
    <row r="681" spans="1:5" x14ac:dyDescent="0.25">
      <c r="A681" s="1">
        <v>-1.4703201895619395E-2</v>
      </c>
      <c r="B681" s="1">
        <f t="shared" si="30"/>
        <v>-1.5423201895619396E-2</v>
      </c>
      <c r="D681" s="1">
        <f t="shared" si="31"/>
        <v>1.4703201895619395E-2</v>
      </c>
      <c r="E681" s="1">
        <f t="shared" si="32"/>
        <v>1.3983201895619395E-2</v>
      </c>
    </row>
    <row r="682" spans="1:5" x14ac:dyDescent="0.25">
      <c r="A682" s="1">
        <v>4.2113246711774875E-3</v>
      </c>
      <c r="B682" s="1">
        <f t="shared" si="30"/>
        <v>3.4913246711774874E-3</v>
      </c>
      <c r="D682" s="1">
        <f t="shared" si="31"/>
        <v>-4.2113246711774875E-3</v>
      </c>
      <c r="E682" s="1">
        <f t="shared" si="32"/>
        <v>-4.9313246711774877E-3</v>
      </c>
    </row>
    <row r="683" spans="1:5" x14ac:dyDescent="0.25">
      <c r="A683" s="1">
        <v>4.7700441229082732E-3</v>
      </c>
      <c r="B683" s="1">
        <f t="shared" si="30"/>
        <v>4.050044122908273E-3</v>
      </c>
      <c r="D683" s="1">
        <f t="shared" si="31"/>
        <v>-4.7700441229082732E-3</v>
      </c>
      <c r="E683" s="1">
        <f t="shared" si="32"/>
        <v>-5.4900441229082733E-3</v>
      </c>
    </row>
    <row r="684" spans="1:5" x14ac:dyDescent="0.25">
      <c r="A684" s="1">
        <v>-1.727443383791975E-2</v>
      </c>
      <c r="B684" s="1">
        <f t="shared" si="30"/>
        <v>-1.7994433837919748E-2</v>
      </c>
      <c r="D684" s="1">
        <f t="shared" si="31"/>
        <v>1.727443383791975E-2</v>
      </c>
      <c r="E684" s="1">
        <f t="shared" si="32"/>
        <v>1.6554433837919751E-2</v>
      </c>
    </row>
    <row r="685" spans="1:5" x14ac:dyDescent="0.25">
      <c r="A685" s="1">
        <v>-8.0269869332844669E-3</v>
      </c>
      <c r="B685" s="1">
        <f t="shared" si="30"/>
        <v>-8.7469869332844671E-3</v>
      </c>
      <c r="D685" s="1">
        <f t="shared" si="31"/>
        <v>8.0269869332844669E-3</v>
      </c>
      <c r="E685" s="1">
        <f t="shared" si="32"/>
        <v>7.3069869332844668E-3</v>
      </c>
    </row>
    <row r="686" spans="1:5" x14ac:dyDescent="0.25">
      <c r="A686" s="1">
        <v>-1.229739537134101E-3</v>
      </c>
      <c r="B686" s="1">
        <f t="shared" si="30"/>
        <v>-1.9497395371341009E-3</v>
      </c>
      <c r="D686" s="1">
        <f t="shared" si="31"/>
        <v>1.229739537134101E-3</v>
      </c>
      <c r="E686" s="1">
        <f t="shared" si="32"/>
        <v>5.0973953713410092E-4</v>
      </c>
    </row>
    <row r="687" spans="1:5" x14ac:dyDescent="0.25">
      <c r="A687" s="1">
        <v>-1.3362129866984266E-2</v>
      </c>
      <c r="B687" s="1">
        <f t="shared" si="30"/>
        <v>-1.4082129866984266E-2</v>
      </c>
      <c r="D687" s="1">
        <f t="shared" si="31"/>
        <v>1.3362129866984266E-2</v>
      </c>
      <c r="E687" s="1">
        <f t="shared" si="32"/>
        <v>1.2642129866984266E-2</v>
      </c>
    </row>
    <row r="688" spans="1:5" x14ac:dyDescent="0.25">
      <c r="A688" s="1">
        <v>-4.9596653719748878E-3</v>
      </c>
      <c r="B688" s="1">
        <f t="shared" si="30"/>
        <v>-5.6796653719748879E-3</v>
      </c>
      <c r="D688" s="1">
        <f t="shared" si="31"/>
        <v>4.9596653719748878E-3</v>
      </c>
      <c r="E688" s="1">
        <f t="shared" si="32"/>
        <v>4.2396653719748876E-3</v>
      </c>
    </row>
    <row r="689" spans="1:5" x14ac:dyDescent="0.25">
      <c r="A689" s="1">
        <v>4.7942189126431313E-2</v>
      </c>
      <c r="B689" s="1">
        <f t="shared" si="30"/>
        <v>4.7222189126431315E-2</v>
      </c>
      <c r="D689" s="1">
        <f t="shared" si="31"/>
        <v>-4.7942189126431313E-2</v>
      </c>
      <c r="E689" s="1">
        <f t="shared" si="32"/>
        <v>-4.8662189126431311E-2</v>
      </c>
    </row>
    <row r="690" spans="1:5" x14ac:dyDescent="0.25">
      <c r="A690" s="1">
        <v>8.4102520973150269E-5</v>
      </c>
      <c r="B690" s="1">
        <f t="shared" si="30"/>
        <v>-6.3589747902684972E-4</v>
      </c>
      <c r="D690" s="1">
        <f t="shared" si="31"/>
        <v>-8.4102520973150269E-5</v>
      </c>
      <c r="E690" s="1">
        <f t="shared" si="32"/>
        <v>-8.0410252097315037E-4</v>
      </c>
    </row>
    <row r="691" spans="1:5" x14ac:dyDescent="0.25">
      <c r="A691" s="1">
        <v>3.1241459056028677E-2</v>
      </c>
      <c r="B691" s="1">
        <f t="shared" si="30"/>
        <v>3.0521459056028679E-2</v>
      </c>
      <c r="D691" s="1">
        <f t="shared" si="31"/>
        <v>-3.1241459056028677E-2</v>
      </c>
      <c r="E691" s="1">
        <f t="shared" si="32"/>
        <v>-3.1961459056028679E-2</v>
      </c>
    </row>
    <row r="692" spans="1:5" x14ac:dyDescent="0.25">
      <c r="A692" s="1">
        <v>-1.4784201780921141E-2</v>
      </c>
      <c r="B692" s="1">
        <f t="shared" si="30"/>
        <v>-1.5504201780921141E-2</v>
      </c>
      <c r="D692" s="1">
        <f t="shared" si="31"/>
        <v>1.4784201780921141E-2</v>
      </c>
      <c r="E692" s="1">
        <f t="shared" si="32"/>
        <v>1.406420178092114E-2</v>
      </c>
    </row>
    <row r="693" spans="1:5" x14ac:dyDescent="0.25">
      <c r="A693" s="1">
        <v>-1.6000691921812873E-2</v>
      </c>
      <c r="B693" s="1">
        <f t="shared" si="30"/>
        <v>-1.6720691921812872E-2</v>
      </c>
      <c r="D693" s="1">
        <f t="shared" si="31"/>
        <v>1.6000691921812873E-2</v>
      </c>
      <c r="E693" s="1">
        <f t="shared" si="32"/>
        <v>1.5280691921812873E-2</v>
      </c>
    </row>
    <row r="694" spans="1:5" x14ac:dyDescent="0.25">
      <c r="A694" s="1">
        <v>-1.5876393972929306E-2</v>
      </c>
      <c r="B694" s="1">
        <f t="shared" si="30"/>
        <v>-1.6596393972929304E-2</v>
      </c>
      <c r="D694" s="1">
        <f t="shared" si="31"/>
        <v>1.5876393972929306E-2</v>
      </c>
      <c r="E694" s="1">
        <f t="shared" si="32"/>
        <v>1.5156393972929305E-2</v>
      </c>
    </row>
    <row r="695" spans="1:5" x14ac:dyDescent="0.25">
      <c r="A695" s="1">
        <v>-1.5137753557371619E-3</v>
      </c>
      <c r="B695" s="1">
        <f t="shared" si="30"/>
        <v>-2.2337753557371619E-3</v>
      </c>
      <c r="D695" s="1">
        <f t="shared" si="31"/>
        <v>1.5137753557371619E-3</v>
      </c>
      <c r="E695" s="1">
        <f t="shared" si="32"/>
        <v>7.9377535573716188E-4</v>
      </c>
    </row>
    <row r="696" spans="1:5" x14ac:dyDescent="0.25">
      <c r="A696" s="1">
        <v>-3.3036793919501983E-3</v>
      </c>
      <c r="B696" s="1">
        <f t="shared" si="30"/>
        <v>-4.0236793919501985E-3</v>
      </c>
      <c r="D696" s="1">
        <f t="shared" si="31"/>
        <v>3.3036793919501983E-3</v>
      </c>
      <c r="E696" s="1">
        <f t="shared" si="32"/>
        <v>2.5836793919501982E-3</v>
      </c>
    </row>
    <row r="697" spans="1:5" x14ac:dyDescent="0.25">
      <c r="A697" s="1">
        <v>-7.5608223748347952E-3</v>
      </c>
      <c r="B697" s="1">
        <f t="shared" si="30"/>
        <v>-8.2808223748347953E-3</v>
      </c>
      <c r="D697" s="1">
        <f t="shared" si="31"/>
        <v>7.5608223748347952E-3</v>
      </c>
      <c r="E697" s="1">
        <f t="shared" si="32"/>
        <v>6.840822374834795E-3</v>
      </c>
    </row>
    <row r="698" spans="1:5" x14ac:dyDescent="0.25">
      <c r="A698" s="1">
        <v>7.740603767093816E-3</v>
      </c>
      <c r="B698" s="1">
        <f t="shared" si="30"/>
        <v>7.0206037670938158E-3</v>
      </c>
      <c r="D698" s="1">
        <f t="shared" si="31"/>
        <v>-7.740603767093816E-3</v>
      </c>
      <c r="E698" s="1">
        <f t="shared" si="32"/>
        <v>-8.4606037670938161E-3</v>
      </c>
    </row>
    <row r="699" spans="1:5" x14ac:dyDescent="0.25">
      <c r="A699" s="1">
        <v>3.7744303149270263E-2</v>
      </c>
      <c r="B699" s="1">
        <f t="shared" si="30"/>
        <v>3.7024303149270264E-2</v>
      </c>
      <c r="D699" s="1">
        <f t="shared" si="31"/>
        <v>-3.7744303149270263E-2</v>
      </c>
      <c r="E699" s="1">
        <f t="shared" si="32"/>
        <v>-3.8464303149270261E-2</v>
      </c>
    </row>
    <row r="700" spans="1:5" x14ac:dyDescent="0.25">
      <c r="A700" s="1">
        <v>-1.5610102219561389E-2</v>
      </c>
      <c r="B700" s="1">
        <f t="shared" si="30"/>
        <v>-1.6330102219561389E-2</v>
      </c>
      <c r="D700" s="1">
        <f t="shared" si="31"/>
        <v>1.5610102219561389E-2</v>
      </c>
      <c r="E700" s="1">
        <f t="shared" si="32"/>
        <v>1.4890102219561389E-2</v>
      </c>
    </row>
    <row r="701" spans="1:5" x14ac:dyDescent="0.25">
      <c r="A701" s="1">
        <v>-5.1357134812478975E-3</v>
      </c>
      <c r="B701" s="1">
        <f t="shared" si="30"/>
        <v>-5.8557134812478977E-3</v>
      </c>
      <c r="D701" s="1">
        <f t="shared" si="31"/>
        <v>5.1357134812478975E-3</v>
      </c>
      <c r="E701" s="1">
        <f t="shared" si="32"/>
        <v>4.4157134812478974E-3</v>
      </c>
    </row>
    <row r="702" spans="1:5" x14ac:dyDescent="0.25">
      <c r="A702" s="1">
        <v>-4.8181431100554444E-3</v>
      </c>
      <c r="B702" s="1">
        <f t="shared" si="30"/>
        <v>-5.5381431100554445E-3</v>
      </c>
      <c r="D702" s="1">
        <f t="shared" si="31"/>
        <v>4.8181431100554444E-3</v>
      </c>
      <c r="E702" s="1">
        <f t="shared" si="32"/>
        <v>4.0981431100554442E-3</v>
      </c>
    </row>
    <row r="703" spans="1:5" x14ac:dyDescent="0.25">
      <c r="A703" s="1">
        <v>-3.1075481895155108E-3</v>
      </c>
      <c r="B703" s="1">
        <f t="shared" si="30"/>
        <v>-3.827548189515511E-3</v>
      </c>
      <c r="D703" s="1">
        <f t="shared" si="31"/>
        <v>3.1075481895155108E-3</v>
      </c>
      <c r="E703" s="1">
        <f t="shared" si="32"/>
        <v>2.3875481895155107E-3</v>
      </c>
    </row>
    <row r="704" spans="1:5" x14ac:dyDescent="0.25">
      <c r="A704" s="1">
        <v>-9.4284559780901476E-3</v>
      </c>
      <c r="B704" s="1">
        <f t="shared" si="30"/>
        <v>-1.0148455978090148E-2</v>
      </c>
      <c r="D704" s="1">
        <f t="shared" si="31"/>
        <v>9.4284559780901476E-3</v>
      </c>
      <c r="E704" s="1">
        <f t="shared" si="32"/>
        <v>8.7084559780901474E-3</v>
      </c>
    </row>
    <row r="705" spans="1:5" x14ac:dyDescent="0.25">
      <c r="A705" s="1">
        <v>4.8293523092961053E-2</v>
      </c>
      <c r="B705" s="1">
        <f t="shared" si="30"/>
        <v>4.7573523092961055E-2</v>
      </c>
      <c r="D705" s="1">
        <f t="shared" si="31"/>
        <v>-4.8293523092961053E-2</v>
      </c>
      <c r="E705" s="1">
        <f t="shared" si="32"/>
        <v>-4.9013523092961052E-2</v>
      </c>
    </row>
    <row r="706" spans="1:5" x14ac:dyDescent="0.25">
      <c r="A706" s="1">
        <v>1.0929872603881374E-2</v>
      </c>
      <c r="B706" s="1">
        <f t="shared" ref="B706:B769" si="33">A706-0.00036*2</f>
        <v>1.0209872603881374E-2</v>
      </c>
      <c r="D706" s="1">
        <f t="shared" ref="D706:D769" si="34">A706*-1</f>
        <v>-1.0929872603881374E-2</v>
      </c>
      <c r="E706" s="1">
        <f t="shared" ref="E706:E769" si="35">D706-0.00036*2</f>
        <v>-1.1649872603881374E-2</v>
      </c>
    </row>
    <row r="707" spans="1:5" x14ac:dyDescent="0.25">
      <c r="A707" s="1">
        <v>-1.5781787346304327E-2</v>
      </c>
      <c r="B707" s="1">
        <f t="shared" si="33"/>
        <v>-1.6501787346304326E-2</v>
      </c>
      <c r="D707" s="1">
        <f t="shared" si="34"/>
        <v>1.5781787346304327E-2</v>
      </c>
      <c r="E707" s="1">
        <f t="shared" si="35"/>
        <v>1.5061787346304327E-2</v>
      </c>
    </row>
    <row r="708" spans="1:5" x14ac:dyDescent="0.25">
      <c r="A708" s="1">
        <v>1.7136629255171152E-2</v>
      </c>
      <c r="B708" s="1">
        <f t="shared" si="33"/>
        <v>1.6416629255171154E-2</v>
      </c>
      <c r="D708" s="1">
        <f t="shared" si="34"/>
        <v>-1.7136629255171152E-2</v>
      </c>
      <c r="E708" s="1">
        <f t="shared" si="35"/>
        <v>-1.785662925517115E-2</v>
      </c>
    </row>
    <row r="709" spans="1:5" x14ac:dyDescent="0.25">
      <c r="A709" s="1">
        <v>-2.5078084034379539E-3</v>
      </c>
      <c r="B709" s="1">
        <f t="shared" si="33"/>
        <v>-3.227808403437954E-3</v>
      </c>
      <c r="D709" s="1">
        <f t="shared" si="34"/>
        <v>2.5078084034379539E-3</v>
      </c>
      <c r="E709" s="1">
        <f t="shared" si="35"/>
        <v>1.7878084034379537E-3</v>
      </c>
    </row>
    <row r="710" spans="1:5" x14ac:dyDescent="0.25">
      <c r="A710" s="1">
        <v>2.0239692538603278E-3</v>
      </c>
      <c r="B710" s="1">
        <f t="shared" si="33"/>
        <v>1.3039692538603276E-3</v>
      </c>
      <c r="D710" s="1">
        <f t="shared" si="34"/>
        <v>-2.0239692538603278E-3</v>
      </c>
      <c r="E710" s="1">
        <f t="shared" si="35"/>
        <v>-2.7439692538603279E-3</v>
      </c>
    </row>
    <row r="711" spans="1:5" x14ac:dyDescent="0.25">
      <c r="A711" s="1">
        <v>-1.1574599428078854E-3</v>
      </c>
      <c r="B711" s="1">
        <f t="shared" si="33"/>
        <v>-1.8774599428078853E-3</v>
      </c>
      <c r="D711" s="1">
        <f t="shared" si="34"/>
        <v>1.1574599428078854E-3</v>
      </c>
      <c r="E711" s="1">
        <f t="shared" si="35"/>
        <v>4.3745994280788532E-4</v>
      </c>
    </row>
    <row r="712" spans="1:5" x14ac:dyDescent="0.25">
      <c r="A712" s="1">
        <v>-1.6321719221091254E-3</v>
      </c>
      <c r="B712" s="1">
        <f t="shared" si="33"/>
        <v>-2.3521719221091253E-3</v>
      </c>
      <c r="D712" s="1">
        <f t="shared" si="34"/>
        <v>1.6321719221091254E-3</v>
      </c>
      <c r="E712" s="1">
        <f t="shared" si="35"/>
        <v>9.1217192210912531E-4</v>
      </c>
    </row>
    <row r="713" spans="1:5" x14ac:dyDescent="0.25">
      <c r="A713" s="1">
        <v>-5.1315819350150633E-3</v>
      </c>
      <c r="B713" s="1">
        <f t="shared" si="33"/>
        <v>-5.8515819350150634E-3</v>
      </c>
      <c r="D713" s="1">
        <f t="shared" si="34"/>
        <v>5.1315819350150633E-3</v>
      </c>
      <c r="E713" s="1">
        <f t="shared" si="35"/>
        <v>4.4115819350150631E-3</v>
      </c>
    </row>
    <row r="714" spans="1:5" x14ac:dyDescent="0.25">
      <c r="A714" s="1">
        <v>-1.0549619355275956E-2</v>
      </c>
      <c r="B714" s="1">
        <f t="shared" si="33"/>
        <v>-1.1269619355275956E-2</v>
      </c>
      <c r="D714" s="1">
        <f t="shared" si="34"/>
        <v>1.0549619355275956E-2</v>
      </c>
      <c r="E714" s="1">
        <f t="shared" si="35"/>
        <v>9.8296193552759557E-3</v>
      </c>
    </row>
    <row r="715" spans="1:5" x14ac:dyDescent="0.25">
      <c r="A715" s="1">
        <v>7.9452054794520166E-3</v>
      </c>
      <c r="B715" s="1">
        <f t="shared" si="33"/>
        <v>7.2252054794520165E-3</v>
      </c>
      <c r="D715" s="1">
        <f t="shared" si="34"/>
        <v>-7.9452054794520166E-3</v>
      </c>
      <c r="E715" s="1">
        <f t="shared" si="35"/>
        <v>-8.6652054794520168E-3</v>
      </c>
    </row>
    <row r="716" spans="1:5" x14ac:dyDescent="0.25">
      <c r="A716" s="1">
        <v>6.6049894136057802E-3</v>
      </c>
      <c r="B716" s="1">
        <f t="shared" si="33"/>
        <v>5.88498941360578E-3</v>
      </c>
      <c r="D716" s="1">
        <f t="shared" si="34"/>
        <v>-6.6049894136057802E-3</v>
      </c>
      <c r="E716" s="1">
        <f t="shared" si="35"/>
        <v>-7.3249894136057803E-3</v>
      </c>
    </row>
    <row r="717" spans="1:5" x14ac:dyDescent="0.25">
      <c r="A717" s="1">
        <v>-1.6758499279818935E-2</v>
      </c>
      <c r="B717" s="1">
        <f t="shared" si="33"/>
        <v>-1.7478499279818933E-2</v>
      </c>
      <c r="D717" s="1">
        <f t="shared" si="34"/>
        <v>1.6758499279818935E-2</v>
      </c>
      <c r="E717" s="1">
        <f t="shared" si="35"/>
        <v>1.6038499279818937E-2</v>
      </c>
    </row>
    <row r="718" spans="1:5" x14ac:dyDescent="0.25">
      <c r="A718" s="1">
        <v>-2.2710919230077599E-3</v>
      </c>
      <c r="B718" s="1">
        <f t="shared" si="33"/>
        <v>-2.99109192300776E-3</v>
      </c>
      <c r="D718" s="1">
        <f t="shared" si="34"/>
        <v>2.2710919230077599E-3</v>
      </c>
      <c r="E718" s="1">
        <f t="shared" si="35"/>
        <v>1.5510919230077597E-3</v>
      </c>
    </row>
    <row r="719" spans="1:5" x14ac:dyDescent="0.25">
      <c r="A719" s="1">
        <v>-1.1651754524351509E-2</v>
      </c>
      <c r="B719" s="1">
        <f t="shared" si="33"/>
        <v>-1.2371754524351509E-2</v>
      </c>
      <c r="D719" s="1">
        <f t="shared" si="34"/>
        <v>1.1651754524351509E-2</v>
      </c>
      <c r="E719" s="1">
        <f t="shared" si="35"/>
        <v>1.0931754524351509E-2</v>
      </c>
    </row>
    <row r="720" spans="1:5" x14ac:dyDescent="0.25">
      <c r="A720" s="1">
        <v>-1.5193370165745842E-2</v>
      </c>
      <c r="B720" s="1">
        <f t="shared" si="33"/>
        <v>-1.591337016574584E-2</v>
      </c>
      <c r="D720" s="1">
        <f t="shared" si="34"/>
        <v>1.5193370165745842E-2</v>
      </c>
      <c r="E720" s="1">
        <f t="shared" si="35"/>
        <v>1.4473370165745842E-2</v>
      </c>
    </row>
    <row r="721" spans="1:5" x14ac:dyDescent="0.25">
      <c r="A721" s="1">
        <v>-7.3745645387503621E-3</v>
      </c>
      <c r="B721" s="1">
        <f t="shared" si="33"/>
        <v>-8.0945645387503623E-3</v>
      </c>
      <c r="D721" s="1">
        <f t="shared" si="34"/>
        <v>7.3745645387503621E-3</v>
      </c>
      <c r="E721" s="1">
        <f t="shared" si="35"/>
        <v>6.654564538750362E-3</v>
      </c>
    </row>
    <row r="722" spans="1:5" x14ac:dyDescent="0.25">
      <c r="A722" s="1">
        <v>-1.9693703404293543E-2</v>
      </c>
      <c r="B722" s="1">
        <f t="shared" si="33"/>
        <v>-2.0413703404293541E-2</v>
      </c>
      <c r="D722" s="1">
        <f t="shared" si="34"/>
        <v>1.9693703404293543E-2</v>
      </c>
      <c r="E722" s="1">
        <f t="shared" si="35"/>
        <v>1.8973703404293545E-2</v>
      </c>
    </row>
    <row r="723" spans="1:5" x14ac:dyDescent="0.25">
      <c r="A723" s="1">
        <v>-1.8210972397205389E-2</v>
      </c>
      <c r="B723" s="1">
        <f t="shared" si="33"/>
        <v>-1.8930972397205387E-2</v>
      </c>
      <c r="D723" s="1">
        <f t="shared" si="34"/>
        <v>1.8210972397205389E-2</v>
      </c>
      <c r="E723" s="1">
        <f t="shared" si="35"/>
        <v>1.7490972397205391E-2</v>
      </c>
    </row>
    <row r="724" spans="1:5" x14ac:dyDescent="0.25">
      <c r="A724" s="1">
        <v>-8.5264341957255688E-3</v>
      </c>
      <c r="B724" s="1">
        <f t="shared" si="33"/>
        <v>-9.246434195725569E-3</v>
      </c>
      <c r="D724" s="1">
        <f t="shared" si="34"/>
        <v>8.5264341957255688E-3</v>
      </c>
      <c r="E724" s="1">
        <f t="shared" si="35"/>
        <v>7.8064341957255687E-3</v>
      </c>
    </row>
    <row r="725" spans="1:5" x14ac:dyDescent="0.25">
      <c r="A725" s="1">
        <v>-7.0114134011027241E-3</v>
      </c>
      <c r="B725" s="1">
        <f t="shared" si="33"/>
        <v>-7.7314134011027243E-3</v>
      </c>
      <c r="D725" s="1">
        <f t="shared" si="34"/>
        <v>7.0114134011027241E-3</v>
      </c>
      <c r="E725" s="1">
        <f t="shared" si="35"/>
        <v>6.291413401102724E-3</v>
      </c>
    </row>
    <row r="726" spans="1:5" x14ac:dyDescent="0.25">
      <c r="A726" s="1">
        <v>-1.7665615141955741E-2</v>
      </c>
      <c r="B726" s="1">
        <f t="shared" si="33"/>
        <v>-1.838561514195574E-2</v>
      </c>
      <c r="D726" s="1">
        <f t="shared" si="34"/>
        <v>1.7665615141955741E-2</v>
      </c>
      <c r="E726" s="1">
        <f t="shared" si="35"/>
        <v>1.6945615141955743E-2</v>
      </c>
    </row>
    <row r="727" spans="1:5" x14ac:dyDescent="0.25">
      <c r="A727" s="1">
        <v>-1.2386457473162584E-2</v>
      </c>
      <c r="B727" s="1">
        <f t="shared" si="33"/>
        <v>-1.3106457473162584E-2</v>
      </c>
      <c r="D727" s="1">
        <f t="shared" si="34"/>
        <v>1.2386457473162584E-2</v>
      </c>
      <c r="E727" s="1">
        <f t="shared" si="35"/>
        <v>1.1666457473162584E-2</v>
      </c>
    </row>
    <row r="728" spans="1:5" x14ac:dyDescent="0.25">
      <c r="A728" s="1">
        <v>-7.4768896139205412E-4</v>
      </c>
      <c r="B728" s="1">
        <f t="shared" si="33"/>
        <v>-1.4676889613920541E-3</v>
      </c>
      <c r="D728" s="1">
        <f t="shared" si="34"/>
        <v>7.4768896139205412E-4</v>
      </c>
      <c r="E728" s="1">
        <f t="shared" si="35"/>
        <v>2.768896139205407E-5</v>
      </c>
    </row>
    <row r="729" spans="1:5" x14ac:dyDescent="0.25">
      <c r="A729" s="1">
        <v>-3.6505453143777073E-3</v>
      </c>
      <c r="B729" s="1">
        <f t="shared" si="33"/>
        <v>-4.370545314377707E-3</v>
      </c>
      <c r="D729" s="1">
        <f t="shared" si="34"/>
        <v>3.6505453143777073E-3</v>
      </c>
      <c r="E729" s="1">
        <f t="shared" si="35"/>
        <v>2.9305453143777071E-3</v>
      </c>
    </row>
    <row r="730" spans="1:5" x14ac:dyDescent="0.25">
      <c r="A730" s="1">
        <v>-7.8619193927344649E-3</v>
      </c>
      <c r="B730" s="1">
        <f t="shared" si="33"/>
        <v>-8.5819193927344651E-3</v>
      </c>
      <c r="D730" s="1">
        <f t="shared" si="34"/>
        <v>7.8619193927344649E-3</v>
      </c>
      <c r="E730" s="1">
        <f t="shared" si="35"/>
        <v>7.1419193927344648E-3</v>
      </c>
    </row>
    <row r="731" spans="1:5" x14ac:dyDescent="0.25">
      <c r="A731" s="1">
        <v>-1.7761180435376695E-3</v>
      </c>
      <c r="B731" s="1">
        <f t="shared" si="33"/>
        <v>-2.4961180435376694E-3</v>
      </c>
      <c r="D731" s="1">
        <f t="shared" si="34"/>
        <v>1.7761180435376695E-3</v>
      </c>
      <c r="E731" s="1">
        <f t="shared" si="35"/>
        <v>1.0561180435376696E-3</v>
      </c>
    </row>
    <row r="732" spans="1:5" x14ac:dyDescent="0.25">
      <c r="A732" s="1">
        <v>-1.3774605628040211E-2</v>
      </c>
      <c r="B732" s="1">
        <f t="shared" si="33"/>
        <v>-1.4494605628040211E-2</v>
      </c>
      <c r="D732" s="1">
        <f t="shared" si="34"/>
        <v>1.3774605628040211E-2</v>
      </c>
      <c r="E732" s="1">
        <f t="shared" si="35"/>
        <v>1.305460562804021E-2</v>
      </c>
    </row>
    <row r="733" spans="1:5" x14ac:dyDescent="0.25">
      <c r="A733" s="1">
        <v>-8.6429427491473022E-3</v>
      </c>
      <c r="B733" s="1">
        <f t="shared" si="33"/>
        <v>-9.3629427491473023E-3</v>
      </c>
      <c r="D733" s="1">
        <f t="shared" si="34"/>
        <v>8.6429427491473022E-3</v>
      </c>
      <c r="E733" s="1">
        <f t="shared" si="35"/>
        <v>7.922942749147302E-3</v>
      </c>
    </row>
    <row r="734" spans="1:5" x14ac:dyDescent="0.25">
      <c r="A734" s="1">
        <v>8.4911911889038613E-2</v>
      </c>
      <c r="B734" s="1">
        <f t="shared" si="33"/>
        <v>8.4191911889038615E-2</v>
      </c>
      <c r="D734" s="1">
        <f t="shared" si="34"/>
        <v>-8.4911911889038613E-2</v>
      </c>
      <c r="E734" s="1">
        <f t="shared" si="35"/>
        <v>-8.5631911889038612E-2</v>
      </c>
    </row>
    <row r="735" spans="1:5" x14ac:dyDescent="0.25">
      <c r="A735" s="1">
        <v>-2.900229575180607E-2</v>
      </c>
      <c r="B735" s="1">
        <f t="shared" si="33"/>
        <v>-2.9722295751806068E-2</v>
      </c>
      <c r="D735" s="1">
        <f t="shared" si="34"/>
        <v>2.900229575180607E-2</v>
      </c>
      <c r="E735" s="1">
        <f t="shared" si="35"/>
        <v>2.8282295751806071E-2</v>
      </c>
    </row>
    <row r="736" spans="1:5" x14ac:dyDescent="0.25">
      <c r="A736" s="1">
        <v>4.0465858850499331E-2</v>
      </c>
      <c r="B736" s="1">
        <f t="shared" si="33"/>
        <v>3.9745858850499333E-2</v>
      </c>
      <c r="D736" s="1">
        <f t="shared" si="34"/>
        <v>-4.0465858850499331E-2</v>
      </c>
      <c r="E736" s="1">
        <f t="shared" si="35"/>
        <v>-4.1185858850499329E-2</v>
      </c>
    </row>
    <row r="737" spans="1:5" x14ac:dyDescent="0.25">
      <c r="A737" s="1">
        <v>-3.0688725827710461E-3</v>
      </c>
      <c r="B737" s="1">
        <f t="shared" si="33"/>
        <v>-3.7888725827710463E-3</v>
      </c>
      <c r="D737" s="1">
        <f t="shared" si="34"/>
        <v>3.0688725827710461E-3</v>
      </c>
      <c r="E737" s="1">
        <f t="shared" si="35"/>
        <v>2.3488725827710459E-3</v>
      </c>
    </row>
    <row r="738" spans="1:5" x14ac:dyDescent="0.25">
      <c r="A738" s="1">
        <v>-3.0241816862460406E-2</v>
      </c>
      <c r="B738" s="1">
        <f t="shared" si="33"/>
        <v>-3.0961816862460405E-2</v>
      </c>
      <c r="D738" s="1">
        <f t="shared" si="34"/>
        <v>3.0241816862460406E-2</v>
      </c>
      <c r="E738" s="1">
        <f t="shared" si="35"/>
        <v>2.9521816862460408E-2</v>
      </c>
    </row>
    <row r="739" spans="1:5" x14ac:dyDescent="0.25">
      <c r="A739" s="1">
        <v>-3.1751167917163814E-2</v>
      </c>
      <c r="B739" s="1">
        <f t="shared" si="33"/>
        <v>-3.2471167917163812E-2</v>
      </c>
      <c r="D739" s="1">
        <f t="shared" si="34"/>
        <v>3.1751167917163814E-2</v>
      </c>
      <c r="E739" s="1">
        <f t="shared" si="35"/>
        <v>3.1031167917163816E-2</v>
      </c>
    </row>
    <row r="740" spans="1:5" x14ac:dyDescent="0.25">
      <c r="A740" s="1">
        <v>-2.2737518866261242E-3</v>
      </c>
      <c r="B740" s="1">
        <f t="shared" si="33"/>
        <v>-2.9937518866261243E-3</v>
      </c>
      <c r="D740" s="1">
        <f t="shared" si="34"/>
        <v>2.2737518866261242E-3</v>
      </c>
      <c r="E740" s="1">
        <f t="shared" si="35"/>
        <v>1.553751886626124E-3</v>
      </c>
    </row>
    <row r="741" spans="1:5" x14ac:dyDescent="0.25">
      <c r="A741" s="1">
        <v>5.9527317734425203E-3</v>
      </c>
      <c r="B741" s="1">
        <f t="shared" si="33"/>
        <v>5.2327317734425201E-3</v>
      </c>
      <c r="D741" s="1">
        <f t="shared" si="34"/>
        <v>-5.9527317734425203E-3</v>
      </c>
      <c r="E741" s="1">
        <f t="shared" si="35"/>
        <v>-6.6727317734425204E-3</v>
      </c>
    </row>
    <row r="742" spans="1:5" x14ac:dyDescent="0.25">
      <c r="A742" s="1">
        <v>-7.8659235542906519E-3</v>
      </c>
      <c r="B742" s="1">
        <f t="shared" si="33"/>
        <v>-8.5859235542906521E-3</v>
      </c>
      <c r="D742" s="1">
        <f t="shared" si="34"/>
        <v>7.8659235542906519E-3</v>
      </c>
      <c r="E742" s="1">
        <f t="shared" si="35"/>
        <v>7.1459235542906518E-3</v>
      </c>
    </row>
    <row r="743" spans="1:5" x14ac:dyDescent="0.25">
      <c r="A743" s="1">
        <v>1.9721115537848648E-2</v>
      </c>
      <c r="B743" s="1">
        <f t="shared" si="33"/>
        <v>1.900111553784865E-2</v>
      </c>
      <c r="D743" s="1">
        <f t="shared" si="34"/>
        <v>-1.9721115537848648E-2</v>
      </c>
      <c r="E743" s="1">
        <f t="shared" si="35"/>
        <v>-2.0441115537848647E-2</v>
      </c>
    </row>
    <row r="744" spans="1:5" x14ac:dyDescent="0.25">
      <c r="A744" s="1">
        <v>-1.7029059134322289E-2</v>
      </c>
      <c r="B744" s="1">
        <f t="shared" si="33"/>
        <v>-1.7749059134322287E-2</v>
      </c>
      <c r="D744" s="1">
        <f t="shared" si="34"/>
        <v>1.7029059134322289E-2</v>
      </c>
      <c r="E744" s="1">
        <f t="shared" si="35"/>
        <v>1.630905913432229E-2</v>
      </c>
    </row>
    <row r="745" spans="1:5" x14ac:dyDescent="0.25">
      <c r="A745" s="1">
        <v>1.2217811957330628E-2</v>
      </c>
      <c r="B745" s="1">
        <f t="shared" si="33"/>
        <v>1.1497811957330628E-2</v>
      </c>
      <c r="D745" s="1">
        <f t="shared" si="34"/>
        <v>-1.2217811957330628E-2</v>
      </c>
      <c r="E745" s="1">
        <f t="shared" si="35"/>
        <v>-1.2937811957330628E-2</v>
      </c>
    </row>
    <row r="746" spans="1:5" x14ac:dyDescent="0.25">
      <c r="A746" s="1">
        <v>3.0744438165798079E-2</v>
      </c>
      <c r="B746" s="1">
        <f t="shared" si="33"/>
        <v>3.0024438165798081E-2</v>
      </c>
      <c r="D746" s="1">
        <f t="shared" si="34"/>
        <v>-3.0744438165798079E-2</v>
      </c>
      <c r="E746" s="1">
        <f t="shared" si="35"/>
        <v>-3.1464438165798081E-2</v>
      </c>
    </row>
    <row r="747" spans="1:5" x14ac:dyDescent="0.25">
      <c r="A747" s="1">
        <v>-2.0487309644670024E-2</v>
      </c>
      <c r="B747" s="1">
        <f t="shared" si="33"/>
        <v>-2.1207309644670023E-2</v>
      </c>
      <c r="D747" s="1">
        <f t="shared" si="34"/>
        <v>2.0487309644670024E-2</v>
      </c>
      <c r="E747" s="1">
        <f t="shared" si="35"/>
        <v>1.9767309644670026E-2</v>
      </c>
    </row>
    <row r="748" spans="1:5" x14ac:dyDescent="0.25">
      <c r="A748" s="1">
        <v>-8.0980520901728307E-3</v>
      </c>
      <c r="B748" s="1">
        <f t="shared" si="33"/>
        <v>-8.8180520901728308E-3</v>
      </c>
      <c r="D748" s="1">
        <f t="shared" si="34"/>
        <v>8.0980520901728307E-3</v>
      </c>
      <c r="E748" s="1">
        <f t="shared" si="35"/>
        <v>7.3780520901728305E-3</v>
      </c>
    </row>
    <row r="749" spans="1:5" x14ac:dyDescent="0.25">
      <c r="A749" s="1">
        <v>-4.9747251865521584E-3</v>
      </c>
      <c r="B749" s="1">
        <f t="shared" si="33"/>
        <v>-5.6947251865521586E-3</v>
      </c>
      <c r="D749" s="1">
        <f t="shared" si="34"/>
        <v>4.9747251865521584E-3</v>
      </c>
      <c r="E749" s="1">
        <f t="shared" si="35"/>
        <v>4.2547251865521583E-3</v>
      </c>
    </row>
    <row r="750" spans="1:5" x14ac:dyDescent="0.25">
      <c r="A750" s="1">
        <v>-1.780439121756484E-2</v>
      </c>
      <c r="B750" s="1">
        <f t="shared" si="33"/>
        <v>-1.8524391217564839E-2</v>
      </c>
      <c r="D750" s="1">
        <f t="shared" si="34"/>
        <v>1.780439121756484E-2</v>
      </c>
      <c r="E750" s="1">
        <f t="shared" si="35"/>
        <v>1.7084391217564842E-2</v>
      </c>
    </row>
    <row r="751" spans="1:5" x14ac:dyDescent="0.25">
      <c r="A751" s="1">
        <v>-3.2921476182734388E-2</v>
      </c>
      <c r="B751" s="1">
        <f t="shared" si="33"/>
        <v>-3.3641476182734387E-2</v>
      </c>
      <c r="D751" s="1">
        <f t="shared" si="34"/>
        <v>3.2921476182734388E-2</v>
      </c>
      <c r="E751" s="1">
        <f t="shared" si="35"/>
        <v>3.220147618273439E-2</v>
      </c>
    </row>
    <row r="752" spans="1:5" x14ac:dyDescent="0.25">
      <c r="A752" s="1">
        <v>-1.0368300936491692E-2</v>
      </c>
      <c r="B752" s="1">
        <f t="shared" si="33"/>
        <v>-1.1088300936491692E-2</v>
      </c>
      <c r="D752" s="1">
        <f t="shared" si="34"/>
        <v>1.0368300936491692E-2</v>
      </c>
      <c r="E752" s="1">
        <f t="shared" si="35"/>
        <v>9.6483009364916918E-3</v>
      </c>
    </row>
    <row r="753" spans="1:5" x14ac:dyDescent="0.25">
      <c r="A753" s="1">
        <v>-1.1928192282460487E-3</v>
      </c>
      <c r="B753" s="1">
        <f t="shared" si="33"/>
        <v>-1.9128192282460489E-3</v>
      </c>
      <c r="D753" s="1">
        <f t="shared" si="34"/>
        <v>1.1928192282460487E-3</v>
      </c>
      <c r="E753" s="1">
        <f t="shared" si="35"/>
        <v>4.7281922824604866E-4</v>
      </c>
    </row>
    <row r="754" spans="1:5" x14ac:dyDescent="0.25">
      <c r="A754" s="1">
        <v>-4.209606640058797E-3</v>
      </c>
      <c r="B754" s="1">
        <f t="shared" si="33"/>
        <v>-4.9296066400587972E-3</v>
      </c>
      <c r="D754" s="1">
        <f t="shared" si="34"/>
        <v>4.209606640058797E-3</v>
      </c>
      <c r="E754" s="1">
        <f t="shared" si="35"/>
        <v>3.4896066400587969E-3</v>
      </c>
    </row>
    <row r="755" spans="1:5" x14ac:dyDescent="0.25">
      <c r="A755" s="1">
        <v>-4.4068675347465457E-3</v>
      </c>
      <c r="B755" s="1">
        <f t="shared" si="33"/>
        <v>-5.1268675347465459E-3</v>
      </c>
      <c r="D755" s="1">
        <f t="shared" si="34"/>
        <v>4.4068675347465457E-3</v>
      </c>
      <c r="E755" s="1">
        <f t="shared" si="35"/>
        <v>3.6868675347465456E-3</v>
      </c>
    </row>
    <row r="756" spans="1:5" x14ac:dyDescent="0.25">
      <c r="A756" s="1">
        <v>-1.5564820329561272E-2</v>
      </c>
      <c r="B756" s="1">
        <f t="shared" si="33"/>
        <v>-1.6284820329561273E-2</v>
      </c>
      <c r="D756" s="1">
        <f t="shared" si="34"/>
        <v>1.5564820329561272E-2</v>
      </c>
      <c r="E756" s="1">
        <f t="shared" si="35"/>
        <v>1.4844820329561272E-2</v>
      </c>
    </row>
    <row r="757" spans="1:5" x14ac:dyDescent="0.25">
      <c r="A757" s="1">
        <v>9.4986488121648199E-3</v>
      </c>
      <c r="B757" s="1">
        <f t="shared" si="33"/>
        <v>8.7786488121648198E-3</v>
      </c>
      <c r="D757" s="1">
        <f t="shared" si="34"/>
        <v>-9.4986488121648199E-3</v>
      </c>
      <c r="E757" s="1">
        <f t="shared" si="35"/>
        <v>-1.021864881216482E-2</v>
      </c>
    </row>
    <row r="758" spans="1:5" x14ac:dyDescent="0.25">
      <c r="A758" s="1">
        <v>3.5630662730327385E-3</v>
      </c>
      <c r="B758" s="1">
        <f t="shared" si="33"/>
        <v>2.8430662730327383E-3</v>
      </c>
      <c r="D758" s="1">
        <f t="shared" si="34"/>
        <v>-3.5630662730327385E-3</v>
      </c>
      <c r="E758" s="1">
        <f t="shared" si="35"/>
        <v>-4.2830662730327382E-3</v>
      </c>
    </row>
    <row r="759" spans="1:5" x14ac:dyDescent="0.25">
      <c r="A759" s="1">
        <v>-4.8285656319740173E-3</v>
      </c>
      <c r="B759" s="1">
        <f t="shared" si="33"/>
        <v>-5.5485656319740175E-3</v>
      </c>
      <c r="D759" s="1">
        <f t="shared" si="34"/>
        <v>4.8285656319740173E-3</v>
      </c>
      <c r="E759" s="1">
        <f t="shared" si="35"/>
        <v>4.1085656319740172E-3</v>
      </c>
    </row>
    <row r="760" spans="1:5" x14ac:dyDescent="0.25">
      <c r="A760" s="1">
        <v>3.8907284768211828E-2</v>
      </c>
      <c r="B760" s="1">
        <f t="shared" si="33"/>
        <v>3.8187284768211829E-2</v>
      </c>
      <c r="D760" s="1">
        <f t="shared" si="34"/>
        <v>-3.8907284768211828E-2</v>
      </c>
      <c r="E760" s="1">
        <f t="shared" si="35"/>
        <v>-3.9627284768211826E-2</v>
      </c>
    </row>
    <row r="761" spans="1:5" x14ac:dyDescent="0.25">
      <c r="A761" s="1">
        <v>-3.1872509960161033E-3</v>
      </c>
      <c r="B761" s="1">
        <f t="shared" si="33"/>
        <v>-3.9072509960161031E-3</v>
      </c>
      <c r="D761" s="1">
        <f t="shared" si="34"/>
        <v>3.1872509960161033E-3</v>
      </c>
      <c r="E761" s="1">
        <f t="shared" si="35"/>
        <v>2.4672509960161032E-3</v>
      </c>
    </row>
    <row r="762" spans="1:5" x14ac:dyDescent="0.25">
      <c r="A762" s="1">
        <v>-1.4723260814815918E-3</v>
      </c>
      <c r="B762" s="1">
        <f t="shared" si="33"/>
        <v>-2.192326081481592E-3</v>
      </c>
      <c r="D762" s="1">
        <f t="shared" si="34"/>
        <v>1.4723260814815918E-3</v>
      </c>
      <c r="E762" s="1">
        <f t="shared" si="35"/>
        <v>7.5232608148159176E-4</v>
      </c>
    </row>
    <row r="763" spans="1:5" x14ac:dyDescent="0.25">
      <c r="A763" s="1">
        <v>-3.1818093630560399E-3</v>
      </c>
      <c r="B763" s="1">
        <f t="shared" si="33"/>
        <v>-3.9018093630560401E-3</v>
      </c>
      <c r="D763" s="1">
        <f t="shared" si="34"/>
        <v>3.1818093630560399E-3</v>
      </c>
      <c r="E763" s="1">
        <f t="shared" si="35"/>
        <v>2.4618093630560398E-3</v>
      </c>
    </row>
    <row r="764" spans="1:5" x14ac:dyDescent="0.25">
      <c r="A764" s="1">
        <v>-1.0868934573655538E-2</v>
      </c>
      <c r="B764" s="1">
        <f t="shared" si="33"/>
        <v>-1.1588934573655538E-2</v>
      </c>
      <c r="D764" s="1">
        <f t="shared" si="34"/>
        <v>1.0868934573655538E-2</v>
      </c>
      <c r="E764" s="1">
        <f t="shared" si="35"/>
        <v>1.0148934573655538E-2</v>
      </c>
    </row>
    <row r="765" spans="1:5" x14ac:dyDescent="0.25">
      <c r="A765" s="1">
        <v>-1.1926874572294447E-2</v>
      </c>
      <c r="B765" s="1">
        <f t="shared" si="33"/>
        <v>-1.2646874572294447E-2</v>
      </c>
      <c r="D765" s="1">
        <f t="shared" si="34"/>
        <v>1.1926874572294447E-2</v>
      </c>
      <c r="E765" s="1">
        <f t="shared" si="35"/>
        <v>1.1206874572294447E-2</v>
      </c>
    </row>
    <row r="766" spans="1:5" x14ac:dyDescent="0.25">
      <c r="A766" s="1">
        <v>3.427688146072861E-2</v>
      </c>
      <c r="B766" s="1">
        <f t="shared" si="33"/>
        <v>3.3556881460728612E-2</v>
      </c>
      <c r="D766" s="1">
        <f t="shared" si="34"/>
        <v>-3.427688146072861E-2</v>
      </c>
      <c r="E766" s="1">
        <f t="shared" si="35"/>
        <v>-3.4996881460728609E-2</v>
      </c>
    </row>
    <row r="767" spans="1:5" x14ac:dyDescent="0.25">
      <c r="A767" s="1">
        <v>-1.3955052401501945E-2</v>
      </c>
      <c r="B767" s="1">
        <f t="shared" si="33"/>
        <v>-1.4675052401501945E-2</v>
      </c>
      <c r="D767" s="1">
        <f t="shared" si="34"/>
        <v>1.3955052401501945E-2</v>
      </c>
      <c r="E767" s="1">
        <f t="shared" si="35"/>
        <v>1.3235052401501945E-2</v>
      </c>
    </row>
    <row r="768" spans="1:5" x14ac:dyDescent="0.25">
      <c r="A768" s="1">
        <v>-2.1777581251381923E-2</v>
      </c>
      <c r="B768" s="1">
        <f t="shared" si="33"/>
        <v>-2.2497581251381921E-2</v>
      </c>
      <c r="D768" s="1">
        <f t="shared" si="34"/>
        <v>2.1777581251381923E-2</v>
      </c>
      <c r="E768" s="1">
        <f t="shared" si="35"/>
        <v>2.1057581251381925E-2</v>
      </c>
    </row>
    <row r="769" spans="1:5" x14ac:dyDescent="0.25">
      <c r="A769" s="1">
        <v>-9.8881229517461273E-3</v>
      </c>
      <c r="B769" s="1">
        <f t="shared" si="33"/>
        <v>-1.0608122951746127E-2</v>
      </c>
      <c r="D769" s="1">
        <f t="shared" si="34"/>
        <v>9.8881229517461273E-3</v>
      </c>
      <c r="E769" s="1">
        <f t="shared" si="35"/>
        <v>9.1681229517461271E-3</v>
      </c>
    </row>
    <row r="770" spans="1:5" x14ac:dyDescent="0.25">
      <c r="A770" s="1">
        <v>1.8090602211900918E-3</v>
      </c>
      <c r="B770" s="1">
        <f t="shared" ref="B770:B833" si="36">A770-0.00036*2</f>
        <v>1.0890602211900916E-3</v>
      </c>
      <c r="D770" s="1">
        <f t="shared" ref="D770:D833" si="37">A770*-1</f>
        <v>-1.8090602211900918E-3</v>
      </c>
      <c r="E770" s="1">
        <f t="shared" ref="E770:E833" si="38">D770-0.00036*2</f>
        <v>-2.5290602211900919E-3</v>
      </c>
    </row>
    <row r="771" spans="1:5" x14ac:dyDescent="0.25">
      <c r="A771" s="1">
        <v>-4.9147367637202618E-3</v>
      </c>
      <c r="B771" s="1">
        <f t="shared" si="36"/>
        <v>-5.6347367637202619E-3</v>
      </c>
      <c r="D771" s="1">
        <f t="shared" si="37"/>
        <v>4.9147367637202618E-3</v>
      </c>
      <c r="E771" s="1">
        <f t="shared" si="38"/>
        <v>4.1947367637202616E-3</v>
      </c>
    </row>
    <row r="772" spans="1:5" x14ac:dyDescent="0.25">
      <c r="A772" s="1">
        <v>-3.7236013338272631E-3</v>
      </c>
      <c r="B772" s="1">
        <f t="shared" si="36"/>
        <v>-4.4436013338272629E-3</v>
      </c>
      <c r="D772" s="1">
        <f t="shared" si="37"/>
        <v>3.7236013338272631E-3</v>
      </c>
      <c r="E772" s="1">
        <f t="shared" si="38"/>
        <v>3.003601333827263E-3</v>
      </c>
    </row>
    <row r="773" spans="1:5" x14ac:dyDescent="0.25">
      <c r="A773" s="1">
        <v>-1.0691905762472401E-2</v>
      </c>
      <c r="B773" s="1">
        <f t="shared" si="36"/>
        <v>-1.1411905762472401E-2</v>
      </c>
      <c r="D773" s="1">
        <f t="shared" si="37"/>
        <v>1.0691905762472401E-2</v>
      </c>
      <c r="E773" s="1">
        <f t="shared" si="38"/>
        <v>9.9719057624724008E-3</v>
      </c>
    </row>
    <row r="774" spans="1:5" x14ac:dyDescent="0.25">
      <c r="A774" s="1">
        <v>-1.5564631857820994E-2</v>
      </c>
      <c r="B774" s="1">
        <f t="shared" si="36"/>
        <v>-1.6284631857820992E-2</v>
      </c>
      <c r="D774" s="1">
        <f t="shared" si="37"/>
        <v>1.5564631857820994E-2</v>
      </c>
      <c r="E774" s="1">
        <f t="shared" si="38"/>
        <v>1.4844631857820994E-2</v>
      </c>
    </row>
    <row r="775" spans="1:5" x14ac:dyDescent="0.25">
      <c r="A775" s="1">
        <v>-1.8165507961426238E-2</v>
      </c>
      <c r="B775" s="1">
        <f t="shared" si="36"/>
        <v>-1.8885507961426237E-2</v>
      </c>
      <c r="D775" s="1">
        <f t="shared" si="37"/>
        <v>1.8165507961426238E-2</v>
      </c>
      <c r="E775" s="1">
        <f t="shared" si="38"/>
        <v>1.744550796142624E-2</v>
      </c>
    </row>
    <row r="776" spans="1:5" x14ac:dyDescent="0.25">
      <c r="A776" s="1">
        <v>-9.6916299559470474E-3</v>
      </c>
      <c r="B776" s="1">
        <f t="shared" si="36"/>
        <v>-1.0411629955947048E-2</v>
      </c>
      <c r="D776" s="1">
        <f t="shared" si="37"/>
        <v>9.6916299559470474E-3</v>
      </c>
      <c r="E776" s="1">
        <f t="shared" si="38"/>
        <v>8.9716299559470473E-3</v>
      </c>
    </row>
    <row r="777" spans="1:5" x14ac:dyDescent="0.25">
      <c r="A777" s="1">
        <v>-1.1788256227758068E-2</v>
      </c>
      <c r="B777" s="1">
        <f t="shared" si="36"/>
        <v>-1.2508256227758068E-2</v>
      </c>
      <c r="D777" s="1">
        <f t="shared" si="37"/>
        <v>1.1788256227758068E-2</v>
      </c>
      <c r="E777" s="1">
        <f t="shared" si="38"/>
        <v>1.1068256227758068E-2</v>
      </c>
    </row>
    <row r="778" spans="1:5" x14ac:dyDescent="0.25">
      <c r="A778" s="1">
        <v>-1.6706968564519704E-2</v>
      </c>
      <c r="B778" s="1">
        <f t="shared" si="36"/>
        <v>-1.7426968564519703E-2</v>
      </c>
      <c r="D778" s="1">
        <f t="shared" si="37"/>
        <v>1.6706968564519704E-2</v>
      </c>
      <c r="E778" s="1">
        <f t="shared" si="38"/>
        <v>1.5986968564519706E-2</v>
      </c>
    </row>
    <row r="779" spans="1:5" x14ac:dyDescent="0.25">
      <c r="A779" s="1">
        <v>2.2722887950438374E-2</v>
      </c>
      <c r="B779" s="1">
        <f t="shared" si="36"/>
        <v>2.2002887950438376E-2</v>
      </c>
      <c r="D779" s="1">
        <f t="shared" si="37"/>
        <v>-2.2722887950438374E-2</v>
      </c>
      <c r="E779" s="1">
        <f t="shared" si="38"/>
        <v>-2.3442887950438373E-2</v>
      </c>
    </row>
    <row r="780" spans="1:5" x14ac:dyDescent="0.25">
      <c r="A780" s="1">
        <v>2.5907061560711896E-2</v>
      </c>
      <c r="B780" s="1">
        <f t="shared" si="36"/>
        <v>2.5187061560711897E-2</v>
      </c>
      <c r="D780" s="1">
        <f t="shared" si="37"/>
        <v>-2.5907061560711896E-2</v>
      </c>
      <c r="E780" s="1">
        <f t="shared" si="38"/>
        <v>-2.6627061560711894E-2</v>
      </c>
    </row>
    <row r="781" spans="1:5" x14ac:dyDescent="0.25">
      <c r="A781" s="1">
        <v>-5.9174144126696686E-3</v>
      </c>
      <c r="B781" s="1">
        <f t="shared" si="36"/>
        <v>-6.6374144126696687E-3</v>
      </c>
      <c r="D781" s="1">
        <f t="shared" si="37"/>
        <v>5.9174144126696686E-3</v>
      </c>
      <c r="E781" s="1">
        <f t="shared" si="38"/>
        <v>5.1974144126696684E-3</v>
      </c>
    </row>
    <row r="782" spans="1:5" x14ac:dyDescent="0.25">
      <c r="A782" s="1">
        <v>-2.7620243300575768E-2</v>
      </c>
      <c r="B782" s="1">
        <f t="shared" si="36"/>
        <v>-2.8340243300575767E-2</v>
      </c>
      <c r="D782" s="1">
        <f t="shared" si="37"/>
        <v>2.7620243300575768E-2</v>
      </c>
      <c r="E782" s="1">
        <f t="shared" si="38"/>
        <v>2.690024330057577E-2</v>
      </c>
    </row>
    <row r="783" spans="1:5" x14ac:dyDescent="0.25">
      <c r="A783" s="1">
        <v>-1.7040906601508168E-2</v>
      </c>
      <c r="B783" s="1">
        <f t="shared" si="36"/>
        <v>-1.7760906601508166E-2</v>
      </c>
      <c r="D783" s="1">
        <f t="shared" si="37"/>
        <v>1.7040906601508168E-2</v>
      </c>
      <c r="E783" s="1">
        <f t="shared" si="38"/>
        <v>1.6320906601508169E-2</v>
      </c>
    </row>
    <row r="784" spans="1:5" x14ac:dyDescent="0.25">
      <c r="A784" s="1">
        <v>-1.4293367620272172E-2</v>
      </c>
      <c r="B784" s="1">
        <f t="shared" si="36"/>
        <v>-1.5013367620272172E-2</v>
      </c>
      <c r="D784" s="1">
        <f t="shared" si="37"/>
        <v>1.4293367620272172E-2</v>
      </c>
      <c r="E784" s="1">
        <f t="shared" si="38"/>
        <v>1.3573367620272172E-2</v>
      </c>
    </row>
    <row r="785" spans="1:5" x14ac:dyDescent="0.25">
      <c r="A785" s="1">
        <v>-1.31200878897997E-2</v>
      </c>
      <c r="B785" s="1">
        <f t="shared" si="36"/>
        <v>-1.38400878897997E-2</v>
      </c>
      <c r="D785" s="1">
        <f t="shared" si="37"/>
        <v>1.31200878897997E-2</v>
      </c>
      <c r="E785" s="1">
        <f t="shared" si="38"/>
        <v>1.24000878897997E-2</v>
      </c>
    </row>
    <row r="786" spans="1:5" x14ac:dyDescent="0.25">
      <c r="A786" s="1">
        <v>-1.3936760077925884E-2</v>
      </c>
      <c r="B786" s="1">
        <f t="shared" si="36"/>
        <v>-1.4656760077925884E-2</v>
      </c>
      <c r="D786" s="1">
        <f t="shared" si="37"/>
        <v>1.3936760077925884E-2</v>
      </c>
      <c r="E786" s="1">
        <f t="shared" si="38"/>
        <v>1.3216760077925884E-2</v>
      </c>
    </row>
    <row r="787" spans="1:5" x14ac:dyDescent="0.25">
      <c r="A787" s="1">
        <v>-2.096617541488956E-2</v>
      </c>
      <c r="B787" s="1">
        <f t="shared" si="36"/>
        <v>-2.1686175414889559E-2</v>
      </c>
      <c r="D787" s="1">
        <f t="shared" si="37"/>
        <v>2.096617541488956E-2</v>
      </c>
      <c r="E787" s="1">
        <f t="shared" si="38"/>
        <v>2.0246175414889562E-2</v>
      </c>
    </row>
    <row r="788" spans="1:5" x14ac:dyDescent="0.25">
      <c r="A788" s="1">
        <v>-1.3521965105997538E-2</v>
      </c>
      <c r="B788" s="1">
        <f t="shared" si="36"/>
        <v>-1.4241965105997538E-2</v>
      </c>
      <c r="D788" s="1">
        <f t="shared" si="37"/>
        <v>1.3521965105997538E-2</v>
      </c>
      <c r="E788" s="1">
        <f t="shared" si="38"/>
        <v>1.2801965105997537E-2</v>
      </c>
    </row>
    <row r="789" spans="1:5" x14ac:dyDescent="0.25">
      <c r="A789" s="1">
        <v>-9.5540045961358278E-3</v>
      </c>
      <c r="B789" s="1">
        <f t="shared" si="36"/>
        <v>-1.0274004596135828E-2</v>
      </c>
      <c r="D789" s="1">
        <f t="shared" si="37"/>
        <v>9.5540045961358278E-3</v>
      </c>
      <c r="E789" s="1">
        <f t="shared" si="38"/>
        <v>8.8340045961358277E-3</v>
      </c>
    </row>
    <row r="790" spans="1:5" x14ac:dyDescent="0.25">
      <c r="A790" s="1">
        <v>-1.0677379852622145E-2</v>
      </c>
      <c r="B790" s="1">
        <f t="shared" si="36"/>
        <v>-1.1397379852622146E-2</v>
      </c>
      <c r="D790" s="1">
        <f t="shared" si="37"/>
        <v>1.0677379852622145E-2</v>
      </c>
      <c r="E790" s="1">
        <f t="shared" si="38"/>
        <v>9.9573798526221453E-3</v>
      </c>
    </row>
    <row r="791" spans="1:5" x14ac:dyDescent="0.25">
      <c r="A791" s="1">
        <v>-3.7411784712185173E-3</v>
      </c>
      <c r="B791" s="1">
        <f t="shared" si="36"/>
        <v>-4.461178471218517E-3</v>
      </c>
      <c r="D791" s="1">
        <f t="shared" si="37"/>
        <v>3.7411784712185173E-3</v>
      </c>
      <c r="E791" s="1">
        <f t="shared" si="38"/>
        <v>3.0211784712185171E-3</v>
      </c>
    </row>
    <row r="792" spans="1:5" x14ac:dyDescent="0.25">
      <c r="A792" s="1">
        <v>-3.7125544081249881E-3</v>
      </c>
      <c r="B792" s="1">
        <f t="shared" si="36"/>
        <v>-4.4325544081249878E-3</v>
      </c>
      <c r="D792" s="1">
        <f t="shared" si="37"/>
        <v>3.7125544081249881E-3</v>
      </c>
      <c r="E792" s="1">
        <f t="shared" si="38"/>
        <v>2.9925544081249879E-3</v>
      </c>
    </row>
    <row r="793" spans="1:5" x14ac:dyDescent="0.25">
      <c r="A793" s="1">
        <v>-7.0575230644955352E-3</v>
      </c>
      <c r="B793" s="1">
        <f t="shared" si="36"/>
        <v>-7.7775230644955354E-3</v>
      </c>
      <c r="D793" s="1">
        <f t="shared" si="37"/>
        <v>7.0575230644955352E-3</v>
      </c>
      <c r="E793" s="1">
        <f t="shared" si="38"/>
        <v>6.3375230644955351E-3</v>
      </c>
    </row>
    <row r="794" spans="1:5" x14ac:dyDescent="0.25">
      <c r="A794" s="1">
        <v>2.0124170413187677E-3</v>
      </c>
      <c r="B794" s="1">
        <f t="shared" si="36"/>
        <v>1.2924170413187675E-3</v>
      </c>
      <c r="D794" s="1">
        <f t="shared" si="37"/>
        <v>-2.0124170413187677E-3</v>
      </c>
      <c r="E794" s="1">
        <f t="shared" si="38"/>
        <v>-2.7324170413187679E-3</v>
      </c>
    </row>
    <row r="795" spans="1:5" x14ac:dyDescent="0.25">
      <c r="A795" s="1">
        <v>-1.1584005491677546E-3</v>
      </c>
      <c r="B795" s="1">
        <f t="shared" si="36"/>
        <v>-1.8784005491677548E-3</v>
      </c>
      <c r="D795" s="1">
        <f t="shared" si="37"/>
        <v>1.1584005491677546E-3</v>
      </c>
      <c r="E795" s="1">
        <f t="shared" si="38"/>
        <v>4.384005491677546E-4</v>
      </c>
    </row>
    <row r="796" spans="1:5" x14ac:dyDescent="0.25">
      <c r="A796" s="1">
        <v>-1.4561230187706733E-2</v>
      </c>
      <c r="B796" s="1">
        <f t="shared" si="36"/>
        <v>-1.5281230187706734E-2</v>
      </c>
      <c r="D796" s="1">
        <f t="shared" si="37"/>
        <v>1.4561230187706733E-2</v>
      </c>
      <c r="E796" s="1">
        <f t="shared" si="38"/>
        <v>1.3841230187706733E-2</v>
      </c>
    </row>
    <row r="797" spans="1:5" x14ac:dyDescent="0.25">
      <c r="A797" s="1">
        <v>-5.249788314987262E-3</v>
      </c>
      <c r="B797" s="1">
        <f t="shared" si="36"/>
        <v>-5.9697883149872621E-3</v>
      </c>
      <c r="D797" s="1">
        <f t="shared" si="37"/>
        <v>5.249788314987262E-3</v>
      </c>
      <c r="E797" s="1">
        <f t="shared" si="38"/>
        <v>4.5297883149872618E-3</v>
      </c>
    </row>
    <row r="798" spans="1:5" x14ac:dyDescent="0.25">
      <c r="A798" s="1">
        <v>-4.5752468505277175E-3</v>
      </c>
      <c r="B798" s="1">
        <f t="shared" si="36"/>
        <v>-5.2952468505277177E-3</v>
      </c>
      <c r="D798" s="1">
        <f t="shared" si="37"/>
        <v>4.5752468505277175E-3</v>
      </c>
      <c r="E798" s="1">
        <f t="shared" si="38"/>
        <v>3.8552468505277174E-3</v>
      </c>
    </row>
    <row r="799" spans="1:5" x14ac:dyDescent="0.25">
      <c r="A799" s="1">
        <v>-6.4397229224479151E-3</v>
      </c>
      <c r="B799" s="1">
        <f t="shared" si="36"/>
        <v>-7.1597229224479152E-3</v>
      </c>
      <c r="D799" s="1">
        <f t="shared" si="37"/>
        <v>6.4397229224479151E-3</v>
      </c>
      <c r="E799" s="1">
        <f t="shared" si="38"/>
        <v>5.7197229224479149E-3</v>
      </c>
    </row>
    <row r="800" spans="1:5" x14ac:dyDescent="0.25">
      <c r="A800" s="1">
        <v>-1.0958787284395406E-2</v>
      </c>
      <c r="B800" s="1">
        <f t="shared" si="36"/>
        <v>-1.1678787284395406E-2</v>
      </c>
      <c r="D800" s="1">
        <f t="shared" si="37"/>
        <v>1.0958787284395406E-2</v>
      </c>
      <c r="E800" s="1">
        <f t="shared" si="38"/>
        <v>1.0238787284395406E-2</v>
      </c>
    </row>
    <row r="801" spans="1:5" x14ac:dyDescent="0.25">
      <c r="A801" s="1">
        <v>-2.4674694729738256E-2</v>
      </c>
      <c r="B801" s="1">
        <f t="shared" si="36"/>
        <v>-2.5394694729738255E-2</v>
      </c>
      <c r="D801" s="1">
        <f t="shared" si="37"/>
        <v>2.4674694729738256E-2</v>
      </c>
      <c r="E801" s="1">
        <f t="shared" si="38"/>
        <v>2.3954694729738258E-2</v>
      </c>
    </row>
    <row r="802" spans="1:5" x14ac:dyDescent="0.25">
      <c r="A802" s="1">
        <v>9.7952299608622794E-3</v>
      </c>
      <c r="B802" s="1">
        <f t="shared" si="36"/>
        <v>9.0752299608622793E-3</v>
      </c>
      <c r="D802" s="1">
        <f t="shared" si="37"/>
        <v>-9.7952299608622794E-3</v>
      </c>
      <c r="E802" s="1">
        <f t="shared" si="38"/>
        <v>-1.051522996086228E-2</v>
      </c>
    </row>
    <row r="803" spans="1:5" x14ac:dyDescent="0.25">
      <c r="A803" s="1">
        <v>-1.0700091715071877E-2</v>
      </c>
      <c r="B803" s="1">
        <f t="shared" si="36"/>
        <v>-1.1420091715071877E-2</v>
      </c>
      <c r="D803" s="1">
        <f t="shared" si="37"/>
        <v>1.0700091715071877E-2</v>
      </c>
      <c r="E803" s="1">
        <f t="shared" si="38"/>
        <v>9.9800917150718767E-3</v>
      </c>
    </row>
    <row r="804" spans="1:5" x14ac:dyDescent="0.25">
      <c r="A804" s="1">
        <v>-7.6372947201130553E-3</v>
      </c>
      <c r="B804" s="1">
        <f t="shared" si="36"/>
        <v>-8.3572947201130555E-3</v>
      </c>
      <c r="D804" s="1">
        <f t="shared" si="37"/>
        <v>7.6372947201130553E-3</v>
      </c>
      <c r="E804" s="1">
        <f t="shared" si="38"/>
        <v>6.9172947201130552E-3</v>
      </c>
    </row>
    <row r="805" spans="1:5" x14ac:dyDescent="0.25">
      <c r="A805" s="1">
        <v>-1.6648411829135563E-3</v>
      </c>
      <c r="B805" s="1">
        <f t="shared" si="36"/>
        <v>-2.3848411829135562E-3</v>
      </c>
      <c r="D805" s="1">
        <f t="shared" si="37"/>
        <v>1.6648411829135563E-3</v>
      </c>
      <c r="E805" s="1">
        <f t="shared" si="38"/>
        <v>9.4484118291355624E-4</v>
      </c>
    </row>
    <row r="806" spans="1:5" x14ac:dyDescent="0.25">
      <c r="A806" s="1">
        <v>-3.6204853644622821E-3</v>
      </c>
      <c r="B806" s="1">
        <f t="shared" si="36"/>
        <v>-4.3404853644622822E-3</v>
      </c>
      <c r="D806" s="1">
        <f t="shared" si="37"/>
        <v>3.6204853644622821E-3</v>
      </c>
      <c r="E806" s="1">
        <f t="shared" si="38"/>
        <v>2.9004853644622819E-3</v>
      </c>
    </row>
    <row r="807" spans="1:5" x14ac:dyDescent="0.25">
      <c r="A807" s="1">
        <v>-9.4011674938245578E-4</v>
      </c>
      <c r="B807" s="1">
        <f t="shared" si="36"/>
        <v>-1.6601167493824559E-3</v>
      </c>
      <c r="D807" s="1">
        <f t="shared" si="37"/>
        <v>9.4011674938245578E-4</v>
      </c>
      <c r="E807" s="1">
        <f t="shared" si="38"/>
        <v>2.2011674938245574E-4</v>
      </c>
    </row>
    <row r="808" spans="1:5" x14ac:dyDescent="0.25">
      <c r="A808" s="1">
        <v>-5.5584733893558344E-3</v>
      </c>
      <c r="B808" s="1">
        <f t="shared" si="36"/>
        <v>-6.2784733893558346E-3</v>
      </c>
      <c r="D808" s="1">
        <f t="shared" si="37"/>
        <v>5.5584733893558344E-3</v>
      </c>
      <c r="E808" s="1">
        <f t="shared" si="38"/>
        <v>4.8384733893558343E-3</v>
      </c>
    </row>
    <row r="809" spans="1:5" x14ac:dyDescent="0.25">
      <c r="A809" s="1">
        <v>-9.8803046789990075E-3</v>
      </c>
      <c r="B809" s="1">
        <f t="shared" si="36"/>
        <v>-1.0600304678999008E-2</v>
      </c>
      <c r="D809" s="1">
        <f t="shared" si="37"/>
        <v>9.8803046789990075E-3</v>
      </c>
      <c r="E809" s="1">
        <f t="shared" si="38"/>
        <v>9.1603046789990074E-3</v>
      </c>
    </row>
    <row r="810" spans="1:5" x14ac:dyDescent="0.25">
      <c r="A810" s="1">
        <v>-5.0553894847900468E-4</v>
      </c>
      <c r="B810" s="1">
        <f t="shared" si="36"/>
        <v>-1.2255389484790047E-3</v>
      </c>
      <c r="D810" s="1">
        <f t="shared" si="37"/>
        <v>5.0553894847900468E-4</v>
      </c>
      <c r="E810" s="1">
        <f t="shared" si="38"/>
        <v>-2.1446105152099536E-4</v>
      </c>
    </row>
    <row r="811" spans="1:5" x14ac:dyDescent="0.25">
      <c r="A811" s="1">
        <v>1.0830642149432083E-2</v>
      </c>
      <c r="B811" s="1">
        <f t="shared" si="36"/>
        <v>1.0110642149432083E-2</v>
      </c>
      <c r="D811" s="1">
        <f t="shared" si="37"/>
        <v>-1.0830642149432083E-2</v>
      </c>
      <c r="E811" s="1">
        <f t="shared" si="38"/>
        <v>-1.1550642149432083E-2</v>
      </c>
    </row>
    <row r="812" spans="1:5" x14ac:dyDescent="0.25">
      <c r="A812" s="1">
        <v>-2.3906806919934917E-3</v>
      </c>
      <c r="B812" s="1">
        <f t="shared" si="36"/>
        <v>-3.1106806919934918E-3</v>
      </c>
      <c r="D812" s="1">
        <f t="shared" si="37"/>
        <v>2.3906806919934917E-3</v>
      </c>
      <c r="E812" s="1">
        <f t="shared" si="38"/>
        <v>1.6706806919934915E-3</v>
      </c>
    </row>
    <row r="813" spans="1:5" x14ac:dyDescent="0.25">
      <c r="A813" s="1">
        <v>-5.5504965092580691E-3</v>
      </c>
      <c r="B813" s="1">
        <f t="shared" si="36"/>
        <v>-6.2704965092580693E-3</v>
      </c>
      <c r="D813" s="1">
        <f t="shared" si="37"/>
        <v>5.5504965092580691E-3</v>
      </c>
      <c r="E813" s="1">
        <f t="shared" si="38"/>
        <v>4.830496509258069E-3</v>
      </c>
    </row>
    <row r="814" spans="1:5" x14ac:dyDescent="0.25">
      <c r="A814" s="1">
        <v>-7.7181354380150601E-3</v>
      </c>
      <c r="B814" s="1">
        <f t="shared" si="36"/>
        <v>-8.4381354380150594E-3</v>
      </c>
      <c r="D814" s="1">
        <f t="shared" si="37"/>
        <v>7.7181354380150601E-3</v>
      </c>
      <c r="E814" s="1">
        <f t="shared" si="38"/>
        <v>6.9981354380150599E-3</v>
      </c>
    </row>
    <row r="815" spans="1:5" x14ac:dyDescent="0.25">
      <c r="A815" s="1">
        <v>-6.231068801384668E-3</v>
      </c>
      <c r="B815" s="1">
        <f t="shared" si="36"/>
        <v>-6.9510688013846682E-3</v>
      </c>
      <c r="D815" s="1">
        <f t="shared" si="37"/>
        <v>6.231068801384668E-3</v>
      </c>
      <c r="E815" s="1">
        <f t="shared" si="38"/>
        <v>5.5110688013846679E-3</v>
      </c>
    </row>
    <row r="816" spans="1:5" x14ac:dyDescent="0.25">
      <c r="A816" s="1">
        <v>6.531394234956028E-3</v>
      </c>
      <c r="B816" s="1">
        <f t="shared" si="36"/>
        <v>5.8113942349560278E-3</v>
      </c>
      <c r="D816" s="1">
        <f t="shared" si="37"/>
        <v>-6.531394234956028E-3</v>
      </c>
      <c r="E816" s="1">
        <f t="shared" si="38"/>
        <v>-7.2513942349560281E-3</v>
      </c>
    </row>
    <row r="817" spans="1:5" x14ac:dyDescent="0.25">
      <c r="A817" s="1">
        <v>-1.1395511921459072E-3</v>
      </c>
      <c r="B817" s="1">
        <f t="shared" si="36"/>
        <v>-1.8595511921459073E-3</v>
      </c>
      <c r="D817" s="1">
        <f t="shared" si="37"/>
        <v>1.1395511921459072E-3</v>
      </c>
      <c r="E817" s="1">
        <f t="shared" si="38"/>
        <v>4.1955119214590714E-4</v>
      </c>
    </row>
    <row r="818" spans="1:5" x14ac:dyDescent="0.25">
      <c r="A818" s="1">
        <v>-2.698551996489708E-3</v>
      </c>
      <c r="B818" s="1">
        <f t="shared" si="36"/>
        <v>-3.4185519964897082E-3</v>
      </c>
      <c r="D818" s="1">
        <f t="shared" si="37"/>
        <v>2.698551996489708E-3</v>
      </c>
      <c r="E818" s="1">
        <f t="shared" si="38"/>
        <v>1.9785519964897079E-3</v>
      </c>
    </row>
    <row r="819" spans="1:5" x14ac:dyDescent="0.25">
      <c r="A819" s="1">
        <v>4.5948843620766247E-4</v>
      </c>
      <c r="B819" s="1">
        <f t="shared" si="36"/>
        <v>-2.6051156379233758E-4</v>
      </c>
      <c r="D819" s="1">
        <f t="shared" si="37"/>
        <v>-4.5948843620766247E-4</v>
      </c>
      <c r="E819" s="1">
        <f t="shared" si="38"/>
        <v>-1.1794884362076625E-3</v>
      </c>
    </row>
    <row r="820" spans="1:5" x14ac:dyDescent="0.25">
      <c r="A820" s="1">
        <v>-3.8491820488147127E-3</v>
      </c>
      <c r="B820" s="1">
        <f t="shared" si="36"/>
        <v>-4.5691820488147124E-3</v>
      </c>
      <c r="D820" s="1">
        <f t="shared" si="37"/>
        <v>3.8491820488147127E-3</v>
      </c>
      <c r="E820" s="1">
        <f t="shared" si="38"/>
        <v>3.1291820488147126E-3</v>
      </c>
    </row>
    <row r="821" spans="1:5" x14ac:dyDescent="0.25">
      <c r="A821" s="1">
        <v>-3.0065359477124019E-3</v>
      </c>
      <c r="B821" s="1">
        <f t="shared" si="36"/>
        <v>-3.726535947712402E-3</v>
      </c>
      <c r="D821" s="1">
        <f t="shared" si="37"/>
        <v>3.0065359477124019E-3</v>
      </c>
      <c r="E821" s="1">
        <f t="shared" si="38"/>
        <v>2.2865359477124017E-3</v>
      </c>
    </row>
    <row r="822" spans="1:5" x14ac:dyDescent="0.25">
      <c r="A822" s="1">
        <v>-1.398540273589384E-3</v>
      </c>
      <c r="B822" s="1">
        <f t="shared" si="36"/>
        <v>-2.1185402735893841E-3</v>
      </c>
      <c r="D822" s="1">
        <f t="shared" si="37"/>
        <v>1.398540273589384E-3</v>
      </c>
      <c r="E822" s="1">
        <f t="shared" si="38"/>
        <v>6.7854027358938394E-4</v>
      </c>
    </row>
    <row r="823" spans="1:5" x14ac:dyDescent="0.25">
      <c r="A823" s="1">
        <v>-7.8558023829267062E-3</v>
      </c>
      <c r="B823" s="1">
        <f t="shared" si="36"/>
        <v>-8.5758023829267064E-3</v>
      </c>
      <c r="D823" s="1">
        <f t="shared" si="37"/>
        <v>7.8558023829267062E-3</v>
      </c>
      <c r="E823" s="1">
        <f t="shared" si="38"/>
        <v>7.1358023829267061E-3</v>
      </c>
    </row>
    <row r="824" spans="1:5" x14ac:dyDescent="0.25">
      <c r="A824" s="1">
        <v>-2.9032683763691282E-3</v>
      </c>
      <c r="B824" s="1">
        <f t="shared" si="36"/>
        <v>-3.6232683763691284E-3</v>
      </c>
      <c r="D824" s="1">
        <f t="shared" si="37"/>
        <v>2.9032683763691282E-3</v>
      </c>
      <c r="E824" s="1">
        <f t="shared" si="38"/>
        <v>2.1832683763691281E-3</v>
      </c>
    </row>
    <row r="825" spans="1:5" x14ac:dyDescent="0.25">
      <c r="A825" s="1">
        <v>5.7020044738800488E-4</v>
      </c>
      <c r="B825" s="1">
        <f t="shared" si="36"/>
        <v>-1.4979955261199517E-4</v>
      </c>
      <c r="D825" s="1">
        <f t="shared" si="37"/>
        <v>-5.7020044738800488E-4</v>
      </c>
      <c r="E825" s="1">
        <f t="shared" si="38"/>
        <v>-1.2902004473880049E-3</v>
      </c>
    </row>
    <row r="826" spans="1:5" x14ac:dyDescent="0.25">
      <c r="A826" s="1">
        <v>2.3014203051025675E-3</v>
      </c>
      <c r="B826" s="1">
        <f t="shared" si="36"/>
        <v>1.5814203051025674E-3</v>
      </c>
      <c r="D826" s="1">
        <f t="shared" si="37"/>
        <v>-2.3014203051025675E-3</v>
      </c>
      <c r="E826" s="1">
        <f t="shared" si="38"/>
        <v>-3.0214203051025677E-3</v>
      </c>
    </row>
    <row r="827" spans="1:5" x14ac:dyDescent="0.25">
      <c r="A827" s="1">
        <v>-1.5597882203035843E-3</v>
      </c>
      <c r="B827" s="1">
        <f t="shared" si="36"/>
        <v>-2.2797882203035844E-3</v>
      </c>
      <c r="D827" s="1">
        <f t="shared" si="37"/>
        <v>1.5597882203035843E-3</v>
      </c>
      <c r="E827" s="1">
        <f t="shared" si="38"/>
        <v>8.3978822030358424E-4</v>
      </c>
    </row>
    <row r="828" spans="1:5" x14ac:dyDescent="0.25">
      <c r="A828" s="1">
        <v>-4.2906178489702674E-3</v>
      </c>
      <c r="B828" s="1">
        <f t="shared" si="36"/>
        <v>-5.0106178489702675E-3</v>
      </c>
      <c r="D828" s="1">
        <f t="shared" si="37"/>
        <v>4.2906178489702674E-3</v>
      </c>
      <c r="E828" s="1">
        <f t="shared" si="38"/>
        <v>3.5706178489702672E-3</v>
      </c>
    </row>
    <row r="829" spans="1:5" x14ac:dyDescent="0.25">
      <c r="A829" s="1">
        <v>-5.4992003154919972E-3</v>
      </c>
      <c r="B829" s="1">
        <f t="shared" si="36"/>
        <v>-6.2192003154919974E-3</v>
      </c>
      <c r="D829" s="1">
        <f t="shared" si="37"/>
        <v>5.4992003154919972E-3</v>
      </c>
      <c r="E829" s="1">
        <f t="shared" si="38"/>
        <v>4.7792003154919971E-3</v>
      </c>
    </row>
    <row r="830" spans="1:5" x14ac:dyDescent="0.25">
      <c r="A830" s="1">
        <v>3.6129714487133746E-3</v>
      </c>
      <c r="B830" s="1">
        <f t="shared" si="36"/>
        <v>2.8929714487133744E-3</v>
      </c>
      <c r="D830" s="1">
        <f t="shared" si="37"/>
        <v>-3.6129714487133746E-3</v>
      </c>
      <c r="E830" s="1">
        <f t="shared" si="38"/>
        <v>-4.3329714487133743E-3</v>
      </c>
    </row>
    <row r="831" spans="1:5" x14ac:dyDescent="0.25">
      <c r="A831" s="1">
        <v>1.9235871583974128E-3</v>
      </c>
      <c r="B831" s="1">
        <f t="shared" si="36"/>
        <v>1.2035871583974127E-3</v>
      </c>
      <c r="D831" s="1">
        <f t="shared" si="37"/>
        <v>-1.9235871583974128E-3</v>
      </c>
      <c r="E831" s="1">
        <f t="shared" si="38"/>
        <v>-2.643587158397413E-3</v>
      </c>
    </row>
    <row r="832" spans="1:5" x14ac:dyDescent="0.25">
      <c r="A832" s="1">
        <v>2.2619441685975905E-2</v>
      </c>
      <c r="B832" s="1">
        <f t="shared" si="36"/>
        <v>2.1899441685975907E-2</v>
      </c>
      <c r="D832" s="1">
        <f t="shared" si="37"/>
        <v>-2.2619441685975905E-2</v>
      </c>
      <c r="E832" s="1">
        <f t="shared" si="38"/>
        <v>-2.3339441685975904E-2</v>
      </c>
    </row>
    <row r="833" spans="1:5" x14ac:dyDescent="0.25">
      <c r="A833" s="1">
        <v>-1.4653420636712567E-2</v>
      </c>
      <c r="B833" s="1">
        <f t="shared" si="36"/>
        <v>-1.5373420636712567E-2</v>
      </c>
      <c r="D833" s="1">
        <f t="shared" si="37"/>
        <v>1.4653420636712567E-2</v>
      </c>
      <c r="E833" s="1">
        <f t="shared" si="38"/>
        <v>1.3933420636712567E-2</v>
      </c>
    </row>
    <row r="834" spans="1:5" x14ac:dyDescent="0.25">
      <c r="A834" s="1">
        <v>1.2992369560734192E-2</v>
      </c>
      <c r="B834" s="1">
        <f t="shared" ref="B834:B897" si="39">A834-0.00036*2</f>
        <v>1.2272369560734192E-2</v>
      </c>
      <c r="D834" s="1">
        <f t="shared" ref="D834:D897" si="40">A834*-1</f>
        <v>-1.2992369560734192E-2</v>
      </c>
      <c r="E834" s="1">
        <f t="shared" ref="E834:E897" si="41">D834-0.00036*2</f>
        <v>-1.3712369560734192E-2</v>
      </c>
    </row>
    <row r="835" spans="1:5" x14ac:dyDescent="0.25">
      <c r="A835" s="1">
        <v>2.3215861076310539E-5</v>
      </c>
      <c r="B835" s="1">
        <f t="shared" si="39"/>
        <v>-6.9678413892368949E-4</v>
      </c>
      <c r="D835" s="1">
        <f t="shared" si="40"/>
        <v>-2.3215861076310539E-5</v>
      </c>
      <c r="E835" s="1">
        <f t="shared" si="41"/>
        <v>-7.432158610763106E-4</v>
      </c>
    </row>
    <row r="836" spans="1:5" x14ac:dyDescent="0.25">
      <c r="A836" s="1">
        <v>-1.5786419036563166E-3</v>
      </c>
      <c r="B836" s="1">
        <f t="shared" si="39"/>
        <v>-2.2986419036563166E-3</v>
      </c>
      <c r="D836" s="1">
        <f t="shared" si="40"/>
        <v>1.5786419036563166E-3</v>
      </c>
      <c r="E836" s="1">
        <f t="shared" si="41"/>
        <v>8.586419036563166E-4</v>
      </c>
    </row>
    <row r="837" spans="1:5" x14ac:dyDescent="0.25">
      <c r="A837" s="1">
        <v>-2.3410518508215827E-3</v>
      </c>
      <c r="B837" s="1">
        <f t="shared" si="39"/>
        <v>-3.0610518508215829E-3</v>
      </c>
      <c r="D837" s="1">
        <f t="shared" si="40"/>
        <v>2.3410518508215827E-3</v>
      </c>
      <c r="E837" s="1">
        <f t="shared" si="41"/>
        <v>1.6210518508215825E-3</v>
      </c>
    </row>
    <row r="838" spans="1:5" x14ac:dyDescent="0.25">
      <c r="A838" s="1">
        <v>-4.8557223177361193E-3</v>
      </c>
      <c r="B838" s="1">
        <f t="shared" si="39"/>
        <v>-5.5757223177361195E-3</v>
      </c>
      <c r="D838" s="1">
        <f t="shared" si="40"/>
        <v>4.8557223177361193E-3</v>
      </c>
      <c r="E838" s="1">
        <f t="shared" si="41"/>
        <v>4.1357223177361192E-3</v>
      </c>
    </row>
    <row r="839" spans="1:5" x14ac:dyDescent="0.25">
      <c r="A839" s="1">
        <v>8.9246491410602639E-3</v>
      </c>
      <c r="B839" s="1">
        <f t="shared" si="39"/>
        <v>8.2046491410602638E-3</v>
      </c>
      <c r="D839" s="1">
        <f t="shared" si="40"/>
        <v>-8.9246491410602639E-3</v>
      </c>
      <c r="E839" s="1">
        <f t="shared" si="41"/>
        <v>-9.6446491410602641E-3</v>
      </c>
    </row>
    <row r="840" spans="1:5" x14ac:dyDescent="0.25">
      <c r="A840" s="1">
        <v>-7.9290510346724536E-3</v>
      </c>
      <c r="B840" s="1">
        <f t="shared" si="39"/>
        <v>-8.6490510346724538E-3</v>
      </c>
      <c r="D840" s="1">
        <f t="shared" si="40"/>
        <v>7.9290510346724536E-3</v>
      </c>
      <c r="E840" s="1">
        <f t="shared" si="41"/>
        <v>7.2090510346724535E-3</v>
      </c>
    </row>
    <row r="841" spans="1:5" x14ac:dyDescent="0.25">
      <c r="A841" s="1">
        <v>-9.2763113020939286E-3</v>
      </c>
      <c r="B841" s="1">
        <f t="shared" si="39"/>
        <v>-9.9963113020939288E-3</v>
      </c>
      <c r="D841" s="1">
        <f t="shared" si="40"/>
        <v>9.2763113020939286E-3</v>
      </c>
      <c r="E841" s="1">
        <f t="shared" si="41"/>
        <v>8.5563113020939285E-3</v>
      </c>
    </row>
    <row r="842" spans="1:5" x14ac:dyDescent="0.25">
      <c r="A842" s="1">
        <v>1.3471026965002965E-2</v>
      </c>
      <c r="B842" s="1">
        <f t="shared" si="39"/>
        <v>1.2751026965002965E-2</v>
      </c>
      <c r="D842" s="1">
        <f t="shared" si="40"/>
        <v>-1.3471026965002965E-2</v>
      </c>
      <c r="E842" s="1">
        <f t="shared" si="41"/>
        <v>-1.4191026965002965E-2</v>
      </c>
    </row>
    <row r="843" spans="1:5" x14ac:dyDescent="0.25">
      <c r="A843" s="1">
        <v>-3.9080673676373853E-3</v>
      </c>
      <c r="B843" s="1">
        <f t="shared" si="39"/>
        <v>-4.6280673676373854E-3</v>
      </c>
      <c r="D843" s="1">
        <f t="shared" si="40"/>
        <v>3.9080673676373853E-3</v>
      </c>
      <c r="E843" s="1">
        <f t="shared" si="41"/>
        <v>3.1880673676373851E-3</v>
      </c>
    </row>
    <row r="844" spans="1:5" x14ac:dyDescent="0.25">
      <c r="A844" s="1">
        <v>-5.9084539934609447E-3</v>
      </c>
      <c r="B844" s="1">
        <f t="shared" si="39"/>
        <v>-6.6284539934609449E-3</v>
      </c>
      <c r="D844" s="1">
        <f t="shared" si="40"/>
        <v>5.9084539934609447E-3</v>
      </c>
      <c r="E844" s="1">
        <f t="shared" si="41"/>
        <v>5.1884539934609446E-3</v>
      </c>
    </row>
    <row r="845" spans="1:5" x14ac:dyDescent="0.25">
      <c r="A845" s="1">
        <v>6.1291296171615056E-3</v>
      </c>
      <c r="B845" s="1">
        <f t="shared" si="39"/>
        <v>5.4091296171615054E-3</v>
      </c>
      <c r="D845" s="1">
        <f t="shared" si="40"/>
        <v>-6.1291296171615056E-3</v>
      </c>
      <c r="E845" s="1">
        <f t="shared" si="41"/>
        <v>-6.8491296171615057E-3</v>
      </c>
    </row>
    <row r="846" spans="1:5" x14ac:dyDescent="0.25">
      <c r="A846" s="1">
        <v>-4.4534693218267135E-3</v>
      </c>
      <c r="B846" s="1">
        <f t="shared" si="39"/>
        <v>-5.1734693218267137E-3</v>
      </c>
      <c r="D846" s="1">
        <f t="shared" si="40"/>
        <v>4.4534693218267135E-3</v>
      </c>
      <c r="E846" s="1">
        <f t="shared" si="41"/>
        <v>3.7334693218267134E-3</v>
      </c>
    </row>
    <row r="847" spans="1:5" x14ac:dyDescent="0.25">
      <c r="A847" s="1">
        <v>-1.7918676774638248E-3</v>
      </c>
      <c r="B847" s="1">
        <f t="shared" si="39"/>
        <v>-2.5118676774638247E-3</v>
      </c>
      <c r="D847" s="1">
        <f t="shared" si="40"/>
        <v>1.7918676774638248E-3</v>
      </c>
      <c r="E847" s="1">
        <f t="shared" si="41"/>
        <v>1.0718676774638248E-3</v>
      </c>
    </row>
    <row r="848" spans="1:5" x14ac:dyDescent="0.25">
      <c r="A848" s="1">
        <v>-3.3370155573966831E-3</v>
      </c>
      <c r="B848" s="1">
        <f t="shared" si="39"/>
        <v>-4.0570155573966833E-3</v>
      </c>
      <c r="D848" s="1">
        <f t="shared" si="40"/>
        <v>3.3370155573966831E-3</v>
      </c>
      <c r="E848" s="1">
        <f t="shared" si="41"/>
        <v>2.6170155573966829E-3</v>
      </c>
    </row>
    <row r="849" spans="1:5" x14ac:dyDescent="0.25">
      <c r="A849" s="1">
        <v>-3.3029795628139475E-3</v>
      </c>
      <c r="B849" s="1">
        <f t="shared" si="39"/>
        <v>-4.0229795628139477E-3</v>
      </c>
      <c r="D849" s="1">
        <f t="shared" si="40"/>
        <v>3.3029795628139475E-3</v>
      </c>
      <c r="E849" s="1">
        <f t="shared" si="41"/>
        <v>2.5829795628139474E-3</v>
      </c>
    </row>
    <row r="850" spans="1:5" x14ac:dyDescent="0.25">
      <c r="A850" s="1">
        <v>0.15248659471152751</v>
      </c>
      <c r="B850" s="1">
        <f t="shared" si="39"/>
        <v>0.15176659471152751</v>
      </c>
      <c r="D850" s="1">
        <f t="shared" si="40"/>
        <v>-0.15248659471152751</v>
      </c>
      <c r="E850" s="1">
        <f t="shared" si="41"/>
        <v>-0.15320659471152751</v>
      </c>
    </row>
    <row r="851" spans="1:5" x14ac:dyDescent="0.25">
      <c r="A851" s="1">
        <v>-1.1458983897683768E-2</v>
      </c>
      <c r="B851" s="1">
        <f t="shared" si="39"/>
        <v>-1.2178983897683768E-2</v>
      </c>
      <c r="D851" s="1">
        <f t="shared" si="40"/>
        <v>1.1458983897683768E-2</v>
      </c>
      <c r="E851" s="1">
        <f t="shared" si="41"/>
        <v>1.0738983897683768E-2</v>
      </c>
    </row>
    <row r="852" spans="1:5" x14ac:dyDescent="0.25">
      <c r="A852" s="1">
        <v>-9.0646889163577132E-3</v>
      </c>
      <c r="B852" s="1">
        <f t="shared" si="39"/>
        <v>-9.7846889163577134E-3</v>
      </c>
      <c r="D852" s="1">
        <f t="shared" si="40"/>
        <v>9.0646889163577132E-3</v>
      </c>
      <c r="E852" s="1">
        <f t="shared" si="41"/>
        <v>8.3446889163577131E-3</v>
      </c>
    </row>
    <row r="853" spans="1:5" x14ac:dyDescent="0.25">
      <c r="A853" s="1">
        <v>2.2267592214509229E-2</v>
      </c>
      <c r="B853" s="1">
        <f t="shared" si="39"/>
        <v>2.1547592214509231E-2</v>
      </c>
      <c r="D853" s="1">
        <f t="shared" si="40"/>
        <v>-2.2267592214509229E-2</v>
      </c>
      <c r="E853" s="1">
        <f t="shared" si="41"/>
        <v>-2.2987592214509227E-2</v>
      </c>
    </row>
    <row r="854" spans="1:5" x14ac:dyDescent="0.25">
      <c r="A854" s="1">
        <v>-1.6749660479855186E-2</v>
      </c>
      <c r="B854" s="1">
        <f t="shared" si="39"/>
        <v>-1.7469660479855185E-2</v>
      </c>
      <c r="D854" s="1">
        <f t="shared" si="40"/>
        <v>1.6749660479855186E-2</v>
      </c>
      <c r="E854" s="1">
        <f t="shared" si="41"/>
        <v>1.6029660479855188E-2</v>
      </c>
    </row>
    <row r="855" spans="1:5" x14ac:dyDescent="0.25">
      <c r="A855" s="1">
        <v>-5.1594992404797339E-3</v>
      </c>
      <c r="B855" s="1">
        <f t="shared" si="39"/>
        <v>-5.8794992404797341E-3</v>
      </c>
      <c r="D855" s="1">
        <f t="shared" si="40"/>
        <v>5.1594992404797339E-3</v>
      </c>
      <c r="E855" s="1">
        <f t="shared" si="41"/>
        <v>4.4394992404797337E-3</v>
      </c>
    </row>
    <row r="856" spans="1:5" x14ac:dyDescent="0.25">
      <c r="A856" s="1">
        <v>-7.1343951559825983E-3</v>
      </c>
      <c r="B856" s="1">
        <f t="shared" si="39"/>
        <v>-7.8543951559825985E-3</v>
      </c>
      <c r="D856" s="1">
        <f t="shared" si="40"/>
        <v>7.1343951559825983E-3</v>
      </c>
      <c r="E856" s="1">
        <f t="shared" si="41"/>
        <v>6.4143951559825982E-3</v>
      </c>
    </row>
    <row r="857" spans="1:5" x14ac:dyDescent="0.25">
      <c r="A857" s="1">
        <v>-2.2924508573818489E-2</v>
      </c>
      <c r="B857" s="1">
        <f t="shared" si="39"/>
        <v>-2.3644508573818487E-2</v>
      </c>
      <c r="D857" s="1">
        <f t="shared" si="40"/>
        <v>2.2924508573818489E-2</v>
      </c>
      <c r="E857" s="1">
        <f t="shared" si="41"/>
        <v>2.2204508573818491E-2</v>
      </c>
    </row>
    <row r="858" spans="1:5" x14ac:dyDescent="0.25">
      <c r="A858" s="1">
        <v>3.4243826747639143E-2</v>
      </c>
      <c r="B858" s="1">
        <f t="shared" si="39"/>
        <v>3.3523826747639145E-2</v>
      </c>
      <c r="D858" s="1">
        <f t="shared" si="40"/>
        <v>-3.4243826747639143E-2</v>
      </c>
      <c r="E858" s="1">
        <f t="shared" si="41"/>
        <v>-3.4963826747639142E-2</v>
      </c>
    </row>
    <row r="859" spans="1:5" x14ac:dyDescent="0.25">
      <c r="A859" s="1">
        <v>-1.7119587800215972E-2</v>
      </c>
      <c r="B859" s="1">
        <f t="shared" si="39"/>
        <v>-1.783958780021597E-2</v>
      </c>
      <c r="D859" s="1">
        <f t="shared" si="40"/>
        <v>1.7119587800215972E-2</v>
      </c>
      <c r="E859" s="1">
        <f t="shared" si="41"/>
        <v>1.6399587800215974E-2</v>
      </c>
    </row>
    <row r="860" spans="1:5" x14ac:dyDescent="0.25">
      <c r="A860" s="1">
        <v>-7.468786110876203E-3</v>
      </c>
      <c r="B860" s="1">
        <f t="shared" si="39"/>
        <v>-8.1887861108762023E-3</v>
      </c>
      <c r="D860" s="1">
        <f t="shared" si="40"/>
        <v>7.468786110876203E-3</v>
      </c>
      <c r="E860" s="1">
        <f t="shared" si="41"/>
        <v>6.7487861108762029E-3</v>
      </c>
    </row>
    <row r="861" spans="1:5" x14ac:dyDescent="0.25">
      <c r="A861" s="1">
        <v>-7.1056901471492949E-3</v>
      </c>
      <c r="B861" s="1">
        <f t="shared" si="39"/>
        <v>-7.8256901471492942E-3</v>
      </c>
      <c r="D861" s="1">
        <f t="shared" si="40"/>
        <v>7.1056901471492949E-3</v>
      </c>
      <c r="E861" s="1">
        <f t="shared" si="41"/>
        <v>6.3856901471492948E-3</v>
      </c>
    </row>
    <row r="862" spans="1:5" x14ac:dyDescent="0.25">
      <c r="A862" s="1">
        <v>-4.0061370610297263E-3</v>
      </c>
      <c r="B862" s="1">
        <f t="shared" si="39"/>
        <v>-4.7261370610297265E-3</v>
      </c>
      <c r="D862" s="1">
        <f t="shared" si="40"/>
        <v>4.0061370610297263E-3</v>
      </c>
      <c r="E862" s="1">
        <f t="shared" si="41"/>
        <v>3.2861370610297262E-3</v>
      </c>
    </row>
    <row r="863" spans="1:5" x14ac:dyDescent="0.25">
      <c r="A863" s="1">
        <v>9.2397660818713381E-2</v>
      </c>
      <c r="B863" s="1">
        <f t="shared" si="39"/>
        <v>9.1677660818713383E-2</v>
      </c>
      <c r="D863" s="1">
        <f t="shared" si="40"/>
        <v>-9.2397660818713381E-2</v>
      </c>
      <c r="E863" s="1">
        <f t="shared" si="41"/>
        <v>-9.311766081871338E-2</v>
      </c>
    </row>
    <row r="864" spans="1:5" x14ac:dyDescent="0.25">
      <c r="A864" s="1">
        <v>-1.2352275584611482E-2</v>
      </c>
      <c r="B864" s="1">
        <f t="shared" si="39"/>
        <v>-1.3072275584611482E-2</v>
      </c>
      <c r="D864" s="1">
        <f t="shared" si="40"/>
        <v>1.2352275584611482E-2</v>
      </c>
      <c r="E864" s="1">
        <f t="shared" si="41"/>
        <v>1.1632275584611482E-2</v>
      </c>
    </row>
    <row r="865" spans="1:5" x14ac:dyDescent="0.25">
      <c r="A865" s="1">
        <v>-8.9743181745854609E-3</v>
      </c>
      <c r="B865" s="1">
        <f t="shared" si="39"/>
        <v>-9.6943181745854611E-3</v>
      </c>
      <c r="D865" s="1">
        <f t="shared" si="40"/>
        <v>8.9743181745854609E-3</v>
      </c>
      <c r="E865" s="1">
        <f t="shared" si="41"/>
        <v>8.2543181745854607E-3</v>
      </c>
    </row>
    <row r="866" spans="1:5" x14ac:dyDescent="0.25">
      <c r="A866" s="1">
        <v>-3.5956473742311131E-3</v>
      </c>
      <c r="B866" s="1">
        <f t="shared" si="39"/>
        <v>-4.3156473742311128E-3</v>
      </c>
      <c r="D866" s="1">
        <f t="shared" si="40"/>
        <v>3.5956473742311131E-3</v>
      </c>
      <c r="E866" s="1">
        <f t="shared" si="41"/>
        <v>2.875647374231113E-3</v>
      </c>
    </row>
    <row r="867" spans="1:5" x14ac:dyDescent="0.25">
      <c r="A867" s="1">
        <v>-8.0402646323319508E-3</v>
      </c>
      <c r="B867" s="1">
        <f t="shared" si="39"/>
        <v>-8.7602646323319509E-3</v>
      </c>
      <c r="D867" s="1">
        <f t="shared" si="40"/>
        <v>8.0402646323319508E-3</v>
      </c>
      <c r="E867" s="1">
        <f t="shared" si="41"/>
        <v>7.3202646323319506E-3</v>
      </c>
    </row>
    <row r="868" spans="1:5" x14ac:dyDescent="0.25">
      <c r="A868" s="1">
        <v>1.4758988852252174E-3</v>
      </c>
      <c r="B868" s="1">
        <f t="shared" si="39"/>
        <v>7.5589888522521731E-4</v>
      </c>
      <c r="D868" s="1">
        <f t="shared" si="40"/>
        <v>-1.4758988852252174E-3</v>
      </c>
      <c r="E868" s="1">
        <f t="shared" si="41"/>
        <v>-2.1958988852252173E-3</v>
      </c>
    </row>
    <row r="869" spans="1:5" x14ac:dyDescent="0.25">
      <c r="A869" s="1">
        <v>9.7203060328601839E-4</v>
      </c>
      <c r="B869" s="1">
        <f t="shared" si="39"/>
        <v>2.5203060328601835E-4</v>
      </c>
      <c r="D869" s="1">
        <f t="shared" si="40"/>
        <v>-9.7203060328601839E-4</v>
      </c>
      <c r="E869" s="1">
        <f t="shared" si="41"/>
        <v>-1.6920306032860185E-3</v>
      </c>
    </row>
    <row r="870" spans="1:5" x14ac:dyDescent="0.25">
      <c r="A870" s="1">
        <v>-6.4969712187314156E-3</v>
      </c>
      <c r="B870" s="1">
        <f t="shared" si="39"/>
        <v>-7.2169712187314158E-3</v>
      </c>
      <c r="D870" s="1">
        <f t="shared" si="40"/>
        <v>6.4969712187314156E-3</v>
      </c>
      <c r="E870" s="1">
        <f t="shared" si="41"/>
        <v>5.7769712187314155E-3</v>
      </c>
    </row>
    <row r="871" spans="1:5" x14ac:dyDescent="0.25">
      <c r="A871" s="1">
        <v>-1.6585581601061581E-2</v>
      </c>
      <c r="B871" s="1">
        <f t="shared" si="39"/>
        <v>-1.7305581601061579E-2</v>
      </c>
      <c r="D871" s="1">
        <f t="shared" si="40"/>
        <v>1.6585581601061581E-2</v>
      </c>
      <c r="E871" s="1">
        <f t="shared" si="41"/>
        <v>1.5865581601061583E-2</v>
      </c>
    </row>
    <row r="872" spans="1:5" x14ac:dyDescent="0.25">
      <c r="A872" s="1">
        <v>4.1890674042077101E-2</v>
      </c>
      <c r="B872" s="1">
        <f t="shared" si="39"/>
        <v>4.1170674042077103E-2</v>
      </c>
      <c r="D872" s="1">
        <f t="shared" si="40"/>
        <v>-4.1890674042077101E-2</v>
      </c>
      <c r="E872" s="1">
        <f t="shared" si="41"/>
        <v>-4.26106740420771E-2</v>
      </c>
    </row>
    <row r="873" spans="1:5" x14ac:dyDescent="0.25">
      <c r="A873" s="1">
        <v>1.777671727264599E-2</v>
      </c>
      <c r="B873" s="1">
        <f t="shared" si="39"/>
        <v>1.7056717272645992E-2</v>
      </c>
      <c r="D873" s="1">
        <f t="shared" si="40"/>
        <v>-1.777671727264599E-2</v>
      </c>
      <c r="E873" s="1">
        <f t="shared" si="41"/>
        <v>-1.8496717272645988E-2</v>
      </c>
    </row>
    <row r="874" spans="1:5" x14ac:dyDescent="0.25">
      <c r="A874" s="1">
        <v>-1.4788497160729969E-2</v>
      </c>
      <c r="B874" s="1">
        <f t="shared" si="39"/>
        <v>-1.5508497160729969E-2</v>
      </c>
      <c r="D874" s="1">
        <f t="shared" si="40"/>
        <v>1.4788497160729969E-2</v>
      </c>
      <c r="E874" s="1">
        <f t="shared" si="41"/>
        <v>1.4068497160729969E-2</v>
      </c>
    </row>
    <row r="875" spans="1:5" x14ac:dyDescent="0.25">
      <c r="A875" s="1">
        <v>5.215139933423743E-2</v>
      </c>
      <c r="B875" s="1">
        <f t="shared" si="39"/>
        <v>5.1431399334237432E-2</v>
      </c>
      <c r="D875" s="1">
        <f t="shared" si="40"/>
        <v>-5.215139933423743E-2</v>
      </c>
      <c r="E875" s="1">
        <f t="shared" si="41"/>
        <v>-5.2871399334237429E-2</v>
      </c>
    </row>
    <row r="876" spans="1:5" x14ac:dyDescent="0.25">
      <c r="A876" s="1">
        <v>-2.4778876170655616E-2</v>
      </c>
      <c r="B876" s="1">
        <f t="shared" si="39"/>
        <v>-2.5498876170655615E-2</v>
      </c>
      <c r="D876" s="1">
        <f t="shared" si="40"/>
        <v>2.4778876170655616E-2</v>
      </c>
      <c r="E876" s="1">
        <f t="shared" si="41"/>
        <v>2.4058876170655618E-2</v>
      </c>
    </row>
    <row r="877" spans="1:5" x14ac:dyDescent="0.25">
      <c r="A877" s="1">
        <v>-1.050350116705564E-2</v>
      </c>
      <c r="B877" s="1">
        <f t="shared" si="39"/>
        <v>-1.122350116705564E-2</v>
      </c>
      <c r="D877" s="1">
        <f t="shared" si="40"/>
        <v>1.050350116705564E-2</v>
      </c>
      <c r="E877" s="1">
        <f t="shared" si="41"/>
        <v>9.7835011670556402E-3</v>
      </c>
    </row>
    <row r="878" spans="1:5" x14ac:dyDescent="0.25">
      <c r="A878" s="1">
        <v>-4.6856954297969872E-3</v>
      </c>
      <c r="B878" s="1">
        <f t="shared" si="39"/>
        <v>-5.4056954297969874E-3</v>
      </c>
      <c r="D878" s="1">
        <f t="shared" si="40"/>
        <v>4.6856954297969872E-3</v>
      </c>
      <c r="E878" s="1">
        <f t="shared" si="41"/>
        <v>3.965695429796987E-3</v>
      </c>
    </row>
    <row r="879" spans="1:5" x14ac:dyDescent="0.25">
      <c r="A879" s="1">
        <v>-9.2828962636341515E-3</v>
      </c>
      <c r="B879" s="1">
        <f t="shared" si="39"/>
        <v>-1.0002896263634152E-2</v>
      </c>
      <c r="D879" s="1">
        <f t="shared" si="40"/>
        <v>9.2828962636341515E-3</v>
      </c>
      <c r="E879" s="1">
        <f t="shared" si="41"/>
        <v>8.5628962636341514E-3</v>
      </c>
    </row>
    <row r="880" spans="1:5" x14ac:dyDescent="0.25">
      <c r="A880" s="1">
        <v>-3.2519791084978191E-3</v>
      </c>
      <c r="B880" s="1">
        <f t="shared" si="39"/>
        <v>-3.9719791084978189E-3</v>
      </c>
      <c r="D880" s="1">
        <f t="shared" si="40"/>
        <v>3.2519791084978191E-3</v>
      </c>
      <c r="E880" s="1">
        <f t="shared" si="41"/>
        <v>2.531979108497819E-3</v>
      </c>
    </row>
    <row r="881" spans="1:5" x14ac:dyDescent="0.25">
      <c r="A881" s="1">
        <v>-1.1567360928025355E-2</v>
      </c>
      <c r="B881" s="1">
        <f t="shared" si="39"/>
        <v>-1.2287360928025355E-2</v>
      </c>
      <c r="D881" s="1">
        <f t="shared" si="40"/>
        <v>1.1567360928025355E-2</v>
      </c>
      <c r="E881" s="1">
        <f t="shared" si="41"/>
        <v>1.0847360928025355E-2</v>
      </c>
    </row>
    <row r="882" spans="1:5" x14ac:dyDescent="0.25">
      <c r="A882" s="1">
        <v>5.1148395504154289E-3</v>
      </c>
      <c r="B882" s="1">
        <f t="shared" si="39"/>
        <v>4.3948395504154287E-3</v>
      </c>
      <c r="D882" s="1">
        <f t="shared" si="40"/>
        <v>-5.1148395504154289E-3</v>
      </c>
      <c r="E882" s="1">
        <f t="shared" si="41"/>
        <v>-5.834839550415429E-3</v>
      </c>
    </row>
    <row r="883" spans="1:5" x14ac:dyDescent="0.25">
      <c r="A883" s="1">
        <v>-9.2700635291066164E-3</v>
      </c>
      <c r="B883" s="1">
        <f t="shared" si="39"/>
        <v>-9.9900635291066166E-3</v>
      </c>
      <c r="D883" s="1">
        <f t="shared" si="40"/>
        <v>9.2700635291066164E-3</v>
      </c>
      <c r="E883" s="1">
        <f t="shared" si="41"/>
        <v>8.5500635291066163E-3</v>
      </c>
    </row>
    <row r="884" spans="1:5" x14ac:dyDescent="0.25">
      <c r="A884" s="1">
        <v>-8.9922281456739969E-3</v>
      </c>
      <c r="B884" s="1">
        <f t="shared" si="39"/>
        <v>-9.712228145673997E-3</v>
      </c>
      <c r="D884" s="1">
        <f t="shared" si="40"/>
        <v>8.9922281456739969E-3</v>
      </c>
      <c r="E884" s="1">
        <f t="shared" si="41"/>
        <v>8.2722281456739967E-3</v>
      </c>
    </row>
    <row r="885" spans="1:5" x14ac:dyDescent="0.25">
      <c r="A885" s="1">
        <v>-1.0208049776395054E-2</v>
      </c>
      <c r="B885" s="1">
        <f t="shared" si="39"/>
        <v>-1.0928049776395055E-2</v>
      </c>
      <c r="D885" s="1">
        <f t="shared" si="40"/>
        <v>1.0208049776395054E-2</v>
      </c>
      <c r="E885" s="1">
        <f t="shared" si="41"/>
        <v>9.4880497763950543E-3</v>
      </c>
    </row>
    <row r="886" spans="1:5" x14ac:dyDescent="0.25">
      <c r="A886" s="1">
        <v>-1.29278542328298E-2</v>
      </c>
      <c r="B886" s="1">
        <f t="shared" si="39"/>
        <v>-1.36478542328298E-2</v>
      </c>
      <c r="D886" s="1">
        <f t="shared" si="40"/>
        <v>1.29278542328298E-2</v>
      </c>
      <c r="E886" s="1">
        <f t="shared" si="41"/>
        <v>1.2207854232829799E-2</v>
      </c>
    </row>
    <row r="887" spans="1:5" x14ac:dyDescent="0.25">
      <c r="A887" s="1">
        <v>-2.6974325641860677E-3</v>
      </c>
      <c r="B887" s="1">
        <f t="shared" si="39"/>
        <v>-3.4174325641860679E-3</v>
      </c>
      <c r="D887" s="1">
        <f t="shared" si="40"/>
        <v>2.6974325641860677E-3</v>
      </c>
      <c r="E887" s="1">
        <f t="shared" si="41"/>
        <v>1.9774325641860675E-3</v>
      </c>
    </row>
    <row r="888" spans="1:5" x14ac:dyDescent="0.25">
      <c r="A888" s="1">
        <v>-1.1344115645156073E-2</v>
      </c>
      <c r="B888" s="1">
        <f t="shared" si="39"/>
        <v>-1.2064115645156073E-2</v>
      </c>
      <c r="D888" s="1">
        <f t="shared" si="40"/>
        <v>1.1344115645156073E-2</v>
      </c>
      <c r="E888" s="1">
        <f t="shared" si="41"/>
        <v>1.0624115645156073E-2</v>
      </c>
    </row>
    <row r="889" spans="1:5" x14ac:dyDescent="0.25">
      <c r="A889" s="1">
        <v>-1.5736157099301613E-2</v>
      </c>
      <c r="B889" s="1">
        <f t="shared" si="39"/>
        <v>-1.6456157099301611E-2</v>
      </c>
      <c r="D889" s="1">
        <f t="shared" si="40"/>
        <v>1.5736157099301613E-2</v>
      </c>
      <c r="E889" s="1">
        <f t="shared" si="41"/>
        <v>1.5016157099301613E-2</v>
      </c>
    </row>
    <row r="890" spans="1:5" x14ac:dyDescent="0.25">
      <c r="A890" s="1">
        <v>3.4470516089468488E-2</v>
      </c>
      <c r="B890" s="1">
        <f t="shared" si="39"/>
        <v>3.3750516089468489E-2</v>
      </c>
      <c r="D890" s="1">
        <f t="shared" si="40"/>
        <v>-3.4470516089468488E-2</v>
      </c>
      <c r="E890" s="1">
        <f t="shared" si="41"/>
        <v>-3.5190516089468486E-2</v>
      </c>
    </row>
    <row r="891" spans="1:5" x14ac:dyDescent="0.25">
      <c r="A891" s="1">
        <v>-7.9560700134161076E-3</v>
      </c>
      <c r="B891" s="1">
        <f t="shared" si="39"/>
        <v>-8.6760700134161078E-3</v>
      </c>
      <c r="D891" s="1">
        <f t="shared" si="40"/>
        <v>7.9560700134161076E-3</v>
      </c>
      <c r="E891" s="1">
        <f t="shared" si="41"/>
        <v>7.2360700134161075E-3</v>
      </c>
    </row>
    <row r="892" spans="1:5" x14ac:dyDescent="0.25">
      <c r="A892" s="1">
        <v>4.8566829691078998E-2</v>
      </c>
      <c r="B892" s="1">
        <f t="shared" si="39"/>
        <v>4.7846829691079E-2</v>
      </c>
      <c r="D892" s="1">
        <f t="shared" si="40"/>
        <v>-4.8566829691078998E-2</v>
      </c>
      <c r="E892" s="1">
        <f t="shared" si="41"/>
        <v>-4.9286829691078997E-2</v>
      </c>
    </row>
    <row r="893" spans="1:5" x14ac:dyDescent="0.25">
      <c r="A893" s="1">
        <v>1.7712177121770906E-3</v>
      </c>
      <c r="B893" s="1">
        <f t="shared" si="39"/>
        <v>1.0512177121770904E-3</v>
      </c>
      <c r="D893" s="1">
        <f t="shared" si="40"/>
        <v>-1.7712177121770906E-3</v>
      </c>
      <c r="E893" s="1">
        <f t="shared" si="41"/>
        <v>-2.4912177121770907E-3</v>
      </c>
    </row>
    <row r="894" spans="1:5" x14ac:dyDescent="0.25">
      <c r="A894" s="1">
        <v>-2.3066686381783318E-3</v>
      </c>
      <c r="B894" s="1">
        <f t="shared" si="39"/>
        <v>-3.0266686381783319E-3</v>
      </c>
      <c r="D894" s="1">
        <f t="shared" si="40"/>
        <v>2.3066686381783318E-3</v>
      </c>
      <c r="E894" s="1">
        <f t="shared" si="41"/>
        <v>1.5866686381783316E-3</v>
      </c>
    </row>
    <row r="895" spans="1:5" x14ac:dyDescent="0.25">
      <c r="A895" s="1">
        <v>-8.5662625603936428E-3</v>
      </c>
      <c r="B895" s="1">
        <f t="shared" si="39"/>
        <v>-9.2862625603936429E-3</v>
      </c>
      <c r="D895" s="1">
        <f t="shared" si="40"/>
        <v>8.5662625603936428E-3</v>
      </c>
      <c r="E895" s="1">
        <f t="shared" si="41"/>
        <v>7.8462625603936426E-3</v>
      </c>
    </row>
    <row r="896" spans="1:5" x14ac:dyDescent="0.25">
      <c r="A896" s="1">
        <v>4.3055310644801018E-2</v>
      </c>
      <c r="B896" s="1">
        <f t="shared" si="39"/>
        <v>4.2335310644801019E-2</v>
      </c>
      <c r="D896" s="1">
        <f t="shared" si="40"/>
        <v>-4.3055310644801018E-2</v>
      </c>
      <c r="E896" s="1">
        <f t="shared" si="41"/>
        <v>-4.3775310644801016E-2</v>
      </c>
    </row>
    <row r="897" spans="1:5" x14ac:dyDescent="0.25">
      <c r="A897" s="1">
        <v>-3.6347242963005078E-3</v>
      </c>
      <c r="B897" s="1">
        <f t="shared" si="39"/>
        <v>-4.3547242963005075E-3</v>
      </c>
      <c r="D897" s="1">
        <f t="shared" si="40"/>
        <v>3.6347242963005078E-3</v>
      </c>
      <c r="E897" s="1">
        <f t="shared" si="41"/>
        <v>2.9147242963005076E-3</v>
      </c>
    </row>
    <row r="898" spans="1:5" x14ac:dyDescent="0.25">
      <c r="A898" s="1">
        <v>-7.3554183043234456E-3</v>
      </c>
      <c r="B898" s="1">
        <f t="shared" ref="B898:B961" si="42">A898-0.00036*2</f>
        <v>-8.0754183043234458E-3</v>
      </c>
      <c r="D898" s="1">
        <f t="shared" ref="D898:D961" si="43">A898*-1</f>
        <v>7.3554183043234456E-3</v>
      </c>
      <c r="E898" s="1">
        <f t="shared" ref="E898:E961" si="44">D898-0.00036*2</f>
        <v>6.6354183043234455E-3</v>
      </c>
    </row>
    <row r="899" spans="1:5" x14ac:dyDescent="0.25">
      <c r="A899" s="1">
        <v>-1.1199728491430564E-2</v>
      </c>
      <c r="B899" s="1">
        <f t="shared" si="42"/>
        <v>-1.1919728491430564E-2</v>
      </c>
      <c r="D899" s="1">
        <f t="shared" si="43"/>
        <v>1.1199728491430564E-2</v>
      </c>
      <c r="E899" s="1">
        <f t="shared" si="44"/>
        <v>1.0479728491430564E-2</v>
      </c>
    </row>
    <row r="900" spans="1:5" x14ac:dyDescent="0.25">
      <c r="A900" s="1">
        <v>-1.0628181462214089E-2</v>
      </c>
      <c r="B900" s="1">
        <f t="shared" si="42"/>
        <v>-1.1348181462214089E-2</v>
      </c>
      <c r="D900" s="1">
        <f t="shared" si="43"/>
        <v>1.0628181462214089E-2</v>
      </c>
      <c r="E900" s="1">
        <f t="shared" si="44"/>
        <v>9.9081814622140885E-3</v>
      </c>
    </row>
    <row r="901" spans="1:5" x14ac:dyDescent="0.25">
      <c r="A901" s="1">
        <v>-4.6644428111041582E-3</v>
      </c>
      <c r="B901" s="1">
        <f t="shared" si="42"/>
        <v>-5.3844428111041584E-3</v>
      </c>
      <c r="D901" s="1">
        <f t="shared" si="43"/>
        <v>4.6644428111041582E-3</v>
      </c>
      <c r="E901" s="1">
        <f t="shared" si="44"/>
        <v>3.9444428111041581E-3</v>
      </c>
    </row>
    <row r="902" spans="1:5" x14ac:dyDescent="0.25">
      <c r="A902" s="1">
        <v>5.2618250372830928E-3</v>
      </c>
      <c r="B902" s="1">
        <f t="shared" si="42"/>
        <v>4.5418250372830926E-3</v>
      </c>
      <c r="D902" s="1">
        <f t="shared" si="43"/>
        <v>-5.2618250372830928E-3</v>
      </c>
      <c r="E902" s="1">
        <f t="shared" si="44"/>
        <v>-5.9818250372830929E-3</v>
      </c>
    </row>
    <row r="903" spans="1:5" x14ac:dyDescent="0.25">
      <c r="A903" s="1">
        <v>8.9850529026480608E-3</v>
      </c>
      <c r="B903" s="1">
        <f t="shared" si="42"/>
        <v>8.2650529026480606E-3</v>
      </c>
      <c r="D903" s="1">
        <f t="shared" si="43"/>
        <v>-8.9850529026480608E-3</v>
      </c>
      <c r="E903" s="1">
        <f t="shared" si="44"/>
        <v>-9.7050529026480609E-3</v>
      </c>
    </row>
    <row r="904" spans="1:5" x14ac:dyDescent="0.25">
      <c r="A904" s="1">
        <v>-1.2173421833074372E-2</v>
      </c>
      <c r="B904" s="1">
        <f t="shared" si="42"/>
        <v>-1.2893421833074372E-2</v>
      </c>
      <c r="D904" s="1">
        <f t="shared" si="43"/>
        <v>1.2173421833074372E-2</v>
      </c>
      <c r="E904" s="1">
        <f t="shared" si="44"/>
        <v>1.1453421833074372E-2</v>
      </c>
    </row>
    <row r="905" spans="1:5" x14ac:dyDescent="0.25">
      <c r="A905" s="1">
        <v>5.8128895751129457E-2</v>
      </c>
      <c r="B905" s="1">
        <f t="shared" si="42"/>
        <v>5.7408895751129459E-2</v>
      </c>
      <c r="D905" s="1">
        <f t="shared" si="43"/>
        <v>-5.8128895751129457E-2</v>
      </c>
      <c r="E905" s="1">
        <f t="shared" si="44"/>
        <v>-5.8848895751129456E-2</v>
      </c>
    </row>
    <row r="906" spans="1:5" x14ac:dyDescent="0.25">
      <c r="A906" s="1">
        <v>-2.0339394675328742E-3</v>
      </c>
      <c r="B906" s="1">
        <f t="shared" si="42"/>
        <v>-2.7539394675328743E-3</v>
      </c>
      <c r="D906" s="1">
        <f t="shared" si="43"/>
        <v>2.0339394675328742E-3</v>
      </c>
      <c r="E906" s="1">
        <f t="shared" si="44"/>
        <v>1.313939467532874E-3</v>
      </c>
    </row>
    <row r="907" spans="1:5" x14ac:dyDescent="0.25">
      <c r="A907" s="1">
        <v>6.5097037172232629E-3</v>
      </c>
      <c r="B907" s="1">
        <f t="shared" si="42"/>
        <v>5.7897037172232628E-3</v>
      </c>
      <c r="D907" s="1">
        <f t="shared" si="43"/>
        <v>-6.5097037172232629E-3</v>
      </c>
      <c r="E907" s="1">
        <f t="shared" si="44"/>
        <v>-7.2297037172232631E-3</v>
      </c>
    </row>
    <row r="908" spans="1:5" x14ac:dyDescent="0.25">
      <c r="A908" s="1">
        <v>-9.12431108389462E-3</v>
      </c>
      <c r="B908" s="1">
        <f t="shared" si="42"/>
        <v>-9.8443110838946201E-3</v>
      </c>
      <c r="D908" s="1">
        <f t="shared" si="43"/>
        <v>9.12431108389462E-3</v>
      </c>
      <c r="E908" s="1">
        <f t="shared" si="44"/>
        <v>8.4043110838946198E-3</v>
      </c>
    </row>
    <row r="909" spans="1:5" x14ac:dyDescent="0.25">
      <c r="A909" s="1">
        <v>-5.8401829305976235E-3</v>
      </c>
      <c r="B909" s="1">
        <f t="shared" si="42"/>
        <v>-6.5601829305976236E-3</v>
      </c>
      <c r="D909" s="1">
        <f t="shared" si="43"/>
        <v>5.8401829305976235E-3</v>
      </c>
      <c r="E909" s="1">
        <f t="shared" si="44"/>
        <v>5.1201829305976233E-3</v>
      </c>
    </row>
    <row r="910" spans="1:5" x14ac:dyDescent="0.25">
      <c r="A910" s="1">
        <v>-1.1366778286382507E-3</v>
      </c>
      <c r="B910" s="1">
        <f t="shared" si="42"/>
        <v>-1.8566778286382506E-3</v>
      </c>
      <c r="D910" s="1">
        <f t="shared" si="43"/>
        <v>1.1366778286382507E-3</v>
      </c>
      <c r="E910" s="1">
        <f t="shared" si="44"/>
        <v>4.1667782863825064E-4</v>
      </c>
    </row>
    <row r="911" spans="1:5" x14ac:dyDescent="0.25">
      <c r="A911" s="1">
        <v>-1.5070431198867887E-3</v>
      </c>
      <c r="B911" s="1">
        <f t="shared" si="42"/>
        <v>-2.2270431198867886E-3</v>
      </c>
      <c r="D911" s="1">
        <f t="shared" si="43"/>
        <v>1.5070431198867887E-3</v>
      </c>
      <c r="E911" s="1">
        <f t="shared" si="44"/>
        <v>7.8704311988678861E-4</v>
      </c>
    </row>
    <row r="912" spans="1:5" x14ac:dyDescent="0.25">
      <c r="A912" s="1">
        <v>-5.6812947210022518E-3</v>
      </c>
      <c r="B912" s="1">
        <f t="shared" si="42"/>
        <v>-6.4012947210022519E-3</v>
      </c>
      <c r="D912" s="1">
        <f t="shared" si="43"/>
        <v>5.6812947210022518E-3</v>
      </c>
      <c r="E912" s="1">
        <f t="shared" si="44"/>
        <v>4.9612947210022516E-3</v>
      </c>
    </row>
    <row r="913" spans="1:5" x14ac:dyDescent="0.25">
      <c r="A913" s="1">
        <v>-3.6135647661992847E-3</v>
      </c>
      <c r="B913" s="1">
        <f t="shared" si="42"/>
        <v>-4.3335647661992844E-3</v>
      </c>
      <c r="D913" s="1">
        <f t="shared" si="43"/>
        <v>3.6135647661992847E-3</v>
      </c>
      <c r="E913" s="1">
        <f t="shared" si="44"/>
        <v>2.8935647661992845E-3</v>
      </c>
    </row>
    <row r="914" spans="1:5" x14ac:dyDescent="0.25">
      <c r="A914" s="1">
        <v>-2.4926911832590642E-3</v>
      </c>
      <c r="B914" s="1">
        <f t="shared" si="42"/>
        <v>-3.2126911832590643E-3</v>
      </c>
      <c r="D914" s="1">
        <f t="shared" si="43"/>
        <v>2.4926911832590642E-3</v>
      </c>
      <c r="E914" s="1">
        <f t="shared" si="44"/>
        <v>1.772691183259064E-3</v>
      </c>
    </row>
    <row r="915" spans="1:5" x14ac:dyDescent="0.25">
      <c r="A915" s="1">
        <v>-1.635095946196182E-3</v>
      </c>
      <c r="B915" s="1">
        <f t="shared" si="42"/>
        <v>-2.3550959461961819E-3</v>
      </c>
      <c r="D915" s="1">
        <f t="shared" si="43"/>
        <v>1.635095946196182E-3</v>
      </c>
      <c r="E915" s="1">
        <f t="shared" si="44"/>
        <v>9.1509594619618195E-4</v>
      </c>
    </row>
    <row r="916" spans="1:5" x14ac:dyDescent="0.25">
      <c r="A916" s="1">
        <v>-4.6200757692426197E-3</v>
      </c>
      <c r="B916" s="1">
        <f t="shared" si="42"/>
        <v>-5.3400757692426198E-3</v>
      </c>
      <c r="D916" s="1">
        <f t="shared" si="43"/>
        <v>4.6200757692426197E-3</v>
      </c>
      <c r="E916" s="1">
        <f t="shared" si="44"/>
        <v>3.9000757692426195E-3</v>
      </c>
    </row>
    <row r="917" spans="1:5" x14ac:dyDescent="0.25">
      <c r="A917" s="1">
        <v>-6.8385060494476268E-3</v>
      </c>
      <c r="B917" s="1">
        <f t="shared" si="42"/>
        <v>-7.558506049447627E-3</v>
      </c>
      <c r="D917" s="1">
        <f t="shared" si="43"/>
        <v>6.8385060494476268E-3</v>
      </c>
      <c r="E917" s="1">
        <f t="shared" si="44"/>
        <v>6.1185060494476267E-3</v>
      </c>
    </row>
    <row r="918" spans="1:5" x14ac:dyDescent="0.25">
      <c r="A918" s="1">
        <v>8.0213903743315534E-3</v>
      </c>
      <c r="B918" s="1">
        <f t="shared" si="42"/>
        <v>7.3013903743315532E-3</v>
      </c>
      <c r="D918" s="1">
        <f t="shared" si="43"/>
        <v>-8.0213903743315534E-3</v>
      </c>
      <c r="E918" s="1">
        <f t="shared" si="44"/>
        <v>-8.7413903743315535E-3</v>
      </c>
    </row>
    <row r="919" spans="1:5" x14ac:dyDescent="0.25">
      <c r="A919" s="1">
        <v>-2.317143815360172E-3</v>
      </c>
      <c r="B919" s="1">
        <f t="shared" si="42"/>
        <v>-3.0371438153601721E-3</v>
      </c>
      <c r="D919" s="1">
        <f t="shared" si="43"/>
        <v>2.317143815360172E-3</v>
      </c>
      <c r="E919" s="1">
        <f t="shared" si="44"/>
        <v>1.5971438153601718E-3</v>
      </c>
    </row>
    <row r="920" spans="1:5" x14ac:dyDescent="0.25">
      <c r="A920" s="1">
        <v>-1.1863117870722479E-3</v>
      </c>
      <c r="B920" s="1">
        <f t="shared" si="42"/>
        <v>-1.906311787072248E-3</v>
      </c>
      <c r="D920" s="1">
        <f t="shared" si="43"/>
        <v>1.1863117870722479E-3</v>
      </c>
      <c r="E920" s="1">
        <f t="shared" si="44"/>
        <v>4.6631178707224783E-4</v>
      </c>
    </row>
    <row r="921" spans="1:5" x14ac:dyDescent="0.25">
      <c r="A921" s="1">
        <v>-6.3649652820076631E-3</v>
      </c>
      <c r="B921" s="1">
        <f t="shared" si="42"/>
        <v>-7.0849652820076632E-3</v>
      </c>
      <c r="D921" s="1">
        <f t="shared" si="43"/>
        <v>6.3649652820076631E-3</v>
      </c>
      <c r="E921" s="1">
        <f t="shared" si="44"/>
        <v>5.6449652820076629E-3</v>
      </c>
    </row>
    <row r="922" spans="1:5" x14ac:dyDescent="0.25">
      <c r="A922" s="1">
        <v>3.3469511272507059E-2</v>
      </c>
      <c r="B922" s="1">
        <f t="shared" si="42"/>
        <v>3.2749511272507061E-2</v>
      </c>
      <c r="D922" s="1">
        <f t="shared" si="43"/>
        <v>-3.3469511272507059E-2</v>
      </c>
      <c r="E922" s="1">
        <f t="shared" si="44"/>
        <v>-3.4189511272507057E-2</v>
      </c>
    </row>
    <row r="923" spans="1:5" x14ac:dyDescent="0.25">
      <c r="A923" s="1">
        <v>2.8988902228338748E-2</v>
      </c>
      <c r="B923" s="1">
        <f t="shared" si="42"/>
        <v>2.8268902228338749E-2</v>
      </c>
      <c r="D923" s="1">
        <f t="shared" si="43"/>
        <v>-2.8988902228338748E-2</v>
      </c>
      <c r="E923" s="1">
        <f t="shared" si="44"/>
        <v>-2.9708902228338746E-2</v>
      </c>
    </row>
    <row r="924" spans="1:5" x14ac:dyDescent="0.25">
      <c r="A924" s="1">
        <v>-5.2471276499503009E-3</v>
      </c>
      <c r="B924" s="1">
        <f t="shared" si="42"/>
        <v>-5.9671276499503011E-3</v>
      </c>
      <c r="D924" s="1">
        <f t="shared" si="43"/>
        <v>5.2471276499503009E-3</v>
      </c>
      <c r="E924" s="1">
        <f t="shared" si="44"/>
        <v>4.5271276499503008E-3</v>
      </c>
    </row>
    <row r="925" spans="1:5" x14ac:dyDescent="0.25">
      <c r="A925" s="1">
        <v>-6.4570891563343769E-3</v>
      </c>
      <c r="B925" s="1">
        <f t="shared" si="42"/>
        <v>-7.1770891563343771E-3</v>
      </c>
      <c r="D925" s="1">
        <f t="shared" si="43"/>
        <v>6.4570891563343769E-3</v>
      </c>
      <c r="E925" s="1">
        <f t="shared" si="44"/>
        <v>5.7370891563343768E-3</v>
      </c>
    </row>
    <row r="926" spans="1:5" x14ac:dyDescent="0.25">
      <c r="A926" s="1">
        <v>-1.0120481927710933E-2</v>
      </c>
      <c r="B926" s="1">
        <f t="shared" si="42"/>
        <v>-1.0840481927710933E-2</v>
      </c>
      <c r="D926" s="1">
        <f t="shared" si="43"/>
        <v>1.0120481927710933E-2</v>
      </c>
      <c r="E926" s="1">
        <f t="shared" si="44"/>
        <v>9.4004819277109328E-3</v>
      </c>
    </row>
    <row r="927" spans="1:5" x14ac:dyDescent="0.25">
      <c r="A927" s="1">
        <v>-2.4647030185005869E-3</v>
      </c>
      <c r="B927" s="1">
        <f t="shared" si="42"/>
        <v>-3.184703018500587E-3</v>
      </c>
      <c r="D927" s="1">
        <f t="shared" si="43"/>
        <v>2.4647030185005869E-3</v>
      </c>
      <c r="E927" s="1">
        <f t="shared" si="44"/>
        <v>1.7447030185005867E-3</v>
      </c>
    </row>
    <row r="928" spans="1:5" x14ac:dyDescent="0.25">
      <c r="A928" s="1">
        <v>3.8245560783122879E-3</v>
      </c>
      <c r="B928" s="1">
        <f t="shared" si="42"/>
        <v>3.1045560783122877E-3</v>
      </c>
      <c r="D928" s="1">
        <f t="shared" si="43"/>
        <v>-3.8245560783122879E-3</v>
      </c>
      <c r="E928" s="1">
        <f t="shared" si="44"/>
        <v>-4.544556078312288E-3</v>
      </c>
    </row>
    <row r="929" spans="1:5" x14ac:dyDescent="0.25">
      <c r="A929" s="1">
        <v>5.3218832209488186E-3</v>
      </c>
      <c r="B929" s="1">
        <f t="shared" si="42"/>
        <v>4.6018832209488185E-3</v>
      </c>
      <c r="D929" s="1">
        <f t="shared" si="43"/>
        <v>-5.3218832209488186E-3</v>
      </c>
      <c r="E929" s="1">
        <f t="shared" si="44"/>
        <v>-6.0418832209488188E-3</v>
      </c>
    </row>
    <row r="930" spans="1:5" x14ac:dyDescent="0.25">
      <c r="A930" s="1">
        <v>-2.5839793281654277E-3</v>
      </c>
      <c r="B930" s="1">
        <f t="shared" si="42"/>
        <v>-3.3039793281654278E-3</v>
      </c>
      <c r="D930" s="1">
        <f t="shared" si="43"/>
        <v>2.5839793281654277E-3</v>
      </c>
      <c r="E930" s="1">
        <f t="shared" si="44"/>
        <v>1.8639793281654275E-3</v>
      </c>
    </row>
    <row r="931" spans="1:5" x14ac:dyDescent="0.25">
      <c r="A931" s="1">
        <v>3.1850045717769018E-2</v>
      </c>
      <c r="B931" s="1">
        <f t="shared" si="42"/>
        <v>3.113004571776902E-2</v>
      </c>
      <c r="D931" s="1">
        <f t="shared" si="43"/>
        <v>-3.1850045717769018E-2</v>
      </c>
      <c r="E931" s="1">
        <f t="shared" si="44"/>
        <v>-3.2570045717769017E-2</v>
      </c>
    </row>
    <row r="932" spans="1:5" x14ac:dyDescent="0.25">
      <c r="A932" s="1">
        <v>-4.092554698567505E-3</v>
      </c>
      <c r="B932" s="1">
        <f t="shared" si="42"/>
        <v>-4.8125546985675052E-3</v>
      </c>
      <c r="D932" s="1">
        <f t="shared" si="43"/>
        <v>4.092554698567505E-3</v>
      </c>
      <c r="E932" s="1">
        <f t="shared" si="44"/>
        <v>3.3725546985675049E-3</v>
      </c>
    </row>
    <row r="933" spans="1:5" x14ac:dyDescent="0.25">
      <c r="A933" s="1">
        <v>2.9271376639797838E-2</v>
      </c>
      <c r="B933" s="1">
        <f t="shared" si="42"/>
        <v>2.855137663979784E-2</v>
      </c>
      <c r="D933" s="1">
        <f t="shared" si="43"/>
        <v>-2.9271376639797838E-2</v>
      </c>
      <c r="E933" s="1">
        <f t="shared" si="44"/>
        <v>-2.9991376639797836E-2</v>
      </c>
    </row>
    <row r="934" spans="1:5" x14ac:dyDescent="0.25">
      <c r="A934" s="1">
        <v>-9.6714318278028361E-3</v>
      </c>
      <c r="B934" s="1">
        <f t="shared" si="42"/>
        <v>-1.0391431827802836E-2</v>
      </c>
      <c r="D934" s="1">
        <f t="shared" si="43"/>
        <v>9.6714318278028361E-3</v>
      </c>
      <c r="E934" s="1">
        <f t="shared" si="44"/>
        <v>8.951431827802836E-3</v>
      </c>
    </row>
    <row r="935" spans="1:5" x14ac:dyDescent="0.25">
      <c r="A935" s="1">
        <v>-3.9786926213336475E-3</v>
      </c>
      <c r="B935" s="1">
        <f t="shared" si="42"/>
        <v>-4.6986926213336477E-3</v>
      </c>
      <c r="D935" s="1">
        <f t="shared" si="43"/>
        <v>3.9786926213336475E-3</v>
      </c>
      <c r="E935" s="1">
        <f t="shared" si="44"/>
        <v>3.2586926213336474E-3</v>
      </c>
    </row>
    <row r="936" spans="1:5" x14ac:dyDescent="0.25">
      <c r="A936" s="1">
        <v>-7.6239724211085392E-3</v>
      </c>
      <c r="B936" s="1">
        <f t="shared" si="42"/>
        <v>-8.3439724211085385E-3</v>
      </c>
      <c r="D936" s="1">
        <f t="shared" si="43"/>
        <v>7.6239724211085392E-3</v>
      </c>
      <c r="E936" s="1">
        <f t="shared" si="44"/>
        <v>6.9039724211085391E-3</v>
      </c>
    </row>
    <row r="937" spans="1:5" x14ac:dyDescent="0.25">
      <c r="A937" s="1">
        <v>5.4546061861179634E-2</v>
      </c>
      <c r="B937" s="1">
        <f t="shared" si="42"/>
        <v>5.3826061861179636E-2</v>
      </c>
      <c r="D937" s="1">
        <f t="shared" si="43"/>
        <v>-5.4546061861179634E-2</v>
      </c>
      <c r="E937" s="1">
        <f t="shared" si="44"/>
        <v>-5.5266061861179633E-2</v>
      </c>
    </row>
    <row r="938" spans="1:5" x14ac:dyDescent="0.25">
      <c r="A938" s="1">
        <v>1.3425189895777828E-3</v>
      </c>
      <c r="B938" s="1">
        <f t="shared" si="42"/>
        <v>6.2251898957778275E-4</v>
      </c>
      <c r="D938" s="1">
        <f t="shared" si="43"/>
        <v>-1.3425189895777828E-3</v>
      </c>
      <c r="E938" s="1">
        <f t="shared" si="44"/>
        <v>-2.0625189895777827E-3</v>
      </c>
    </row>
    <row r="939" spans="1:5" x14ac:dyDescent="0.25">
      <c r="A939" s="1">
        <v>-2.2439403027202404E-2</v>
      </c>
      <c r="B939" s="1">
        <f t="shared" si="42"/>
        <v>-2.3159403027202402E-2</v>
      </c>
      <c r="D939" s="1">
        <f t="shared" si="43"/>
        <v>2.2439403027202404E-2</v>
      </c>
      <c r="E939" s="1">
        <f t="shared" si="44"/>
        <v>2.1719403027202405E-2</v>
      </c>
    </row>
    <row r="940" spans="1:5" x14ac:dyDescent="0.25">
      <c r="A940" s="1">
        <v>-1.4976362193312436E-2</v>
      </c>
      <c r="B940" s="1">
        <f t="shared" si="42"/>
        <v>-1.5696362193312434E-2</v>
      </c>
      <c r="D940" s="1">
        <f t="shared" si="43"/>
        <v>1.4976362193312436E-2</v>
      </c>
      <c r="E940" s="1">
        <f t="shared" si="44"/>
        <v>1.4256362193312435E-2</v>
      </c>
    </row>
    <row r="941" spans="1:5" x14ac:dyDescent="0.25">
      <c r="A941" s="1">
        <v>2.2981257663338434E-2</v>
      </c>
      <c r="B941" s="1">
        <f t="shared" si="42"/>
        <v>2.2261257663338436E-2</v>
      </c>
      <c r="D941" s="1">
        <f t="shared" si="43"/>
        <v>-2.2981257663338434E-2</v>
      </c>
      <c r="E941" s="1">
        <f t="shared" si="44"/>
        <v>-2.3701257663338433E-2</v>
      </c>
    </row>
    <row r="942" spans="1:5" x14ac:dyDescent="0.25">
      <c r="A942" s="1">
        <v>-5.6653160744380426E-3</v>
      </c>
      <c r="B942" s="1">
        <f t="shared" si="42"/>
        <v>-6.3853160744380428E-3</v>
      </c>
      <c r="D942" s="1">
        <f t="shared" si="43"/>
        <v>5.6653160744380426E-3</v>
      </c>
      <c r="E942" s="1">
        <f t="shared" si="44"/>
        <v>4.9453160744380425E-3</v>
      </c>
    </row>
    <row r="943" spans="1:5" x14ac:dyDescent="0.25">
      <c r="A943" s="1">
        <v>-6.5630521798708602E-3</v>
      </c>
      <c r="B943" s="1">
        <f t="shared" si="42"/>
        <v>-7.2830521798708603E-3</v>
      </c>
      <c r="D943" s="1">
        <f t="shared" si="43"/>
        <v>6.5630521798708602E-3</v>
      </c>
      <c r="E943" s="1">
        <f t="shared" si="44"/>
        <v>5.84305217987086E-3</v>
      </c>
    </row>
    <row r="944" spans="1:5" x14ac:dyDescent="0.25">
      <c r="A944" s="1">
        <v>5.0872353383729172E-3</v>
      </c>
      <c r="B944" s="1">
        <f t="shared" si="42"/>
        <v>4.3672353383729171E-3</v>
      </c>
      <c r="D944" s="1">
        <f t="shared" si="43"/>
        <v>-5.0872353383729172E-3</v>
      </c>
      <c r="E944" s="1">
        <f t="shared" si="44"/>
        <v>-5.8072353383729174E-3</v>
      </c>
    </row>
    <row r="945" spans="1:5" x14ac:dyDescent="0.25">
      <c r="A945" s="1">
        <v>-1.4614150775262848E-2</v>
      </c>
      <c r="B945" s="1">
        <f t="shared" si="42"/>
        <v>-1.5334150775262848E-2</v>
      </c>
      <c r="D945" s="1">
        <f t="shared" si="43"/>
        <v>1.4614150775262848E-2</v>
      </c>
      <c r="E945" s="1">
        <f t="shared" si="44"/>
        <v>1.3894150775262848E-2</v>
      </c>
    </row>
    <row r="946" spans="1:5" x14ac:dyDescent="0.25">
      <c r="A946" s="1">
        <v>9.4502020024590551E-3</v>
      </c>
      <c r="B946" s="1">
        <f t="shared" si="42"/>
        <v>8.7302020024590549E-3</v>
      </c>
      <c r="D946" s="1">
        <f t="shared" si="43"/>
        <v>-9.4502020024590551E-3</v>
      </c>
      <c r="E946" s="1">
        <f t="shared" si="44"/>
        <v>-1.0170202002459055E-2</v>
      </c>
    </row>
    <row r="947" spans="1:5" x14ac:dyDescent="0.25">
      <c r="A947" s="1">
        <v>0.13899909514860437</v>
      </c>
      <c r="B947" s="1">
        <f t="shared" si="42"/>
        <v>0.13827909514860437</v>
      </c>
      <c r="D947" s="1">
        <f t="shared" si="43"/>
        <v>-0.13899909514860437</v>
      </c>
      <c r="E947" s="1">
        <f t="shared" si="44"/>
        <v>-0.13971909514860437</v>
      </c>
    </row>
    <row r="948" spans="1:5" x14ac:dyDescent="0.25">
      <c r="A948" s="1">
        <v>-3.4761519805982201E-3</v>
      </c>
      <c r="B948" s="1">
        <f t="shared" si="42"/>
        <v>-4.1961519805982202E-3</v>
      </c>
      <c r="D948" s="1">
        <f t="shared" si="43"/>
        <v>3.4761519805982201E-3</v>
      </c>
      <c r="E948" s="1">
        <f t="shared" si="44"/>
        <v>2.7561519805982199E-3</v>
      </c>
    </row>
    <row r="949" spans="1:5" x14ac:dyDescent="0.25">
      <c r="A949" s="1">
        <v>-7.1793623752737633E-3</v>
      </c>
      <c r="B949" s="1">
        <f t="shared" si="42"/>
        <v>-7.8993623752737635E-3</v>
      </c>
      <c r="D949" s="1">
        <f t="shared" si="43"/>
        <v>7.1793623752737633E-3</v>
      </c>
      <c r="E949" s="1">
        <f t="shared" si="44"/>
        <v>6.4593623752737632E-3</v>
      </c>
    </row>
    <row r="950" spans="1:5" x14ac:dyDescent="0.25">
      <c r="A950" s="1">
        <v>-6.5241029358463635E-3</v>
      </c>
      <c r="B950" s="1">
        <f t="shared" si="42"/>
        <v>-7.2441029358463636E-3</v>
      </c>
      <c r="D950" s="1">
        <f t="shared" si="43"/>
        <v>6.5241029358463635E-3</v>
      </c>
      <c r="E950" s="1">
        <f t="shared" si="44"/>
        <v>5.8041029358463633E-3</v>
      </c>
    </row>
    <row r="951" spans="1:5" x14ac:dyDescent="0.25">
      <c r="A951" s="1">
        <v>2.59434918318537E-2</v>
      </c>
      <c r="B951" s="1">
        <f t="shared" si="42"/>
        <v>2.5223491831853701E-2</v>
      </c>
      <c r="D951" s="1">
        <f t="shared" si="43"/>
        <v>-2.59434918318537E-2</v>
      </c>
      <c r="E951" s="1">
        <f t="shared" si="44"/>
        <v>-2.6663491831853698E-2</v>
      </c>
    </row>
    <row r="952" spans="1:5" x14ac:dyDescent="0.25">
      <c r="A952" s="1">
        <v>-1.3067543385076383E-2</v>
      </c>
      <c r="B952" s="1">
        <f t="shared" si="42"/>
        <v>-1.3787543385076383E-2</v>
      </c>
      <c r="D952" s="1">
        <f t="shared" si="43"/>
        <v>1.3067543385076383E-2</v>
      </c>
      <c r="E952" s="1">
        <f t="shared" si="44"/>
        <v>1.2347543385076383E-2</v>
      </c>
    </row>
    <row r="953" spans="1:5" x14ac:dyDescent="0.25">
      <c r="A953" s="1">
        <v>7.5606156441071062E-2</v>
      </c>
      <c r="B953" s="1">
        <f t="shared" si="42"/>
        <v>7.4886156441071064E-2</v>
      </c>
      <c r="D953" s="1">
        <f t="shared" si="43"/>
        <v>-7.5606156441071062E-2</v>
      </c>
      <c r="E953" s="1">
        <f t="shared" si="44"/>
        <v>-7.6326156441071061E-2</v>
      </c>
    </row>
    <row r="954" spans="1:5" x14ac:dyDescent="0.25">
      <c r="A954" s="1">
        <v>-1.5646382629322091E-2</v>
      </c>
      <c r="B954" s="1">
        <f t="shared" si="42"/>
        <v>-1.636638262932209E-2</v>
      </c>
      <c r="D954" s="1">
        <f t="shared" si="43"/>
        <v>1.5646382629322091E-2</v>
      </c>
      <c r="E954" s="1">
        <f t="shared" si="44"/>
        <v>1.4926382629322091E-2</v>
      </c>
    </row>
    <row r="955" spans="1:5" x14ac:dyDescent="0.25">
      <c r="A955" s="1">
        <v>0.15959961073265672</v>
      </c>
      <c r="B955" s="1">
        <f t="shared" si="42"/>
        <v>0.15887961073265672</v>
      </c>
      <c r="D955" s="1">
        <f t="shared" si="43"/>
        <v>-0.15959961073265672</v>
      </c>
      <c r="E955" s="1">
        <f t="shared" si="44"/>
        <v>-0.16031961073265671</v>
      </c>
    </row>
    <row r="956" spans="1:5" x14ac:dyDescent="0.25">
      <c r="A956" s="1">
        <v>-2.365591397849471E-2</v>
      </c>
      <c r="B956" s="1">
        <f t="shared" si="42"/>
        <v>-2.4375913978494708E-2</v>
      </c>
      <c r="D956" s="1">
        <f t="shared" si="43"/>
        <v>2.365591397849471E-2</v>
      </c>
      <c r="E956" s="1">
        <f t="shared" si="44"/>
        <v>2.2935913978494711E-2</v>
      </c>
    </row>
    <row r="957" spans="1:5" x14ac:dyDescent="0.25">
      <c r="A957" s="1">
        <v>-2.767423472269296E-2</v>
      </c>
      <c r="B957" s="1">
        <f t="shared" si="42"/>
        <v>-2.8394234722692958E-2</v>
      </c>
      <c r="D957" s="1">
        <f t="shared" si="43"/>
        <v>2.767423472269296E-2</v>
      </c>
      <c r="E957" s="1">
        <f t="shared" si="44"/>
        <v>2.6954234722692962E-2</v>
      </c>
    </row>
    <row r="958" spans="1:5" x14ac:dyDescent="0.25">
      <c r="A958" s="1">
        <v>-1.6981754231699328E-2</v>
      </c>
      <c r="B958" s="1">
        <f t="shared" si="42"/>
        <v>-1.7701754231699326E-2</v>
      </c>
      <c r="D958" s="1">
        <f t="shared" si="43"/>
        <v>1.6981754231699328E-2</v>
      </c>
      <c r="E958" s="1">
        <f t="shared" si="44"/>
        <v>1.626175423169933E-2</v>
      </c>
    </row>
    <row r="959" spans="1:5" x14ac:dyDescent="0.25">
      <c r="A959" s="1">
        <v>3.1307653603175768E-3</v>
      </c>
      <c r="B959" s="1">
        <f t="shared" si="42"/>
        <v>2.4107653603175766E-3</v>
      </c>
      <c r="D959" s="1">
        <f t="shared" si="43"/>
        <v>-3.1307653603175768E-3</v>
      </c>
      <c r="E959" s="1">
        <f t="shared" si="44"/>
        <v>-3.8507653603175769E-3</v>
      </c>
    </row>
    <row r="960" spans="1:5" x14ac:dyDescent="0.25">
      <c r="A960" s="1">
        <v>2.4171386910436927E-2</v>
      </c>
      <c r="B960" s="1">
        <f t="shared" si="42"/>
        <v>2.3451386910436928E-2</v>
      </c>
      <c r="D960" s="1">
        <f t="shared" si="43"/>
        <v>-2.4171386910436927E-2</v>
      </c>
      <c r="E960" s="1">
        <f t="shared" si="44"/>
        <v>-2.4891386910436925E-2</v>
      </c>
    </row>
    <row r="961" spans="1:5" x14ac:dyDescent="0.25">
      <c r="A961" s="1">
        <v>-2.7160223414740947E-2</v>
      </c>
      <c r="B961" s="1">
        <f t="shared" si="42"/>
        <v>-2.7880223414740946E-2</v>
      </c>
      <c r="D961" s="1">
        <f t="shared" si="43"/>
        <v>2.7160223414740947E-2</v>
      </c>
      <c r="E961" s="1">
        <f t="shared" si="44"/>
        <v>2.6440223414740949E-2</v>
      </c>
    </row>
    <row r="962" spans="1:5" x14ac:dyDescent="0.25">
      <c r="A962" s="1">
        <v>-4.7979528734405814E-3</v>
      </c>
      <c r="B962" s="1">
        <f t="shared" ref="B962:B1025" si="45">A962-0.00036*2</f>
        <v>-5.5179528734405816E-3</v>
      </c>
      <c r="D962" s="1">
        <f t="shared" ref="D962:D1025" si="46">A962*-1</f>
        <v>4.7979528734405814E-3</v>
      </c>
      <c r="E962" s="1">
        <f t="shared" ref="E962:E1025" si="47">D962-0.00036*2</f>
        <v>4.0779528734405813E-3</v>
      </c>
    </row>
    <row r="963" spans="1:5" x14ac:dyDescent="0.25">
      <c r="A963" s="1">
        <v>-2.2873366188129397E-2</v>
      </c>
      <c r="B963" s="1">
        <f t="shared" si="45"/>
        <v>-2.3593366188129395E-2</v>
      </c>
      <c r="D963" s="1">
        <f t="shared" si="46"/>
        <v>2.2873366188129397E-2</v>
      </c>
      <c r="E963" s="1">
        <f t="shared" si="47"/>
        <v>2.2153366188129398E-2</v>
      </c>
    </row>
    <row r="964" spans="1:5" x14ac:dyDescent="0.25">
      <c r="A964" s="1">
        <v>6.3367373658025075E-3</v>
      </c>
      <c r="B964" s="1">
        <f t="shared" si="45"/>
        <v>5.6167373658025073E-3</v>
      </c>
      <c r="D964" s="1">
        <f t="shared" si="46"/>
        <v>-6.3367373658025075E-3</v>
      </c>
      <c r="E964" s="1">
        <f t="shared" si="47"/>
        <v>-7.0567373658025076E-3</v>
      </c>
    </row>
    <row r="965" spans="1:5" x14ac:dyDescent="0.25">
      <c r="A965" s="1">
        <v>3.3513738551207331E-2</v>
      </c>
      <c r="B965" s="1">
        <f t="shared" si="45"/>
        <v>3.2793738551207333E-2</v>
      </c>
      <c r="D965" s="1">
        <f t="shared" si="46"/>
        <v>-3.3513738551207331E-2</v>
      </c>
      <c r="E965" s="1">
        <f t="shared" si="47"/>
        <v>-3.4233738551207329E-2</v>
      </c>
    </row>
    <row r="966" spans="1:5" x14ac:dyDescent="0.25">
      <c r="A966" s="1">
        <v>-3.8768037906525867E-3</v>
      </c>
      <c r="B966" s="1">
        <f t="shared" si="45"/>
        <v>-4.5968037906525868E-3</v>
      </c>
      <c r="D966" s="1">
        <f t="shared" si="46"/>
        <v>3.8768037906525867E-3</v>
      </c>
      <c r="E966" s="1">
        <f t="shared" si="47"/>
        <v>3.1568037906525865E-3</v>
      </c>
    </row>
    <row r="967" spans="1:5" x14ac:dyDescent="0.25">
      <c r="A967" s="1">
        <v>-9.9999999999999499E-3</v>
      </c>
      <c r="B967" s="1">
        <f t="shared" si="45"/>
        <v>-1.071999999999995E-2</v>
      </c>
      <c r="D967" s="1">
        <f t="shared" si="46"/>
        <v>9.9999999999999499E-3</v>
      </c>
      <c r="E967" s="1">
        <f t="shared" si="47"/>
        <v>9.2799999999999497E-3</v>
      </c>
    </row>
    <row r="968" spans="1:5" x14ac:dyDescent="0.25">
      <c r="A968" s="1">
        <v>1.5520470966016188E-3</v>
      </c>
      <c r="B968" s="1">
        <f t="shared" si="45"/>
        <v>8.3204709660161878E-4</v>
      </c>
      <c r="D968" s="1">
        <f t="shared" si="46"/>
        <v>-1.5520470966016188E-3</v>
      </c>
      <c r="E968" s="1">
        <f t="shared" si="47"/>
        <v>-2.2720470966016188E-3</v>
      </c>
    </row>
    <row r="969" spans="1:5" x14ac:dyDescent="0.25">
      <c r="A969" s="1">
        <v>8.9558619215560534E-2</v>
      </c>
      <c r="B969" s="1">
        <f t="shared" si="45"/>
        <v>8.8838619215560535E-2</v>
      </c>
      <c r="D969" s="1">
        <f t="shared" si="46"/>
        <v>-8.9558619215560534E-2</v>
      </c>
      <c r="E969" s="1">
        <f t="shared" si="47"/>
        <v>-9.0278619215560532E-2</v>
      </c>
    </row>
    <row r="970" spans="1:5" x14ac:dyDescent="0.25">
      <c r="A970" s="1">
        <v>6.9785186054701159E-2</v>
      </c>
      <c r="B970" s="1">
        <f t="shared" si="45"/>
        <v>6.9065186054701161E-2</v>
      </c>
      <c r="D970" s="1">
        <f t="shared" si="46"/>
        <v>-6.9785186054701159E-2</v>
      </c>
      <c r="E970" s="1">
        <f t="shared" si="47"/>
        <v>-7.0505186054701158E-2</v>
      </c>
    </row>
    <row r="971" spans="1:5" x14ac:dyDescent="0.25">
      <c r="A971" s="1">
        <v>1.8269600043890933E-2</v>
      </c>
      <c r="B971" s="1">
        <f t="shared" si="45"/>
        <v>1.7549600043890935E-2</v>
      </c>
      <c r="D971" s="1">
        <f t="shared" si="46"/>
        <v>-1.8269600043890933E-2</v>
      </c>
      <c r="E971" s="1">
        <f t="shared" si="47"/>
        <v>-1.8989600043890931E-2</v>
      </c>
    </row>
    <row r="972" spans="1:5" x14ac:dyDescent="0.25">
      <c r="A972" s="1">
        <v>1.0059237733318564E-2</v>
      </c>
      <c r="B972" s="1">
        <f t="shared" si="45"/>
        <v>9.3392377333185641E-3</v>
      </c>
      <c r="D972" s="1">
        <f t="shared" si="46"/>
        <v>-1.0059237733318564E-2</v>
      </c>
      <c r="E972" s="1">
        <f t="shared" si="47"/>
        <v>-1.0779237733318564E-2</v>
      </c>
    </row>
    <row r="973" spans="1:5" x14ac:dyDescent="0.25">
      <c r="A973" s="1">
        <v>-1.9530817749252947E-2</v>
      </c>
      <c r="B973" s="1">
        <f t="shared" si="45"/>
        <v>-2.0250817749252945E-2</v>
      </c>
      <c r="D973" s="1">
        <f t="shared" si="46"/>
        <v>1.9530817749252947E-2</v>
      </c>
      <c r="E973" s="1">
        <f t="shared" si="47"/>
        <v>1.8810817749252948E-2</v>
      </c>
    </row>
    <row r="974" spans="1:5" x14ac:dyDescent="0.25">
      <c r="A974" s="1">
        <v>-2.1653009171324653E-2</v>
      </c>
      <c r="B974" s="1">
        <f t="shared" si="45"/>
        <v>-2.2373009171324652E-2</v>
      </c>
      <c r="D974" s="1">
        <f t="shared" si="46"/>
        <v>2.1653009171324653E-2</v>
      </c>
      <c r="E974" s="1">
        <f t="shared" si="47"/>
        <v>2.0933009171324655E-2</v>
      </c>
    </row>
    <row r="975" spans="1:5" x14ac:dyDescent="0.25">
      <c r="A975" s="1">
        <v>-1.8082982027956582E-2</v>
      </c>
      <c r="B975" s="1">
        <f t="shared" si="45"/>
        <v>-1.8802982027956581E-2</v>
      </c>
      <c r="D975" s="1">
        <f t="shared" si="46"/>
        <v>1.8082982027956582E-2</v>
      </c>
      <c r="E975" s="1">
        <f t="shared" si="47"/>
        <v>1.7362982027956584E-2</v>
      </c>
    </row>
    <row r="976" spans="1:5" x14ac:dyDescent="0.25">
      <c r="A976" s="1">
        <v>2.1248774109185936E-2</v>
      </c>
      <c r="B976" s="1">
        <f t="shared" si="45"/>
        <v>2.0528774109185938E-2</v>
      </c>
      <c r="D976" s="1">
        <f t="shared" si="46"/>
        <v>-2.1248774109185936E-2</v>
      </c>
      <c r="E976" s="1">
        <f t="shared" si="47"/>
        <v>-2.1968774109185935E-2</v>
      </c>
    </row>
    <row r="977" spans="1:5" x14ac:dyDescent="0.25">
      <c r="A977" s="1">
        <v>-2.1500213401621882E-2</v>
      </c>
      <c r="B977" s="1">
        <f t="shared" si="45"/>
        <v>-2.2220213401621881E-2</v>
      </c>
      <c r="D977" s="1">
        <f t="shared" si="46"/>
        <v>2.1500213401621882E-2</v>
      </c>
      <c r="E977" s="1">
        <f t="shared" si="47"/>
        <v>2.0780213401621884E-2</v>
      </c>
    </row>
    <row r="978" spans="1:5" x14ac:dyDescent="0.25">
      <c r="A978" s="1">
        <v>0.11913093435002871</v>
      </c>
      <c r="B978" s="1">
        <f t="shared" si="45"/>
        <v>0.11841093435002871</v>
      </c>
      <c r="D978" s="1">
        <f t="shared" si="46"/>
        <v>-0.11913093435002871</v>
      </c>
      <c r="E978" s="1">
        <f t="shared" si="47"/>
        <v>-0.11985093435002871</v>
      </c>
    </row>
    <row r="979" spans="1:5" x14ac:dyDescent="0.25">
      <c r="A979" s="1">
        <v>-1.7407130856822901E-2</v>
      </c>
      <c r="B979" s="1">
        <f t="shared" si="45"/>
        <v>-1.8127130856822899E-2</v>
      </c>
      <c r="D979" s="1">
        <f t="shared" si="46"/>
        <v>1.7407130856822901E-2</v>
      </c>
      <c r="E979" s="1">
        <f t="shared" si="47"/>
        <v>1.6687130856822902E-2</v>
      </c>
    </row>
    <row r="980" spans="1:5" x14ac:dyDescent="0.25">
      <c r="A980" s="1">
        <v>-1.9953213155359941E-2</v>
      </c>
      <c r="B980" s="1">
        <f t="shared" si="45"/>
        <v>-2.067321315535994E-2</v>
      </c>
      <c r="D980" s="1">
        <f t="shared" si="46"/>
        <v>1.9953213155359941E-2</v>
      </c>
      <c r="E980" s="1">
        <f t="shared" si="47"/>
        <v>1.9233213155359943E-2</v>
      </c>
    </row>
    <row r="981" spans="1:5" x14ac:dyDescent="0.25">
      <c r="A981" s="1">
        <v>-5.2794158944116883E-2</v>
      </c>
      <c r="B981" s="1">
        <f t="shared" si="45"/>
        <v>-5.3514158944116881E-2</v>
      </c>
      <c r="D981" s="1">
        <f t="shared" si="46"/>
        <v>5.2794158944116883E-2</v>
      </c>
      <c r="E981" s="1">
        <f t="shared" si="47"/>
        <v>5.2074158944116884E-2</v>
      </c>
    </row>
    <row r="982" spans="1:5" x14ac:dyDescent="0.25">
      <c r="A982" s="1">
        <v>-8.2066328798790805E-2</v>
      </c>
      <c r="B982" s="1">
        <f t="shared" si="45"/>
        <v>-8.2786328798790804E-2</v>
      </c>
      <c r="D982" s="1">
        <f t="shared" si="46"/>
        <v>8.2066328798790805E-2</v>
      </c>
      <c r="E982" s="1">
        <f t="shared" si="47"/>
        <v>8.1346328798790807E-2</v>
      </c>
    </row>
    <row r="983" spans="1:5" x14ac:dyDescent="0.25">
      <c r="A983" s="1">
        <v>3.8163502518403718E-2</v>
      </c>
      <c r="B983" s="1">
        <f t="shared" si="45"/>
        <v>3.7443502518403719E-2</v>
      </c>
      <c r="D983" s="1">
        <f t="shared" si="46"/>
        <v>-3.8163502518403718E-2</v>
      </c>
      <c r="E983" s="1">
        <f t="shared" si="47"/>
        <v>-3.8883502518403716E-2</v>
      </c>
    </row>
    <row r="984" spans="1:5" x14ac:dyDescent="0.25">
      <c r="A984" s="1">
        <v>-9.0634441087613093E-3</v>
      </c>
      <c r="B984" s="1">
        <f t="shared" si="45"/>
        <v>-9.7834441087613095E-3</v>
      </c>
      <c r="D984" s="1">
        <f t="shared" si="46"/>
        <v>9.0634441087613093E-3</v>
      </c>
      <c r="E984" s="1">
        <f t="shared" si="47"/>
        <v>8.3434441087613092E-3</v>
      </c>
    </row>
    <row r="985" spans="1:5" x14ac:dyDescent="0.25">
      <c r="A985" s="1">
        <v>-2.2967479674796731E-2</v>
      </c>
      <c r="B985" s="1">
        <f t="shared" si="45"/>
        <v>-2.368747967479673E-2</v>
      </c>
      <c r="D985" s="1">
        <f t="shared" si="46"/>
        <v>2.2967479674796731E-2</v>
      </c>
      <c r="E985" s="1">
        <f t="shared" si="47"/>
        <v>2.2247479674796733E-2</v>
      </c>
    </row>
    <row r="986" spans="1:5" x14ac:dyDescent="0.25">
      <c r="A986" s="1">
        <v>1.3908205841446437E-2</v>
      </c>
      <c r="B986" s="1">
        <f t="shared" si="45"/>
        <v>1.3188205841446437E-2</v>
      </c>
      <c r="D986" s="1">
        <f t="shared" si="46"/>
        <v>-1.3908205841446437E-2</v>
      </c>
      <c r="E986" s="1">
        <f t="shared" si="47"/>
        <v>-1.4628205841446437E-2</v>
      </c>
    </row>
    <row r="987" spans="1:5" x14ac:dyDescent="0.25">
      <c r="A987" s="1">
        <v>8.0050950421320766E-2</v>
      </c>
      <c r="B987" s="1">
        <f t="shared" si="45"/>
        <v>7.9330950421320767E-2</v>
      </c>
      <c r="D987" s="1">
        <f t="shared" si="46"/>
        <v>-8.0050950421320766E-2</v>
      </c>
      <c r="E987" s="1">
        <f t="shared" si="47"/>
        <v>-8.0770950421320764E-2</v>
      </c>
    </row>
    <row r="988" spans="1:5" x14ac:dyDescent="0.25">
      <c r="A988" s="1">
        <v>-2.2260091596549098E-2</v>
      </c>
      <c r="B988" s="1">
        <f t="shared" si="45"/>
        <v>-2.2980091596549096E-2</v>
      </c>
      <c r="D988" s="1">
        <f t="shared" si="46"/>
        <v>2.2260091596549098E-2</v>
      </c>
      <c r="E988" s="1">
        <f t="shared" si="47"/>
        <v>2.1540091596549099E-2</v>
      </c>
    </row>
    <row r="989" spans="1:5" x14ac:dyDescent="0.25">
      <c r="A989" s="1">
        <v>-2.9901960784313696E-2</v>
      </c>
      <c r="B989" s="1">
        <f t="shared" si="45"/>
        <v>-3.0621960784313694E-2</v>
      </c>
      <c r="D989" s="1">
        <f t="shared" si="46"/>
        <v>2.9901960784313696E-2</v>
      </c>
      <c r="E989" s="1">
        <f t="shared" si="47"/>
        <v>2.9181960784313697E-2</v>
      </c>
    </row>
    <row r="990" spans="1:5" x14ac:dyDescent="0.25">
      <c r="A990" s="1">
        <v>-7.5096514887091044E-3</v>
      </c>
      <c r="B990" s="1">
        <f t="shared" si="45"/>
        <v>-8.2296514887091037E-3</v>
      </c>
      <c r="D990" s="1">
        <f t="shared" si="46"/>
        <v>7.5096514887091044E-3</v>
      </c>
      <c r="E990" s="1">
        <f t="shared" si="47"/>
        <v>6.7896514887091043E-3</v>
      </c>
    </row>
    <row r="991" spans="1:5" x14ac:dyDescent="0.25">
      <c r="A991" s="1">
        <v>2.0442306686882399E-2</v>
      </c>
      <c r="B991" s="1">
        <f t="shared" si="45"/>
        <v>1.97223066868824E-2</v>
      </c>
      <c r="D991" s="1">
        <f t="shared" si="46"/>
        <v>-2.0442306686882399E-2</v>
      </c>
      <c r="E991" s="1">
        <f t="shared" si="47"/>
        <v>-2.1162306686882397E-2</v>
      </c>
    </row>
    <row r="992" spans="1:5" x14ac:dyDescent="0.25">
      <c r="A992" s="1">
        <v>-6.5068142227688352E-3</v>
      </c>
      <c r="B992" s="1">
        <f t="shared" si="45"/>
        <v>-7.2268142227688353E-3</v>
      </c>
      <c r="D992" s="1">
        <f t="shared" si="46"/>
        <v>6.5068142227688352E-3</v>
      </c>
      <c r="E992" s="1">
        <f t="shared" si="47"/>
        <v>5.786814222768835E-3</v>
      </c>
    </row>
    <row r="993" spans="1:5" x14ac:dyDescent="0.25">
      <c r="A993" s="1">
        <v>-2.0157800967167315E-2</v>
      </c>
      <c r="B993" s="1">
        <f t="shared" si="45"/>
        <v>-2.0877800967167313E-2</v>
      </c>
      <c r="D993" s="1">
        <f t="shared" si="46"/>
        <v>2.0157800967167315E-2</v>
      </c>
      <c r="E993" s="1">
        <f t="shared" si="47"/>
        <v>1.9437800967167317E-2</v>
      </c>
    </row>
    <row r="994" spans="1:5" x14ac:dyDescent="0.25">
      <c r="A994" s="1">
        <v>3.4807002961192994E-3</v>
      </c>
      <c r="B994" s="1">
        <f t="shared" si="45"/>
        <v>2.7607002961192993E-3</v>
      </c>
      <c r="D994" s="1">
        <f t="shared" si="46"/>
        <v>-3.4807002961192994E-3</v>
      </c>
      <c r="E994" s="1">
        <f t="shared" si="47"/>
        <v>-4.2007002961192991E-3</v>
      </c>
    </row>
    <row r="995" spans="1:5" x14ac:dyDescent="0.25">
      <c r="A995" s="1">
        <v>-7.5070378479824675E-3</v>
      </c>
      <c r="B995" s="1">
        <f t="shared" si="45"/>
        <v>-8.2270378479824668E-3</v>
      </c>
      <c r="D995" s="1">
        <f t="shared" si="46"/>
        <v>7.5070378479824675E-3</v>
      </c>
      <c r="E995" s="1">
        <f t="shared" si="47"/>
        <v>6.7870378479824673E-3</v>
      </c>
    </row>
    <row r="996" spans="1:5" x14ac:dyDescent="0.25">
      <c r="A996" s="1">
        <v>-3.4089715306229625E-2</v>
      </c>
      <c r="B996" s="1">
        <f t="shared" si="45"/>
        <v>-3.4809715306229623E-2</v>
      </c>
      <c r="D996" s="1">
        <f t="shared" si="46"/>
        <v>3.4089715306229625E-2</v>
      </c>
      <c r="E996" s="1">
        <f t="shared" si="47"/>
        <v>3.3369715306229626E-2</v>
      </c>
    </row>
    <row r="997" spans="1:5" x14ac:dyDescent="0.25">
      <c r="A997" s="1">
        <v>3.8299385381216126E-2</v>
      </c>
      <c r="B997" s="1">
        <f t="shared" si="45"/>
        <v>3.7579385381216128E-2</v>
      </c>
      <c r="D997" s="1">
        <f t="shared" si="46"/>
        <v>-3.8299385381216126E-2</v>
      </c>
      <c r="E997" s="1">
        <f t="shared" si="47"/>
        <v>-3.9019385381216125E-2</v>
      </c>
    </row>
    <row r="998" spans="1:5" x14ac:dyDescent="0.25">
      <c r="A998" s="1">
        <v>-1.8100875691012253E-3</v>
      </c>
      <c r="B998" s="1">
        <f t="shared" si="45"/>
        <v>-2.5300875691012252E-3</v>
      </c>
      <c r="D998" s="1">
        <f t="shared" si="46"/>
        <v>1.8100875691012253E-3</v>
      </c>
      <c r="E998" s="1">
        <f t="shared" si="47"/>
        <v>1.0900875691012253E-3</v>
      </c>
    </row>
    <row r="999" spans="1:5" x14ac:dyDescent="0.25">
      <c r="A999" s="1">
        <v>-1.0743236644203439E-2</v>
      </c>
      <c r="B999" s="1">
        <f t="shared" si="45"/>
        <v>-1.1463236644203439E-2</v>
      </c>
      <c r="D999" s="1">
        <f t="shared" si="46"/>
        <v>1.0743236644203439E-2</v>
      </c>
      <c r="E999" s="1">
        <f t="shared" si="47"/>
        <v>1.0023236644203438E-2</v>
      </c>
    </row>
    <row r="1000" spans="1:5" x14ac:dyDescent="0.25">
      <c r="A1000" s="1">
        <v>-5.2325007404481075E-3</v>
      </c>
      <c r="B1000" s="1">
        <f t="shared" si="45"/>
        <v>-5.9525007404481077E-3</v>
      </c>
      <c r="D1000" s="1">
        <f t="shared" si="46"/>
        <v>5.2325007404481075E-3</v>
      </c>
      <c r="E1000" s="1">
        <f t="shared" si="47"/>
        <v>4.5125007404481074E-3</v>
      </c>
    </row>
    <row r="1001" spans="1:5" x14ac:dyDescent="0.25">
      <c r="A1001" s="1">
        <v>-1.7874680809271151E-2</v>
      </c>
      <c r="B1001" s="1">
        <f t="shared" si="45"/>
        <v>-1.8594680809271149E-2</v>
      </c>
      <c r="D1001" s="1">
        <f t="shared" si="46"/>
        <v>1.7874680809271151E-2</v>
      </c>
      <c r="E1001" s="1">
        <f t="shared" si="47"/>
        <v>1.7154680809271152E-2</v>
      </c>
    </row>
    <row r="1002" spans="1:5" x14ac:dyDescent="0.25">
      <c r="A1002" s="1">
        <v>-1.2349999999999998E-2</v>
      </c>
      <c r="B1002" s="1">
        <f t="shared" si="45"/>
        <v>-1.3069999999999998E-2</v>
      </c>
      <c r="D1002" s="1">
        <f t="shared" si="46"/>
        <v>1.2349999999999998E-2</v>
      </c>
      <c r="E1002" s="1">
        <f t="shared" si="47"/>
        <v>1.1629999999999998E-2</v>
      </c>
    </row>
    <row r="1003" spans="1:5" x14ac:dyDescent="0.25">
      <c r="A1003" s="1">
        <v>-2.2916975354373512E-2</v>
      </c>
      <c r="B1003" s="1">
        <f t="shared" si="45"/>
        <v>-2.3636975354373511E-2</v>
      </c>
      <c r="D1003" s="1">
        <f t="shared" si="46"/>
        <v>2.2916975354373512E-2</v>
      </c>
      <c r="E1003" s="1">
        <f t="shared" si="47"/>
        <v>2.2196975354373514E-2</v>
      </c>
    </row>
    <row r="1004" spans="1:5" x14ac:dyDescent="0.25">
      <c r="A1004" s="1">
        <v>3.189607238538144E-2</v>
      </c>
      <c r="B1004" s="1">
        <f t="shared" si="45"/>
        <v>3.1176072385381441E-2</v>
      </c>
      <c r="D1004" s="1">
        <f t="shared" si="46"/>
        <v>-3.189607238538144E-2</v>
      </c>
      <c r="E1004" s="1">
        <f t="shared" si="47"/>
        <v>-3.2616072385381438E-2</v>
      </c>
    </row>
    <row r="1005" spans="1:5" x14ac:dyDescent="0.25">
      <c r="A1005" s="1">
        <v>-1.6760651629072636E-2</v>
      </c>
      <c r="B1005" s="1">
        <f t="shared" si="45"/>
        <v>-1.7480651629072634E-2</v>
      </c>
      <c r="D1005" s="1">
        <f t="shared" si="46"/>
        <v>1.6760651629072636E-2</v>
      </c>
      <c r="E1005" s="1">
        <f t="shared" si="47"/>
        <v>1.6040651629072637E-2</v>
      </c>
    </row>
    <row r="1006" spans="1:5" x14ac:dyDescent="0.25">
      <c r="A1006" s="1">
        <v>2.2250544315224888E-2</v>
      </c>
      <c r="B1006" s="1">
        <f t="shared" si="45"/>
        <v>2.153054431522489E-2</v>
      </c>
      <c r="D1006" s="1">
        <f t="shared" si="46"/>
        <v>-2.2250544315224888E-2</v>
      </c>
      <c r="E1006" s="1">
        <f t="shared" si="47"/>
        <v>-2.2970544315224887E-2</v>
      </c>
    </row>
    <row r="1007" spans="1:5" x14ac:dyDescent="0.25">
      <c r="A1007" s="1">
        <v>-5.1053660656093652E-3</v>
      </c>
      <c r="B1007" s="1">
        <f t="shared" si="45"/>
        <v>-5.8253660656093654E-3</v>
      </c>
      <c r="D1007" s="1">
        <f t="shared" si="46"/>
        <v>5.1053660656093652E-3</v>
      </c>
      <c r="E1007" s="1">
        <f t="shared" si="47"/>
        <v>4.3853660656093651E-3</v>
      </c>
    </row>
    <row r="1008" spans="1:5" x14ac:dyDescent="0.25">
      <c r="A1008" s="1">
        <v>-9.2258980238017086E-3</v>
      </c>
      <c r="B1008" s="1">
        <f t="shared" si="45"/>
        <v>-9.9458980238017088E-3</v>
      </c>
      <c r="D1008" s="1">
        <f t="shared" si="46"/>
        <v>9.2258980238017086E-3</v>
      </c>
      <c r="E1008" s="1">
        <f t="shared" si="47"/>
        <v>8.5058980238017085E-3</v>
      </c>
    </row>
    <row r="1009" spans="1:5" x14ac:dyDescent="0.25">
      <c r="A1009" s="1">
        <v>-9.8988478390220052E-3</v>
      </c>
      <c r="B1009" s="1">
        <f t="shared" si="45"/>
        <v>-1.0618847839022005E-2</v>
      </c>
      <c r="D1009" s="1">
        <f t="shared" si="46"/>
        <v>9.8988478390220052E-3</v>
      </c>
      <c r="E1009" s="1">
        <f t="shared" si="47"/>
        <v>9.178847839022005E-3</v>
      </c>
    </row>
    <row r="1010" spans="1:5" x14ac:dyDescent="0.25">
      <c r="A1010" s="1">
        <v>-1.4259178321678327E-2</v>
      </c>
      <c r="B1010" s="1">
        <f t="shared" si="45"/>
        <v>-1.4979178321678327E-2</v>
      </c>
      <c r="D1010" s="1">
        <f t="shared" si="46"/>
        <v>1.4259178321678327E-2</v>
      </c>
      <c r="E1010" s="1">
        <f t="shared" si="47"/>
        <v>1.3539178321678327E-2</v>
      </c>
    </row>
    <row r="1011" spans="1:5" x14ac:dyDescent="0.25">
      <c r="A1011" s="1">
        <v>7.8050094263398886E-2</v>
      </c>
      <c r="B1011" s="1">
        <f t="shared" si="45"/>
        <v>7.7330094263398888E-2</v>
      </c>
      <c r="D1011" s="1">
        <f t="shared" si="46"/>
        <v>-7.8050094263398886E-2</v>
      </c>
      <c r="E1011" s="1">
        <f t="shared" si="47"/>
        <v>-7.8770094263398885E-2</v>
      </c>
    </row>
    <row r="1012" spans="1:5" x14ac:dyDescent="0.25">
      <c r="A1012" s="1">
        <v>-1.3190766463475445E-2</v>
      </c>
      <c r="B1012" s="1">
        <f t="shared" si="45"/>
        <v>-1.3910766463475445E-2</v>
      </c>
      <c r="D1012" s="1">
        <f t="shared" si="46"/>
        <v>1.3190766463475445E-2</v>
      </c>
      <c r="E1012" s="1">
        <f t="shared" si="47"/>
        <v>1.2470766463475445E-2</v>
      </c>
    </row>
    <row r="1013" spans="1:5" x14ac:dyDescent="0.25">
      <c r="A1013" s="1">
        <v>8.8766150507946294E-4</v>
      </c>
      <c r="B1013" s="1">
        <f t="shared" si="45"/>
        <v>1.6766150507946289E-4</v>
      </c>
      <c r="D1013" s="1">
        <f t="shared" si="46"/>
        <v>-8.8766150507946294E-4</v>
      </c>
      <c r="E1013" s="1">
        <f t="shared" si="47"/>
        <v>-1.6076615050794629E-3</v>
      </c>
    </row>
    <row r="1014" spans="1:5" x14ac:dyDescent="0.25">
      <c r="A1014" s="1">
        <v>-1.3795821836815119E-2</v>
      </c>
      <c r="B1014" s="1">
        <f t="shared" si="45"/>
        <v>-1.4515821836815119E-2</v>
      </c>
      <c r="D1014" s="1">
        <f t="shared" si="46"/>
        <v>1.3795821836815119E-2</v>
      </c>
      <c r="E1014" s="1">
        <f t="shared" si="47"/>
        <v>1.3075821836815119E-2</v>
      </c>
    </row>
    <row r="1015" spans="1:5" x14ac:dyDescent="0.25">
      <c r="A1015" s="1">
        <v>-4.5684292379471053E-3</v>
      </c>
      <c r="B1015" s="1">
        <f t="shared" si="45"/>
        <v>-5.2884292379471055E-3</v>
      </c>
      <c r="D1015" s="1">
        <f t="shared" si="46"/>
        <v>4.5684292379471053E-3</v>
      </c>
      <c r="E1015" s="1">
        <f t="shared" si="47"/>
        <v>3.8484292379471052E-3</v>
      </c>
    </row>
    <row r="1016" spans="1:5" x14ac:dyDescent="0.25">
      <c r="A1016" s="1">
        <v>-7.7629137779514105E-3</v>
      </c>
      <c r="B1016" s="1">
        <f t="shared" si="45"/>
        <v>-8.4829137779514098E-3</v>
      </c>
      <c r="D1016" s="1">
        <f t="shared" si="46"/>
        <v>7.7629137779514105E-3</v>
      </c>
      <c r="E1016" s="1">
        <f t="shared" si="47"/>
        <v>7.0429137779514104E-3</v>
      </c>
    </row>
    <row r="1017" spans="1:5" x14ac:dyDescent="0.25">
      <c r="A1017" s="1">
        <v>-2.2721767356232738E-2</v>
      </c>
      <c r="B1017" s="1">
        <f t="shared" si="45"/>
        <v>-2.3441767356232737E-2</v>
      </c>
      <c r="D1017" s="1">
        <f t="shared" si="46"/>
        <v>2.2721767356232738E-2</v>
      </c>
      <c r="E1017" s="1">
        <f t="shared" si="47"/>
        <v>2.200176735623274E-2</v>
      </c>
    </row>
    <row r="1018" spans="1:5" x14ac:dyDescent="0.25">
      <c r="A1018" s="1">
        <v>-2.6224469561768736E-2</v>
      </c>
      <c r="B1018" s="1">
        <f t="shared" si="45"/>
        <v>-2.6944469561768734E-2</v>
      </c>
      <c r="D1018" s="1">
        <f t="shared" si="46"/>
        <v>2.6224469561768736E-2</v>
      </c>
      <c r="E1018" s="1">
        <f t="shared" si="47"/>
        <v>2.5504469561768738E-2</v>
      </c>
    </row>
    <row r="1019" spans="1:5" x14ac:dyDescent="0.25">
      <c r="A1019" s="1">
        <v>-1.7487077918941173E-2</v>
      </c>
      <c r="B1019" s="1">
        <f t="shared" si="45"/>
        <v>-1.8207077918941172E-2</v>
      </c>
      <c r="D1019" s="1">
        <f t="shared" si="46"/>
        <v>1.7487077918941173E-2</v>
      </c>
      <c r="E1019" s="1">
        <f t="shared" si="47"/>
        <v>1.6767077918941175E-2</v>
      </c>
    </row>
    <row r="1020" spans="1:5" x14ac:dyDescent="0.25">
      <c r="A1020" s="1">
        <v>-2.9991641673631909E-3</v>
      </c>
      <c r="B1020" s="1">
        <f t="shared" si="45"/>
        <v>-3.7191641673631911E-3</v>
      </c>
      <c r="D1020" s="1">
        <f t="shared" si="46"/>
        <v>2.9991641673631909E-3</v>
      </c>
      <c r="E1020" s="1">
        <f t="shared" si="47"/>
        <v>2.2791641673631908E-3</v>
      </c>
    </row>
    <row r="1021" spans="1:5" x14ac:dyDescent="0.25">
      <c r="A1021" s="1">
        <v>-8.6764705882352647E-3</v>
      </c>
      <c r="B1021" s="1">
        <f t="shared" si="45"/>
        <v>-9.3964705882352648E-3</v>
      </c>
      <c r="D1021" s="1">
        <f t="shared" si="46"/>
        <v>8.6764705882352647E-3</v>
      </c>
      <c r="E1021" s="1">
        <f t="shared" si="47"/>
        <v>7.9564705882352645E-3</v>
      </c>
    </row>
    <row r="1022" spans="1:5" x14ac:dyDescent="0.25">
      <c r="A1022" s="1">
        <v>1.043366463927212E-2</v>
      </c>
      <c r="B1022" s="1">
        <f t="shared" si="45"/>
        <v>9.7136646392721199E-3</v>
      </c>
      <c r="D1022" s="1">
        <f t="shared" si="46"/>
        <v>-1.043366463927212E-2</v>
      </c>
      <c r="E1022" s="1">
        <f t="shared" si="47"/>
        <v>-1.115366463927212E-2</v>
      </c>
    </row>
    <row r="1023" spans="1:5" x14ac:dyDescent="0.25">
      <c r="A1023" s="1">
        <v>7.1457125724565989E-3</v>
      </c>
      <c r="B1023" s="1">
        <f t="shared" si="45"/>
        <v>6.4257125724565987E-3</v>
      </c>
      <c r="D1023" s="1">
        <f t="shared" si="46"/>
        <v>-7.1457125724565989E-3</v>
      </c>
      <c r="E1023" s="1">
        <f t="shared" si="47"/>
        <v>-7.8657125724565981E-3</v>
      </c>
    </row>
    <row r="1024" spans="1:5" x14ac:dyDescent="0.25">
      <c r="A1024" s="1">
        <v>4.7035475068221366E-2</v>
      </c>
      <c r="B1024" s="1">
        <f t="shared" si="45"/>
        <v>4.6315475068221368E-2</v>
      </c>
      <c r="D1024" s="1">
        <f t="shared" si="46"/>
        <v>-4.7035475068221366E-2</v>
      </c>
      <c r="E1024" s="1">
        <f t="shared" si="47"/>
        <v>-4.7755475068221365E-2</v>
      </c>
    </row>
    <row r="1025" spans="1:5" x14ac:dyDescent="0.25">
      <c r="A1025" s="1">
        <v>-1.3640860103087332E-2</v>
      </c>
      <c r="B1025" s="1">
        <f t="shared" si="45"/>
        <v>-1.4360860103087332E-2</v>
      </c>
      <c r="D1025" s="1">
        <f t="shared" si="46"/>
        <v>1.3640860103087332E-2</v>
      </c>
      <c r="E1025" s="1">
        <f t="shared" si="47"/>
        <v>1.2920860103087331E-2</v>
      </c>
    </row>
    <row r="1026" spans="1:5" x14ac:dyDescent="0.25">
      <c r="A1026" s="1">
        <v>2.9242544206914842E-2</v>
      </c>
      <c r="B1026" s="1">
        <f t="shared" ref="B1026:B1089" si="48">A1026-0.00036*2</f>
        <v>2.8522544206914843E-2</v>
      </c>
      <c r="D1026" s="1">
        <f t="shared" ref="D1026:D1089" si="49">A1026*-1</f>
        <v>-2.9242544206914842E-2</v>
      </c>
      <c r="E1026" s="1">
        <f t="shared" ref="E1026:E1089" si="50">D1026-0.00036*2</f>
        <v>-2.996254420691484E-2</v>
      </c>
    </row>
    <row r="1027" spans="1:5" x14ac:dyDescent="0.25">
      <c r="A1027" s="1">
        <v>-1.4354847479745548E-2</v>
      </c>
      <c r="B1027" s="1">
        <f t="shared" si="48"/>
        <v>-1.5074847479745548E-2</v>
      </c>
      <c r="D1027" s="1">
        <f t="shared" si="49"/>
        <v>1.4354847479745548E-2</v>
      </c>
      <c r="E1027" s="1">
        <f t="shared" si="50"/>
        <v>1.3634847479745547E-2</v>
      </c>
    </row>
    <row r="1028" spans="1:5" x14ac:dyDescent="0.25">
      <c r="A1028" s="1">
        <v>-1.9915043857229558E-2</v>
      </c>
      <c r="B1028" s="1">
        <f t="shared" si="48"/>
        <v>-2.0635043857229557E-2</v>
      </c>
      <c r="D1028" s="1">
        <f t="shared" si="49"/>
        <v>1.9915043857229558E-2</v>
      </c>
      <c r="E1028" s="1">
        <f t="shared" si="50"/>
        <v>1.919504385722956E-2</v>
      </c>
    </row>
    <row r="1029" spans="1:5" x14ac:dyDescent="0.25">
      <c r="A1029" s="1">
        <v>-7.5183903072263223E-3</v>
      </c>
      <c r="B1029" s="1">
        <f t="shared" si="48"/>
        <v>-8.2383903072263225E-3</v>
      </c>
      <c r="D1029" s="1">
        <f t="shared" si="49"/>
        <v>7.5183903072263223E-3</v>
      </c>
      <c r="E1029" s="1">
        <f t="shared" si="50"/>
        <v>6.7983903072263221E-3</v>
      </c>
    </row>
    <row r="1030" spans="1:5" x14ac:dyDescent="0.25">
      <c r="A1030" s="1">
        <v>-4.3599106218335877E-4</v>
      </c>
      <c r="B1030" s="1">
        <f t="shared" si="48"/>
        <v>-1.1559910621833588E-3</v>
      </c>
      <c r="D1030" s="1">
        <f t="shared" si="49"/>
        <v>4.3599106218335877E-4</v>
      </c>
      <c r="E1030" s="1">
        <f t="shared" si="50"/>
        <v>-2.8400893781664127E-4</v>
      </c>
    </row>
    <row r="1031" spans="1:5" x14ac:dyDescent="0.25">
      <c r="A1031" s="1">
        <v>-5.4475132102195399E-3</v>
      </c>
      <c r="B1031" s="1">
        <f t="shared" si="48"/>
        <v>-6.16751321021954E-3</v>
      </c>
      <c r="D1031" s="1">
        <f t="shared" si="49"/>
        <v>5.4475132102195399E-3</v>
      </c>
      <c r="E1031" s="1">
        <f t="shared" si="50"/>
        <v>4.7275132102195397E-3</v>
      </c>
    </row>
    <row r="1032" spans="1:5" x14ac:dyDescent="0.25">
      <c r="A1032" s="1">
        <v>-1.1666757955852512E-2</v>
      </c>
      <c r="B1032" s="1">
        <f t="shared" si="48"/>
        <v>-1.2386757955852512E-2</v>
      </c>
      <c r="D1032" s="1">
        <f t="shared" si="49"/>
        <v>1.1666757955852512E-2</v>
      </c>
      <c r="E1032" s="1">
        <f t="shared" si="50"/>
        <v>1.0946757955852511E-2</v>
      </c>
    </row>
    <row r="1033" spans="1:5" x14ac:dyDescent="0.25">
      <c r="A1033" s="1">
        <v>-1.6242555495399162E-4</v>
      </c>
      <c r="B1033" s="1">
        <f t="shared" si="48"/>
        <v>-8.8242555495399166E-4</v>
      </c>
      <c r="D1033" s="1">
        <f t="shared" si="49"/>
        <v>1.6242555495399162E-4</v>
      </c>
      <c r="E1033" s="1">
        <f t="shared" si="50"/>
        <v>-5.5757444504600843E-4</v>
      </c>
    </row>
    <row r="1034" spans="1:5" x14ac:dyDescent="0.25">
      <c r="A1034" s="1">
        <v>-6.498077652028429E-4</v>
      </c>
      <c r="B1034" s="1">
        <f t="shared" si="48"/>
        <v>-1.3698077652028429E-3</v>
      </c>
      <c r="D1034" s="1">
        <f t="shared" si="49"/>
        <v>6.498077652028429E-4</v>
      </c>
      <c r="E1034" s="1">
        <f t="shared" si="50"/>
        <v>-7.0192234797157149E-5</v>
      </c>
    </row>
    <row r="1035" spans="1:5" x14ac:dyDescent="0.25">
      <c r="A1035" s="1">
        <v>-9.0914010498404398E-3</v>
      </c>
      <c r="B1035" s="1">
        <f t="shared" si="48"/>
        <v>-9.8114010498404399E-3</v>
      </c>
      <c r="D1035" s="1">
        <f t="shared" si="49"/>
        <v>9.0914010498404398E-3</v>
      </c>
      <c r="E1035" s="1">
        <f t="shared" si="50"/>
        <v>8.3714010498404396E-3</v>
      </c>
    </row>
    <row r="1036" spans="1:5" x14ac:dyDescent="0.25">
      <c r="A1036" s="1">
        <v>-1.2724591775435525E-2</v>
      </c>
      <c r="B1036" s="1">
        <f t="shared" si="48"/>
        <v>-1.3444591775435525E-2</v>
      </c>
      <c r="D1036" s="1">
        <f t="shared" si="49"/>
        <v>1.2724591775435525E-2</v>
      </c>
      <c r="E1036" s="1">
        <f t="shared" si="50"/>
        <v>1.2004591775435525E-2</v>
      </c>
    </row>
    <row r="1037" spans="1:5" x14ac:dyDescent="0.25">
      <c r="A1037" s="1">
        <v>4.7454702329595543E-3</v>
      </c>
      <c r="B1037" s="1">
        <f t="shared" si="48"/>
        <v>4.0254702329595542E-3</v>
      </c>
      <c r="D1037" s="1">
        <f t="shared" si="49"/>
        <v>-4.7454702329595543E-3</v>
      </c>
      <c r="E1037" s="1">
        <f t="shared" si="50"/>
        <v>-5.4654702329595545E-3</v>
      </c>
    </row>
    <row r="1038" spans="1:5" x14ac:dyDescent="0.25">
      <c r="A1038" s="1">
        <v>-8.0506655216829835E-3</v>
      </c>
      <c r="B1038" s="1">
        <f t="shared" si="48"/>
        <v>-8.7706655216829837E-3</v>
      </c>
      <c r="D1038" s="1">
        <f t="shared" si="49"/>
        <v>8.0506655216829835E-3</v>
      </c>
      <c r="E1038" s="1">
        <f t="shared" si="50"/>
        <v>7.3306655216829834E-3</v>
      </c>
    </row>
    <row r="1039" spans="1:5" x14ac:dyDescent="0.25">
      <c r="A1039" s="1">
        <v>2.1243744010222665E-2</v>
      </c>
      <c r="B1039" s="1">
        <f t="shared" si="48"/>
        <v>2.0523744010222666E-2</v>
      </c>
      <c r="D1039" s="1">
        <f t="shared" si="49"/>
        <v>-2.1243744010222665E-2</v>
      </c>
      <c r="E1039" s="1">
        <f t="shared" si="50"/>
        <v>-2.1963744010222663E-2</v>
      </c>
    </row>
    <row r="1040" spans="1:5" x14ac:dyDescent="0.25">
      <c r="A1040" s="1">
        <v>-5.9955163964338894E-3</v>
      </c>
      <c r="B1040" s="1">
        <f t="shared" si="48"/>
        <v>-6.7155163964338896E-3</v>
      </c>
      <c r="D1040" s="1">
        <f t="shared" si="49"/>
        <v>5.9955163964338894E-3</v>
      </c>
      <c r="E1040" s="1">
        <f t="shared" si="50"/>
        <v>5.2755163964338892E-3</v>
      </c>
    </row>
    <row r="1041" spans="1:5" x14ac:dyDescent="0.25">
      <c r="A1041" s="1">
        <v>2.4046434494195718E-2</v>
      </c>
      <c r="B1041" s="1">
        <f t="shared" si="48"/>
        <v>2.3326434494195719E-2</v>
      </c>
      <c r="D1041" s="1">
        <f t="shared" si="49"/>
        <v>-2.4046434494195718E-2</v>
      </c>
      <c r="E1041" s="1">
        <f t="shared" si="50"/>
        <v>-2.4766434494195716E-2</v>
      </c>
    </row>
    <row r="1042" spans="1:5" x14ac:dyDescent="0.25">
      <c r="A1042" s="1">
        <v>-8.4514170040486079E-3</v>
      </c>
      <c r="B1042" s="1">
        <f t="shared" si="48"/>
        <v>-9.1714170040486081E-3</v>
      </c>
      <c r="D1042" s="1">
        <f t="shared" si="49"/>
        <v>8.4514170040486079E-3</v>
      </c>
      <c r="E1042" s="1">
        <f t="shared" si="50"/>
        <v>7.7314170040486078E-3</v>
      </c>
    </row>
    <row r="1043" spans="1:5" x14ac:dyDescent="0.25">
      <c r="A1043" s="1">
        <v>0.2891052341044813</v>
      </c>
      <c r="B1043" s="1">
        <f t="shared" si="48"/>
        <v>0.2883852341044813</v>
      </c>
      <c r="D1043" s="1">
        <f t="shared" si="49"/>
        <v>-0.2891052341044813</v>
      </c>
      <c r="E1043" s="1">
        <f t="shared" si="50"/>
        <v>-0.2898252341044813</v>
      </c>
    </row>
    <row r="1044" spans="1:5" x14ac:dyDescent="0.25">
      <c r="A1044" s="1">
        <v>-2.8534724384926824E-2</v>
      </c>
      <c r="B1044" s="1">
        <f t="shared" si="48"/>
        <v>-2.9254724384926822E-2</v>
      </c>
      <c r="D1044" s="1">
        <f t="shared" si="49"/>
        <v>2.8534724384926824E-2</v>
      </c>
      <c r="E1044" s="1">
        <f t="shared" si="50"/>
        <v>2.7814724384926826E-2</v>
      </c>
    </row>
    <row r="1045" spans="1:5" x14ac:dyDescent="0.25">
      <c r="A1045" s="1">
        <v>-1.7448241928768794E-2</v>
      </c>
      <c r="B1045" s="1">
        <f t="shared" si="48"/>
        <v>-1.8168241928768793E-2</v>
      </c>
      <c r="D1045" s="1">
        <f t="shared" si="49"/>
        <v>1.7448241928768794E-2</v>
      </c>
      <c r="E1045" s="1">
        <f t="shared" si="50"/>
        <v>1.6728241928768796E-2</v>
      </c>
    </row>
    <row r="1046" spans="1:5" x14ac:dyDescent="0.25">
      <c r="A1046" s="1">
        <v>-7.3574730354392251E-3</v>
      </c>
      <c r="B1046" s="1">
        <f t="shared" si="48"/>
        <v>-8.0774730354392244E-3</v>
      </c>
      <c r="D1046" s="1">
        <f t="shared" si="49"/>
        <v>7.3574730354392251E-3</v>
      </c>
      <c r="E1046" s="1">
        <f t="shared" si="50"/>
        <v>6.637473035439225E-3</v>
      </c>
    </row>
    <row r="1047" spans="1:5" x14ac:dyDescent="0.25">
      <c r="A1047" s="1">
        <v>0.27085006309510151</v>
      </c>
      <c r="B1047" s="1">
        <f t="shared" si="48"/>
        <v>0.27013006309510151</v>
      </c>
      <c r="D1047" s="1">
        <f t="shared" si="49"/>
        <v>-0.27085006309510151</v>
      </c>
      <c r="E1047" s="1">
        <f t="shared" si="50"/>
        <v>-0.27157006309510151</v>
      </c>
    </row>
    <row r="1048" spans="1:5" x14ac:dyDescent="0.25">
      <c r="A1048" s="1">
        <v>-9.0269001624832077E-4</v>
      </c>
      <c r="B1048" s="1">
        <f t="shared" si="48"/>
        <v>-1.6226900162483208E-3</v>
      </c>
      <c r="D1048" s="1">
        <f t="shared" si="49"/>
        <v>9.0269001624832077E-4</v>
      </c>
      <c r="E1048" s="1">
        <f t="shared" si="50"/>
        <v>1.8269001624832072E-4</v>
      </c>
    </row>
    <row r="1049" spans="1:5" x14ac:dyDescent="0.25">
      <c r="A1049" s="1">
        <v>-1.67748917748917E-2</v>
      </c>
      <c r="B1049" s="1">
        <f t="shared" si="48"/>
        <v>-1.7494891774891698E-2</v>
      </c>
      <c r="D1049" s="1">
        <f t="shared" si="49"/>
        <v>1.67748917748917E-2</v>
      </c>
      <c r="E1049" s="1">
        <f t="shared" si="50"/>
        <v>1.6054891774891701E-2</v>
      </c>
    </row>
    <row r="1050" spans="1:5" x14ac:dyDescent="0.25">
      <c r="A1050" s="1">
        <v>-1.0731975784259639E-2</v>
      </c>
      <c r="B1050" s="1">
        <f t="shared" si="48"/>
        <v>-1.145197578425964E-2</v>
      </c>
      <c r="D1050" s="1">
        <f t="shared" si="49"/>
        <v>1.0731975784259639E-2</v>
      </c>
      <c r="E1050" s="1">
        <f t="shared" si="50"/>
        <v>1.0011975784259639E-2</v>
      </c>
    </row>
    <row r="1051" spans="1:5" x14ac:dyDescent="0.25">
      <c r="A1051" s="1">
        <v>-2.4140121608131372E-2</v>
      </c>
      <c r="B1051" s="1">
        <f t="shared" si="48"/>
        <v>-2.4860121608131371E-2</v>
      </c>
      <c r="D1051" s="1">
        <f t="shared" si="49"/>
        <v>2.4140121608131372E-2</v>
      </c>
      <c r="E1051" s="1">
        <f t="shared" si="50"/>
        <v>2.3420121608131374E-2</v>
      </c>
    </row>
    <row r="1052" spans="1:5" x14ac:dyDescent="0.25">
      <c r="A1052" s="1">
        <v>-1.8723457019746394E-2</v>
      </c>
      <c r="B1052" s="1">
        <f t="shared" si="48"/>
        <v>-1.9443457019746393E-2</v>
      </c>
      <c r="D1052" s="1">
        <f t="shared" si="49"/>
        <v>1.8723457019746394E-2</v>
      </c>
      <c r="E1052" s="1">
        <f t="shared" si="50"/>
        <v>1.8003457019746396E-2</v>
      </c>
    </row>
    <row r="1053" spans="1:5" x14ac:dyDescent="0.25">
      <c r="A1053" s="1">
        <v>-6.207589081946221E-3</v>
      </c>
      <c r="B1053" s="1">
        <f t="shared" si="48"/>
        <v>-6.9275890819462211E-3</v>
      </c>
      <c r="D1053" s="1">
        <f t="shared" si="49"/>
        <v>6.207589081946221E-3</v>
      </c>
      <c r="E1053" s="1">
        <f t="shared" si="50"/>
        <v>5.4875890819462208E-3</v>
      </c>
    </row>
    <row r="1054" spans="1:5" x14ac:dyDescent="0.25">
      <c r="A1054" s="1">
        <v>-9.0633516029272731E-3</v>
      </c>
      <c r="B1054" s="1">
        <f t="shared" si="48"/>
        <v>-9.7833516029272732E-3</v>
      </c>
      <c r="D1054" s="1">
        <f t="shared" si="49"/>
        <v>9.0633516029272731E-3</v>
      </c>
      <c r="E1054" s="1">
        <f t="shared" si="50"/>
        <v>8.3433516029272729E-3</v>
      </c>
    </row>
    <row r="1055" spans="1:5" x14ac:dyDescent="0.25">
      <c r="A1055" s="1">
        <v>-2.7158246093157378E-2</v>
      </c>
      <c r="B1055" s="1">
        <f t="shared" si="48"/>
        <v>-2.7878246093157377E-2</v>
      </c>
      <c r="D1055" s="1">
        <f t="shared" si="49"/>
        <v>2.7158246093157378E-2</v>
      </c>
      <c r="E1055" s="1">
        <f t="shared" si="50"/>
        <v>2.643824609315738E-2</v>
      </c>
    </row>
    <row r="1056" spans="1:5" x14ac:dyDescent="0.25">
      <c r="A1056" s="1">
        <v>1.2788521522146645E-3</v>
      </c>
      <c r="B1056" s="1">
        <f t="shared" si="48"/>
        <v>5.5885215221466447E-4</v>
      </c>
      <c r="D1056" s="1">
        <f t="shared" si="49"/>
        <v>-1.2788521522146645E-3</v>
      </c>
      <c r="E1056" s="1">
        <f t="shared" si="50"/>
        <v>-1.9988521522146647E-3</v>
      </c>
    </row>
    <row r="1057" spans="1:5" x14ac:dyDescent="0.25">
      <c r="A1057" s="1">
        <v>-3.5416471470064534E-2</v>
      </c>
      <c r="B1057" s="1">
        <f t="shared" si="48"/>
        <v>-3.6136471470064532E-2</v>
      </c>
      <c r="D1057" s="1">
        <f t="shared" si="49"/>
        <v>3.5416471470064534E-2</v>
      </c>
      <c r="E1057" s="1">
        <f t="shared" si="50"/>
        <v>3.4696471470064535E-2</v>
      </c>
    </row>
    <row r="1058" spans="1:5" x14ac:dyDescent="0.25">
      <c r="A1058" s="1">
        <v>-4.2739193783389601E-3</v>
      </c>
      <c r="B1058" s="1">
        <f t="shared" si="48"/>
        <v>-4.9939193783389603E-3</v>
      </c>
      <c r="D1058" s="1">
        <f t="shared" si="49"/>
        <v>4.2739193783389601E-3</v>
      </c>
      <c r="E1058" s="1">
        <f t="shared" si="50"/>
        <v>3.55391937833896E-3</v>
      </c>
    </row>
    <row r="1059" spans="1:5" x14ac:dyDescent="0.25">
      <c r="A1059" s="1">
        <v>0.18415707515233581</v>
      </c>
      <c r="B1059" s="1">
        <f t="shared" si="48"/>
        <v>0.18343707515233582</v>
      </c>
      <c r="D1059" s="1">
        <f t="shared" si="49"/>
        <v>-0.18415707515233581</v>
      </c>
      <c r="E1059" s="1">
        <f t="shared" si="50"/>
        <v>-0.18487707515233581</v>
      </c>
    </row>
    <row r="1060" spans="1:5" x14ac:dyDescent="0.25">
      <c r="A1060" s="1">
        <v>2.1046039913964483E-2</v>
      </c>
      <c r="B1060" s="1">
        <f t="shared" si="48"/>
        <v>2.0326039913964485E-2</v>
      </c>
      <c r="D1060" s="1">
        <f t="shared" si="49"/>
        <v>-2.1046039913964483E-2</v>
      </c>
      <c r="E1060" s="1">
        <f t="shared" si="50"/>
        <v>-2.1766039913964481E-2</v>
      </c>
    </row>
    <row r="1061" spans="1:5" x14ac:dyDescent="0.25">
      <c r="A1061" s="1">
        <v>-1.5152426192051123E-2</v>
      </c>
      <c r="B1061" s="1">
        <f t="shared" si="48"/>
        <v>-1.5872426192051124E-2</v>
      </c>
      <c r="D1061" s="1">
        <f t="shared" si="49"/>
        <v>1.5152426192051123E-2</v>
      </c>
      <c r="E1061" s="1">
        <f t="shared" si="50"/>
        <v>1.4432426192051123E-2</v>
      </c>
    </row>
    <row r="1062" spans="1:5" x14ac:dyDescent="0.25">
      <c r="A1062" s="1">
        <v>-3.693754197448087E-3</v>
      </c>
      <c r="B1062" s="1">
        <f t="shared" si="48"/>
        <v>-4.4137541974480872E-3</v>
      </c>
      <c r="D1062" s="1">
        <f t="shared" si="49"/>
        <v>3.693754197448087E-3</v>
      </c>
      <c r="E1062" s="1">
        <f t="shared" si="50"/>
        <v>2.9737541974480869E-3</v>
      </c>
    </row>
    <row r="1063" spans="1:5" x14ac:dyDescent="0.25">
      <c r="A1063" s="1">
        <v>0.11803886979530992</v>
      </c>
      <c r="B1063" s="1">
        <f t="shared" si="48"/>
        <v>0.11731886979530992</v>
      </c>
      <c r="D1063" s="1">
        <f t="shared" si="49"/>
        <v>-0.11803886979530992</v>
      </c>
      <c r="E1063" s="1">
        <f t="shared" si="50"/>
        <v>-0.11875886979530992</v>
      </c>
    </row>
    <row r="1064" spans="1:5" x14ac:dyDescent="0.25">
      <c r="A1064" s="1">
        <v>2.1218715995647373E-2</v>
      </c>
      <c r="B1064" s="1">
        <f t="shared" si="48"/>
        <v>2.0498715995647374E-2</v>
      </c>
      <c r="D1064" s="1">
        <f t="shared" si="49"/>
        <v>-2.1218715995647373E-2</v>
      </c>
      <c r="E1064" s="1">
        <f t="shared" si="50"/>
        <v>-2.1938715995647371E-2</v>
      </c>
    </row>
    <row r="1065" spans="1:5" x14ac:dyDescent="0.25">
      <c r="A1065" s="1">
        <v>-9.4774874930517623E-3</v>
      </c>
      <c r="B1065" s="1">
        <f t="shared" si="48"/>
        <v>-1.0197487493051762E-2</v>
      </c>
      <c r="D1065" s="1">
        <f t="shared" si="49"/>
        <v>9.4774874930517623E-3</v>
      </c>
      <c r="E1065" s="1">
        <f t="shared" si="50"/>
        <v>8.7574874930517622E-3</v>
      </c>
    </row>
    <row r="1066" spans="1:5" x14ac:dyDescent="0.25">
      <c r="A1066" s="1">
        <v>-9.7926428912146618E-3</v>
      </c>
      <c r="B1066" s="1">
        <f t="shared" si="48"/>
        <v>-1.0512642891214662E-2</v>
      </c>
      <c r="D1066" s="1">
        <f t="shared" si="49"/>
        <v>9.7926428912146618E-3</v>
      </c>
      <c r="E1066" s="1">
        <f t="shared" si="50"/>
        <v>9.0726428912146617E-3</v>
      </c>
    </row>
    <row r="1067" spans="1:5" x14ac:dyDescent="0.25">
      <c r="A1067" s="1">
        <v>-6.5855285095031213E-3</v>
      </c>
      <c r="B1067" s="1">
        <f t="shared" si="48"/>
        <v>-7.3055285095031215E-3</v>
      </c>
      <c r="D1067" s="1">
        <f t="shared" si="49"/>
        <v>6.5855285095031213E-3</v>
      </c>
      <c r="E1067" s="1">
        <f t="shared" si="50"/>
        <v>5.8655285095031212E-3</v>
      </c>
    </row>
    <row r="1068" spans="1:5" x14ac:dyDescent="0.25">
      <c r="A1068" s="1">
        <v>-1.8544935805991512E-2</v>
      </c>
      <c r="B1068" s="1">
        <f t="shared" si="48"/>
        <v>-1.926493580599151E-2</v>
      </c>
      <c r="D1068" s="1">
        <f t="shared" si="49"/>
        <v>1.8544935805991512E-2</v>
      </c>
      <c r="E1068" s="1">
        <f t="shared" si="50"/>
        <v>1.7824935805991513E-2</v>
      </c>
    </row>
    <row r="1069" spans="1:5" x14ac:dyDescent="0.25">
      <c r="A1069" s="1">
        <v>-1.4554841544460994E-2</v>
      </c>
      <c r="B1069" s="1">
        <f t="shared" si="48"/>
        <v>-1.5274841544460994E-2</v>
      </c>
      <c r="D1069" s="1">
        <f t="shared" si="49"/>
        <v>1.4554841544460994E-2</v>
      </c>
      <c r="E1069" s="1">
        <f t="shared" si="50"/>
        <v>1.3834841544460994E-2</v>
      </c>
    </row>
    <row r="1070" spans="1:5" x14ac:dyDescent="0.25">
      <c r="A1070" s="1">
        <v>-2.9316687102887165E-2</v>
      </c>
      <c r="B1070" s="1">
        <f t="shared" si="48"/>
        <v>-3.0036687102887163E-2</v>
      </c>
      <c r="D1070" s="1">
        <f t="shared" si="49"/>
        <v>2.9316687102887165E-2</v>
      </c>
      <c r="E1070" s="1">
        <f t="shared" si="50"/>
        <v>2.8596687102887167E-2</v>
      </c>
    </row>
    <row r="1071" spans="1:5" x14ac:dyDescent="0.25">
      <c r="A1071" s="1">
        <v>-3.8715616200996415E-2</v>
      </c>
      <c r="B1071" s="1">
        <f t="shared" si="48"/>
        <v>-3.9435616200996414E-2</v>
      </c>
      <c r="D1071" s="1">
        <f t="shared" si="49"/>
        <v>3.8715616200996415E-2</v>
      </c>
      <c r="E1071" s="1">
        <f t="shared" si="50"/>
        <v>3.7995616200996417E-2</v>
      </c>
    </row>
    <row r="1072" spans="1:5" x14ac:dyDescent="0.25">
      <c r="A1072" s="1">
        <v>-1.8447586323438292E-2</v>
      </c>
      <c r="B1072" s="1">
        <f t="shared" si="48"/>
        <v>-1.916758632343829E-2</v>
      </c>
      <c r="D1072" s="1">
        <f t="shared" si="49"/>
        <v>1.8447586323438292E-2</v>
      </c>
      <c r="E1072" s="1">
        <f t="shared" si="50"/>
        <v>1.7727586323438294E-2</v>
      </c>
    </row>
    <row r="1073" spans="1:5" x14ac:dyDescent="0.25">
      <c r="A1073" s="1">
        <v>-1.1199911506872041E-2</v>
      </c>
      <c r="B1073" s="1">
        <f t="shared" si="48"/>
        <v>-1.1919911506872041E-2</v>
      </c>
      <c r="D1073" s="1">
        <f t="shared" si="49"/>
        <v>1.1199911506872041E-2</v>
      </c>
      <c r="E1073" s="1">
        <f t="shared" si="50"/>
        <v>1.0479911506872041E-2</v>
      </c>
    </row>
    <row r="1074" spans="1:5" x14ac:dyDescent="0.25">
      <c r="A1074" s="1">
        <v>-2.2066226647276005E-2</v>
      </c>
      <c r="B1074" s="1">
        <f t="shared" si="48"/>
        <v>-2.2786226647276003E-2</v>
      </c>
      <c r="D1074" s="1">
        <f t="shared" si="49"/>
        <v>2.2066226647276005E-2</v>
      </c>
      <c r="E1074" s="1">
        <f t="shared" si="50"/>
        <v>2.1346226647276006E-2</v>
      </c>
    </row>
    <row r="1075" spans="1:5" x14ac:dyDescent="0.25">
      <c r="A1075" s="1">
        <v>-1.04255028047612E-2</v>
      </c>
      <c r="B1075" s="1">
        <f t="shared" si="48"/>
        <v>-1.11455028047612E-2</v>
      </c>
      <c r="D1075" s="1">
        <f t="shared" si="49"/>
        <v>1.04255028047612E-2</v>
      </c>
      <c r="E1075" s="1">
        <f t="shared" si="50"/>
        <v>9.7055028047611999E-3</v>
      </c>
    </row>
    <row r="1076" spans="1:5" x14ac:dyDescent="0.25">
      <c r="A1076" s="1">
        <v>-1.6591085056963967E-4</v>
      </c>
      <c r="B1076" s="1">
        <f t="shared" si="48"/>
        <v>-8.8591085056963974E-4</v>
      </c>
      <c r="D1076" s="1">
        <f t="shared" si="49"/>
        <v>1.6591085056963967E-4</v>
      </c>
      <c r="E1076" s="1">
        <f t="shared" si="50"/>
        <v>-5.5408914943036035E-4</v>
      </c>
    </row>
    <row r="1077" spans="1:5" x14ac:dyDescent="0.25">
      <c r="A1077" s="1">
        <v>-4.1194359966824634E-3</v>
      </c>
      <c r="B1077" s="1">
        <f t="shared" si="48"/>
        <v>-4.8394359966824636E-3</v>
      </c>
      <c r="D1077" s="1">
        <f t="shared" si="49"/>
        <v>4.1194359966824634E-3</v>
      </c>
      <c r="E1077" s="1">
        <f t="shared" si="50"/>
        <v>3.3994359966824633E-3</v>
      </c>
    </row>
    <row r="1078" spans="1:5" x14ac:dyDescent="0.25">
      <c r="A1078" s="1">
        <v>-4.8305155326060336E-3</v>
      </c>
      <c r="B1078" s="1">
        <f t="shared" si="48"/>
        <v>-5.5505155326060337E-3</v>
      </c>
      <c r="D1078" s="1">
        <f t="shared" si="49"/>
        <v>4.8305155326060336E-3</v>
      </c>
      <c r="E1078" s="1">
        <f t="shared" si="50"/>
        <v>4.1105155326060334E-3</v>
      </c>
    </row>
    <row r="1079" spans="1:5" x14ac:dyDescent="0.25">
      <c r="A1079" s="1">
        <v>-5.1940875811575986E-3</v>
      </c>
      <c r="B1079" s="1">
        <f t="shared" si="48"/>
        <v>-5.9140875811575988E-3</v>
      </c>
      <c r="D1079" s="1">
        <f t="shared" si="49"/>
        <v>5.1940875811575986E-3</v>
      </c>
      <c r="E1079" s="1">
        <f t="shared" si="50"/>
        <v>4.4740875811575985E-3</v>
      </c>
    </row>
    <row r="1080" spans="1:5" x14ac:dyDescent="0.25">
      <c r="A1080" s="1">
        <v>2.1523592634765405E-2</v>
      </c>
      <c r="B1080" s="1">
        <f t="shared" si="48"/>
        <v>2.0803592634765406E-2</v>
      </c>
      <c r="D1080" s="1">
        <f t="shared" si="49"/>
        <v>-2.1523592634765405E-2</v>
      </c>
      <c r="E1080" s="1">
        <f t="shared" si="50"/>
        <v>-2.2243592634765403E-2</v>
      </c>
    </row>
    <row r="1081" spans="1:5" x14ac:dyDescent="0.25">
      <c r="A1081" s="1">
        <v>-3.9537920072661215E-2</v>
      </c>
      <c r="B1081" s="1">
        <f t="shared" si="48"/>
        <v>-4.0257920072661213E-2</v>
      </c>
      <c r="D1081" s="1">
        <f t="shared" si="49"/>
        <v>3.9537920072661215E-2</v>
      </c>
      <c r="E1081" s="1">
        <f t="shared" si="50"/>
        <v>3.8817920072661216E-2</v>
      </c>
    </row>
    <row r="1082" spans="1:5" x14ac:dyDescent="0.25">
      <c r="A1082" s="1">
        <v>1.1406956470344957E-2</v>
      </c>
      <c r="B1082" s="1">
        <f t="shared" si="48"/>
        <v>1.0686956470344957E-2</v>
      </c>
      <c r="D1082" s="1">
        <f t="shared" si="49"/>
        <v>-1.1406956470344957E-2</v>
      </c>
      <c r="E1082" s="1">
        <f t="shared" si="50"/>
        <v>-1.2126956470344957E-2</v>
      </c>
    </row>
    <row r="1083" spans="1:5" x14ac:dyDescent="0.25">
      <c r="A1083" s="1">
        <v>-2.3615221355334738E-3</v>
      </c>
      <c r="B1083" s="1">
        <f t="shared" si="48"/>
        <v>-3.0815221355334739E-3</v>
      </c>
      <c r="D1083" s="1">
        <f t="shared" si="49"/>
        <v>2.3615221355334738E-3</v>
      </c>
      <c r="E1083" s="1">
        <f t="shared" si="50"/>
        <v>1.6415221355334736E-3</v>
      </c>
    </row>
    <row r="1084" spans="1:5" x14ac:dyDescent="0.25">
      <c r="A1084" s="1">
        <v>-3.7753940192965752E-3</v>
      </c>
      <c r="B1084" s="1">
        <f t="shared" si="48"/>
        <v>-4.4953940192965754E-3</v>
      </c>
      <c r="D1084" s="1">
        <f t="shared" si="49"/>
        <v>3.7753940192965752E-3</v>
      </c>
      <c r="E1084" s="1">
        <f t="shared" si="50"/>
        <v>3.0553940192965751E-3</v>
      </c>
    </row>
    <row r="1085" spans="1:5" x14ac:dyDescent="0.25">
      <c r="A1085" s="1">
        <v>-9.5522388059702569E-3</v>
      </c>
      <c r="B1085" s="1">
        <f t="shared" si="48"/>
        <v>-1.0272238805970257E-2</v>
      </c>
      <c r="D1085" s="1">
        <f t="shared" si="49"/>
        <v>9.5522388059702569E-3</v>
      </c>
      <c r="E1085" s="1">
        <f t="shared" si="50"/>
        <v>8.8322388059702567E-3</v>
      </c>
    </row>
    <row r="1086" spans="1:5" x14ac:dyDescent="0.25">
      <c r="A1086" s="1">
        <v>-8.5895117540687738E-3</v>
      </c>
      <c r="B1086" s="1">
        <f t="shared" si="48"/>
        <v>-9.3095117540687739E-3</v>
      </c>
      <c r="D1086" s="1">
        <f t="shared" si="49"/>
        <v>8.5895117540687738E-3</v>
      </c>
      <c r="E1086" s="1">
        <f t="shared" si="50"/>
        <v>7.8695117540687736E-3</v>
      </c>
    </row>
    <row r="1087" spans="1:5" x14ac:dyDescent="0.25">
      <c r="A1087" s="1">
        <v>2.3009113999700971E-3</v>
      </c>
      <c r="B1087" s="1">
        <f t="shared" si="48"/>
        <v>1.5809113999700969E-3</v>
      </c>
      <c r="D1087" s="1">
        <f t="shared" si="49"/>
        <v>-2.3009113999700971E-3</v>
      </c>
      <c r="E1087" s="1">
        <f t="shared" si="50"/>
        <v>-3.0209113999700972E-3</v>
      </c>
    </row>
    <row r="1088" spans="1:5" x14ac:dyDescent="0.25">
      <c r="A1088" s="1">
        <v>8.0019080555721114E-2</v>
      </c>
      <c r="B1088" s="1">
        <f t="shared" si="48"/>
        <v>7.9299080555721116E-2</v>
      </c>
      <c r="D1088" s="1">
        <f t="shared" si="49"/>
        <v>-8.0019080555721114E-2</v>
      </c>
      <c r="E1088" s="1">
        <f t="shared" si="50"/>
        <v>-8.0739080555721113E-2</v>
      </c>
    </row>
    <row r="1089" spans="1:5" x14ac:dyDescent="0.25">
      <c r="A1089" s="1">
        <v>-1.2897789876207268E-2</v>
      </c>
      <c r="B1089" s="1">
        <f t="shared" si="48"/>
        <v>-1.3617789876207268E-2</v>
      </c>
      <c r="D1089" s="1">
        <f t="shared" si="49"/>
        <v>1.2897789876207268E-2</v>
      </c>
      <c r="E1089" s="1">
        <f t="shared" si="50"/>
        <v>1.2177789876207268E-2</v>
      </c>
    </row>
    <row r="1090" spans="1:5" x14ac:dyDescent="0.25">
      <c r="A1090" s="1">
        <v>-1.4018384766907407E-2</v>
      </c>
      <c r="B1090" s="1">
        <f t="shared" ref="B1090:B1153" si="51">A1090-0.00036*2</f>
        <v>-1.4738384766907408E-2</v>
      </c>
      <c r="D1090" s="1">
        <f t="shared" ref="D1090:D1153" si="52">A1090*-1</f>
        <v>1.4018384766907407E-2</v>
      </c>
      <c r="E1090" s="1">
        <f t="shared" ref="E1090:E1153" si="53">D1090-0.00036*2</f>
        <v>1.3298384766907407E-2</v>
      </c>
    </row>
    <row r="1091" spans="1:5" x14ac:dyDescent="0.25">
      <c r="A1091" s="1">
        <v>-1.91018875254955E-3</v>
      </c>
      <c r="B1091" s="1">
        <f t="shared" si="51"/>
        <v>-2.6301887525495499E-3</v>
      </c>
      <c r="D1091" s="1">
        <f t="shared" si="52"/>
        <v>1.91018875254955E-3</v>
      </c>
      <c r="E1091" s="1">
        <f t="shared" si="53"/>
        <v>1.19018875254955E-3</v>
      </c>
    </row>
    <row r="1092" spans="1:5" x14ac:dyDescent="0.25">
      <c r="A1092" s="1">
        <v>9.5367847411444093E-3</v>
      </c>
      <c r="B1092" s="1">
        <f t="shared" si="51"/>
        <v>8.8167847411444091E-3</v>
      </c>
      <c r="D1092" s="1">
        <f t="shared" si="52"/>
        <v>-9.5367847411444093E-3</v>
      </c>
      <c r="E1092" s="1">
        <f t="shared" si="53"/>
        <v>-1.0256784741144409E-2</v>
      </c>
    </row>
    <row r="1093" spans="1:5" x14ac:dyDescent="0.25">
      <c r="A1093" s="1">
        <v>1.8012707146132015E-3</v>
      </c>
      <c r="B1093" s="1">
        <f t="shared" si="51"/>
        <v>1.0812707146132016E-3</v>
      </c>
      <c r="D1093" s="1">
        <f t="shared" si="52"/>
        <v>-1.8012707146132015E-3</v>
      </c>
      <c r="E1093" s="1">
        <f t="shared" si="53"/>
        <v>-2.5212707146132014E-3</v>
      </c>
    </row>
    <row r="1094" spans="1:5" x14ac:dyDescent="0.25">
      <c r="A1094" s="1">
        <v>-1.0363202458400098E-2</v>
      </c>
      <c r="B1094" s="1">
        <f t="shared" si="51"/>
        <v>-1.1083202458400098E-2</v>
      </c>
      <c r="D1094" s="1">
        <f t="shared" si="52"/>
        <v>1.0363202458400098E-2</v>
      </c>
      <c r="E1094" s="1">
        <f t="shared" si="53"/>
        <v>9.6432024584000974E-3</v>
      </c>
    </row>
    <row r="1095" spans="1:5" x14ac:dyDescent="0.25">
      <c r="A1095" s="1">
        <v>-4.076878276062847E-3</v>
      </c>
      <c r="B1095" s="1">
        <f t="shared" si="51"/>
        <v>-4.7968782760628471E-3</v>
      </c>
      <c r="D1095" s="1">
        <f t="shared" si="52"/>
        <v>4.076878276062847E-3</v>
      </c>
      <c r="E1095" s="1">
        <f t="shared" si="53"/>
        <v>3.3568782760628468E-3</v>
      </c>
    </row>
    <row r="1096" spans="1:5" x14ac:dyDescent="0.25">
      <c r="A1096" s="1">
        <v>-2.6283300844704306E-2</v>
      </c>
      <c r="B1096" s="1">
        <f t="shared" si="51"/>
        <v>-2.7003300844704304E-2</v>
      </c>
      <c r="D1096" s="1">
        <f t="shared" si="52"/>
        <v>2.6283300844704306E-2</v>
      </c>
      <c r="E1096" s="1">
        <f t="shared" si="53"/>
        <v>2.5563300844704307E-2</v>
      </c>
    </row>
    <row r="1097" spans="1:5" x14ac:dyDescent="0.25">
      <c r="A1097" s="1">
        <v>-2.7699515654183354E-2</v>
      </c>
      <c r="B1097" s="1">
        <f t="shared" si="51"/>
        <v>-2.8419515654183353E-2</v>
      </c>
      <c r="D1097" s="1">
        <f t="shared" si="52"/>
        <v>2.7699515654183354E-2</v>
      </c>
      <c r="E1097" s="1">
        <f t="shared" si="53"/>
        <v>2.6979515654183356E-2</v>
      </c>
    </row>
    <row r="1098" spans="1:5" x14ac:dyDescent="0.25">
      <c r="A1098" s="1">
        <v>-1.4488506869831197E-2</v>
      </c>
      <c r="B1098" s="1">
        <f t="shared" si="51"/>
        <v>-1.5208506869831197E-2</v>
      </c>
      <c r="D1098" s="1">
        <f t="shared" si="52"/>
        <v>1.4488506869831197E-2</v>
      </c>
      <c r="E1098" s="1">
        <f t="shared" si="53"/>
        <v>1.3768506869831196E-2</v>
      </c>
    </row>
    <row r="1099" spans="1:5" x14ac:dyDescent="0.25">
      <c r="A1099" s="1">
        <v>-9.1787284572674797E-3</v>
      </c>
      <c r="B1099" s="1">
        <f t="shared" si="51"/>
        <v>-9.8987284572674798E-3</v>
      </c>
      <c r="D1099" s="1">
        <f t="shared" si="52"/>
        <v>9.1787284572674797E-3</v>
      </c>
      <c r="E1099" s="1">
        <f t="shared" si="53"/>
        <v>8.4587284572674795E-3</v>
      </c>
    </row>
    <row r="1100" spans="1:5" x14ac:dyDescent="0.25">
      <c r="A1100" s="1">
        <v>-1.1984581997214333E-2</v>
      </c>
      <c r="B1100" s="1">
        <f t="shared" si="51"/>
        <v>-1.2704581997214333E-2</v>
      </c>
      <c r="D1100" s="1">
        <f t="shared" si="52"/>
        <v>1.1984581997214333E-2</v>
      </c>
      <c r="E1100" s="1">
        <f t="shared" si="53"/>
        <v>1.1264581997214333E-2</v>
      </c>
    </row>
    <row r="1101" spans="1:5" x14ac:dyDescent="0.25">
      <c r="A1101" s="1">
        <v>-1.1458566718944956E-2</v>
      </c>
      <c r="B1101" s="1">
        <f t="shared" si="51"/>
        <v>-1.2178566718944956E-2</v>
      </c>
      <c r="D1101" s="1">
        <f t="shared" si="52"/>
        <v>1.1458566718944956E-2</v>
      </c>
      <c r="E1101" s="1">
        <f t="shared" si="53"/>
        <v>1.0738566718944955E-2</v>
      </c>
    </row>
    <row r="1102" spans="1:5" x14ac:dyDescent="0.25">
      <c r="A1102" s="1">
        <v>6.5403917759430845E-3</v>
      </c>
      <c r="B1102" s="1">
        <f t="shared" si="51"/>
        <v>5.8203917759430844E-3</v>
      </c>
      <c r="D1102" s="1">
        <f t="shared" si="52"/>
        <v>-6.5403917759430845E-3</v>
      </c>
      <c r="E1102" s="1">
        <f t="shared" si="53"/>
        <v>-7.2603917759430847E-3</v>
      </c>
    </row>
    <row r="1103" spans="1:5" x14ac:dyDescent="0.25">
      <c r="A1103" s="1">
        <v>-1.1015871981227372E-2</v>
      </c>
      <c r="B1103" s="1">
        <f t="shared" si="51"/>
        <v>-1.1735871981227372E-2</v>
      </c>
      <c r="D1103" s="1">
        <f t="shared" si="52"/>
        <v>1.1015871981227372E-2</v>
      </c>
      <c r="E1103" s="1">
        <f t="shared" si="53"/>
        <v>1.0295871981227372E-2</v>
      </c>
    </row>
    <row r="1104" spans="1:5" x14ac:dyDescent="0.25">
      <c r="A1104" s="1">
        <v>-8.2385895534684544E-3</v>
      </c>
      <c r="B1104" s="1">
        <f t="shared" si="51"/>
        <v>-8.9585895534684545E-3</v>
      </c>
      <c r="D1104" s="1">
        <f t="shared" si="52"/>
        <v>8.2385895534684544E-3</v>
      </c>
      <c r="E1104" s="1">
        <f t="shared" si="53"/>
        <v>7.5185895534684542E-3</v>
      </c>
    </row>
    <row r="1105" spans="1:5" x14ac:dyDescent="0.25">
      <c r="A1105" s="1">
        <v>-1.2551070436345841E-2</v>
      </c>
      <c r="B1105" s="1">
        <f t="shared" si="51"/>
        <v>-1.3271070436345841E-2</v>
      </c>
      <c r="D1105" s="1">
        <f t="shared" si="52"/>
        <v>1.2551070436345841E-2</v>
      </c>
      <c r="E1105" s="1">
        <f t="shared" si="53"/>
        <v>1.183107043634584E-2</v>
      </c>
    </row>
    <row r="1106" spans="1:5" x14ac:dyDescent="0.25">
      <c r="A1106" s="1">
        <v>-9.9301578895104516E-3</v>
      </c>
      <c r="B1106" s="1">
        <f t="shared" si="51"/>
        <v>-1.0650157889510452E-2</v>
      </c>
      <c r="D1106" s="1">
        <f t="shared" si="52"/>
        <v>9.9301578895104516E-3</v>
      </c>
      <c r="E1106" s="1">
        <f t="shared" si="53"/>
        <v>9.2101578895104515E-3</v>
      </c>
    </row>
    <row r="1107" spans="1:5" x14ac:dyDescent="0.25">
      <c r="A1107" s="1">
        <v>-3.1464062141523265E-3</v>
      </c>
      <c r="B1107" s="1">
        <f t="shared" si="51"/>
        <v>-3.8664062141523267E-3</v>
      </c>
      <c r="D1107" s="1">
        <f t="shared" si="52"/>
        <v>3.1464062141523265E-3</v>
      </c>
      <c r="E1107" s="1">
        <f t="shared" si="53"/>
        <v>2.4264062141523264E-3</v>
      </c>
    </row>
    <row r="1108" spans="1:5" x14ac:dyDescent="0.25">
      <c r="A1108" s="1">
        <v>6.5230971560085393E-2</v>
      </c>
      <c r="B1108" s="1">
        <f t="shared" si="51"/>
        <v>6.4510971560085395E-2</v>
      </c>
      <c r="D1108" s="1">
        <f t="shared" si="52"/>
        <v>-6.5230971560085393E-2</v>
      </c>
      <c r="E1108" s="1">
        <f t="shared" si="53"/>
        <v>-6.5950971560085392E-2</v>
      </c>
    </row>
    <row r="1109" spans="1:5" x14ac:dyDescent="0.25">
      <c r="A1109" s="1">
        <v>-6.4014631915866073E-3</v>
      </c>
      <c r="B1109" s="1">
        <f t="shared" si="51"/>
        <v>-7.1214631915866074E-3</v>
      </c>
      <c r="D1109" s="1">
        <f t="shared" si="52"/>
        <v>6.4014631915866073E-3</v>
      </c>
      <c r="E1109" s="1">
        <f t="shared" si="53"/>
        <v>5.6814631915866071E-3</v>
      </c>
    </row>
    <row r="1110" spans="1:5" x14ac:dyDescent="0.25">
      <c r="A1110" s="1">
        <v>4.6019328117816199E-4</v>
      </c>
      <c r="B1110" s="1">
        <f t="shared" si="51"/>
        <v>-2.5980671882183806E-4</v>
      </c>
      <c r="D1110" s="1">
        <f t="shared" si="52"/>
        <v>-4.6019328117816199E-4</v>
      </c>
      <c r="E1110" s="1">
        <f t="shared" si="53"/>
        <v>-1.1801932811781621E-3</v>
      </c>
    </row>
    <row r="1111" spans="1:5" x14ac:dyDescent="0.25">
      <c r="A1111" s="1">
        <v>-1.4662133446663752E-2</v>
      </c>
      <c r="B1111" s="1">
        <f t="shared" si="51"/>
        <v>-1.5382133446663752E-2</v>
      </c>
      <c r="D1111" s="1">
        <f t="shared" si="52"/>
        <v>1.4662133446663752E-2</v>
      </c>
      <c r="E1111" s="1">
        <f t="shared" si="53"/>
        <v>1.3942133446663752E-2</v>
      </c>
    </row>
    <row r="1112" spans="1:5" x14ac:dyDescent="0.25">
      <c r="A1112" s="1">
        <v>-1.3047228811731601E-2</v>
      </c>
      <c r="B1112" s="1">
        <f t="shared" si="51"/>
        <v>-1.3767228811731601E-2</v>
      </c>
      <c r="D1112" s="1">
        <f t="shared" si="52"/>
        <v>1.3047228811731601E-2</v>
      </c>
      <c r="E1112" s="1">
        <f t="shared" si="53"/>
        <v>1.2327228811731601E-2</v>
      </c>
    </row>
    <row r="1113" spans="1:5" x14ac:dyDescent="0.25">
      <c r="A1113" s="1">
        <v>4.9317012595352216E-3</v>
      </c>
      <c r="B1113" s="1">
        <f t="shared" si="51"/>
        <v>4.2117012595352214E-3</v>
      </c>
      <c r="D1113" s="1">
        <f t="shared" si="52"/>
        <v>-4.9317012595352216E-3</v>
      </c>
      <c r="E1113" s="1">
        <f t="shared" si="53"/>
        <v>-5.6517012595352217E-3</v>
      </c>
    </row>
    <row r="1114" spans="1:5" x14ac:dyDescent="0.25">
      <c r="A1114" s="1">
        <v>-1.5711057760203397E-2</v>
      </c>
      <c r="B1114" s="1">
        <f t="shared" si="51"/>
        <v>-1.6431057760203396E-2</v>
      </c>
      <c r="D1114" s="1">
        <f t="shared" si="52"/>
        <v>1.5711057760203397E-2</v>
      </c>
      <c r="E1114" s="1">
        <f t="shared" si="53"/>
        <v>1.4991057760203397E-2</v>
      </c>
    </row>
    <row r="1115" spans="1:5" x14ac:dyDescent="0.25">
      <c r="A1115" s="1">
        <v>1.8040251659772577E-2</v>
      </c>
      <c r="B1115" s="1">
        <f t="shared" si="51"/>
        <v>1.7320251659772579E-2</v>
      </c>
      <c r="D1115" s="1">
        <f t="shared" si="52"/>
        <v>-1.8040251659772577E-2</v>
      </c>
      <c r="E1115" s="1">
        <f t="shared" si="53"/>
        <v>-1.8760251659772575E-2</v>
      </c>
    </row>
    <row r="1116" spans="1:5" x14ac:dyDescent="0.25">
      <c r="A1116" s="1">
        <v>8.4676317945915815E-3</v>
      </c>
      <c r="B1116" s="1">
        <f t="shared" si="51"/>
        <v>7.7476317945915814E-3</v>
      </c>
      <c r="D1116" s="1">
        <f t="shared" si="52"/>
        <v>-8.4676317945915815E-3</v>
      </c>
      <c r="E1116" s="1">
        <f t="shared" si="53"/>
        <v>-9.1876317945915817E-3</v>
      </c>
    </row>
    <row r="1117" spans="1:5" x14ac:dyDescent="0.25">
      <c r="A1117" s="1">
        <v>0.1635674931129476</v>
      </c>
      <c r="B1117" s="1">
        <f t="shared" si="51"/>
        <v>0.16284749311294761</v>
      </c>
      <c r="D1117" s="1">
        <f t="shared" si="52"/>
        <v>-0.1635674931129476</v>
      </c>
      <c r="E1117" s="1">
        <f t="shared" si="53"/>
        <v>-0.1642874931129476</v>
      </c>
    </row>
    <row r="1118" spans="1:5" x14ac:dyDescent="0.25">
      <c r="A1118" s="1">
        <v>4.4095886356910084E-3</v>
      </c>
      <c r="B1118" s="1">
        <f t="shared" si="51"/>
        <v>3.6895886356910082E-3</v>
      </c>
      <c r="D1118" s="1">
        <f t="shared" si="52"/>
        <v>-4.4095886356910084E-3</v>
      </c>
      <c r="E1118" s="1">
        <f t="shared" si="53"/>
        <v>-5.1295886356910085E-3</v>
      </c>
    </row>
    <row r="1119" spans="1:5" x14ac:dyDescent="0.25">
      <c r="A1119" s="1">
        <v>3.2103683005856046E-2</v>
      </c>
      <c r="B1119" s="1">
        <f t="shared" si="51"/>
        <v>3.1383683005856047E-2</v>
      </c>
      <c r="D1119" s="1">
        <f t="shared" si="52"/>
        <v>-3.2103683005856046E-2</v>
      </c>
      <c r="E1119" s="1">
        <f t="shared" si="53"/>
        <v>-3.2823683005856044E-2</v>
      </c>
    </row>
    <row r="1120" spans="1:5" x14ac:dyDescent="0.25">
      <c r="A1120" s="1">
        <v>8.2946919731574382E-3</v>
      </c>
      <c r="B1120" s="1">
        <f t="shared" si="51"/>
        <v>7.574691973157438E-3</v>
      </c>
      <c r="D1120" s="1">
        <f t="shared" si="52"/>
        <v>-8.2946919731574382E-3</v>
      </c>
      <c r="E1120" s="1">
        <f t="shared" si="53"/>
        <v>-9.0146919731574383E-3</v>
      </c>
    </row>
    <row r="1121" spans="1:5" x14ac:dyDescent="0.25">
      <c r="A1121" s="1">
        <v>-7.9574826474603441E-3</v>
      </c>
      <c r="B1121" s="1">
        <f t="shared" si="51"/>
        <v>-8.6774826474603443E-3</v>
      </c>
      <c r="D1121" s="1">
        <f t="shared" si="52"/>
        <v>7.9574826474603441E-3</v>
      </c>
      <c r="E1121" s="1">
        <f t="shared" si="53"/>
        <v>7.237482647460344E-3</v>
      </c>
    </row>
    <row r="1122" spans="1:5" x14ac:dyDescent="0.25">
      <c r="A1122" s="1">
        <v>3.6827775988758395E-2</v>
      </c>
      <c r="B1122" s="1">
        <f t="shared" si="51"/>
        <v>3.6107775988758396E-2</v>
      </c>
      <c r="D1122" s="1">
        <f t="shared" si="52"/>
        <v>-3.6827775988758395E-2</v>
      </c>
      <c r="E1122" s="1">
        <f t="shared" si="53"/>
        <v>-3.7547775988758393E-2</v>
      </c>
    </row>
    <row r="1123" spans="1:5" x14ac:dyDescent="0.25">
      <c r="A1123" s="1">
        <v>-1.458922221209191E-3</v>
      </c>
      <c r="B1123" s="1">
        <f t="shared" si="51"/>
        <v>-2.178922221209191E-3</v>
      </c>
      <c r="D1123" s="1">
        <f t="shared" si="52"/>
        <v>1.458922221209191E-3</v>
      </c>
      <c r="E1123" s="1">
        <f t="shared" si="53"/>
        <v>7.3892222120919098E-4</v>
      </c>
    </row>
    <row r="1124" spans="1:5" x14ac:dyDescent="0.25">
      <c r="A1124" s="1">
        <v>-1.5736766809728207E-2</v>
      </c>
      <c r="B1124" s="1">
        <f t="shared" si="51"/>
        <v>-1.6456766809728206E-2</v>
      </c>
      <c r="D1124" s="1">
        <f t="shared" si="52"/>
        <v>1.5736766809728207E-2</v>
      </c>
      <c r="E1124" s="1">
        <f t="shared" si="53"/>
        <v>1.5016766809728207E-2</v>
      </c>
    </row>
    <row r="1125" spans="1:5" x14ac:dyDescent="0.25">
      <c r="A1125" s="1">
        <v>-2.6370991908899969E-3</v>
      </c>
      <c r="B1125" s="1">
        <f t="shared" si="51"/>
        <v>-3.3570991908899971E-3</v>
      </c>
      <c r="D1125" s="1">
        <f t="shared" si="52"/>
        <v>2.6370991908899969E-3</v>
      </c>
      <c r="E1125" s="1">
        <f t="shared" si="53"/>
        <v>1.9170991908899968E-3</v>
      </c>
    </row>
    <row r="1126" spans="1:5" x14ac:dyDescent="0.25">
      <c r="A1126" s="1">
        <v>-1.5984616309116011E-2</v>
      </c>
      <c r="B1126" s="1">
        <f t="shared" si="51"/>
        <v>-1.6704616309116009E-2</v>
      </c>
      <c r="D1126" s="1">
        <f t="shared" si="52"/>
        <v>1.5984616309116011E-2</v>
      </c>
      <c r="E1126" s="1">
        <f t="shared" si="53"/>
        <v>1.5264616309116011E-2</v>
      </c>
    </row>
    <row r="1127" spans="1:5" x14ac:dyDescent="0.25">
      <c r="A1127" s="1">
        <v>-1.8158159342284201E-2</v>
      </c>
      <c r="B1127" s="1">
        <f t="shared" si="51"/>
        <v>-1.88781593422842E-2</v>
      </c>
      <c r="D1127" s="1">
        <f t="shared" si="52"/>
        <v>1.8158159342284201E-2</v>
      </c>
      <c r="E1127" s="1">
        <f t="shared" si="53"/>
        <v>1.7438159342284203E-2</v>
      </c>
    </row>
    <row r="1128" spans="1:5" x14ac:dyDescent="0.25">
      <c r="A1128" s="1">
        <v>-1.8283132530120372E-2</v>
      </c>
      <c r="B1128" s="1">
        <f t="shared" si="51"/>
        <v>-1.900313253012037E-2</v>
      </c>
      <c r="D1128" s="1">
        <f t="shared" si="52"/>
        <v>1.8283132530120372E-2</v>
      </c>
      <c r="E1128" s="1">
        <f t="shared" si="53"/>
        <v>1.7563132530120373E-2</v>
      </c>
    </row>
    <row r="1129" spans="1:5" x14ac:dyDescent="0.25">
      <c r="A1129" s="1">
        <v>-1.6446298103942998E-2</v>
      </c>
      <c r="B1129" s="1">
        <f t="shared" si="51"/>
        <v>-1.7166298103942997E-2</v>
      </c>
      <c r="D1129" s="1">
        <f t="shared" si="52"/>
        <v>1.6446298103942998E-2</v>
      </c>
      <c r="E1129" s="1">
        <f t="shared" si="53"/>
        <v>1.5726298103943E-2</v>
      </c>
    </row>
    <row r="1130" spans="1:5" x14ac:dyDescent="0.25">
      <c r="A1130" s="1">
        <v>1.1247782021593232E-2</v>
      </c>
      <c r="B1130" s="1">
        <f t="shared" si="51"/>
        <v>1.0527782021593232E-2</v>
      </c>
      <c r="D1130" s="1">
        <f t="shared" si="52"/>
        <v>-1.1247782021593232E-2</v>
      </c>
      <c r="E1130" s="1">
        <f t="shared" si="53"/>
        <v>-1.1967782021593232E-2</v>
      </c>
    </row>
    <row r="1131" spans="1:5" x14ac:dyDescent="0.25">
      <c r="A1131" s="1">
        <v>-2.2021473978769426E-2</v>
      </c>
      <c r="B1131" s="1">
        <f t="shared" si="51"/>
        <v>-2.2741473978769425E-2</v>
      </c>
      <c r="D1131" s="1">
        <f t="shared" si="52"/>
        <v>2.2021473978769426E-2</v>
      </c>
      <c r="E1131" s="1">
        <f t="shared" si="53"/>
        <v>2.1301473978769428E-2</v>
      </c>
    </row>
    <row r="1132" spans="1:5" x14ac:dyDescent="0.25">
      <c r="A1132" s="1">
        <v>3.0790283954840636E-3</v>
      </c>
      <c r="B1132" s="1">
        <f t="shared" si="51"/>
        <v>2.3590283954840635E-3</v>
      </c>
      <c r="D1132" s="1">
        <f t="shared" si="52"/>
        <v>-3.0790283954840636E-3</v>
      </c>
      <c r="E1132" s="1">
        <f t="shared" si="53"/>
        <v>-3.7990283954840638E-3</v>
      </c>
    </row>
    <row r="1133" spans="1:5" x14ac:dyDescent="0.25">
      <c r="A1133" s="1">
        <v>-1.8219255007175431E-2</v>
      </c>
      <c r="B1133" s="1">
        <f t="shared" si="51"/>
        <v>-1.8939255007175429E-2</v>
      </c>
      <c r="D1133" s="1">
        <f t="shared" si="52"/>
        <v>1.8219255007175431E-2</v>
      </c>
      <c r="E1133" s="1">
        <f t="shared" si="53"/>
        <v>1.7499255007175432E-2</v>
      </c>
    </row>
    <row r="1134" spans="1:5" x14ac:dyDescent="0.25">
      <c r="A1134" s="1">
        <v>-1.2011439466158265E-2</v>
      </c>
      <c r="B1134" s="1">
        <f t="shared" si="51"/>
        <v>-1.2731439466158265E-2</v>
      </c>
      <c r="D1134" s="1">
        <f t="shared" si="52"/>
        <v>1.2011439466158265E-2</v>
      </c>
      <c r="E1134" s="1">
        <f t="shared" si="53"/>
        <v>1.1291439466158265E-2</v>
      </c>
    </row>
    <row r="1135" spans="1:5" x14ac:dyDescent="0.25">
      <c r="A1135" s="1">
        <v>-1.19630746043707E-2</v>
      </c>
      <c r="B1135" s="1">
        <f t="shared" si="51"/>
        <v>-1.26830746043707E-2</v>
      </c>
      <c r="D1135" s="1">
        <f t="shared" si="52"/>
        <v>1.19630746043707E-2</v>
      </c>
      <c r="E1135" s="1">
        <f t="shared" si="53"/>
        <v>1.12430746043707E-2</v>
      </c>
    </row>
    <row r="1136" spans="1:5" x14ac:dyDescent="0.25">
      <c r="A1136" s="1">
        <v>2.68853084183431E-2</v>
      </c>
      <c r="B1136" s="1">
        <f t="shared" si="51"/>
        <v>2.6165308418343101E-2</v>
      </c>
      <c r="D1136" s="1">
        <f t="shared" si="52"/>
        <v>-2.68853084183431E-2</v>
      </c>
      <c r="E1136" s="1">
        <f t="shared" si="53"/>
        <v>-2.7605308418343098E-2</v>
      </c>
    </row>
    <row r="1137" spans="1:5" x14ac:dyDescent="0.25">
      <c r="A1137" s="1">
        <v>-1.4826426308742329E-2</v>
      </c>
      <c r="B1137" s="1">
        <f t="shared" si="51"/>
        <v>-1.5546426308742329E-2</v>
      </c>
      <c r="D1137" s="1">
        <f t="shared" si="52"/>
        <v>1.4826426308742329E-2</v>
      </c>
      <c r="E1137" s="1">
        <f t="shared" si="53"/>
        <v>1.4106426308742329E-2</v>
      </c>
    </row>
    <row r="1138" spans="1:5" x14ac:dyDescent="0.25">
      <c r="A1138" s="1">
        <v>-5.6021480425631478E-3</v>
      </c>
      <c r="B1138" s="1">
        <f t="shared" si="51"/>
        <v>-6.322148042563148E-3</v>
      </c>
      <c r="D1138" s="1">
        <f t="shared" si="52"/>
        <v>5.6021480425631478E-3</v>
      </c>
      <c r="E1138" s="1">
        <f t="shared" si="53"/>
        <v>4.8821480425631477E-3</v>
      </c>
    </row>
    <row r="1139" spans="1:5" x14ac:dyDescent="0.25">
      <c r="A1139" s="1">
        <v>-9.9881329113925121E-3</v>
      </c>
      <c r="B1139" s="1">
        <f t="shared" si="51"/>
        <v>-1.0708132911392512E-2</v>
      </c>
      <c r="D1139" s="1">
        <f t="shared" si="52"/>
        <v>9.9881329113925121E-3</v>
      </c>
      <c r="E1139" s="1">
        <f t="shared" si="53"/>
        <v>9.2681329113925119E-3</v>
      </c>
    </row>
    <row r="1140" spans="1:5" x14ac:dyDescent="0.25">
      <c r="A1140" s="1">
        <v>-1.5050111543968382E-2</v>
      </c>
      <c r="B1140" s="1">
        <f t="shared" si="51"/>
        <v>-1.5770111543968381E-2</v>
      </c>
      <c r="D1140" s="1">
        <f t="shared" si="52"/>
        <v>1.5050111543968382E-2</v>
      </c>
      <c r="E1140" s="1">
        <f t="shared" si="53"/>
        <v>1.4330111543968382E-2</v>
      </c>
    </row>
    <row r="1141" spans="1:5" x14ac:dyDescent="0.25">
      <c r="A1141" s="1">
        <v>-6.4621945218961046E-3</v>
      </c>
      <c r="B1141" s="1">
        <f t="shared" si="51"/>
        <v>-7.1821945218961047E-3</v>
      </c>
      <c r="D1141" s="1">
        <f t="shared" si="52"/>
        <v>6.4621945218961046E-3</v>
      </c>
      <c r="E1141" s="1">
        <f t="shared" si="53"/>
        <v>5.7421945218961044E-3</v>
      </c>
    </row>
    <row r="1142" spans="1:5" x14ac:dyDescent="0.25">
      <c r="A1142" s="1">
        <v>-1.3451853854733629E-2</v>
      </c>
      <c r="B1142" s="1">
        <f t="shared" si="51"/>
        <v>-1.4171853854733629E-2</v>
      </c>
      <c r="D1142" s="1">
        <f t="shared" si="52"/>
        <v>1.3451853854733629E-2</v>
      </c>
      <c r="E1142" s="1">
        <f t="shared" si="53"/>
        <v>1.2731853854733629E-2</v>
      </c>
    </row>
    <row r="1143" spans="1:5" x14ac:dyDescent="0.25">
      <c r="A1143" s="1">
        <v>-1.5348247627531056E-2</v>
      </c>
      <c r="B1143" s="1">
        <f t="shared" si="51"/>
        <v>-1.6068247627531056E-2</v>
      </c>
      <c r="D1143" s="1">
        <f t="shared" si="52"/>
        <v>1.5348247627531056E-2</v>
      </c>
      <c r="E1143" s="1">
        <f t="shared" si="53"/>
        <v>1.4628247627531055E-2</v>
      </c>
    </row>
    <row r="1144" spans="1:5" x14ac:dyDescent="0.25">
      <c r="A1144" s="1">
        <v>-1.5352431082768157E-2</v>
      </c>
      <c r="B1144" s="1">
        <f t="shared" si="51"/>
        <v>-1.6072431082768155E-2</v>
      </c>
      <c r="D1144" s="1">
        <f t="shared" si="52"/>
        <v>1.5352431082768157E-2</v>
      </c>
      <c r="E1144" s="1">
        <f t="shared" si="53"/>
        <v>1.4632431082768156E-2</v>
      </c>
    </row>
    <row r="1145" spans="1:5" x14ac:dyDescent="0.25">
      <c r="A1145" s="1">
        <v>2.3987389486669883E-2</v>
      </c>
      <c r="B1145" s="1">
        <f t="shared" si="51"/>
        <v>2.3267389486669884E-2</v>
      </c>
      <c r="D1145" s="1">
        <f t="shared" si="52"/>
        <v>-2.3987389486669883E-2</v>
      </c>
      <c r="E1145" s="1">
        <f t="shared" si="53"/>
        <v>-2.4707389486669881E-2</v>
      </c>
    </row>
    <row r="1146" spans="1:5" x14ac:dyDescent="0.25">
      <c r="A1146" s="1">
        <v>-5.2313742012498818E-3</v>
      </c>
      <c r="B1146" s="1">
        <f t="shared" si="51"/>
        <v>-5.9513742012498819E-3</v>
      </c>
      <c r="D1146" s="1">
        <f t="shared" si="52"/>
        <v>5.2313742012498818E-3</v>
      </c>
      <c r="E1146" s="1">
        <f t="shared" si="53"/>
        <v>4.5113742012498816E-3</v>
      </c>
    </row>
    <row r="1147" spans="1:5" x14ac:dyDescent="0.25">
      <c r="A1147" s="1">
        <v>3.2470970246709909E-3</v>
      </c>
      <c r="B1147" s="1">
        <f t="shared" si="51"/>
        <v>2.5270970246709908E-3</v>
      </c>
      <c r="D1147" s="1">
        <f t="shared" si="52"/>
        <v>-3.2470970246709909E-3</v>
      </c>
      <c r="E1147" s="1">
        <f t="shared" si="53"/>
        <v>-3.9670970246709911E-3</v>
      </c>
    </row>
    <row r="1148" spans="1:5" x14ac:dyDescent="0.25">
      <c r="A1148" s="1">
        <v>-1.8058850607273091E-2</v>
      </c>
      <c r="B1148" s="1">
        <f t="shared" si="51"/>
        <v>-1.8778850607273089E-2</v>
      </c>
      <c r="D1148" s="1">
        <f t="shared" si="52"/>
        <v>1.8058850607273091E-2</v>
      </c>
      <c r="E1148" s="1">
        <f t="shared" si="53"/>
        <v>1.7338850607273092E-2</v>
      </c>
    </row>
    <row r="1149" spans="1:5" x14ac:dyDescent="0.25">
      <c r="A1149" s="1">
        <v>6.7830226100753649E-2</v>
      </c>
      <c r="B1149" s="1">
        <f t="shared" si="51"/>
        <v>6.711022610075365E-2</v>
      </c>
      <c r="D1149" s="1">
        <f t="shared" si="52"/>
        <v>-6.7830226100753649E-2</v>
      </c>
      <c r="E1149" s="1">
        <f t="shared" si="53"/>
        <v>-6.8550226100753647E-2</v>
      </c>
    </row>
    <row r="1150" spans="1:5" x14ac:dyDescent="0.25">
      <c r="A1150" s="1">
        <v>-5.0290135396519279E-3</v>
      </c>
      <c r="B1150" s="1">
        <f t="shared" si="51"/>
        <v>-5.749013539651928E-3</v>
      </c>
      <c r="D1150" s="1">
        <f t="shared" si="52"/>
        <v>5.0290135396519279E-3</v>
      </c>
      <c r="E1150" s="1">
        <f t="shared" si="53"/>
        <v>4.3090135396519277E-3</v>
      </c>
    </row>
    <row r="1151" spans="1:5" x14ac:dyDescent="0.25">
      <c r="A1151" s="1">
        <v>-1.1547433903577093E-2</v>
      </c>
      <c r="B1151" s="1">
        <f t="shared" si="51"/>
        <v>-1.2267433903577093E-2</v>
      </c>
      <c r="D1151" s="1">
        <f t="shared" si="52"/>
        <v>1.1547433903577093E-2</v>
      </c>
      <c r="E1151" s="1">
        <f t="shared" si="53"/>
        <v>1.0827433903577093E-2</v>
      </c>
    </row>
    <row r="1152" spans="1:5" x14ac:dyDescent="0.25">
      <c r="A1152" s="1">
        <v>-1.2991505554060784E-2</v>
      </c>
      <c r="B1152" s="1">
        <f t="shared" si="51"/>
        <v>-1.3711505554060784E-2</v>
      </c>
      <c r="D1152" s="1">
        <f t="shared" si="52"/>
        <v>1.2991505554060784E-2</v>
      </c>
      <c r="E1152" s="1">
        <f t="shared" si="53"/>
        <v>1.2271505554060784E-2</v>
      </c>
    </row>
    <row r="1153" spans="1:5" x14ac:dyDescent="0.25">
      <c r="A1153" s="1">
        <v>-9.3461583394990368E-3</v>
      </c>
      <c r="B1153" s="1">
        <f t="shared" si="51"/>
        <v>-1.0066158339499037E-2</v>
      </c>
      <c r="D1153" s="1">
        <f t="shared" si="52"/>
        <v>9.3461583394990368E-3</v>
      </c>
      <c r="E1153" s="1">
        <f t="shared" si="53"/>
        <v>8.6261583394990366E-3</v>
      </c>
    </row>
    <row r="1154" spans="1:5" x14ac:dyDescent="0.25">
      <c r="A1154" s="1">
        <v>-3.889038928971017E-2</v>
      </c>
      <c r="B1154" s="1">
        <f t="shared" ref="B1154:B1217" si="54">A1154-0.00036*2</f>
        <v>-3.9610389289710168E-2</v>
      </c>
      <c r="D1154" s="1">
        <f t="shared" ref="D1154:D1217" si="55">A1154*-1</f>
        <v>3.889038928971017E-2</v>
      </c>
      <c r="E1154" s="1">
        <f t="shared" ref="E1154:E1217" si="56">D1154-0.00036*2</f>
        <v>3.8170389289710172E-2</v>
      </c>
    </row>
    <row r="1155" spans="1:5" x14ac:dyDescent="0.25">
      <c r="A1155" s="1">
        <v>-2.4808317610694144E-2</v>
      </c>
      <c r="B1155" s="1">
        <f t="shared" si="54"/>
        <v>-2.5528317610694143E-2</v>
      </c>
      <c r="D1155" s="1">
        <f t="shared" si="55"/>
        <v>2.4808317610694144E-2</v>
      </c>
      <c r="E1155" s="1">
        <f t="shared" si="56"/>
        <v>2.4088317610694146E-2</v>
      </c>
    </row>
    <row r="1156" spans="1:5" x14ac:dyDescent="0.25">
      <c r="A1156" s="1">
        <v>4.4067531043127349E-2</v>
      </c>
      <c r="B1156" s="1">
        <f t="shared" si="54"/>
        <v>4.3347531043127351E-2</v>
      </c>
      <c r="D1156" s="1">
        <f t="shared" si="55"/>
        <v>-4.4067531043127349E-2</v>
      </c>
      <c r="E1156" s="1">
        <f t="shared" si="56"/>
        <v>-4.4787531043127347E-2</v>
      </c>
    </row>
    <row r="1157" spans="1:5" x14ac:dyDescent="0.25">
      <c r="A1157" s="1">
        <v>2.7538080588279484E-2</v>
      </c>
      <c r="B1157" s="1">
        <f t="shared" si="54"/>
        <v>2.6818080588279485E-2</v>
      </c>
      <c r="D1157" s="1">
        <f t="shared" si="55"/>
        <v>-2.7538080588279484E-2</v>
      </c>
      <c r="E1157" s="1">
        <f t="shared" si="56"/>
        <v>-2.8258080588279482E-2</v>
      </c>
    </row>
    <row r="1158" spans="1:5" x14ac:dyDescent="0.25">
      <c r="A1158" s="1">
        <v>-2.9089506172839473E-2</v>
      </c>
      <c r="B1158" s="1">
        <f t="shared" si="54"/>
        <v>-2.9809506172839471E-2</v>
      </c>
      <c r="D1158" s="1">
        <f t="shared" si="55"/>
        <v>2.9089506172839473E-2</v>
      </c>
      <c r="E1158" s="1">
        <f t="shared" si="56"/>
        <v>2.8369506172839475E-2</v>
      </c>
    </row>
    <row r="1159" spans="1:5" x14ac:dyDescent="0.25">
      <c r="A1159" s="1">
        <v>0.12453310021457525</v>
      </c>
      <c r="B1159" s="1">
        <f t="shared" si="54"/>
        <v>0.12381310021457526</v>
      </c>
      <c r="D1159" s="1">
        <f t="shared" si="55"/>
        <v>-0.12453310021457525</v>
      </c>
      <c r="E1159" s="1">
        <f t="shared" si="56"/>
        <v>-0.12525310021457525</v>
      </c>
    </row>
    <row r="1160" spans="1:5" x14ac:dyDescent="0.25">
      <c r="A1160" s="1">
        <v>4.2710602759622372E-2</v>
      </c>
      <c r="B1160" s="1">
        <f t="shared" si="54"/>
        <v>4.1990602759622374E-2</v>
      </c>
      <c r="D1160" s="1">
        <f t="shared" si="55"/>
        <v>-4.2710602759622372E-2</v>
      </c>
      <c r="E1160" s="1">
        <f t="shared" si="56"/>
        <v>-4.3430602759622371E-2</v>
      </c>
    </row>
    <row r="1161" spans="1:5" x14ac:dyDescent="0.25">
      <c r="A1161" s="1">
        <v>-3.0818787272014991E-2</v>
      </c>
      <c r="B1161" s="1">
        <f t="shared" si="54"/>
        <v>-3.1538787272014993E-2</v>
      </c>
      <c r="D1161" s="1">
        <f t="shared" si="55"/>
        <v>3.0818787272014991E-2</v>
      </c>
      <c r="E1161" s="1">
        <f t="shared" si="56"/>
        <v>3.0098787272014992E-2</v>
      </c>
    </row>
    <row r="1162" spans="1:5" x14ac:dyDescent="0.25">
      <c r="A1162" s="1">
        <v>-2.2169671888856064E-2</v>
      </c>
      <c r="B1162" s="1">
        <f t="shared" si="54"/>
        <v>-2.2889671888856062E-2</v>
      </c>
      <c r="D1162" s="1">
        <f t="shared" si="55"/>
        <v>2.2169671888856064E-2</v>
      </c>
      <c r="E1162" s="1">
        <f t="shared" si="56"/>
        <v>2.1449671888856065E-2</v>
      </c>
    </row>
    <row r="1163" spans="1:5" x14ac:dyDescent="0.25">
      <c r="A1163" s="1">
        <v>-1.4423907410606365E-2</v>
      </c>
      <c r="B1163" s="1">
        <f t="shared" si="54"/>
        <v>-1.5143907410606365E-2</v>
      </c>
      <c r="D1163" s="1">
        <f t="shared" si="55"/>
        <v>1.4423907410606365E-2</v>
      </c>
      <c r="E1163" s="1">
        <f t="shared" si="56"/>
        <v>1.3703907410606364E-2</v>
      </c>
    </row>
    <row r="1164" spans="1:5" x14ac:dyDescent="0.25">
      <c r="A1164" s="1">
        <v>1.1579395487441467E-2</v>
      </c>
      <c r="B1164" s="1">
        <f t="shared" si="54"/>
        <v>1.0859395487441467E-2</v>
      </c>
      <c r="D1164" s="1">
        <f t="shared" si="55"/>
        <v>-1.1579395487441467E-2</v>
      </c>
      <c r="E1164" s="1">
        <f t="shared" si="56"/>
        <v>-1.2299395487441467E-2</v>
      </c>
    </row>
    <row r="1165" spans="1:5" x14ac:dyDescent="0.25">
      <c r="A1165" s="1">
        <v>-2.4703307802373595E-2</v>
      </c>
      <c r="B1165" s="1">
        <f t="shared" si="54"/>
        <v>-2.5423307802373594E-2</v>
      </c>
      <c r="D1165" s="1">
        <f t="shared" si="55"/>
        <v>2.4703307802373595E-2</v>
      </c>
      <c r="E1165" s="1">
        <f t="shared" si="56"/>
        <v>2.3983307802373597E-2</v>
      </c>
    </row>
    <row r="1166" spans="1:5" x14ac:dyDescent="0.25">
      <c r="A1166" s="1">
        <v>-1.3019015154626497E-2</v>
      </c>
      <c r="B1166" s="1">
        <f t="shared" si="54"/>
        <v>-1.3739015154626498E-2</v>
      </c>
      <c r="D1166" s="1">
        <f t="shared" si="55"/>
        <v>1.3019015154626497E-2</v>
      </c>
      <c r="E1166" s="1">
        <f t="shared" si="56"/>
        <v>1.2299015154626497E-2</v>
      </c>
    </row>
    <row r="1167" spans="1:5" x14ac:dyDescent="0.25">
      <c r="A1167" s="1">
        <v>7.0114846870838896E-2</v>
      </c>
      <c r="B1167" s="1">
        <f t="shared" si="54"/>
        <v>6.9394846870838897E-2</v>
      </c>
      <c r="D1167" s="1">
        <f t="shared" si="55"/>
        <v>-7.0114846870838896E-2</v>
      </c>
      <c r="E1167" s="1">
        <f t="shared" si="56"/>
        <v>-7.0834846870838894E-2</v>
      </c>
    </row>
    <row r="1168" spans="1:5" x14ac:dyDescent="0.25">
      <c r="A1168" s="1">
        <v>-5.2490267149952974E-2</v>
      </c>
      <c r="B1168" s="1">
        <f t="shared" si="54"/>
        <v>-5.3210267149952972E-2</v>
      </c>
      <c r="D1168" s="1">
        <f t="shared" si="55"/>
        <v>5.2490267149952974E-2</v>
      </c>
      <c r="E1168" s="1">
        <f t="shared" si="56"/>
        <v>5.1770267149952975E-2</v>
      </c>
    </row>
    <row r="1169" spans="1:5" x14ac:dyDescent="0.25">
      <c r="A1169" s="1">
        <v>2.8667233399452253E-2</v>
      </c>
      <c r="B1169" s="1">
        <f t="shared" si="54"/>
        <v>2.7947233399452254E-2</v>
      </c>
      <c r="D1169" s="1">
        <f t="shared" si="55"/>
        <v>-2.8667233399452253E-2</v>
      </c>
      <c r="E1169" s="1">
        <f t="shared" si="56"/>
        <v>-2.9387233399452251E-2</v>
      </c>
    </row>
    <row r="1170" spans="1:5" x14ac:dyDescent="0.25">
      <c r="A1170" s="1">
        <v>-2.9367433266883798E-2</v>
      </c>
      <c r="B1170" s="1">
        <f t="shared" si="54"/>
        <v>-3.0087433266883797E-2</v>
      </c>
      <c r="D1170" s="1">
        <f t="shared" si="55"/>
        <v>2.9367433266883798E-2</v>
      </c>
      <c r="E1170" s="1">
        <f t="shared" si="56"/>
        <v>2.86474332668838E-2</v>
      </c>
    </row>
    <row r="1171" spans="1:5" x14ac:dyDescent="0.25">
      <c r="A1171" s="1">
        <v>-1.1521314431698624E-2</v>
      </c>
      <c r="B1171" s="1">
        <f t="shared" si="54"/>
        <v>-1.2241314431698624E-2</v>
      </c>
      <c r="D1171" s="1">
        <f t="shared" si="55"/>
        <v>1.1521314431698624E-2</v>
      </c>
      <c r="E1171" s="1">
        <f t="shared" si="56"/>
        <v>1.0801314431698624E-2</v>
      </c>
    </row>
    <row r="1172" spans="1:5" x14ac:dyDescent="0.25">
      <c r="A1172" s="1">
        <v>0.12578616352201261</v>
      </c>
      <c r="B1172" s="1">
        <f t="shared" si="54"/>
        <v>0.12506616352201261</v>
      </c>
      <c r="D1172" s="1">
        <f t="shared" si="55"/>
        <v>-0.12578616352201261</v>
      </c>
      <c r="E1172" s="1">
        <f t="shared" si="56"/>
        <v>-0.1265061635220126</v>
      </c>
    </row>
    <row r="1173" spans="1:5" x14ac:dyDescent="0.25">
      <c r="A1173" s="1">
        <v>2.8152905467822183E-3</v>
      </c>
      <c r="B1173" s="1">
        <f t="shared" si="54"/>
        <v>2.0952905467822181E-3</v>
      </c>
      <c r="D1173" s="1">
        <f t="shared" si="55"/>
        <v>-2.8152905467822183E-3</v>
      </c>
      <c r="E1173" s="1">
        <f t="shared" si="56"/>
        <v>-3.5352905467822184E-3</v>
      </c>
    </row>
    <row r="1174" spans="1:5" x14ac:dyDescent="0.25">
      <c r="A1174" s="1">
        <v>1.6983545811460551E-2</v>
      </c>
      <c r="B1174" s="1">
        <f t="shared" si="54"/>
        <v>1.6263545811460552E-2</v>
      </c>
      <c r="D1174" s="1">
        <f t="shared" si="55"/>
        <v>-1.6983545811460551E-2</v>
      </c>
      <c r="E1174" s="1">
        <f t="shared" si="56"/>
        <v>-1.7703545811460549E-2</v>
      </c>
    </row>
    <row r="1175" spans="1:5" x14ac:dyDescent="0.25">
      <c r="A1175" s="1">
        <v>-7.0703565541771173E-3</v>
      </c>
      <c r="B1175" s="1">
        <f t="shared" si="54"/>
        <v>-7.7903565541771174E-3</v>
      </c>
      <c r="D1175" s="1">
        <f t="shared" si="55"/>
        <v>7.0703565541771173E-3</v>
      </c>
      <c r="E1175" s="1">
        <f t="shared" si="56"/>
        <v>6.3503565541771171E-3</v>
      </c>
    </row>
    <row r="1176" spans="1:5" x14ac:dyDescent="0.25">
      <c r="A1176" s="1">
        <v>-7.106861351595749E-3</v>
      </c>
      <c r="B1176" s="1">
        <f t="shared" si="54"/>
        <v>-7.8268613515957482E-3</v>
      </c>
      <c r="D1176" s="1">
        <f t="shared" si="55"/>
        <v>7.106861351595749E-3</v>
      </c>
      <c r="E1176" s="1">
        <f t="shared" si="56"/>
        <v>6.3868613515957488E-3</v>
      </c>
    </row>
    <row r="1177" spans="1:5" x14ac:dyDescent="0.25">
      <c r="A1177" s="1">
        <v>-1.4402221065417272E-2</v>
      </c>
      <c r="B1177" s="1">
        <f t="shared" si="54"/>
        <v>-1.5122221065417272E-2</v>
      </c>
      <c r="D1177" s="1">
        <f t="shared" si="55"/>
        <v>1.4402221065417272E-2</v>
      </c>
      <c r="E1177" s="1">
        <f t="shared" si="56"/>
        <v>1.3682221065417272E-2</v>
      </c>
    </row>
    <row r="1178" spans="1:5" x14ac:dyDescent="0.25">
      <c r="A1178" s="1">
        <v>7.3255217242559165E-2</v>
      </c>
      <c r="B1178" s="1">
        <f t="shared" si="54"/>
        <v>7.2535217242559166E-2</v>
      </c>
      <c r="D1178" s="1">
        <f t="shared" si="55"/>
        <v>-7.3255217242559165E-2</v>
      </c>
      <c r="E1178" s="1">
        <f t="shared" si="56"/>
        <v>-7.3975217242559163E-2</v>
      </c>
    </row>
    <row r="1179" spans="1:5" x14ac:dyDescent="0.25">
      <c r="A1179" s="1">
        <v>-2.4863529505518456E-2</v>
      </c>
      <c r="B1179" s="1">
        <f t="shared" si="54"/>
        <v>-2.5583529505518454E-2</v>
      </c>
      <c r="D1179" s="1">
        <f t="shared" si="55"/>
        <v>2.4863529505518456E-2</v>
      </c>
      <c r="E1179" s="1">
        <f t="shared" si="56"/>
        <v>2.4143529505518457E-2</v>
      </c>
    </row>
    <row r="1180" spans="1:5" x14ac:dyDescent="0.25">
      <c r="A1180" s="1">
        <v>-1.228568096108237E-2</v>
      </c>
      <c r="B1180" s="1">
        <f t="shared" si="54"/>
        <v>-1.300568096108237E-2</v>
      </c>
      <c r="D1180" s="1">
        <f t="shared" si="55"/>
        <v>1.228568096108237E-2</v>
      </c>
      <c r="E1180" s="1">
        <f t="shared" si="56"/>
        <v>1.156568096108237E-2</v>
      </c>
    </row>
    <row r="1181" spans="1:5" x14ac:dyDescent="0.25">
      <c r="A1181" s="1">
        <v>-3.6528242471954381E-2</v>
      </c>
      <c r="B1181" s="1">
        <f t="shared" si="54"/>
        <v>-3.7248242471954379E-2</v>
      </c>
      <c r="D1181" s="1">
        <f t="shared" si="55"/>
        <v>3.6528242471954381E-2</v>
      </c>
      <c r="E1181" s="1">
        <f t="shared" si="56"/>
        <v>3.5808242471954382E-2</v>
      </c>
    </row>
    <row r="1182" spans="1:5" x14ac:dyDescent="0.25">
      <c r="A1182" s="1">
        <v>-1.2531804200053259E-2</v>
      </c>
      <c r="B1182" s="1">
        <f t="shared" si="54"/>
        <v>-1.3251804200053259E-2</v>
      </c>
      <c r="D1182" s="1">
        <f t="shared" si="55"/>
        <v>1.2531804200053259E-2</v>
      </c>
      <c r="E1182" s="1">
        <f t="shared" si="56"/>
        <v>1.1811804200053259E-2</v>
      </c>
    </row>
    <row r="1183" spans="1:5" x14ac:dyDescent="0.25">
      <c r="A1183" s="1">
        <v>1.9036265046340848E-2</v>
      </c>
      <c r="B1183" s="1">
        <f t="shared" si="54"/>
        <v>1.831626504634085E-2</v>
      </c>
      <c r="D1183" s="1">
        <f t="shared" si="55"/>
        <v>-1.9036265046340848E-2</v>
      </c>
      <c r="E1183" s="1">
        <f t="shared" si="56"/>
        <v>-1.9756265046340846E-2</v>
      </c>
    </row>
    <row r="1184" spans="1:5" x14ac:dyDescent="0.25">
      <c r="A1184" s="1">
        <v>-2.8422455700172416E-2</v>
      </c>
      <c r="B1184" s="1">
        <f t="shared" si="54"/>
        <v>-2.9142455700172414E-2</v>
      </c>
      <c r="D1184" s="1">
        <f t="shared" si="55"/>
        <v>2.8422455700172416E-2</v>
      </c>
      <c r="E1184" s="1">
        <f t="shared" si="56"/>
        <v>2.7702455700172417E-2</v>
      </c>
    </row>
    <row r="1185" spans="1:5" x14ac:dyDescent="0.25">
      <c r="A1185" s="1">
        <v>-8.7963523382964745E-3</v>
      </c>
      <c r="B1185" s="1">
        <f t="shared" si="54"/>
        <v>-9.5163523382964747E-3</v>
      </c>
      <c r="D1185" s="1">
        <f t="shared" si="55"/>
        <v>8.7963523382964745E-3</v>
      </c>
      <c r="E1185" s="1">
        <f t="shared" si="56"/>
        <v>8.0763523382964744E-3</v>
      </c>
    </row>
    <row r="1186" spans="1:5" x14ac:dyDescent="0.25">
      <c r="A1186" s="1">
        <v>-6.6797328106875916E-3</v>
      </c>
      <c r="B1186" s="1">
        <f t="shared" si="54"/>
        <v>-7.3997328106875917E-3</v>
      </c>
      <c r="D1186" s="1">
        <f t="shared" si="55"/>
        <v>6.6797328106875916E-3</v>
      </c>
      <c r="E1186" s="1">
        <f t="shared" si="56"/>
        <v>5.9597328106875914E-3</v>
      </c>
    </row>
    <row r="1187" spans="1:5" x14ac:dyDescent="0.25">
      <c r="A1187" s="1">
        <v>-1.1073528227430034E-2</v>
      </c>
      <c r="B1187" s="1">
        <f t="shared" si="54"/>
        <v>-1.1793528227430034E-2</v>
      </c>
      <c r="D1187" s="1">
        <f t="shared" si="55"/>
        <v>1.1073528227430034E-2</v>
      </c>
      <c r="E1187" s="1">
        <f t="shared" si="56"/>
        <v>1.0353528227430034E-2</v>
      </c>
    </row>
    <row r="1188" spans="1:5" x14ac:dyDescent="0.25">
      <c r="A1188" s="1">
        <v>-1.0633637341192314E-2</v>
      </c>
      <c r="B1188" s="1">
        <f t="shared" si="54"/>
        <v>-1.1353637341192314E-2</v>
      </c>
      <c r="D1188" s="1">
        <f t="shared" si="55"/>
        <v>1.0633637341192314E-2</v>
      </c>
      <c r="E1188" s="1">
        <f t="shared" si="56"/>
        <v>9.9136373411923134E-3</v>
      </c>
    </row>
    <row r="1189" spans="1:5" x14ac:dyDescent="0.25">
      <c r="A1189" s="1">
        <v>3.4256501086868972E-2</v>
      </c>
      <c r="B1189" s="1">
        <f t="shared" si="54"/>
        <v>3.3536501086868974E-2</v>
      </c>
      <c r="D1189" s="1">
        <f t="shared" si="55"/>
        <v>-3.4256501086868972E-2</v>
      </c>
      <c r="E1189" s="1">
        <f t="shared" si="56"/>
        <v>-3.497650108686897E-2</v>
      </c>
    </row>
    <row r="1190" spans="1:5" x14ac:dyDescent="0.25">
      <c r="A1190" s="1">
        <v>1.5005627110166279E-2</v>
      </c>
      <c r="B1190" s="1">
        <f t="shared" si="54"/>
        <v>1.4285627110166279E-2</v>
      </c>
      <c r="D1190" s="1">
        <f t="shared" si="55"/>
        <v>-1.5005627110166279E-2</v>
      </c>
      <c r="E1190" s="1">
        <f t="shared" si="56"/>
        <v>-1.5725627110166278E-2</v>
      </c>
    </row>
    <row r="1191" spans="1:5" x14ac:dyDescent="0.25">
      <c r="A1191" s="1">
        <v>-1.2771549423021647E-2</v>
      </c>
      <c r="B1191" s="1">
        <f t="shared" si="54"/>
        <v>-1.3491549423021647E-2</v>
      </c>
      <c r="D1191" s="1">
        <f t="shared" si="55"/>
        <v>1.2771549423021647E-2</v>
      </c>
      <c r="E1191" s="1">
        <f t="shared" si="56"/>
        <v>1.2051549423021647E-2</v>
      </c>
    </row>
    <row r="1192" spans="1:5" x14ac:dyDescent="0.25">
      <c r="A1192" s="1">
        <v>-9.9748601086692805E-3</v>
      </c>
      <c r="B1192" s="1">
        <f t="shared" si="54"/>
        <v>-1.0694860108669281E-2</v>
      </c>
      <c r="D1192" s="1">
        <f t="shared" si="55"/>
        <v>9.9748601086692805E-3</v>
      </c>
      <c r="E1192" s="1">
        <f t="shared" si="56"/>
        <v>9.2548601086692803E-3</v>
      </c>
    </row>
    <row r="1193" spans="1:5" x14ac:dyDescent="0.25">
      <c r="A1193" s="1">
        <v>6.2909567496723398E-2</v>
      </c>
      <c r="B1193" s="1">
        <f t="shared" si="54"/>
        <v>6.21895674967234E-2</v>
      </c>
      <c r="D1193" s="1">
        <f t="shared" si="55"/>
        <v>-6.2909567496723398E-2</v>
      </c>
      <c r="E1193" s="1">
        <f t="shared" si="56"/>
        <v>-6.3629567496723397E-2</v>
      </c>
    </row>
    <row r="1194" spans="1:5" x14ac:dyDescent="0.25">
      <c r="A1194" s="1">
        <v>-8.0419580419580777E-3</v>
      </c>
      <c r="B1194" s="1">
        <f t="shared" si="54"/>
        <v>-8.7619580419580779E-3</v>
      </c>
      <c r="D1194" s="1">
        <f t="shared" si="55"/>
        <v>8.0419580419580777E-3</v>
      </c>
      <c r="E1194" s="1">
        <f t="shared" si="56"/>
        <v>7.3219580419580776E-3</v>
      </c>
    </row>
    <row r="1195" spans="1:5" x14ac:dyDescent="0.25">
      <c r="A1195" s="1">
        <v>-6.6972153683468169E-3</v>
      </c>
      <c r="B1195" s="1">
        <f t="shared" si="54"/>
        <v>-7.417215368346817E-3</v>
      </c>
      <c r="D1195" s="1">
        <f t="shared" si="55"/>
        <v>6.6972153683468169E-3</v>
      </c>
      <c r="E1195" s="1">
        <f t="shared" si="56"/>
        <v>5.9772153683468167E-3</v>
      </c>
    </row>
    <row r="1196" spans="1:5" x14ac:dyDescent="0.25">
      <c r="A1196" s="1">
        <v>8.4033613445378373E-3</v>
      </c>
      <c r="B1196" s="1">
        <f t="shared" si="54"/>
        <v>7.6833613445378372E-3</v>
      </c>
      <c r="D1196" s="1">
        <f t="shared" si="55"/>
        <v>-8.4033613445378373E-3</v>
      </c>
      <c r="E1196" s="1">
        <f t="shared" si="56"/>
        <v>-9.1233613445378375E-3</v>
      </c>
    </row>
    <row r="1197" spans="1:5" x14ac:dyDescent="0.25">
      <c r="A1197" s="1">
        <v>-4.947916666666676E-3</v>
      </c>
      <c r="B1197" s="1">
        <f t="shared" si="54"/>
        <v>-5.6679166666666761E-3</v>
      </c>
      <c r="D1197" s="1">
        <f t="shared" si="55"/>
        <v>4.947916666666676E-3</v>
      </c>
      <c r="E1197" s="1">
        <f t="shared" si="56"/>
        <v>4.2279166666666758E-3</v>
      </c>
    </row>
    <row r="1198" spans="1:5" x14ac:dyDescent="0.25">
      <c r="A1198" s="1">
        <v>-6.9102530880190685E-4</v>
      </c>
      <c r="B1198" s="1">
        <f t="shared" si="54"/>
        <v>-1.411025308801907E-3</v>
      </c>
      <c r="D1198" s="1">
        <f t="shared" si="55"/>
        <v>6.9102530880190685E-4</v>
      </c>
      <c r="E1198" s="1">
        <f t="shared" si="56"/>
        <v>-2.8974691198093198E-5</v>
      </c>
    </row>
    <row r="1199" spans="1:5" x14ac:dyDescent="0.25">
      <c r="A1199" s="1">
        <v>2.7660126199325857E-3</v>
      </c>
      <c r="B1199" s="1">
        <f t="shared" si="54"/>
        <v>2.0460126199325856E-3</v>
      </c>
      <c r="D1199" s="1">
        <f t="shared" si="55"/>
        <v>-2.7660126199325857E-3</v>
      </c>
      <c r="E1199" s="1">
        <f t="shared" si="56"/>
        <v>-3.4860126199325859E-3</v>
      </c>
    </row>
    <row r="1200" spans="1:5" x14ac:dyDescent="0.25">
      <c r="A1200" s="1">
        <v>-4.2472046459218543E-3</v>
      </c>
      <c r="B1200" s="1">
        <f t="shared" si="54"/>
        <v>-4.9672046459218544E-3</v>
      </c>
      <c r="D1200" s="1">
        <f t="shared" si="55"/>
        <v>4.2472046459218543E-3</v>
      </c>
      <c r="E1200" s="1">
        <f t="shared" si="56"/>
        <v>3.5272046459218541E-3</v>
      </c>
    </row>
    <row r="1201" spans="1:5" x14ac:dyDescent="0.25">
      <c r="A1201" s="1">
        <v>-1.989032033426192E-2</v>
      </c>
      <c r="B1201" s="1">
        <f t="shared" si="54"/>
        <v>-2.0610320334261918E-2</v>
      </c>
      <c r="D1201" s="1">
        <f t="shared" si="55"/>
        <v>1.989032033426192E-2</v>
      </c>
      <c r="E1201" s="1">
        <f t="shared" si="56"/>
        <v>1.9170320334261921E-2</v>
      </c>
    </row>
    <row r="1202" spans="1:5" x14ac:dyDescent="0.25">
      <c r="A1202" s="1">
        <v>-2.2295529518826056E-2</v>
      </c>
      <c r="B1202" s="1">
        <f t="shared" si="54"/>
        <v>-2.3015529518826055E-2</v>
      </c>
      <c r="D1202" s="1">
        <f t="shared" si="55"/>
        <v>2.2295529518826056E-2</v>
      </c>
      <c r="E1202" s="1">
        <f t="shared" si="56"/>
        <v>2.1575529518826058E-2</v>
      </c>
    </row>
    <row r="1203" spans="1:5" x14ac:dyDescent="0.25">
      <c r="A1203" s="1">
        <v>1.1246848943184504E-3</v>
      </c>
      <c r="B1203" s="1">
        <f t="shared" si="54"/>
        <v>4.0468489431845034E-4</v>
      </c>
      <c r="D1203" s="1">
        <f t="shared" si="55"/>
        <v>-1.1246848943184504E-3</v>
      </c>
      <c r="E1203" s="1">
        <f t="shared" si="56"/>
        <v>-1.8446848943184505E-3</v>
      </c>
    </row>
    <row r="1204" spans="1:5" x14ac:dyDescent="0.25">
      <c r="A1204" s="1">
        <v>-1.5064451001708319E-2</v>
      </c>
      <c r="B1204" s="1">
        <f t="shared" si="54"/>
        <v>-1.5784451001708319E-2</v>
      </c>
      <c r="D1204" s="1">
        <f t="shared" si="55"/>
        <v>1.5064451001708319E-2</v>
      </c>
      <c r="E1204" s="1">
        <f t="shared" si="56"/>
        <v>1.4344451001708319E-2</v>
      </c>
    </row>
    <row r="1205" spans="1:5" x14ac:dyDescent="0.25">
      <c r="A1205" s="1">
        <v>-2.5741091138442054E-2</v>
      </c>
      <c r="B1205" s="1">
        <f t="shared" si="54"/>
        <v>-2.6461091138442052E-2</v>
      </c>
      <c r="D1205" s="1">
        <f t="shared" si="55"/>
        <v>2.5741091138442054E-2</v>
      </c>
      <c r="E1205" s="1">
        <f t="shared" si="56"/>
        <v>2.5021091138442055E-2</v>
      </c>
    </row>
    <row r="1206" spans="1:5" x14ac:dyDescent="0.25">
      <c r="A1206" s="1">
        <v>-2.3865339533453725E-2</v>
      </c>
      <c r="B1206" s="1">
        <f t="shared" si="54"/>
        <v>-2.4585339533453723E-2</v>
      </c>
      <c r="D1206" s="1">
        <f t="shared" si="55"/>
        <v>2.3865339533453725E-2</v>
      </c>
      <c r="E1206" s="1">
        <f t="shared" si="56"/>
        <v>2.3145339533453727E-2</v>
      </c>
    </row>
    <row r="1207" spans="1:5" x14ac:dyDescent="0.25">
      <c r="A1207" s="1">
        <v>-2.1259842519685102E-2</v>
      </c>
      <c r="B1207" s="1">
        <f t="shared" si="54"/>
        <v>-2.19798425196851E-2</v>
      </c>
      <c r="D1207" s="1">
        <f t="shared" si="55"/>
        <v>2.1259842519685102E-2</v>
      </c>
      <c r="E1207" s="1">
        <f t="shared" si="56"/>
        <v>2.0539842519685103E-2</v>
      </c>
    </row>
    <row r="1208" spans="1:5" x14ac:dyDescent="0.25">
      <c r="A1208" s="1">
        <v>-1.2760215882806613E-2</v>
      </c>
      <c r="B1208" s="1">
        <f t="shared" si="54"/>
        <v>-1.3480215882806613E-2</v>
      </c>
      <c r="D1208" s="1">
        <f t="shared" si="55"/>
        <v>1.2760215882806613E-2</v>
      </c>
      <c r="E1208" s="1">
        <f t="shared" si="56"/>
        <v>1.2040215882806612E-2</v>
      </c>
    </row>
    <row r="1209" spans="1:5" x14ac:dyDescent="0.25">
      <c r="A1209" s="1">
        <v>-1.401850911788839E-2</v>
      </c>
      <c r="B1209" s="1">
        <f t="shared" si="54"/>
        <v>-1.473850911788839E-2</v>
      </c>
      <c r="D1209" s="1">
        <f t="shared" si="55"/>
        <v>1.401850911788839E-2</v>
      </c>
      <c r="E1209" s="1">
        <f t="shared" si="56"/>
        <v>1.329850911788839E-2</v>
      </c>
    </row>
    <row r="1210" spans="1:5" x14ac:dyDescent="0.25">
      <c r="A1210" s="1">
        <v>-1.0821010474430201E-2</v>
      </c>
      <c r="B1210" s="1">
        <f t="shared" si="54"/>
        <v>-1.1541010474430201E-2</v>
      </c>
      <c r="D1210" s="1">
        <f t="shared" si="55"/>
        <v>1.0821010474430201E-2</v>
      </c>
      <c r="E1210" s="1">
        <f t="shared" si="56"/>
        <v>1.0101010474430201E-2</v>
      </c>
    </row>
    <row r="1211" spans="1:5" x14ac:dyDescent="0.25">
      <c r="A1211" s="1">
        <v>-2.25795149297311E-2</v>
      </c>
      <c r="B1211" s="1">
        <f t="shared" si="54"/>
        <v>-2.3299514929731098E-2</v>
      </c>
      <c r="D1211" s="1">
        <f t="shared" si="55"/>
        <v>2.25795149297311E-2</v>
      </c>
      <c r="E1211" s="1">
        <f t="shared" si="56"/>
        <v>2.1859514929731101E-2</v>
      </c>
    </row>
    <row r="1212" spans="1:5" x14ac:dyDescent="0.25">
      <c r="A1212" s="1">
        <v>-2.1319526401949188E-2</v>
      </c>
      <c r="B1212" s="1">
        <f t="shared" si="54"/>
        <v>-2.2039526401949186E-2</v>
      </c>
      <c r="D1212" s="1">
        <f t="shared" si="55"/>
        <v>2.1319526401949188E-2</v>
      </c>
      <c r="E1212" s="1">
        <f t="shared" si="56"/>
        <v>2.0599526401949189E-2</v>
      </c>
    </row>
    <row r="1213" spans="1:5" x14ac:dyDescent="0.25">
      <c r="A1213" s="1">
        <v>-9.7249776325503731E-4</v>
      </c>
      <c r="B1213" s="1">
        <f t="shared" si="54"/>
        <v>-1.6924977632550374E-3</v>
      </c>
      <c r="D1213" s="1">
        <f t="shared" si="55"/>
        <v>9.7249776325503731E-4</v>
      </c>
      <c r="E1213" s="1">
        <f t="shared" si="56"/>
        <v>2.5249776325503726E-4</v>
      </c>
    </row>
    <row r="1214" spans="1:5" x14ac:dyDescent="0.25">
      <c r="A1214" s="1">
        <v>-1.2163842686149411E-2</v>
      </c>
      <c r="B1214" s="1">
        <f t="shared" si="54"/>
        <v>-1.2883842686149411E-2</v>
      </c>
      <c r="D1214" s="1">
        <f t="shared" si="55"/>
        <v>1.2163842686149411E-2</v>
      </c>
      <c r="E1214" s="1">
        <f t="shared" si="56"/>
        <v>1.1443842686149411E-2</v>
      </c>
    </row>
    <row r="1215" spans="1:5" x14ac:dyDescent="0.25">
      <c r="A1215" s="1">
        <v>-5.1142845902669952E-3</v>
      </c>
      <c r="B1215" s="1">
        <f t="shared" si="54"/>
        <v>-5.8342845902669953E-3</v>
      </c>
      <c r="D1215" s="1">
        <f t="shared" si="55"/>
        <v>5.1142845902669952E-3</v>
      </c>
      <c r="E1215" s="1">
        <f t="shared" si="56"/>
        <v>4.394284590266995E-3</v>
      </c>
    </row>
    <row r="1216" spans="1:5" x14ac:dyDescent="0.25">
      <c r="A1216" s="1">
        <v>-1.0959333046303062E-2</v>
      </c>
      <c r="B1216" s="1">
        <f t="shared" si="54"/>
        <v>-1.1679333046303062E-2</v>
      </c>
      <c r="D1216" s="1">
        <f t="shared" si="55"/>
        <v>1.0959333046303062E-2</v>
      </c>
      <c r="E1216" s="1">
        <f t="shared" si="56"/>
        <v>1.0239333046303062E-2</v>
      </c>
    </row>
    <row r="1217" spans="1:5" x14ac:dyDescent="0.25">
      <c r="A1217" s="1">
        <v>-1.4127982903953309E-2</v>
      </c>
      <c r="B1217" s="1">
        <f t="shared" si="54"/>
        <v>-1.4847982903953309E-2</v>
      </c>
      <c r="D1217" s="1">
        <f t="shared" si="55"/>
        <v>1.4127982903953309E-2</v>
      </c>
      <c r="E1217" s="1">
        <f t="shared" si="56"/>
        <v>1.3407982903953309E-2</v>
      </c>
    </row>
    <row r="1218" spans="1:5" x14ac:dyDescent="0.25">
      <c r="A1218" s="1">
        <v>-6.8680246624521343E-3</v>
      </c>
      <c r="B1218" s="1">
        <f t="shared" ref="B1218:B1281" si="57">A1218-0.00036*2</f>
        <v>-7.5880246624521345E-3</v>
      </c>
      <c r="D1218" s="1">
        <f t="shared" ref="D1218:D1281" si="58">A1218*-1</f>
        <v>6.8680246624521343E-3</v>
      </c>
      <c r="E1218" s="1">
        <f t="shared" ref="E1218:E1281" si="59">D1218-0.00036*2</f>
        <v>6.1480246624521341E-3</v>
      </c>
    </row>
    <row r="1219" spans="1:5" x14ac:dyDescent="0.25">
      <c r="A1219" s="1">
        <v>7.5049115913556888E-3</v>
      </c>
      <c r="B1219" s="1">
        <f t="shared" si="57"/>
        <v>6.7849115913556886E-3</v>
      </c>
      <c r="D1219" s="1">
        <f t="shared" si="58"/>
        <v>-7.5049115913556888E-3</v>
      </c>
      <c r="E1219" s="1">
        <f t="shared" si="59"/>
        <v>-8.2249115913556881E-3</v>
      </c>
    </row>
    <row r="1220" spans="1:5" x14ac:dyDescent="0.25">
      <c r="A1220" s="1">
        <v>-2.9296488380377806E-3</v>
      </c>
      <c r="B1220" s="1">
        <f t="shared" si="57"/>
        <v>-3.6496488380377808E-3</v>
      </c>
      <c r="D1220" s="1">
        <f t="shared" si="58"/>
        <v>2.9296488380377806E-3</v>
      </c>
      <c r="E1220" s="1">
        <f t="shared" si="59"/>
        <v>2.2096488380377805E-3</v>
      </c>
    </row>
    <row r="1221" spans="1:5" x14ac:dyDescent="0.25">
      <c r="A1221" s="1">
        <v>2.0806035338495225E-2</v>
      </c>
      <c r="B1221" s="1">
        <f t="shared" si="57"/>
        <v>2.0086035338495227E-2</v>
      </c>
      <c r="D1221" s="1">
        <f t="shared" si="58"/>
        <v>-2.0806035338495225E-2</v>
      </c>
      <c r="E1221" s="1">
        <f t="shared" si="59"/>
        <v>-2.1526035338495224E-2</v>
      </c>
    </row>
    <row r="1222" spans="1:5" x14ac:dyDescent="0.25">
      <c r="A1222" s="1">
        <v>-6.8529256721138517E-3</v>
      </c>
      <c r="B1222" s="1">
        <f t="shared" si="57"/>
        <v>-7.5729256721138519E-3</v>
      </c>
      <c r="D1222" s="1">
        <f t="shared" si="58"/>
        <v>6.8529256721138517E-3</v>
      </c>
      <c r="E1222" s="1">
        <f t="shared" si="59"/>
        <v>6.1329256721138516E-3</v>
      </c>
    </row>
    <row r="1223" spans="1:5" x14ac:dyDescent="0.25">
      <c r="A1223" s="1">
        <v>1.1432304425935101E-3</v>
      </c>
      <c r="B1223" s="1">
        <f t="shared" si="57"/>
        <v>4.2323044259351004E-4</v>
      </c>
      <c r="D1223" s="1">
        <f t="shared" si="58"/>
        <v>-1.1432304425935101E-3</v>
      </c>
      <c r="E1223" s="1">
        <f t="shared" si="59"/>
        <v>-1.86323044259351E-3</v>
      </c>
    </row>
    <row r="1224" spans="1:5" x14ac:dyDescent="0.25">
      <c r="A1224" s="1">
        <v>-4.4964028776978008E-3</v>
      </c>
      <c r="B1224" s="1">
        <f t="shared" si="57"/>
        <v>-5.2164028776978009E-3</v>
      </c>
      <c r="D1224" s="1">
        <f t="shared" si="58"/>
        <v>4.4964028776978008E-3</v>
      </c>
      <c r="E1224" s="1">
        <f t="shared" si="59"/>
        <v>3.7764028776978006E-3</v>
      </c>
    </row>
    <row r="1225" spans="1:5" x14ac:dyDescent="0.25">
      <c r="A1225" s="1">
        <v>2.8742711669540965E-2</v>
      </c>
      <c r="B1225" s="1">
        <f t="shared" si="57"/>
        <v>2.8022711669540967E-2</v>
      </c>
      <c r="D1225" s="1">
        <f t="shared" si="58"/>
        <v>-2.8742711669540965E-2</v>
      </c>
      <c r="E1225" s="1">
        <f t="shared" si="59"/>
        <v>-2.9462711669540963E-2</v>
      </c>
    </row>
    <row r="1226" spans="1:5" x14ac:dyDescent="0.25">
      <c r="A1226" s="1">
        <v>-8.0324680815084676E-3</v>
      </c>
      <c r="B1226" s="1">
        <f t="shared" si="57"/>
        <v>-8.7524680815084677E-3</v>
      </c>
      <c r="D1226" s="1">
        <f t="shared" si="58"/>
        <v>8.0324680815084676E-3</v>
      </c>
      <c r="E1226" s="1">
        <f t="shared" si="59"/>
        <v>7.3124680815084674E-3</v>
      </c>
    </row>
    <row r="1227" spans="1:5" x14ac:dyDescent="0.25">
      <c r="A1227" s="1">
        <v>-1.7430958063416341E-2</v>
      </c>
      <c r="B1227" s="1">
        <f t="shared" si="57"/>
        <v>-1.815095806341634E-2</v>
      </c>
      <c r="D1227" s="1">
        <f t="shared" si="58"/>
        <v>1.7430958063416341E-2</v>
      </c>
      <c r="E1227" s="1">
        <f t="shared" si="59"/>
        <v>1.6710958063416343E-2</v>
      </c>
    </row>
    <row r="1228" spans="1:5" x14ac:dyDescent="0.25">
      <c r="A1228" s="1">
        <v>-6.1994722070959213E-3</v>
      </c>
      <c r="B1228" s="1">
        <f t="shared" si="57"/>
        <v>-6.9194722070959214E-3</v>
      </c>
      <c r="D1228" s="1">
        <f t="shared" si="58"/>
        <v>6.1994722070959213E-3</v>
      </c>
      <c r="E1228" s="1">
        <f t="shared" si="59"/>
        <v>5.4794722070959211E-3</v>
      </c>
    </row>
    <row r="1229" spans="1:5" x14ac:dyDescent="0.25">
      <c r="A1229" s="1">
        <v>6.6427818756585863E-2</v>
      </c>
      <c r="B1229" s="1">
        <f t="shared" si="57"/>
        <v>6.5707818756585865E-2</v>
      </c>
      <c r="D1229" s="1">
        <f t="shared" si="58"/>
        <v>-6.6427818756585863E-2</v>
      </c>
      <c r="E1229" s="1">
        <f t="shared" si="59"/>
        <v>-6.7147818756585861E-2</v>
      </c>
    </row>
    <row r="1230" spans="1:5" x14ac:dyDescent="0.25">
      <c r="A1230" s="1">
        <v>5.5532981172965318E-3</v>
      </c>
      <c r="B1230" s="1">
        <f t="shared" si="57"/>
        <v>4.8332981172965316E-3</v>
      </c>
      <c r="D1230" s="1">
        <f t="shared" si="58"/>
        <v>-5.5532981172965318E-3</v>
      </c>
      <c r="E1230" s="1">
        <f t="shared" si="59"/>
        <v>-6.2732981172965319E-3</v>
      </c>
    </row>
    <row r="1231" spans="1:5" x14ac:dyDescent="0.25">
      <c r="A1231" s="1">
        <v>-1.3829022988505744E-2</v>
      </c>
      <c r="B1231" s="1">
        <f t="shared" si="57"/>
        <v>-1.4549022988505744E-2</v>
      </c>
      <c r="D1231" s="1">
        <f t="shared" si="58"/>
        <v>1.3829022988505744E-2</v>
      </c>
      <c r="E1231" s="1">
        <f t="shared" si="59"/>
        <v>1.3109022988505744E-2</v>
      </c>
    </row>
    <row r="1232" spans="1:5" x14ac:dyDescent="0.25">
      <c r="A1232" s="1">
        <v>-6.2444641275464776E-3</v>
      </c>
      <c r="B1232" s="1">
        <f t="shared" si="57"/>
        <v>-6.9644641275464778E-3</v>
      </c>
      <c r="D1232" s="1">
        <f t="shared" si="58"/>
        <v>6.2444641275464776E-3</v>
      </c>
      <c r="E1232" s="1">
        <f t="shared" si="59"/>
        <v>5.5244641275464775E-3</v>
      </c>
    </row>
    <row r="1233" spans="1:5" x14ac:dyDescent="0.25">
      <c r="A1233" s="1">
        <v>-7.3532688622486948E-3</v>
      </c>
      <c r="B1233" s="1">
        <f t="shared" si="57"/>
        <v>-8.0732688622486941E-3</v>
      </c>
      <c r="D1233" s="1">
        <f t="shared" si="58"/>
        <v>7.3532688622486948E-3</v>
      </c>
      <c r="E1233" s="1">
        <f t="shared" si="59"/>
        <v>6.6332688622486946E-3</v>
      </c>
    </row>
    <row r="1234" spans="1:5" x14ac:dyDescent="0.25">
      <c r="A1234" s="1">
        <v>1.6368784285967126E-2</v>
      </c>
      <c r="B1234" s="1">
        <f t="shared" si="57"/>
        <v>1.5648784285967127E-2</v>
      </c>
      <c r="D1234" s="1">
        <f t="shared" si="58"/>
        <v>-1.6368784285967126E-2</v>
      </c>
      <c r="E1234" s="1">
        <f t="shared" si="59"/>
        <v>-1.7088784285967124E-2</v>
      </c>
    </row>
    <row r="1235" spans="1:5" x14ac:dyDescent="0.25">
      <c r="A1235" s="1">
        <v>1.849917297814923E-2</v>
      </c>
      <c r="B1235" s="1">
        <f t="shared" si="57"/>
        <v>1.7779172978149231E-2</v>
      </c>
      <c r="D1235" s="1">
        <f t="shared" si="58"/>
        <v>-1.849917297814923E-2</v>
      </c>
      <c r="E1235" s="1">
        <f t="shared" si="59"/>
        <v>-1.9219172978149228E-2</v>
      </c>
    </row>
    <row r="1236" spans="1:5" x14ac:dyDescent="0.25">
      <c r="A1236" s="1">
        <v>-1.8315668100580933E-2</v>
      </c>
      <c r="B1236" s="1">
        <f t="shared" si="57"/>
        <v>-1.9035668100580931E-2</v>
      </c>
      <c r="D1236" s="1">
        <f t="shared" si="58"/>
        <v>1.8315668100580933E-2</v>
      </c>
      <c r="E1236" s="1">
        <f t="shared" si="59"/>
        <v>1.7595668100580934E-2</v>
      </c>
    </row>
    <row r="1237" spans="1:5" x14ac:dyDescent="0.25">
      <c r="A1237" s="1">
        <v>-1.1971449222985119E-2</v>
      </c>
      <c r="B1237" s="1">
        <f t="shared" si="57"/>
        <v>-1.2691449222985119E-2</v>
      </c>
      <c r="D1237" s="1">
        <f t="shared" si="58"/>
        <v>1.1971449222985119E-2</v>
      </c>
      <c r="E1237" s="1">
        <f t="shared" si="59"/>
        <v>1.1251449222985118E-2</v>
      </c>
    </row>
    <row r="1238" spans="1:5" x14ac:dyDescent="0.25">
      <c r="A1238" s="1">
        <v>-9.8209901343689118E-3</v>
      </c>
      <c r="B1238" s="1">
        <f t="shared" si="57"/>
        <v>-1.0540990134368912E-2</v>
      </c>
      <c r="D1238" s="1">
        <f t="shared" si="58"/>
        <v>9.8209901343689118E-3</v>
      </c>
      <c r="E1238" s="1">
        <f t="shared" si="59"/>
        <v>9.1009901343689116E-3</v>
      </c>
    </row>
    <row r="1239" spans="1:5" x14ac:dyDescent="0.25">
      <c r="A1239" s="1">
        <v>-6.041206437942293E-3</v>
      </c>
      <c r="B1239" s="1">
        <f t="shared" si="57"/>
        <v>-6.7612064379422932E-3</v>
      </c>
      <c r="D1239" s="1">
        <f t="shared" si="58"/>
        <v>6.041206437942293E-3</v>
      </c>
      <c r="E1239" s="1">
        <f t="shared" si="59"/>
        <v>5.3212064379422929E-3</v>
      </c>
    </row>
    <row r="1240" spans="1:5" x14ac:dyDescent="0.25">
      <c r="A1240" s="1">
        <v>-1.93143625364104E-2</v>
      </c>
      <c r="B1240" s="1">
        <f t="shared" si="57"/>
        <v>-2.0034362536410399E-2</v>
      </c>
      <c r="D1240" s="1">
        <f t="shared" si="58"/>
        <v>1.93143625364104E-2</v>
      </c>
      <c r="E1240" s="1">
        <f t="shared" si="59"/>
        <v>1.8594362536410402E-2</v>
      </c>
    </row>
    <row r="1241" spans="1:5" x14ac:dyDescent="0.25">
      <c r="A1241" s="1">
        <v>1.9649058673003098E-2</v>
      </c>
      <c r="B1241" s="1">
        <f t="shared" si="57"/>
        <v>1.89290586730031E-2</v>
      </c>
      <c r="D1241" s="1">
        <f t="shared" si="58"/>
        <v>-1.9649058673003098E-2</v>
      </c>
      <c r="E1241" s="1">
        <f t="shared" si="59"/>
        <v>-2.0369058673003097E-2</v>
      </c>
    </row>
    <row r="1242" spans="1:5" x14ac:dyDescent="0.25">
      <c r="A1242" s="1">
        <v>-5.1738603523818396E-3</v>
      </c>
      <c r="B1242" s="1">
        <f t="shared" si="57"/>
        <v>-5.8938603523818398E-3</v>
      </c>
      <c r="D1242" s="1">
        <f t="shared" si="58"/>
        <v>5.1738603523818396E-3</v>
      </c>
      <c r="E1242" s="1">
        <f t="shared" si="59"/>
        <v>4.4538603523818394E-3</v>
      </c>
    </row>
    <row r="1243" spans="1:5" x14ac:dyDescent="0.25">
      <c r="A1243" s="1">
        <v>-1.8554092676755802E-2</v>
      </c>
      <c r="B1243" s="1">
        <f t="shared" si="57"/>
        <v>-1.92740926767558E-2</v>
      </c>
      <c r="D1243" s="1">
        <f t="shared" si="58"/>
        <v>1.8554092676755802E-2</v>
      </c>
      <c r="E1243" s="1">
        <f t="shared" si="59"/>
        <v>1.7834092676755803E-2</v>
      </c>
    </row>
    <row r="1244" spans="1:5" x14ac:dyDescent="0.25">
      <c r="A1244" s="1">
        <v>2.028612171673029E-2</v>
      </c>
      <c r="B1244" s="1">
        <f t="shared" si="57"/>
        <v>1.9566121716730292E-2</v>
      </c>
      <c r="D1244" s="1">
        <f t="shared" si="58"/>
        <v>-2.028612171673029E-2</v>
      </c>
      <c r="E1244" s="1">
        <f t="shared" si="59"/>
        <v>-2.1006121716730289E-2</v>
      </c>
    </row>
    <row r="1245" spans="1:5" x14ac:dyDescent="0.25">
      <c r="A1245" s="1">
        <v>2.4436429215509505E-2</v>
      </c>
      <c r="B1245" s="1">
        <f t="shared" si="57"/>
        <v>2.3716429215509507E-2</v>
      </c>
      <c r="D1245" s="1">
        <f t="shared" si="58"/>
        <v>-2.4436429215509505E-2</v>
      </c>
      <c r="E1245" s="1">
        <f t="shared" si="59"/>
        <v>-2.5156429215509504E-2</v>
      </c>
    </row>
    <row r="1246" spans="1:5" x14ac:dyDescent="0.25">
      <c r="A1246" s="1">
        <v>2.8191145207505288E-3</v>
      </c>
      <c r="B1246" s="1">
        <f t="shared" si="57"/>
        <v>2.0991145207505287E-3</v>
      </c>
      <c r="D1246" s="1">
        <f t="shared" si="58"/>
        <v>-2.8191145207505288E-3</v>
      </c>
      <c r="E1246" s="1">
        <f t="shared" si="59"/>
        <v>-3.539114520750529E-3</v>
      </c>
    </row>
    <row r="1247" spans="1:5" x14ac:dyDescent="0.25">
      <c r="A1247" s="1">
        <v>-1.1152587676851494E-2</v>
      </c>
      <c r="B1247" s="1">
        <f t="shared" si="57"/>
        <v>-1.1872587676851494E-2</v>
      </c>
      <c r="D1247" s="1">
        <f t="shared" si="58"/>
        <v>1.1152587676851494E-2</v>
      </c>
      <c r="E1247" s="1">
        <f t="shared" si="59"/>
        <v>1.0432587676851493E-2</v>
      </c>
    </row>
    <row r="1248" spans="1:5" x14ac:dyDescent="0.25">
      <c r="A1248" s="1">
        <v>-1.1576500615286391E-2</v>
      </c>
      <c r="B1248" s="1">
        <f t="shared" si="57"/>
        <v>-1.2296500615286391E-2</v>
      </c>
      <c r="D1248" s="1">
        <f t="shared" si="58"/>
        <v>1.1576500615286391E-2</v>
      </c>
      <c r="E1248" s="1">
        <f t="shared" si="59"/>
        <v>1.0856500615286391E-2</v>
      </c>
    </row>
    <row r="1249" spans="1:5" x14ac:dyDescent="0.25">
      <c r="A1249" s="1">
        <v>-1.5908147738276299E-2</v>
      </c>
      <c r="B1249" s="1">
        <f t="shared" si="57"/>
        <v>-1.6628147738276297E-2</v>
      </c>
      <c r="D1249" s="1">
        <f t="shared" si="58"/>
        <v>1.5908147738276299E-2</v>
      </c>
      <c r="E1249" s="1">
        <f t="shared" si="59"/>
        <v>1.5188147738276299E-2</v>
      </c>
    </row>
    <row r="1250" spans="1:5" x14ac:dyDescent="0.25">
      <c r="A1250" s="1">
        <v>1.4251997095134368E-2</v>
      </c>
      <c r="B1250" s="1">
        <f t="shared" si="57"/>
        <v>1.3531997095134368E-2</v>
      </c>
      <c r="D1250" s="1">
        <f t="shared" si="58"/>
        <v>-1.4251997095134368E-2</v>
      </c>
      <c r="E1250" s="1">
        <f t="shared" si="59"/>
        <v>-1.4971997095134368E-2</v>
      </c>
    </row>
    <row r="1251" spans="1:5" x14ac:dyDescent="0.25">
      <c r="A1251" s="1">
        <v>-1.0605924997762512E-2</v>
      </c>
      <c r="B1251" s="1">
        <f t="shared" si="57"/>
        <v>-1.1325924997762513E-2</v>
      </c>
      <c r="D1251" s="1">
        <f t="shared" si="58"/>
        <v>1.0605924997762512E-2</v>
      </c>
      <c r="E1251" s="1">
        <f t="shared" si="59"/>
        <v>9.8859249977625123E-3</v>
      </c>
    </row>
    <row r="1252" spans="1:5" x14ac:dyDescent="0.25">
      <c r="A1252" s="1">
        <v>-1.5719789221981126E-2</v>
      </c>
      <c r="B1252" s="1">
        <f t="shared" si="57"/>
        <v>-1.6439789221981124E-2</v>
      </c>
      <c r="D1252" s="1">
        <f t="shared" si="58"/>
        <v>1.5719789221981126E-2</v>
      </c>
      <c r="E1252" s="1">
        <f t="shared" si="59"/>
        <v>1.4999789221981126E-2</v>
      </c>
    </row>
    <row r="1253" spans="1:5" x14ac:dyDescent="0.25">
      <c r="A1253" s="1">
        <v>-1.5745906064422764E-3</v>
      </c>
      <c r="B1253" s="1">
        <f t="shared" si="57"/>
        <v>-2.2945906064422766E-3</v>
      </c>
      <c r="D1253" s="1">
        <f t="shared" si="58"/>
        <v>1.5745906064422764E-3</v>
      </c>
      <c r="E1253" s="1">
        <f t="shared" si="59"/>
        <v>8.545906064422764E-4</v>
      </c>
    </row>
    <row r="1254" spans="1:5" x14ac:dyDescent="0.25">
      <c r="A1254" s="1">
        <v>5.1116201769752505E-2</v>
      </c>
      <c r="B1254" s="1">
        <f t="shared" si="57"/>
        <v>5.0396201769752506E-2</v>
      </c>
      <c r="D1254" s="1">
        <f t="shared" si="58"/>
        <v>-5.1116201769752505E-2</v>
      </c>
      <c r="E1254" s="1">
        <f t="shared" si="59"/>
        <v>-5.1836201769752503E-2</v>
      </c>
    </row>
    <row r="1255" spans="1:5" x14ac:dyDescent="0.25">
      <c r="A1255" s="1">
        <v>4.2733216529132283E-5</v>
      </c>
      <c r="B1255" s="1">
        <f t="shared" si="57"/>
        <v>-6.7726678347086776E-4</v>
      </c>
      <c r="D1255" s="1">
        <f t="shared" si="58"/>
        <v>-4.2733216529132283E-5</v>
      </c>
      <c r="E1255" s="1">
        <f t="shared" si="59"/>
        <v>-7.6273321652913233E-4</v>
      </c>
    </row>
    <row r="1256" spans="1:5" x14ac:dyDescent="0.25">
      <c r="A1256" s="1">
        <v>-1.0512820512820587E-2</v>
      </c>
      <c r="B1256" s="1">
        <f t="shared" si="57"/>
        <v>-1.1232820512820587E-2</v>
      </c>
      <c r="D1256" s="1">
        <f t="shared" si="58"/>
        <v>1.0512820512820587E-2</v>
      </c>
      <c r="E1256" s="1">
        <f t="shared" si="59"/>
        <v>9.792820512820587E-3</v>
      </c>
    </row>
    <row r="1257" spans="1:5" x14ac:dyDescent="0.25">
      <c r="A1257" s="1">
        <v>8.2491146238230766E-3</v>
      </c>
      <c r="B1257" s="1">
        <f t="shared" si="57"/>
        <v>7.5291146238230765E-3</v>
      </c>
      <c r="D1257" s="1">
        <f t="shared" si="58"/>
        <v>-8.2491146238230766E-3</v>
      </c>
      <c r="E1257" s="1">
        <f t="shared" si="59"/>
        <v>-8.9691146238230768E-3</v>
      </c>
    </row>
    <row r="1258" spans="1:5" x14ac:dyDescent="0.25">
      <c r="A1258" s="1">
        <v>-2.1120933675913396E-2</v>
      </c>
      <c r="B1258" s="1">
        <f t="shared" si="57"/>
        <v>-2.1840933675913395E-2</v>
      </c>
      <c r="D1258" s="1">
        <f t="shared" si="58"/>
        <v>2.1120933675913396E-2</v>
      </c>
      <c r="E1258" s="1">
        <f t="shared" si="59"/>
        <v>2.0400933675913398E-2</v>
      </c>
    </row>
    <row r="1259" spans="1:5" x14ac:dyDescent="0.25">
      <c r="A1259" s="1">
        <v>2.7938428685826175E-2</v>
      </c>
      <c r="B1259" s="1">
        <f t="shared" si="57"/>
        <v>2.7218428685826176E-2</v>
      </c>
      <c r="D1259" s="1">
        <f t="shared" si="58"/>
        <v>-2.7938428685826175E-2</v>
      </c>
      <c r="E1259" s="1">
        <f t="shared" si="59"/>
        <v>-2.8658428685826173E-2</v>
      </c>
    </row>
    <row r="1260" spans="1:5" x14ac:dyDescent="0.25">
      <c r="A1260" s="1">
        <v>-5.629290617849011E-3</v>
      </c>
      <c r="B1260" s="1">
        <f t="shared" si="57"/>
        <v>-6.3492906178490112E-3</v>
      </c>
      <c r="D1260" s="1">
        <f t="shared" si="58"/>
        <v>5.629290617849011E-3</v>
      </c>
      <c r="E1260" s="1">
        <f t="shared" si="59"/>
        <v>4.9092906178490109E-3</v>
      </c>
    </row>
    <row r="1261" spans="1:5" x14ac:dyDescent="0.25">
      <c r="A1261" s="1">
        <v>-1.288719105260747E-3</v>
      </c>
      <c r="B1261" s="1">
        <f t="shared" si="57"/>
        <v>-2.0087191052607471E-3</v>
      </c>
      <c r="D1261" s="1">
        <f t="shared" si="58"/>
        <v>1.288719105260747E-3</v>
      </c>
      <c r="E1261" s="1">
        <f t="shared" si="59"/>
        <v>5.6871910526074692E-4</v>
      </c>
    </row>
    <row r="1262" spans="1:5" x14ac:dyDescent="0.25">
      <c r="A1262" s="1">
        <v>-2.3534819581705287E-2</v>
      </c>
      <c r="B1262" s="1">
        <f t="shared" si="57"/>
        <v>-2.4254819581705285E-2</v>
      </c>
      <c r="D1262" s="1">
        <f t="shared" si="58"/>
        <v>2.3534819581705287E-2</v>
      </c>
      <c r="E1262" s="1">
        <f t="shared" si="59"/>
        <v>2.2814819581705288E-2</v>
      </c>
    </row>
    <row r="1263" spans="1:5" x14ac:dyDescent="0.25">
      <c r="A1263" s="1">
        <v>-2.5184766746692996E-2</v>
      </c>
      <c r="B1263" s="1">
        <f t="shared" si="57"/>
        <v>-2.5904766746692995E-2</v>
      </c>
      <c r="D1263" s="1">
        <f t="shared" si="58"/>
        <v>2.5184766746692996E-2</v>
      </c>
      <c r="E1263" s="1">
        <f t="shared" si="59"/>
        <v>2.4464766746692998E-2</v>
      </c>
    </row>
    <row r="1264" spans="1:5" x14ac:dyDescent="0.25">
      <c r="A1264" s="1">
        <v>-7.9897143906694449E-3</v>
      </c>
      <c r="B1264" s="1">
        <f t="shared" si="57"/>
        <v>-8.7097143906694451E-3</v>
      </c>
      <c r="D1264" s="1">
        <f t="shared" si="58"/>
        <v>7.9897143906694449E-3</v>
      </c>
      <c r="E1264" s="1">
        <f t="shared" si="59"/>
        <v>7.2697143906694447E-3</v>
      </c>
    </row>
    <row r="1265" spans="1:5" x14ac:dyDescent="0.25">
      <c r="A1265" s="1">
        <v>-2.4069616737640836E-3</v>
      </c>
      <c r="B1265" s="1">
        <f t="shared" si="57"/>
        <v>-3.1269616737640837E-3</v>
      </c>
      <c r="D1265" s="1">
        <f t="shared" si="58"/>
        <v>2.4069616737640836E-3</v>
      </c>
      <c r="E1265" s="1">
        <f t="shared" si="59"/>
        <v>1.6869616737640834E-3</v>
      </c>
    </row>
    <row r="1266" spans="1:5" x14ac:dyDescent="0.25">
      <c r="A1266" s="1">
        <v>5.3103066124860748E-3</v>
      </c>
      <c r="B1266" s="1">
        <f t="shared" si="57"/>
        <v>4.5903066124860746E-3</v>
      </c>
      <c r="D1266" s="1">
        <f t="shared" si="58"/>
        <v>-5.3103066124860748E-3</v>
      </c>
      <c r="E1266" s="1">
        <f t="shared" si="59"/>
        <v>-6.0303066124860749E-3</v>
      </c>
    </row>
    <row r="1267" spans="1:5" x14ac:dyDescent="0.25">
      <c r="A1267" s="1">
        <v>-1.0307363729222769E-2</v>
      </c>
      <c r="B1267" s="1">
        <f t="shared" si="57"/>
        <v>-1.1027363729222769E-2</v>
      </c>
      <c r="D1267" s="1">
        <f t="shared" si="58"/>
        <v>1.0307363729222769E-2</v>
      </c>
      <c r="E1267" s="1">
        <f t="shared" si="59"/>
        <v>9.5873637292227688E-3</v>
      </c>
    </row>
    <row r="1268" spans="1:5" x14ac:dyDescent="0.25">
      <c r="A1268" s="1">
        <v>-9.851754550572427E-3</v>
      </c>
      <c r="B1268" s="1">
        <f t="shared" si="57"/>
        <v>-1.0571754550572427E-2</v>
      </c>
      <c r="D1268" s="1">
        <f t="shared" si="58"/>
        <v>9.851754550572427E-3</v>
      </c>
      <c r="E1268" s="1">
        <f t="shared" si="59"/>
        <v>9.1317545505724268E-3</v>
      </c>
    </row>
    <row r="1269" spans="1:5" x14ac:dyDescent="0.25">
      <c r="A1269" s="1">
        <v>-6.0392083991461017E-4</v>
      </c>
      <c r="B1269" s="1">
        <f t="shared" si="57"/>
        <v>-1.3239208399146102E-3</v>
      </c>
      <c r="D1269" s="1">
        <f t="shared" si="58"/>
        <v>6.0392083991461017E-4</v>
      </c>
      <c r="E1269" s="1">
        <f t="shared" si="59"/>
        <v>-1.1607916008538987E-4</v>
      </c>
    </row>
    <row r="1270" spans="1:5" x14ac:dyDescent="0.25">
      <c r="A1270" s="1">
        <v>-1.0412308836517548E-2</v>
      </c>
      <c r="B1270" s="1">
        <f t="shared" si="57"/>
        <v>-1.1132308836517548E-2</v>
      </c>
      <c r="D1270" s="1">
        <f t="shared" si="58"/>
        <v>1.0412308836517548E-2</v>
      </c>
      <c r="E1270" s="1">
        <f t="shared" si="59"/>
        <v>9.6923088365175481E-3</v>
      </c>
    </row>
    <row r="1271" spans="1:5" x14ac:dyDescent="0.25">
      <c r="A1271" s="1">
        <v>-2.8522795233933361E-3</v>
      </c>
      <c r="B1271" s="1">
        <f t="shared" si="57"/>
        <v>-3.5722795233933363E-3</v>
      </c>
      <c r="D1271" s="1">
        <f t="shared" si="58"/>
        <v>2.8522795233933361E-3</v>
      </c>
      <c r="E1271" s="1">
        <f t="shared" si="59"/>
        <v>2.132279523393336E-3</v>
      </c>
    </row>
    <row r="1272" spans="1:5" x14ac:dyDescent="0.25">
      <c r="A1272" s="1">
        <v>-1.7070357554787045E-3</v>
      </c>
      <c r="B1272" s="1">
        <f t="shared" si="57"/>
        <v>-2.4270357554787045E-3</v>
      </c>
      <c r="D1272" s="1">
        <f t="shared" si="58"/>
        <v>1.7070357554787045E-3</v>
      </c>
      <c r="E1272" s="1">
        <f t="shared" si="59"/>
        <v>9.8703575547870459E-4</v>
      </c>
    </row>
    <row r="1273" spans="1:5" x14ac:dyDescent="0.25">
      <c r="A1273" s="1">
        <v>-3.224023581429653E-3</v>
      </c>
      <c r="B1273" s="1">
        <f t="shared" si="57"/>
        <v>-3.9440235814296532E-3</v>
      </c>
      <c r="D1273" s="1">
        <f t="shared" si="58"/>
        <v>3.224023581429653E-3</v>
      </c>
      <c r="E1273" s="1">
        <f t="shared" si="59"/>
        <v>2.5040235814296529E-3</v>
      </c>
    </row>
    <row r="1274" spans="1:5" x14ac:dyDescent="0.25">
      <c r="A1274" s="1">
        <v>3.1420386285926161E-3</v>
      </c>
      <c r="B1274" s="1">
        <f t="shared" si="57"/>
        <v>2.4220386285926159E-3</v>
      </c>
      <c r="D1274" s="1">
        <f t="shared" si="58"/>
        <v>-3.1420386285926161E-3</v>
      </c>
      <c r="E1274" s="1">
        <f t="shared" si="59"/>
        <v>-3.8620386285926163E-3</v>
      </c>
    </row>
    <row r="1275" spans="1:5" x14ac:dyDescent="0.25">
      <c r="A1275" s="1">
        <v>-2.8738296097153139E-3</v>
      </c>
      <c r="B1275" s="1">
        <f t="shared" si="57"/>
        <v>-3.593829609715314E-3</v>
      </c>
      <c r="D1275" s="1">
        <f t="shared" si="58"/>
        <v>2.8738296097153139E-3</v>
      </c>
      <c r="E1275" s="1">
        <f t="shared" si="59"/>
        <v>2.1538296097153137E-3</v>
      </c>
    </row>
    <row r="1276" spans="1:5" x14ac:dyDescent="0.25">
      <c r="A1276" s="1">
        <v>-1.0226850130159946E-2</v>
      </c>
      <c r="B1276" s="1">
        <f t="shared" si="57"/>
        <v>-1.0946850130159946E-2</v>
      </c>
      <c r="D1276" s="1">
        <f t="shared" si="58"/>
        <v>1.0226850130159946E-2</v>
      </c>
      <c r="E1276" s="1">
        <f t="shared" si="59"/>
        <v>9.506850130159946E-3</v>
      </c>
    </row>
    <row r="1277" spans="1:5" x14ac:dyDescent="0.25">
      <c r="A1277" s="1">
        <v>8.1998895637769076E-2</v>
      </c>
      <c r="B1277" s="1">
        <f t="shared" si="57"/>
        <v>8.1278895637769077E-2</v>
      </c>
      <c r="D1277" s="1">
        <f t="shared" si="58"/>
        <v>-8.1998895637769076E-2</v>
      </c>
      <c r="E1277" s="1">
        <f t="shared" si="59"/>
        <v>-8.2718895637769074E-2</v>
      </c>
    </row>
    <row r="1278" spans="1:5" x14ac:dyDescent="0.25">
      <c r="A1278" s="1">
        <v>4.1932465765076039E-2</v>
      </c>
      <c r="B1278" s="1">
        <f t="shared" si="57"/>
        <v>4.1212465765076041E-2</v>
      </c>
      <c r="D1278" s="1">
        <f t="shared" si="58"/>
        <v>-4.1932465765076039E-2</v>
      </c>
      <c r="E1278" s="1">
        <f t="shared" si="59"/>
        <v>-4.2652465765076038E-2</v>
      </c>
    </row>
    <row r="1279" spans="1:5" x14ac:dyDescent="0.25">
      <c r="A1279" s="1">
        <v>-6.5696022727273129E-3</v>
      </c>
      <c r="B1279" s="1">
        <f t="shared" si="57"/>
        <v>-7.289602272727313E-3</v>
      </c>
      <c r="D1279" s="1">
        <f t="shared" si="58"/>
        <v>6.5696022727273129E-3</v>
      </c>
      <c r="E1279" s="1">
        <f t="shared" si="59"/>
        <v>5.8496022727273127E-3</v>
      </c>
    </row>
    <row r="1280" spans="1:5" x14ac:dyDescent="0.25">
      <c r="A1280" s="1">
        <v>2.9714030384271624E-2</v>
      </c>
      <c r="B1280" s="1">
        <f t="shared" si="57"/>
        <v>2.8994030384271625E-2</v>
      </c>
      <c r="D1280" s="1">
        <f t="shared" si="58"/>
        <v>-2.9714030384271624E-2</v>
      </c>
      <c r="E1280" s="1">
        <f t="shared" si="59"/>
        <v>-3.0434030384271622E-2</v>
      </c>
    </row>
    <row r="1281" spans="1:5" x14ac:dyDescent="0.25">
      <c r="A1281" s="1">
        <v>-3.4077826387290738E-3</v>
      </c>
      <c r="B1281" s="1">
        <f t="shared" si="57"/>
        <v>-4.127782638729074E-3</v>
      </c>
      <c r="D1281" s="1">
        <f t="shared" si="58"/>
        <v>3.4077826387290738E-3</v>
      </c>
      <c r="E1281" s="1">
        <f t="shared" si="59"/>
        <v>2.6877826387290736E-3</v>
      </c>
    </row>
    <row r="1282" spans="1:5" x14ac:dyDescent="0.25">
      <c r="A1282" s="1">
        <v>-1.3631532738782905E-2</v>
      </c>
      <c r="B1282" s="1">
        <f t="shared" ref="B1282:B1345" si="60">A1282-0.00036*2</f>
        <v>-1.4351532738782905E-2</v>
      </c>
      <c r="D1282" s="1">
        <f t="shared" ref="D1282:D1345" si="61">A1282*-1</f>
        <v>1.3631532738782905E-2</v>
      </c>
      <c r="E1282" s="1">
        <f t="shared" ref="E1282:E1345" si="62">D1282-0.00036*2</f>
        <v>1.2911532738782905E-2</v>
      </c>
    </row>
    <row r="1283" spans="1:5" x14ac:dyDescent="0.25">
      <c r="A1283" s="1">
        <v>-1.6502552881108735E-2</v>
      </c>
      <c r="B1283" s="1">
        <f t="shared" si="60"/>
        <v>-1.7222552881108733E-2</v>
      </c>
      <c r="D1283" s="1">
        <f t="shared" si="61"/>
        <v>1.6502552881108735E-2</v>
      </c>
      <c r="E1283" s="1">
        <f t="shared" si="62"/>
        <v>1.5782552881108736E-2</v>
      </c>
    </row>
    <row r="1284" spans="1:5" x14ac:dyDescent="0.25">
      <c r="A1284" s="1">
        <v>-1.99313989060913E-3</v>
      </c>
      <c r="B1284" s="1">
        <f t="shared" si="60"/>
        <v>-2.7131398906091301E-3</v>
      </c>
      <c r="D1284" s="1">
        <f t="shared" si="61"/>
        <v>1.99313989060913E-3</v>
      </c>
      <c r="E1284" s="1">
        <f t="shared" si="62"/>
        <v>1.2731398906091298E-3</v>
      </c>
    </row>
    <row r="1285" spans="1:5" x14ac:dyDescent="0.25">
      <c r="A1285" s="1">
        <v>1.7116158578896665E-3</v>
      </c>
      <c r="B1285" s="1">
        <f t="shared" si="60"/>
        <v>9.9161585788966637E-4</v>
      </c>
      <c r="D1285" s="1">
        <f t="shared" si="61"/>
        <v>-1.7116158578896665E-3</v>
      </c>
      <c r="E1285" s="1">
        <f t="shared" si="62"/>
        <v>-2.4316158578896667E-3</v>
      </c>
    </row>
    <row r="1286" spans="1:5" x14ac:dyDescent="0.25">
      <c r="A1286" s="1">
        <v>-4.6642652627689246E-3</v>
      </c>
      <c r="B1286" s="1">
        <f t="shared" si="60"/>
        <v>-5.3842652627689247E-3</v>
      </c>
      <c r="D1286" s="1">
        <f t="shared" si="61"/>
        <v>4.6642652627689246E-3</v>
      </c>
      <c r="E1286" s="1">
        <f t="shared" si="62"/>
        <v>3.9442652627689244E-3</v>
      </c>
    </row>
    <row r="1287" spans="1:5" x14ac:dyDescent="0.25">
      <c r="A1287" s="1">
        <v>-3.4474833371638735E-3</v>
      </c>
      <c r="B1287" s="1">
        <f t="shared" si="60"/>
        <v>-4.1674833371638737E-3</v>
      </c>
      <c r="D1287" s="1">
        <f t="shared" si="61"/>
        <v>3.4474833371638735E-3</v>
      </c>
      <c r="E1287" s="1">
        <f t="shared" si="62"/>
        <v>2.7274833371638734E-3</v>
      </c>
    </row>
    <row r="1288" spans="1:5" x14ac:dyDescent="0.25">
      <c r="A1288" s="1">
        <v>-3.0442804428044003E-3</v>
      </c>
      <c r="B1288" s="1">
        <f t="shared" si="60"/>
        <v>-3.7642804428044004E-3</v>
      </c>
      <c r="D1288" s="1">
        <f t="shared" si="61"/>
        <v>3.0442804428044003E-3</v>
      </c>
      <c r="E1288" s="1">
        <f t="shared" si="62"/>
        <v>2.3242804428044001E-3</v>
      </c>
    </row>
    <row r="1289" spans="1:5" x14ac:dyDescent="0.25">
      <c r="A1289" s="1">
        <v>-8.7372390324656733E-3</v>
      </c>
      <c r="B1289" s="1">
        <f t="shared" si="60"/>
        <v>-9.4572390324656735E-3</v>
      </c>
      <c r="D1289" s="1">
        <f t="shared" si="61"/>
        <v>8.7372390324656733E-3</v>
      </c>
      <c r="E1289" s="1">
        <f t="shared" si="62"/>
        <v>8.0172390324656732E-3</v>
      </c>
    </row>
    <row r="1290" spans="1:5" x14ac:dyDescent="0.25">
      <c r="A1290" s="1">
        <v>-7.2369641863054635E-3</v>
      </c>
      <c r="B1290" s="1">
        <f t="shared" si="60"/>
        <v>-7.9569641863054628E-3</v>
      </c>
      <c r="D1290" s="1">
        <f t="shared" si="61"/>
        <v>7.2369641863054635E-3</v>
      </c>
      <c r="E1290" s="1">
        <f t="shared" si="62"/>
        <v>6.5169641863054633E-3</v>
      </c>
    </row>
    <row r="1291" spans="1:5" x14ac:dyDescent="0.25">
      <c r="A1291" s="1">
        <v>8.1061164333086945E-3</v>
      </c>
      <c r="B1291" s="1">
        <f t="shared" si="60"/>
        <v>7.3861164333086943E-3</v>
      </c>
      <c r="D1291" s="1">
        <f t="shared" si="61"/>
        <v>-8.1061164333086945E-3</v>
      </c>
      <c r="E1291" s="1">
        <f t="shared" si="62"/>
        <v>-8.8261164333086947E-3</v>
      </c>
    </row>
    <row r="1292" spans="1:5" x14ac:dyDescent="0.25">
      <c r="A1292" s="1">
        <v>1.6081871345029222E-2</v>
      </c>
      <c r="B1292" s="1">
        <f t="shared" si="60"/>
        <v>1.5361871345029221E-2</v>
      </c>
      <c r="D1292" s="1">
        <f t="shared" si="61"/>
        <v>-1.6081871345029222E-2</v>
      </c>
      <c r="E1292" s="1">
        <f t="shared" si="62"/>
        <v>-1.680187134502922E-2</v>
      </c>
    </row>
    <row r="1293" spans="1:5" x14ac:dyDescent="0.25">
      <c r="A1293" s="1">
        <v>-3.5754086181277534E-3</v>
      </c>
      <c r="B1293" s="1">
        <f t="shared" si="60"/>
        <v>-4.2954086181277535E-3</v>
      </c>
      <c r="D1293" s="1">
        <f t="shared" si="61"/>
        <v>3.5754086181277534E-3</v>
      </c>
      <c r="E1293" s="1">
        <f t="shared" si="62"/>
        <v>2.8554086181277532E-3</v>
      </c>
    </row>
    <row r="1294" spans="1:5" x14ac:dyDescent="0.25">
      <c r="A1294" s="1">
        <v>-7.8288829861595938E-3</v>
      </c>
      <c r="B1294" s="1">
        <f t="shared" si="60"/>
        <v>-8.5488829861595939E-3</v>
      </c>
      <c r="D1294" s="1">
        <f t="shared" si="61"/>
        <v>7.8288829861595938E-3</v>
      </c>
      <c r="E1294" s="1">
        <f t="shared" si="62"/>
        <v>7.1088829861595936E-3</v>
      </c>
    </row>
    <row r="1295" spans="1:5" x14ac:dyDescent="0.25">
      <c r="A1295" s="1">
        <v>5.1324732972673039E-3</v>
      </c>
      <c r="B1295" s="1">
        <f t="shared" si="60"/>
        <v>4.4124732972673037E-3</v>
      </c>
      <c r="D1295" s="1">
        <f t="shared" si="61"/>
        <v>-5.1324732972673039E-3</v>
      </c>
      <c r="E1295" s="1">
        <f t="shared" si="62"/>
        <v>-5.8524732972673041E-3</v>
      </c>
    </row>
    <row r="1296" spans="1:5" x14ac:dyDescent="0.25">
      <c r="A1296" s="1">
        <v>-5.2902750943049602E-3</v>
      </c>
      <c r="B1296" s="1">
        <f t="shared" si="60"/>
        <v>-6.0102750943049604E-3</v>
      </c>
      <c r="D1296" s="1">
        <f t="shared" si="61"/>
        <v>5.2902750943049602E-3</v>
      </c>
      <c r="E1296" s="1">
        <f t="shared" si="62"/>
        <v>4.5702750943049601E-3</v>
      </c>
    </row>
    <row r="1297" spans="1:5" x14ac:dyDescent="0.25">
      <c r="A1297" s="1">
        <v>-7.8250125840845161E-3</v>
      </c>
      <c r="B1297" s="1">
        <f t="shared" si="60"/>
        <v>-8.5450125840845163E-3</v>
      </c>
      <c r="D1297" s="1">
        <f t="shared" si="61"/>
        <v>7.8250125840845161E-3</v>
      </c>
      <c r="E1297" s="1">
        <f t="shared" si="62"/>
        <v>7.105012584084516E-3</v>
      </c>
    </row>
    <row r="1298" spans="1:5" x14ac:dyDescent="0.25">
      <c r="A1298" s="1">
        <v>-2.6289087722534228E-3</v>
      </c>
      <c r="B1298" s="1">
        <f t="shared" si="60"/>
        <v>-3.3489087722534229E-3</v>
      </c>
      <c r="D1298" s="1">
        <f t="shared" si="61"/>
        <v>2.6289087722534228E-3</v>
      </c>
      <c r="E1298" s="1">
        <f t="shared" si="62"/>
        <v>1.9089087722534226E-3</v>
      </c>
    </row>
    <row r="1299" spans="1:5" x14ac:dyDescent="0.25">
      <c r="A1299" s="1">
        <v>-1.1178067068402355E-2</v>
      </c>
      <c r="B1299" s="1">
        <f t="shared" si="60"/>
        <v>-1.1898067068402355E-2</v>
      </c>
      <c r="D1299" s="1">
        <f t="shared" si="61"/>
        <v>1.1178067068402355E-2</v>
      </c>
      <c r="E1299" s="1">
        <f t="shared" si="62"/>
        <v>1.0458067068402355E-2</v>
      </c>
    </row>
    <row r="1300" spans="1:5" x14ac:dyDescent="0.25">
      <c r="A1300" s="1">
        <v>-1.1118347599553291E-2</v>
      </c>
      <c r="B1300" s="1">
        <f t="shared" si="60"/>
        <v>-1.1838347599553291E-2</v>
      </c>
      <c r="D1300" s="1">
        <f t="shared" si="61"/>
        <v>1.1118347599553291E-2</v>
      </c>
      <c r="E1300" s="1">
        <f t="shared" si="62"/>
        <v>1.0398347599553291E-2</v>
      </c>
    </row>
    <row r="1301" spans="1:5" x14ac:dyDescent="0.25">
      <c r="A1301" s="1">
        <v>9.5698182654704329E-3</v>
      </c>
      <c r="B1301" s="1">
        <f t="shared" si="60"/>
        <v>8.8498182654704327E-3</v>
      </c>
      <c r="D1301" s="1">
        <f t="shared" si="61"/>
        <v>-9.5698182654704329E-3</v>
      </c>
      <c r="E1301" s="1">
        <f t="shared" si="62"/>
        <v>-1.0289818265470433E-2</v>
      </c>
    </row>
    <row r="1302" spans="1:5" x14ac:dyDescent="0.25">
      <c r="A1302" s="1">
        <v>-3.8736726974434553E-3</v>
      </c>
      <c r="B1302" s="1">
        <f t="shared" si="60"/>
        <v>-4.5936726974434555E-3</v>
      </c>
      <c r="D1302" s="1">
        <f t="shared" si="61"/>
        <v>3.8736726974434553E-3</v>
      </c>
      <c r="E1302" s="1">
        <f t="shared" si="62"/>
        <v>3.1536726974434551E-3</v>
      </c>
    </row>
    <row r="1303" spans="1:5" x14ac:dyDescent="0.25">
      <c r="A1303" s="1">
        <v>-8.2622117305248596E-3</v>
      </c>
      <c r="B1303" s="1">
        <f t="shared" si="60"/>
        <v>-8.9822117305248597E-3</v>
      </c>
      <c r="D1303" s="1">
        <f t="shared" si="61"/>
        <v>8.2622117305248596E-3</v>
      </c>
      <c r="E1303" s="1">
        <f t="shared" si="62"/>
        <v>7.5422117305248594E-3</v>
      </c>
    </row>
    <row r="1304" spans="1:5" x14ac:dyDescent="0.25">
      <c r="A1304" s="1">
        <v>-3.0715005035246826E-2</v>
      </c>
      <c r="B1304" s="1">
        <f t="shared" si="60"/>
        <v>-3.1435005035246828E-2</v>
      </c>
      <c r="D1304" s="1">
        <f t="shared" si="61"/>
        <v>3.0715005035246826E-2</v>
      </c>
      <c r="E1304" s="1">
        <f t="shared" si="62"/>
        <v>2.9995005035246828E-2</v>
      </c>
    </row>
    <row r="1305" spans="1:5" x14ac:dyDescent="0.25">
      <c r="A1305" s="1">
        <v>5.2626904116889459E-2</v>
      </c>
      <c r="B1305" s="1">
        <f t="shared" si="60"/>
        <v>5.190690411688946E-2</v>
      </c>
      <c r="D1305" s="1">
        <f t="shared" si="61"/>
        <v>-5.2626904116889459E-2</v>
      </c>
      <c r="E1305" s="1">
        <f t="shared" si="62"/>
        <v>-5.3346904116889457E-2</v>
      </c>
    </row>
    <row r="1306" spans="1:5" x14ac:dyDescent="0.25">
      <c r="A1306" s="1">
        <v>3.4680617669395009E-2</v>
      </c>
      <c r="B1306" s="1">
        <f t="shared" si="60"/>
        <v>3.396061766939501E-2</v>
      </c>
      <c r="D1306" s="1">
        <f t="shared" si="61"/>
        <v>-3.4680617669395009E-2</v>
      </c>
      <c r="E1306" s="1">
        <f t="shared" si="62"/>
        <v>-3.5400617669395007E-2</v>
      </c>
    </row>
    <row r="1307" spans="1:5" x14ac:dyDescent="0.25">
      <c r="A1307" s="1">
        <v>-6.5559440559440621E-3</v>
      </c>
      <c r="B1307" s="1">
        <f t="shared" si="60"/>
        <v>-7.2759440559440622E-3</v>
      </c>
      <c r="D1307" s="1">
        <f t="shared" si="61"/>
        <v>6.5559440559440621E-3</v>
      </c>
      <c r="E1307" s="1">
        <f t="shared" si="62"/>
        <v>5.8359440559440619E-3</v>
      </c>
    </row>
    <row r="1308" spans="1:5" x14ac:dyDescent="0.25">
      <c r="A1308" s="1">
        <v>-8.7989441267048024E-3</v>
      </c>
      <c r="B1308" s="1">
        <f t="shared" si="60"/>
        <v>-9.5189441267048026E-3</v>
      </c>
      <c r="D1308" s="1">
        <f t="shared" si="61"/>
        <v>8.7989441267048024E-3</v>
      </c>
      <c r="E1308" s="1">
        <f t="shared" si="62"/>
        <v>8.0789441267048023E-3</v>
      </c>
    </row>
    <row r="1309" spans="1:5" x14ac:dyDescent="0.25">
      <c r="A1309" s="1">
        <v>-7.9372001744440288E-3</v>
      </c>
      <c r="B1309" s="1">
        <f t="shared" si="60"/>
        <v>-8.657200174444029E-3</v>
      </c>
      <c r="D1309" s="1">
        <f t="shared" si="61"/>
        <v>7.9372001744440288E-3</v>
      </c>
      <c r="E1309" s="1">
        <f t="shared" si="62"/>
        <v>7.2172001744440287E-3</v>
      </c>
    </row>
    <row r="1310" spans="1:5" x14ac:dyDescent="0.25">
      <c r="A1310" s="1">
        <v>-7.8248637242834714E-3</v>
      </c>
      <c r="B1310" s="1">
        <f t="shared" si="60"/>
        <v>-8.5448637242834715E-3</v>
      </c>
      <c r="D1310" s="1">
        <f t="shared" si="61"/>
        <v>7.8248637242834714E-3</v>
      </c>
      <c r="E1310" s="1">
        <f t="shared" si="62"/>
        <v>7.1048637242834712E-3</v>
      </c>
    </row>
    <row r="1311" spans="1:5" x14ac:dyDescent="0.25">
      <c r="A1311" s="1">
        <v>-2.966064730000812E-3</v>
      </c>
      <c r="B1311" s="1">
        <f t="shared" si="60"/>
        <v>-3.6860647300008122E-3</v>
      </c>
      <c r="D1311" s="1">
        <f t="shared" si="61"/>
        <v>2.966064730000812E-3</v>
      </c>
      <c r="E1311" s="1">
        <f t="shared" si="62"/>
        <v>2.2460647300008118E-3</v>
      </c>
    </row>
    <row r="1312" spans="1:5" x14ac:dyDescent="0.25">
      <c r="A1312" s="1">
        <v>2.8961413946977054E-2</v>
      </c>
      <c r="B1312" s="1">
        <f t="shared" si="60"/>
        <v>2.8241413946977056E-2</v>
      </c>
      <c r="D1312" s="1">
        <f t="shared" si="61"/>
        <v>-2.8961413946977054E-2</v>
      </c>
      <c r="E1312" s="1">
        <f t="shared" si="62"/>
        <v>-2.9681413946977053E-2</v>
      </c>
    </row>
    <row r="1313" spans="1:5" x14ac:dyDescent="0.25">
      <c r="A1313" s="1">
        <v>-5.8569111551630736E-3</v>
      </c>
      <c r="B1313" s="1">
        <f t="shared" si="60"/>
        <v>-6.5769111551630738E-3</v>
      </c>
      <c r="D1313" s="1">
        <f t="shared" si="61"/>
        <v>5.8569111551630736E-3</v>
      </c>
      <c r="E1313" s="1">
        <f t="shared" si="62"/>
        <v>5.1369111551630734E-3</v>
      </c>
    </row>
    <row r="1314" spans="1:5" x14ac:dyDescent="0.25">
      <c r="A1314" s="1">
        <v>-6.3899211456539227E-3</v>
      </c>
      <c r="B1314" s="1">
        <f t="shared" si="60"/>
        <v>-7.1099211456539229E-3</v>
      </c>
      <c r="D1314" s="1">
        <f t="shared" si="61"/>
        <v>6.3899211456539227E-3</v>
      </c>
      <c r="E1314" s="1">
        <f t="shared" si="62"/>
        <v>5.6699211456539226E-3</v>
      </c>
    </row>
    <row r="1315" spans="1:5" x14ac:dyDescent="0.25">
      <c r="A1315" s="1">
        <v>-4.9083622281261763E-3</v>
      </c>
      <c r="B1315" s="1">
        <f t="shared" si="60"/>
        <v>-5.6283622281261764E-3</v>
      </c>
      <c r="D1315" s="1">
        <f t="shared" si="61"/>
        <v>4.9083622281261763E-3</v>
      </c>
      <c r="E1315" s="1">
        <f t="shared" si="62"/>
        <v>4.1883622281261761E-3</v>
      </c>
    </row>
    <row r="1316" spans="1:5" x14ac:dyDescent="0.25">
      <c r="A1316" s="1">
        <v>1.5386007783510134E-3</v>
      </c>
      <c r="B1316" s="1">
        <f t="shared" si="60"/>
        <v>8.1860077835101336E-4</v>
      </c>
      <c r="D1316" s="1">
        <f t="shared" si="61"/>
        <v>-1.5386007783510134E-3</v>
      </c>
      <c r="E1316" s="1">
        <f t="shared" si="62"/>
        <v>-2.2586007783510133E-3</v>
      </c>
    </row>
    <row r="1317" spans="1:5" x14ac:dyDescent="0.25">
      <c r="A1317" s="1">
        <v>2.5697969543147244E-2</v>
      </c>
      <c r="B1317" s="1">
        <f t="shared" si="60"/>
        <v>2.4977969543147245E-2</v>
      </c>
      <c r="D1317" s="1">
        <f t="shared" si="61"/>
        <v>-2.5697969543147244E-2</v>
      </c>
      <c r="E1317" s="1">
        <f t="shared" si="62"/>
        <v>-2.6417969543147242E-2</v>
      </c>
    </row>
    <row r="1318" spans="1:5" x14ac:dyDescent="0.25">
      <c r="A1318" s="1">
        <v>-2.2093588440634544E-3</v>
      </c>
      <c r="B1318" s="1">
        <f t="shared" si="60"/>
        <v>-2.9293588440634545E-3</v>
      </c>
      <c r="D1318" s="1">
        <f t="shared" si="61"/>
        <v>2.2093588440634544E-3</v>
      </c>
      <c r="E1318" s="1">
        <f t="shared" si="62"/>
        <v>1.4893588440634542E-3</v>
      </c>
    </row>
    <row r="1319" spans="1:5" x14ac:dyDescent="0.25">
      <c r="A1319" s="1">
        <v>6.7016445483003111E-3</v>
      </c>
      <c r="B1319" s="1">
        <f t="shared" si="60"/>
        <v>5.9816445483003109E-3</v>
      </c>
      <c r="D1319" s="1">
        <f t="shared" si="61"/>
        <v>-6.7016445483003111E-3</v>
      </c>
      <c r="E1319" s="1">
        <f t="shared" si="62"/>
        <v>-7.4216445483003112E-3</v>
      </c>
    </row>
    <row r="1320" spans="1:5" x14ac:dyDescent="0.25">
      <c r="A1320" s="1">
        <v>-1.2525730302632161E-2</v>
      </c>
      <c r="B1320" s="1">
        <f t="shared" si="60"/>
        <v>-1.3245730302632161E-2</v>
      </c>
      <c r="D1320" s="1">
        <f t="shared" si="61"/>
        <v>1.2525730302632161E-2</v>
      </c>
      <c r="E1320" s="1">
        <f t="shared" si="62"/>
        <v>1.1805730302632161E-2</v>
      </c>
    </row>
    <row r="1321" spans="1:5" x14ac:dyDescent="0.25">
      <c r="A1321" s="1">
        <v>-9.6457459232666201E-3</v>
      </c>
      <c r="B1321" s="1">
        <f t="shared" si="60"/>
        <v>-1.036574592326662E-2</v>
      </c>
      <c r="D1321" s="1">
        <f t="shared" si="61"/>
        <v>9.6457459232666201E-3</v>
      </c>
      <c r="E1321" s="1">
        <f t="shared" si="62"/>
        <v>8.92574592326662E-3</v>
      </c>
    </row>
    <row r="1322" spans="1:5" x14ac:dyDescent="0.25">
      <c r="A1322" s="1">
        <v>-7.4248777078966067E-3</v>
      </c>
      <c r="B1322" s="1">
        <f t="shared" si="60"/>
        <v>-8.1448777078966059E-3</v>
      </c>
      <c r="D1322" s="1">
        <f t="shared" si="61"/>
        <v>7.4248777078966067E-3</v>
      </c>
      <c r="E1322" s="1">
        <f t="shared" si="62"/>
        <v>6.7048777078966065E-3</v>
      </c>
    </row>
    <row r="1323" spans="1:5" x14ac:dyDescent="0.25">
      <c r="A1323" s="1">
        <v>-2.9914159368767718E-3</v>
      </c>
      <c r="B1323" s="1">
        <f t="shared" si="60"/>
        <v>-3.7114159368767719E-3</v>
      </c>
      <c r="D1323" s="1">
        <f t="shared" si="61"/>
        <v>2.9914159368767718E-3</v>
      </c>
      <c r="E1323" s="1">
        <f t="shared" si="62"/>
        <v>2.2714159368767716E-3</v>
      </c>
    </row>
    <row r="1324" spans="1:5" x14ac:dyDescent="0.25">
      <c r="A1324" s="1">
        <v>-4.0440057398790554E-3</v>
      </c>
      <c r="B1324" s="1">
        <f t="shared" si="60"/>
        <v>-4.7640057398790556E-3</v>
      </c>
      <c r="D1324" s="1">
        <f t="shared" si="61"/>
        <v>4.0440057398790554E-3</v>
      </c>
      <c r="E1324" s="1">
        <f t="shared" si="62"/>
        <v>3.3240057398790553E-3</v>
      </c>
    </row>
    <row r="1325" spans="1:5" x14ac:dyDescent="0.25">
      <c r="A1325" s="1">
        <v>7.8822000866175815E-2</v>
      </c>
      <c r="B1325" s="1">
        <f t="shared" si="60"/>
        <v>7.8102000866175816E-2</v>
      </c>
      <c r="D1325" s="1">
        <f t="shared" si="61"/>
        <v>-7.8822000866175815E-2</v>
      </c>
      <c r="E1325" s="1">
        <f t="shared" si="62"/>
        <v>-7.9542000866175813E-2</v>
      </c>
    </row>
    <row r="1326" spans="1:5" x14ac:dyDescent="0.25">
      <c r="A1326" s="1">
        <v>-5.2187876354885189E-4</v>
      </c>
      <c r="B1326" s="1">
        <f t="shared" si="60"/>
        <v>-1.2418787635488518E-3</v>
      </c>
      <c r="D1326" s="1">
        <f t="shared" si="61"/>
        <v>5.2187876354885189E-4</v>
      </c>
      <c r="E1326" s="1">
        <f t="shared" si="62"/>
        <v>-1.9812123645114815E-4</v>
      </c>
    </row>
    <row r="1327" spans="1:5" x14ac:dyDescent="0.25">
      <c r="A1327" s="1">
        <v>-5.5370541267103484E-3</v>
      </c>
      <c r="B1327" s="1">
        <f t="shared" si="60"/>
        <v>-6.2570541267103486E-3</v>
      </c>
      <c r="D1327" s="1">
        <f t="shared" si="61"/>
        <v>5.5370541267103484E-3</v>
      </c>
      <c r="E1327" s="1">
        <f t="shared" si="62"/>
        <v>4.8170541267103482E-3</v>
      </c>
    </row>
    <row r="1328" spans="1:5" x14ac:dyDescent="0.25">
      <c r="A1328" s="1">
        <v>-1.7671979019568379E-2</v>
      </c>
      <c r="B1328" s="1">
        <f t="shared" si="60"/>
        <v>-1.8391979019568377E-2</v>
      </c>
      <c r="D1328" s="1">
        <f t="shared" si="61"/>
        <v>1.7671979019568379E-2</v>
      </c>
      <c r="E1328" s="1">
        <f t="shared" si="62"/>
        <v>1.6951979019568381E-2</v>
      </c>
    </row>
    <row r="1329" spans="1:5" x14ac:dyDescent="0.25">
      <c r="A1329" s="1">
        <v>-2.0893628830828993E-2</v>
      </c>
      <c r="B1329" s="1">
        <f t="shared" si="60"/>
        <v>-2.1613628830828992E-2</v>
      </c>
      <c r="D1329" s="1">
        <f t="shared" si="61"/>
        <v>2.0893628830828993E-2</v>
      </c>
      <c r="E1329" s="1">
        <f t="shared" si="62"/>
        <v>2.0173628830828995E-2</v>
      </c>
    </row>
    <row r="1330" spans="1:5" x14ac:dyDescent="0.25">
      <c r="A1330" s="1">
        <v>-1.4050858438613431E-2</v>
      </c>
      <c r="B1330" s="1">
        <f t="shared" si="60"/>
        <v>-1.4770858438613432E-2</v>
      </c>
      <c r="D1330" s="1">
        <f t="shared" si="61"/>
        <v>1.4050858438613431E-2</v>
      </c>
      <c r="E1330" s="1">
        <f t="shared" si="62"/>
        <v>1.3330858438613431E-2</v>
      </c>
    </row>
    <row r="1331" spans="1:5" x14ac:dyDescent="0.25">
      <c r="A1331" s="1">
        <v>-9.3838597612106826E-3</v>
      </c>
      <c r="B1331" s="1">
        <f t="shared" si="60"/>
        <v>-1.0103859761210683E-2</v>
      </c>
      <c r="D1331" s="1">
        <f t="shared" si="61"/>
        <v>9.3838597612106826E-3</v>
      </c>
      <c r="E1331" s="1">
        <f t="shared" si="62"/>
        <v>8.6638597612106825E-3</v>
      </c>
    </row>
    <row r="1332" spans="1:5" x14ac:dyDescent="0.25">
      <c r="A1332" s="1">
        <v>5.9658174782328315E-2</v>
      </c>
      <c r="B1332" s="1">
        <f t="shared" si="60"/>
        <v>5.8938174782328316E-2</v>
      </c>
      <c r="D1332" s="1">
        <f t="shared" si="61"/>
        <v>-5.9658174782328315E-2</v>
      </c>
      <c r="E1332" s="1">
        <f t="shared" si="62"/>
        <v>-6.0378174782328313E-2</v>
      </c>
    </row>
    <row r="1333" spans="1:5" x14ac:dyDescent="0.25">
      <c r="A1333" s="1">
        <v>-1.7575445816186289E-3</v>
      </c>
      <c r="B1333" s="1">
        <f t="shared" si="60"/>
        <v>-2.4775445816186291E-3</v>
      </c>
      <c r="D1333" s="1">
        <f t="shared" si="61"/>
        <v>1.7575445816186289E-3</v>
      </c>
      <c r="E1333" s="1">
        <f t="shared" si="62"/>
        <v>1.0375445816186287E-3</v>
      </c>
    </row>
    <row r="1334" spans="1:5" x14ac:dyDescent="0.25">
      <c r="A1334" s="1">
        <v>-2.4906600249065881E-3</v>
      </c>
      <c r="B1334" s="1">
        <f t="shared" si="60"/>
        <v>-3.2106600249065882E-3</v>
      </c>
      <c r="D1334" s="1">
        <f t="shared" si="61"/>
        <v>2.4906600249065881E-3</v>
      </c>
      <c r="E1334" s="1">
        <f t="shared" si="62"/>
        <v>1.7706600249065879E-3</v>
      </c>
    </row>
    <row r="1335" spans="1:5" x14ac:dyDescent="0.25">
      <c r="A1335" s="1">
        <v>-8.909830798886265E-3</v>
      </c>
      <c r="B1335" s="1">
        <f t="shared" si="60"/>
        <v>-9.6298307988862651E-3</v>
      </c>
      <c r="D1335" s="1">
        <f t="shared" si="61"/>
        <v>8.909830798886265E-3</v>
      </c>
      <c r="E1335" s="1">
        <f t="shared" si="62"/>
        <v>8.1898307988862648E-3</v>
      </c>
    </row>
    <row r="1336" spans="1:5" x14ac:dyDescent="0.25">
      <c r="A1336" s="1">
        <v>4.9703937416258996E-3</v>
      </c>
      <c r="B1336" s="1">
        <f t="shared" si="60"/>
        <v>4.2503937416258995E-3</v>
      </c>
      <c r="D1336" s="1">
        <f t="shared" si="61"/>
        <v>-4.9703937416258996E-3</v>
      </c>
      <c r="E1336" s="1">
        <f t="shared" si="62"/>
        <v>-5.6903937416258998E-3</v>
      </c>
    </row>
    <row r="1337" spans="1:5" x14ac:dyDescent="0.25">
      <c r="A1337" s="1">
        <v>3.4820367866945944E-3</v>
      </c>
      <c r="B1337" s="1">
        <f t="shared" si="60"/>
        <v>2.7620367866945943E-3</v>
      </c>
      <c r="D1337" s="1">
        <f t="shared" si="61"/>
        <v>-3.4820367866945944E-3</v>
      </c>
      <c r="E1337" s="1">
        <f t="shared" si="62"/>
        <v>-4.2020367866945942E-3</v>
      </c>
    </row>
    <row r="1338" spans="1:5" x14ac:dyDescent="0.25">
      <c r="A1338" s="1">
        <v>-2.2860875244937015E-3</v>
      </c>
      <c r="B1338" s="1">
        <f t="shared" si="60"/>
        <v>-3.0060875244937017E-3</v>
      </c>
      <c r="D1338" s="1">
        <f t="shared" si="61"/>
        <v>2.2860875244937015E-3</v>
      </c>
      <c r="E1338" s="1">
        <f t="shared" si="62"/>
        <v>1.5660875244937014E-3</v>
      </c>
    </row>
    <row r="1339" spans="1:5" x14ac:dyDescent="0.25">
      <c r="A1339" s="1">
        <v>1.4540566959921871E-2</v>
      </c>
      <c r="B1339" s="1">
        <f t="shared" si="60"/>
        <v>1.3820566959921871E-2</v>
      </c>
      <c r="D1339" s="1">
        <f t="shared" si="61"/>
        <v>-1.4540566959921871E-2</v>
      </c>
      <c r="E1339" s="1">
        <f t="shared" si="62"/>
        <v>-1.5260566959921871E-2</v>
      </c>
    </row>
    <row r="1340" spans="1:5" x14ac:dyDescent="0.25">
      <c r="A1340" s="1">
        <v>3.5890641936649419E-2</v>
      </c>
      <c r="B1340" s="1">
        <f t="shared" si="60"/>
        <v>3.517064193664942E-2</v>
      </c>
      <c r="D1340" s="1">
        <f t="shared" si="61"/>
        <v>-3.5890641936649419E-2</v>
      </c>
      <c r="E1340" s="1">
        <f t="shared" si="62"/>
        <v>-3.6610641936649417E-2</v>
      </c>
    </row>
    <row r="1341" spans="1:5" x14ac:dyDescent="0.25">
      <c r="A1341" s="1">
        <v>2.2569227566104549E-2</v>
      </c>
      <c r="B1341" s="1">
        <f t="shared" si="60"/>
        <v>2.1849227566104551E-2</v>
      </c>
      <c r="D1341" s="1">
        <f t="shared" si="61"/>
        <v>-2.2569227566104549E-2</v>
      </c>
      <c r="E1341" s="1">
        <f t="shared" si="62"/>
        <v>-2.3289227566104548E-2</v>
      </c>
    </row>
    <row r="1342" spans="1:5" x14ac:dyDescent="0.25">
      <c r="A1342" s="1">
        <v>3.8685507187360278E-3</v>
      </c>
      <c r="B1342" s="1">
        <f t="shared" si="60"/>
        <v>3.1485507187360277E-3</v>
      </c>
      <c r="D1342" s="1">
        <f t="shared" si="61"/>
        <v>-3.8685507187360278E-3</v>
      </c>
      <c r="E1342" s="1">
        <f t="shared" si="62"/>
        <v>-4.5885507187360276E-3</v>
      </c>
    </row>
    <row r="1343" spans="1:5" x14ac:dyDescent="0.25">
      <c r="A1343" s="1">
        <v>-4.5785299648434712E-3</v>
      </c>
      <c r="B1343" s="1">
        <f t="shared" si="60"/>
        <v>-5.2985299648434714E-3</v>
      </c>
      <c r="D1343" s="1">
        <f t="shared" si="61"/>
        <v>4.5785299648434712E-3</v>
      </c>
      <c r="E1343" s="1">
        <f t="shared" si="62"/>
        <v>3.858529964843471E-3</v>
      </c>
    </row>
    <row r="1344" spans="1:5" x14ac:dyDescent="0.25">
      <c r="A1344" s="1">
        <v>-8.2546201232033337E-3</v>
      </c>
      <c r="B1344" s="1">
        <f t="shared" si="60"/>
        <v>-8.9746201232033338E-3</v>
      </c>
      <c r="D1344" s="1">
        <f t="shared" si="61"/>
        <v>8.2546201232033337E-3</v>
      </c>
      <c r="E1344" s="1">
        <f t="shared" si="62"/>
        <v>7.5346201232033335E-3</v>
      </c>
    </row>
    <row r="1345" spans="1:5" x14ac:dyDescent="0.25">
      <c r="A1345" s="1">
        <v>2.1343326137428075E-2</v>
      </c>
      <c r="B1345" s="1">
        <f t="shared" si="60"/>
        <v>2.0623326137428077E-2</v>
      </c>
      <c r="D1345" s="1">
        <f t="shared" si="61"/>
        <v>-2.1343326137428075E-2</v>
      </c>
      <c r="E1345" s="1">
        <f t="shared" si="62"/>
        <v>-2.2063326137428074E-2</v>
      </c>
    </row>
    <row r="1346" spans="1:5" x14ac:dyDescent="0.25">
      <c r="A1346" s="1">
        <v>-9.2921236291128792E-3</v>
      </c>
      <c r="B1346" s="1">
        <f t="shared" ref="B1346:B1409" si="63">A1346-0.00036*2</f>
        <v>-1.0012123629112879E-2</v>
      </c>
      <c r="D1346" s="1">
        <f t="shared" ref="D1346:D1409" si="64">A1346*-1</f>
        <v>9.2921236291128792E-3</v>
      </c>
      <c r="E1346" s="1">
        <f t="shared" ref="E1346:E1409" si="65">D1346-0.00036*2</f>
        <v>8.572123629112879E-3</v>
      </c>
    </row>
    <row r="1347" spans="1:5" x14ac:dyDescent="0.25">
      <c r="A1347" s="1">
        <v>2.3707918444760131E-3</v>
      </c>
      <c r="B1347" s="1">
        <f t="shared" si="63"/>
        <v>1.650791844476013E-3</v>
      </c>
      <c r="D1347" s="1">
        <f t="shared" si="64"/>
        <v>-2.3707918444760131E-3</v>
      </c>
      <c r="E1347" s="1">
        <f t="shared" si="65"/>
        <v>-3.0907918444760133E-3</v>
      </c>
    </row>
    <row r="1348" spans="1:5" x14ac:dyDescent="0.25">
      <c r="A1348" s="1">
        <v>-3.5083569851781845E-3</v>
      </c>
      <c r="B1348" s="1">
        <f t="shared" si="63"/>
        <v>-4.2283569851781846E-3</v>
      </c>
      <c r="D1348" s="1">
        <f t="shared" si="64"/>
        <v>3.5083569851781845E-3</v>
      </c>
      <c r="E1348" s="1">
        <f t="shared" si="65"/>
        <v>2.7883569851781843E-3</v>
      </c>
    </row>
    <row r="1349" spans="1:5" x14ac:dyDescent="0.25">
      <c r="A1349" s="1">
        <v>-7.4242840868916325E-3</v>
      </c>
      <c r="B1349" s="1">
        <f t="shared" si="63"/>
        <v>-8.1442840868916327E-3</v>
      </c>
      <c r="D1349" s="1">
        <f t="shared" si="64"/>
        <v>7.4242840868916325E-3</v>
      </c>
      <c r="E1349" s="1">
        <f t="shared" si="65"/>
        <v>6.7042840868916324E-3</v>
      </c>
    </row>
    <row r="1350" spans="1:5" x14ac:dyDescent="0.25">
      <c r="A1350" s="1">
        <v>-2.097514643026654E-3</v>
      </c>
      <c r="B1350" s="1">
        <f t="shared" si="63"/>
        <v>-2.8175146430266542E-3</v>
      </c>
      <c r="D1350" s="1">
        <f t="shared" si="64"/>
        <v>2.097514643026654E-3</v>
      </c>
      <c r="E1350" s="1">
        <f t="shared" si="65"/>
        <v>1.3775146430266539E-3</v>
      </c>
    </row>
    <row r="1351" spans="1:5" x14ac:dyDescent="0.25">
      <c r="A1351" s="1">
        <v>-6.4768374076852216E-3</v>
      </c>
      <c r="B1351" s="1">
        <f t="shared" si="63"/>
        <v>-7.1968374076852217E-3</v>
      </c>
      <c r="D1351" s="1">
        <f t="shared" si="64"/>
        <v>6.4768374076852216E-3</v>
      </c>
      <c r="E1351" s="1">
        <f t="shared" si="65"/>
        <v>5.7568374076852214E-3</v>
      </c>
    </row>
    <row r="1352" spans="1:5" x14ac:dyDescent="0.25">
      <c r="A1352" s="1">
        <v>-7.950073538180235E-3</v>
      </c>
      <c r="B1352" s="1">
        <f t="shared" si="63"/>
        <v>-8.6700735381802351E-3</v>
      </c>
      <c r="D1352" s="1">
        <f t="shared" si="64"/>
        <v>7.950073538180235E-3</v>
      </c>
      <c r="E1352" s="1">
        <f t="shared" si="65"/>
        <v>7.2300735381802348E-3</v>
      </c>
    </row>
    <row r="1353" spans="1:5" x14ac:dyDescent="0.25">
      <c r="A1353" s="1">
        <v>-1.5893047284773455E-2</v>
      </c>
      <c r="B1353" s="1">
        <f t="shared" si="63"/>
        <v>-1.6613047284773454E-2</v>
      </c>
      <c r="D1353" s="1">
        <f t="shared" si="64"/>
        <v>1.5893047284773455E-2</v>
      </c>
      <c r="E1353" s="1">
        <f t="shared" si="65"/>
        <v>1.5173047284773455E-2</v>
      </c>
    </row>
    <row r="1354" spans="1:5" x14ac:dyDescent="0.25">
      <c r="A1354" s="1">
        <v>-7.0529774785605967E-3</v>
      </c>
      <c r="B1354" s="1">
        <f t="shared" si="63"/>
        <v>-7.7729774785605969E-3</v>
      </c>
      <c r="D1354" s="1">
        <f t="shared" si="64"/>
        <v>7.0529774785605967E-3</v>
      </c>
      <c r="E1354" s="1">
        <f t="shared" si="65"/>
        <v>6.3329774785605966E-3</v>
      </c>
    </row>
    <row r="1355" spans="1:5" x14ac:dyDescent="0.25">
      <c r="A1355" s="1">
        <v>-2.8651014723438057E-3</v>
      </c>
      <c r="B1355" s="1">
        <f t="shared" si="63"/>
        <v>-3.5851014723438058E-3</v>
      </c>
      <c r="D1355" s="1">
        <f t="shared" si="64"/>
        <v>2.8651014723438057E-3</v>
      </c>
      <c r="E1355" s="1">
        <f t="shared" si="65"/>
        <v>2.1451014723438055E-3</v>
      </c>
    </row>
    <row r="1356" spans="1:5" x14ac:dyDescent="0.25">
      <c r="A1356" s="1">
        <v>-7.2232420783780752E-3</v>
      </c>
      <c r="B1356" s="1">
        <f t="shared" si="63"/>
        <v>-7.9432420783780745E-3</v>
      </c>
      <c r="D1356" s="1">
        <f t="shared" si="64"/>
        <v>7.2232420783780752E-3</v>
      </c>
      <c r="E1356" s="1">
        <f t="shared" si="65"/>
        <v>6.5032420783780751E-3</v>
      </c>
    </row>
    <row r="1357" spans="1:5" x14ac:dyDescent="0.25">
      <c r="A1357" s="1">
        <v>-4.7545465351241283E-3</v>
      </c>
      <c r="B1357" s="1">
        <f t="shared" si="63"/>
        <v>-5.4745465351241284E-3</v>
      </c>
      <c r="D1357" s="1">
        <f t="shared" si="64"/>
        <v>4.7545465351241283E-3</v>
      </c>
      <c r="E1357" s="1">
        <f t="shared" si="65"/>
        <v>4.0345465351241281E-3</v>
      </c>
    </row>
    <row r="1358" spans="1:5" x14ac:dyDescent="0.25">
      <c r="A1358" s="1">
        <v>-1.2182013615191495E-2</v>
      </c>
      <c r="B1358" s="1">
        <f t="shared" si="63"/>
        <v>-1.2902013615191495E-2</v>
      </c>
      <c r="D1358" s="1">
        <f t="shared" si="64"/>
        <v>1.2182013615191495E-2</v>
      </c>
      <c r="E1358" s="1">
        <f t="shared" si="65"/>
        <v>1.1462013615191495E-2</v>
      </c>
    </row>
    <row r="1359" spans="1:5" x14ac:dyDescent="0.25">
      <c r="A1359" s="1">
        <v>1.3687315634218442E-2</v>
      </c>
      <c r="B1359" s="1">
        <f t="shared" si="63"/>
        <v>1.2967315634218442E-2</v>
      </c>
      <c r="D1359" s="1">
        <f t="shared" si="64"/>
        <v>-1.3687315634218442E-2</v>
      </c>
      <c r="E1359" s="1">
        <f t="shared" si="65"/>
        <v>-1.4407315634218442E-2</v>
      </c>
    </row>
    <row r="1360" spans="1:5" x14ac:dyDescent="0.25">
      <c r="A1360" s="1">
        <v>4.0003104023590634E-2</v>
      </c>
      <c r="B1360" s="1">
        <f t="shared" si="63"/>
        <v>3.9283104023590636E-2</v>
      </c>
      <c r="D1360" s="1">
        <f t="shared" si="64"/>
        <v>-4.0003104023590634E-2</v>
      </c>
      <c r="E1360" s="1">
        <f t="shared" si="65"/>
        <v>-4.0723104023590632E-2</v>
      </c>
    </row>
    <row r="1361" spans="1:5" x14ac:dyDescent="0.25">
      <c r="A1361" s="1">
        <v>-1.4752243149300842E-2</v>
      </c>
      <c r="B1361" s="1">
        <f t="shared" si="63"/>
        <v>-1.5472243149300843E-2</v>
      </c>
      <c r="D1361" s="1">
        <f t="shared" si="64"/>
        <v>1.4752243149300842E-2</v>
      </c>
      <c r="E1361" s="1">
        <f t="shared" si="65"/>
        <v>1.4032243149300842E-2</v>
      </c>
    </row>
    <row r="1362" spans="1:5" x14ac:dyDescent="0.25">
      <c r="A1362" s="1">
        <v>-1.0173524223653486E-2</v>
      </c>
      <c r="B1362" s="1">
        <f t="shared" si="63"/>
        <v>-1.0893524223653486E-2</v>
      </c>
      <c r="D1362" s="1">
        <f t="shared" si="64"/>
        <v>1.0173524223653486E-2</v>
      </c>
      <c r="E1362" s="1">
        <f t="shared" si="65"/>
        <v>9.453524223653486E-3</v>
      </c>
    </row>
    <row r="1363" spans="1:5" x14ac:dyDescent="0.25">
      <c r="A1363" s="1">
        <v>8.8934010152284162E-3</v>
      </c>
      <c r="B1363" s="1">
        <f t="shared" si="63"/>
        <v>8.173401015228416E-3</v>
      </c>
      <c r="D1363" s="1">
        <f t="shared" si="64"/>
        <v>-8.8934010152284162E-3</v>
      </c>
      <c r="E1363" s="1">
        <f t="shared" si="65"/>
        <v>-9.6134010152284163E-3</v>
      </c>
    </row>
    <row r="1364" spans="1:5" x14ac:dyDescent="0.25">
      <c r="A1364" s="1">
        <v>-2.4553212043149229E-3</v>
      </c>
      <c r="B1364" s="1">
        <f t="shared" si="63"/>
        <v>-3.1753212043149231E-3</v>
      </c>
      <c r="D1364" s="1">
        <f t="shared" si="64"/>
        <v>2.4553212043149229E-3</v>
      </c>
      <c r="E1364" s="1">
        <f t="shared" si="65"/>
        <v>1.7353212043149228E-3</v>
      </c>
    </row>
    <row r="1365" spans="1:5" x14ac:dyDescent="0.25">
      <c r="A1365" s="1">
        <v>4.6576992571772512E-3</v>
      </c>
      <c r="B1365" s="1">
        <f t="shared" si="63"/>
        <v>3.9376992571772511E-3</v>
      </c>
      <c r="D1365" s="1">
        <f t="shared" si="64"/>
        <v>-4.6576992571772512E-3</v>
      </c>
      <c r="E1365" s="1">
        <f t="shared" si="65"/>
        <v>-5.3776992571772514E-3</v>
      </c>
    </row>
    <row r="1366" spans="1:5" x14ac:dyDescent="0.25">
      <c r="A1366" s="1">
        <v>-4.1165421046322325E-3</v>
      </c>
      <c r="B1366" s="1">
        <f t="shared" si="63"/>
        <v>-4.8365421046322327E-3</v>
      </c>
      <c r="D1366" s="1">
        <f t="shared" si="64"/>
        <v>4.1165421046322325E-3</v>
      </c>
      <c r="E1366" s="1">
        <f t="shared" si="65"/>
        <v>3.3965421046322324E-3</v>
      </c>
    </row>
    <row r="1367" spans="1:5" x14ac:dyDescent="0.25">
      <c r="A1367" s="1">
        <v>-7.3634771533196072E-3</v>
      </c>
      <c r="B1367" s="1">
        <f t="shared" si="63"/>
        <v>-8.0834771533196074E-3</v>
      </c>
      <c r="D1367" s="1">
        <f t="shared" si="64"/>
        <v>7.3634771533196072E-3</v>
      </c>
      <c r="E1367" s="1">
        <f t="shared" si="65"/>
        <v>6.6434771533196071E-3</v>
      </c>
    </row>
    <row r="1368" spans="1:5" x14ac:dyDescent="0.25">
      <c r="A1368" s="1">
        <v>-5.1325233569910721E-3</v>
      </c>
      <c r="B1368" s="1">
        <f t="shared" si="63"/>
        <v>-5.8525233569910722E-3</v>
      </c>
      <c r="D1368" s="1">
        <f t="shared" si="64"/>
        <v>5.1325233569910721E-3</v>
      </c>
      <c r="E1368" s="1">
        <f t="shared" si="65"/>
        <v>4.4125233569910719E-3</v>
      </c>
    </row>
    <row r="1369" spans="1:5" x14ac:dyDescent="0.25">
      <c r="A1369" s="1">
        <v>3.2712330953045335E-3</v>
      </c>
      <c r="B1369" s="1">
        <f t="shared" si="63"/>
        <v>2.5512330953045333E-3</v>
      </c>
      <c r="D1369" s="1">
        <f t="shared" si="64"/>
        <v>-3.2712330953045335E-3</v>
      </c>
      <c r="E1369" s="1">
        <f t="shared" si="65"/>
        <v>-3.9912330953045336E-3</v>
      </c>
    </row>
    <row r="1370" spans="1:5" x14ac:dyDescent="0.25">
      <c r="A1370" s="1">
        <v>-5.2089546304029321E-3</v>
      </c>
      <c r="B1370" s="1">
        <f t="shared" si="63"/>
        <v>-5.9289546304029323E-3</v>
      </c>
      <c r="D1370" s="1">
        <f t="shared" si="64"/>
        <v>5.2089546304029321E-3</v>
      </c>
      <c r="E1370" s="1">
        <f t="shared" si="65"/>
        <v>4.488954630402932E-3</v>
      </c>
    </row>
    <row r="1371" spans="1:5" x14ac:dyDescent="0.25">
      <c r="A1371" s="1">
        <v>3.5601265822776489E-4</v>
      </c>
      <c r="B1371" s="1">
        <f t="shared" si="63"/>
        <v>-3.6398734177223516E-4</v>
      </c>
      <c r="D1371" s="1">
        <f t="shared" si="64"/>
        <v>-3.5601265822776489E-4</v>
      </c>
      <c r="E1371" s="1">
        <f t="shared" si="65"/>
        <v>-1.0760126582277649E-3</v>
      </c>
    </row>
    <row r="1372" spans="1:5" x14ac:dyDescent="0.25">
      <c r="A1372" s="1">
        <v>-2.0562299814149252E-3</v>
      </c>
      <c r="B1372" s="1">
        <f t="shared" si="63"/>
        <v>-2.7762299814149253E-3</v>
      </c>
      <c r="D1372" s="1">
        <f t="shared" si="64"/>
        <v>2.0562299814149252E-3</v>
      </c>
      <c r="E1372" s="1">
        <f t="shared" si="65"/>
        <v>1.336229981414925E-3</v>
      </c>
    </row>
    <row r="1373" spans="1:5" x14ac:dyDescent="0.25">
      <c r="A1373" s="1">
        <v>-5.7614143088276582E-3</v>
      </c>
      <c r="B1373" s="1">
        <f t="shared" si="63"/>
        <v>-6.4814143088276583E-3</v>
      </c>
      <c r="D1373" s="1">
        <f t="shared" si="64"/>
        <v>5.7614143088276582E-3</v>
      </c>
      <c r="E1373" s="1">
        <f t="shared" si="65"/>
        <v>5.041414308827658E-3</v>
      </c>
    </row>
    <row r="1374" spans="1:5" x14ac:dyDescent="0.25">
      <c r="A1374" s="1">
        <v>4.4453264536614802E-3</v>
      </c>
      <c r="B1374" s="1">
        <f t="shared" si="63"/>
        <v>3.7253264536614801E-3</v>
      </c>
      <c r="D1374" s="1">
        <f t="shared" si="64"/>
        <v>-4.4453264536614802E-3</v>
      </c>
      <c r="E1374" s="1">
        <f t="shared" si="65"/>
        <v>-5.1653264536614804E-3</v>
      </c>
    </row>
    <row r="1375" spans="1:5" x14ac:dyDescent="0.25">
      <c r="A1375" s="1">
        <v>7.7622293983973162E-2</v>
      </c>
      <c r="B1375" s="1">
        <f t="shared" si="63"/>
        <v>7.6902293983973163E-2</v>
      </c>
      <c r="D1375" s="1">
        <f t="shared" si="64"/>
        <v>-7.7622293983973162E-2</v>
      </c>
      <c r="E1375" s="1">
        <f t="shared" si="65"/>
        <v>-7.834229398397316E-2</v>
      </c>
    </row>
    <row r="1376" spans="1:5" x14ac:dyDescent="0.25">
      <c r="A1376" s="1">
        <v>-5.6233814280429945E-3</v>
      </c>
      <c r="B1376" s="1">
        <f t="shared" si="63"/>
        <v>-6.3433814280429946E-3</v>
      </c>
      <c r="D1376" s="1">
        <f t="shared" si="64"/>
        <v>5.6233814280429945E-3</v>
      </c>
      <c r="E1376" s="1">
        <f t="shared" si="65"/>
        <v>4.9033814280429943E-3</v>
      </c>
    </row>
    <row r="1377" spans="1:5" x14ac:dyDescent="0.25">
      <c r="A1377" s="1">
        <v>4.2785666985505011E-2</v>
      </c>
      <c r="B1377" s="1">
        <f t="shared" si="63"/>
        <v>4.2065666985505012E-2</v>
      </c>
      <c r="D1377" s="1">
        <f t="shared" si="64"/>
        <v>-4.2785666985505011E-2</v>
      </c>
      <c r="E1377" s="1">
        <f t="shared" si="65"/>
        <v>-4.3505666985505009E-2</v>
      </c>
    </row>
    <row r="1378" spans="1:5" x14ac:dyDescent="0.25">
      <c r="A1378" s="1">
        <v>4.8262480155230096E-2</v>
      </c>
      <c r="B1378" s="1">
        <f t="shared" si="63"/>
        <v>4.7542480155230098E-2</v>
      </c>
      <c r="D1378" s="1">
        <f t="shared" si="64"/>
        <v>-4.8262480155230096E-2</v>
      </c>
      <c r="E1378" s="1">
        <f t="shared" si="65"/>
        <v>-4.8982480155230095E-2</v>
      </c>
    </row>
    <row r="1379" spans="1:5" x14ac:dyDescent="0.25">
      <c r="A1379" s="1">
        <v>-9.9714571672166134E-3</v>
      </c>
      <c r="B1379" s="1">
        <f t="shared" si="63"/>
        <v>-1.0691457167216614E-2</v>
      </c>
      <c r="D1379" s="1">
        <f t="shared" si="64"/>
        <v>9.9714571672166134E-3</v>
      </c>
      <c r="E1379" s="1">
        <f t="shared" si="65"/>
        <v>9.2514571672166132E-3</v>
      </c>
    </row>
    <row r="1380" spans="1:5" x14ac:dyDescent="0.25">
      <c r="A1380" s="1">
        <v>-8.3121162198592172E-3</v>
      </c>
      <c r="B1380" s="1">
        <f t="shared" si="63"/>
        <v>-9.0321162198592174E-3</v>
      </c>
      <c r="D1380" s="1">
        <f t="shared" si="64"/>
        <v>8.3121162198592172E-3</v>
      </c>
      <c r="E1380" s="1">
        <f t="shared" si="65"/>
        <v>7.5921162198592171E-3</v>
      </c>
    </row>
    <row r="1381" spans="1:5" x14ac:dyDescent="0.25">
      <c r="A1381" s="1">
        <v>7.4266617155600997E-4</v>
      </c>
      <c r="B1381" s="1">
        <f t="shared" si="63"/>
        <v>2.266617155600992E-5</v>
      </c>
      <c r="D1381" s="1">
        <f t="shared" si="64"/>
        <v>-7.4266617155600997E-4</v>
      </c>
      <c r="E1381" s="1">
        <f t="shared" si="65"/>
        <v>-1.4626661715560099E-3</v>
      </c>
    </row>
    <row r="1382" spans="1:5" x14ac:dyDescent="0.25">
      <c r="A1382" s="1">
        <v>-1.3246753246753106E-2</v>
      </c>
      <c r="B1382" s="1">
        <f t="shared" si="63"/>
        <v>-1.3966753246753106E-2</v>
      </c>
      <c r="D1382" s="1">
        <f t="shared" si="64"/>
        <v>1.3246753246753106E-2</v>
      </c>
      <c r="E1382" s="1">
        <f t="shared" si="65"/>
        <v>1.2526753246753106E-2</v>
      </c>
    </row>
    <row r="1383" spans="1:5" x14ac:dyDescent="0.25">
      <c r="A1383" s="1">
        <v>-2.3437213901196545E-3</v>
      </c>
      <c r="B1383" s="1">
        <f t="shared" si="63"/>
        <v>-3.0637213901196546E-3</v>
      </c>
      <c r="D1383" s="1">
        <f t="shared" si="64"/>
        <v>2.3437213901196545E-3</v>
      </c>
      <c r="E1383" s="1">
        <f t="shared" si="65"/>
        <v>1.6237213901196543E-3</v>
      </c>
    </row>
    <row r="1384" spans="1:5" x14ac:dyDescent="0.25">
      <c r="A1384" s="1">
        <v>-5.836361634181185E-3</v>
      </c>
      <c r="B1384" s="1">
        <f t="shared" si="63"/>
        <v>-6.5563616341811851E-3</v>
      </c>
      <c r="D1384" s="1">
        <f t="shared" si="64"/>
        <v>5.836361634181185E-3</v>
      </c>
      <c r="E1384" s="1">
        <f t="shared" si="65"/>
        <v>5.1163616341811848E-3</v>
      </c>
    </row>
    <row r="1385" spans="1:5" x14ac:dyDescent="0.25">
      <c r="A1385" s="1">
        <v>3.6128749726297019E-3</v>
      </c>
      <c r="B1385" s="1">
        <f t="shared" si="63"/>
        <v>2.8928749726297017E-3</v>
      </c>
      <c r="D1385" s="1">
        <f t="shared" si="64"/>
        <v>-3.6128749726297019E-3</v>
      </c>
      <c r="E1385" s="1">
        <f t="shared" si="65"/>
        <v>-4.3328749726297021E-3</v>
      </c>
    </row>
    <row r="1386" spans="1:5" x14ac:dyDescent="0.25">
      <c r="A1386" s="1">
        <v>-1.1126868113886796E-2</v>
      </c>
      <c r="B1386" s="1">
        <f t="shared" si="63"/>
        <v>-1.1846868113886796E-2</v>
      </c>
      <c r="D1386" s="1">
        <f t="shared" si="64"/>
        <v>1.1126868113886796E-2</v>
      </c>
      <c r="E1386" s="1">
        <f t="shared" si="65"/>
        <v>1.0406868113886796E-2</v>
      </c>
    </row>
    <row r="1387" spans="1:5" x14ac:dyDescent="0.25">
      <c r="A1387" s="1">
        <v>-1.5211996979177949E-2</v>
      </c>
      <c r="B1387" s="1">
        <f t="shared" si="63"/>
        <v>-1.5931996979177947E-2</v>
      </c>
      <c r="D1387" s="1">
        <f t="shared" si="64"/>
        <v>1.5211996979177949E-2</v>
      </c>
      <c r="E1387" s="1">
        <f t="shared" si="65"/>
        <v>1.4491996979177949E-2</v>
      </c>
    </row>
    <row r="1388" spans="1:5" x14ac:dyDescent="0.25">
      <c r="A1388" s="1">
        <v>9.7867367806016674E-3</v>
      </c>
      <c r="B1388" s="1">
        <f t="shared" si="63"/>
        <v>9.0667367806016672E-3</v>
      </c>
      <c r="D1388" s="1">
        <f t="shared" si="64"/>
        <v>-9.7867367806016674E-3</v>
      </c>
      <c r="E1388" s="1">
        <f t="shared" si="65"/>
        <v>-1.0506736780601668E-2</v>
      </c>
    </row>
    <row r="1389" spans="1:5" x14ac:dyDescent="0.25">
      <c r="A1389" s="1">
        <v>-1.2464965334120054E-2</v>
      </c>
      <c r="B1389" s="1">
        <f t="shared" si="63"/>
        <v>-1.3184965334120054E-2</v>
      </c>
      <c r="D1389" s="1">
        <f t="shared" si="64"/>
        <v>1.2464965334120054E-2</v>
      </c>
      <c r="E1389" s="1">
        <f t="shared" si="65"/>
        <v>1.1744965334120054E-2</v>
      </c>
    </row>
    <row r="1390" spans="1:5" x14ac:dyDescent="0.25">
      <c r="A1390" s="1">
        <v>-7.2074090671446229E-3</v>
      </c>
      <c r="B1390" s="1">
        <f t="shared" si="63"/>
        <v>-7.927409067144623E-3</v>
      </c>
      <c r="D1390" s="1">
        <f t="shared" si="64"/>
        <v>7.2074090671446229E-3</v>
      </c>
      <c r="E1390" s="1">
        <f t="shared" si="65"/>
        <v>6.4874090671446227E-3</v>
      </c>
    </row>
    <row r="1391" spans="1:5" x14ac:dyDescent="0.25">
      <c r="A1391" s="1">
        <v>-6.1918356753550285E-3</v>
      </c>
      <c r="B1391" s="1">
        <f t="shared" si="63"/>
        <v>-6.9118356753550287E-3</v>
      </c>
      <c r="D1391" s="1">
        <f t="shared" si="64"/>
        <v>6.1918356753550285E-3</v>
      </c>
      <c r="E1391" s="1">
        <f t="shared" si="65"/>
        <v>5.4718356753550284E-3</v>
      </c>
    </row>
    <row r="1392" spans="1:5" x14ac:dyDescent="0.25">
      <c r="A1392" s="1">
        <v>1.2199671690792401E-2</v>
      </c>
      <c r="B1392" s="1">
        <f t="shared" si="63"/>
        <v>1.1479671690792401E-2</v>
      </c>
      <c r="D1392" s="1">
        <f t="shared" si="64"/>
        <v>-1.2199671690792401E-2</v>
      </c>
      <c r="E1392" s="1">
        <f t="shared" si="65"/>
        <v>-1.2919671690792401E-2</v>
      </c>
    </row>
    <row r="1393" spans="1:5" x14ac:dyDescent="0.25">
      <c r="A1393" s="1">
        <v>2.7948785738566239E-3</v>
      </c>
      <c r="B1393" s="1">
        <f t="shared" si="63"/>
        <v>2.0748785738566237E-3</v>
      </c>
      <c r="D1393" s="1">
        <f t="shared" si="64"/>
        <v>-2.7948785738566239E-3</v>
      </c>
      <c r="E1393" s="1">
        <f t="shared" si="65"/>
        <v>-3.514878573856624E-3</v>
      </c>
    </row>
    <row r="1394" spans="1:5" x14ac:dyDescent="0.25">
      <c r="A1394" s="1">
        <v>-3.05073255244615E-3</v>
      </c>
      <c r="B1394" s="1">
        <f t="shared" si="63"/>
        <v>-3.7707325524461502E-3</v>
      </c>
      <c r="D1394" s="1">
        <f t="shared" si="64"/>
        <v>3.05073255244615E-3</v>
      </c>
      <c r="E1394" s="1">
        <f t="shared" si="65"/>
        <v>2.3307325524461499E-3</v>
      </c>
    </row>
    <row r="1395" spans="1:5" x14ac:dyDescent="0.25">
      <c r="A1395" s="1">
        <v>1.1940522679483388E-2</v>
      </c>
      <c r="B1395" s="1">
        <f t="shared" si="63"/>
        <v>1.1220522679483388E-2</v>
      </c>
      <c r="D1395" s="1">
        <f t="shared" si="64"/>
        <v>-1.1940522679483388E-2</v>
      </c>
      <c r="E1395" s="1">
        <f t="shared" si="65"/>
        <v>-1.2660522679483388E-2</v>
      </c>
    </row>
    <row r="1396" spans="1:5" x14ac:dyDescent="0.25">
      <c r="A1396" s="1">
        <v>-2.1892393320963985E-3</v>
      </c>
      <c r="B1396" s="1">
        <f t="shared" si="63"/>
        <v>-2.9092393320963987E-3</v>
      </c>
      <c r="D1396" s="1">
        <f t="shared" si="64"/>
        <v>2.1892393320963985E-3</v>
      </c>
      <c r="E1396" s="1">
        <f t="shared" si="65"/>
        <v>1.4692393320963983E-3</v>
      </c>
    </row>
    <row r="1397" spans="1:5" x14ac:dyDescent="0.25">
      <c r="A1397" s="1">
        <v>-4.3318893702099471E-3</v>
      </c>
      <c r="B1397" s="1">
        <f t="shared" si="63"/>
        <v>-5.0518893702099473E-3</v>
      </c>
      <c r="D1397" s="1">
        <f t="shared" si="64"/>
        <v>4.3318893702099471E-3</v>
      </c>
      <c r="E1397" s="1">
        <f t="shared" si="65"/>
        <v>3.611889370209947E-3</v>
      </c>
    </row>
    <row r="1398" spans="1:5" x14ac:dyDescent="0.25">
      <c r="A1398" s="1">
        <v>-6.7306262085379811E-3</v>
      </c>
      <c r="B1398" s="1">
        <f t="shared" si="63"/>
        <v>-7.4506262085379813E-3</v>
      </c>
      <c r="D1398" s="1">
        <f t="shared" si="64"/>
        <v>6.7306262085379811E-3</v>
      </c>
      <c r="E1398" s="1">
        <f t="shared" si="65"/>
        <v>6.010626208537981E-3</v>
      </c>
    </row>
    <row r="1399" spans="1:5" x14ac:dyDescent="0.25">
      <c r="A1399" s="1">
        <v>-7.9784286927937452E-3</v>
      </c>
      <c r="B1399" s="1">
        <f t="shared" si="63"/>
        <v>-8.6984286927937454E-3</v>
      </c>
      <c r="D1399" s="1">
        <f t="shared" si="64"/>
        <v>7.9784286927937452E-3</v>
      </c>
      <c r="E1399" s="1">
        <f t="shared" si="65"/>
        <v>7.258428692793745E-3</v>
      </c>
    </row>
    <row r="1400" spans="1:5" x14ac:dyDescent="0.25">
      <c r="A1400" s="1">
        <v>-3.5037420411810814E-2</v>
      </c>
      <c r="B1400" s="1">
        <f t="shared" si="63"/>
        <v>-3.5757420411810813E-2</v>
      </c>
      <c r="D1400" s="1">
        <f t="shared" si="64"/>
        <v>3.5037420411810814E-2</v>
      </c>
      <c r="E1400" s="1">
        <f t="shared" si="65"/>
        <v>3.4317420411810816E-2</v>
      </c>
    </row>
    <row r="1401" spans="1:5" x14ac:dyDescent="0.25">
      <c r="A1401" s="1">
        <v>-2.4857903446291199E-2</v>
      </c>
      <c r="B1401" s="1">
        <f t="shared" si="63"/>
        <v>-2.5577903446291197E-2</v>
      </c>
      <c r="D1401" s="1">
        <f t="shared" si="64"/>
        <v>2.4857903446291199E-2</v>
      </c>
      <c r="E1401" s="1">
        <f t="shared" si="65"/>
        <v>2.4137903446291201E-2</v>
      </c>
    </row>
    <row r="1402" spans="1:5" x14ac:dyDescent="0.25">
      <c r="A1402" s="1">
        <v>-1.3465156601615976E-2</v>
      </c>
      <c r="B1402" s="1">
        <f t="shared" si="63"/>
        <v>-1.4185156601615977E-2</v>
      </c>
      <c r="D1402" s="1">
        <f t="shared" si="64"/>
        <v>1.3465156601615976E-2</v>
      </c>
      <c r="E1402" s="1">
        <f t="shared" si="65"/>
        <v>1.2745156601615976E-2</v>
      </c>
    </row>
    <row r="1403" spans="1:5" x14ac:dyDescent="0.25">
      <c r="A1403" s="1">
        <v>6.151718112987657E-3</v>
      </c>
      <c r="B1403" s="1">
        <f t="shared" si="63"/>
        <v>5.4317181129876569E-3</v>
      </c>
      <c r="D1403" s="1">
        <f t="shared" si="64"/>
        <v>-6.151718112987657E-3</v>
      </c>
      <c r="E1403" s="1">
        <f t="shared" si="65"/>
        <v>-6.8717181129876572E-3</v>
      </c>
    </row>
    <row r="1404" spans="1:5" x14ac:dyDescent="0.25">
      <c r="A1404" s="1">
        <v>-8.176259903766088E-3</v>
      </c>
      <c r="B1404" s="1">
        <f t="shared" si="63"/>
        <v>-8.8962599037660881E-3</v>
      </c>
      <c r="D1404" s="1">
        <f t="shared" si="64"/>
        <v>8.176259903766088E-3</v>
      </c>
      <c r="E1404" s="1">
        <f t="shared" si="65"/>
        <v>7.4562599037660878E-3</v>
      </c>
    </row>
    <row r="1405" spans="1:5" x14ac:dyDescent="0.25">
      <c r="A1405" s="1">
        <v>-5.1315175655793121E-3</v>
      </c>
      <c r="B1405" s="1">
        <f t="shared" si="63"/>
        <v>-5.8515175655793122E-3</v>
      </c>
      <c r="D1405" s="1">
        <f t="shared" si="64"/>
        <v>5.1315175655793121E-3</v>
      </c>
      <c r="E1405" s="1">
        <f t="shared" si="65"/>
        <v>4.4115175655793119E-3</v>
      </c>
    </row>
    <row r="1406" spans="1:5" x14ac:dyDescent="0.25">
      <c r="A1406" s="1">
        <v>8.0580002885586408E-2</v>
      </c>
      <c r="B1406" s="1">
        <f t="shared" si="63"/>
        <v>7.9860002885586409E-2</v>
      </c>
      <c r="D1406" s="1">
        <f t="shared" si="64"/>
        <v>-8.0580002885586408E-2</v>
      </c>
      <c r="E1406" s="1">
        <f t="shared" si="65"/>
        <v>-8.1300002885586406E-2</v>
      </c>
    </row>
    <row r="1407" spans="1:5" x14ac:dyDescent="0.25">
      <c r="A1407" s="1">
        <v>3.5555895396849149E-3</v>
      </c>
      <c r="B1407" s="1">
        <f t="shared" si="63"/>
        <v>2.8355895396849147E-3</v>
      </c>
      <c r="D1407" s="1">
        <f t="shared" si="64"/>
        <v>-3.5555895396849149E-3</v>
      </c>
      <c r="E1407" s="1">
        <f t="shared" si="65"/>
        <v>-4.2755895396849146E-3</v>
      </c>
    </row>
    <row r="1408" spans="1:5" x14ac:dyDescent="0.25">
      <c r="A1408" s="1">
        <v>-1.8934054630652498E-2</v>
      </c>
      <c r="B1408" s="1">
        <f t="shared" si="63"/>
        <v>-1.9654054630652496E-2</v>
      </c>
      <c r="D1408" s="1">
        <f t="shared" si="64"/>
        <v>1.8934054630652498E-2</v>
      </c>
      <c r="E1408" s="1">
        <f t="shared" si="65"/>
        <v>1.8214054630652499E-2</v>
      </c>
    </row>
    <row r="1409" spans="1:5" x14ac:dyDescent="0.25">
      <c r="A1409" s="1">
        <v>-5.9448141778209096E-3</v>
      </c>
      <c r="B1409" s="1">
        <f t="shared" si="63"/>
        <v>-6.6648141778209097E-3</v>
      </c>
      <c r="D1409" s="1">
        <f t="shared" si="64"/>
        <v>5.9448141778209096E-3</v>
      </c>
      <c r="E1409" s="1">
        <f t="shared" si="65"/>
        <v>5.2248141778209094E-3</v>
      </c>
    </row>
    <row r="1410" spans="1:5" x14ac:dyDescent="0.25">
      <c r="A1410" s="1">
        <v>-6.206040546131511E-3</v>
      </c>
      <c r="B1410" s="1">
        <f t="shared" ref="B1410:B1473" si="66">A1410-0.00036*2</f>
        <v>-6.9260405461315112E-3</v>
      </c>
      <c r="D1410" s="1">
        <f t="shared" ref="D1410:D1473" si="67">A1410*-1</f>
        <v>6.206040546131511E-3</v>
      </c>
      <c r="E1410" s="1">
        <f t="shared" ref="E1410:E1473" si="68">D1410-0.00036*2</f>
        <v>5.4860405461315109E-3</v>
      </c>
    </row>
    <row r="1411" spans="1:5" x14ac:dyDescent="0.25">
      <c r="A1411" s="1">
        <v>-4.6351674641146963E-3</v>
      </c>
      <c r="B1411" s="1">
        <f t="shared" si="66"/>
        <v>-5.3551674641146964E-3</v>
      </c>
      <c r="D1411" s="1">
        <f t="shared" si="67"/>
        <v>4.6351674641146963E-3</v>
      </c>
      <c r="E1411" s="1">
        <f t="shared" si="68"/>
        <v>3.9151674641146961E-3</v>
      </c>
    </row>
    <row r="1412" spans="1:5" x14ac:dyDescent="0.25">
      <c r="A1412" s="1">
        <v>-8.97551449601924E-3</v>
      </c>
      <c r="B1412" s="1">
        <f t="shared" si="66"/>
        <v>-9.6955144960192401E-3</v>
      </c>
      <c r="D1412" s="1">
        <f t="shared" si="67"/>
        <v>8.97551449601924E-3</v>
      </c>
      <c r="E1412" s="1">
        <f t="shared" si="68"/>
        <v>8.2555144960192398E-3</v>
      </c>
    </row>
    <row r="1413" spans="1:5" x14ac:dyDescent="0.25">
      <c r="A1413" s="1">
        <v>4.3175642982096786E-3</v>
      </c>
      <c r="B1413" s="1">
        <f t="shared" si="66"/>
        <v>3.5975642982096784E-3</v>
      </c>
      <c r="D1413" s="1">
        <f t="shared" si="67"/>
        <v>-4.3175642982096786E-3</v>
      </c>
      <c r="E1413" s="1">
        <f t="shared" si="68"/>
        <v>-5.0375642982096788E-3</v>
      </c>
    </row>
    <row r="1414" spans="1:5" x14ac:dyDescent="0.25">
      <c r="A1414" s="1">
        <v>-4.5213653040803428E-3</v>
      </c>
      <c r="B1414" s="1">
        <f t="shared" si="66"/>
        <v>-5.2413653040803429E-3</v>
      </c>
      <c r="D1414" s="1">
        <f t="shared" si="67"/>
        <v>4.5213653040803428E-3</v>
      </c>
      <c r="E1414" s="1">
        <f t="shared" si="68"/>
        <v>3.8013653040803426E-3</v>
      </c>
    </row>
    <row r="1415" spans="1:5" x14ac:dyDescent="0.25">
      <c r="A1415" s="1">
        <v>-6.7515218594355218E-3</v>
      </c>
      <c r="B1415" s="1">
        <f t="shared" si="66"/>
        <v>-7.4715218594355219E-3</v>
      </c>
      <c r="D1415" s="1">
        <f t="shared" si="67"/>
        <v>6.7515218594355218E-3</v>
      </c>
      <c r="E1415" s="1">
        <f t="shared" si="68"/>
        <v>6.0315218594355216E-3</v>
      </c>
    </row>
    <row r="1416" spans="1:5" x14ac:dyDescent="0.25">
      <c r="A1416" s="1">
        <v>-6.2031052670678431E-3</v>
      </c>
      <c r="B1416" s="1">
        <f t="shared" si="66"/>
        <v>-6.9231052670678432E-3</v>
      </c>
      <c r="D1416" s="1">
        <f t="shared" si="67"/>
        <v>6.2031052670678431E-3</v>
      </c>
      <c r="E1416" s="1">
        <f t="shared" si="68"/>
        <v>5.4831052670678429E-3</v>
      </c>
    </row>
    <row r="1417" spans="1:5" x14ac:dyDescent="0.25">
      <c r="A1417" s="1">
        <v>-1.0225552807412584E-2</v>
      </c>
      <c r="B1417" s="1">
        <f t="shared" si="66"/>
        <v>-1.0945552807412584E-2</v>
      </c>
      <c r="D1417" s="1">
        <f t="shared" si="67"/>
        <v>1.0225552807412584E-2</v>
      </c>
      <c r="E1417" s="1">
        <f t="shared" si="68"/>
        <v>9.5055528074125834E-3</v>
      </c>
    </row>
    <row r="1418" spans="1:5" x14ac:dyDescent="0.25">
      <c r="A1418" s="1">
        <v>2.7897956139042376E-2</v>
      </c>
      <c r="B1418" s="1">
        <f t="shared" si="66"/>
        <v>2.7177956139042378E-2</v>
      </c>
      <c r="D1418" s="1">
        <f t="shared" si="67"/>
        <v>-2.7897956139042376E-2</v>
      </c>
      <c r="E1418" s="1">
        <f t="shared" si="68"/>
        <v>-2.8617956139042375E-2</v>
      </c>
    </row>
    <row r="1419" spans="1:5" x14ac:dyDescent="0.25">
      <c r="A1419" s="1">
        <v>-8.3640270104356953E-3</v>
      </c>
      <c r="B1419" s="1">
        <f t="shared" si="66"/>
        <v>-9.0840270104356954E-3</v>
      </c>
      <c r="D1419" s="1">
        <f t="shared" si="67"/>
        <v>8.3640270104356953E-3</v>
      </c>
      <c r="E1419" s="1">
        <f t="shared" si="68"/>
        <v>7.6440270104356951E-3</v>
      </c>
    </row>
    <row r="1420" spans="1:5" x14ac:dyDescent="0.25">
      <c r="A1420" s="1">
        <v>-6.5774201036910129E-3</v>
      </c>
      <c r="B1420" s="1">
        <f t="shared" si="66"/>
        <v>-7.297420103691013E-3</v>
      </c>
      <c r="D1420" s="1">
        <f t="shared" si="67"/>
        <v>6.5774201036910129E-3</v>
      </c>
      <c r="E1420" s="1">
        <f t="shared" si="68"/>
        <v>5.8574201036910127E-3</v>
      </c>
    </row>
    <row r="1421" spans="1:5" x14ac:dyDescent="0.25">
      <c r="A1421" s="1">
        <v>-8.3410209102091227E-3</v>
      </c>
      <c r="B1421" s="1">
        <f t="shared" si="66"/>
        <v>-9.0610209102091228E-3</v>
      </c>
      <c r="D1421" s="1">
        <f t="shared" si="67"/>
        <v>8.3410209102091227E-3</v>
      </c>
      <c r="E1421" s="1">
        <f t="shared" si="68"/>
        <v>7.6210209102091225E-3</v>
      </c>
    </row>
    <row r="1422" spans="1:5" x14ac:dyDescent="0.25">
      <c r="A1422" s="1">
        <v>6.8994922283809601E-3</v>
      </c>
      <c r="B1422" s="1">
        <f t="shared" si="66"/>
        <v>6.1794922283809599E-3</v>
      </c>
      <c r="D1422" s="1">
        <f t="shared" si="67"/>
        <v>-6.8994922283809601E-3</v>
      </c>
      <c r="E1422" s="1">
        <f t="shared" si="68"/>
        <v>-7.6194922283809603E-3</v>
      </c>
    </row>
    <row r="1423" spans="1:5" x14ac:dyDescent="0.25">
      <c r="A1423" s="1">
        <v>7.4938526989580135E-3</v>
      </c>
      <c r="B1423" s="1">
        <f t="shared" si="66"/>
        <v>6.7738526989580133E-3</v>
      </c>
      <c r="D1423" s="1">
        <f t="shared" si="67"/>
        <v>-7.4938526989580135E-3</v>
      </c>
      <c r="E1423" s="1">
        <f t="shared" si="68"/>
        <v>-8.2138526989580136E-3</v>
      </c>
    </row>
    <row r="1424" spans="1:5" x14ac:dyDescent="0.25">
      <c r="A1424" s="1">
        <v>-9.4913415720758992E-3</v>
      </c>
      <c r="B1424" s="1">
        <f t="shared" si="66"/>
        <v>-1.0211341572075899E-2</v>
      </c>
      <c r="D1424" s="1">
        <f t="shared" si="67"/>
        <v>9.4913415720758992E-3</v>
      </c>
      <c r="E1424" s="1">
        <f t="shared" si="68"/>
        <v>8.771341572075899E-3</v>
      </c>
    </row>
    <row r="1425" spans="1:5" x14ac:dyDescent="0.25">
      <c r="A1425" s="1">
        <v>-3.0700744493052708E-3</v>
      </c>
      <c r="B1425" s="1">
        <f t="shared" si="66"/>
        <v>-3.790074449305271E-3</v>
      </c>
      <c r="D1425" s="1">
        <f t="shared" si="67"/>
        <v>3.0700744493052708E-3</v>
      </c>
      <c r="E1425" s="1">
        <f t="shared" si="68"/>
        <v>2.3500744493052707E-3</v>
      </c>
    </row>
    <row r="1426" spans="1:5" x14ac:dyDescent="0.25">
      <c r="A1426" s="1">
        <v>-2.2326584032641827E-3</v>
      </c>
      <c r="B1426" s="1">
        <f t="shared" si="66"/>
        <v>-2.9526584032641828E-3</v>
      </c>
      <c r="D1426" s="1">
        <f t="shared" si="67"/>
        <v>2.2326584032641827E-3</v>
      </c>
      <c r="E1426" s="1">
        <f t="shared" si="68"/>
        <v>1.5126584032641825E-3</v>
      </c>
    </row>
    <row r="1427" spans="1:5" x14ac:dyDescent="0.25">
      <c r="A1427" s="1">
        <v>-3.2647104009831079E-3</v>
      </c>
      <c r="B1427" s="1">
        <f t="shared" si="66"/>
        <v>-3.9847104009831076E-3</v>
      </c>
      <c r="D1427" s="1">
        <f t="shared" si="67"/>
        <v>3.2647104009831079E-3</v>
      </c>
      <c r="E1427" s="1">
        <f t="shared" si="68"/>
        <v>2.5447104009831078E-3</v>
      </c>
    </row>
    <row r="1428" spans="1:5" x14ac:dyDescent="0.25">
      <c r="A1428" s="1">
        <v>-4.5470309429307496E-3</v>
      </c>
      <c r="B1428" s="1">
        <f t="shared" si="66"/>
        <v>-5.2670309429307498E-3</v>
      </c>
      <c r="D1428" s="1">
        <f t="shared" si="67"/>
        <v>4.5470309429307496E-3</v>
      </c>
      <c r="E1428" s="1">
        <f t="shared" si="68"/>
        <v>3.8270309429307495E-3</v>
      </c>
    </row>
    <row r="1429" spans="1:5" x14ac:dyDescent="0.25">
      <c r="A1429" s="1">
        <v>-3.6825348114617397E-3</v>
      </c>
      <c r="B1429" s="1">
        <f t="shared" si="66"/>
        <v>-4.4025348114617394E-3</v>
      </c>
      <c r="D1429" s="1">
        <f t="shared" si="67"/>
        <v>3.6825348114617397E-3</v>
      </c>
      <c r="E1429" s="1">
        <f t="shared" si="68"/>
        <v>2.9625348114617396E-3</v>
      </c>
    </row>
    <row r="1430" spans="1:5" x14ac:dyDescent="0.25">
      <c r="A1430" s="1">
        <v>-1.0433912139529471E-2</v>
      </c>
      <c r="B1430" s="1">
        <f t="shared" si="66"/>
        <v>-1.1153912139529472E-2</v>
      </c>
      <c r="D1430" s="1">
        <f t="shared" si="67"/>
        <v>1.0433912139529471E-2</v>
      </c>
      <c r="E1430" s="1">
        <f t="shared" si="68"/>
        <v>9.7139121395294712E-3</v>
      </c>
    </row>
    <row r="1431" spans="1:5" x14ac:dyDescent="0.25">
      <c r="A1431" s="1">
        <v>-9.5259868922431025E-4</v>
      </c>
      <c r="B1431" s="1">
        <f t="shared" si="66"/>
        <v>-1.6725986892243104E-3</v>
      </c>
      <c r="D1431" s="1">
        <f t="shared" si="67"/>
        <v>9.5259868922431025E-4</v>
      </c>
      <c r="E1431" s="1">
        <f t="shared" si="68"/>
        <v>2.325986892243102E-4</v>
      </c>
    </row>
    <row r="1432" spans="1:5" x14ac:dyDescent="0.25">
      <c r="A1432" s="1">
        <v>-3.470765475418673E-3</v>
      </c>
      <c r="B1432" s="1">
        <f t="shared" si="66"/>
        <v>-4.1907654754186731E-3</v>
      </c>
      <c r="D1432" s="1">
        <f t="shared" si="67"/>
        <v>3.470765475418673E-3</v>
      </c>
      <c r="E1432" s="1">
        <f t="shared" si="68"/>
        <v>2.7507654754186728E-3</v>
      </c>
    </row>
    <row r="1433" spans="1:5" x14ac:dyDescent="0.25">
      <c r="A1433" s="1">
        <v>-1.0794374762447774E-2</v>
      </c>
      <c r="B1433" s="1">
        <f t="shared" si="66"/>
        <v>-1.1514374762447774E-2</v>
      </c>
      <c r="D1433" s="1">
        <f t="shared" si="67"/>
        <v>1.0794374762447774E-2</v>
      </c>
      <c r="E1433" s="1">
        <f t="shared" si="68"/>
        <v>1.0074374762447774E-2</v>
      </c>
    </row>
    <row r="1434" spans="1:5" x14ac:dyDescent="0.25">
      <c r="A1434" s="1">
        <v>-1.4216552678091068E-2</v>
      </c>
      <c r="B1434" s="1">
        <f t="shared" si="66"/>
        <v>-1.4936552678091068E-2</v>
      </c>
      <c r="D1434" s="1">
        <f t="shared" si="67"/>
        <v>1.4216552678091068E-2</v>
      </c>
      <c r="E1434" s="1">
        <f t="shared" si="68"/>
        <v>1.3496552678091068E-2</v>
      </c>
    </row>
    <row r="1435" spans="1:5" x14ac:dyDescent="0.25">
      <c r="A1435" s="1">
        <v>-9.2817093499013206E-3</v>
      </c>
      <c r="B1435" s="1">
        <f t="shared" si="66"/>
        <v>-1.0001709349901321E-2</v>
      </c>
      <c r="D1435" s="1">
        <f t="shared" si="67"/>
        <v>9.2817093499013206E-3</v>
      </c>
      <c r="E1435" s="1">
        <f t="shared" si="68"/>
        <v>8.5617093499013204E-3</v>
      </c>
    </row>
    <row r="1436" spans="1:5" x14ac:dyDescent="0.25">
      <c r="A1436" s="1">
        <v>-7.2272570838591357E-3</v>
      </c>
      <c r="B1436" s="1">
        <f t="shared" si="66"/>
        <v>-7.9472570838591359E-3</v>
      </c>
      <c r="D1436" s="1">
        <f t="shared" si="67"/>
        <v>7.2272570838591357E-3</v>
      </c>
      <c r="E1436" s="1">
        <f t="shared" si="68"/>
        <v>6.5072570838591356E-3</v>
      </c>
    </row>
    <row r="1437" spans="1:5" x14ac:dyDescent="0.25">
      <c r="A1437" s="1">
        <v>-2.3917995444192081E-3</v>
      </c>
      <c r="B1437" s="1">
        <f t="shared" si="66"/>
        <v>-3.1117995444192082E-3</v>
      </c>
      <c r="D1437" s="1">
        <f t="shared" si="67"/>
        <v>2.3917995444192081E-3</v>
      </c>
      <c r="E1437" s="1">
        <f t="shared" si="68"/>
        <v>1.6717995444192079E-3</v>
      </c>
    </row>
    <row r="1438" spans="1:5" x14ac:dyDescent="0.25">
      <c r="A1438" s="1">
        <v>4.1481143205084378E-2</v>
      </c>
      <c r="B1438" s="1">
        <f t="shared" si="66"/>
        <v>4.076114320508438E-2</v>
      </c>
      <c r="D1438" s="1">
        <f t="shared" si="67"/>
        <v>-4.1481143205084378E-2</v>
      </c>
      <c r="E1438" s="1">
        <f t="shared" si="68"/>
        <v>-4.2201143205084377E-2</v>
      </c>
    </row>
    <row r="1439" spans="1:5" x14ac:dyDescent="0.25">
      <c r="A1439" s="1">
        <v>1.2506451740977654E-2</v>
      </c>
      <c r="B1439" s="1">
        <f t="shared" si="66"/>
        <v>1.1786451740977654E-2</v>
      </c>
      <c r="D1439" s="1">
        <f t="shared" si="67"/>
        <v>-1.2506451740977654E-2</v>
      </c>
      <c r="E1439" s="1">
        <f t="shared" si="68"/>
        <v>-1.3226451740977654E-2</v>
      </c>
    </row>
    <row r="1440" spans="1:5" x14ac:dyDescent="0.25">
      <c r="A1440" s="1">
        <v>-7.7248843227981003E-3</v>
      </c>
      <c r="B1440" s="1">
        <f t="shared" si="66"/>
        <v>-8.4448843227981005E-3</v>
      </c>
      <c r="D1440" s="1">
        <f t="shared" si="67"/>
        <v>7.7248843227981003E-3</v>
      </c>
      <c r="E1440" s="1">
        <f t="shared" si="68"/>
        <v>7.0048843227981002E-3</v>
      </c>
    </row>
    <row r="1441" spans="1:5" x14ac:dyDescent="0.25">
      <c r="A1441" s="1">
        <v>2.4125452352231967E-3</v>
      </c>
      <c r="B1441" s="1">
        <f t="shared" si="66"/>
        <v>1.6925452352231966E-3</v>
      </c>
      <c r="D1441" s="1">
        <f t="shared" si="67"/>
        <v>-2.4125452352231967E-3</v>
      </c>
      <c r="E1441" s="1">
        <f t="shared" si="68"/>
        <v>-3.1325452352231969E-3</v>
      </c>
    </row>
    <row r="1442" spans="1:5" x14ac:dyDescent="0.25">
      <c r="A1442" s="1">
        <v>-8.5788595163230844E-3</v>
      </c>
      <c r="B1442" s="1">
        <f t="shared" si="66"/>
        <v>-9.2988595163230846E-3</v>
      </c>
      <c r="D1442" s="1">
        <f t="shared" si="67"/>
        <v>8.5788595163230844E-3</v>
      </c>
      <c r="E1442" s="1">
        <f t="shared" si="68"/>
        <v>7.8588595163230843E-3</v>
      </c>
    </row>
    <row r="1443" spans="1:5" x14ac:dyDescent="0.25">
      <c r="A1443" s="1">
        <v>-1.1238549765221994E-2</v>
      </c>
      <c r="B1443" s="1">
        <f t="shared" si="66"/>
        <v>-1.1958549765221994E-2</v>
      </c>
      <c r="D1443" s="1">
        <f t="shared" si="67"/>
        <v>1.1238549765221994E-2</v>
      </c>
      <c r="E1443" s="1">
        <f t="shared" si="68"/>
        <v>1.0518549765221994E-2</v>
      </c>
    </row>
    <row r="1444" spans="1:5" x14ac:dyDescent="0.25">
      <c r="A1444" s="1">
        <v>-8.4079408330089336E-3</v>
      </c>
      <c r="B1444" s="1">
        <f t="shared" si="66"/>
        <v>-9.1279408330089337E-3</v>
      </c>
      <c r="D1444" s="1">
        <f t="shared" si="67"/>
        <v>8.4079408330089336E-3</v>
      </c>
      <c r="E1444" s="1">
        <f t="shared" si="68"/>
        <v>7.6879408330089334E-3</v>
      </c>
    </row>
    <row r="1445" spans="1:5" x14ac:dyDescent="0.25">
      <c r="A1445" s="1">
        <v>-5.7515633443989481E-3</v>
      </c>
      <c r="B1445" s="1">
        <f t="shared" si="66"/>
        <v>-6.4715633443989482E-3</v>
      </c>
      <c r="D1445" s="1">
        <f t="shared" si="67"/>
        <v>5.7515633443989481E-3</v>
      </c>
      <c r="E1445" s="1">
        <f t="shared" si="68"/>
        <v>5.0315633443989479E-3</v>
      </c>
    </row>
    <row r="1446" spans="1:5" x14ac:dyDescent="0.25">
      <c r="A1446" s="1">
        <v>3.4553713553597157E-3</v>
      </c>
      <c r="B1446" s="1">
        <f t="shared" si="66"/>
        <v>2.7353713553597155E-3</v>
      </c>
      <c r="D1446" s="1">
        <f t="shared" si="67"/>
        <v>-3.4553713553597157E-3</v>
      </c>
      <c r="E1446" s="1">
        <f t="shared" si="68"/>
        <v>-4.1753713553597154E-3</v>
      </c>
    </row>
    <row r="1447" spans="1:5" x14ac:dyDescent="0.25">
      <c r="A1447" s="1">
        <v>-2.2011843540595464E-2</v>
      </c>
      <c r="B1447" s="1">
        <f t="shared" si="66"/>
        <v>-2.2731843540595462E-2</v>
      </c>
      <c r="D1447" s="1">
        <f t="shared" si="67"/>
        <v>2.2011843540595464E-2</v>
      </c>
      <c r="E1447" s="1">
        <f t="shared" si="68"/>
        <v>2.1291843540595465E-2</v>
      </c>
    </row>
    <row r="1448" spans="1:5" x14ac:dyDescent="0.25">
      <c r="A1448" s="1">
        <v>-1.780663665697339E-2</v>
      </c>
      <c r="B1448" s="1">
        <f t="shared" si="66"/>
        <v>-1.8526636656973388E-2</v>
      </c>
      <c r="D1448" s="1">
        <f t="shared" si="67"/>
        <v>1.780663665697339E-2</v>
      </c>
      <c r="E1448" s="1">
        <f t="shared" si="68"/>
        <v>1.7086636656973391E-2</v>
      </c>
    </row>
    <row r="1449" spans="1:5" x14ac:dyDescent="0.25">
      <c r="A1449" s="1">
        <v>-1.1624266144814202E-2</v>
      </c>
      <c r="B1449" s="1">
        <f t="shared" si="66"/>
        <v>-1.2344266144814202E-2</v>
      </c>
      <c r="D1449" s="1">
        <f t="shared" si="67"/>
        <v>1.1624266144814202E-2</v>
      </c>
      <c r="E1449" s="1">
        <f t="shared" si="68"/>
        <v>1.0904266144814202E-2</v>
      </c>
    </row>
    <row r="1450" spans="1:5" x14ac:dyDescent="0.25">
      <c r="A1450" s="1">
        <v>4.2648398210113556E-2</v>
      </c>
      <c r="B1450" s="1">
        <f t="shared" si="66"/>
        <v>4.1928398210113557E-2</v>
      </c>
      <c r="D1450" s="1">
        <f t="shared" si="67"/>
        <v>-4.2648398210113556E-2</v>
      </c>
      <c r="E1450" s="1">
        <f t="shared" si="68"/>
        <v>-4.3368398210113554E-2</v>
      </c>
    </row>
    <row r="1451" spans="1:5" x14ac:dyDescent="0.25">
      <c r="A1451" s="1">
        <v>6.6181336863001933E-4</v>
      </c>
      <c r="B1451" s="1">
        <f t="shared" si="66"/>
        <v>-5.8186631369980713E-5</v>
      </c>
      <c r="D1451" s="1">
        <f t="shared" si="67"/>
        <v>-6.6181336863001933E-4</v>
      </c>
      <c r="E1451" s="1">
        <f t="shared" si="68"/>
        <v>-1.3818133686300193E-3</v>
      </c>
    </row>
    <row r="1452" spans="1:5" x14ac:dyDescent="0.25">
      <c r="A1452" s="1">
        <v>6.2996031746031758E-2</v>
      </c>
      <c r="B1452" s="1">
        <f t="shared" si="66"/>
        <v>6.227603174603176E-2</v>
      </c>
      <c r="D1452" s="1">
        <f t="shared" si="67"/>
        <v>-6.2996031746031758E-2</v>
      </c>
      <c r="E1452" s="1">
        <f t="shared" si="68"/>
        <v>-6.3716031746031757E-2</v>
      </c>
    </row>
    <row r="1453" spans="1:5" x14ac:dyDescent="0.25">
      <c r="A1453" s="1">
        <v>-5.38203635080289E-3</v>
      </c>
      <c r="B1453" s="1">
        <f t="shared" si="66"/>
        <v>-6.1020363508028901E-3</v>
      </c>
      <c r="D1453" s="1">
        <f t="shared" si="67"/>
        <v>5.38203635080289E-3</v>
      </c>
      <c r="E1453" s="1">
        <f t="shared" si="68"/>
        <v>4.6620363508028898E-3</v>
      </c>
    </row>
    <row r="1454" spans="1:5" x14ac:dyDescent="0.25">
      <c r="A1454" s="1">
        <v>1.2152931783908421E-2</v>
      </c>
      <c r="B1454" s="1">
        <f t="shared" si="66"/>
        <v>1.1432931783908421E-2</v>
      </c>
      <c r="D1454" s="1">
        <f t="shared" si="67"/>
        <v>-1.2152931783908421E-2</v>
      </c>
      <c r="E1454" s="1">
        <f t="shared" si="68"/>
        <v>-1.2872931783908421E-2</v>
      </c>
    </row>
    <row r="1455" spans="1:5" x14ac:dyDescent="0.25">
      <c r="A1455" s="1">
        <v>-1.3469827586206659E-3</v>
      </c>
      <c r="B1455" s="1">
        <f t="shared" si="66"/>
        <v>-2.066982758620666E-3</v>
      </c>
      <c r="D1455" s="1">
        <f t="shared" si="67"/>
        <v>1.3469827586206659E-3</v>
      </c>
      <c r="E1455" s="1">
        <f t="shared" si="68"/>
        <v>6.2698275862066585E-4</v>
      </c>
    </row>
    <row r="1456" spans="1:5" x14ac:dyDescent="0.25">
      <c r="A1456" s="1">
        <v>2.5177591943170798E-3</v>
      </c>
      <c r="B1456" s="1">
        <f t="shared" si="66"/>
        <v>1.7977591943170797E-3</v>
      </c>
      <c r="D1456" s="1">
        <f t="shared" si="67"/>
        <v>-2.5177591943170798E-3</v>
      </c>
      <c r="E1456" s="1">
        <f t="shared" si="68"/>
        <v>-3.23775919431708E-3</v>
      </c>
    </row>
    <row r="1457" spans="1:5" x14ac:dyDescent="0.25">
      <c r="A1457" s="1">
        <v>4.4622735058144365E-3</v>
      </c>
      <c r="B1457" s="1">
        <f t="shared" si="66"/>
        <v>3.7422735058144363E-3</v>
      </c>
      <c r="D1457" s="1">
        <f t="shared" si="67"/>
        <v>-4.4622735058144365E-3</v>
      </c>
      <c r="E1457" s="1">
        <f t="shared" si="68"/>
        <v>-5.1822735058144366E-3</v>
      </c>
    </row>
    <row r="1458" spans="1:5" x14ac:dyDescent="0.25">
      <c r="A1458" s="1">
        <v>-8.7502804577070104E-3</v>
      </c>
      <c r="B1458" s="1">
        <f t="shared" si="66"/>
        <v>-9.4702804577070105E-3</v>
      </c>
      <c r="D1458" s="1">
        <f t="shared" si="67"/>
        <v>8.7502804577070104E-3</v>
      </c>
      <c r="E1458" s="1">
        <f t="shared" si="68"/>
        <v>8.0302804577070102E-3</v>
      </c>
    </row>
    <row r="1459" spans="1:5" x14ac:dyDescent="0.25">
      <c r="A1459" s="1">
        <v>3.82562277580071E-3</v>
      </c>
      <c r="B1459" s="1">
        <f t="shared" si="66"/>
        <v>3.1056227758007099E-3</v>
      </c>
      <c r="D1459" s="1">
        <f t="shared" si="67"/>
        <v>-3.82562277580071E-3</v>
      </c>
      <c r="E1459" s="1">
        <f t="shared" si="68"/>
        <v>-4.5456227758007102E-3</v>
      </c>
    </row>
    <row r="1460" spans="1:5" x14ac:dyDescent="0.25">
      <c r="A1460" s="1">
        <v>-1.1521758397589253E-2</v>
      </c>
      <c r="B1460" s="1">
        <f t="shared" si="66"/>
        <v>-1.2241758397589253E-2</v>
      </c>
      <c r="D1460" s="1">
        <f t="shared" si="67"/>
        <v>1.1521758397589253E-2</v>
      </c>
      <c r="E1460" s="1">
        <f t="shared" si="68"/>
        <v>1.0801758397589253E-2</v>
      </c>
    </row>
    <row r="1461" spans="1:5" x14ac:dyDescent="0.25">
      <c r="A1461" s="1">
        <v>-1.1434329273635335E-2</v>
      </c>
      <c r="B1461" s="1">
        <f t="shared" si="66"/>
        <v>-1.2154329273635335E-2</v>
      </c>
      <c r="D1461" s="1">
        <f t="shared" si="67"/>
        <v>1.1434329273635335E-2</v>
      </c>
      <c r="E1461" s="1">
        <f t="shared" si="68"/>
        <v>1.0714329273635335E-2</v>
      </c>
    </row>
    <row r="1462" spans="1:5" x14ac:dyDescent="0.25">
      <c r="A1462" s="1">
        <v>-3.2794150232662018E-3</v>
      </c>
      <c r="B1462" s="1">
        <f t="shared" si="66"/>
        <v>-3.9994150232662016E-3</v>
      </c>
      <c r="D1462" s="1">
        <f t="shared" si="67"/>
        <v>3.2794150232662018E-3</v>
      </c>
      <c r="E1462" s="1">
        <f t="shared" si="68"/>
        <v>2.5594150232662017E-3</v>
      </c>
    </row>
    <row r="1463" spans="1:5" x14ac:dyDescent="0.25">
      <c r="A1463" s="1">
        <v>-1.6785193692301745E-3</v>
      </c>
      <c r="B1463" s="1">
        <f t="shared" si="66"/>
        <v>-2.3985193692301746E-3</v>
      </c>
      <c r="D1463" s="1">
        <f t="shared" si="67"/>
        <v>1.6785193692301745E-3</v>
      </c>
      <c r="E1463" s="1">
        <f t="shared" si="68"/>
        <v>9.5851936923017445E-4</v>
      </c>
    </row>
    <row r="1464" spans="1:5" x14ac:dyDescent="0.25">
      <c r="A1464" s="1">
        <v>-6.1059245166143984E-3</v>
      </c>
      <c r="B1464" s="1">
        <f t="shared" si="66"/>
        <v>-6.8259245166143985E-3</v>
      </c>
      <c r="D1464" s="1">
        <f t="shared" si="67"/>
        <v>6.1059245166143984E-3</v>
      </c>
      <c r="E1464" s="1">
        <f t="shared" si="68"/>
        <v>5.3859245166143982E-3</v>
      </c>
    </row>
    <row r="1465" spans="1:5" x14ac:dyDescent="0.25">
      <c r="A1465" s="1">
        <v>7.9159153876599501E-3</v>
      </c>
      <c r="B1465" s="1">
        <f t="shared" si="66"/>
        <v>7.1959153876599499E-3</v>
      </c>
      <c r="D1465" s="1">
        <f t="shared" si="67"/>
        <v>-7.9159153876599501E-3</v>
      </c>
      <c r="E1465" s="1">
        <f t="shared" si="68"/>
        <v>-8.6359153876599502E-3</v>
      </c>
    </row>
    <row r="1466" spans="1:5" x14ac:dyDescent="0.25">
      <c r="A1466" s="1">
        <v>2.1423273266721925E-2</v>
      </c>
      <c r="B1466" s="1">
        <f t="shared" si="66"/>
        <v>2.0703273266721927E-2</v>
      </c>
      <c r="D1466" s="1">
        <f t="shared" si="67"/>
        <v>-2.1423273266721925E-2</v>
      </c>
      <c r="E1466" s="1">
        <f t="shared" si="68"/>
        <v>-2.2143273266721924E-2</v>
      </c>
    </row>
    <row r="1467" spans="1:5" x14ac:dyDescent="0.25">
      <c r="A1467" s="1">
        <v>-1.8503656144105648E-2</v>
      </c>
      <c r="B1467" s="1">
        <f t="shared" si="66"/>
        <v>-1.9223656144105646E-2</v>
      </c>
      <c r="D1467" s="1">
        <f t="shared" si="67"/>
        <v>1.8503656144105648E-2</v>
      </c>
      <c r="E1467" s="1">
        <f t="shared" si="68"/>
        <v>1.7783656144105649E-2</v>
      </c>
    </row>
    <row r="1468" spans="1:5" x14ac:dyDescent="0.25">
      <c r="A1468" s="1">
        <v>-3.7704992504429087E-3</v>
      </c>
      <c r="B1468" s="1">
        <f t="shared" si="66"/>
        <v>-4.4904992504429088E-3</v>
      </c>
      <c r="D1468" s="1">
        <f t="shared" si="67"/>
        <v>3.7704992504429087E-3</v>
      </c>
      <c r="E1468" s="1">
        <f t="shared" si="68"/>
        <v>3.0504992504429085E-3</v>
      </c>
    </row>
    <row r="1469" spans="1:5" x14ac:dyDescent="0.25">
      <c r="A1469" s="1">
        <v>-1.2355177407675519E-2</v>
      </c>
      <c r="B1469" s="1">
        <f t="shared" si="66"/>
        <v>-1.3075177407675519E-2</v>
      </c>
      <c r="D1469" s="1">
        <f t="shared" si="67"/>
        <v>1.2355177407675519E-2</v>
      </c>
      <c r="E1469" s="1">
        <f t="shared" si="68"/>
        <v>1.1635177407675518E-2</v>
      </c>
    </row>
    <row r="1470" spans="1:5" x14ac:dyDescent="0.25">
      <c r="A1470" s="1">
        <v>8.4772945974431486E-3</v>
      </c>
      <c r="B1470" s="1">
        <f t="shared" si="66"/>
        <v>7.7572945974431484E-3</v>
      </c>
      <c r="D1470" s="1">
        <f t="shared" si="67"/>
        <v>-8.4772945974431486E-3</v>
      </c>
      <c r="E1470" s="1">
        <f t="shared" si="68"/>
        <v>-9.1972945974431487E-3</v>
      </c>
    </row>
    <row r="1471" spans="1:5" x14ac:dyDescent="0.25">
      <c r="A1471" s="1">
        <v>-6.8860338293742097E-3</v>
      </c>
      <c r="B1471" s="1">
        <f t="shared" si="66"/>
        <v>-7.6060338293742098E-3</v>
      </c>
      <c r="D1471" s="1">
        <f t="shared" si="67"/>
        <v>6.8860338293742097E-3</v>
      </c>
      <c r="E1471" s="1">
        <f t="shared" si="68"/>
        <v>6.1660338293742095E-3</v>
      </c>
    </row>
    <row r="1472" spans="1:5" x14ac:dyDescent="0.25">
      <c r="A1472" s="1">
        <v>-1.7683465959327631E-3</v>
      </c>
      <c r="B1472" s="1">
        <f t="shared" si="66"/>
        <v>-2.488346595932763E-3</v>
      </c>
      <c r="D1472" s="1">
        <f t="shared" si="67"/>
        <v>1.7683465959327631E-3</v>
      </c>
      <c r="E1472" s="1">
        <f t="shared" si="68"/>
        <v>1.0483465959327631E-3</v>
      </c>
    </row>
    <row r="1473" spans="1:5" x14ac:dyDescent="0.25">
      <c r="A1473" s="1">
        <v>-9.987457611371698E-3</v>
      </c>
      <c r="B1473" s="1">
        <f t="shared" si="66"/>
        <v>-1.0707457611371698E-2</v>
      </c>
      <c r="D1473" s="1">
        <f t="shared" si="67"/>
        <v>9.987457611371698E-3</v>
      </c>
      <c r="E1473" s="1">
        <f t="shared" si="68"/>
        <v>9.2674576113716978E-3</v>
      </c>
    </row>
    <row r="1474" spans="1:5" x14ac:dyDescent="0.25">
      <c r="A1474" s="1">
        <v>-7.5075075075074615E-3</v>
      </c>
      <c r="B1474" s="1">
        <f t="shared" ref="B1474:B1537" si="69">A1474-0.00036*2</f>
        <v>-8.2275075075074616E-3</v>
      </c>
      <c r="D1474" s="1">
        <f t="shared" ref="D1474:D1537" si="70">A1474*-1</f>
        <v>7.5075075075074615E-3</v>
      </c>
      <c r="E1474" s="1">
        <f t="shared" ref="E1474:E1537" si="71">D1474-0.00036*2</f>
        <v>6.7875075075074613E-3</v>
      </c>
    </row>
    <row r="1475" spans="1:5" x14ac:dyDescent="0.25">
      <c r="A1475" s="1">
        <v>9.9198956780923685E-3</v>
      </c>
      <c r="B1475" s="1">
        <f t="shared" si="69"/>
        <v>9.1998956780923683E-3</v>
      </c>
      <c r="D1475" s="1">
        <f t="shared" si="70"/>
        <v>-9.9198956780923685E-3</v>
      </c>
      <c r="E1475" s="1">
        <f t="shared" si="71"/>
        <v>-1.0639895678092369E-2</v>
      </c>
    </row>
    <row r="1476" spans="1:5" x14ac:dyDescent="0.25">
      <c r="A1476" s="1">
        <v>3.2280378141566409E-4</v>
      </c>
      <c r="B1476" s="1">
        <f t="shared" si="69"/>
        <v>-3.9719621858433596E-4</v>
      </c>
      <c r="D1476" s="1">
        <f t="shared" si="70"/>
        <v>-3.2280378141566409E-4</v>
      </c>
      <c r="E1476" s="1">
        <f t="shared" si="71"/>
        <v>-1.0428037814156641E-3</v>
      </c>
    </row>
    <row r="1477" spans="1:5" x14ac:dyDescent="0.25">
      <c r="A1477" s="1">
        <v>-1.7067995202509881E-3</v>
      </c>
      <c r="B1477" s="1">
        <f t="shared" si="69"/>
        <v>-2.426799520250988E-3</v>
      </c>
      <c r="D1477" s="1">
        <f t="shared" si="70"/>
        <v>1.7067995202509881E-3</v>
      </c>
      <c r="E1477" s="1">
        <f t="shared" si="71"/>
        <v>9.8679952025098813E-4</v>
      </c>
    </row>
    <row r="1478" spans="1:5" x14ac:dyDescent="0.25">
      <c r="A1478" s="1">
        <v>-9.7038029665919197E-4</v>
      </c>
      <c r="B1478" s="1">
        <f t="shared" si="69"/>
        <v>-1.690380296659192E-3</v>
      </c>
      <c r="D1478" s="1">
        <f t="shared" si="70"/>
        <v>9.7038029665919197E-4</v>
      </c>
      <c r="E1478" s="1">
        <f t="shared" si="71"/>
        <v>2.5038029665919192E-4</v>
      </c>
    </row>
    <row r="1479" spans="1:5" x14ac:dyDescent="0.25">
      <c r="A1479" s="1">
        <v>2.4466808235620104E-3</v>
      </c>
      <c r="B1479" s="1">
        <f t="shared" si="69"/>
        <v>1.7266808235620102E-3</v>
      </c>
      <c r="D1479" s="1">
        <f t="shared" si="70"/>
        <v>-2.4466808235620104E-3</v>
      </c>
      <c r="E1479" s="1">
        <f t="shared" si="71"/>
        <v>-3.1666808235620105E-3</v>
      </c>
    </row>
    <row r="1480" spans="1:5" x14ac:dyDescent="0.25">
      <c r="A1480" s="1">
        <v>-6.7695141607183925E-3</v>
      </c>
      <c r="B1480" s="1">
        <f t="shared" si="69"/>
        <v>-7.4895141607183927E-3</v>
      </c>
      <c r="D1480" s="1">
        <f t="shared" si="70"/>
        <v>6.7695141607183925E-3</v>
      </c>
      <c r="E1480" s="1">
        <f t="shared" si="71"/>
        <v>6.0495141607183923E-3</v>
      </c>
    </row>
    <row r="1481" spans="1:5" x14ac:dyDescent="0.25">
      <c r="A1481" s="1">
        <v>-9.148293843198505E-4</v>
      </c>
      <c r="B1481" s="1">
        <f t="shared" si="69"/>
        <v>-1.6348293843198507E-3</v>
      </c>
      <c r="D1481" s="1">
        <f t="shared" si="70"/>
        <v>9.148293843198505E-4</v>
      </c>
      <c r="E1481" s="1">
        <f t="shared" si="71"/>
        <v>1.9482938431985045E-4</v>
      </c>
    </row>
    <row r="1482" spans="1:5" x14ac:dyDescent="0.25">
      <c r="A1482" s="1">
        <v>-2.8385678967127984E-3</v>
      </c>
      <c r="B1482" s="1">
        <f t="shared" si="69"/>
        <v>-3.5585678967127985E-3</v>
      </c>
      <c r="D1482" s="1">
        <f t="shared" si="70"/>
        <v>2.8385678967127984E-3</v>
      </c>
      <c r="E1482" s="1">
        <f t="shared" si="71"/>
        <v>2.1185678967127982E-3</v>
      </c>
    </row>
    <row r="1483" spans="1:5" x14ac:dyDescent="0.25">
      <c r="A1483" s="1">
        <v>1.7028853177501749E-2</v>
      </c>
      <c r="B1483" s="1">
        <f t="shared" si="69"/>
        <v>1.6308853177501751E-2</v>
      </c>
      <c r="D1483" s="1">
        <f t="shared" si="70"/>
        <v>-1.7028853177501749E-2</v>
      </c>
      <c r="E1483" s="1">
        <f t="shared" si="71"/>
        <v>-1.7748853177501748E-2</v>
      </c>
    </row>
    <row r="1484" spans="1:5" x14ac:dyDescent="0.25">
      <c r="A1484" s="1">
        <v>1.4633927369035262E-2</v>
      </c>
      <c r="B1484" s="1">
        <f t="shared" si="69"/>
        <v>1.3913927369035262E-2</v>
      </c>
      <c r="D1484" s="1">
        <f t="shared" si="70"/>
        <v>-1.4633927369035262E-2</v>
      </c>
      <c r="E1484" s="1">
        <f t="shared" si="71"/>
        <v>-1.5353927369035262E-2</v>
      </c>
    </row>
    <row r="1485" spans="1:5" x14ac:dyDescent="0.25">
      <c r="A1485" s="1">
        <v>-1.4122363445856895E-3</v>
      </c>
      <c r="B1485" s="1">
        <f t="shared" si="69"/>
        <v>-2.1322363445856894E-3</v>
      </c>
      <c r="D1485" s="1">
        <f t="shared" si="70"/>
        <v>1.4122363445856895E-3</v>
      </c>
      <c r="E1485" s="1">
        <f t="shared" si="71"/>
        <v>6.9223634458568945E-4</v>
      </c>
    </row>
    <row r="1486" spans="1:5" x14ac:dyDescent="0.25">
      <c r="A1486" s="1">
        <v>-2.9197080291970879E-3</v>
      </c>
      <c r="B1486" s="1">
        <f t="shared" si="69"/>
        <v>-3.6397080291970881E-3</v>
      </c>
      <c r="D1486" s="1">
        <f t="shared" si="70"/>
        <v>2.9197080291970879E-3</v>
      </c>
      <c r="E1486" s="1">
        <f t="shared" si="71"/>
        <v>2.1997080291970878E-3</v>
      </c>
    </row>
    <row r="1487" spans="1:5" x14ac:dyDescent="0.25">
      <c r="A1487" s="1">
        <v>1.7558224163027665E-2</v>
      </c>
      <c r="B1487" s="1">
        <f t="shared" si="69"/>
        <v>1.6838224163027667E-2</v>
      </c>
      <c r="D1487" s="1">
        <f t="shared" si="70"/>
        <v>-1.7558224163027665E-2</v>
      </c>
      <c r="E1487" s="1">
        <f t="shared" si="71"/>
        <v>-1.8278224163027663E-2</v>
      </c>
    </row>
    <row r="1488" spans="1:5" x14ac:dyDescent="0.25">
      <c r="A1488" s="1">
        <v>3.696915511846223E-2</v>
      </c>
      <c r="B1488" s="1">
        <f t="shared" si="69"/>
        <v>3.6249155118462231E-2</v>
      </c>
      <c r="D1488" s="1">
        <f t="shared" si="70"/>
        <v>-3.696915511846223E-2</v>
      </c>
      <c r="E1488" s="1">
        <f t="shared" si="71"/>
        <v>-3.7689155118462228E-2</v>
      </c>
    </row>
    <row r="1489" spans="1:5" x14ac:dyDescent="0.25">
      <c r="A1489" s="1">
        <v>-4.96681056491675E-3</v>
      </c>
      <c r="B1489" s="1">
        <f t="shared" si="69"/>
        <v>-5.6868105649167501E-3</v>
      </c>
      <c r="D1489" s="1">
        <f t="shared" si="70"/>
        <v>4.96681056491675E-3</v>
      </c>
      <c r="E1489" s="1">
        <f t="shared" si="71"/>
        <v>4.2468105649167498E-3</v>
      </c>
    </row>
    <row r="1490" spans="1:5" x14ac:dyDescent="0.25">
      <c r="A1490" s="1">
        <v>-4.5250979660384338E-3</v>
      </c>
      <c r="B1490" s="1">
        <f t="shared" si="69"/>
        <v>-5.2450979660384339E-3</v>
      </c>
      <c r="D1490" s="1">
        <f t="shared" si="70"/>
        <v>4.5250979660384338E-3</v>
      </c>
      <c r="E1490" s="1">
        <f t="shared" si="71"/>
        <v>3.8050979660384336E-3</v>
      </c>
    </row>
    <row r="1491" spans="1:5" x14ac:dyDescent="0.25">
      <c r="A1491" s="1">
        <v>3.3957604445359099E-2</v>
      </c>
      <c r="B1491" s="1">
        <f t="shared" si="69"/>
        <v>3.3237604445359101E-2</v>
      </c>
      <c r="D1491" s="1">
        <f t="shared" si="70"/>
        <v>-3.3957604445359099E-2</v>
      </c>
      <c r="E1491" s="1">
        <f t="shared" si="71"/>
        <v>-3.4677604445359098E-2</v>
      </c>
    </row>
    <row r="1492" spans="1:5" x14ac:dyDescent="0.25">
      <c r="A1492" s="1">
        <v>-3.8813694267516067E-3</v>
      </c>
      <c r="B1492" s="1">
        <f t="shared" si="69"/>
        <v>-4.6013694267516064E-3</v>
      </c>
      <c r="D1492" s="1">
        <f t="shared" si="70"/>
        <v>3.8813694267516067E-3</v>
      </c>
      <c r="E1492" s="1">
        <f t="shared" si="71"/>
        <v>3.1613694267516065E-3</v>
      </c>
    </row>
    <row r="1493" spans="1:5" x14ac:dyDescent="0.25">
      <c r="A1493" s="1">
        <v>-1.2937444235154165E-2</v>
      </c>
      <c r="B1493" s="1">
        <f t="shared" si="69"/>
        <v>-1.3657444235154165E-2</v>
      </c>
      <c r="D1493" s="1">
        <f t="shared" si="70"/>
        <v>1.2937444235154165E-2</v>
      </c>
      <c r="E1493" s="1">
        <f t="shared" si="71"/>
        <v>1.2217444235154164E-2</v>
      </c>
    </row>
    <row r="1494" spans="1:5" x14ac:dyDescent="0.25">
      <c r="A1494" s="1">
        <v>1.8078642093104968E-3</v>
      </c>
      <c r="B1494" s="1">
        <f t="shared" si="69"/>
        <v>1.0878642093104969E-3</v>
      </c>
      <c r="D1494" s="1">
        <f t="shared" si="70"/>
        <v>-1.8078642093104968E-3</v>
      </c>
      <c r="E1494" s="1">
        <f t="shared" si="71"/>
        <v>-2.5278642093104968E-3</v>
      </c>
    </row>
    <row r="1495" spans="1:5" x14ac:dyDescent="0.25">
      <c r="A1495" s="1">
        <v>1.0414046385269349E-2</v>
      </c>
      <c r="B1495" s="1">
        <f t="shared" si="69"/>
        <v>9.694046385269349E-3</v>
      </c>
      <c r="D1495" s="1">
        <f t="shared" si="70"/>
        <v>-1.0414046385269349E-2</v>
      </c>
      <c r="E1495" s="1">
        <f t="shared" si="71"/>
        <v>-1.1134046385269349E-2</v>
      </c>
    </row>
    <row r="1496" spans="1:5" x14ac:dyDescent="0.25">
      <c r="A1496" s="1">
        <v>-7.3192591117307269E-3</v>
      </c>
      <c r="B1496" s="1">
        <f t="shared" si="69"/>
        <v>-8.0392591117307271E-3</v>
      </c>
      <c r="D1496" s="1">
        <f t="shared" si="70"/>
        <v>7.3192591117307269E-3</v>
      </c>
      <c r="E1496" s="1">
        <f t="shared" si="71"/>
        <v>6.5992591117307268E-3</v>
      </c>
    </row>
    <row r="1497" spans="1:5" x14ac:dyDescent="0.25">
      <c r="A1497" s="1">
        <v>-7.7603677524590393E-3</v>
      </c>
      <c r="B1497" s="1">
        <f t="shared" si="69"/>
        <v>-8.4803677524590386E-3</v>
      </c>
      <c r="D1497" s="1">
        <f t="shared" si="70"/>
        <v>7.7603677524590393E-3</v>
      </c>
      <c r="E1497" s="1">
        <f t="shared" si="71"/>
        <v>7.0403677524590392E-3</v>
      </c>
    </row>
    <row r="1498" spans="1:5" x14ac:dyDescent="0.25">
      <c r="A1498" s="1">
        <v>-6.924379794759402E-3</v>
      </c>
      <c r="B1498" s="1">
        <f t="shared" si="69"/>
        <v>-7.6443797947594021E-3</v>
      </c>
      <c r="D1498" s="1">
        <f t="shared" si="70"/>
        <v>6.924379794759402E-3</v>
      </c>
      <c r="E1498" s="1">
        <f t="shared" si="71"/>
        <v>6.2043797947594018E-3</v>
      </c>
    </row>
    <row r="1499" spans="1:5" x14ac:dyDescent="0.25">
      <c r="A1499" s="1">
        <v>-5.4915153614010781E-3</v>
      </c>
      <c r="B1499" s="1">
        <f t="shared" si="69"/>
        <v>-6.2115153614010783E-3</v>
      </c>
      <c r="D1499" s="1">
        <f t="shared" si="70"/>
        <v>5.4915153614010781E-3</v>
      </c>
      <c r="E1499" s="1">
        <f t="shared" si="71"/>
        <v>4.7715153614010779E-3</v>
      </c>
    </row>
    <row r="1500" spans="1:5" x14ac:dyDescent="0.25">
      <c r="A1500" s="1">
        <v>-8.4568699631877766E-3</v>
      </c>
      <c r="B1500" s="1">
        <f t="shared" si="69"/>
        <v>-9.1768699631877768E-3</v>
      </c>
      <c r="D1500" s="1">
        <f t="shared" si="70"/>
        <v>8.4568699631877766E-3</v>
      </c>
      <c r="E1500" s="1">
        <f t="shared" si="71"/>
        <v>7.7368699631877764E-3</v>
      </c>
    </row>
    <row r="1501" spans="1:5" x14ac:dyDescent="0.25">
      <c r="A1501" s="1">
        <v>3.7983425414364288E-3</v>
      </c>
      <c r="B1501" s="1">
        <f t="shared" si="69"/>
        <v>3.0783425414364286E-3</v>
      </c>
      <c r="D1501" s="1">
        <f t="shared" si="70"/>
        <v>-3.7983425414364288E-3</v>
      </c>
      <c r="E1501" s="1">
        <f t="shared" si="71"/>
        <v>-4.5183425414364285E-3</v>
      </c>
    </row>
    <row r="1502" spans="1:5" x14ac:dyDescent="0.25">
      <c r="A1502" s="1">
        <v>-6.9782298884466278E-3</v>
      </c>
      <c r="B1502" s="1">
        <f t="shared" si="69"/>
        <v>-7.6982298884466279E-3</v>
      </c>
      <c r="D1502" s="1">
        <f t="shared" si="70"/>
        <v>6.9782298884466278E-3</v>
      </c>
      <c r="E1502" s="1">
        <f t="shared" si="71"/>
        <v>6.2582298884466276E-3</v>
      </c>
    </row>
    <row r="1503" spans="1:5" x14ac:dyDescent="0.25">
      <c r="A1503" s="1">
        <v>-5.2706066077790135E-3</v>
      </c>
      <c r="B1503" s="1">
        <f t="shared" si="69"/>
        <v>-5.9906066077790136E-3</v>
      </c>
      <c r="D1503" s="1">
        <f t="shared" si="70"/>
        <v>5.2706066077790135E-3</v>
      </c>
      <c r="E1503" s="1">
        <f t="shared" si="71"/>
        <v>4.5506066077790133E-3</v>
      </c>
    </row>
    <row r="1504" spans="1:5" x14ac:dyDescent="0.25">
      <c r="A1504" s="1">
        <v>-3.8267183437176817E-3</v>
      </c>
      <c r="B1504" s="1">
        <f t="shared" si="69"/>
        <v>-4.5467183437176819E-3</v>
      </c>
      <c r="D1504" s="1">
        <f t="shared" si="70"/>
        <v>3.8267183437176817E-3</v>
      </c>
      <c r="E1504" s="1">
        <f t="shared" si="71"/>
        <v>3.1067183437176816E-3</v>
      </c>
    </row>
    <row r="1505" spans="1:5" x14ac:dyDescent="0.25">
      <c r="A1505" s="1">
        <v>1.5053027711255693E-2</v>
      </c>
      <c r="B1505" s="1">
        <f t="shared" si="69"/>
        <v>1.4333027711255693E-2</v>
      </c>
      <c r="D1505" s="1">
        <f t="shared" si="70"/>
        <v>-1.5053027711255693E-2</v>
      </c>
      <c r="E1505" s="1">
        <f t="shared" si="71"/>
        <v>-1.5773027711255692E-2</v>
      </c>
    </row>
    <row r="1506" spans="1:5" x14ac:dyDescent="0.25">
      <c r="A1506" s="1">
        <v>1.025566950743907E-2</v>
      </c>
      <c r="B1506" s="1">
        <f t="shared" si="69"/>
        <v>9.53566950743907E-3</v>
      </c>
      <c r="D1506" s="1">
        <f t="shared" si="70"/>
        <v>-1.025566950743907E-2</v>
      </c>
      <c r="E1506" s="1">
        <f t="shared" si="71"/>
        <v>-1.097566950743907E-2</v>
      </c>
    </row>
    <row r="1507" spans="1:5" x14ac:dyDescent="0.25">
      <c r="A1507" s="1">
        <v>-2.1940066160731596E-2</v>
      </c>
      <c r="B1507" s="1">
        <f t="shared" si="69"/>
        <v>-2.2660066160731594E-2</v>
      </c>
      <c r="D1507" s="1">
        <f t="shared" si="70"/>
        <v>2.1940066160731596E-2</v>
      </c>
      <c r="E1507" s="1">
        <f t="shared" si="71"/>
        <v>2.1220066160731597E-2</v>
      </c>
    </row>
    <row r="1508" spans="1:5" x14ac:dyDescent="0.25">
      <c r="A1508" s="1">
        <v>1.417557821437463E-2</v>
      </c>
      <c r="B1508" s="1">
        <f t="shared" si="69"/>
        <v>1.345557821437463E-2</v>
      </c>
      <c r="D1508" s="1">
        <f t="shared" si="70"/>
        <v>-1.417557821437463E-2</v>
      </c>
      <c r="E1508" s="1">
        <f t="shared" si="71"/>
        <v>-1.489557821437463E-2</v>
      </c>
    </row>
    <row r="1509" spans="1:5" x14ac:dyDescent="0.25">
      <c r="A1509" s="1">
        <v>-1.5640766902117911E-3</v>
      </c>
      <c r="B1509" s="1">
        <f t="shared" si="69"/>
        <v>-2.2840766902117913E-3</v>
      </c>
      <c r="D1509" s="1">
        <f t="shared" si="70"/>
        <v>1.5640766902117911E-3</v>
      </c>
      <c r="E1509" s="1">
        <f t="shared" si="71"/>
        <v>8.4407669021179107E-4</v>
      </c>
    </row>
    <row r="1510" spans="1:5" x14ac:dyDescent="0.25">
      <c r="A1510" s="1">
        <v>-4.1437162059729509E-3</v>
      </c>
      <c r="B1510" s="1">
        <f t="shared" si="69"/>
        <v>-4.8637162059729511E-3</v>
      </c>
      <c r="D1510" s="1">
        <f t="shared" si="70"/>
        <v>4.1437162059729509E-3</v>
      </c>
      <c r="E1510" s="1">
        <f t="shared" si="71"/>
        <v>3.4237162059729508E-3</v>
      </c>
    </row>
    <row r="1511" spans="1:5" x14ac:dyDescent="0.25">
      <c r="A1511" s="1">
        <v>8.806803885058636E-3</v>
      </c>
      <c r="B1511" s="1">
        <f t="shared" si="69"/>
        <v>8.0868038850586358E-3</v>
      </c>
      <c r="D1511" s="1">
        <f t="shared" si="70"/>
        <v>-8.806803885058636E-3</v>
      </c>
      <c r="E1511" s="1">
        <f t="shared" si="71"/>
        <v>-9.5268038850586361E-3</v>
      </c>
    </row>
    <row r="1512" spans="1:5" x14ac:dyDescent="0.25">
      <c r="A1512" s="1">
        <v>-3.3921979447271971E-3</v>
      </c>
      <c r="B1512" s="1">
        <f t="shared" si="69"/>
        <v>-4.1121979447271972E-3</v>
      </c>
      <c r="D1512" s="1">
        <f t="shared" si="70"/>
        <v>3.3921979447271971E-3</v>
      </c>
      <c r="E1512" s="1">
        <f t="shared" si="71"/>
        <v>2.6721979447271969E-3</v>
      </c>
    </row>
    <row r="1513" spans="1:5" x14ac:dyDescent="0.25">
      <c r="A1513" s="1">
        <v>-5.0710947598688518E-3</v>
      </c>
      <c r="B1513" s="1">
        <f t="shared" si="69"/>
        <v>-5.791094759868852E-3</v>
      </c>
      <c r="D1513" s="1">
        <f t="shared" si="70"/>
        <v>5.0710947598688518E-3</v>
      </c>
      <c r="E1513" s="1">
        <f t="shared" si="71"/>
        <v>4.3510947598688517E-3</v>
      </c>
    </row>
    <row r="1514" spans="1:5" x14ac:dyDescent="0.25">
      <c r="A1514" s="1">
        <v>-6.496102338597791E-4</v>
      </c>
      <c r="B1514" s="1">
        <f t="shared" si="69"/>
        <v>-1.369610233859779E-3</v>
      </c>
      <c r="D1514" s="1">
        <f t="shared" si="70"/>
        <v>6.496102338597791E-4</v>
      </c>
      <c r="E1514" s="1">
        <f t="shared" si="71"/>
        <v>-7.0389766140220946E-5</v>
      </c>
    </row>
    <row r="1515" spans="1:5" x14ac:dyDescent="0.25">
      <c r="A1515" s="1">
        <v>-2.6966292134832093E-3</v>
      </c>
      <c r="B1515" s="1">
        <f t="shared" si="69"/>
        <v>-3.4166292134832094E-3</v>
      </c>
      <c r="D1515" s="1">
        <f t="shared" si="70"/>
        <v>2.6966292134832093E-3</v>
      </c>
      <c r="E1515" s="1">
        <f t="shared" si="71"/>
        <v>1.9766292134832091E-3</v>
      </c>
    </row>
    <row r="1516" spans="1:5" x14ac:dyDescent="0.25">
      <c r="A1516" s="1">
        <v>-4.4063892644333877E-3</v>
      </c>
      <c r="B1516" s="1">
        <f t="shared" si="69"/>
        <v>-5.1263892644333878E-3</v>
      </c>
      <c r="D1516" s="1">
        <f t="shared" si="70"/>
        <v>4.4063892644333877E-3</v>
      </c>
      <c r="E1516" s="1">
        <f t="shared" si="71"/>
        <v>3.6863892644333875E-3</v>
      </c>
    </row>
    <row r="1517" spans="1:5" x14ac:dyDescent="0.25">
      <c r="A1517" s="1">
        <v>-2.2433820230319469E-3</v>
      </c>
      <c r="B1517" s="1">
        <f t="shared" si="69"/>
        <v>-2.9633820230319471E-3</v>
      </c>
      <c r="D1517" s="1">
        <f t="shared" si="70"/>
        <v>2.2433820230319469E-3</v>
      </c>
      <c r="E1517" s="1">
        <f t="shared" si="71"/>
        <v>1.5233820230319468E-3</v>
      </c>
    </row>
    <row r="1518" spans="1:5" x14ac:dyDescent="0.25">
      <c r="A1518" s="1">
        <v>-1.4989507344858335E-3</v>
      </c>
      <c r="B1518" s="1">
        <f t="shared" si="69"/>
        <v>-2.2189507344858336E-3</v>
      </c>
      <c r="D1518" s="1">
        <f t="shared" si="70"/>
        <v>1.4989507344858335E-3</v>
      </c>
      <c r="E1518" s="1">
        <f t="shared" si="71"/>
        <v>7.7895073448583341E-4</v>
      </c>
    </row>
    <row r="1519" spans="1:5" x14ac:dyDescent="0.25">
      <c r="A1519" s="1">
        <v>-1.7461584514069893E-3</v>
      </c>
      <c r="B1519" s="1">
        <f t="shared" si="69"/>
        <v>-2.4661584514069895E-3</v>
      </c>
      <c r="D1519" s="1">
        <f t="shared" si="70"/>
        <v>1.7461584514069893E-3</v>
      </c>
      <c r="E1519" s="1">
        <f t="shared" si="71"/>
        <v>1.0261584514069891E-3</v>
      </c>
    </row>
    <row r="1520" spans="1:5" x14ac:dyDescent="0.25">
      <c r="A1520" s="1">
        <v>-3.1485831375881825E-3</v>
      </c>
      <c r="B1520" s="1">
        <f t="shared" si="69"/>
        <v>-3.8685831375881827E-3</v>
      </c>
      <c r="D1520" s="1">
        <f t="shared" si="70"/>
        <v>3.1485831375881825E-3</v>
      </c>
      <c r="E1520" s="1">
        <f t="shared" si="71"/>
        <v>2.4285831375881824E-3</v>
      </c>
    </row>
    <row r="1521" spans="1:5" x14ac:dyDescent="0.25">
      <c r="A1521" s="1">
        <v>2.291749701076067E-3</v>
      </c>
      <c r="B1521" s="1">
        <f t="shared" si="69"/>
        <v>1.5717497010760669E-3</v>
      </c>
      <c r="D1521" s="1">
        <f t="shared" si="70"/>
        <v>-2.291749701076067E-3</v>
      </c>
      <c r="E1521" s="1">
        <f t="shared" si="71"/>
        <v>-3.0117497010760672E-3</v>
      </c>
    </row>
    <row r="1522" spans="1:5" x14ac:dyDescent="0.25">
      <c r="A1522" s="1">
        <v>-1.6602047917288049E-2</v>
      </c>
      <c r="B1522" s="1">
        <f t="shared" si="69"/>
        <v>-1.7322047917288048E-2</v>
      </c>
      <c r="D1522" s="1">
        <f t="shared" si="70"/>
        <v>1.6602047917288049E-2</v>
      </c>
      <c r="E1522" s="1">
        <f t="shared" si="71"/>
        <v>1.5882047917288051E-2</v>
      </c>
    </row>
    <row r="1523" spans="1:5" x14ac:dyDescent="0.25">
      <c r="A1523" s="1">
        <v>-1.1245843927244262E-2</v>
      </c>
      <c r="B1523" s="1">
        <f t="shared" si="69"/>
        <v>-1.1965843927244263E-2</v>
      </c>
      <c r="D1523" s="1">
        <f t="shared" si="70"/>
        <v>1.1245843927244262E-2</v>
      </c>
      <c r="E1523" s="1">
        <f t="shared" si="71"/>
        <v>1.0525843927244262E-2</v>
      </c>
    </row>
    <row r="1524" spans="1:5" x14ac:dyDescent="0.25">
      <c r="A1524" s="1">
        <v>-5.0934625655225758E-3</v>
      </c>
      <c r="B1524" s="1">
        <f t="shared" si="69"/>
        <v>-5.813462565522576E-3</v>
      </c>
      <c r="D1524" s="1">
        <f t="shared" si="70"/>
        <v>5.0934625655225758E-3</v>
      </c>
      <c r="E1524" s="1">
        <f t="shared" si="71"/>
        <v>4.3734625655225757E-3</v>
      </c>
    </row>
    <row r="1525" spans="1:5" x14ac:dyDescent="0.25">
      <c r="A1525" s="1">
        <v>-2.6568265682656088E-3</v>
      </c>
      <c r="B1525" s="1">
        <f t="shared" si="69"/>
        <v>-3.3768265682656089E-3</v>
      </c>
      <c r="D1525" s="1">
        <f t="shared" si="70"/>
        <v>2.6568265682656088E-3</v>
      </c>
      <c r="E1525" s="1">
        <f t="shared" si="71"/>
        <v>1.9368265682656086E-3</v>
      </c>
    </row>
    <row r="1526" spans="1:5" x14ac:dyDescent="0.25">
      <c r="A1526" s="1">
        <v>-2.7625672142469783E-3</v>
      </c>
      <c r="B1526" s="1">
        <f t="shared" si="69"/>
        <v>-3.4825672142469784E-3</v>
      </c>
      <c r="D1526" s="1">
        <f t="shared" si="70"/>
        <v>2.7625672142469783E-3</v>
      </c>
      <c r="E1526" s="1">
        <f t="shared" si="71"/>
        <v>2.0425672142469781E-3</v>
      </c>
    </row>
    <row r="1527" spans="1:5" x14ac:dyDescent="0.25">
      <c r="A1527" s="1">
        <v>-3.0009347173709814E-3</v>
      </c>
      <c r="B1527" s="1">
        <f t="shared" si="69"/>
        <v>-3.7209347173709816E-3</v>
      </c>
      <c r="D1527" s="1">
        <f t="shared" si="70"/>
        <v>3.0009347173709814E-3</v>
      </c>
      <c r="E1527" s="1">
        <f t="shared" si="71"/>
        <v>2.2809347173709813E-3</v>
      </c>
    </row>
    <row r="1528" spans="1:5" x14ac:dyDescent="0.25">
      <c r="A1528" s="1">
        <v>1.2187900917793348E-2</v>
      </c>
      <c r="B1528" s="1">
        <f t="shared" si="69"/>
        <v>1.1467900917793348E-2</v>
      </c>
      <c r="D1528" s="1">
        <f t="shared" si="70"/>
        <v>-1.2187900917793348E-2</v>
      </c>
      <c r="E1528" s="1">
        <f t="shared" si="71"/>
        <v>-1.2907900917793348E-2</v>
      </c>
    </row>
    <row r="1529" spans="1:5" x14ac:dyDescent="0.25">
      <c r="A1529" s="1">
        <v>-2.4976272541083215E-4</v>
      </c>
      <c r="B1529" s="1">
        <f t="shared" si="69"/>
        <v>-9.697627254108322E-4</v>
      </c>
      <c r="D1529" s="1">
        <f t="shared" si="70"/>
        <v>2.4976272541083215E-4</v>
      </c>
      <c r="E1529" s="1">
        <f t="shared" si="71"/>
        <v>-4.702372745891679E-4</v>
      </c>
    </row>
    <row r="1530" spans="1:5" x14ac:dyDescent="0.25">
      <c r="A1530" s="1">
        <v>-3.5475167382831435E-3</v>
      </c>
      <c r="B1530" s="1">
        <f t="shared" si="69"/>
        <v>-4.2675167382831437E-3</v>
      </c>
      <c r="D1530" s="1">
        <f t="shared" si="70"/>
        <v>3.5475167382831435E-3</v>
      </c>
      <c r="E1530" s="1">
        <f t="shared" si="71"/>
        <v>2.8275167382831434E-3</v>
      </c>
    </row>
    <row r="1531" spans="1:5" x14ac:dyDescent="0.25">
      <c r="A1531" s="1">
        <v>-8.464027881503783E-4</v>
      </c>
      <c r="B1531" s="1">
        <f t="shared" si="69"/>
        <v>-1.5664027881503785E-3</v>
      </c>
      <c r="D1531" s="1">
        <f t="shared" si="70"/>
        <v>8.464027881503783E-4</v>
      </c>
      <c r="E1531" s="1">
        <f t="shared" si="71"/>
        <v>1.2640278815037825E-4</v>
      </c>
    </row>
    <row r="1532" spans="1:5" x14ac:dyDescent="0.25">
      <c r="A1532" s="1">
        <v>-6.5776360374726712E-3</v>
      </c>
      <c r="B1532" s="1">
        <f t="shared" si="69"/>
        <v>-7.2976360374726714E-3</v>
      </c>
      <c r="D1532" s="1">
        <f t="shared" si="70"/>
        <v>6.5776360374726712E-3</v>
      </c>
      <c r="E1532" s="1">
        <f t="shared" si="71"/>
        <v>5.8576360374726711E-3</v>
      </c>
    </row>
    <row r="1533" spans="1:5" x14ac:dyDescent="0.25">
      <c r="A1533" s="1">
        <v>-3.2178217821782753E-3</v>
      </c>
      <c r="B1533" s="1">
        <f t="shared" si="69"/>
        <v>-3.9378217821782755E-3</v>
      </c>
      <c r="D1533" s="1">
        <f t="shared" si="70"/>
        <v>3.2178217821782753E-3</v>
      </c>
      <c r="E1533" s="1">
        <f t="shared" si="71"/>
        <v>2.4978217821782752E-3</v>
      </c>
    </row>
    <row r="1534" spans="1:5" x14ac:dyDescent="0.25">
      <c r="A1534" s="1">
        <v>7.4497144276141659E-4</v>
      </c>
      <c r="B1534" s="1">
        <f t="shared" si="69"/>
        <v>2.4971442761416549E-5</v>
      </c>
      <c r="D1534" s="1">
        <f t="shared" si="70"/>
        <v>-7.4497144276141659E-4</v>
      </c>
      <c r="E1534" s="1">
        <f t="shared" si="71"/>
        <v>-1.4649714427614167E-3</v>
      </c>
    </row>
    <row r="1535" spans="1:5" x14ac:dyDescent="0.25">
      <c r="A1535" s="1">
        <v>3.3797216699801885E-3</v>
      </c>
      <c r="B1535" s="1">
        <f t="shared" si="69"/>
        <v>2.6597216699801884E-3</v>
      </c>
      <c r="D1535" s="1">
        <f t="shared" si="70"/>
        <v>-3.3797216699801885E-3</v>
      </c>
      <c r="E1535" s="1">
        <f t="shared" si="71"/>
        <v>-4.0997216699801883E-3</v>
      </c>
    </row>
    <row r="1536" spans="1:5" x14ac:dyDescent="0.25">
      <c r="A1536" s="1">
        <v>8.0741034277788427E-3</v>
      </c>
      <c r="B1536" s="1">
        <f t="shared" si="69"/>
        <v>7.3541034277788426E-3</v>
      </c>
      <c r="D1536" s="1">
        <f t="shared" si="70"/>
        <v>-8.0741034277788427E-3</v>
      </c>
      <c r="E1536" s="1">
        <f t="shared" si="71"/>
        <v>-8.7941034277788429E-3</v>
      </c>
    </row>
    <row r="1537" spans="1:5" x14ac:dyDescent="0.25">
      <c r="A1537" s="1">
        <v>-5.9425717852685366E-3</v>
      </c>
      <c r="B1537" s="1">
        <f t="shared" si="69"/>
        <v>-6.6625717852685368E-3</v>
      </c>
      <c r="D1537" s="1">
        <f t="shared" si="70"/>
        <v>5.9425717852685366E-3</v>
      </c>
      <c r="E1537" s="1">
        <f t="shared" si="71"/>
        <v>5.2225717852685365E-3</v>
      </c>
    </row>
    <row r="1538" spans="1:5" x14ac:dyDescent="0.25">
      <c r="A1538" s="1">
        <v>1.9441374459961747E-2</v>
      </c>
      <c r="B1538" s="1">
        <f t="shared" ref="B1538:B1601" si="72">A1538-0.00036*2</f>
        <v>1.8721374459961748E-2</v>
      </c>
      <c r="D1538" s="1">
        <f t="shared" ref="D1538:D1601" si="73">A1538*-1</f>
        <v>-1.9441374459961747E-2</v>
      </c>
      <c r="E1538" s="1">
        <f t="shared" ref="E1538:E1601" si="74">D1538-0.00036*2</f>
        <v>-2.0161374459961745E-2</v>
      </c>
    </row>
    <row r="1539" spans="1:5" x14ac:dyDescent="0.25">
      <c r="A1539" s="1">
        <v>-1.593319329883704E-2</v>
      </c>
      <c r="B1539" s="1">
        <f t="shared" si="72"/>
        <v>-1.6653193298837039E-2</v>
      </c>
      <c r="D1539" s="1">
        <f t="shared" si="73"/>
        <v>1.593319329883704E-2</v>
      </c>
      <c r="E1539" s="1">
        <f t="shared" si="74"/>
        <v>1.521319329883704E-2</v>
      </c>
    </row>
    <row r="1540" spans="1:5" x14ac:dyDescent="0.25">
      <c r="A1540" s="1">
        <v>2.9362765514369046E-2</v>
      </c>
      <c r="B1540" s="1">
        <f t="shared" si="72"/>
        <v>2.8642765514369048E-2</v>
      </c>
      <c r="D1540" s="1">
        <f t="shared" si="73"/>
        <v>-2.9362765514369046E-2</v>
      </c>
      <c r="E1540" s="1">
        <f t="shared" si="74"/>
        <v>-3.0082765514369045E-2</v>
      </c>
    </row>
    <row r="1541" spans="1:5" x14ac:dyDescent="0.25">
      <c r="A1541" s="1">
        <v>1.0512765500965551E-2</v>
      </c>
      <c r="B1541" s="1">
        <f t="shared" si="72"/>
        <v>9.7927655009655504E-3</v>
      </c>
      <c r="D1541" s="1">
        <f t="shared" si="73"/>
        <v>-1.0512765500965551E-2</v>
      </c>
      <c r="E1541" s="1">
        <f t="shared" si="74"/>
        <v>-1.1232765500965551E-2</v>
      </c>
    </row>
    <row r="1542" spans="1:5" x14ac:dyDescent="0.25">
      <c r="A1542" s="1">
        <v>-2.3779193205944713E-2</v>
      </c>
      <c r="B1542" s="1">
        <f t="shared" si="72"/>
        <v>-2.4499193205944712E-2</v>
      </c>
      <c r="D1542" s="1">
        <f t="shared" si="73"/>
        <v>2.3779193205944713E-2</v>
      </c>
      <c r="E1542" s="1">
        <f t="shared" si="74"/>
        <v>2.3059193205944715E-2</v>
      </c>
    </row>
    <row r="1543" spans="1:5" x14ac:dyDescent="0.25">
      <c r="A1543" s="1">
        <v>4.5105765242638412E-3</v>
      </c>
      <c r="B1543" s="1">
        <f t="shared" si="72"/>
        <v>3.790576524263841E-3</v>
      </c>
      <c r="D1543" s="1">
        <f t="shared" si="73"/>
        <v>-4.5105765242638412E-3</v>
      </c>
      <c r="E1543" s="1">
        <f t="shared" si="74"/>
        <v>-5.2305765242638413E-3</v>
      </c>
    </row>
    <row r="1544" spans="1:5" x14ac:dyDescent="0.25">
      <c r="A1544" s="1">
        <v>-7.0709677419353925E-3</v>
      </c>
      <c r="B1544" s="1">
        <f t="shared" si="72"/>
        <v>-7.7909677419353927E-3</v>
      </c>
      <c r="D1544" s="1">
        <f t="shared" si="73"/>
        <v>7.0709677419353925E-3</v>
      </c>
      <c r="E1544" s="1">
        <f t="shared" si="74"/>
        <v>6.3509677419353924E-3</v>
      </c>
    </row>
    <row r="1545" spans="1:5" x14ac:dyDescent="0.25">
      <c r="A1545" s="1">
        <v>-3.6387863878638198E-3</v>
      </c>
      <c r="B1545" s="1">
        <f t="shared" si="72"/>
        <v>-4.35878638786382E-3</v>
      </c>
      <c r="D1545" s="1">
        <f t="shared" si="73"/>
        <v>3.6387863878638198E-3</v>
      </c>
      <c r="E1545" s="1">
        <f t="shared" si="74"/>
        <v>2.9187863878638197E-3</v>
      </c>
    </row>
    <row r="1546" spans="1:5" x14ac:dyDescent="0.25">
      <c r="A1546" s="1">
        <v>-2.4690087958438769E-3</v>
      </c>
      <c r="B1546" s="1">
        <f t="shared" si="72"/>
        <v>-3.189008795843877E-3</v>
      </c>
      <c r="D1546" s="1">
        <f t="shared" si="73"/>
        <v>2.4690087958438769E-3</v>
      </c>
      <c r="E1546" s="1">
        <f t="shared" si="74"/>
        <v>1.7490087958438767E-3</v>
      </c>
    </row>
    <row r="1547" spans="1:5" x14ac:dyDescent="0.25">
      <c r="A1547" s="1">
        <v>-4.2075016676074457E-3</v>
      </c>
      <c r="B1547" s="1">
        <f t="shared" si="72"/>
        <v>-4.9275016676074458E-3</v>
      </c>
      <c r="D1547" s="1">
        <f t="shared" si="73"/>
        <v>4.2075016676074457E-3</v>
      </c>
      <c r="E1547" s="1">
        <f t="shared" si="74"/>
        <v>3.4875016676074455E-3</v>
      </c>
    </row>
    <row r="1548" spans="1:5" x14ac:dyDescent="0.25">
      <c r="A1548" s="1">
        <v>-4.6375019322925327E-3</v>
      </c>
      <c r="B1548" s="1">
        <f t="shared" si="72"/>
        <v>-5.3575019322925329E-3</v>
      </c>
      <c r="D1548" s="1">
        <f t="shared" si="73"/>
        <v>4.6375019322925327E-3</v>
      </c>
      <c r="E1548" s="1">
        <f t="shared" si="74"/>
        <v>3.9175019322925326E-3</v>
      </c>
    </row>
    <row r="1549" spans="1:5" x14ac:dyDescent="0.25">
      <c r="A1549" s="1">
        <v>-6.3599528132532758E-3</v>
      </c>
      <c r="B1549" s="1">
        <f t="shared" si="72"/>
        <v>-7.079952813253276E-3</v>
      </c>
      <c r="D1549" s="1">
        <f t="shared" si="73"/>
        <v>6.3599528132532758E-3</v>
      </c>
      <c r="E1549" s="1">
        <f t="shared" si="74"/>
        <v>5.6399528132532756E-3</v>
      </c>
    </row>
    <row r="1550" spans="1:5" x14ac:dyDescent="0.25">
      <c r="A1550" s="1">
        <v>-1.0117173385639753E-2</v>
      </c>
      <c r="B1550" s="1">
        <f t="shared" si="72"/>
        <v>-1.0837173385639753E-2</v>
      </c>
      <c r="D1550" s="1">
        <f t="shared" si="73"/>
        <v>1.0117173385639753E-2</v>
      </c>
      <c r="E1550" s="1">
        <f t="shared" si="74"/>
        <v>9.3971733856397528E-3</v>
      </c>
    </row>
    <row r="1551" spans="1:5" x14ac:dyDescent="0.25">
      <c r="A1551" s="1">
        <v>1.9162961827380056E-2</v>
      </c>
      <c r="B1551" s="1">
        <f t="shared" si="72"/>
        <v>1.8442961827380058E-2</v>
      </c>
      <c r="D1551" s="1">
        <f t="shared" si="73"/>
        <v>-1.9162961827380056E-2</v>
      </c>
      <c r="E1551" s="1">
        <f t="shared" si="74"/>
        <v>-1.9882961827380054E-2</v>
      </c>
    </row>
    <row r="1552" spans="1:5" x14ac:dyDescent="0.25">
      <c r="A1552" s="1">
        <v>1.1532290413157238E-3</v>
      </c>
      <c r="B1552" s="1">
        <f t="shared" si="72"/>
        <v>4.3322904131572377E-4</v>
      </c>
      <c r="D1552" s="1">
        <f t="shared" si="73"/>
        <v>-1.1532290413157238E-3</v>
      </c>
      <c r="E1552" s="1">
        <f t="shared" si="74"/>
        <v>-1.873229041315724E-3</v>
      </c>
    </row>
    <row r="1553" spans="1:5" x14ac:dyDescent="0.25">
      <c r="A1553" s="1">
        <v>-8.5839064304000269E-3</v>
      </c>
      <c r="B1553" s="1">
        <f t="shared" si="72"/>
        <v>-9.3039064304000271E-3</v>
      </c>
      <c r="D1553" s="1">
        <f t="shared" si="73"/>
        <v>8.5839064304000269E-3</v>
      </c>
      <c r="E1553" s="1">
        <f t="shared" si="74"/>
        <v>7.8639064304000268E-3</v>
      </c>
    </row>
    <row r="1554" spans="1:5" x14ac:dyDescent="0.25">
      <c r="A1554" s="1">
        <v>-4.1012658227846952E-3</v>
      </c>
      <c r="B1554" s="1">
        <f t="shared" si="72"/>
        <v>-4.8212658227846953E-3</v>
      </c>
      <c r="D1554" s="1">
        <f t="shared" si="73"/>
        <v>4.1012658227846952E-3</v>
      </c>
      <c r="E1554" s="1">
        <f t="shared" si="74"/>
        <v>3.381265822784695E-3</v>
      </c>
    </row>
    <row r="1555" spans="1:5" x14ac:dyDescent="0.25">
      <c r="A1555" s="1">
        <v>1.386717765115225E-2</v>
      </c>
      <c r="B1555" s="1">
        <f t="shared" si="72"/>
        <v>1.314717765115225E-2</v>
      </c>
      <c r="D1555" s="1">
        <f t="shared" si="73"/>
        <v>-1.386717765115225E-2</v>
      </c>
      <c r="E1555" s="1">
        <f t="shared" si="74"/>
        <v>-1.458717765115225E-2</v>
      </c>
    </row>
    <row r="1556" spans="1:5" x14ac:dyDescent="0.25">
      <c r="A1556" s="1">
        <v>-2.1884014721974721E-3</v>
      </c>
      <c r="B1556" s="1">
        <f t="shared" si="72"/>
        <v>-2.9084014721974722E-3</v>
      </c>
      <c r="D1556" s="1">
        <f t="shared" si="73"/>
        <v>2.1884014721974721E-3</v>
      </c>
      <c r="E1556" s="1">
        <f t="shared" si="74"/>
        <v>1.4684014721974719E-3</v>
      </c>
    </row>
    <row r="1557" spans="1:5" x14ac:dyDescent="0.25">
      <c r="A1557" s="1">
        <v>-1.6972704714640231E-2</v>
      </c>
      <c r="B1557" s="1">
        <f t="shared" si="72"/>
        <v>-1.7692704714640229E-2</v>
      </c>
      <c r="D1557" s="1">
        <f t="shared" si="73"/>
        <v>1.6972704714640231E-2</v>
      </c>
      <c r="E1557" s="1">
        <f t="shared" si="74"/>
        <v>1.6252704714640232E-2</v>
      </c>
    </row>
    <row r="1558" spans="1:5" x14ac:dyDescent="0.25">
      <c r="A1558" s="1">
        <v>1.408521809369959E-2</v>
      </c>
      <c r="B1558" s="1">
        <f t="shared" si="72"/>
        <v>1.336521809369959E-2</v>
      </c>
      <c r="D1558" s="1">
        <f t="shared" si="73"/>
        <v>-1.408521809369959E-2</v>
      </c>
      <c r="E1558" s="1">
        <f t="shared" si="74"/>
        <v>-1.480521809369959E-2</v>
      </c>
    </row>
    <row r="1559" spans="1:5" x14ac:dyDescent="0.25">
      <c r="A1559" s="1">
        <v>1.4849710686671742E-3</v>
      </c>
      <c r="B1559" s="1">
        <f t="shared" si="72"/>
        <v>7.6497106866717419E-4</v>
      </c>
      <c r="D1559" s="1">
        <f t="shared" si="73"/>
        <v>-1.4849710686671742E-3</v>
      </c>
      <c r="E1559" s="1">
        <f t="shared" si="74"/>
        <v>-2.2049710686671744E-3</v>
      </c>
    </row>
    <row r="1560" spans="1:5" x14ac:dyDescent="0.25">
      <c r="A1560" s="1">
        <v>-9.9192146436240768E-3</v>
      </c>
      <c r="B1560" s="1">
        <f t="shared" si="72"/>
        <v>-1.0639214643624077E-2</v>
      </c>
      <c r="D1560" s="1">
        <f t="shared" si="73"/>
        <v>9.9192146436240768E-3</v>
      </c>
      <c r="E1560" s="1">
        <f t="shared" si="74"/>
        <v>9.1992146436240766E-3</v>
      </c>
    </row>
    <row r="1561" spans="1:5" x14ac:dyDescent="0.25">
      <c r="A1561" s="1">
        <v>-8.7586067233698332E-3</v>
      </c>
      <c r="B1561" s="1">
        <f t="shared" si="72"/>
        <v>-9.4786067233698333E-3</v>
      </c>
      <c r="D1561" s="1">
        <f t="shared" si="73"/>
        <v>8.7586067233698332E-3</v>
      </c>
      <c r="E1561" s="1">
        <f t="shared" si="74"/>
        <v>8.038606723369833E-3</v>
      </c>
    </row>
    <row r="1562" spans="1:5" x14ac:dyDescent="0.25">
      <c r="A1562" s="1">
        <v>-1.3739210378466713E-2</v>
      </c>
      <c r="B1562" s="1">
        <f t="shared" si="72"/>
        <v>-1.4459210378466713E-2</v>
      </c>
      <c r="D1562" s="1">
        <f t="shared" si="73"/>
        <v>1.3739210378466713E-2</v>
      </c>
      <c r="E1562" s="1">
        <f t="shared" si="74"/>
        <v>1.3019210378466713E-2</v>
      </c>
    </row>
    <row r="1563" spans="1:5" x14ac:dyDescent="0.25">
      <c r="A1563" s="1">
        <v>-4.2321644498185193E-3</v>
      </c>
      <c r="B1563" s="1">
        <f t="shared" si="72"/>
        <v>-4.9521644498185195E-3</v>
      </c>
      <c r="D1563" s="1">
        <f t="shared" si="73"/>
        <v>4.2321644498185193E-3</v>
      </c>
      <c r="E1563" s="1">
        <f t="shared" si="74"/>
        <v>3.5121644498185191E-3</v>
      </c>
    </row>
    <row r="1564" spans="1:5" x14ac:dyDescent="0.25">
      <c r="A1564" s="1">
        <v>-4.6036617631495906E-3</v>
      </c>
      <c r="B1564" s="1">
        <f t="shared" si="72"/>
        <v>-5.3236617631495908E-3</v>
      </c>
      <c r="D1564" s="1">
        <f t="shared" si="73"/>
        <v>4.6036617631495906E-3</v>
      </c>
      <c r="E1564" s="1">
        <f t="shared" si="74"/>
        <v>3.8836617631495905E-3</v>
      </c>
    </row>
    <row r="1565" spans="1:5" x14ac:dyDescent="0.25">
      <c r="A1565" s="1">
        <v>-3.7212269416830907E-3</v>
      </c>
      <c r="B1565" s="1">
        <f t="shared" si="72"/>
        <v>-4.4412269416830904E-3</v>
      </c>
      <c r="D1565" s="1">
        <f t="shared" si="73"/>
        <v>3.7212269416830907E-3</v>
      </c>
      <c r="E1565" s="1">
        <f t="shared" si="74"/>
        <v>3.0012269416830905E-3</v>
      </c>
    </row>
    <row r="1566" spans="1:5" x14ac:dyDescent="0.25">
      <c r="A1566" s="1">
        <v>-3.6015041576188439E-3</v>
      </c>
      <c r="B1566" s="1">
        <f t="shared" si="72"/>
        <v>-4.3215041576188436E-3</v>
      </c>
      <c r="D1566" s="1">
        <f t="shared" si="73"/>
        <v>3.6015041576188439E-3</v>
      </c>
      <c r="E1566" s="1">
        <f t="shared" si="74"/>
        <v>2.8815041576188438E-3</v>
      </c>
    </row>
    <row r="1567" spans="1:5" x14ac:dyDescent="0.25">
      <c r="A1567" s="1">
        <v>-9.4083878169352129E-3</v>
      </c>
      <c r="B1567" s="1">
        <f t="shared" si="72"/>
        <v>-1.0128387816935213E-2</v>
      </c>
      <c r="D1567" s="1">
        <f t="shared" si="73"/>
        <v>9.4083878169352129E-3</v>
      </c>
      <c r="E1567" s="1">
        <f t="shared" si="74"/>
        <v>8.6883878169352127E-3</v>
      </c>
    </row>
    <row r="1568" spans="1:5" x14ac:dyDescent="0.25">
      <c r="A1568" s="1">
        <v>-1.421800947867405E-3</v>
      </c>
      <c r="B1568" s="1">
        <f t="shared" si="72"/>
        <v>-2.1418009478674049E-3</v>
      </c>
      <c r="D1568" s="1">
        <f t="shared" si="73"/>
        <v>1.421800947867405E-3</v>
      </c>
      <c r="E1568" s="1">
        <f t="shared" si="74"/>
        <v>7.0180094786740494E-4</v>
      </c>
    </row>
    <row r="1569" spans="1:5" x14ac:dyDescent="0.25">
      <c r="A1569" s="1">
        <v>3.9550704002531282E-3</v>
      </c>
      <c r="B1569" s="1">
        <f t="shared" si="72"/>
        <v>3.235070400253128E-3</v>
      </c>
      <c r="D1569" s="1">
        <f t="shared" si="73"/>
        <v>-3.9550704002531282E-3</v>
      </c>
      <c r="E1569" s="1">
        <f t="shared" si="74"/>
        <v>-4.6750704002531283E-3</v>
      </c>
    </row>
    <row r="1570" spans="1:5" x14ac:dyDescent="0.25">
      <c r="A1570" s="1">
        <v>-5.823803473104564E-4</v>
      </c>
      <c r="B1570" s="1">
        <f t="shared" si="72"/>
        <v>-1.3023803473104566E-3</v>
      </c>
      <c r="D1570" s="1">
        <f t="shared" si="73"/>
        <v>5.823803473104564E-4</v>
      </c>
      <c r="E1570" s="1">
        <f t="shared" si="74"/>
        <v>-1.3761965268954365E-4</v>
      </c>
    </row>
    <row r="1571" spans="1:5" x14ac:dyDescent="0.25">
      <c r="A1571" s="1">
        <v>-2.6487259628118899E-3</v>
      </c>
      <c r="B1571" s="1">
        <f t="shared" si="72"/>
        <v>-3.36872596281189E-3</v>
      </c>
      <c r="D1571" s="1">
        <f t="shared" si="73"/>
        <v>2.6487259628118899E-3</v>
      </c>
      <c r="E1571" s="1">
        <f t="shared" si="74"/>
        <v>1.9287259628118897E-3</v>
      </c>
    </row>
    <row r="1572" spans="1:5" x14ac:dyDescent="0.25">
      <c r="A1572" s="1">
        <v>-7.3968404924183045E-4</v>
      </c>
      <c r="B1572" s="1">
        <f t="shared" si="72"/>
        <v>-1.4596840492418304E-3</v>
      </c>
      <c r="D1572" s="1">
        <f t="shared" si="73"/>
        <v>7.3968404924183045E-4</v>
      </c>
      <c r="E1572" s="1">
        <f t="shared" si="74"/>
        <v>1.9684049241830404E-5</v>
      </c>
    </row>
    <row r="1573" spans="1:5" x14ac:dyDescent="0.25">
      <c r="A1573" s="1">
        <v>-4.3885158356685742E-3</v>
      </c>
      <c r="B1573" s="1">
        <f t="shared" si="72"/>
        <v>-5.1085158356685744E-3</v>
      </c>
      <c r="D1573" s="1">
        <f t="shared" si="73"/>
        <v>4.3885158356685742E-3</v>
      </c>
      <c r="E1573" s="1">
        <f t="shared" si="74"/>
        <v>3.6685158356685741E-3</v>
      </c>
    </row>
    <row r="1574" spans="1:5" x14ac:dyDescent="0.25">
      <c r="A1574" s="1">
        <v>-1.8951358180669573E-3</v>
      </c>
      <c r="B1574" s="1">
        <f t="shared" si="72"/>
        <v>-2.6151358180669573E-3</v>
      </c>
      <c r="D1574" s="1">
        <f t="shared" si="73"/>
        <v>1.8951358180669573E-3</v>
      </c>
      <c r="E1574" s="1">
        <f t="shared" si="74"/>
        <v>1.1751358180669574E-3</v>
      </c>
    </row>
    <row r="1575" spans="1:5" x14ac:dyDescent="0.25">
      <c r="A1575" s="1">
        <v>-4.7995780590718452E-3</v>
      </c>
      <c r="B1575" s="1">
        <f t="shared" si="72"/>
        <v>-5.5195780590718453E-3</v>
      </c>
      <c r="D1575" s="1">
        <f t="shared" si="73"/>
        <v>4.7995780590718452E-3</v>
      </c>
      <c r="E1575" s="1">
        <f t="shared" si="74"/>
        <v>4.079578059071845E-3</v>
      </c>
    </row>
    <row r="1576" spans="1:5" x14ac:dyDescent="0.25">
      <c r="A1576" s="1">
        <v>-5.4590310219936643E-3</v>
      </c>
      <c r="B1576" s="1">
        <f t="shared" si="72"/>
        <v>-6.1790310219936645E-3</v>
      </c>
      <c r="D1576" s="1">
        <f t="shared" si="73"/>
        <v>5.4590310219936643E-3</v>
      </c>
      <c r="E1576" s="1">
        <f t="shared" si="74"/>
        <v>4.7390310219936642E-3</v>
      </c>
    </row>
    <row r="1577" spans="1:5" x14ac:dyDescent="0.25">
      <c r="A1577" s="1">
        <v>-2.1639309653242924E-3</v>
      </c>
      <c r="B1577" s="1">
        <f t="shared" si="72"/>
        <v>-2.8839309653242926E-3</v>
      </c>
      <c r="D1577" s="1">
        <f t="shared" si="73"/>
        <v>2.1639309653242924E-3</v>
      </c>
      <c r="E1577" s="1">
        <f t="shared" si="74"/>
        <v>1.4439309653242922E-3</v>
      </c>
    </row>
    <row r="1578" spans="1:5" x14ac:dyDescent="0.25">
      <c r="A1578" s="1">
        <v>-3.0018959342742115E-3</v>
      </c>
      <c r="B1578" s="1">
        <f t="shared" si="72"/>
        <v>-3.7218959342742116E-3</v>
      </c>
      <c r="D1578" s="1">
        <f t="shared" si="73"/>
        <v>3.0018959342742115E-3</v>
      </c>
      <c r="E1578" s="1">
        <f t="shared" si="74"/>
        <v>2.2818959342742113E-3</v>
      </c>
    </row>
    <row r="1579" spans="1:5" x14ac:dyDescent="0.25">
      <c r="A1579" s="1">
        <v>-5.59928160160586E-3</v>
      </c>
      <c r="B1579" s="1">
        <f t="shared" si="72"/>
        <v>-6.3192816016058601E-3</v>
      </c>
      <c r="D1579" s="1">
        <f t="shared" si="73"/>
        <v>5.59928160160586E-3</v>
      </c>
      <c r="E1579" s="1">
        <f t="shared" si="74"/>
        <v>4.8792816016058598E-3</v>
      </c>
    </row>
    <row r="1580" spans="1:5" x14ac:dyDescent="0.25">
      <c r="A1580" s="1">
        <v>-1.1661501286967482E-2</v>
      </c>
      <c r="B1580" s="1">
        <f t="shared" si="72"/>
        <v>-1.2381501286967482E-2</v>
      </c>
      <c r="D1580" s="1">
        <f t="shared" si="73"/>
        <v>1.1661501286967482E-2</v>
      </c>
      <c r="E1580" s="1">
        <f t="shared" si="74"/>
        <v>1.0941501286967482E-2</v>
      </c>
    </row>
    <row r="1581" spans="1:5" x14ac:dyDescent="0.25">
      <c r="A1581" s="1">
        <v>-3.7204358224819474E-3</v>
      </c>
      <c r="B1581" s="1">
        <f t="shared" si="72"/>
        <v>-4.4404358224819475E-3</v>
      </c>
      <c r="D1581" s="1">
        <f t="shared" si="73"/>
        <v>3.7204358224819474E-3</v>
      </c>
      <c r="E1581" s="1">
        <f t="shared" si="74"/>
        <v>3.0004358224819472E-3</v>
      </c>
    </row>
    <row r="1582" spans="1:5" x14ac:dyDescent="0.25">
      <c r="A1582" s="1">
        <v>-1.5885623510723988E-4</v>
      </c>
      <c r="B1582" s="1">
        <f t="shared" si="72"/>
        <v>-8.788562351072399E-4</v>
      </c>
      <c r="D1582" s="1">
        <f t="shared" si="73"/>
        <v>1.5885623510723988E-4</v>
      </c>
      <c r="E1582" s="1">
        <f t="shared" si="74"/>
        <v>-5.6114376489276019E-4</v>
      </c>
    </row>
    <row r="1583" spans="1:5" x14ac:dyDescent="0.25">
      <c r="A1583" s="1">
        <v>-2.6480245736692218E-4</v>
      </c>
      <c r="B1583" s="1">
        <f t="shared" si="72"/>
        <v>-9.8480245736692223E-4</v>
      </c>
      <c r="D1583" s="1">
        <f t="shared" si="73"/>
        <v>2.6480245736692218E-4</v>
      </c>
      <c r="E1583" s="1">
        <f t="shared" si="74"/>
        <v>-4.5519754263307786E-4</v>
      </c>
    </row>
    <row r="1584" spans="1:5" x14ac:dyDescent="0.25">
      <c r="A1584" s="1">
        <v>-1.1648223645893893E-3</v>
      </c>
      <c r="B1584" s="1">
        <f t="shared" si="72"/>
        <v>-1.8848223645893895E-3</v>
      </c>
      <c r="D1584" s="1">
        <f t="shared" si="73"/>
        <v>1.1648223645893893E-3</v>
      </c>
      <c r="E1584" s="1">
        <f t="shared" si="74"/>
        <v>4.4482236458938927E-4</v>
      </c>
    </row>
    <row r="1585" spans="1:5" x14ac:dyDescent="0.25">
      <c r="A1585" s="1">
        <v>6.8910681155580356E-3</v>
      </c>
      <c r="B1585" s="1">
        <f t="shared" si="72"/>
        <v>6.1710681155580354E-3</v>
      </c>
      <c r="D1585" s="1">
        <f t="shared" si="73"/>
        <v>-6.8910681155580356E-3</v>
      </c>
      <c r="E1585" s="1">
        <f t="shared" si="74"/>
        <v>-7.6110681155580357E-3</v>
      </c>
    </row>
    <row r="1586" spans="1:5" x14ac:dyDescent="0.25">
      <c r="A1586" s="1">
        <v>-1.6546570589803949E-3</v>
      </c>
      <c r="B1586" s="1">
        <f t="shared" si="72"/>
        <v>-2.3746570589803949E-3</v>
      </c>
      <c r="D1586" s="1">
        <f t="shared" si="73"/>
        <v>1.6546570589803949E-3</v>
      </c>
      <c r="E1586" s="1">
        <f t="shared" si="74"/>
        <v>9.3465705898039487E-4</v>
      </c>
    </row>
    <row r="1587" spans="1:5" x14ac:dyDescent="0.25">
      <c r="A1587" s="1">
        <v>1.0158254918735217E-3</v>
      </c>
      <c r="B1587" s="1">
        <f t="shared" si="72"/>
        <v>2.9582549187352162E-4</v>
      </c>
      <c r="D1587" s="1">
        <f t="shared" si="73"/>
        <v>-1.0158254918735217E-3</v>
      </c>
      <c r="E1587" s="1">
        <f t="shared" si="74"/>
        <v>-1.7358254918735218E-3</v>
      </c>
    </row>
    <row r="1588" spans="1:5" x14ac:dyDescent="0.25">
      <c r="A1588" s="1">
        <v>-1.8196414236017085E-3</v>
      </c>
      <c r="B1588" s="1">
        <f t="shared" si="72"/>
        <v>-2.5396414236017084E-3</v>
      </c>
      <c r="D1588" s="1">
        <f t="shared" si="73"/>
        <v>1.8196414236017085E-3</v>
      </c>
      <c r="E1588" s="1">
        <f t="shared" si="74"/>
        <v>1.0996414236017086E-3</v>
      </c>
    </row>
    <row r="1589" spans="1:5" x14ac:dyDescent="0.25">
      <c r="A1589" s="1">
        <v>-4.1284649616642154E-3</v>
      </c>
      <c r="B1589" s="1">
        <f t="shared" si="72"/>
        <v>-4.8484649616642155E-3</v>
      </c>
      <c r="D1589" s="1">
        <f t="shared" si="73"/>
        <v>4.1284649616642154E-3</v>
      </c>
      <c r="E1589" s="1">
        <f t="shared" si="74"/>
        <v>3.4084649616642152E-3</v>
      </c>
    </row>
    <row r="1590" spans="1:5" x14ac:dyDescent="0.25">
      <c r="A1590" s="1">
        <v>-1.2761640324647603E-2</v>
      </c>
      <c r="B1590" s="1">
        <f t="shared" si="72"/>
        <v>-1.3481640324647604E-2</v>
      </c>
      <c r="D1590" s="1">
        <f t="shared" si="73"/>
        <v>1.2761640324647603E-2</v>
      </c>
      <c r="E1590" s="1">
        <f t="shared" si="74"/>
        <v>1.2041640324647603E-2</v>
      </c>
    </row>
    <row r="1591" spans="1:5" x14ac:dyDescent="0.25">
      <c r="A1591" s="1">
        <v>2.4663313321434413E-2</v>
      </c>
      <c r="B1591" s="1">
        <f t="shared" si="72"/>
        <v>2.3943313321434415E-2</v>
      </c>
      <c r="D1591" s="1">
        <f t="shared" si="73"/>
        <v>-2.4663313321434413E-2</v>
      </c>
      <c r="E1591" s="1">
        <f t="shared" si="74"/>
        <v>-2.5383313321434411E-2</v>
      </c>
    </row>
    <row r="1592" spans="1:5" x14ac:dyDescent="0.25">
      <c r="A1592" s="1">
        <v>-1.9630677091997936E-2</v>
      </c>
      <c r="B1592" s="1">
        <f t="shared" si="72"/>
        <v>-2.0350677091997935E-2</v>
      </c>
      <c r="D1592" s="1">
        <f t="shared" si="73"/>
        <v>1.9630677091997936E-2</v>
      </c>
      <c r="E1592" s="1">
        <f t="shared" si="74"/>
        <v>1.8910677091997938E-2</v>
      </c>
    </row>
    <row r="1593" spans="1:5" x14ac:dyDescent="0.25">
      <c r="A1593" s="1">
        <v>1.4989535607217677E-2</v>
      </c>
      <c r="B1593" s="1">
        <f t="shared" si="72"/>
        <v>1.4269535607217677E-2</v>
      </c>
      <c r="D1593" s="1">
        <f t="shared" si="73"/>
        <v>-1.4989535607217677E-2</v>
      </c>
      <c r="E1593" s="1">
        <f t="shared" si="74"/>
        <v>-1.5709535607217676E-2</v>
      </c>
    </row>
    <row r="1594" spans="1:5" x14ac:dyDescent="0.25">
      <c r="A1594" s="1">
        <v>4.3241070403123978E-2</v>
      </c>
      <c r="B1594" s="1">
        <f t="shared" si="72"/>
        <v>4.252107040312398E-2</v>
      </c>
      <c r="D1594" s="1">
        <f t="shared" si="73"/>
        <v>-4.3241070403123978E-2</v>
      </c>
      <c r="E1594" s="1">
        <f t="shared" si="74"/>
        <v>-4.3961070403123977E-2</v>
      </c>
    </row>
    <row r="1595" spans="1:5" x14ac:dyDescent="0.25">
      <c r="A1595" s="1">
        <v>-7.2659217262069451E-3</v>
      </c>
      <c r="B1595" s="1">
        <f t="shared" si="72"/>
        <v>-7.9859217262069453E-3</v>
      </c>
      <c r="D1595" s="1">
        <f t="shared" si="73"/>
        <v>7.2659217262069451E-3</v>
      </c>
      <c r="E1595" s="1">
        <f t="shared" si="74"/>
        <v>6.545921726206945E-3</v>
      </c>
    </row>
    <row r="1596" spans="1:5" x14ac:dyDescent="0.25">
      <c r="A1596" s="1">
        <v>-6.0112574457621597E-3</v>
      </c>
      <c r="B1596" s="1">
        <f t="shared" si="72"/>
        <v>-6.7312574457621599E-3</v>
      </c>
      <c r="D1596" s="1">
        <f t="shared" si="73"/>
        <v>6.0112574457621597E-3</v>
      </c>
      <c r="E1596" s="1">
        <f t="shared" si="74"/>
        <v>5.2912574457621596E-3</v>
      </c>
    </row>
    <row r="1597" spans="1:5" x14ac:dyDescent="0.25">
      <c r="A1597" s="1">
        <v>6.4214635219088434E-2</v>
      </c>
      <c r="B1597" s="1">
        <f t="shared" si="72"/>
        <v>6.3494635219088436E-2</v>
      </c>
      <c r="D1597" s="1">
        <f t="shared" si="73"/>
        <v>-6.4214635219088434E-2</v>
      </c>
      <c r="E1597" s="1">
        <f t="shared" si="74"/>
        <v>-6.4934635219088432E-2</v>
      </c>
    </row>
    <row r="1598" spans="1:5" x14ac:dyDescent="0.25">
      <c r="A1598" s="1">
        <v>-9.5176546618883171E-3</v>
      </c>
      <c r="B1598" s="1">
        <f t="shared" si="72"/>
        <v>-1.0237654661888317E-2</v>
      </c>
      <c r="D1598" s="1">
        <f t="shared" si="73"/>
        <v>9.5176546618883171E-3</v>
      </c>
      <c r="E1598" s="1">
        <f t="shared" si="74"/>
        <v>8.797654661888317E-3</v>
      </c>
    </row>
    <row r="1599" spans="1:5" x14ac:dyDescent="0.25">
      <c r="A1599" s="1">
        <v>3.2030369535558751E-3</v>
      </c>
      <c r="B1599" s="1">
        <f t="shared" si="72"/>
        <v>2.483036953555875E-3</v>
      </c>
      <c r="D1599" s="1">
        <f t="shared" si="73"/>
        <v>-3.2030369535558751E-3</v>
      </c>
      <c r="E1599" s="1">
        <f t="shared" si="74"/>
        <v>-3.9230369535558753E-3</v>
      </c>
    </row>
    <row r="1600" spans="1:5" x14ac:dyDescent="0.25">
      <c r="A1600" s="1">
        <v>1.6661707825052049E-2</v>
      </c>
      <c r="B1600" s="1">
        <f t="shared" si="72"/>
        <v>1.594170782505205E-2</v>
      </c>
      <c r="D1600" s="1">
        <f t="shared" si="73"/>
        <v>-1.6661707825052049E-2</v>
      </c>
      <c r="E1600" s="1">
        <f t="shared" si="74"/>
        <v>-1.7381707825052047E-2</v>
      </c>
    </row>
    <row r="1601" spans="1:5" x14ac:dyDescent="0.25">
      <c r="A1601" s="1">
        <v>-3.0436055019022108E-3</v>
      </c>
      <c r="B1601" s="1">
        <f t="shared" si="72"/>
        <v>-3.7636055019022109E-3</v>
      </c>
      <c r="D1601" s="1">
        <f t="shared" si="73"/>
        <v>3.0436055019022108E-3</v>
      </c>
      <c r="E1601" s="1">
        <f t="shared" si="74"/>
        <v>2.3236055019022106E-3</v>
      </c>
    </row>
    <row r="1602" spans="1:5" x14ac:dyDescent="0.25">
      <c r="A1602" s="1">
        <v>-1.1729007410865288E-2</v>
      </c>
      <c r="B1602" s="1">
        <f t="shared" ref="B1602:B1665" si="75">A1602-0.00036*2</f>
        <v>-1.2449007410865288E-2</v>
      </c>
      <c r="D1602" s="1">
        <f t="shared" ref="D1602:D1665" si="76">A1602*-1</f>
        <v>1.1729007410865288E-2</v>
      </c>
      <c r="E1602" s="1">
        <f t="shared" ref="E1602:E1665" si="77">D1602-0.00036*2</f>
        <v>1.1009007410865287E-2</v>
      </c>
    </row>
    <row r="1603" spans="1:5" x14ac:dyDescent="0.25">
      <c r="A1603" s="1">
        <v>-1.0923476617855398E-2</v>
      </c>
      <c r="B1603" s="1">
        <f t="shared" si="75"/>
        <v>-1.1643476617855399E-2</v>
      </c>
      <c r="D1603" s="1">
        <f t="shared" si="76"/>
        <v>1.0923476617855398E-2</v>
      </c>
      <c r="E1603" s="1">
        <f t="shared" si="77"/>
        <v>1.0203476617855398E-2</v>
      </c>
    </row>
    <row r="1604" spans="1:5" x14ac:dyDescent="0.25">
      <c r="A1604" s="1">
        <v>-1.6412592722387754E-2</v>
      </c>
      <c r="B1604" s="1">
        <f t="shared" si="75"/>
        <v>-1.7132592722387752E-2</v>
      </c>
      <c r="D1604" s="1">
        <f t="shared" si="76"/>
        <v>1.6412592722387754E-2</v>
      </c>
      <c r="E1604" s="1">
        <f t="shared" si="77"/>
        <v>1.5692592722387756E-2</v>
      </c>
    </row>
    <row r="1605" spans="1:5" x14ac:dyDescent="0.25">
      <c r="A1605" s="1">
        <v>-7.8384798099763401E-3</v>
      </c>
      <c r="B1605" s="1">
        <f t="shared" si="75"/>
        <v>-8.5584798099763403E-3</v>
      </c>
      <c r="D1605" s="1">
        <f t="shared" si="76"/>
        <v>7.8384798099763401E-3</v>
      </c>
      <c r="E1605" s="1">
        <f t="shared" si="77"/>
        <v>7.1184798099763399E-3</v>
      </c>
    </row>
    <row r="1606" spans="1:5" x14ac:dyDescent="0.25">
      <c r="A1606" s="1">
        <v>-5.5385340560923655E-3</v>
      </c>
      <c r="B1606" s="1">
        <f t="shared" si="75"/>
        <v>-6.2585340560923656E-3</v>
      </c>
      <c r="D1606" s="1">
        <f t="shared" si="76"/>
        <v>5.5385340560923655E-3</v>
      </c>
      <c r="E1606" s="1">
        <f t="shared" si="77"/>
        <v>4.8185340560923653E-3</v>
      </c>
    </row>
    <row r="1607" spans="1:5" x14ac:dyDescent="0.25">
      <c r="A1607" s="1">
        <v>-1.6589643322667063E-3</v>
      </c>
      <c r="B1607" s="1">
        <f t="shared" si="75"/>
        <v>-2.3789643322667062E-3</v>
      </c>
      <c r="D1607" s="1">
        <f t="shared" si="76"/>
        <v>1.6589643322667063E-3</v>
      </c>
      <c r="E1607" s="1">
        <f t="shared" si="77"/>
        <v>9.3896433226670626E-4</v>
      </c>
    </row>
    <row r="1608" spans="1:5" x14ac:dyDescent="0.25">
      <c r="A1608" s="1">
        <v>5.560156157577335E-3</v>
      </c>
      <c r="B1608" s="1">
        <f t="shared" si="75"/>
        <v>4.8401561575773348E-3</v>
      </c>
      <c r="D1608" s="1">
        <f t="shared" si="76"/>
        <v>-5.560156157577335E-3</v>
      </c>
      <c r="E1608" s="1">
        <f t="shared" si="77"/>
        <v>-6.2801561575773351E-3</v>
      </c>
    </row>
    <row r="1609" spans="1:5" x14ac:dyDescent="0.25">
      <c r="A1609" s="1">
        <v>-8.352941176470452E-3</v>
      </c>
      <c r="B1609" s="1">
        <f t="shared" si="75"/>
        <v>-9.0729411764704521E-3</v>
      </c>
      <c r="D1609" s="1">
        <f t="shared" si="76"/>
        <v>8.352941176470452E-3</v>
      </c>
      <c r="E1609" s="1">
        <f t="shared" si="77"/>
        <v>7.6329411764704518E-3</v>
      </c>
    </row>
    <row r="1610" spans="1:5" x14ac:dyDescent="0.25">
      <c r="A1610" s="1">
        <v>-4.433555011083788E-3</v>
      </c>
      <c r="B1610" s="1">
        <f t="shared" si="75"/>
        <v>-5.1535550110837882E-3</v>
      </c>
      <c r="D1610" s="1">
        <f t="shared" si="76"/>
        <v>4.433555011083788E-3</v>
      </c>
      <c r="E1610" s="1">
        <f t="shared" si="77"/>
        <v>3.7135550110837879E-3</v>
      </c>
    </row>
    <row r="1611" spans="1:5" x14ac:dyDescent="0.25">
      <c r="A1611" s="1">
        <v>-6.914332591116761E-3</v>
      </c>
      <c r="B1611" s="1">
        <f t="shared" si="75"/>
        <v>-7.6343325911167612E-3</v>
      </c>
      <c r="D1611" s="1">
        <f t="shared" si="76"/>
        <v>6.914332591116761E-3</v>
      </c>
      <c r="E1611" s="1">
        <f t="shared" si="77"/>
        <v>6.1943325911167609E-3</v>
      </c>
    </row>
    <row r="1612" spans="1:5" x14ac:dyDescent="0.25">
      <c r="A1612" s="1">
        <v>-8.787243947858377E-3</v>
      </c>
      <c r="B1612" s="1">
        <f t="shared" si="75"/>
        <v>-9.5072439478583771E-3</v>
      </c>
      <c r="D1612" s="1">
        <f t="shared" si="76"/>
        <v>8.787243947858377E-3</v>
      </c>
      <c r="E1612" s="1">
        <f t="shared" si="77"/>
        <v>8.0672439478583768E-3</v>
      </c>
    </row>
    <row r="1613" spans="1:5" x14ac:dyDescent="0.25">
      <c r="A1613" s="1">
        <v>-1.1389655374860547E-2</v>
      </c>
      <c r="B1613" s="1">
        <f t="shared" si="75"/>
        <v>-1.2109655374860548E-2</v>
      </c>
      <c r="D1613" s="1">
        <f t="shared" si="76"/>
        <v>1.1389655374860547E-2</v>
      </c>
      <c r="E1613" s="1">
        <f t="shared" si="77"/>
        <v>1.0669655374860547E-2</v>
      </c>
    </row>
    <row r="1614" spans="1:5" x14ac:dyDescent="0.25">
      <c r="A1614" s="1">
        <v>-5.8048412375931229E-4</v>
      </c>
      <c r="B1614" s="1">
        <f t="shared" si="75"/>
        <v>-1.3004841237593124E-3</v>
      </c>
      <c r="D1614" s="1">
        <f t="shared" si="76"/>
        <v>5.8048412375931229E-4</v>
      </c>
      <c r="E1614" s="1">
        <f t="shared" si="77"/>
        <v>-1.3951587624068775E-4</v>
      </c>
    </row>
    <row r="1615" spans="1:5" x14ac:dyDescent="0.25">
      <c r="A1615" s="1">
        <v>-1.1035604344544548E-3</v>
      </c>
      <c r="B1615" s="1">
        <f t="shared" si="75"/>
        <v>-1.8235604344544547E-3</v>
      </c>
      <c r="D1615" s="1">
        <f t="shared" si="76"/>
        <v>1.1035604344544548E-3</v>
      </c>
      <c r="E1615" s="1">
        <f t="shared" si="77"/>
        <v>3.8356043445445475E-4</v>
      </c>
    </row>
    <row r="1616" spans="1:5" x14ac:dyDescent="0.25">
      <c r="A1616" s="1">
        <v>-8.4706428405663548E-3</v>
      </c>
      <c r="B1616" s="1">
        <f t="shared" si="75"/>
        <v>-9.190642840566355E-3</v>
      </c>
      <c r="D1616" s="1">
        <f t="shared" si="76"/>
        <v>8.4706428405663548E-3</v>
      </c>
      <c r="E1616" s="1">
        <f t="shared" si="77"/>
        <v>7.7506428405663547E-3</v>
      </c>
    </row>
    <row r="1617" spans="1:5" x14ac:dyDescent="0.25">
      <c r="A1617" s="1">
        <v>3.9789350497366075E-3</v>
      </c>
      <c r="B1617" s="1">
        <f t="shared" si="75"/>
        <v>3.2589350497366073E-3</v>
      </c>
      <c r="D1617" s="1">
        <f t="shared" si="76"/>
        <v>-3.9789350497366075E-3</v>
      </c>
      <c r="E1617" s="1">
        <f t="shared" si="77"/>
        <v>-4.6989350497366076E-3</v>
      </c>
    </row>
    <row r="1618" spans="1:5" x14ac:dyDescent="0.25">
      <c r="A1618" s="1">
        <v>-9.6345905299024936E-3</v>
      </c>
      <c r="B1618" s="1">
        <f t="shared" si="75"/>
        <v>-1.0354590529902494E-2</v>
      </c>
      <c r="D1618" s="1">
        <f t="shared" si="76"/>
        <v>9.6345905299024936E-3</v>
      </c>
      <c r="E1618" s="1">
        <f t="shared" si="77"/>
        <v>8.9145905299024934E-3</v>
      </c>
    </row>
    <row r="1619" spans="1:5" x14ac:dyDescent="0.25">
      <c r="A1619" s="1">
        <v>-6.4657729268002119E-3</v>
      </c>
      <c r="B1619" s="1">
        <f t="shared" si="75"/>
        <v>-7.1857729268002121E-3</v>
      </c>
      <c r="D1619" s="1">
        <f t="shared" si="76"/>
        <v>6.4657729268002119E-3</v>
      </c>
      <c r="E1619" s="1">
        <f t="shared" si="77"/>
        <v>5.7457729268002118E-3</v>
      </c>
    </row>
    <row r="1620" spans="1:5" x14ac:dyDescent="0.25">
      <c r="A1620" s="1">
        <v>-9.7247598279011308E-3</v>
      </c>
      <c r="B1620" s="1">
        <f t="shared" si="75"/>
        <v>-1.0444759827901131E-2</v>
      </c>
      <c r="D1620" s="1">
        <f t="shared" si="76"/>
        <v>9.7247598279011308E-3</v>
      </c>
      <c r="E1620" s="1">
        <f t="shared" si="77"/>
        <v>9.0047598279011307E-3</v>
      </c>
    </row>
    <row r="1621" spans="1:5" x14ac:dyDescent="0.25">
      <c r="A1621" s="1">
        <v>-3.7495536245684539E-3</v>
      </c>
      <c r="B1621" s="1">
        <f t="shared" si="75"/>
        <v>-4.4695536245684536E-3</v>
      </c>
      <c r="D1621" s="1">
        <f t="shared" si="76"/>
        <v>3.7495536245684539E-3</v>
      </c>
      <c r="E1621" s="1">
        <f t="shared" si="77"/>
        <v>3.0295536245684537E-3</v>
      </c>
    </row>
    <row r="1622" spans="1:5" x14ac:dyDescent="0.25">
      <c r="A1622" s="1">
        <v>-1.0732285798992032E-2</v>
      </c>
      <c r="B1622" s="1">
        <f t="shared" si="75"/>
        <v>-1.1452285798992032E-2</v>
      </c>
      <c r="D1622" s="1">
        <f t="shared" si="76"/>
        <v>1.0732285798992032E-2</v>
      </c>
      <c r="E1622" s="1">
        <f t="shared" si="77"/>
        <v>1.0012285798992031E-2</v>
      </c>
    </row>
    <row r="1623" spans="1:5" x14ac:dyDescent="0.25">
      <c r="A1623" s="1">
        <v>5.0347638456004545E-3</v>
      </c>
      <c r="B1623" s="1">
        <f t="shared" si="75"/>
        <v>4.3147638456004543E-3</v>
      </c>
      <c r="D1623" s="1">
        <f t="shared" si="76"/>
        <v>-5.0347638456004545E-3</v>
      </c>
      <c r="E1623" s="1">
        <f t="shared" si="77"/>
        <v>-5.7547638456004547E-3</v>
      </c>
    </row>
    <row r="1624" spans="1:5" x14ac:dyDescent="0.25">
      <c r="A1624" s="1">
        <v>-1.9698795180722862E-2</v>
      </c>
      <c r="B1624" s="1">
        <f t="shared" si="75"/>
        <v>-2.041879518072286E-2</v>
      </c>
      <c r="D1624" s="1">
        <f t="shared" si="76"/>
        <v>1.9698795180722862E-2</v>
      </c>
      <c r="E1624" s="1">
        <f t="shared" si="77"/>
        <v>1.8978795180722863E-2</v>
      </c>
    </row>
    <row r="1625" spans="1:5" x14ac:dyDescent="0.25">
      <c r="A1625" s="1">
        <v>4.5719904135684886E-2</v>
      </c>
      <c r="B1625" s="1">
        <f t="shared" si="75"/>
        <v>4.4999904135684887E-2</v>
      </c>
      <c r="D1625" s="1">
        <f t="shared" si="76"/>
        <v>-4.5719904135684886E-2</v>
      </c>
      <c r="E1625" s="1">
        <f t="shared" si="77"/>
        <v>-4.6439904135684884E-2</v>
      </c>
    </row>
    <row r="1626" spans="1:5" x14ac:dyDescent="0.25">
      <c r="A1626" s="1">
        <v>2.1894519930451359E-3</v>
      </c>
      <c r="B1626" s="1">
        <f t="shared" si="75"/>
        <v>1.4694519930451358E-3</v>
      </c>
      <c r="D1626" s="1">
        <f t="shared" si="76"/>
        <v>-2.1894519930451359E-3</v>
      </c>
      <c r="E1626" s="1">
        <f t="shared" si="77"/>
        <v>-2.9094519930451361E-3</v>
      </c>
    </row>
    <row r="1627" spans="1:5" x14ac:dyDescent="0.25">
      <c r="A1627" s="1">
        <v>-6.3612414058987262E-3</v>
      </c>
      <c r="B1627" s="1">
        <f t="shared" si="75"/>
        <v>-7.0812414058987264E-3</v>
      </c>
      <c r="D1627" s="1">
        <f t="shared" si="76"/>
        <v>6.3612414058987262E-3</v>
      </c>
      <c r="E1627" s="1">
        <f t="shared" si="77"/>
        <v>5.6412414058987261E-3</v>
      </c>
    </row>
    <row r="1628" spans="1:5" x14ac:dyDescent="0.25">
      <c r="A1628" s="1">
        <v>-5.3632997062955396E-3</v>
      </c>
      <c r="B1628" s="1">
        <f t="shared" si="75"/>
        <v>-6.0832997062955398E-3</v>
      </c>
      <c r="D1628" s="1">
        <f t="shared" si="76"/>
        <v>5.3632997062955396E-3</v>
      </c>
      <c r="E1628" s="1">
        <f t="shared" si="77"/>
        <v>4.6432997062955395E-3</v>
      </c>
    </row>
    <row r="1629" spans="1:5" x14ac:dyDescent="0.25">
      <c r="A1629" s="1">
        <v>-5.1354474258569465E-3</v>
      </c>
      <c r="B1629" s="1">
        <f t="shared" si="75"/>
        <v>-5.8554474258569467E-3</v>
      </c>
      <c r="D1629" s="1">
        <f t="shared" si="76"/>
        <v>5.1354474258569465E-3</v>
      </c>
      <c r="E1629" s="1">
        <f t="shared" si="77"/>
        <v>4.4154474258569464E-3</v>
      </c>
    </row>
    <row r="1630" spans="1:5" x14ac:dyDescent="0.25">
      <c r="A1630" s="1">
        <v>-4.2150977136287768E-3</v>
      </c>
      <c r="B1630" s="1">
        <f t="shared" si="75"/>
        <v>-4.935097713628777E-3</v>
      </c>
      <c r="D1630" s="1">
        <f t="shared" si="76"/>
        <v>4.2150977136287768E-3</v>
      </c>
      <c r="E1630" s="1">
        <f t="shared" si="77"/>
        <v>3.4950977136287767E-3</v>
      </c>
    </row>
    <row r="1631" spans="1:5" x14ac:dyDescent="0.25">
      <c r="A1631" s="1">
        <v>-1.2185736275012553E-3</v>
      </c>
      <c r="B1631" s="1">
        <f t="shared" si="75"/>
        <v>-1.9385736275012552E-3</v>
      </c>
      <c r="D1631" s="1">
        <f t="shared" si="76"/>
        <v>1.2185736275012553E-3</v>
      </c>
      <c r="E1631" s="1">
        <f t="shared" si="77"/>
        <v>4.9857362750125526E-4</v>
      </c>
    </row>
    <row r="1632" spans="1:5" x14ac:dyDescent="0.25">
      <c r="A1632" s="1">
        <v>-8.199346614566675E-3</v>
      </c>
      <c r="B1632" s="1">
        <f t="shared" si="75"/>
        <v>-8.9193466145666752E-3</v>
      </c>
      <c r="D1632" s="1">
        <f t="shared" si="76"/>
        <v>8.199346614566675E-3</v>
      </c>
      <c r="E1632" s="1">
        <f t="shared" si="77"/>
        <v>7.4793466145666749E-3</v>
      </c>
    </row>
    <row r="1633" spans="1:5" x14ac:dyDescent="0.25">
      <c r="A1633" s="1">
        <v>-6.4586966350190598E-3</v>
      </c>
      <c r="B1633" s="1">
        <f t="shared" si="75"/>
        <v>-7.1786966350190599E-3</v>
      </c>
      <c r="D1633" s="1">
        <f t="shared" si="76"/>
        <v>6.4586966350190598E-3</v>
      </c>
      <c r="E1633" s="1">
        <f t="shared" si="77"/>
        <v>5.7386966350190596E-3</v>
      </c>
    </row>
    <row r="1634" spans="1:5" x14ac:dyDescent="0.25">
      <c r="A1634" s="1">
        <v>-1.3412051594686572E-2</v>
      </c>
      <c r="B1634" s="1">
        <f t="shared" si="75"/>
        <v>-1.4132051594686572E-2</v>
      </c>
      <c r="D1634" s="1">
        <f t="shared" si="76"/>
        <v>1.3412051594686572E-2</v>
      </c>
      <c r="E1634" s="1">
        <f t="shared" si="77"/>
        <v>1.2692051594686572E-2</v>
      </c>
    </row>
    <row r="1635" spans="1:5" x14ac:dyDescent="0.25">
      <c r="A1635" s="1">
        <v>0.13867568622349408</v>
      </c>
      <c r="B1635" s="1">
        <f t="shared" si="75"/>
        <v>0.13795568622349408</v>
      </c>
      <c r="D1635" s="1">
        <f t="shared" si="76"/>
        <v>-0.13867568622349408</v>
      </c>
      <c r="E1635" s="1">
        <f t="shared" si="77"/>
        <v>-0.13939568622349408</v>
      </c>
    </row>
    <row r="1636" spans="1:5" x14ac:dyDescent="0.25">
      <c r="A1636" s="1">
        <v>-2.4920706841866556E-3</v>
      </c>
      <c r="B1636" s="1">
        <f t="shared" si="75"/>
        <v>-3.2120706841866557E-3</v>
      </c>
      <c r="D1636" s="1">
        <f t="shared" si="76"/>
        <v>2.4920706841866556E-3</v>
      </c>
      <c r="E1636" s="1">
        <f t="shared" si="77"/>
        <v>1.7720706841866554E-3</v>
      </c>
    </row>
    <row r="1637" spans="1:5" x14ac:dyDescent="0.25">
      <c r="A1637" s="1">
        <v>-2.7178438943144687E-2</v>
      </c>
      <c r="B1637" s="1">
        <f t="shared" si="75"/>
        <v>-2.7898438943144685E-2</v>
      </c>
      <c r="D1637" s="1">
        <f t="shared" si="76"/>
        <v>2.7178438943144687E-2</v>
      </c>
      <c r="E1637" s="1">
        <f t="shared" si="77"/>
        <v>2.6458438943144688E-2</v>
      </c>
    </row>
    <row r="1638" spans="1:5" x14ac:dyDescent="0.25">
      <c r="A1638" s="1">
        <v>8.5495283018867507E-3</v>
      </c>
      <c r="B1638" s="1">
        <f t="shared" si="75"/>
        <v>7.8295283018867505E-3</v>
      </c>
      <c r="D1638" s="1">
        <f t="shared" si="76"/>
        <v>-8.5495283018867507E-3</v>
      </c>
      <c r="E1638" s="1">
        <f t="shared" si="77"/>
        <v>-9.2695283018867508E-3</v>
      </c>
    </row>
    <row r="1639" spans="1:5" x14ac:dyDescent="0.25">
      <c r="A1639" s="1">
        <v>-1.1619409529377435E-2</v>
      </c>
      <c r="B1639" s="1">
        <f t="shared" si="75"/>
        <v>-1.2339409529377435E-2</v>
      </c>
      <c r="D1639" s="1">
        <f t="shared" si="76"/>
        <v>1.1619409529377435E-2</v>
      </c>
      <c r="E1639" s="1">
        <f t="shared" si="77"/>
        <v>1.0899409529377435E-2</v>
      </c>
    </row>
    <row r="1640" spans="1:5" x14ac:dyDescent="0.25">
      <c r="A1640" s="1">
        <v>-9.6077439861301586E-3</v>
      </c>
      <c r="B1640" s="1">
        <f t="shared" si="75"/>
        <v>-1.0327743986130159E-2</v>
      </c>
      <c r="D1640" s="1">
        <f t="shared" si="76"/>
        <v>9.6077439861301586E-3</v>
      </c>
      <c r="E1640" s="1">
        <f t="shared" si="77"/>
        <v>8.8877439861301585E-3</v>
      </c>
    </row>
    <row r="1641" spans="1:5" x14ac:dyDescent="0.25">
      <c r="A1641" s="1">
        <v>-3.3698030634573398E-2</v>
      </c>
      <c r="B1641" s="1">
        <f t="shared" si="75"/>
        <v>-3.4418030634573396E-2</v>
      </c>
      <c r="D1641" s="1">
        <f t="shared" si="76"/>
        <v>3.3698030634573398E-2</v>
      </c>
      <c r="E1641" s="1">
        <f t="shared" si="77"/>
        <v>3.2978030634573399E-2</v>
      </c>
    </row>
    <row r="1642" spans="1:5" x14ac:dyDescent="0.25">
      <c r="A1642" s="1">
        <v>-1.9051651143099122E-2</v>
      </c>
      <c r="B1642" s="1">
        <f t="shared" si="75"/>
        <v>-1.9771651143099121E-2</v>
      </c>
      <c r="D1642" s="1">
        <f t="shared" si="76"/>
        <v>1.9051651143099122E-2</v>
      </c>
      <c r="E1642" s="1">
        <f t="shared" si="77"/>
        <v>1.8331651143099124E-2</v>
      </c>
    </row>
    <row r="1643" spans="1:5" x14ac:dyDescent="0.25">
      <c r="A1643" s="1">
        <v>2.1579628830383736E-3</v>
      </c>
      <c r="B1643" s="1">
        <f t="shared" si="75"/>
        <v>1.4379628830383734E-3</v>
      </c>
      <c r="D1643" s="1">
        <f t="shared" si="76"/>
        <v>-2.1579628830383736E-3</v>
      </c>
      <c r="E1643" s="1">
        <f t="shared" si="77"/>
        <v>-2.8779628830383737E-3</v>
      </c>
    </row>
    <row r="1644" spans="1:5" x14ac:dyDescent="0.25">
      <c r="A1644" s="1">
        <v>3.0276816608996804E-3</v>
      </c>
      <c r="B1644" s="1">
        <f t="shared" si="75"/>
        <v>2.3076816608996803E-3</v>
      </c>
      <c r="D1644" s="1">
        <f t="shared" si="76"/>
        <v>-3.0276816608996804E-3</v>
      </c>
      <c r="E1644" s="1">
        <f t="shared" si="77"/>
        <v>-3.7476816608996806E-3</v>
      </c>
    </row>
    <row r="1645" spans="1:5" x14ac:dyDescent="0.25">
      <c r="A1645" s="1">
        <v>-1.5380192611757762E-2</v>
      </c>
      <c r="B1645" s="1">
        <f t="shared" si="75"/>
        <v>-1.6100192611757762E-2</v>
      </c>
      <c r="D1645" s="1">
        <f t="shared" si="76"/>
        <v>1.5380192611757762E-2</v>
      </c>
      <c r="E1645" s="1">
        <f t="shared" si="77"/>
        <v>1.4660192611757761E-2</v>
      </c>
    </row>
    <row r="1646" spans="1:5" x14ac:dyDescent="0.25">
      <c r="A1646" s="1">
        <v>-1.2669875424688466E-2</v>
      </c>
      <c r="B1646" s="1">
        <f t="shared" si="75"/>
        <v>-1.3389875424688466E-2</v>
      </c>
      <c r="D1646" s="1">
        <f t="shared" si="76"/>
        <v>1.2669875424688466E-2</v>
      </c>
      <c r="E1646" s="1">
        <f t="shared" si="77"/>
        <v>1.1949875424688465E-2</v>
      </c>
    </row>
    <row r="1647" spans="1:5" x14ac:dyDescent="0.25">
      <c r="A1647" s="1">
        <v>-3.1699225949132766E-3</v>
      </c>
      <c r="B1647" s="1">
        <f t="shared" si="75"/>
        <v>-3.8899225949132767E-3</v>
      </c>
      <c r="D1647" s="1">
        <f t="shared" si="76"/>
        <v>3.1699225949132766E-3</v>
      </c>
      <c r="E1647" s="1">
        <f t="shared" si="77"/>
        <v>2.4499225949132764E-3</v>
      </c>
    </row>
    <row r="1648" spans="1:5" x14ac:dyDescent="0.25">
      <c r="A1648" s="1">
        <v>-1.7305132376867184E-2</v>
      </c>
      <c r="B1648" s="1">
        <f t="shared" si="75"/>
        <v>-1.8025132376867183E-2</v>
      </c>
      <c r="D1648" s="1">
        <f t="shared" si="76"/>
        <v>1.7305132376867184E-2</v>
      </c>
      <c r="E1648" s="1">
        <f t="shared" si="77"/>
        <v>1.6585132376867186E-2</v>
      </c>
    </row>
    <row r="1649" spans="1:5" x14ac:dyDescent="0.25">
      <c r="A1649" s="1">
        <v>9.0142483280024645E-3</v>
      </c>
      <c r="B1649" s="1">
        <f t="shared" si="75"/>
        <v>8.2942483280024643E-3</v>
      </c>
      <c r="D1649" s="1">
        <f t="shared" si="76"/>
        <v>-9.0142483280024645E-3</v>
      </c>
      <c r="E1649" s="1">
        <f t="shared" si="77"/>
        <v>-9.7342483280024646E-3</v>
      </c>
    </row>
    <row r="1650" spans="1:5" x14ac:dyDescent="0.25">
      <c r="A1650" s="1">
        <v>-6.4841498559076666E-3</v>
      </c>
      <c r="B1650" s="1">
        <f t="shared" si="75"/>
        <v>-7.2041498559076668E-3</v>
      </c>
      <c r="D1650" s="1">
        <f t="shared" si="76"/>
        <v>6.4841498559076666E-3</v>
      </c>
      <c r="E1650" s="1">
        <f t="shared" si="77"/>
        <v>5.7641498559076665E-3</v>
      </c>
    </row>
    <row r="1651" spans="1:5" x14ac:dyDescent="0.25">
      <c r="A1651" s="1">
        <v>-2.6485325697922801E-3</v>
      </c>
      <c r="B1651" s="1">
        <f t="shared" si="75"/>
        <v>-3.3685325697922802E-3</v>
      </c>
      <c r="D1651" s="1">
        <f t="shared" si="76"/>
        <v>2.6485325697922801E-3</v>
      </c>
      <c r="E1651" s="1">
        <f t="shared" si="77"/>
        <v>1.9285325697922799E-3</v>
      </c>
    </row>
    <row r="1652" spans="1:5" x14ac:dyDescent="0.25">
      <c r="A1652" s="1">
        <v>-1.0622263690518777E-2</v>
      </c>
      <c r="B1652" s="1">
        <f t="shared" si="75"/>
        <v>-1.1342263690518778E-2</v>
      </c>
      <c r="D1652" s="1">
        <f t="shared" si="76"/>
        <v>1.0622263690518777E-2</v>
      </c>
      <c r="E1652" s="1">
        <f t="shared" si="77"/>
        <v>9.9022636905187773E-3</v>
      </c>
    </row>
    <row r="1653" spans="1:5" x14ac:dyDescent="0.25">
      <c r="A1653" s="1">
        <v>-3.6929195369646527E-3</v>
      </c>
      <c r="B1653" s="1">
        <f t="shared" si="75"/>
        <v>-4.4129195369646528E-3</v>
      </c>
      <c r="D1653" s="1">
        <f t="shared" si="76"/>
        <v>3.6929195369646527E-3</v>
      </c>
      <c r="E1653" s="1">
        <f t="shared" si="77"/>
        <v>2.9729195369646525E-3</v>
      </c>
    </row>
    <row r="1654" spans="1:5" x14ac:dyDescent="0.25">
      <c r="A1654" s="1">
        <v>3.27179414070854E-2</v>
      </c>
      <c r="B1654" s="1">
        <f t="shared" si="75"/>
        <v>3.1997941407085402E-2</v>
      </c>
      <c r="D1654" s="1">
        <f t="shared" si="76"/>
        <v>-3.27179414070854E-2</v>
      </c>
      <c r="E1654" s="1">
        <f t="shared" si="77"/>
        <v>-3.3437941407085399E-2</v>
      </c>
    </row>
    <row r="1655" spans="1:5" x14ac:dyDescent="0.25">
      <c r="A1655" s="1">
        <v>4.0751658069270502E-2</v>
      </c>
      <c r="B1655" s="1">
        <f t="shared" si="75"/>
        <v>4.0031658069270504E-2</v>
      </c>
      <c r="D1655" s="1">
        <f t="shared" si="76"/>
        <v>-4.0751658069270502E-2</v>
      </c>
      <c r="E1655" s="1">
        <f t="shared" si="77"/>
        <v>-4.1471658069270501E-2</v>
      </c>
    </row>
    <row r="1656" spans="1:5" x14ac:dyDescent="0.25">
      <c r="A1656" s="1">
        <v>-9.4172626212560926E-3</v>
      </c>
      <c r="B1656" s="1">
        <f t="shared" si="75"/>
        <v>-1.0137262621256093E-2</v>
      </c>
      <c r="D1656" s="1">
        <f t="shared" si="76"/>
        <v>9.4172626212560926E-3</v>
      </c>
      <c r="E1656" s="1">
        <f t="shared" si="77"/>
        <v>8.6972626212560925E-3</v>
      </c>
    </row>
    <row r="1657" spans="1:5" x14ac:dyDescent="0.25">
      <c r="A1657" s="1">
        <v>-3.226711560044811E-3</v>
      </c>
      <c r="B1657" s="1">
        <f t="shared" si="75"/>
        <v>-3.9467115600448112E-3</v>
      </c>
      <c r="D1657" s="1">
        <f t="shared" si="76"/>
        <v>3.226711560044811E-3</v>
      </c>
      <c r="E1657" s="1">
        <f t="shared" si="77"/>
        <v>2.5067115600448109E-3</v>
      </c>
    </row>
    <row r="1658" spans="1:5" x14ac:dyDescent="0.25">
      <c r="A1658" s="1">
        <v>2.8852920478535798E-3</v>
      </c>
      <c r="B1658" s="1">
        <f t="shared" si="75"/>
        <v>2.1652920478535797E-3</v>
      </c>
      <c r="D1658" s="1">
        <f t="shared" si="76"/>
        <v>-2.8852920478535798E-3</v>
      </c>
      <c r="E1658" s="1">
        <f t="shared" si="77"/>
        <v>-3.60529204785358E-3</v>
      </c>
    </row>
    <row r="1659" spans="1:5" x14ac:dyDescent="0.25">
      <c r="A1659" s="1">
        <v>0.13451902039664049</v>
      </c>
      <c r="B1659" s="1">
        <f t="shared" si="75"/>
        <v>0.13379902039664049</v>
      </c>
      <c r="D1659" s="1">
        <f t="shared" si="76"/>
        <v>-0.13451902039664049</v>
      </c>
      <c r="E1659" s="1">
        <f t="shared" si="77"/>
        <v>-0.13523902039664049</v>
      </c>
    </row>
    <row r="1660" spans="1:5" x14ac:dyDescent="0.25">
      <c r="A1660" s="1">
        <v>-6.8429237947122232E-4</v>
      </c>
      <c r="B1660" s="1">
        <f t="shared" si="75"/>
        <v>-1.4042923794712224E-3</v>
      </c>
      <c r="D1660" s="1">
        <f t="shared" si="76"/>
        <v>6.8429237947122232E-4</v>
      </c>
      <c r="E1660" s="1">
        <f t="shared" si="77"/>
        <v>-3.5707620528777724E-5</v>
      </c>
    </row>
    <row r="1661" spans="1:5" x14ac:dyDescent="0.25">
      <c r="A1661" s="1">
        <v>-1.1189854531891924E-3</v>
      </c>
      <c r="B1661" s="1">
        <f t="shared" si="75"/>
        <v>-1.8389854531891923E-3</v>
      </c>
      <c r="D1661" s="1">
        <f t="shared" si="76"/>
        <v>1.1189854531891924E-3</v>
      </c>
      <c r="E1661" s="1">
        <f t="shared" si="77"/>
        <v>3.9898545318919237E-4</v>
      </c>
    </row>
    <row r="1662" spans="1:5" x14ac:dyDescent="0.25">
      <c r="A1662" s="1">
        <v>-1.8048294747324649E-3</v>
      </c>
      <c r="B1662" s="1">
        <f t="shared" si="75"/>
        <v>-2.5248294747324648E-3</v>
      </c>
      <c r="D1662" s="1">
        <f t="shared" si="76"/>
        <v>1.8048294747324649E-3</v>
      </c>
      <c r="E1662" s="1">
        <f t="shared" si="77"/>
        <v>1.084829474732465E-3</v>
      </c>
    </row>
    <row r="1663" spans="1:5" x14ac:dyDescent="0.25">
      <c r="A1663" s="1">
        <v>-9.753370193203801E-3</v>
      </c>
      <c r="B1663" s="1">
        <f t="shared" si="75"/>
        <v>-1.0473370193203801E-2</v>
      </c>
      <c r="D1663" s="1">
        <f t="shared" si="76"/>
        <v>9.753370193203801E-3</v>
      </c>
      <c r="E1663" s="1">
        <f t="shared" si="77"/>
        <v>9.0333701932038008E-3</v>
      </c>
    </row>
    <row r="1664" spans="1:5" x14ac:dyDescent="0.25">
      <c r="A1664" s="1">
        <v>1.0790464240903385E-2</v>
      </c>
      <c r="B1664" s="1">
        <f t="shared" si="75"/>
        <v>1.0070464240903385E-2</v>
      </c>
      <c r="D1664" s="1">
        <f t="shared" si="76"/>
        <v>-1.0790464240903385E-2</v>
      </c>
      <c r="E1664" s="1">
        <f t="shared" si="77"/>
        <v>-1.1510464240903386E-2</v>
      </c>
    </row>
    <row r="1665" spans="1:5" x14ac:dyDescent="0.25">
      <c r="A1665" s="1">
        <v>-1.4903602232369301E-2</v>
      </c>
      <c r="B1665" s="1">
        <f t="shared" si="75"/>
        <v>-1.5623602232369301E-2</v>
      </c>
      <c r="D1665" s="1">
        <f t="shared" si="76"/>
        <v>1.4903602232369301E-2</v>
      </c>
      <c r="E1665" s="1">
        <f t="shared" si="77"/>
        <v>1.4183602232369301E-2</v>
      </c>
    </row>
    <row r="1666" spans="1:5" x14ac:dyDescent="0.25">
      <c r="A1666" s="1">
        <v>-8.369278310693333E-3</v>
      </c>
      <c r="B1666" s="1">
        <f t="shared" ref="B1666:B1729" si="78">A1666-0.00036*2</f>
        <v>-9.0892783106933332E-3</v>
      </c>
      <c r="D1666" s="1">
        <f t="shared" ref="D1666:D1729" si="79">A1666*-1</f>
        <v>8.369278310693333E-3</v>
      </c>
      <c r="E1666" s="1">
        <f t="shared" ref="E1666:E1729" si="80">D1666-0.00036*2</f>
        <v>7.6492783106933328E-3</v>
      </c>
    </row>
    <row r="1667" spans="1:5" x14ac:dyDescent="0.25">
      <c r="A1667" s="1">
        <v>-1.2322032816190945E-2</v>
      </c>
      <c r="B1667" s="1">
        <f t="shared" si="78"/>
        <v>-1.3042032816190945E-2</v>
      </c>
      <c r="D1667" s="1">
        <f t="shared" si="79"/>
        <v>1.2322032816190945E-2</v>
      </c>
      <c r="E1667" s="1">
        <f t="shared" si="80"/>
        <v>1.1602032816190945E-2</v>
      </c>
    </row>
    <row r="1668" spans="1:5" x14ac:dyDescent="0.25">
      <c r="A1668" s="1">
        <v>0.11357466063348418</v>
      </c>
      <c r="B1668" s="1">
        <f t="shared" si="78"/>
        <v>0.11285466063348418</v>
      </c>
      <c r="D1668" s="1">
        <f t="shared" si="79"/>
        <v>-0.11357466063348418</v>
      </c>
      <c r="E1668" s="1">
        <f t="shared" si="80"/>
        <v>-0.11429466063348417</v>
      </c>
    </row>
    <row r="1669" spans="1:5" x14ac:dyDescent="0.25">
      <c r="A1669" s="1">
        <v>-2.9898636330488856E-3</v>
      </c>
      <c r="B1669" s="1">
        <f t="shared" si="78"/>
        <v>-3.7098636330488858E-3</v>
      </c>
      <c r="D1669" s="1">
        <f t="shared" si="79"/>
        <v>2.9898636330488856E-3</v>
      </c>
      <c r="E1669" s="1">
        <f t="shared" si="80"/>
        <v>2.2698636330488854E-3</v>
      </c>
    </row>
    <row r="1670" spans="1:5" x14ac:dyDescent="0.25">
      <c r="A1670" s="1">
        <v>-1.623756582796957E-2</v>
      </c>
      <c r="B1670" s="1">
        <f t="shared" si="78"/>
        <v>-1.6957565827969569E-2</v>
      </c>
      <c r="D1670" s="1">
        <f t="shared" si="79"/>
        <v>1.623756582796957E-2</v>
      </c>
      <c r="E1670" s="1">
        <f t="shared" si="80"/>
        <v>1.551756582796957E-2</v>
      </c>
    </row>
    <row r="1671" spans="1:5" x14ac:dyDescent="0.25">
      <c r="A1671" s="1">
        <v>-1.2019576795739203E-2</v>
      </c>
      <c r="B1671" s="1">
        <f t="shared" si="78"/>
        <v>-1.2739576795739203E-2</v>
      </c>
      <c r="D1671" s="1">
        <f t="shared" si="79"/>
        <v>1.2019576795739203E-2</v>
      </c>
      <c r="E1671" s="1">
        <f t="shared" si="80"/>
        <v>1.1299576795739202E-2</v>
      </c>
    </row>
    <row r="1672" spans="1:5" x14ac:dyDescent="0.25">
      <c r="A1672" s="1">
        <v>-4.6623442849858063E-3</v>
      </c>
      <c r="B1672" s="1">
        <f t="shared" si="78"/>
        <v>-5.3823442849858065E-3</v>
      </c>
      <c r="D1672" s="1">
        <f t="shared" si="79"/>
        <v>4.6623442849858063E-3</v>
      </c>
      <c r="E1672" s="1">
        <f t="shared" si="80"/>
        <v>3.9423442849858062E-3</v>
      </c>
    </row>
    <row r="1673" spans="1:5" x14ac:dyDescent="0.25">
      <c r="A1673" s="1">
        <v>-3.1324777028496981E-2</v>
      </c>
      <c r="B1673" s="1">
        <f t="shared" si="78"/>
        <v>-3.2044777028496979E-2</v>
      </c>
      <c r="D1673" s="1">
        <f t="shared" si="79"/>
        <v>3.1324777028496981E-2</v>
      </c>
      <c r="E1673" s="1">
        <f t="shared" si="80"/>
        <v>3.0604777028496982E-2</v>
      </c>
    </row>
    <row r="1674" spans="1:5" x14ac:dyDescent="0.25">
      <c r="A1674" s="1">
        <v>-4.5287820944681492E-2</v>
      </c>
      <c r="B1674" s="1">
        <f t="shared" si="78"/>
        <v>-4.6007820944681491E-2</v>
      </c>
      <c r="D1674" s="1">
        <f t="shared" si="79"/>
        <v>4.5287820944681492E-2</v>
      </c>
      <c r="E1674" s="1">
        <f t="shared" si="80"/>
        <v>4.4567820944681494E-2</v>
      </c>
    </row>
    <row r="1675" spans="1:5" x14ac:dyDescent="0.25">
      <c r="A1675" s="1">
        <v>-3.3299914064737812E-2</v>
      </c>
      <c r="B1675" s="1">
        <f t="shared" si="78"/>
        <v>-3.4019914064737811E-2</v>
      </c>
      <c r="D1675" s="1">
        <f t="shared" si="79"/>
        <v>3.3299914064737812E-2</v>
      </c>
      <c r="E1675" s="1">
        <f t="shared" si="80"/>
        <v>3.2579914064737814E-2</v>
      </c>
    </row>
    <row r="1676" spans="1:5" x14ac:dyDescent="0.25">
      <c r="A1676" s="1">
        <v>-2.2446107119045891E-2</v>
      </c>
      <c r="B1676" s="1">
        <f t="shared" si="78"/>
        <v>-2.3166107119045889E-2</v>
      </c>
      <c r="D1676" s="1">
        <f t="shared" si="79"/>
        <v>2.2446107119045891E-2</v>
      </c>
      <c r="E1676" s="1">
        <f t="shared" si="80"/>
        <v>2.1726107119045893E-2</v>
      </c>
    </row>
    <row r="1677" spans="1:5" x14ac:dyDescent="0.25">
      <c r="A1677" s="1">
        <v>-3.2603970439067233E-3</v>
      </c>
      <c r="B1677" s="1">
        <f t="shared" si="78"/>
        <v>-3.980397043906723E-3</v>
      </c>
      <c r="D1677" s="1">
        <f t="shared" si="79"/>
        <v>3.2603970439067233E-3</v>
      </c>
      <c r="E1677" s="1">
        <f t="shared" si="80"/>
        <v>2.5403970439067231E-3</v>
      </c>
    </row>
    <row r="1678" spans="1:5" x14ac:dyDescent="0.25">
      <c r="A1678" s="1">
        <v>1.9626372028784802E-3</v>
      </c>
      <c r="B1678" s="1">
        <f t="shared" si="78"/>
        <v>1.2426372028784801E-3</v>
      </c>
      <c r="D1678" s="1">
        <f t="shared" si="79"/>
        <v>-1.9626372028784802E-3</v>
      </c>
      <c r="E1678" s="1">
        <f t="shared" si="80"/>
        <v>-2.6826372028784804E-3</v>
      </c>
    </row>
    <row r="1679" spans="1:5" x14ac:dyDescent="0.25">
      <c r="A1679" s="1">
        <v>4.2898761835396988E-2</v>
      </c>
      <c r="B1679" s="1">
        <f t="shared" si="78"/>
        <v>4.217876183539699E-2</v>
      </c>
      <c r="D1679" s="1">
        <f t="shared" si="79"/>
        <v>-4.2898761835396988E-2</v>
      </c>
      <c r="E1679" s="1">
        <f t="shared" si="80"/>
        <v>-4.3618761835396987E-2</v>
      </c>
    </row>
    <row r="1680" spans="1:5" x14ac:dyDescent="0.25">
      <c r="A1680" s="1">
        <v>-1.0056568196103058E-2</v>
      </c>
      <c r="B1680" s="1">
        <f t="shared" si="78"/>
        <v>-1.0776568196103058E-2</v>
      </c>
      <c r="D1680" s="1">
        <f t="shared" si="79"/>
        <v>1.0056568196103058E-2</v>
      </c>
      <c r="E1680" s="1">
        <f t="shared" si="80"/>
        <v>9.3365681961030574E-3</v>
      </c>
    </row>
    <row r="1681" spans="1:5" x14ac:dyDescent="0.25">
      <c r="A1681" s="1">
        <v>-6.0844914609695057E-3</v>
      </c>
      <c r="B1681" s="1">
        <f t="shared" si="78"/>
        <v>-6.8044914609695058E-3</v>
      </c>
      <c r="D1681" s="1">
        <f t="shared" si="79"/>
        <v>6.0844914609695057E-3</v>
      </c>
      <c r="E1681" s="1">
        <f t="shared" si="80"/>
        <v>5.3644914609695055E-3</v>
      </c>
    </row>
    <row r="1682" spans="1:5" x14ac:dyDescent="0.25">
      <c r="A1682" s="1">
        <v>-2.4417391304347918E-2</v>
      </c>
      <c r="B1682" s="1">
        <f t="shared" si="78"/>
        <v>-2.5137391304347917E-2</v>
      </c>
      <c r="D1682" s="1">
        <f t="shared" si="79"/>
        <v>2.4417391304347918E-2</v>
      </c>
      <c r="E1682" s="1">
        <f t="shared" si="80"/>
        <v>2.369739130434792E-2</v>
      </c>
    </row>
    <row r="1683" spans="1:5" x14ac:dyDescent="0.25">
      <c r="A1683" s="1">
        <v>-3.7688442211055273E-2</v>
      </c>
      <c r="B1683" s="1">
        <f t="shared" si="78"/>
        <v>-3.8408442211055271E-2</v>
      </c>
      <c r="D1683" s="1">
        <f t="shared" si="79"/>
        <v>3.7688442211055273E-2</v>
      </c>
      <c r="E1683" s="1">
        <f t="shared" si="80"/>
        <v>3.6968442211055275E-2</v>
      </c>
    </row>
    <row r="1684" spans="1:5" x14ac:dyDescent="0.25">
      <c r="A1684" s="1">
        <v>1.0161597628960533E-2</v>
      </c>
      <c r="B1684" s="1">
        <f t="shared" si="78"/>
        <v>9.4415976289605325E-3</v>
      </c>
      <c r="D1684" s="1">
        <f t="shared" si="79"/>
        <v>-1.0161597628960533E-2</v>
      </c>
      <c r="E1684" s="1">
        <f t="shared" si="80"/>
        <v>-1.0881597628960533E-2</v>
      </c>
    </row>
    <row r="1685" spans="1:5" x14ac:dyDescent="0.25">
      <c r="A1685" s="1">
        <v>-7.1291081485718073E-4</v>
      </c>
      <c r="B1685" s="1">
        <f t="shared" si="78"/>
        <v>-1.4329108148571808E-3</v>
      </c>
      <c r="D1685" s="1">
        <f t="shared" si="79"/>
        <v>7.1291081485718073E-4</v>
      </c>
      <c r="E1685" s="1">
        <f t="shared" si="80"/>
        <v>-7.089185142819315E-6</v>
      </c>
    </row>
    <row r="1686" spans="1:5" x14ac:dyDescent="0.25">
      <c r="A1686" s="1">
        <v>5.0652778768637266E-3</v>
      </c>
      <c r="B1686" s="1">
        <f t="shared" si="78"/>
        <v>4.3452778768637264E-3</v>
      </c>
      <c r="D1686" s="1">
        <f t="shared" si="79"/>
        <v>-5.0652778768637266E-3</v>
      </c>
      <c r="E1686" s="1">
        <f t="shared" si="80"/>
        <v>-5.7852778768637267E-3</v>
      </c>
    </row>
    <row r="1687" spans="1:5" x14ac:dyDescent="0.25">
      <c r="A1687" s="1">
        <v>-8.5329126631291888E-3</v>
      </c>
      <c r="B1687" s="1">
        <f t="shared" si="78"/>
        <v>-9.252912663129189E-3</v>
      </c>
      <c r="D1687" s="1">
        <f t="shared" si="79"/>
        <v>8.5329126631291888E-3</v>
      </c>
      <c r="E1687" s="1">
        <f t="shared" si="80"/>
        <v>7.8129126631291887E-3</v>
      </c>
    </row>
    <row r="1688" spans="1:5" x14ac:dyDescent="0.25">
      <c r="A1688" s="1">
        <v>-7.3045490706587337E-3</v>
      </c>
      <c r="B1688" s="1">
        <f t="shared" si="78"/>
        <v>-8.0245490706587329E-3</v>
      </c>
      <c r="D1688" s="1">
        <f t="shared" si="79"/>
        <v>7.3045490706587337E-3</v>
      </c>
      <c r="E1688" s="1">
        <f t="shared" si="80"/>
        <v>6.5845490706587335E-3</v>
      </c>
    </row>
    <row r="1689" spans="1:5" x14ac:dyDescent="0.25">
      <c r="A1689" s="1">
        <v>-4.8104537622054586E-3</v>
      </c>
      <c r="B1689" s="1">
        <f t="shared" si="78"/>
        <v>-5.5304537622054587E-3</v>
      </c>
      <c r="D1689" s="1">
        <f t="shared" si="79"/>
        <v>4.8104537622054586E-3</v>
      </c>
      <c r="E1689" s="1">
        <f t="shared" si="80"/>
        <v>4.0904537622054584E-3</v>
      </c>
    </row>
    <row r="1690" spans="1:5" x14ac:dyDescent="0.25">
      <c r="A1690" s="1">
        <v>2.3374936873241617E-2</v>
      </c>
      <c r="B1690" s="1">
        <f t="shared" si="78"/>
        <v>2.2654936873241618E-2</v>
      </c>
      <c r="D1690" s="1">
        <f t="shared" si="79"/>
        <v>-2.3374936873241617E-2</v>
      </c>
      <c r="E1690" s="1">
        <f t="shared" si="80"/>
        <v>-2.4094936873241615E-2</v>
      </c>
    </row>
    <row r="1691" spans="1:5" x14ac:dyDescent="0.25">
      <c r="A1691" s="1">
        <v>-1.3740119672010052E-2</v>
      </c>
      <c r="B1691" s="1">
        <f t="shared" si="78"/>
        <v>-1.4460119672010052E-2</v>
      </c>
      <c r="D1691" s="1">
        <f t="shared" si="79"/>
        <v>1.3740119672010052E-2</v>
      </c>
      <c r="E1691" s="1">
        <f t="shared" si="80"/>
        <v>1.3020119672010052E-2</v>
      </c>
    </row>
    <row r="1692" spans="1:5" x14ac:dyDescent="0.25">
      <c r="A1692" s="1">
        <v>-1.0785708935660228E-2</v>
      </c>
      <c r="B1692" s="1">
        <f t="shared" si="78"/>
        <v>-1.1505708935660228E-2</v>
      </c>
      <c r="D1692" s="1">
        <f t="shared" si="79"/>
        <v>1.0785708935660228E-2</v>
      </c>
      <c r="E1692" s="1">
        <f t="shared" si="80"/>
        <v>1.0065708935660228E-2</v>
      </c>
    </row>
    <row r="1693" spans="1:5" x14ac:dyDescent="0.25">
      <c r="A1693" s="1">
        <v>-3.0381622823267415E-3</v>
      </c>
      <c r="B1693" s="1">
        <f t="shared" si="78"/>
        <v>-3.7581622823267416E-3</v>
      </c>
      <c r="D1693" s="1">
        <f t="shared" si="79"/>
        <v>3.0381622823267415E-3</v>
      </c>
      <c r="E1693" s="1">
        <f t="shared" si="80"/>
        <v>2.3181622823267413E-3</v>
      </c>
    </row>
    <row r="1694" spans="1:5" x14ac:dyDescent="0.25">
      <c r="A1694" s="1">
        <v>-5.2029136316337609E-3</v>
      </c>
      <c r="B1694" s="1">
        <f t="shared" si="78"/>
        <v>-5.9229136316337611E-3</v>
      </c>
      <c r="D1694" s="1">
        <f t="shared" si="79"/>
        <v>5.2029136316337609E-3</v>
      </c>
      <c r="E1694" s="1">
        <f t="shared" si="80"/>
        <v>4.4829136316337607E-3</v>
      </c>
    </row>
    <row r="1695" spans="1:5" x14ac:dyDescent="0.25">
      <c r="A1695" s="1">
        <v>-5.9893522626442266E-3</v>
      </c>
      <c r="B1695" s="1">
        <f t="shared" si="78"/>
        <v>-6.7093522626442267E-3</v>
      </c>
      <c r="D1695" s="1">
        <f t="shared" si="79"/>
        <v>5.9893522626442266E-3</v>
      </c>
      <c r="E1695" s="1">
        <f t="shared" si="80"/>
        <v>5.2693522626442264E-3</v>
      </c>
    </row>
    <row r="1696" spans="1:5" x14ac:dyDescent="0.25">
      <c r="A1696" s="1">
        <v>6.0254407498326655E-3</v>
      </c>
      <c r="B1696" s="1">
        <f t="shared" si="78"/>
        <v>5.3054407498326654E-3</v>
      </c>
      <c r="D1696" s="1">
        <f t="shared" si="79"/>
        <v>-6.0254407498326655E-3</v>
      </c>
      <c r="E1696" s="1">
        <f t="shared" si="80"/>
        <v>-6.7454407498326657E-3</v>
      </c>
    </row>
    <row r="1697" spans="1:5" x14ac:dyDescent="0.25">
      <c r="A1697" s="1">
        <v>-1.2273611734770264E-2</v>
      </c>
      <c r="B1697" s="1">
        <f t="shared" si="78"/>
        <v>-1.2993611734770264E-2</v>
      </c>
      <c r="D1697" s="1">
        <f t="shared" si="79"/>
        <v>1.2273611734770264E-2</v>
      </c>
      <c r="E1697" s="1">
        <f t="shared" si="80"/>
        <v>1.1553611734770264E-2</v>
      </c>
    </row>
    <row r="1698" spans="1:5" x14ac:dyDescent="0.25">
      <c r="A1698" s="1">
        <v>-5.0765267464767689E-3</v>
      </c>
      <c r="B1698" s="1">
        <f t="shared" si="78"/>
        <v>-5.796526746476769E-3</v>
      </c>
      <c r="D1698" s="1">
        <f t="shared" si="79"/>
        <v>5.0765267464767689E-3</v>
      </c>
      <c r="E1698" s="1">
        <f t="shared" si="80"/>
        <v>4.3565267464767687E-3</v>
      </c>
    </row>
    <row r="1699" spans="1:5" x14ac:dyDescent="0.25">
      <c r="A1699" s="1">
        <v>-8.3678854127402953E-3</v>
      </c>
      <c r="B1699" s="1">
        <f t="shared" si="78"/>
        <v>-9.0878854127402955E-3</v>
      </c>
      <c r="D1699" s="1">
        <f t="shared" si="79"/>
        <v>8.3678854127402953E-3</v>
      </c>
      <c r="E1699" s="1">
        <f t="shared" si="80"/>
        <v>7.6478854127402952E-3</v>
      </c>
    </row>
    <row r="1700" spans="1:5" x14ac:dyDescent="0.25">
      <c r="A1700" s="1">
        <v>-1.1707465409761393E-2</v>
      </c>
      <c r="B1700" s="1">
        <f t="shared" si="78"/>
        <v>-1.2427465409761394E-2</v>
      </c>
      <c r="D1700" s="1">
        <f t="shared" si="79"/>
        <v>1.1707465409761393E-2</v>
      </c>
      <c r="E1700" s="1">
        <f t="shared" si="80"/>
        <v>1.0987465409761393E-2</v>
      </c>
    </row>
    <row r="1701" spans="1:5" x14ac:dyDescent="0.25">
      <c r="A1701" s="1">
        <v>-1.217312894499557E-2</v>
      </c>
      <c r="B1701" s="1">
        <f t="shared" si="78"/>
        <v>-1.289312894499557E-2</v>
      </c>
      <c r="D1701" s="1">
        <f t="shared" si="79"/>
        <v>1.217312894499557E-2</v>
      </c>
      <c r="E1701" s="1">
        <f t="shared" si="80"/>
        <v>1.145312894499557E-2</v>
      </c>
    </row>
    <row r="1702" spans="1:5" x14ac:dyDescent="0.25">
      <c r="A1702" s="1">
        <v>2.4265936406511476E-2</v>
      </c>
      <c r="B1702" s="1">
        <f t="shared" si="78"/>
        <v>2.3545936406511477E-2</v>
      </c>
      <c r="D1702" s="1">
        <f t="shared" si="79"/>
        <v>-2.4265936406511476E-2</v>
      </c>
      <c r="E1702" s="1">
        <f t="shared" si="80"/>
        <v>-2.4985936406511474E-2</v>
      </c>
    </row>
    <row r="1703" spans="1:5" x14ac:dyDescent="0.25">
      <c r="A1703" s="1">
        <v>-1.7385203087237719E-2</v>
      </c>
      <c r="B1703" s="1">
        <f t="shared" si="78"/>
        <v>-1.8105203087237717E-2</v>
      </c>
      <c r="D1703" s="1">
        <f t="shared" si="79"/>
        <v>1.7385203087237719E-2</v>
      </c>
      <c r="E1703" s="1">
        <f t="shared" si="80"/>
        <v>1.666520308723772E-2</v>
      </c>
    </row>
    <row r="1704" spans="1:5" x14ac:dyDescent="0.25">
      <c r="A1704" s="1">
        <v>2.0866391621707451E-2</v>
      </c>
      <c r="B1704" s="1">
        <f t="shared" si="78"/>
        <v>2.0146391621707452E-2</v>
      </c>
      <c r="D1704" s="1">
        <f t="shared" si="79"/>
        <v>-2.0866391621707451E-2</v>
      </c>
      <c r="E1704" s="1">
        <f t="shared" si="80"/>
        <v>-2.1586391621707449E-2</v>
      </c>
    </row>
    <row r="1705" spans="1:5" x14ac:dyDescent="0.25">
      <c r="A1705" s="1">
        <v>-9.8047159873592311E-3</v>
      </c>
      <c r="B1705" s="1">
        <f t="shared" si="78"/>
        <v>-1.0524715987359231E-2</v>
      </c>
      <c r="D1705" s="1">
        <f t="shared" si="79"/>
        <v>9.8047159873592311E-3</v>
      </c>
      <c r="E1705" s="1">
        <f t="shared" si="80"/>
        <v>9.084715987359231E-3</v>
      </c>
    </row>
    <row r="1706" spans="1:5" x14ac:dyDescent="0.25">
      <c r="A1706" s="1">
        <v>5.5564648117839642E-2</v>
      </c>
      <c r="B1706" s="1">
        <f t="shared" si="78"/>
        <v>5.4844648117839644E-2</v>
      </c>
      <c r="D1706" s="1">
        <f t="shared" si="79"/>
        <v>-5.5564648117839642E-2</v>
      </c>
      <c r="E1706" s="1">
        <f t="shared" si="80"/>
        <v>-5.628464811783964E-2</v>
      </c>
    </row>
    <row r="1707" spans="1:5" x14ac:dyDescent="0.25">
      <c r="A1707" s="1">
        <v>-1.8629234901654964E-2</v>
      </c>
      <c r="B1707" s="1">
        <f t="shared" si="78"/>
        <v>-1.9349234901654962E-2</v>
      </c>
      <c r="D1707" s="1">
        <f t="shared" si="79"/>
        <v>1.8629234901654964E-2</v>
      </c>
      <c r="E1707" s="1">
        <f t="shared" si="80"/>
        <v>1.7909234901654966E-2</v>
      </c>
    </row>
    <row r="1708" spans="1:5" x14ac:dyDescent="0.25">
      <c r="A1708" s="1">
        <v>-4.9443757725587574E-3</v>
      </c>
      <c r="B1708" s="1">
        <f t="shared" si="78"/>
        <v>-5.6643757725587576E-3</v>
      </c>
      <c r="D1708" s="1">
        <f t="shared" si="79"/>
        <v>4.9443757725587574E-3</v>
      </c>
      <c r="E1708" s="1">
        <f t="shared" si="80"/>
        <v>4.2243757725587572E-3</v>
      </c>
    </row>
    <row r="1709" spans="1:5" x14ac:dyDescent="0.25">
      <c r="A1709" s="1">
        <v>-2.3370233702337106E-2</v>
      </c>
      <c r="B1709" s="1">
        <f t="shared" si="78"/>
        <v>-2.4090233702337104E-2</v>
      </c>
      <c r="D1709" s="1">
        <f t="shared" si="79"/>
        <v>2.3370233702337106E-2</v>
      </c>
      <c r="E1709" s="1">
        <f t="shared" si="80"/>
        <v>2.2650233702337107E-2</v>
      </c>
    </row>
    <row r="1710" spans="1:5" x14ac:dyDescent="0.25">
      <c r="A1710" s="1">
        <v>-8.3663188197193265E-3</v>
      </c>
      <c r="B1710" s="1">
        <f t="shared" si="78"/>
        <v>-9.0863188197193266E-3</v>
      </c>
      <c r="D1710" s="1">
        <f t="shared" si="79"/>
        <v>8.3663188197193265E-3</v>
      </c>
      <c r="E1710" s="1">
        <f t="shared" si="80"/>
        <v>7.6463188197193263E-3</v>
      </c>
    </row>
    <row r="1711" spans="1:5" x14ac:dyDescent="0.25">
      <c r="A1711" s="1">
        <v>-7.4939780533499296E-3</v>
      </c>
      <c r="B1711" s="1">
        <f t="shared" si="78"/>
        <v>-8.2139780533499289E-3</v>
      </c>
      <c r="D1711" s="1">
        <f t="shared" si="79"/>
        <v>7.4939780533499296E-3</v>
      </c>
      <c r="E1711" s="1">
        <f t="shared" si="80"/>
        <v>6.7739780533499295E-3</v>
      </c>
    </row>
    <row r="1712" spans="1:5" x14ac:dyDescent="0.25">
      <c r="A1712" s="1">
        <v>1.1056179775280854E-2</v>
      </c>
      <c r="B1712" s="1">
        <f t="shared" si="78"/>
        <v>1.0336179775280854E-2</v>
      </c>
      <c r="D1712" s="1">
        <f t="shared" si="79"/>
        <v>-1.1056179775280854E-2</v>
      </c>
      <c r="E1712" s="1">
        <f t="shared" si="80"/>
        <v>-1.1776179775280855E-2</v>
      </c>
    </row>
    <row r="1713" spans="1:5" x14ac:dyDescent="0.25">
      <c r="A1713" s="1">
        <v>-3.1085257225958975E-2</v>
      </c>
      <c r="B1713" s="1">
        <f t="shared" si="78"/>
        <v>-3.1805257225958977E-2</v>
      </c>
      <c r="D1713" s="1">
        <f t="shared" si="79"/>
        <v>3.1085257225958975E-2</v>
      </c>
      <c r="E1713" s="1">
        <f t="shared" si="80"/>
        <v>3.0365257225958977E-2</v>
      </c>
    </row>
    <row r="1714" spans="1:5" x14ac:dyDescent="0.25">
      <c r="A1714" s="1">
        <v>-3.405253283302058E-2</v>
      </c>
      <c r="B1714" s="1">
        <f t="shared" si="78"/>
        <v>-3.4772532833020578E-2</v>
      </c>
      <c r="D1714" s="1">
        <f t="shared" si="79"/>
        <v>3.405253283302058E-2</v>
      </c>
      <c r="E1714" s="1">
        <f t="shared" si="80"/>
        <v>3.3332532833020581E-2</v>
      </c>
    </row>
    <row r="1715" spans="1:5" x14ac:dyDescent="0.25">
      <c r="A1715" s="1">
        <v>6.005624603102605E-2</v>
      </c>
      <c r="B1715" s="1">
        <f t="shared" si="78"/>
        <v>5.9336246031026052E-2</v>
      </c>
      <c r="D1715" s="1">
        <f t="shared" si="79"/>
        <v>-6.005624603102605E-2</v>
      </c>
      <c r="E1715" s="1">
        <f t="shared" si="80"/>
        <v>-6.0776246031026049E-2</v>
      </c>
    </row>
    <row r="1716" spans="1:5" x14ac:dyDescent="0.25">
      <c r="A1716" s="1">
        <v>-3.8168592212237958E-2</v>
      </c>
      <c r="B1716" s="1">
        <f t="shared" si="78"/>
        <v>-3.8888592212237956E-2</v>
      </c>
      <c r="D1716" s="1">
        <f t="shared" si="79"/>
        <v>3.8168592212237958E-2</v>
      </c>
      <c r="E1716" s="1">
        <f t="shared" si="80"/>
        <v>3.7448592212237959E-2</v>
      </c>
    </row>
    <row r="1717" spans="1:5" x14ac:dyDescent="0.25">
      <c r="A1717" s="1">
        <v>-4.4019454290660273E-2</v>
      </c>
      <c r="B1717" s="1">
        <f t="shared" si="78"/>
        <v>-4.4739454290660272E-2</v>
      </c>
      <c r="D1717" s="1">
        <f t="shared" si="79"/>
        <v>4.4019454290660273E-2</v>
      </c>
      <c r="E1717" s="1">
        <f t="shared" si="80"/>
        <v>4.3299454290660275E-2</v>
      </c>
    </row>
    <row r="1718" spans="1:5" x14ac:dyDescent="0.25">
      <c r="A1718" s="1">
        <v>-1.4658963525048686E-3</v>
      </c>
      <c r="B1718" s="1">
        <f t="shared" si="78"/>
        <v>-2.1858963525048687E-3</v>
      </c>
      <c r="D1718" s="1">
        <f t="shared" si="79"/>
        <v>1.4658963525048686E-3</v>
      </c>
      <c r="E1718" s="1">
        <f t="shared" si="80"/>
        <v>7.4589635250486852E-4</v>
      </c>
    </row>
    <row r="1719" spans="1:5" x14ac:dyDescent="0.25">
      <c r="A1719" s="1">
        <v>-1.9803685207508151E-2</v>
      </c>
      <c r="B1719" s="1">
        <f t="shared" si="78"/>
        <v>-2.0523685207508149E-2</v>
      </c>
      <c r="D1719" s="1">
        <f t="shared" si="79"/>
        <v>1.9803685207508151E-2</v>
      </c>
      <c r="E1719" s="1">
        <f t="shared" si="80"/>
        <v>1.9083685207508153E-2</v>
      </c>
    </row>
    <row r="1720" spans="1:5" x14ac:dyDescent="0.25">
      <c r="A1720" s="1">
        <v>4.5590302178496141E-2</v>
      </c>
      <c r="B1720" s="1">
        <f t="shared" si="78"/>
        <v>4.4870302178496142E-2</v>
      </c>
      <c r="D1720" s="1">
        <f t="shared" si="79"/>
        <v>-4.5590302178496141E-2</v>
      </c>
      <c r="E1720" s="1">
        <f t="shared" si="80"/>
        <v>-4.6310302178496139E-2</v>
      </c>
    </row>
    <row r="1721" spans="1:5" x14ac:dyDescent="0.25">
      <c r="A1721" s="1">
        <v>-2.3285780027611513E-2</v>
      </c>
      <c r="B1721" s="1">
        <f t="shared" si="78"/>
        <v>-2.4005780027611511E-2</v>
      </c>
      <c r="D1721" s="1">
        <f t="shared" si="79"/>
        <v>2.3285780027611513E-2</v>
      </c>
      <c r="E1721" s="1">
        <f t="shared" si="80"/>
        <v>2.2565780027611514E-2</v>
      </c>
    </row>
    <row r="1722" spans="1:5" x14ac:dyDescent="0.25">
      <c r="A1722" s="1">
        <v>-2.8741047870335441E-2</v>
      </c>
      <c r="B1722" s="1">
        <f t="shared" si="78"/>
        <v>-2.946104787033544E-2</v>
      </c>
      <c r="D1722" s="1">
        <f t="shared" si="79"/>
        <v>2.8741047870335441E-2</v>
      </c>
      <c r="E1722" s="1">
        <f t="shared" si="80"/>
        <v>2.8021047870335443E-2</v>
      </c>
    </row>
    <row r="1723" spans="1:5" x14ac:dyDescent="0.25">
      <c r="A1723" s="1">
        <v>-2.0426857195200238E-2</v>
      </c>
      <c r="B1723" s="1">
        <f t="shared" si="78"/>
        <v>-2.1146857195200236E-2</v>
      </c>
      <c r="D1723" s="1">
        <f t="shared" si="79"/>
        <v>2.0426857195200238E-2</v>
      </c>
      <c r="E1723" s="1">
        <f t="shared" si="80"/>
        <v>1.9706857195200239E-2</v>
      </c>
    </row>
    <row r="1724" spans="1:5" x14ac:dyDescent="0.25">
      <c r="A1724" s="1">
        <v>5.1056667290069135E-2</v>
      </c>
      <c r="B1724" s="1">
        <f t="shared" si="78"/>
        <v>5.0336667290069137E-2</v>
      </c>
      <c r="D1724" s="1">
        <f t="shared" si="79"/>
        <v>-5.1056667290069135E-2</v>
      </c>
      <c r="E1724" s="1">
        <f t="shared" si="80"/>
        <v>-5.1776667290069134E-2</v>
      </c>
    </row>
    <row r="1725" spans="1:5" x14ac:dyDescent="0.25">
      <c r="A1725" s="1">
        <v>-4.1288923925896726E-2</v>
      </c>
      <c r="B1725" s="1">
        <f t="shared" si="78"/>
        <v>-4.2008923925896724E-2</v>
      </c>
      <c r="D1725" s="1">
        <f t="shared" si="79"/>
        <v>4.1288923925896726E-2</v>
      </c>
      <c r="E1725" s="1">
        <f t="shared" si="80"/>
        <v>4.0568923925896727E-2</v>
      </c>
    </row>
    <row r="1726" spans="1:5" x14ac:dyDescent="0.25">
      <c r="A1726" s="1">
        <v>0.31616815705622364</v>
      </c>
      <c r="B1726" s="1">
        <f t="shared" si="78"/>
        <v>0.31544815705622364</v>
      </c>
      <c r="D1726" s="1">
        <f t="shared" si="79"/>
        <v>-0.31616815705622364</v>
      </c>
      <c r="E1726" s="1">
        <f t="shared" si="80"/>
        <v>-0.31688815705622364</v>
      </c>
    </row>
    <row r="1727" spans="1:5" x14ac:dyDescent="0.25">
      <c r="A1727" s="1">
        <v>-2.6604539305576547E-2</v>
      </c>
      <c r="B1727" s="1">
        <f t="shared" si="78"/>
        <v>-2.7324539305576545E-2</v>
      </c>
      <c r="D1727" s="1">
        <f t="shared" si="79"/>
        <v>2.6604539305576547E-2</v>
      </c>
      <c r="E1727" s="1">
        <f t="shared" si="80"/>
        <v>2.5884539305576548E-2</v>
      </c>
    </row>
    <row r="1728" spans="1:5" x14ac:dyDescent="0.25">
      <c r="A1728" s="1">
        <v>9.5738109944410094E-2</v>
      </c>
      <c r="B1728" s="1">
        <f t="shared" si="78"/>
        <v>9.5018109944410095E-2</v>
      </c>
      <c r="D1728" s="1">
        <f t="shared" si="79"/>
        <v>-9.5738109944410094E-2</v>
      </c>
      <c r="E1728" s="1">
        <f t="shared" si="80"/>
        <v>-9.6458109944410092E-2</v>
      </c>
    </row>
    <row r="1729" spans="1:5" x14ac:dyDescent="0.25">
      <c r="A1729" s="1">
        <v>-3.0317848410757867E-2</v>
      </c>
      <c r="B1729" s="1">
        <f t="shared" si="78"/>
        <v>-3.1037848410757865E-2</v>
      </c>
      <c r="D1729" s="1">
        <f t="shared" si="79"/>
        <v>3.0317848410757867E-2</v>
      </c>
      <c r="E1729" s="1">
        <f t="shared" si="80"/>
        <v>2.9597848410757868E-2</v>
      </c>
    </row>
    <row r="1730" spans="1:5" x14ac:dyDescent="0.25">
      <c r="A1730" s="1">
        <v>-1.7650025214321751E-2</v>
      </c>
      <c r="B1730" s="1">
        <f t="shared" ref="B1730:B1793" si="81">A1730-0.00036*2</f>
        <v>-1.8370025214321749E-2</v>
      </c>
      <c r="D1730" s="1">
        <f t="shared" ref="D1730:D1793" si="82">A1730*-1</f>
        <v>1.7650025214321751E-2</v>
      </c>
      <c r="E1730" s="1">
        <f t="shared" ref="E1730:E1793" si="83">D1730-0.00036*2</f>
        <v>1.6930025214321753E-2</v>
      </c>
    </row>
    <row r="1731" spans="1:5" x14ac:dyDescent="0.25">
      <c r="A1731" s="1">
        <v>-3.9643211100099142E-2</v>
      </c>
      <c r="B1731" s="1">
        <f t="shared" si="81"/>
        <v>-4.036321110009914E-2</v>
      </c>
      <c r="D1731" s="1">
        <f t="shared" si="82"/>
        <v>3.9643211100099142E-2</v>
      </c>
      <c r="E1731" s="1">
        <f t="shared" si="83"/>
        <v>3.8923211100099143E-2</v>
      </c>
    </row>
    <row r="1732" spans="1:5" x14ac:dyDescent="0.25">
      <c r="A1732" s="1">
        <v>-3.0753353973168179E-2</v>
      </c>
      <c r="B1732" s="1">
        <f t="shared" si="81"/>
        <v>-3.1473353973168181E-2</v>
      </c>
      <c r="D1732" s="1">
        <f t="shared" si="82"/>
        <v>3.0753353973168179E-2</v>
      </c>
      <c r="E1732" s="1">
        <f t="shared" si="83"/>
        <v>3.003335397316818E-2</v>
      </c>
    </row>
    <row r="1733" spans="1:5" x14ac:dyDescent="0.25">
      <c r="A1733" s="1">
        <v>-2.0524629555466523E-2</v>
      </c>
      <c r="B1733" s="1">
        <f t="shared" si="81"/>
        <v>-2.1244629555466521E-2</v>
      </c>
      <c r="D1733" s="1">
        <f t="shared" si="82"/>
        <v>2.0524629555466523E-2</v>
      </c>
      <c r="E1733" s="1">
        <f t="shared" si="83"/>
        <v>1.9804629555466524E-2</v>
      </c>
    </row>
    <row r="1734" spans="1:5" x14ac:dyDescent="0.25">
      <c r="A1734" s="1">
        <v>4.2522743534703034E-2</v>
      </c>
      <c r="B1734" s="1">
        <f t="shared" si="81"/>
        <v>4.1802743534703035E-2</v>
      </c>
      <c r="D1734" s="1">
        <f t="shared" si="82"/>
        <v>-4.2522743534703034E-2</v>
      </c>
      <c r="E1734" s="1">
        <f t="shared" si="83"/>
        <v>-4.3242743534703032E-2</v>
      </c>
    </row>
    <row r="1735" spans="1:5" x14ac:dyDescent="0.25">
      <c r="A1735" s="1">
        <v>-4.3770684317284893E-3</v>
      </c>
      <c r="B1735" s="1">
        <f t="shared" si="81"/>
        <v>-5.0970684317284895E-3</v>
      </c>
      <c r="D1735" s="1">
        <f t="shared" si="82"/>
        <v>4.3770684317284893E-3</v>
      </c>
      <c r="E1735" s="1">
        <f t="shared" si="83"/>
        <v>3.6570684317284892E-3</v>
      </c>
    </row>
    <row r="1736" spans="1:5" x14ac:dyDescent="0.25">
      <c r="A1736" s="1">
        <v>-2.7986274930302396E-2</v>
      </c>
      <c r="B1736" s="1">
        <f t="shared" si="81"/>
        <v>-2.8706274930302395E-2</v>
      </c>
      <c r="D1736" s="1">
        <f t="shared" si="82"/>
        <v>2.7986274930302396E-2</v>
      </c>
      <c r="E1736" s="1">
        <f t="shared" si="83"/>
        <v>2.7266274930302398E-2</v>
      </c>
    </row>
    <row r="1737" spans="1:5" x14ac:dyDescent="0.25">
      <c r="A1737" s="1">
        <v>7.1972462709920734E-3</v>
      </c>
      <c r="B1737" s="1">
        <f t="shared" si="81"/>
        <v>6.4772462709920733E-3</v>
      </c>
      <c r="D1737" s="1">
        <f t="shared" si="82"/>
        <v>-7.1972462709920734E-3</v>
      </c>
      <c r="E1737" s="1">
        <f t="shared" si="83"/>
        <v>-7.9172462709920736E-3</v>
      </c>
    </row>
    <row r="1738" spans="1:5" x14ac:dyDescent="0.25">
      <c r="A1738" s="1">
        <v>9.9523612261806199E-2</v>
      </c>
      <c r="B1738" s="1">
        <f t="shared" si="81"/>
        <v>9.8803612261806201E-2</v>
      </c>
      <c r="D1738" s="1">
        <f t="shared" si="82"/>
        <v>-9.9523612261806199E-2</v>
      </c>
      <c r="E1738" s="1">
        <f t="shared" si="83"/>
        <v>-0.1002436122618062</v>
      </c>
    </row>
    <row r="1739" spans="1:5" x14ac:dyDescent="0.25">
      <c r="A1739" s="1">
        <v>-3.7952846463484412E-3</v>
      </c>
      <c r="B1739" s="1">
        <f t="shared" si="81"/>
        <v>-4.5152846463484414E-3</v>
      </c>
      <c r="D1739" s="1">
        <f t="shared" si="82"/>
        <v>3.7952846463484412E-3</v>
      </c>
      <c r="E1739" s="1">
        <f t="shared" si="83"/>
        <v>3.0752846463484411E-3</v>
      </c>
    </row>
    <row r="1740" spans="1:5" x14ac:dyDescent="0.25">
      <c r="A1740" s="1">
        <v>-1.1544677903486502E-2</v>
      </c>
      <c r="B1740" s="1">
        <f t="shared" si="81"/>
        <v>-1.2264677903486502E-2</v>
      </c>
      <c r="D1740" s="1">
        <f t="shared" si="82"/>
        <v>1.1544677903486502E-2</v>
      </c>
      <c r="E1740" s="1">
        <f t="shared" si="83"/>
        <v>1.0824677903486502E-2</v>
      </c>
    </row>
    <row r="1741" spans="1:5" x14ac:dyDescent="0.25">
      <c r="A1741" s="1">
        <v>-1.6092216388952391E-2</v>
      </c>
      <c r="B1741" s="1">
        <f t="shared" si="81"/>
        <v>-1.6812216388952389E-2</v>
      </c>
      <c r="D1741" s="1">
        <f t="shared" si="82"/>
        <v>1.6092216388952391E-2</v>
      </c>
      <c r="E1741" s="1">
        <f t="shared" si="83"/>
        <v>1.537221638895239E-2</v>
      </c>
    </row>
    <row r="1742" spans="1:5" x14ac:dyDescent="0.25">
      <c r="A1742" s="1">
        <v>-5.092216680199519E-2</v>
      </c>
      <c r="B1742" s="1">
        <f t="shared" si="81"/>
        <v>-5.1642166801995189E-2</v>
      </c>
      <c r="D1742" s="1">
        <f t="shared" si="82"/>
        <v>5.092216680199519E-2</v>
      </c>
      <c r="E1742" s="1">
        <f t="shared" si="83"/>
        <v>5.0202166801995192E-2</v>
      </c>
    </row>
    <row r="1743" spans="1:5" x14ac:dyDescent="0.25">
      <c r="A1743" s="1">
        <v>4.139072847682123E-2</v>
      </c>
      <c r="B1743" s="1">
        <f t="shared" si="81"/>
        <v>4.0670728476821232E-2</v>
      </c>
      <c r="D1743" s="1">
        <f t="shared" si="82"/>
        <v>-4.139072847682123E-2</v>
      </c>
      <c r="E1743" s="1">
        <f t="shared" si="83"/>
        <v>-4.2110728476821228E-2</v>
      </c>
    </row>
    <row r="1744" spans="1:5" x14ac:dyDescent="0.25">
      <c r="A1744" s="1">
        <v>-1.8441971383147761E-2</v>
      </c>
      <c r="B1744" s="1">
        <f t="shared" si="81"/>
        <v>-1.916197138314776E-2</v>
      </c>
      <c r="D1744" s="1">
        <f t="shared" si="82"/>
        <v>1.8441971383147761E-2</v>
      </c>
      <c r="E1744" s="1">
        <f t="shared" si="83"/>
        <v>1.7721971383147763E-2</v>
      </c>
    </row>
    <row r="1745" spans="1:5" x14ac:dyDescent="0.25">
      <c r="A1745" s="1">
        <v>-3.4030596315953746E-2</v>
      </c>
      <c r="B1745" s="1">
        <f t="shared" si="81"/>
        <v>-3.4750596315953744E-2</v>
      </c>
      <c r="D1745" s="1">
        <f t="shared" si="82"/>
        <v>3.4030596315953746E-2</v>
      </c>
      <c r="E1745" s="1">
        <f t="shared" si="83"/>
        <v>3.3310596315953747E-2</v>
      </c>
    </row>
    <row r="1746" spans="1:5" x14ac:dyDescent="0.25">
      <c r="A1746" s="1">
        <v>-2.6610644257703084E-2</v>
      </c>
      <c r="B1746" s="1">
        <f t="shared" si="81"/>
        <v>-2.7330644257703082E-2</v>
      </c>
      <c r="D1746" s="1">
        <f t="shared" si="82"/>
        <v>2.6610644257703084E-2</v>
      </c>
      <c r="E1746" s="1">
        <f t="shared" si="83"/>
        <v>2.5890644257703085E-2</v>
      </c>
    </row>
    <row r="1747" spans="1:5" x14ac:dyDescent="0.25">
      <c r="A1747" s="1">
        <v>-3.0538356595655326E-2</v>
      </c>
      <c r="B1747" s="1">
        <f t="shared" si="81"/>
        <v>-3.1258356595655325E-2</v>
      </c>
      <c r="D1747" s="1">
        <f t="shared" si="82"/>
        <v>3.0538356595655326E-2</v>
      </c>
      <c r="E1747" s="1">
        <f t="shared" si="83"/>
        <v>2.9818356595655328E-2</v>
      </c>
    </row>
    <row r="1748" spans="1:5" x14ac:dyDescent="0.25">
      <c r="A1748" s="1">
        <v>-8.0103918597097933E-3</v>
      </c>
      <c r="B1748" s="1">
        <f t="shared" si="81"/>
        <v>-8.7303918597097935E-3</v>
      </c>
      <c r="D1748" s="1">
        <f t="shared" si="82"/>
        <v>8.0103918597097933E-3</v>
      </c>
      <c r="E1748" s="1">
        <f t="shared" si="83"/>
        <v>7.2903918597097932E-3</v>
      </c>
    </row>
    <row r="1749" spans="1:5" x14ac:dyDescent="0.25">
      <c r="A1749" s="1">
        <v>2.4914089347079067E-2</v>
      </c>
      <c r="B1749" s="1">
        <f t="shared" si="81"/>
        <v>2.4194089347079069E-2</v>
      </c>
      <c r="D1749" s="1">
        <f t="shared" si="82"/>
        <v>-2.4914089347079067E-2</v>
      </c>
      <c r="E1749" s="1">
        <f t="shared" si="83"/>
        <v>-2.5634089347079066E-2</v>
      </c>
    </row>
    <row r="1750" spans="1:5" x14ac:dyDescent="0.25">
      <c r="A1750" s="1">
        <v>7.5440067057837359E-2</v>
      </c>
      <c r="B1750" s="1">
        <f t="shared" si="81"/>
        <v>7.4720067057837361E-2</v>
      </c>
      <c r="D1750" s="1">
        <f t="shared" si="82"/>
        <v>-7.5440067057837359E-2</v>
      </c>
      <c r="E1750" s="1">
        <f t="shared" si="83"/>
        <v>-7.6160067057837358E-2</v>
      </c>
    </row>
    <row r="1751" spans="1:5" x14ac:dyDescent="0.25">
      <c r="A1751" s="1">
        <v>-1.8699002719854928E-2</v>
      </c>
      <c r="B1751" s="1">
        <f t="shared" si="81"/>
        <v>-1.9419002719854927E-2</v>
      </c>
      <c r="D1751" s="1">
        <f t="shared" si="82"/>
        <v>1.8699002719854928E-2</v>
      </c>
      <c r="E1751" s="1">
        <f t="shared" si="83"/>
        <v>1.797900271985493E-2</v>
      </c>
    </row>
    <row r="1752" spans="1:5" x14ac:dyDescent="0.25">
      <c r="A1752" s="1">
        <v>-2.3097355352819175E-4</v>
      </c>
      <c r="B1752" s="1">
        <f t="shared" si="81"/>
        <v>-9.5097355352819174E-4</v>
      </c>
      <c r="D1752" s="1">
        <f t="shared" si="82"/>
        <v>2.3097355352819175E-4</v>
      </c>
      <c r="E1752" s="1">
        <f t="shared" si="83"/>
        <v>-4.8902644647180835E-4</v>
      </c>
    </row>
    <row r="1753" spans="1:5" x14ac:dyDescent="0.25">
      <c r="A1753" s="1">
        <v>-5.4266251010277339E-3</v>
      </c>
      <c r="B1753" s="1">
        <f t="shared" si="81"/>
        <v>-6.1466251010277341E-3</v>
      </c>
      <c r="D1753" s="1">
        <f t="shared" si="82"/>
        <v>5.4266251010277339E-3</v>
      </c>
      <c r="E1753" s="1">
        <f t="shared" si="83"/>
        <v>4.7066251010277338E-3</v>
      </c>
    </row>
    <row r="1754" spans="1:5" x14ac:dyDescent="0.25">
      <c r="A1754" s="1">
        <v>-6.8493150684932344E-3</v>
      </c>
      <c r="B1754" s="1">
        <f t="shared" si="81"/>
        <v>-7.5693150684932346E-3</v>
      </c>
      <c r="D1754" s="1">
        <f t="shared" si="82"/>
        <v>6.8493150684932344E-3</v>
      </c>
      <c r="E1754" s="1">
        <f t="shared" si="83"/>
        <v>6.1293150684932343E-3</v>
      </c>
    </row>
    <row r="1755" spans="1:5" x14ac:dyDescent="0.25">
      <c r="A1755" s="1">
        <v>-1.1530035743111133E-3</v>
      </c>
      <c r="B1755" s="1">
        <f t="shared" si="81"/>
        <v>-1.8730035743111132E-3</v>
      </c>
      <c r="D1755" s="1">
        <f t="shared" si="82"/>
        <v>1.1530035743111133E-3</v>
      </c>
      <c r="E1755" s="1">
        <f t="shared" si="83"/>
        <v>4.3300357431111326E-4</v>
      </c>
    </row>
    <row r="1756" spans="1:5" x14ac:dyDescent="0.25">
      <c r="A1756" s="1">
        <v>-3.3937435068682881E-2</v>
      </c>
      <c r="B1756" s="1">
        <f t="shared" si="81"/>
        <v>-3.4657435068682879E-2</v>
      </c>
      <c r="D1756" s="1">
        <f t="shared" si="82"/>
        <v>3.3937435068682881E-2</v>
      </c>
      <c r="E1756" s="1">
        <f t="shared" si="83"/>
        <v>3.3217435068682882E-2</v>
      </c>
    </row>
    <row r="1757" spans="1:5" x14ac:dyDescent="0.25">
      <c r="A1757" s="1">
        <v>-2.9920732388076389E-2</v>
      </c>
      <c r="B1757" s="1">
        <f t="shared" si="81"/>
        <v>-3.0640732388076387E-2</v>
      </c>
      <c r="D1757" s="1">
        <f t="shared" si="82"/>
        <v>2.9920732388076389E-2</v>
      </c>
      <c r="E1757" s="1">
        <f t="shared" si="83"/>
        <v>2.9200732388076391E-2</v>
      </c>
    </row>
    <row r="1758" spans="1:5" x14ac:dyDescent="0.25">
      <c r="A1758" s="1">
        <v>-2.0946023708136752E-2</v>
      </c>
      <c r="B1758" s="1">
        <f t="shared" si="81"/>
        <v>-2.166602370813675E-2</v>
      </c>
      <c r="D1758" s="1">
        <f t="shared" si="82"/>
        <v>2.0946023708136752E-2</v>
      </c>
      <c r="E1758" s="1">
        <f t="shared" si="83"/>
        <v>2.0226023708136753E-2</v>
      </c>
    </row>
    <row r="1759" spans="1:5" x14ac:dyDescent="0.25">
      <c r="A1759" s="1">
        <v>1.5669033930785732E-2</v>
      </c>
      <c r="B1759" s="1">
        <f t="shared" si="81"/>
        <v>1.4949033930785732E-2</v>
      </c>
      <c r="D1759" s="1">
        <f t="shared" si="82"/>
        <v>-1.5669033930785732E-2</v>
      </c>
      <c r="E1759" s="1">
        <f t="shared" si="83"/>
        <v>-1.6389033930785731E-2</v>
      </c>
    </row>
    <row r="1760" spans="1:5" x14ac:dyDescent="0.25">
      <c r="A1760" s="1">
        <v>-1.1986681465038821E-2</v>
      </c>
      <c r="B1760" s="1">
        <f t="shared" si="81"/>
        <v>-1.2706681465038821E-2</v>
      </c>
      <c r="D1760" s="1">
        <f t="shared" si="82"/>
        <v>1.1986681465038821E-2</v>
      </c>
      <c r="E1760" s="1">
        <f t="shared" si="83"/>
        <v>1.1266681465038821E-2</v>
      </c>
    </row>
    <row r="1761" spans="1:5" x14ac:dyDescent="0.25">
      <c r="A1761" s="1">
        <v>-9.980258828690438E-3</v>
      </c>
      <c r="B1761" s="1">
        <f t="shared" si="81"/>
        <v>-1.0700258828690438E-2</v>
      </c>
      <c r="D1761" s="1">
        <f t="shared" si="82"/>
        <v>9.980258828690438E-3</v>
      </c>
      <c r="E1761" s="1">
        <f t="shared" si="83"/>
        <v>9.2602588286904378E-3</v>
      </c>
    </row>
    <row r="1762" spans="1:5" x14ac:dyDescent="0.25">
      <c r="A1762" s="1">
        <v>-9.5269746316605699E-3</v>
      </c>
      <c r="B1762" s="1">
        <f t="shared" si="81"/>
        <v>-1.024697463166057E-2</v>
      </c>
      <c r="D1762" s="1">
        <f t="shared" si="82"/>
        <v>9.5269746316605699E-3</v>
      </c>
      <c r="E1762" s="1">
        <f t="shared" si="83"/>
        <v>8.8069746316605697E-3</v>
      </c>
    </row>
    <row r="1763" spans="1:5" x14ac:dyDescent="0.25">
      <c r="A1763" s="1">
        <v>-1.733786897838251E-2</v>
      </c>
      <c r="B1763" s="1">
        <f t="shared" si="81"/>
        <v>-1.8057868978382508E-2</v>
      </c>
      <c r="D1763" s="1">
        <f t="shared" si="82"/>
        <v>1.733786897838251E-2</v>
      </c>
      <c r="E1763" s="1">
        <f t="shared" si="83"/>
        <v>1.6617868978382511E-2</v>
      </c>
    </row>
    <row r="1764" spans="1:5" x14ac:dyDescent="0.25">
      <c r="A1764" s="1">
        <v>3.0597431602456801E-2</v>
      </c>
      <c r="B1764" s="1">
        <f t="shared" si="81"/>
        <v>2.9877431602456803E-2</v>
      </c>
      <c r="D1764" s="1">
        <f t="shared" si="82"/>
        <v>-3.0597431602456801E-2</v>
      </c>
      <c r="E1764" s="1">
        <f t="shared" si="83"/>
        <v>-3.1317431602456799E-2</v>
      </c>
    </row>
    <row r="1765" spans="1:5" x14ac:dyDescent="0.25">
      <c r="A1765" s="1">
        <v>1.2095380716507261E-2</v>
      </c>
      <c r="B1765" s="1">
        <f t="shared" si="81"/>
        <v>1.1375380716507261E-2</v>
      </c>
      <c r="D1765" s="1">
        <f t="shared" si="82"/>
        <v>-1.2095380716507261E-2</v>
      </c>
      <c r="E1765" s="1">
        <f t="shared" si="83"/>
        <v>-1.2815380716507261E-2</v>
      </c>
    </row>
    <row r="1766" spans="1:5" x14ac:dyDescent="0.25">
      <c r="A1766" s="1">
        <v>9.1053949465054343E-4</v>
      </c>
      <c r="B1766" s="1">
        <f t="shared" si="81"/>
        <v>1.9053949465054339E-4</v>
      </c>
      <c r="D1766" s="1">
        <f t="shared" si="82"/>
        <v>-9.1053949465054343E-4</v>
      </c>
      <c r="E1766" s="1">
        <f t="shared" si="83"/>
        <v>-1.6305394946505435E-3</v>
      </c>
    </row>
    <row r="1767" spans="1:5" x14ac:dyDescent="0.25">
      <c r="A1767" s="1">
        <v>-1.4012303485987639E-2</v>
      </c>
      <c r="B1767" s="1">
        <f t="shared" si="81"/>
        <v>-1.4732303485987639E-2</v>
      </c>
      <c r="D1767" s="1">
        <f t="shared" si="82"/>
        <v>1.4012303485987639E-2</v>
      </c>
      <c r="E1767" s="1">
        <f t="shared" si="83"/>
        <v>1.3292303485987639E-2</v>
      </c>
    </row>
    <row r="1768" spans="1:5" x14ac:dyDescent="0.25">
      <c r="A1768" s="1">
        <v>-7.6256499133448173E-3</v>
      </c>
      <c r="B1768" s="1">
        <f t="shared" si="81"/>
        <v>-8.3456499133448166E-3</v>
      </c>
      <c r="D1768" s="1">
        <f t="shared" si="82"/>
        <v>7.6256499133448173E-3</v>
      </c>
      <c r="E1768" s="1">
        <f t="shared" si="83"/>
        <v>6.9056499133448171E-3</v>
      </c>
    </row>
    <row r="1769" spans="1:5" x14ac:dyDescent="0.25">
      <c r="A1769" s="1">
        <v>-1.6511867905056724E-2</v>
      </c>
      <c r="B1769" s="1">
        <f t="shared" si="81"/>
        <v>-1.7231867905056722E-2</v>
      </c>
      <c r="D1769" s="1">
        <f t="shared" si="82"/>
        <v>1.6511867905056724E-2</v>
      </c>
      <c r="E1769" s="1">
        <f t="shared" si="83"/>
        <v>1.5791867905056725E-2</v>
      </c>
    </row>
    <row r="1770" spans="1:5" x14ac:dyDescent="0.25">
      <c r="A1770" s="1">
        <v>7.2519528972834355E-2</v>
      </c>
      <c r="B1770" s="1">
        <f t="shared" si="81"/>
        <v>7.1799528972834356E-2</v>
      </c>
      <c r="D1770" s="1">
        <f t="shared" si="82"/>
        <v>-7.2519528972834355E-2</v>
      </c>
      <c r="E1770" s="1">
        <f t="shared" si="83"/>
        <v>-7.3239528972834353E-2</v>
      </c>
    </row>
    <row r="1771" spans="1:5" x14ac:dyDescent="0.25">
      <c r="A1771" s="1">
        <v>-2.1370207416717742E-3</v>
      </c>
      <c r="B1771" s="1">
        <f t="shared" si="81"/>
        <v>-2.8570207416717744E-3</v>
      </c>
      <c r="D1771" s="1">
        <f t="shared" si="82"/>
        <v>2.1370207416717742E-3</v>
      </c>
      <c r="E1771" s="1">
        <f t="shared" si="83"/>
        <v>1.4170207416717741E-3</v>
      </c>
    </row>
    <row r="1772" spans="1:5" x14ac:dyDescent="0.25">
      <c r="A1772" s="1">
        <v>6.8027210884355335E-3</v>
      </c>
      <c r="B1772" s="1">
        <f t="shared" si="81"/>
        <v>6.0827210884355333E-3</v>
      </c>
      <c r="D1772" s="1">
        <f t="shared" si="82"/>
        <v>-6.8027210884355335E-3</v>
      </c>
      <c r="E1772" s="1">
        <f t="shared" si="83"/>
        <v>-7.5227210884355336E-3</v>
      </c>
    </row>
    <row r="1773" spans="1:5" x14ac:dyDescent="0.25">
      <c r="A1773" s="1">
        <v>-1.4079147640791477E-2</v>
      </c>
      <c r="B1773" s="1">
        <f t="shared" si="81"/>
        <v>-1.4799147640791478E-2</v>
      </c>
      <c r="D1773" s="1">
        <f t="shared" si="82"/>
        <v>1.4079147640791477E-2</v>
      </c>
      <c r="E1773" s="1">
        <f t="shared" si="83"/>
        <v>1.3359147640791477E-2</v>
      </c>
    </row>
    <row r="1774" spans="1:5" x14ac:dyDescent="0.25">
      <c r="A1774" s="1">
        <v>-1.4666152064839859E-2</v>
      </c>
      <c r="B1774" s="1">
        <f t="shared" si="81"/>
        <v>-1.5386152064839859E-2</v>
      </c>
      <c r="D1774" s="1">
        <f t="shared" si="82"/>
        <v>1.4666152064839859E-2</v>
      </c>
      <c r="E1774" s="1">
        <f t="shared" si="83"/>
        <v>1.3946152064839859E-2</v>
      </c>
    </row>
    <row r="1775" spans="1:5" x14ac:dyDescent="0.25">
      <c r="A1775" s="1">
        <v>-2.4724229745150164E-2</v>
      </c>
      <c r="B1775" s="1">
        <f t="shared" si="81"/>
        <v>-2.5444229745150163E-2</v>
      </c>
      <c r="D1775" s="1">
        <f t="shared" si="82"/>
        <v>2.4724229745150164E-2</v>
      </c>
      <c r="E1775" s="1">
        <f t="shared" si="83"/>
        <v>2.4004229745150166E-2</v>
      </c>
    </row>
    <row r="1776" spans="1:5" x14ac:dyDescent="0.25">
      <c r="A1776" s="1">
        <v>-2.6781071242849615E-2</v>
      </c>
      <c r="B1776" s="1">
        <f t="shared" si="81"/>
        <v>-2.7501071242849614E-2</v>
      </c>
      <c r="D1776" s="1">
        <f t="shared" si="82"/>
        <v>2.6781071242849615E-2</v>
      </c>
      <c r="E1776" s="1">
        <f t="shared" si="83"/>
        <v>2.6061071242849617E-2</v>
      </c>
    </row>
    <row r="1777" spans="1:5" x14ac:dyDescent="0.25">
      <c r="A1777" s="1">
        <v>6.1028108381868888E-2</v>
      </c>
      <c r="B1777" s="1">
        <f t="shared" si="81"/>
        <v>6.030810838186889E-2</v>
      </c>
      <c r="D1777" s="1">
        <f t="shared" si="82"/>
        <v>-6.1028108381868888E-2</v>
      </c>
      <c r="E1777" s="1">
        <f t="shared" si="83"/>
        <v>-6.1748108381868887E-2</v>
      </c>
    </row>
    <row r="1778" spans="1:5" x14ac:dyDescent="0.25">
      <c r="A1778" s="1">
        <v>-5.9665871121718436E-3</v>
      </c>
      <c r="B1778" s="1">
        <f t="shared" si="81"/>
        <v>-6.6865871121718438E-3</v>
      </c>
      <c r="D1778" s="1">
        <f t="shared" si="82"/>
        <v>5.9665871121718436E-3</v>
      </c>
      <c r="E1778" s="1">
        <f t="shared" si="83"/>
        <v>5.2465871121718435E-3</v>
      </c>
    </row>
    <row r="1779" spans="1:5" x14ac:dyDescent="0.25">
      <c r="A1779" s="1">
        <v>-1.9691577698695076E-2</v>
      </c>
      <c r="B1779" s="1">
        <f t="shared" si="81"/>
        <v>-2.0411577698695074E-2</v>
      </c>
      <c r="D1779" s="1">
        <f t="shared" si="82"/>
        <v>1.9691577698695076E-2</v>
      </c>
      <c r="E1779" s="1">
        <f t="shared" si="83"/>
        <v>1.8971577698695077E-2</v>
      </c>
    </row>
    <row r="1780" spans="1:5" x14ac:dyDescent="0.25">
      <c r="A1780" s="1">
        <v>-1.948209099709584E-2</v>
      </c>
      <c r="B1780" s="1">
        <f t="shared" si="81"/>
        <v>-2.0202090997095839E-2</v>
      </c>
      <c r="D1780" s="1">
        <f t="shared" si="82"/>
        <v>1.948209099709584E-2</v>
      </c>
      <c r="E1780" s="1">
        <f t="shared" si="83"/>
        <v>1.8762090997095842E-2</v>
      </c>
    </row>
    <row r="1781" spans="1:5" x14ac:dyDescent="0.25">
      <c r="A1781" s="1">
        <v>9.0207715133530774E-3</v>
      </c>
      <c r="B1781" s="1">
        <f t="shared" si="81"/>
        <v>8.3007715133530773E-3</v>
      </c>
      <c r="D1781" s="1">
        <f t="shared" si="82"/>
        <v>-9.0207715133530774E-3</v>
      </c>
      <c r="E1781" s="1">
        <f t="shared" si="83"/>
        <v>-9.7407715133530776E-3</v>
      </c>
    </row>
    <row r="1782" spans="1:5" x14ac:dyDescent="0.25">
      <c r="A1782" s="1">
        <v>6.9403599576521252E-3</v>
      </c>
      <c r="B1782" s="1">
        <f t="shared" si="81"/>
        <v>6.2203599576521251E-3</v>
      </c>
      <c r="D1782" s="1">
        <f t="shared" si="82"/>
        <v>-6.9403599576521252E-3</v>
      </c>
      <c r="E1782" s="1">
        <f t="shared" si="83"/>
        <v>-7.6603599576521254E-3</v>
      </c>
    </row>
    <row r="1783" spans="1:5" x14ac:dyDescent="0.25">
      <c r="A1783" s="1">
        <v>-9.594882729210984E-3</v>
      </c>
      <c r="B1783" s="1">
        <f t="shared" si="81"/>
        <v>-1.0314882729210984E-2</v>
      </c>
      <c r="D1783" s="1">
        <f t="shared" si="82"/>
        <v>9.594882729210984E-3</v>
      </c>
      <c r="E1783" s="1">
        <f t="shared" si="83"/>
        <v>8.8748827292109839E-3</v>
      </c>
    </row>
    <row r="1784" spans="1:5" x14ac:dyDescent="0.25">
      <c r="A1784" s="1">
        <v>3.1096758760914989E-3</v>
      </c>
      <c r="B1784" s="1">
        <f t="shared" si="81"/>
        <v>2.3896758760914988E-3</v>
      </c>
      <c r="D1784" s="1">
        <f t="shared" si="82"/>
        <v>-3.1096758760914989E-3</v>
      </c>
      <c r="E1784" s="1">
        <f t="shared" si="83"/>
        <v>-3.8296758760914991E-3</v>
      </c>
    </row>
    <row r="1785" spans="1:5" x14ac:dyDescent="0.25">
      <c r="A1785" s="1">
        <v>-9.4781043791241654E-3</v>
      </c>
      <c r="B1785" s="1">
        <f t="shared" si="81"/>
        <v>-1.0198104379124166E-2</v>
      </c>
      <c r="D1785" s="1">
        <f t="shared" si="82"/>
        <v>9.4781043791241654E-3</v>
      </c>
      <c r="E1785" s="1">
        <f t="shared" si="83"/>
        <v>8.7581043791241653E-3</v>
      </c>
    </row>
    <row r="1786" spans="1:5" x14ac:dyDescent="0.25">
      <c r="A1786" s="1">
        <v>-8.599806201550415E-3</v>
      </c>
      <c r="B1786" s="1">
        <f t="shared" si="81"/>
        <v>-9.3198062015504152E-3</v>
      </c>
      <c r="D1786" s="1">
        <f t="shared" si="82"/>
        <v>8.599806201550415E-3</v>
      </c>
      <c r="E1786" s="1">
        <f t="shared" si="83"/>
        <v>7.8798062015504149E-3</v>
      </c>
    </row>
    <row r="1787" spans="1:5" x14ac:dyDescent="0.25">
      <c r="A1787" s="1">
        <v>-1.7893599135342757E-2</v>
      </c>
      <c r="B1787" s="1">
        <f t="shared" si="81"/>
        <v>-1.8613599135342756E-2</v>
      </c>
      <c r="D1787" s="1">
        <f t="shared" si="82"/>
        <v>1.7893599135342757E-2</v>
      </c>
      <c r="E1787" s="1">
        <f t="shared" si="83"/>
        <v>1.7173599135342759E-2</v>
      </c>
    </row>
    <row r="1788" spans="1:5" x14ac:dyDescent="0.25">
      <c r="A1788" s="1">
        <v>2.2621667889459577E-2</v>
      </c>
      <c r="B1788" s="1">
        <f t="shared" si="81"/>
        <v>2.1901667889459579E-2</v>
      </c>
      <c r="D1788" s="1">
        <f t="shared" si="82"/>
        <v>-2.2621667889459577E-2</v>
      </c>
      <c r="E1788" s="1">
        <f t="shared" si="83"/>
        <v>-2.3341667889459575E-2</v>
      </c>
    </row>
    <row r="1789" spans="1:5" x14ac:dyDescent="0.25">
      <c r="A1789" s="1">
        <v>3.3779557112472471E-3</v>
      </c>
      <c r="B1789" s="1">
        <f t="shared" si="81"/>
        <v>2.6579557112472469E-3</v>
      </c>
      <c r="D1789" s="1">
        <f t="shared" si="82"/>
        <v>-3.3779557112472471E-3</v>
      </c>
      <c r="E1789" s="1">
        <f t="shared" si="83"/>
        <v>-4.0979557112472472E-3</v>
      </c>
    </row>
    <row r="1790" spans="1:5" x14ac:dyDescent="0.25">
      <c r="A1790" s="1">
        <v>-2.6807980049875474E-2</v>
      </c>
      <c r="B1790" s="1">
        <f t="shared" si="81"/>
        <v>-2.7527980049875472E-2</v>
      </c>
      <c r="D1790" s="1">
        <f t="shared" si="82"/>
        <v>2.6807980049875474E-2</v>
      </c>
      <c r="E1790" s="1">
        <f t="shared" si="83"/>
        <v>2.6087980049875475E-2</v>
      </c>
    </row>
    <row r="1791" spans="1:5" x14ac:dyDescent="0.25">
      <c r="A1791" s="1">
        <v>-2.5986642380085037E-2</v>
      </c>
      <c r="B1791" s="1">
        <f t="shared" si="81"/>
        <v>-2.6706642380085036E-2</v>
      </c>
      <c r="D1791" s="1">
        <f t="shared" si="82"/>
        <v>2.5986642380085037E-2</v>
      </c>
      <c r="E1791" s="1">
        <f t="shared" si="83"/>
        <v>2.5266642380085039E-2</v>
      </c>
    </row>
    <row r="1792" spans="1:5" x14ac:dyDescent="0.25">
      <c r="A1792" s="1">
        <v>-3.1542201720483609E-2</v>
      </c>
      <c r="B1792" s="1">
        <f t="shared" si="81"/>
        <v>-3.2262201720483608E-2</v>
      </c>
      <c r="D1792" s="1">
        <f t="shared" si="82"/>
        <v>3.1542201720483609E-2</v>
      </c>
      <c r="E1792" s="1">
        <f t="shared" si="83"/>
        <v>3.0822201720483611E-2</v>
      </c>
    </row>
    <row r="1793" spans="1:5" x14ac:dyDescent="0.25">
      <c r="A1793" s="1">
        <v>-1.7041334300217488E-2</v>
      </c>
      <c r="B1793" s="1">
        <f t="shared" si="81"/>
        <v>-1.7761334300217486E-2</v>
      </c>
      <c r="D1793" s="1">
        <f t="shared" si="82"/>
        <v>1.7041334300217488E-2</v>
      </c>
      <c r="E1793" s="1">
        <f t="shared" si="83"/>
        <v>1.632133430021749E-2</v>
      </c>
    </row>
    <row r="1794" spans="1:5" x14ac:dyDescent="0.25">
      <c r="A1794" s="1">
        <v>-6.1477929423337076E-3</v>
      </c>
      <c r="B1794" s="1">
        <f t="shared" ref="B1794:B1857" si="84">A1794-0.00036*2</f>
        <v>-6.8677929423337078E-3</v>
      </c>
      <c r="D1794" s="1">
        <f t="shared" ref="D1794:D1857" si="85">A1794*-1</f>
        <v>6.1477929423337076E-3</v>
      </c>
      <c r="E1794" s="1">
        <f t="shared" ref="E1794:E1857" si="86">D1794-0.00036*2</f>
        <v>5.4277929423337075E-3</v>
      </c>
    </row>
    <row r="1795" spans="1:5" x14ac:dyDescent="0.25">
      <c r="A1795" s="1">
        <v>-7.3322742270561332E-3</v>
      </c>
      <c r="B1795" s="1">
        <f t="shared" si="84"/>
        <v>-8.0522742270561325E-3</v>
      </c>
      <c r="D1795" s="1">
        <f t="shared" si="85"/>
        <v>7.3322742270561332E-3</v>
      </c>
      <c r="E1795" s="1">
        <f t="shared" si="86"/>
        <v>6.612274227056133E-3</v>
      </c>
    </row>
    <row r="1796" spans="1:5" x14ac:dyDescent="0.25">
      <c r="A1796" s="1">
        <v>-1.8589191185522561E-2</v>
      </c>
      <c r="B1796" s="1">
        <f t="shared" si="84"/>
        <v>-1.9309191185522559E-2</v>
      </c>
      <c r="D1796" s="1">
        <f t="shared" si="85"/>
        <v>1.8589191185522561E-2</v>
      </c>
      <c r="E1796" s="1">
        <f t="shared" si="86"/>
        <v>1.7869191185522562E-2</v>
      </c>
    </row>
    <row r="1797" spans="1:5" x14ac:dyDescent="0.25">
      <c r="A1797" s="1">
        <v>6.7681895093063211E-3</v>
      </c>
      <c r="B1797" s="1">
        <f t="shared" si="84"/>
        <v>6.0481895093063209E-3</v>
      </c>
      <c r="D1797" s="1">
        <f t="shared" si="85"/>
        <v>-6.7681895093063211E-3</v>
      </c>
      <c r="E1797" s="1">
        <f t="shared" si="86"/>
        <v>-7.4881895093063212E-3</v>
      </c>
    </row>
    <row r="1798" spans="1:5" x14ac:dyDescent="0.25">
      <c r="A1798" s="1">
        <v>-9.9639855942376641E-3</v>
      </c>
      <c r="B1798" s="1">
        <f t="shared" si="84"/>
        <v>-1.0683985594237664E-2</v>
      </c>
      <c r="D1798" s="1">
        <f t="shared" si="85"/>
        <v>9.9639855942376641E-3</v>
      </c>
      <c r="E1798" s="1">
        <f t="shared" si="86"/>
        <v>9.243985594237664E-3</v>
      </c>
    </row>
    <row r="1799" spans="1:5" x14ac:dyDescent="0.25">
      <c r="A1799" s="1">
        <v>-7.6072744561987609E-3</v>
      </c>
      <c r="B1799" s="1">
        <f t="shared" si="84"/>
        <v>-8.3272744561987602E-3</v>
      </c>
      <c r="D1799" s="1">
        <f t="shared" si="85"/>
        <v>7.6072744561987609E-3</v>
      </c>
      <c r="E1799" s="1">
        <f t="shared" si="86"/>
        <v>6.8872744561987607E-3</v>
      </c>
    </row>
    <row r="1800" spans="1:5" x14ac:dyDescent="0.25">
      <c r="A1800" s="1">
        <v>4.311893639956872E-3</v>
      </c>
      <c r="B1800" s="1">
        <f t="shared" si="84"/>
        <v>3.5918936399568719E-3</v>
      </c>
      <c r="D1800" s="1">
        <f t="shared" si="85"/>
        <v>-4.311893639956872E-3</v>
      </c>
      <c r="E1800" s="1">
        <f t="shared" si="86"/>
        <v>-5.0318936399568722E-3</v>
      </c>
    </row>
    <row r="1801" spans="1:5" x14ac:dyDescent="0.25">
      <c r="A1801" s="1">
        <v>-4.8117406471790891E-3</v>
      </c>
      <c r="B1801" s="1">
        <f t="shared" si="84"/>
        <v>-5.5317406471790892E-3</v>
      </c>
      <c r="D1801" s="1">
        <f t="shared" si="85"/>
        <v>4.8117406471790891E-3</v>
      </c>
      <c r="E1801" s="1">
        <f t="shared" si="86"/>
        <v>4.0917406471790889E-3</v>
      </c>
    </row>
    <row r="1802" spans="1:5" x14ac:dyDescent="0.25">
      <c r="A1802" s="1">
        <v>-1.0032636286715791E-2</v>
      </c>
      <c r="B1802" s="1">
        <f t="shared" si="84"/>
        <v>-1.0752636286715791E-2</v>
      </c>
      <c r="D1802" s="1">
        <f t="shared" si="85"/>
        <v>1.0032636286715791E-2</v>
      </c>
      <c r="E1802" s="1">
        <f t="shared" si="86"/>
        <v>9.3126362867157909E-3</v>
      </c>
    </row>
    <row r="1803" spans="1:5" x14ac:dyDescent="0.25">
      <c r="A1803" s="1">
        <v>3.5902345619914866E-3</v>
      </c>
      <c r="B1803" s="1">
        <f t="shared" si="84"/>
        <v>2.8702345619914865E-3</v>
      </c>
      <c r="D1803" s="1">
        <f t="shared" si="85"/>
        <v>-3.5902345619914866E-3</v>
      </c>
      <c r="E1803" s="1">
        <f t="shared" si="86"/>
        <v>-4.3102345619914868E-3</v>
      </c>
    </row>
    <row r="1804" spans="1:5" x14ac:dyDescent="0.25">
      <c r="A1804" s="1">
        <v>-1.3236346291438108E-2</v>
      </c>
      <c r="B1804" s="1">
        <f t="shared" si="84"/>
        <v>-1.3956346291438108E-2</v>
      </c>
      <c r="D1804" s="1">
        <f t="shared" si="85"/>
        <v>1.3236346291438108E-2</v>
      </c>
      <c r="E1804" s="1">
        <f t="shared" si="86"/>
        <v>1.2516346291438107E-2</v>
      </c>
    </row>
    <row r="1805" spans="1:5" x14ac:dyDescent="0.25">
      <c r="A1805" s="1">
        <v>-5.766741202777502E-3</v>
      </c>
      <c r="B1805" s="1">
        <f t="shared" si="84"/>
        <v>-6.4867412027775021E-3</v>
      </c>
      <c r="D1805" s="1">
        <f t="shared" si="85"/>
        <v>5.766741202777502E-3</v>
      </c>
      <c r="E1805" s="1">
        <f t="shared" si="86"/>
        <v>5.0467412027775018E-3</v>
      </c>
    </row>
    <row r="1806" spans="1:5" x14ac:dyDescent="0.25">
      <c r="A1806" s="1">
        <v>1.2428977272727218E-2</v>
      </c>
      <c r="B1806" s="1">
        <f t="shared" si="84"/>
        <v>1.1708977272727218E-2</v>
      </c>
      <c r="D1806" s="1">
        <f t="shared" si="85"/>
        <v>-1.2428977272727218E-2</v>
      </c>
      <c r="E1806" s="1">
        <f t="shared" si="86"/>
        <v>-1.3148977272727218E-2</v>
      </c>
    </row>
    <row r="1807" spans="1:5" x14ac:dyDescent="0.25">
      <c r="A1807" s="1">
        <v>-3.3561069159774959E-3</v>
      </c>
      <c r="B1807" s="1">
        <f t="shared" si="84"/>
        <v>-4.0761069159774956E-3</v>
      </c>
      <c r="D1807" s="1">
        <f t="shared" si="85"/>
        <v>3.3561069159774959E-3</v>
      </c>
      <c r="E1807" s="1">
        <f t="shared" si="86"/>
        <v>2.6361069159774957E-3</v>
      </c>
    </row>
    <row r="1808" spans="1:5" x14ac:dyDescent="0.25">
      <c r="A1808" s="1">
        <v>-1.2026458208058072E-3</v>
      </c>
      <c r="B1808" s="1">
        <f t="shared" si="84"/>
        <v>-1.9226458208058072E-3</v>
      </c>
      <c r="D1808" s="1">
        <f t="shared" si="85"/>
        <v>1.2026458208058072E-3</v>
      </c>
      <c r="E1808" s="1">
        <f t="shared" si="86"/>
        <v>4.8264582080580719E-4</v>
      </c>
    </row>
    <row r="1809" spans="1:5" x14ac:dyDescent="0.25">
      <c r="A1809" s="1">
        <v>8.7159342008347931E-3</v>
      </c>
      <c r="B1809" s="1">
        <f t="shared" si="84"/>
        <v>7.9959342008347929E-3</v>
      </c>
      <c r="D1809" s="1">
        <f t="shared" si="85"/>
        <v>-8.7159342008347931E-3</v>
      </c>
      <c r="E1809" s="1">
        <f t="shared" si="86"/>
        <v>-9.4359342008347932E-3</v>
      </c>
    </row>
    <row r="1810" spans="1:5" x14ac:dyDescent="0.25">
      <c r="A1810" s="1">
        <v>4.6245588414263756E-3</v>
      </c>
      <c r="B1810" s="1">
        <f t="shared" si="84"/>
        <v>3.9045588414263754E-3</v>
      </c>
      <c r="D1810" s="1">
        <f t="shared" si="85"/>
        <v>-4.6245588414263756E-3</v>
      </c>
      <c r="E1810" s="1">
        <f t="shared" si="86"/>
        <v>-5.3445588414263757E-3</v>
      </c>
    </row>
    <row r="1811" spans="1:5" x14ac:dyDescent="0.25">
      <c r="A1811" s="1">
        <v>-1.0759261523413692E-2</v>
      </c>
      <c r="B1811" s="1">
        <f t="shared" si="84"/>
        <v>-1.1479261523413692E-2</v>
      </c>
      <c r="D1811" s="1">
        <f t="shared" si="85"/>
        <v>1.0759261523413692E-2</v>
      </c>
      <c r="E1811" s="1">
        <f t="shared" si="86"/>
        <v>1.0039261523413692E-2</v>
      </c>
    </row>
    <row r="1812" spans="1:5" x14ac:dyDescent="0.25">
      <c r="A1812" s="1">
        <v>-4.9437646768013552E-3</v>
      </c>
      <c r="B1812" s="1">
        <f t="shared" si="84"/>
        <v>-5.6637646768013554E-3</v>
      </c>
      <c r="D1812" s="1">
        <f t="shared" si="85"/>
        <v>4.9437646768013552E-3</v>
      </c>
      <c r="E1812" s="1">
        <f t="shared" si="86"/>
        <v>4.2237646768013551E-3</v>
      </c>
    </row>
    <row r="1813" spans="1:5" x14ac:dyDescent="0.25">
      <c r="A1813" s="1">
        <v>1.8693887590702344E-2</v>
      </c>
      <c r="B1813" s="1">
        <f t="shared" si="84"/>
        <v>1.7973887590702346E-2</v>
      </c>
      <c r="D1813" s="1">
        <f t="shared" si="85"/>
        <v>-1.8693887590702344E-2</v>
      </c>
      <c r="E1813" s="1">
        <f t="shared" si="86"/>
        <v>-1.9413887590702342E-2</v>
      </c>
    </row>
    <row r="1814" spans="1:5" x14ac:dyDescent="0.25">
      <c r="A1814" s="1">
        <v>-7.1230230592779593E-3</v>
      </c>
      <c r="B1814" s="1">
        <f t="shared" si="84"/>
        <v>-7.8430230592779586E-3</v>
      </c>
      <c r="D1814" s="1">
        <f t="shared" si="85"/>
        <v>7.1230230592779593E-3</v>
      </c>
      <c r="E1814" s="1">
        <f t="shared" si="86"/>
        <v>6.4030230592779592E-3</v>
      </c>
    </row>
    <row r="1815" spans="1:5" x14ac:dyDescent="0.25">
      <c r="A1815" s="1">
        <v>-8.5111484056579773E-3</v>
      </c>
      <c r="B1815" s="1">
        <f t="shared" si="84"/>
        <v>-9.2311484056579775E-3</v>
      </c>
      <c r="D1815" s="1">
        <f t="shared" si="85"/>
        <v>8.5111484056579773E-3</v>
      </c>
      <c r="E1815" s="1">
        <f t="shared" si="86"/>
        <v>7.7911484056579772E-3</v>
      </c>
    </row>
    <row r="1816" spans="1:5" x14ac:dyDescent="0.25">
      <c r="A1816" s="1">
        <v>1.5475758674888204E-2</v>
      </c>
      <c r="B1816" s="1">
        <f t="shared" si="84"/>
        <v>1.4755758674888203E-2</v>
      </c>
      <c r="D1816" s="1">
        <f t="shared" si="85"/>
        <v>-1.5475758674888204E-2</v>
      </c>
      <c r="E1816" s="1">
        <f t="shared" si="86"/>
        <v>-1.6195758674888202E-2</v>
      </c>
    </row>
    <row r="1817" spans="1:5" x14ac:dyDescent="0.25">
      <c r="A1817" s="1">
        <v>-2.4315362888370329E-2</v>
      </c>
      <c r="B1817" s="1">
        <f t="shared" si="84"/>
        <v>-2.5035362888370327E-2</v>
      </c>
      <c r="D1817" s="1">
        <f t="shared" si="85"/>
        <v>2.4315362888370329E-2</v>
      </c>
      <c r="E1817" s="1">
        <f t="shared" si="86"/>
        <v>2.359536288837033E-2</v>
      </c>
    </row>
    <row r="1818" spans="1:5" x14ac:dyDescent="0.25">
      <c r="A1818" s="1">
        <v>-1.9131529263687771E-2</v>
      </c>
      <c r="B1818" s="1">
        <f t="shared" si="84"/>
        <v>-1.9851529263687769E-2</v>
      </c>
      <c r="D1818" s="1">
        <f t="shared" si="85"/>
        <v>1.9131529263687771E-2</v>
      </c>
      <c r="E1818" s="1">
        <f t="shared" si="86"/>
        <v>1.8411529263687772E-2</v>
      </c>
    </row>
    <row r="1819" spans="1:5" x14ac:dyDescent="0.25">
      <c r="A1819" s="1">
        <v>-8.3981721625293326E-3</v>
      </c>
      <c r="B1819" s="1">
        <f t="shared" si="84"/>
        <v>-9.1181721625293328E-3</v>
      </c>
      <c r="D1819" s="1">
        <f t="shared" si="85"/>
        <v>8.3981721625293326E-3</v>
      </c>
      <c r="E1819" s="1">
        <f t="shared" si="86"/>
        <v>7.6781721625293325E-3</v>
      </c>
    </row>
    <row r="1820" spans="1:5" x14ac:dyDescent="0.25">
      <c r="A1820" s="1">
        <v>-6.1028770706190597E-3</v>
      </c>
      <c r="B1820" s="1">
        <f t="shared" si="84"/>
        <v>-6.8228770706190598E-3</v>
      </c>
      <c r="D1820" s="1">
        <f t="shared" si="85"/>
        <v>6.1028770706190597E-3</v>
      </c>
      <c r="E1820" s="1">
        <f t="shared" si="86"/>
        <v>5.3828770706190595E-3</v>
      </c>
    </row>
    <row r="1821" spans="1:5" x14ac:dyDescent="0.25">
      <c r="A1821" s="1">
        <v>-8.2941322109433505E-3</v>
      </c>
      <c r="B1821" s="1">
        <f t="shared" si="84"/>
        <v>-9.0141322109433507E-3</v>
      </c>
      <c r="D1821" s="1">
        <f t="shared" si="85"/>
        <v>8.2941322109433505E-3</v>
      </c>
      <c r="E1821" s="1">
        <f t="shared" si="86"/>
        <v>7.5741322109433504E-3</v>
      </c>
    </row>
    <row r="1822" spans="1:5" x14ac:dyDescent="0.25">
      <c r="A1822" s="1">
        <v>-1.2732492822369157E-2</v>
      </c>
      <c r="B1822" s="1">
        <f t="shared" si="84"/>
        <v>-1.3452492822369157E-2</v>
      </c>
      <c r="D1822" s="1">
        <f t="shared" si="85"/>
        <v>1.2732492822369157E-2</v>
      </c>
      <c r="E1822" s="1">
        <f t="shared" si="86"/>
        <v>1.2012492822369157E-2</v>
      </c>
    </row>
    <row r="1823" spans="1:5" x14ac:dyDescent="0.25">
      <c r="A1823" s="1">
        <v>-1.1216566005176806E-2</v>
      </c>
      <c r="B1823" s="1">
        <f t="shared" si="84"/>
        <v>-1.1936566005176806E-2</v>
      </c>
      <c r="D1823" s="1">
        <f t="shared" si="85"/>
        <v>1.1216566005176806E-2</v>
      </c>
      <c r="E1823" s="1">
        <f t="shared" si="86"/>
        <v>1.0496566005176806E-2</v>
      </c>
    </row>
    <row r="1824" spans="1:5" x14ac:dyDescent="0.25">
      <c r="A1824" s="1">
        <v>-3.2161555721765135E-2</v>
      </c>
      <c r="B1824" s="1">
        <f t="shared" si="84"/>
        <v>-3.2881555721765134E-2</v>
      </c>
      <c r="D1824" s="1">
        <f t="shared" si="85"/>
        <v>3.2161555721765135E-2</v>
      </c>
      <c r="E1824" s="1">
        <f t="shared" si="86"/>
        <v>3.1441555721765137E-2</v>
      </c>
    </row>
    <row r="1825" spans="1:5" x14ac:dyDescent="0.25">
      <c r="A1825" s="1">
        <v>-1.8115942028985522E-2</v>
      </c>
      <c r="B1825" s="1">
        <f t="shared" si="84"/>
        <v>-1.883594202898552E-2</v>
      </c>
      <c r="D1825" s="1">
        <f t="shared" si="85"/>
        <v>1.8115942028985522E-2</v>
      </c>
      <c r="E1825" s="1">
        <f t="shared" si="86"/>
        <v>1.7395942028985523E-2</v>
      </c>
    </row>
    <row r="1826" spans="1:5" x14ac:dyDescent="0.25">
      <c r="A1826" s="1">
        <v>6.3591635916359107E-2</v>
      </c>
      <c r="B1826" s="1">
        <f t="shared" si="84"/>
        <v>6.2871635916359109E-2</v>
      </c>
      <c r="D1826" s="1">
        <f t="shared" si="85"/>
        <v>-6.3591635916359107E-2</v>
      </c>
      <c r="E1826" s="1">
        <f t="shared" si="86"/>
        <v>-6.4311635916359106E-2</v>
      </c>
    </row>
    <row r="1827" spans="1:5" x14ac:dyDescent="0.25">
      <c r="A1827" s="1">
        <v>-1.8389596742414453E-3</v>
      </c>
      <c r="B1827" s="1">
        <f t="shared" si="84"/>
        <v>-2.5589596742414452E-3</v>
      </c>
      <c r="D1827" s="1">
        <f t="shared" si="85"/>
        <v>1.8389596742414453E-3</v>
      </c>
      <c r="E1827" s="1">
        <f t="shared" si="86"/>
        <v>1.1189596742414453E-3</v>
      </c>
    </row>
    <row r="1828" spans="1:5" x14ac:dyDescent="0.25">
      <c r="A1828" s="1">
        <v>1.0527701013290794E-3</v>
      </c>
      <c r="B1828" s="1">
        <f t="shared" si="84"/>
        <v>3.3277010132907938E-4</v>
      </c>
      <c r="D1828" s="1">
        <f t="shared" si="85"/>
        <v>-1.0527701013290794E-3</v>
      </c>
      <c r="E1828" s="1">
        <f t="shared" si="86"/>
        <v>-1.7727701013290796E-3</v>
      </c>
    </row>
    <row r="1829" spans="1:5" x14ac:dyDescent="0.25">
      <c r="A1829" s="1">
        <v>-1.8706362798050383E-2</v>
      </c>
      <c r="B1829" s="1">
        <f t="shared" si="84"/>
        <v>-1.9426362798050382E-2</v>
      </c>
      <c r="D1829" s="1">
        <f t="shared" si="85"/>
        <v>1.8706362798050383E-2</v>
      </c>
      <c r="E1829" s="1">
        <f t="shared" si="86"/>
        <v>1.7986362798050385E-2</v>
      </c>
    </row>
    <row r="1830" spans="1:5" x14ac:dyDescent="0.25">
      <c r="A1830" s="1">
        <v>3.3024567055980725E-2</v>
      </c>
      <c r="B1830" s="1">
        <f t="shared" si="84"/>
        <v>3.2304567055980726E-2</v>
      </c>
      <c r="D1830" s="1">
        <f t="shared" si="85"/>
        <v>-3.3024567055980725E-2</v>
      </c>
      <c r="E1830" s="1">
        <f t="shared" si="86"/>
        <v>-3.3744567055980723E-2</v>
      </c>
    </row>
    <row r="1831" spans="1:5" x14ac:dyDescent="0.25">
      <c r="A1831" s="1">
        <v>-1.6798556157156776E-2</v>
      </c>
      <c r="B1831" s="1">
        <f t="shared" si="84"/>
        <v>-1.7518556157156775E-2</v>
      </c>
      <c r="D1831" s="1">
        <f t="shared" si="85"/>
        <v>1.6798556157156776E-2</v>
      </c>
      <c r="E1831" s="1">
        <f t="shared" si="86"/>
        <v>1.6078556157156778E-2</v>
      </c>
    </row>
    <row r="1832" spans="1:5" x14ac:dyDescent="0.25">
      <c r="A1832" s="1">
        <v>-9.884213499011666E-4</v>
      </c>
      <c r="B1832" s="1">
        <f t="shared" si="84"/>
        <v>-1.7084213499011665E-3</v>
      </c>
      <c r="D1832" s="1">
        <f t="shared" si="85"/>
        <v>9.884213499011666E-4</v>
      </c>
      <c r="E1832" s="1">
        <f t="shared" si="86"/>
        <v>2.6842134990116655E-4</v>
      </c>
    </row>
    <row r="1833" spans="1:5" x14ac:dyDescent="0.25">
      <c r="A1833" s="1">
        <v>-1.523487092678795E-2</v>
      </c>
      <c r="B1833" s="1">
        <f t="shared" si="84"/>
        <v>-1.5954870926787948E-2</v>
      </c>
      <c r="D1833" s="1">
        <f t="shared" si="85"/>
        <v>1.523487092678795E-2</v>
      </c>
      <c r="E1833" s="1">
        <f t="shared" si="86"/>
        <v>1.4514870926787949E-2</v>
      </c>
    </row>
    <row r="1834" spans="1:5" x14ac:dyDescent="0.25">
      <c r="A1834" s="1">
        <v>-1.3321873657069192E-2</v>
      </c>
      <c r="B1834" s="1">
        <f t="shared" si="84"/>
        <v>-1.4041873657069192E-2</v>
      </c>
      <c r="D1834" s="1">
        <f t="shared" si="85"/>
        <v>1.3321873657069192E-2</v>
      </c>
      <c r="E1834" s="1">
        <f t="shared" si="86"/>
        <v>1.2601873657069192E-2</v>
      </c>
    </row>
    <row r="1835" spans="1:5" x14ac:dyDescent="0.25">
      <c r="A1835" s="1">
        <v>5.65450947130333E-3</v>
      </c>
      <c r="B1835" s="1">
        <f t="shared" si="84"/>
        <v>4.9345094713033298E-3</v>
      </c>
      <c r="D1835" s="1">
        <f t="shared" si="85"/>
        <v>-5.65450947130333E-3</v>
      </c>
      <c r="E1835" s="1">
        <f t="shared" si="86"/>
        <v>-6.3745094713033301E-3</v>
      </c>
    </row>
    <row r="1836" spans="1:5" x14ac:dyDescent="0.25">
      <c r="A1836" s="1">
        <v>4.9198763002528704E-3</v>
      </c>
      <c r="B1836" s="1">
        <f t="shared" si="84"/>
        <v>4.1998763002528703E-3</v>
      </c>
      <c r="D1836" s="1">
        <f t="shared" si="85"/>
        <v>-4.9198763002528704E-3</v>
      </c>
      <c r="E1836" s="1">
        <f t="shared" si="86"/>
        <v>-5.6398763002528706E-3</v>
      </c>
    </row>
    <row r="1837" spans="1:5" x14ac:dyDescent="0.25">
      <c r="A1837" s="1">
        <v>-1.0312190987427722E-2</v>
      </c>
      <c r="B1837" s="1">
        <f t="shared" si="84"/>
        <v>-1.1032190987427722E-2</v>
      </c>
      <c r="D1837" s="1">
        <f t="shared" si="85"/>
        <v>1.0312190987427722E-2</v>
      </c>
      <c r="E1837" s="1">
        <f t="shared" si="86"/>
        <v>9.5921909874277216E-3</v>
      </c>
    </row>
    <row r="1838" spans="1:5" x14ac:dyDescent="0.25">
      <c r="A1838" s="1">
        <v>-2.1552954610333967E-2</v>
      </c>
      <c r="B1838" s="1">
        <f t="shared" si="84"/>
        <v>-2.2272954610333965E-2</v>
      </c>
      <c r="D1838" s="1">
        <f t="shared" si="85"/>
        <v>2.1552954610333967E-2</v>
      </c>
      <c r="E1838" s="1">
        <f t="shared" si="86"/>
        <v>2.0832954610333968E-2</v>
      </c>
    </row>
    <row r="1839" spans="1:5" x14ac:dyDescent="0.25">
      <c r="A1839" s="1">
        <v>-1.2295654603884197E-2</v>
      </c>
      <c r="B1839" s="1">
        <f t="shared" si="84"/>
        <v>-1.3015654603884198E-2</v>
      </c>
      <c r="D1839" s="1">
        <f t="shared" si="85"/>
        <v>1.2295654603884197E-2</v>
      </c>
      <c r="E1839" s="1">
        <f t="shared" si="86"/>
        <v>1.1575654603884197E-2</v>
      </c>
    </row>
    <row r="1840" spans="1:5" x14ac:dyDescent="0.25">
      <c r="A1840" s="1">
        <v>-7.2145989531757892E-3</v>
      </c>
      <c r="B1840" s="1">
        <f t="shared" si="84"/>
        <v>-7.9345989531757893E-3</v>
      </c>
      <c r="D1840" s="1">
        <f t="shared" si="85"/>
        <v>7.2145989531757892E-3</v>
      </c>
      <c r="E1840" s="1">
        <f t="shared" si="86"/>
        <v>6.494598953175789E-3</v>
      </c>
    </row>
    <row r="1841" spans="1:5" x14ac:dyDescent="0.25">
      <c r="A1841" s="1">
        <v>-4.2134831460673419E-3</v>
      </c>
      <c r="B1841" s="1">
        <f t="shared" si="84"/>
        <v>-4.933483146067342E-3</v>
      </c>
      <c r="D1841" s="1">
        <f t="shared" si="85"/>
        <v>4.2134831460673419E-3</v>
      </c>
      <c r="E1841" s="1">
        <f t="shared" si="86"/>
        <v>3.4934831460673417E-3</v>
      </c>
    </row>
    <row r="1842" spans="1:5" x14ac:dyDescent="0.25">
      <c r="A1842" s="1">
        <v>-4.3723554301832272E-3</v>
      </c>
      <c r="B1842" s="1">
        <f t="shared" si="84"/>
        <v>-5.0923554301832274E-3</v>
      </c>
      <c r="D1842" s="1">
        <f t="shared" si="85"/>
        <v>4.3723554301832272E-3</v>
      </c>
      <c r="E1842" s="1">
        <f t="shared" si="86"/>
        <v>3.6523554301832271E-3</v>
      </c>
    </row>
    <row r="1843" spans="1:5" x14ac:dyDescent="0.25">
      <c r="A1843" s="1">
        <v>1.095351776435898E-2</v>
      </c>
      <c r="B1843" s="1">
        <f t="shared" si="84"/>
        <v>1.023351776435898E-2</v>
      </c>
      <c r="D1843" s="1">
        <f t="shared" si="85"/>
        <v>-1.095351776435898E-2</v>
      </c>
      <c r="E1843" s="1">
        <f t="shared" si="86"/>
        <v>-1.167351776435898E-2</v>
      </c>
    </row>
    <row r="1844" spans="1:5" x14ac:dyDescent="0.25">
      <c r="A1844" s="1">
        <v>-3.4727045422975442E-3</v>
      </c>
      <c r="B1844" s="1">
        <f t="shared" si="84"/>
        <v>-4.1927045422975439E-3</v>
      </c>
      <c r="D1844" s="1">
        <f t="shared" si="85"/>
        <v>3.4727045422975442E-3</v>
      </c>
      <c r="E1844" s="1">
        <f t="shared" si="86"/>
        <v>2.752704542297544E-3</v>
      </c>
    </row>
    <row r="1845" spans="1:5" x14ac:dyDescent="0.25">
      <c r="A1845" s="1">
        <v>9.6899224806202395E-4</v>
      </c>
      <c r="B1845" s="1">
        <f t="shared" si="84"/>
        <v>2.489922480620239E-4</v>
      </c>
      <c r="D1845" s="1">
        <f t="shared" si="85"/>
        <v>-9.6899224806202395E-4</v>
      </c>
      <c r="E1845" s="1">
        <f t="shared" si="86"/>
        <v>-1.6889922480620239E-3</v>
      </c>
    </row>
    <row r="1846" spans="1:5" x14ac:dyDescent="0.25">
      <c r="A1846" s="1">
        <v>-7.8827271470059621E-3</v>
      </c>
      <c r="B1846" s="1">
        <f t="shared" si="84"/>
        <v>-8.6027271470059622E-3</v>
      </c>
      <c r="D1846" s="1">
        <f t="shared" si="85"/>
        <v>7.8827271470059621E-3</v>
      </c>
      <c r="E1846" s="1">
        <f t="shared" si="86"/>
        <v>7.1627271470059619E-3</v>
      </c>
    </row>
    <row r="1847" spans="1:5" x14ac:dyDescent="0.25">
      <c r="A1847" s="1">
        <v>-1.4681668496158089E-2</v>
      </c>
      <c r="B1847" s="1">
        <f t="shared" si="84"/>
        <v>-1.5401668496158089E-2</v>
      </c>
      <c r="D1847" s="1">
        <f t="shared" si="85"/>
        <v>1.4681668496158089E-2</v>
      </c>
      <c r="E1847" s="1">
        <f t="shared" si="86"/>
        <v>1.3961668496158089E-2</v>
      </c>
    </row>
    <row r="1848" spans="1:5" x14ac:dyDescent="0.25">
      <c r="A1848" s="1">
        <v>9.051664113633168E-3</v>
      </c>
      <c r="B1848" s="1">
        <f t="shared" si="84"/>
        <v>8.3316641136331679E-3</v>
      </c>
      <c r="D1848" s="1">
        <f t="shared" si="85"/>
        <v>-9.051664113633168E-3</v>
      </c>
      <c r="E1848" s="1">
        <f t="shared" si="86"/>
        <v>-9.7716641136331682E-3</v>
      </c>
    </row>
    <row r="1849" spans="1:5" x14ac:dyDescent="0.25">
      <c r="A1849" s="1">
        <v>4.075323215289469E-3</v>
      </c>
      <c r="B1849" s="1">
        <f t="shared" si="84"/>
        <v>3.3553232152894689E-3</v>
      </c>
      <c r="D1849" s="1">
        <f t="shared" si="85"/>
        <v>-4.075323215289469E-3</v>
      </c>
      <c r="E1849" s="1">
        <f t="shared" si="86"/>
        <v>-4.7953232152894692E-3</v>
      </c>
    </row>
    <row r="1850" spans="1:5" x14ac:dyDescent="0.25">
      <c r="A1850" s="1">
        <v>-7.2778166550035899E-3</v>
      </c>
      <c r="B1850" s="1">
        <f t="shared" si="84"/>
        <v>-7.9978166550035892E-3</v>
      </c>
      <c r="D1850" s="1">
        <f t="shared" si="85"/>
        <v>7.2778166550035899E-3</v>
      </c>
      <c r="E1850" s="1">
        <f t="shared" si="86"/>
        <v>6.5578166550035897E-3</v>
      </c>
    </row>
    <row r="1851" spans="1:5" x14ac:dyDescent="0.25">
      <c r="A1851" s="1">
        <v>3.9877726830623836E-2</v>
      </c>
      <c r="B1851" s="1">
        <f t="shared" si="84"/>
        <v>3.9157726830623837E-2</v>
      </c>
      <c r="D1851" s="1">
        <f t="shared" si="85"/>
        <v>-3.9877726830623836E-2</v>
      </c>
      <c r="E1851" s="1">
        <f t="shared" si="86"/>
        <v>-4.0597726830623834E-2</v>
      </c>
    </row>
    <row r="1852" spans="1:5" x14ac:dyDescent="0.25">
      <c r="A1852" s="1">
        <v>-9.6205237840726668E-3</v>
      </c>
      <c r="B1852" s="1">
        <f t="shared" si="84"/>
        <v>-1.0340523784072667E-2</v>
      </c>
      <c r="D1852" s="1">
        <f t="shared" si="85"/>
        <v>9.6205237840726668E-3</v>
      </c>
      <c r="E1852" s="1">
        <f t="shared" si="86"/>
        <v>8.9005237840726666E-3</v>
      </c>
    </row>
    <row r="1853" spans="1:5" x14ac:dyDescent="0.25">
      <c r="A1853" s="1">
        <v>7.1334039174166114E-2</v>
      </c>
      <c r="B1853" s="1">
        <f t="shared" si="84"/>
        <v>7.0614039174166116E-2</v>
      </c>
      <c r="D1853" s="1">
        <f t="shared" si="85"/>
        <v>-7.1334039174166114E-2</v>
      </c>
      <c r="E1853" s="1">
        <f t="shared" si="86"/>
        <v>-7.2054039174166112E-2</v>
      </c>
    </row>
    <row r="1854" spans="1:5" x14ac:dyDescent="0.25">
      <c r="A1854" s="1">
        <v>3.7059913526854077E-4</v>
      </c>
      <c r="B1854" s="1">
        <f t="shared" si="84"/>
        <v>-3.4940086473145927E-4</v>
      </c>
      <c r="D1854" s="1">
        <f t="shared" si="85"/>
        <v>-3.7059913526854077E-4</v>
      </c>
      <c r="E1854" s="1">
        <f t="shared" si="86"/>
        <v>-1.0905991352685408E-3</v>
      </c>
    </row>
    <row r="1855" spans="1:5" x14ac:dyDescent="0.25">
      <c r="A1855" s="1">
        <v>-1.3222936233316874E-2</v>
      </c>
      <c r="B1855" s="1">
        <f t="shared" si="84"/>
        <v>-1.3942936233316874E-2</v>
      </c>
      <c r="D1855" s="1">
        <f t="shared" si="85"/>
        <v>1.3222936233316874E-2</v>
      </c>
      <c r="E1855" s="1">
        <f t="shared" si="86"/>
        <v>1.2502936233316874E-2</v>
      </c>
    </row>
    <row r="1856" spans="1:5" x14ac:dyDescent="0.25">
      <c r="A1856" s="1">
        <v>-9.5178459611771661E-3</v>
      </c>
      <c r="B1856" s="1">
        <f t="shared" si="84"/>
        <v>-1.0237845961177166E-2</v>
      </c>
      <c r="D1856" s="1">
        <f t="shared" si="85"/>
        <v>9.5178459611771661E-3</v>
      </c>
      <c r="E1856" s="1">
        <f t="shared" si="86"/>
        <v>8.797845961177166E-3</v>
      </c>
    </row>
    <row r="1857" spans="1:5" x14ac:dyDescent="0.25">
      <c r="A1857" s="1">
        <v>-1.5630815035355381E-2</v>
      </c>
      <c r="B1857" s="1">
        <f t="shared" si="84"/>
        <v>-1.635081503535538E-2</v>
      </c>
      <c r="D1857" s="1">
        <f t="shared" si="85"/>
        <v>1.5630815035355381E-2</v>
      </c>
      <c r="E1857" s="1">
        <f t="shared" si="86"/>
        <v>1.4910815035355381E-2</v>
      </c>
    </row>
    <row r="1858" spans="1:5" x14ac:dyDescent="0.25">
      <c r="A1858" s="1">
        <v>-1.2224322621298028E-2</v>
      </c>
      <c r="B1858" s="1">
        <f t="shared" ref="B1858:B1865" si="87">A1858-0.00036*2</f>
        <v>-1.2944322621298028E-2</v>
      </c>
      <c r="D1858" s="1">
        <f t="shared" ref="D1858:D1865" si="88">A1858*-1</f>
        <v>1.2224322621298028E-2</v>
      </c>
      <c r="E1858" s="1">
        <f t="shared" ref="E1858:E1865" si="89">D1858-0.00036*2</f>
        <v>1.1504322621298028E-2</v>
      </c>
    </row>
    <row r="1859" spans="1:5" x14ac:dyDescent="0.25">
      <c r="A1859" s="1">
        <v>-2.1165338645418759E-3</v>
      </c>
      <c r="B1859" s="1">
        <f t="shared" si="87"/>
        <v>-2.836533864541876E-3</v>
      </c>
      <c r="D1859" s="1">
        <f t="shared" si="88"/>
        <v>2.1165338645418759E-3</v>
      </c>
      <c r="E1859" s="1">
        <f t="shared" si="89"/>
        <v>1.3965338645418757E-3</v>
      </c>
    </row>
    <row r="1860" spans="1:5" x14ac:dyDescent="0.25">
      <c r="A1860" s="1">
        <v>-7.7354959451028764E-3</v>
      </c>
      <c r="B1860" s="1">
        <f t="shared" si="87"/>
        <v>-8.4554959451028765E-3</v>
      </c>
      <c r="D1860" s="1">
        <f t="shared" si="88"/>
        <v>7.7354959451028764E-3</v>
      </c>
      <c r="E1860" s="1">
        <f t="shared" si="89"/>
        <v>7.0154959451028762E-3</v>
      </c>
    </row>
    <row r="1861" spans="1:5" x14ac:dyDescent="0.25">
      <c r="A1861" s="1">
        <v>3.0333044447195836E-2</v>
      </c>
      <c r="B1861" s="1">
        <f t="shared" si="87"/>
        <v>2.9613044447195837E-2</v>
      </c>
      <c r="D1861" s="1">
        <f t="shared" si="88"/>
        <v>-3.0333044447195836E-2</v>
      </c>
      <c r="E1861" s="1">
        <f t="shared" si="89"/>
        <v>-3.1053044447195834E-2</v>
      </c>
    </row>
    <row r="1862" spans="1:5" x14ac:dyDescent="0.25">
      <c r="A1862" s="1">
        <v>-3.1362653208363386E-2</v>
      </c>
      <c r="B1862" s="1">
        <f t="shared" si="87"/>
        <v>-3.2082653208363385E-2</v>
      </c>
      <c r="D1862" s="1">
        <f t="shared" si="88"/>
        <v>3.1362653208363386E-2</v>
      </c>
      <c r="E1862" s="1">
        <f t="shared" si="89"/>
        <v>3.0642653208363388E-2</v>
      </c>
    </row>
    <row r="1863" spans="1:5" x14ac:dyDescent="0.25">
      <c r="A1863" s="1">
        <v>-1.1184900384480979E-2</v>
      </c>
      <c r="B1863" s="1">
        <f t="shared" si="87"/>
        <v>-1.190490038448098E-2</v>
      </c>
      <c r="D1863" s="1">
        <f t="shared" si="88"/>
        <v>1.1184900384480979E-2</v>
      </c>
      <c r="E1863" s="1">
        <f t="shared" si="89"/>
        <v>1.0464900384480979E-2</v>
      </c>
    </row>
    <row r="1864" spans="1:5" x14ac:dyDescent="0.25">
      <c r="A1864" s="1">
        <v>2.0619771415105473E-2</v>
      </c>
      <c r="B1864" s="1">
        <f t="shared" si="87"/>
        <v>1.9899771415105474E-2</v>
      </c>
      <c r="D1864" s="1">
        <f t="shared" si="88"/>
        <v>-2.0619771415105473E-2</v>
      </c>
      <c r="E1864" s="1">
        <f t="shared" si="89"/>
        <v>-2.1339771415105471E-2</v>
      </c>
    </row>
    <row r="1865" spans="1:5" x14ac:dyDescent="0.25">
      <c r="A1865" s="1">
        <v>-4.6920115495669087E-3</v>
      </c>
      <c r="B1865" s="1">
        <f t="shared" si="87"/>
        <v>-5.4120115495669089E-3</v>
      </c>
      <c r="D1865" s="1">
        <f t="shared" si="88"/>
        <v>4.6920115495669087E-3</v>
      </c>
      <c r="E1865" s="1">
        <f t="shared" si="89"/>
        <v>3.9720115495669086E-3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1:F1458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1.5210377152823196</v>
      </c>
      <c r="B1" s="1">
        <f>A1-0.00036*2</f>
        <v>1.5203177152823195</v>
      </c>
      <c r="C1" s="1">
        <f>SUM(B:B)</f>
        <v>0.18533200875840944</v>
      </c>
      <c r="D1" s="1">
        <f>A1*-1</f>
        <v>-1.5210377152823196</v>
      </c>
      <c r="E1" s="1">
        <f>D1-0.00036*2</f>
        <v>-1.5217577152823196</v>
      </c>
      <c r="F1" s="1">
        <f>SUM(E:E)</f>
        <v>-2.2848520087584152</v>
      </c>
    </row>
    <row r="2" spans="1:6" x14ac:dyDescent="0.25">
      <c r="A2" s="1">
        <v>-2.8277412659979202E-2</v>
      </c>
      <c r="B2" s="1">
        <f t="shared" ref="B2:B65" si="0">A2-0.00036*2</f>
        <v>-2.89974126599792E-2</v>
      </c>
      <c r="D2" s="1">
        <f t="shared" ref="D2:D65" si="1">A2*-1</f>
        <v>2.8277412659979202E-2</v>
      </c>
      <c r="E2" s="1">
        <f t="shared" ref="E2:E65" si="2">D2-0.00036*2</f>
        <v>2.7557412659979203E-2</v>
      </c>
    </row>
    <row r="3" spans="1:6" x14ac:dyDescent="0.25">
      <c r="A3" s="1">
        <v>-9.2338743587587285E-2</v>
      </c>
      <c r="B3" s="1">
        <f t="shared" si="0"/>
        <v>-9.3058743587587284E-2</v>
      </c>
      <c r="D3" s="1">
        <f t="shared" si="1"/>
        <v>9.2338743587587285E-2</v>
      </c>
      <c r="E3" s="1">
        <f t="shared" si="2"/>
        <v>9.1618743587587287E-2</v>
      </c>
    </row>
    <row r="4" spans="1:6" x14ac:dyDescent="0.25">
      <c r="A4" s="1">
        <v>-3.6690447512276528E-2</v>
      </c>
      <c r="B4" s="1">
        <f t="shared" si="0"/>
        <v>-3.7410447512276526E-2</v>
      </c>
      <c r="D4" s="1">
        <f t="shared" si="1"/>
        <v>3.6690447512276528E-2</v>
      </c>
      <c r="E4" s="1">
        <f t="shared" si="2"/>
        <v>3.5970447512276529E-2</v>
      </c>
    </row>
    <row r="5" spans="1:6" x14ac:dyDescent="0.25">
      <c r="A5" s="1">
        <v>-7.5788721065332035E-2</v>
      </c>
      <c r="B5" s="1">
        <f t="shared" si="0"/>
        <v>-7.6508721065332033E-2</v>
      </c>
      <c r="D5" s="1">
        <f t="shared" si="1"/>
        <v>7.5788721065332035E-2</v>
      </c>
      <c r="E5" s="1">
        <f t="shared" si="2"/>
        <v>7.5068721065332036E-2</v>
      </c>
    </row>
    <row r="6" spans="1:6" x14ac:dyDescent="0.25">
      <c r="A6" s="1">
        <v>-8.7128904361280388E-2</v>
      </c>
      <c r="B6" s="1">
        <f t="shared" si="0"/>
        <v>-8.7848904361280386E-2</v>
      </c>
      <c r="D6" s="1">
        <f t="shared" si="1"/>
        <v>8.7128904361280388E-2</v>
      </c>
      <c r="E6" s="1">
        <f t="shared" si="2"/>
        <v>8.6408904361280389E-2</v>
      </c>
    </row>
    <row r="7" spans="1:6" x14ac:dyDescent="0.25">
      <c r="A7" s="1">
        <v>-3.8160469667319001E-2</v>
      </c>
      <c r="B7" s="1">
        <f t="shared" si="0"/>
        <v>-3.8880469667319E-2</v>
      </c>
      <c r="D7" s="1">
        <f t="shared" si="1"/>
        <v>3.8160469667319001E-2</v>
      </c>
      <c r="E7" s="1">
        <f t="shared" si="2"/>
        <v>3.7440469667319003E-2</v>
      </c>
    </row>
    <row r="8" spans="1:6" x14ac:dyDescent="0.25">
      <c r="A8" s="1">
        <v>-4.993988717284739E-3</v>
      </c>
      <c r="B8" s="1">
        <f t="shared" si="0"/>
        <v>-5.7139887172847391E-3</v>
      </c>
      <c r="D8" s="1">
        <f t="shared" si="1"/>
        <v>4.993988717284739E-3</v>
      </c>
      <c r="E8" s="1">
        <f t="shared" si="2"/>
        <v>4.2739887172847388E-3</v>
      </c>
    </row>
    <row r="9" spans="1:6" x14ac:dyDescent="0.25">
      <c r="A9" s="1">
        <v>-3.3587926750713176E-2</v>
      </c>
      <c r="B9" s="1">
        <f t="shared" si="0"/>
        <v>-3.4307926750713175E-2</v>
      </c>
      <c r="D9" s="1">
        <f t="shared" si="1"/>
        <v>3.3587926750713176E-2</v>
      </c>
      <c r="E9" s="1">
        <f t="shared" si="2"/>
        <v>3.2867926750713178E-2</v>
      </c>
    </row>
    <row r="10" spans="1:6" x14ac:dyDescent="0.25">
      <c r="A10" s="1">
        <v>7.8651685393258453E-2</v>
      </c>
      <c r="B10" s="1">
        <f t="shared" si="0"/>
        <v>7.7931685393258454E-2</v>
      </c>
      <c r="D10" s="1">
        <f t="shared" si="1"/>
        <v>-7.8651685393258453E-2</v>
      </c>
      <c r="E10" s="1">
        <f t="shared" si="2"/>
        <v>-7.9371685393258451E-2</v>
      </c>
    </row>
    <row r="11" spans="1:6" x14ac:dyDescent="0.25">
      <c r="A11" s="1">
        <v>-6.8210004133939586E-2</v>
      </c>
      <c r="B11" s="1">
        <f t="shared" si="0"/>
        <v>-6.8930004133939585E-2</v>
      </c>
      <c r="D11" s="1">
        <f t="shared" si="1"/>
        <v>6.8210004133939586E-2</v>
      </c>
      <c r="E11" s="1">
        <f t="shared" si="2"/>
        <v>6.7490004133939588E-2</v>
      </c>
    </row>
    <row r="12" spans="1:6" x14ac:dyDescent="0.25">
      <c r="A12" s="1">
        <v>-2.6064773735581089E-2</v>
      </c>
      <c r="B12" s="1">
        <f t="shared" si="0"/>
        <v>-2.6784773735581087E-2</v>
      </c>
      <c r="D12" s="1">
        <f t="shared" si="1"/>
        <v>2.6064773735581089E-2</v>
      </c>
      <c r="E12" s="1">
        <f t="shared" si="2"/>
        <v>2.534477373558109E-2</v>
      </c>
    </row>
    <row r="13" spans="1:6" x14ac:dyDescent="0.25">
      <c r="A13" s="1">
        <v>0.14463301264728143</v>
      </c>
      <c r="B13" s="1">
        <f t="shared" si="0"/>
        <v>0.14391301264728143</v>
      </c>
      <c r="D13" s="1">
        <f t="shared" si="1"/>
        <v>-0.14463301264728143</v>
      </c>
      <c r="E13" s="1">
        <f t="shared" si="2"/>
        <v>-0.14535301264728143</v>
      </c>
    </row>
    <row r="14" spans="1:6" x14ac:dyDescent="0.25">
      <c r="A14" s="1">
        <v>-2.0870714892813332E-2</v>
      </c>
      <c r="B14" s="1">
        <f t="shared" si="0"/>
        <v>-2.1590714892813331E-2</v>
      </c>
      <c r="D14" s="1">
        <f t="shared" si="1"/>
        <v>2.0870714892813332E-2</v>
      </c>
      <c r="E14" s="1">
        <f t="shared" si="2"/>
        <v>2.0150714892813334E-2</v>
      </c>
    </row>
    <row r="15" spans="1:6" x14ac:dyDescent="0.25">
      <c r="A15" s="1">
        <v>-9.2506938020354176E-4</v>
      </c>
      <c r="B15" s="1">
        <f t="shared" si="0"/>
        <v>-1.6450693802035417E-3</v>
      </c>
      <c r="D15" s="1">
        <f t="shared" si="1"/>
        <v>9.2506938020354176E-4</v>
      </c>
      <c r="E15" s="1">
        <f t="shared" si="2"/>
        <v>2.0506938020354172E-4</v>
      </c>
    </row>
    <row r="16" spans="1:6" x14ac:dyDescent="0.25">
      <c r="A16" s="1">
        <v>-7.5185185185185202E-2</v>
      </c>
      <c r="B16" s="1">
        <f t="shared" si="0"/>
        <v>-7.5905185185185201E-2</v>
      </c>
      <c r="D16" s="1">
        <f t="shared" si="1"/>
        <v>7.5185185185185202E-2</v>
      </c>
      <c r="E16" s="1">
        <f t="shared" si="2"/>
        <v>7.4465185185185204E-2</v>
      </c>
    </row>
    <row r="17" spans="1:5" x14ac:dyDescent="0.25">
      <c r="A17" s="1">
        <v>1.5242852221839423E-2</v>
      </c>
      <c r="B17" s="1">
        <f t="shared" si="0"/>
        <v>1.4522852221839423E-2</v>
      </c>
      <c r="D17" s="1">
        <f t="shared" si="1"/>
        <v>-1.5242852221839423E-2</v>
      </c>
      <c r="E17" s="1">
        <f t="shared" si="2"/>
        <v>-1.5962852221839421E-2</v>
      </c>
    </row>
    <row r="18" spans="1:5" x14ac:dyDescent="0.25">
      <c r="A18" s="1">
        <v>-2.3581304605988677E-2</v>
      </c>
      <c r="B18" s="1">
        <f t="shared" si="0"/>
        <v>-2.4301304605988675E-2</v>
      </c>
      <c r="D18" s="1">
        <f t="shared" si="1"/>
        <v>2.3581304605988677E-2</v>
      </c>
      <c r="E18" s="1">
        <f t="shared" si="2"/>
        <v>2.2861304605988678E-2</v>
      </c>
    </row>
    <row r="19" spans="1:5" x14ac:dyDescent="0.25">
      <c r="A19" s="1">
        <v>-1.7568575453716723E-2</v>
      </c>
      <c r="B19" s="1">
        <f t="shared" si="0"/>
        <v>-1.8288575453716722E-2</v>
      </c>
      <c r="D19" s="1">
        <f t="shared" si="1"/>
        <v>1.7568575453716723E-2</v>
      </c>
      <c r="E19" s="1">
        <f t="shared" si="2"/>
        <v>1.6848575453716725E-2</v>
      </c>
    </row>
    <row r="20" spans="1:5" x14ac:dyDescent="0.25">
      <c r="A20" s="1">
        <v>8.5196119780682998E-3</v>
      </c>
      <c r="B20" s="1">
        <f t="shared" si="0"/>
        <v>7.7996119780682997E-3</v>
      </c>
      <c r="D20" s="1">
        <f t="shared" si="1"/>
        <v>-8.5196119780682998E-3</v>
      </c>
      <c r="E20" s="1">
        <f t="shared" si="2"/>
        <v>-9.2396119780683E-3</v>
      </c>
    </row>
    <row r="21" spans="1:5" x14ac:dyDescent="0.25">
      <c r="A21" s="1">
        <v>-2.5523226135783585E-2</v>
      </c>
      <c r="B21" s="1">
        <f t="shared" si="0"/>
        <v>-2.6243226135783584E-2</v>
      </c>
      <c r="D21" s="1">
        <f t="shared" si="1"/>
        <v>2.5523226135783585E-2</v>
      </c>
      <c r="E21" s="1">
        <f t="shared" si="2"/>
        <v>2.4803226135783587E-2</v>
      </c>
    </row>
    <row r="22" spans="1:5" x14ac:dyDescent="0.25">
      <c r="A22" s="1">
        <v>-6.1288632792037695E-2</v>
      </c>
      <c r="B22" s="1">
        <f t="shared" si="0"/>
        <v>-6.2008632792037693E-2</v>
      </c>
      <c r="D22" s="1">
        <f t="shared" si="1"/>
        <v>6.1288632792037695E-2</v>
      </c>
      <c r="E22" s="1">
        <f t="shared" si="2"/>
        <v>6.0568632792037697E-2</v>
      </c>
    </row>
    <row r="23" spans="1:5" x14ac:dyDescent="0.25">
      <c r="A23" s="1">
        <v>-1.9907864429088561E-2</v>
      </c>
      <c r="B23" s="1">
        <f t="shared" si="0"/>
        <v>-2.0627864429088559E-2</v>
      </c>
      <c r="D23" s="1">
        <f t="shared" si="1"/>
        <v>1.9907864429088561E-2</v>
      </c>
      <c r="E23" s="1">
        <f t="shared" si="2"/>
        <v>1.9187864429088562E-2</v>
      </c>
    </row>
    <row r="24" spans="1:5" x14ac:dyDescent="0.25">
      <c r="A24" s="1">
        <v>-1.9305019305019976E-3</v>
      </c>
      <c r="B24" s="1">
        <f t="shared" si="0"/>
        <v>-2.6505019305019975E-3</v>
      </c>
      <c r="D24" s="1">
        <f t="shared" si="1"/>
        <v>1.9305019305019976E-3</v>
      </c>
      <c r="E24" s="1">
        <f t="shared" si="2"/>
        <v>1.2105019305019976E-3</v>
      </c>
    </row>
    <row r="25" spans="1:5" x14ac:dyDescent="0.25">
      <c r="A25" s="1">
        <v>-5.5290273938176076E-3</v>
      </c>
      <c r="B25" s="1">
        <f t="shared" si="0"/>
        <v>-6.2490273938176077E-3</v>
      </c>
      <c r="D25" s="1">
        <f t="shared" si="1"/>
        <v>5.5290273938176076E-3</v>
      </c>
      <c r="E25" s="1">
        <f t="shared" si="2"/>
        <v>4.8090273938176074E-3</v>
      </c>
    </row>
    <row r="26" spans="1:5" x14ac:dyDescent="0.25">
      <c r="A26" s="1">
        <v>1.6847780304944137E-3</v>
      </c>
      <c r="B26" s="1">
        <f t="shared" si="0"/>
        <v>9.6477803049441365E-4</v>
      </c>
      <c r="D26" s="1">
        <f t="shared" si="1"/>
        <v>-1.6847780304944137E-3</v>
      </c>
      <c r="E26" s="1">
        <f t="shared" si="2"/>
        <v>-2.4047780304944136E-3</v>
      </c>
    </row>
    <row r="27" spans="1:5" x14ac:dyDescent="0.25">
      <c r="A27" s="1">
        <v>-1.9070120664922773E-2</v>
      </c>
      <c r="B27" s="1">
        <f t="shared" si="0"/>
        <v>-1.9790120664922771E-2</v>
      </c>
      <c r="D27" s="1">
        <f t="shared" si="1"/>
        <v>1.9070120664922773E-2</v>
      </c>
      <c r="E27" s="1">
        <f t="shared" si="2"/>
        <v>1.8350120664922774E-2</v>
      </c>
    </row>
    <row r="28" spans="1:5" x14ac:dyDescent="0.25">
      <c r="A28" s="1">
        <v>-9.2903225806451398E-3</v>
      </c>
      <c r="B28" s="1">
        <f t="shared" si="0"/>
        <v>-1.001032258064514E-2</v>
      </c>
      <c r="D28" s="1">
        <f t="shared" si="1"/>
        <v>9.2903225806451398E-3</v>
      </c>
      <c r="E28" s="1">
        <f t="shared" si="2"/>
        <v>8.5703225806451396E-3</v>
      </c>
    </row>
    <row r="29" spans="1:5" x14ac:dyDescent="0.25">
      <c r="A29" s="1">
        <v>-7.9263615443620587E-3</v>
      </c>
      <c r="B29" s="1">
        <f t="shared" si="0"/>
        <v>-8.6463615443620589E-3</v>
      </c>
      <c r="D29" s="1">
        <f t="shared" si="1"/>
        <v>7.9263615443620587E-3</v>
      </c>
      <c r="E29" s="1">
        <f t="shared" si="2"/>
        <v>7.2063615443620586E-3</v>
      </c>
    </row>
    <row r="30" spans="1:5" x14ac:dyDescent="0.25">
      <c r="A30" s="1">
        <v>0.11512027491408944</v>
      </c>
      <c r="B30" s="1">
        <f t="shared" si="0"/>
        <v>0.11440027491408944</v>
      </c>
      <c r="D30" s="1">
        <f t="shared" si="1"/>
        <v>-0.11512027491408944</v>
      </c>
      <c r="E30" s="1">
        <f t="shared" si="2"/>
        <v>-0.11584027491408944</v>
      </c>
    </row>
    <row r="31" spans="1:5" x14ac:dyDescent="0.25">
      <c r="A31" s="1">
        <v>-5.3398058252427105E-2</v>
      </c>
      <c r="B31" s="1">
        <f t="shared" si="0"/>
        <v>-5.4118058252427104E-2</v>
      </c>
      <c r="D31" s="1">
        <f t="shared" si="1"/>
        <v>5.3398058252427105E-2</v>
      </c>
      <c r="E31" s="1">
        <f t="shared" si="2"/>
        <v>5.2678058252427107E-2</v>
      </c>
    </row>
    <row r="32" spans="1:5" x14ac:dyDescent="0.25">
      <c r="A32" s="1">
        <v>3.5897435897436214E-3</v>
      </c>
      <c r="B32" s="1">
        <f t="shared" si="0"/>
        <v>2.8697435897436212E-3</v>
      </c>
      <c r="D32" s="1">
        <f t="shared" si="1"/>
        <v>-3.5897435897436214E-3</v>
      </c>
      <c r="E32" s="1">
        <f t="shared" si="2"/>
        <v>-4.3097435897436216E-3</v>
      </c>
    </row>
    <row r="33" spans="1:5" x14ac:dyDescent="0.25">
      <c r="A33" s="1">
        <v>-3.2218219248584604E-2</v>
      </c>
      <c r="B33" s="1">
        <f t="shared" si="0"/>
        <v>-3.2938219248584602E-2</v>
      </c>
      <c r="D33" s="1">
        <f t="shared" si="1"/>
        <v>3.2218219248584604E-2</v>
      </c>
      <c r="E33" s="1">
        <f t="shared" si="2"/>
        <v>3.1498219248584605E-2</v>
      </c>
    </row>
    <row r="34" spans="1:5" x14ac:dyDescent="0.25">
      <c r="A34" s="1">
        <v>1.3826845352053298E-3</v>
      </c>
      <c r="B34" s="1">
        <f t="shared" si="0"/>
        <v>6.6268453520532979E-4</v>
      </c>
      <c r="D34" s="1">
        <f t="shared" si="1"/>
        <v>-1.3826845352053298E-3</v>
      </c>
      <c r="E34" s="1">
        <f t="shared" si="2"/>
        <v>-2.1026845352053298E-3</v>
      </c>
    </row>
    <row r="35" spans="1:5" x14ac:dyDescent="0.25">
      <c r="A35" s="1">
        <v>-4.0792416657791035E-2</v>
      </c>
      <c r="B35" s="1">
        <f t="shared" si="0"/>
        <v>-4.1512416657791033E-2</v>
      </c>
      <c r="D35" s="1">
        <f t="shared" si="1"/>
        <v>4.0792416657791035E-2</v>
      </c>
      <c r="E35" s="1">
        <f t="shared" si="2"/>
        <v>4.0072416657791037E-2</v>
      </c>
    </row>
    <row r="36" spans="1:5" x14ac:dyDescent="0.25">
      <c r="A36" s="1">
        <v>-4.6968687541638882E-2</v>
      </c>
      <c r="B36" s="1">
        <f t="shared" si="0"/>
        <v>-4.768868754163888E-2</v>
      </c>
      <c r="D36" s="1">
        <f t="shared" si="1"/>
        <v>4.6968687541638882E-2</v>
      </c>
      <c r="E36" s="1">
        <f t="shared" si="2"/>
        <v>4.6248687541638883E-2</v>
      </c>
    </row>
    <row r="37" spans="1:5" x14ac:dyDescent="0.25">
      <c r="A37" s="1">
        <v>7.243610138933082E-2</v>
      </c>
      <c r="B37" s="1">
        <f t="shared" si="0"/>
        <v>7.1716101389330822E-2</v>
      </c>
      <c r="D37" s="1">
        <f t="shared" si="1"/>
        <v>-7.243610138933082E-2</v>
      </c>
      <c r="E37" s="1">
        <f t="shared" si="2"/>
        <v>-7.3156101389330819E-2</v>
      </c>
    </row>
    <row r="38" spans="1:5" x14ac:dyDescent="0.25">
      <c r="A38" s="1">
        <v>-3.3623417721518986E-2</v>
      </c>
      <c r="B38" s="1">
        <f t="shared" si="0"/>
        <v>-3.4343417721518985E-2</v>
      </c>
      <c r="D38" s="1">
        <f t="shared" si="1"/>
        <v>3.3623417721518986E-2</v>
      </c>
      <c r="E38" s="1">
        <f t="shared" si="2"/>
        <v>3.2903417721518988E-2</v>
      </c>
    </row>
    <row r="39" spans="1:5" x14ac:dyDescent="0.25">
      <c r="A39" s="1">
        <v>-7.1086873325679367E-2</v>
      </c>
      <c r="B39" s="1">
        <f t="shared" si="0"/>
        <v>-7.1806873325679366E-2</v>
      </c>
      <c r="D39" s="1">
        <f t="shared" si="1"/>
        <v>7.1086873325679367E-2</v>
      </c>
      <c r="E39" s="1">
        <f t="shared" si="2"/>
        <v>7.0366873325679369E-2</v>
      </c>
    </row>
    <row r="40" spans="1:5" x14ac:dyDescent="0.25">
      <c r="A40" s="1">
        <v>-6.6330209084354733E-2</v>
      </c>
      <c r="B40" s="1">
        <f t="shared" si="0"/>
        <v>-6.7050209084354731E-2</v>
      </c>
      <c r="D40" s="1">
        <f t="shared" si="1"/>
        <v>6.6330209084354733E-2</v>
      </c>
      <c r="E40" s="1">
        <f t="shared" si="2"/>
        <v>6.5610209084354734E-2</v>
      </c>
    </row>
    <row r="41" spans="1:5" x14ac:dyDescent="0.25">
      <c r="A41" s="1">
        <v>1.4971505843716893E-2</v>
      </c>
      <c r="B41" s="1">
        <f t="shared" si="0"/>
        <v>1.4251505843716893E-2</v>
      </c>
      <c r="D41" s="1">
        <f t="shared" si="1"/>
        <v>-1.4971505843716893E-2</v>
      </c>
      <c r="E41" s="1">
        <f t="shared" si="2"/>
        <v>-1.5691505843716893E-2</v>
      </c>
    </row>
    <row r="42" spans="1:5" x14ac:dyDescent="0.25">
      <c r="A42" s="1">
        <v>1.1895698515416836E-2</v>
      </c>
      <c r="B42" s="1">
        <f t="shared" si="0"/>
        <v>1.1175698515416835E-2</v>
      </c>
      <c r="D42" s="1">
        <f t="shared" si="1"/>
        <v>-1.1895698515416836E-2</v>
      </c>
      <c r="E42" s="1">
        <f t="shared" si="2"/>
        <v>-1.2615698515416836E-2</v>
      </c>
    </row>
    <row r="43" spans="1:5" x14ac:dyDescent="0.25">
      <c r="A43" s="1">
        <v>-5.9712992391409946E-3</v>
      </c>
      <c r="B43" s="1">
        <f t="shared" si="0"/>
        <v>-6.6912992391409947E-3</v>
      </c>
      <c r="D43" s="1">
        <f t="shared" si="1"/>
        <v>5.9712992391409946E-3</v>
      </c>
      <c r="E43" s="1">
        <f t="shared" si="2"/>
        <v>5.2512992391409944E-3</v>
      </c>
    </row>
    <row r="44" spans="1:5" x14ac:dyDescent="0.25">
      <c r="A44" s="1">
        <v>-9.8827632981300945E-3</v>
      </c>
      <c r="B44" s="1">
        <f t="shared" si="0"/>
        <v>-1.0602763298130095E-2</v>
      </c>
      <c r="D44" s="1">
        <f t="shared" si="1"/>
        <v>9.8827632981300945E-3</v>
      </c>
      <c r="E44" s="1">
        <f t="shared" si="2"/>
        <v>9.1627632981300944E-3</v>
      </c>
    </row>
    <row r="45" spans="1:5" x14ac:dyDescent="0.25">
      <c r="A45" s="1">
        <v>-2.4657008538808433E-2</v>
      </c>
      <c r="B45" s="1">
        <f t="shared" si="0"/>
        <v>-2.5377008538808431E-2</v>
      </c>
      <c r="D45" s="1">
        <f t="shared" si="1"/>
        <v>2.4657008538808433E-2</v>
      </c>
      <c r="E45" s="1">
        <f t="shared" si="2"/>
        <v>2.3937008538808435E-2</v>
      </c>
    </row>
    <row r="46" spans="1:5" x14ac:dyDescent="0.25">
      <c r="A46" s="1">
        <v>-2.7247688373008009E-2</v>
      </c>
      <c r="B46" s="1">
        <f t="shared" si="0"/>
        <v>-2.7967688373008007E-2</v>
      </c>
      <c r="D46" s="1">
        <f t="shared" si="1"/>
        <v>2.7247688373008009E-2</v>
      </c>
      <c r="E46" s="1">
        <f t="shared" si="2"/>
        <v>2.6527688373008011E-2</v>
      </c>
    </row>
    <row r="47" spans="1:5" x14ac:dyDescent="0.25">
      <c r="A47" s="1">
        <v>-1.206549841999423E-2</v>
      </c>
      <c r="B47" s="1">
        <f t="shared" si="0"/>
        <v>-1.278549841999423E-2</v>
      </c>
      <c r="D47" s="1">
        <f t="shared" si="1"/>
        <v>1.206549841999423E-2</v>
      </c>
      <c r="E47" s="1">
        <f t="shared" si="2"/>
        <v>1.1345498419994229E-2</v>
      </c>
    </row>
    <row r="48" spans="1:5" x14ac:dyDescent="0.25">
      <c r="A48" s="1">
        <v>-7.269555103227689E-3</v>
      </c>
      <c r="B48" s="1">
        <f t="shared" si="0"/>
        <v>-7.9895551032276892E-3</v>
      </c>
      <c r="D48" s="1">
        <f t="shared" si="1"/>
        <v>7.269555103227689E-3</v>
      </c>
      <c r="E48" s="1">
        <f t="shared" si="2"/>
        <v>6.5495551032276889E-3</v>
      </c>
    </row>
    <row r="49" spans="1:5" x14ac:dyDescent="0.25">
      <c r="A49" s="1">
        <v>-8.9491916859122441E-3</v>
      </c>
      <c r="B49" s="1">
        <f t="shared" si="0"/>
        <v>-9.6691916859122443E-3</v>
      </c>
      <c r="D49" s="1">
        <f t="shared" si="1"/>
        <v>8.9491916859122441E-3</v>
      </c>
      <c r="E49" s="1">
        <f t="shared" si="2"/>
        <v>8.229191685912244E-3</v>
      </c>
    </row>
    <row r="50" spans="1:5" x14ac:dyDescent="0.25">
      <c r="A50" s="1">
        <v>-6.7967763860569581E-3</v>
      </c>
      <c r="B50" s="1">
        <f t="shared" si="0"/>
        <v>-7.5167763860569583E-3</v>
      </c>
      <c r="D50" s="1">
        <f t="shared" si="1"/>
        <v>6.7967763860569581E-3</v>
      </c>
      <c r="E50" s="1">
        <f t="shared" si="2"/>
        <v>6.076776386056958E-3</v>
      </c>
    </row>
    <row r="51" spans="1:5" x14ac:dyDescent="0.25">
      <c r="A51" s="1">
        <v>9.8852348346031391E-2</v>
      </c>
      <c r="B51" s="1">
        <f t="shared" si="0"/>
        <v>9.8132348346031392E-2</v>
      </c>
      <c r="D51" s="1">
        <f t="shared" si="1"/>
        <v>-9.8852348346031391E-2</v>
      </c>
      <c r="E51" s="1">
        <f t="shared" si="2"/>
        <v>-9.9572348346031389E-2</v>
      </c>
    </row>
    <row r="52" spans="1:5" x14ac:dyDescent="0.25">
      <c r="A52" s="1">
        <v>4.9148674741092239E-3</v>
      </c>
      <c r="B52" s="1">
        <f t="shared" si="0"/>
        <v>4.1948674741092238E-3</v>
      </c>
      <c r="D52" s="1">
        <f t="shared" si="1"/>
        <v>-4.9148674741092239E-3</v>
      </c>
      <c r="E52" s="1">
        <f t="shared" si="2"/>
        <v>-5.6348674741092241E-3</v>
      </c>
    </row>
    <row r="53" spans="1:5" x14ac:dyDescent="0.25">
      <c r="A53" s="1">
        <v>-3.0164050097018811E-2</v>
      </c>
      <c r="B53" s="1">
        <f t="shared" si="0"/>
        <v>-3.0884050097018809E-2</v>
      </c>
      <c r="D53" s="1">
        <f t="shared" si="1"/>
        <v>3.0164050097018811E-2</v>
      </c>
      <c r="E53" s="1">
        <f t="shared" si="2"/>
        <v>2.9444050097018813E-2</v>
      </c>
    </row>
    <row r="54" spans="1:5" x14ac:dyDescent="0.25">
      <c r="A54" s="1">
        <v>-8.6395052746452566E-3</v>
      </c>
      <c r="B54" s="1">
        <f t="shared" si="0"/>
        <v>-9.3595052746452568E-3</v>
      </c>
      <c r="D54" s="1">
        <f t="shared" si="1"/>
        <v>8.6395052746452566E-3</v>
      </c>
      <c r="E54" s="1">
        <f t="shared" si="2"/>
        <v>7.9195052746452565E-3</v>
      </c>
    </row>
    <row r="55" spans="1:5" x14ac:dyDescent="0.25">
      <c r="A55" s="1">
        <v>-1.3073663330628376E-2</v>
      </c>
      <c r="B55" s="1">
        <f t="shared" si="0"/>
        <v>-1.3793663330628377E-2</v>
      </c>
      <c r="D55" s="1">
        <f t="shared" si="1"/>
        <v>1.3073663330628376E-2</v>
      </c>
      <c r="E55" s="1">
        <f t="shared" si="2"/>
        <v>1.2353663330628376E-2</v>
      </c>
    </row>
    <row r="56" spans="1:5" x14ac:dyDescent="0.25">
      <c r="A56" s="1">
        <v>-1.2972775443084273E-2</v>
      </c>
      <c r="B56" s="1">
        <f t="shared" si="0"/>
        <v>-1.3692775443084273E-2</v>
      </c>
      <c r="D56" s="1">
        <f t="shared" si="1"/>
        <v>1.2972775443084273E-2</v>
      </c>
      <c r="E56" s="1">
        <f t="shared" si="2"/>
        <v>1.2252775443084273E-2</v>
      </c>
    </row>
    <row r="57" spans="1:5" x14ac:dyDescent="0.25">
      <c r="A57" s="1">
        <v>1.082251082251038E-3</v>
      </c>
      <c r="B57" s="1">
        <f t="shared" si="0"/>
        <v>3.6225108225103797E-4</v>
      </c>
      <c r="D57" s="1">
        <f t="shared" si="1"/>
        <v>-1.082251082251038E-3</v>
      </c>
      <c r="E57" s="1">
        <f t="shared" si="2"/>
        <v>-1.802251082251038E-3</v>
      </c>
    </row>
    <row r="58" spans="1:5" x14ac:dyDescent="0.25">
      <c r="A58" s="1">
        <v>-8.828828828828782E-3</v>
      </c>
      <c r="B58" s="1">
        <f t="shared" si="0"/>
        <v>-9.5488288288287822E-3</v>
      </c>
      <c r="D58" s="1">
        <f t="shared" si="1"/>
        <v>8.828828828828782E-3</v>
      </c>
      <c r="E58" s="1">
        <f t="shared" si="2"/>
        <v>8.1088288288287819E-3</v>
      </c>
    </row>
    <row r="59" spans="1:5" x14ac:dyDescent="0.25">
      <c r="A59" s="1">
        <v>-2.8665833184497148E-2</v>
      </c>
      <c r="B59" s="1">
        <f t="shared" si="0"/>
        <v>-2.9385833184497147E-2</v>
      </c>
      <c r="D59" s="1">
        <f t="shared" si="1"/>
        <v>2.8665833184497148E-2</v>
      </c>
      <c r="E59" s="1">
        <f t="shared" si="2"/>
        <v>2.794583318449715E-2</v>
      </c>
    </row>
    <row r="60" spans="1:5" x14ac:dyDescent="0.25">
      <c r="A60" s="1">
        <v>2.7305323158959276E-2</v>
      </c>
      <c r="B60" s="1">
        <f t="shared" si="0"/>
        <v>2.6585323158959277E-2</v>
      </c>
      <c r="D60" s="1">
        <f t="shared" si="1"/>
        <v>-2.7305323158959276E-2</v>
      </c>
      <c r="E60" s="1">
        <f t="shared" si="2"/>
        <v>-2.8025323158959274E-2</v>
      </c>
    </row>
    <row r="61" spans="1:5" x14ac:dyDescent="0.25">
      <c r="A61" s="1">
        <v>-6.6351606805292992E-2</v>
      </c>
      <c r="B61" s="1">
        <f t="shared" si="0"/>
        <v>-6.7071606805292991E-2</v>
      </c>
      <c r="D61" s="1">
        <f t="shared" si="1"/>
        <v>6.6351606805292992E-2</v>
      </c>
      <c r="E61" s="1">
        <f t="shared" si="2"/>
        <v>6.5631606805292994E-2</v>
      </c>
    </row>
    <row r="62" spans="1:5" x14ac:dyDescent="0.25">
      <c r="A62" s="1">
        <v>-1.6400080988054226E-2</v>
      </c>
      <c r="B62" s="1">
        <f t="shared" si="0"/>
        <v>-1.7120080988054225E-2</v>
      </c>
      <c r="D62" s="1">
        <f t="shared" si="1"/>
        <v>1.6400080988054226E-2</v>
      </c>
      <c r="E62" s="1">
        <f t="shared" si="2"/>
        <v>1.5680080988054228E-2</v>
      </c>
    </row>
    <row r="63" spans="1:5" x14ac:dyDescent="0.25">
      <c r="A63" s="1">
        <v>-4.6812749003984161E-2</v>
      </c>
      <c r="B63" s="1">
        <f t="shared" si="0"/>
        <v>-4.7532749003984159E-2</v>
      </c>
      <c r="D63" s="1">
        <f t="shared" si="1"/>
        <v>4.6812749003984161E-2</v>
      </c>
      <c r="E63" s="1">
        <f t="shared" si="2"/>
        <v>4.6092749003984163E-2</v>
      </c>
    </row>
    <row r="64" spans="1:5" x14ac:dyDescent="0.25">
      <c r="A64" s="1">
        <v>-2.3301985370950989E-2</v>
      </c>
      <c r="B64" s="1">
        <f t="shared" si="0"/>
        <v>-2.4021985370950988E-2</v>
      </c>
      <c r="D64" s="1">
        <f t="shared" si="1"/>
        <v>2.3301985370950989E-2</v>
      </c>
      <c r="E64" s="1">
        <f t="shared" si="2"/>
        <v>2.2581985370950991E-2</v>
      </c>
    </row>
    <row r="65" spans="1:5" x14ac:dyDescent="0.25">
      <c r="A65" s="1">
        <v>-1.2559991830899713E-2</v>
      </c>
      <c r="B65" s="1">
        <f t="shared" si="0"/>
        <v>-1.3279991830899713E-2</v>
      </c>
      <c r="D65" s="1">
        <f t="shared" si="1"/>
        <v>1.2559991830899713E-2</v>
      </c>
      <c r="E65" s="1">
        <f t="shared" si="2"/>
        <v>1.1839991830899713E-2</v>
      </c>
    </row>
    <row r="66" spans="1:5" x14ac:dyDescent="0.25">
      <c r="A66" s="1">
        <v>-9.1003102378490776E-3</v>
      </c>
      <c r="B66" s="1">
        <f t="shared" ref="B66:B129" si="3">A66-0.00036*2</f>
        <v>-9.8203102378490777E-3</v>
      </c>
      <c r="D66" s="1">
        <f t="shared" ref="D66:D129" si="4">A66*-1</f>
        <v>9.1003102378490776E-3</v>
      </c>
      <c r="E66" s="1">
        <f t="shared" ref="E66:E129" si="5">D66-0.00036*2</f>
        <v>8.3803102378490774E-3</v>
      </c>
    </row>
    <row r="67" spans="1:5" x14ac:dyDescent="0.25">
      <c r="A67" s="1">
        <v>-5.3289608526338036E-3</v>
      </c>
      <c r="B67" s="1">
        <f t="shared" si="3"/>
        <v>-6.0489608526338038E-3</v>
      </c>
      <c r="D67" s="1">
        <f t="shared" si="4"/>
        <v>5.3289608526338036E-3</v>
      </c>
      <c r="E67" s="1">
        <f t="shared" si="5"/>
        <v>4.6089608526338035E-3</v>
      </c>
    </row>
    <row r="68" spans="1:5" x14ac:dyDescent="0.25">
      <c r="A68" s="1">
        <v>-3.5029878425716773E-3</v>
      </c>
      <c r="B68" s="1">
        <f t="shared" si="3"/>
        <v>-4.2229878425716775E-3</v>
      </c>
      <c r="D68" s="1">
        <f t="shared" si="4"/>
        <v>3.5029878425716773E-3</v>
      </c>
      <c r="E68" s="1">
        <f t="shared" si="5"/>
        <v>2.7829878425716771E-3</v>
      </c>
    </row>
    <row r="69" spans="1:5" x14ac:dyDescent="0.25">
      <c r="A69" s="1">
        <v>-1.6632443531827482E-2</v>
      </c>
      <c r="B69" s="1">
        <f t="shared" si="3"/>
        <v>-1.735244353182748E-2</v>
      </c>
      <c r="D69" s="1">
        <f t="shared" si="4"/>
        <v>1.6632443531827482E-2</v>
      </c>
      <c r="E69" s="1">
        <f t="shared" si="5"/>
        <v>1.5912443531827483E-2</v>
      </c>
    </row>
    <row r="70" spans="1:5" x14ac:dyDescent="0.25">
      <c r="A70" s="1">
        <v>1.6916657268523753E-2</v>
      </c>
      <c r="B70" s="1">
        <f t="shared" si="3"/>
        <v>1.6196657268523755E-2</v>
      </c>
      <c r="D70" s="1">
        <f t="shared" si="4"/>
        <v>-1.6916657268523753E-2</v>
      </c>
      <c r="E70" s="1">
        <f t="shared" si="5"/>
        <v>-1.7636657268523752E-2</v>
      </c>
    </row>
    <row r="71" spans="1:5" x14ac:dyDescent="0.25">
      <c r="A71" s="1">
        <v>-1.0646556504380641E-2</v>
      </c>
      <c r="B71" s="1">
        <f t="shared" si="3"/>
        <v>-1.1366556504380641E-2</v>
      </c>
      <c r="D71" s="1">
        <f t="shared" si="4"/>
        <v>1.0646556504380641E-2</v>
      </c>
      <c r="E71" s="1">
        <f t="shared" si="5"/>
        <v>9.926556504380641E-3</v>
      </c>
    </row>
    <row r="72" spans="1:5" x14ac:dyDescent="0.25">
      <c r="A72" s="1">
        <v>-1.0753868100515842E-2</v>
      </c>
      <c r="B72" s="1">
        <f t="shared" si="3"/>
        <v>-1.1473868100515842E-2</v>
      </c>
      <c r="D72" s="1">
        <f t="shared" si="4"/>
        <v>1.0753868100515842E-2</v>
      </c>
      <c r="E72" s="1">
        <f t="shared" si="5"/>
        <v>1.0033868100515842E-2</v>
      </c>
    </row>
    <row r="73" spans="1:5" x14ac:dyDescent="0.25">
      <c r="A73" s="1">
        <v>-3.1613976705490911E-2</v>
      </c>
      <c r="B73" s="1">
        <f t="shared" si="3"/>
        <v>-3.2333976705490909E-2</v>
      </c>
      <c r="D73" s="1">
        <f t="shared" si="4"/>
        <v>3.1613976705490911E-2</v>
      </c>
      <c r="E73" s="1">
        <f t="shared" si="5"/>
        <v>3.0893976705490912E-2</v>
      </c>
    </row>
    <row r="74" spans="1:5" x14ac:dyDescent="0.25">
      <c r="A74" s="1">
        <v>-2.6344086021505314E-2</v>
      </c>
      <c r="B74" s="1">
        <f t="shared" si="3"/>
        <v>-2.7064086021505313E-2</v>
      </c>
      <c r="D74" s="1">
        <f t="shared" si="4"/>
        <v>2.6344086021505314E-2</v>
      </c>
      <c r="E74" s="1">
        <f t="shared" si="5"/>
        <v>2.5624086021505316E-2</v>
      </c>
    </row>
    <row r="75" spans="1:5" x14ac:dyDescent="0.25">
      <c r="A75" s="1">
        <v>3.202650469353948E-2</v>
      </c>
      <c r="B75" s="1">
        <f t="shared" si="3"/>
        <v>3.1306504693539482E-2</v>
      </c>
      <c r="D75" s="1">
        <f t="shared" si="4"/>
        <v>-3.202650469353948E-2</v>
      </c>
      <c r="E75" s="1">
        <f t="shared" si="5"/>
        <v>-3.2746504693539479E-2</v>
      </c>
    </row>
    <row r="76" spans="1:5" x14ac:dyDescent="0.25">
      <c r="A76" s="1">
        <v>-1.2664004563605245E-2</v>
      </c>
      <c r="B76" s="1">
        <f t="shared" si="3"/>
        <v>-1.3384004563605245E-2</v>
      </c>
      <c r="D76" s="1">
        <f t="shared" si="4"/>
        <v>1.2664004563605245E-2</v>
      </c>
      <c r="E76" s="1">
        <f t="shared" si="5"/>
        <v>1.1944004563605245E-2</v>
      </c>
    </row>
    <row r="77" spans="1:5" x14ac:dyDescent="0.25">
      <c r="A77" s="1">
        <v>3.0043910330484194E-3</v>
      </c>
      <c r="B77" s="1">
        <f t="shared" si="3"/>
        <v>2.2843910330484192E-3</v>
      </c>
      <c r="D77" s="1">
        <f t="shared" si="4"/>
        <v>-3.0043910330484194E-3</v>
      </c>
      <c r="E77" s="1">
        <f t="shared" si="5"/>
        <v>-3.7243910330484195E-3</v>
      </c>
    </row>
    <row r="78" spans="1:5" x14ac:dyDescent="0.25">
      <c r="A78" s="1">
        <v>-7.6495132127954793E-3</v>
      </c>
      <c r="B78" s="1">
        <f t="shared" si="3"/>
        <v>-8.3695132127954795E-3</v>
      </c>
      <c r="D78" s="1">
        <f t="shared" si="4"/>
        <v>7.6495132127954793E-3</v>
      </c>
      <c r="E78" s="1">
        <f t="shared" si="5"/>
        <v>6.9295132127954791E-3</v>
      </c>
    </row>
    <row r="79" spans="1:5" x14ac:dyDescent="0.25">
      <c r="A79" s="1">
        <v>-1.2146694697500574E-2</v>
      </c>
      <c r="B79" s="1">
        <f t="shared" si="3"/>
        <v>-1.2866694697500574E-2</v>
      </c>
      <c r="D79" s="1">
        <f t="shared" si="4"/>
        <v>1.2146694697500574E-2</v>
      </c>
      <c r="E79" s="1">
        <f t="shared" si="5"/>
        <v>1.1426694697500574E-2</v>
      </c>
    </row>
    <row r="80" spans="1:5" x14ac:dyDescent="0.25">
      <c r="A80" s="1">
        <v>-1.5462727902146409E-2</v>
      </c>
      <c r="B80" s="1">
        <f t="shared" si="3"/>
        <v>-1.6182727902146407E-2</v>
      </c>
      <c r="D80" s="1">
        <f t="shared" si="4"/>
        <v>1.5462727902146409E-2</v>
      </c>
      <c r="E80" s="1">
        <f t="shared" si="5"/>
        <v>1.4742727902146409E-2</v>
      </c>
    </row>
    <row r="81" spans="1:5" x14ac:dyDescent="0.25">
      <c r="A81" s="1">
        <v>1.3713080168776261E-2</v>
      </c>
      <c r="B81" s="1">
        <f t="shared" si="3"/>
        <v>1.2993080168776261E-2</v>
      </c>
      <c r="D81" s="1">
        <f t="shared" si="4"/>
        <v>-1.3713080168776261E-2</v>
      </c>
      <c r="E81" s="1">
        <f t="shared" si="5"/>
        <v>-1.4433080168776261E-2</v>
      </c>
    </row>
    <row r="82" spans="1:5" x14ac:dyDescent="0.25">
      <c r="A82" s="1">
        <v>-1.140819964349379E-2</v>
      </c>
      <c r="B82" s="1">
        <f t="shared" si="3"/>
        <v>-1.212819964349379E-2</v>
      </c>
      <c r="D82" s="1">
        <f t="shared" si="4"/>
        <v>1.140819964349379E-2</v>
      </c>
      <c r="E82" s="1">
        <f t="shared" si="5"/>
        <v>1.068819964349379E-2</v>
      </c>
    </row>
    <row r="83" spans="1:5" x14ac:dyDescent="0.25">
      <c r="A83" s="1">
        <v>4.3995672556797649E-2</v>
      </c>
      <c r="B83" s="1">
        <f t="shared" si="3"/>
        <v>4.3275672556797651E-2</v>
      </c>
      <c r="D83" s="1">
        <f t="shared" si="4"/>
        <v>-4.3995672556797649E-2</v>
      </c>
      <c r="E83" s="1">
        <f t="shared" si="5"/>
        <v>-4.4715672556797648E-2</v>
      </c>
    </row>
    <row r="84" spans="1:5" x14ac:dyDescent="0.25">
      <c r="A84" s="1">
        <v>-1.0184835910977054E-2</v>
      </c>
      <c r="B84" s="1">
        <f t="shared" si="3"/>
        <v>-1.0904835910977054E-2</v>
      </c>
      <c r="D84" s="1">
        <f t="shared" si="4"/>
        <v>1.0184835910977054E-2</v>
      </c>
      <c r="E84" s="1">
        <f t="shared" si="5"/>
        <v>9.4648359109770538E-3</v>
      </c>
    </row>
    <row r="85" spans="1:5" x14ac:dyDescent="0.25">
      <c r="A85" s="1">
        <v>-8.7652439024389749E-3</v>
      </c>
      <c r="B85" s="1">
        <f t="shared" si="3"/>
        <v>-9.4852439024389751E-3</v>
      </c>
      <c r="D85" s="1">
        <f t="shared" si="4"/>
        <v>8.7652439024389749E-3</v>
      </c>
      <c r="E85" s="1">
        <f t="shared" si="5"/>
        <v>8.0452439024389748E-3</v>
      </c>
    </row>
    <row r="86" spans="1:5" x14ac:dyDescent="0.25">
      <c r="A86" s="1">
        <v>4.2815766276288495E-3</v>
      </c>
      <c r="B86" s="1">
        <f t="shared" si="3"/>
        <v>3.5615766276288494E-3</v>
      </c>
      <c r="D86" s="1">
        <f t="shared" si="4"/>
        <v>-4.2815766276288495E-3</v>
      </c>
      <c r="E86" s="1">
        <f t="shared" si="5"/>
        <v>-5.0015766276288497E-3</v>
      </c>
    </row>
    <row r="87" spans="1:5" x14ac:dyDescent="0.25">
      <c r="A87" s="1">
        <v>-1.88087774294671E-2</v>
      </c>
      <c r="B87" s="1">
        <f t="shared" si="3"/>
        <v>-1.9528777429467098E-2</v>
      </c>
      <c r="D87" s="1">
        <f t="shared" si="4"/>
        <v>1.88087774294671E-2</v>
      </c>
      <c r="E87" s="1">
        <f t="shared" si="5"/>
        <v>1.8088777429467101E-2</v>
      </c>
    </row>
    <row r="88" spans="1:5" x14ac:dyDescent="0.25">
      <c r="A88" s="1">
        <v>2.7076923076922998E-2</v>
      </c>
      <c r="B88" s="1">
        <f t="shared" si="3"/>
        <v>2.6356923076923E-2</v>
      </c>
      <c r="D88" s="1">
        <f t="shared" si="4"/>
        <v>-2.7076923076922998E-2</v>
      </c>
      <c r="E88" s="1">
        <f t="shared" si="5"/>
        <v>-2.7796923076922997E-2</v>
      </c>
    </row>
    <row r="89" spans="1:5" x14ac:dyDescent="0.25">
      <c r="A89" s="1">
        <v>-1.0784901138407039E-3</v>
      </c>
      <c r="B89" s="1">
        <f t="shared" si="3"/>
        <v>-1.798490113840704E-3</v>
      </c>
      <c r="D89" s="1">
        <f t="shared" si="4"/>
        <v>1.0784901138407039E-3</v>
      </c>
      <c r="E89" s="1">
        <f t="shared" si="5"/>
        <v>3.5849011384070384E-4</v>
      </c>
    </row>
    <row r="90" spans="1:5" x14ac:dyDescent="0.25">
      <c r="A90" s="1">
        <v>-9.9353603064399974E-3</v>
      </c>
      <c r="B90" s="1">
        <f t="shared" si="3"/>
        <v>-1.0655360306439998E-2</v>
      </c>
      <c r="D90" s="1">
        <f t="shared" si="4"/>
        <v>9.9353603064399974E-3</v>
      </c>
      <c r="E90" s="1">
        <f t="shared" si="5"/>
        <v>9.2153603064399972E-3</v>
      </c>
    </row>
    <row r="91" spans="1:5" x14ac:dyDescent="0.25">
      <c r="A91" s="1">
        <v>-5.4286059726756056E-2</v>
      </c>
      <c r="B91" s="1">
        <f t="shared" si="3"/>
        <v>-5.5006059726756054E-2</v>
      </c>
      <c r="D91" s="1">
        <f t="shared" si="4"/>
        <v>5.4286059726756056E-2</v>
      </c>
      <c r="E91" s="1">
        <f t="shared" si="5"/>
        <v>5.3566059726756057E-2</v>
      </c>
    </row>
    <row r="92" spans="1:5" x14ac:dyDescent="0.25">
      <c r="A92" s="1">
        <v>4.9770642201834824E-2</v>
      </c>
      <c r="B92" s="1">
        <f t="shared" si="3"/>
        <v>4.9050642201834825E-2</v>
      </c>
      <c r="D92" s="1">
        <f t="shared" si="4"/>
        <v>-4.9770642201834824E-2</v>
      </c>
      <c r="E92" s="1">
        <f t="shared" si="5"/>
        <v>-5.0490642201834822E-2</v>
      </c>
    </row>
    <row r="93" spans="1:5" x14ac:dyDescent="0.25">
      <c r="A93" s="1">
        <v>-1.9226567620712232E-2</v>
      </c>
      <c r="B93" s="1">
        <f t="shared" si="3"/>
        <v>-1.994656762071223E-2</v>
      </c>
      <c r="D93" s="1">
        <f t="shared" si="4"/>
        <v>1.9226567620712232E-2</v>
      </c>
      <c r="E93" s="1">
        <f t="shared" si="5"/>
        <v>1.8506567620712233E-2</v>
      </c>
    </row>
    <row r="94" spans="1:5" x14ac:dyDescent="0.25">
      <c r="A94" s="1">
        <v>-8.3601286173632262E-3</v>
      </c>
      <c r="B94" s="1">
        <f t="shared" si="3"/>
        <v>-9.0801286173632263E-3</v>
      </c>
      <c r="D94" s="1">
        <f t="shared" si="4"/>
        <v>8.3601286173632262E-3</v>
      </c>
      <c r="E94" s="1">
        <f t="shared" si="5"/>
        <v>7.640128617363226E-3</v>
      </c>
    </row>
    <row r="95" spans="1:5" x14ac:dyDescent="0.25">
      <c r="A95" s="1">
        <v>-7.241677475140402E-3</v>
      </c>
      <c r="B95" s="1">
        <f t="shared" si="3"/>
        <v>-7.9616774751404013E-3</v>
      </c>
      <c r="D95" s="1">
        <f t="shared" si="4"/>
        <v>7.241677475140402E-3</v>
      </c>
      <c r="E95" s="1">
        <f t="shared" si="5"/>
        <v>6.5216774751404019E-3</v>
      </c>
    </row>
    <row r="96" spans="1:5" x14ac:dyDescent="0.25">
      <c r="A96" s="1">
        <v>7.9193046464213032E-2</v>
      </c>
      <c r="B96" s="1">
        <f t="shared" si="3"/>
        <v>7.8473046464213034E-2</v>
      </c>
      <c r="D96" s="1">
        <f t="shared" si="4"/>
        <v>-7.9193046464213032E-2</v>
      </c>
      <c r="E96" s="1">
        <f t="shared" si="5"/>
        <v>-7.9913046464213031E-2</v>
      </c>
    </row>
    <row r="97" spans="1:5" x14ac:dyDescent="0.25">
      <c r="A97" s="1">
        <v>4.1761956845978287E-3</v>
      </c>
      <c r="B97" s="1">
        <f t="shared" si="3"/>
        <v>3.4561956845978285E-3</v>
      </c>
      <c r="D97" s="1">
        <f t="shared" si="4"/>
        <v>-4.1761956845978287E-3</v>
      </c>
      <c r="E97" s="1">
        <f t="shared" si="5"/>
        <v>-4.8961956845978288E-3</v>
      </c>
    </row>
    <row r="98" spans="1:5" x14ac:dyDescent="0.25">
      <c r="A98" s="1">
        <v>4.8926610084871732E-3</v>
      </c>
      <c r="B98" s="1">
        <f t="shared" si="3"/>
        <v>4.172661008487173E-3</v>
      </c>
      <c r="D98" s="1">
        <f t="shared" si="4"/>
        <v>-4.8926610084871732E-3</v>
      </c>
      <c r="E98" s="1">
        <f t="shared" si="5"/>
        <v>-5.6126610084871733E-3</v>
      </c>
    </row>
    <row r="99" spans="1:5" x14ac:dyDescent="0.25">
      <c r="A99" s="1">
        <v>-2.2853736089031001E-3</v>
      </c>
      <c r="B99" s="1">
        <f t="shared" si="3"/>
        <v>-3.0053736089031002E-3</v>
      </c>
      <c r="D99" s="1">
        <f t="shared" si="4"/>
        <v>2.2853736089031001E-3</v>
      </c>
      <c r="E99" s="1">
        <f t="shared" si="5"/>
        <v>1.5653736089030999E-3</v>
      </c>
    </row>
    <row r="100" spans="1:5" x14ac:dyDescent="0.25">
      <c r="A100" s="1">
        <v>-2.3396450877366918E-2</v>
      </c>
      <c r="B100" s="1">
        <f t="shared" si="3"/>
        <v>-2.4116450877366916E-2</v>
      </c>
      <c r="D100" s="1">
        <f t="shared" si="4"/>
        <v>2.3396450877366918E-2</v>
      </c>
      <c r="E100" s="1">
        <f t="shared" si="5"/>
        <v>2.2676450877366919E-2</v>
      </c>
    </row>
    <row r="101" spans="1:5" x14ac:dyDescent="0.25">
      <c r="A101" s="1">
        <v>-8.6285656278550765E-3</v>
      </c>
      <c r="B101" s="1">
        <f t="shared" si="3"/>
        <v>-9.3485656278550766E-3</v>
      </c>
      <c r="D101" s="1">
        <f t="shared" si="4"/>
        <v>8.6285656278550765E-3</v>
      </c>
      <c r="E101" s="1">
        <f t="shared" si="5"/>
        <v>7.9085656278550763E-3</v>
      </c>
    </row>
    <row r="102" spans="1:5" x14ac:dyDescent="0.25">
      <c r="A102" s="1">
        <v>3.5728663446054722E-2</v>
      </c>
      <c r="B102" s="1">
        <f t="shared" si="3"/>
        <v>3.5008663446054723E-2</v>
      </c>
      <c r="D102" s="1">
        <f t="shared" si="4"/>
        <v>-3.5728663446054722E-2</v>
      </c>
      <c r="E102" s="1">
        <f t="shared" si="5"/>
        <v>-3.644866344605472E-2</v>
      </c>
    </row>
    <row r="103" spans="1:5" x14ac:dyDescent="0.25">
      <c r="A103" s="1">
        <v>-2.3904382470119556E-2</v>
      </c>
      <c r="B103" s="1">
        <f t="shared" si="3"/>
        <v>-2.4624382470119555E-2</v>
      </c>
      <c r="D103" s="1">
        <f t="shared" si="4"/>
        <v>2.3904382470119556E-2</v>
      </c>
      <c r="E103" s="1">
        <f t="shared" si="5"/>
        <v>2.3184382470119558E-2</v>
      </c>
    </row>
    <row r="104" spans="1:5" x14ac:dyDescent="0.25">
      <c r="A104" s="1">
        <v>-2.3441207174717659E-2</v>
      </c>
      <c r="B104" s="1">
        <f t="shared" si="3"/>
        <v>-2.4161207174717658E-2</v>
      </c>
      <c r="D104" s="1">
        <f t="shared" si="4"/>
        <v>2.3441207174717659E-2</v>
      </c>
      <c r="E104" s="1">
        <f t="shared" si="5"/>
        <v>2.2721207174717661E-2</v>
      </c>
    </row>
    <row r="105" spans="1:5" x14ac:dyDescent="0.25">
      <c r="A105" s="1">
        <v>-6.6083576287657916E-3</v>
      </c>
      <c r="B105" s="1">
        <f t="shared" si="3"/>
        <v>-7.3283576287657918E-3</v>
      </c>
      <c r="D105" s="1">
        <f t="shared" si="4"/>
        <v>6.6083576287657916E-3</v>
      </c>
      <c r="E105" s="1">
        <f t="shared" si="5"/>
        <v>5.8883576287657915E-3</v>
      </c>
    </row>
    <row r="106" spans="1:5" x14ac:dyDescent="0.25">
      <c r="A106" s="1">
        <v>-9.6543734311645927E-4</v>
      </c>
      <c r="B106" s="1">
        <f t="shared" si="3"/>
        <v>-1.6854373431164594E-3</v>
      </c>
      <c r="D106" s="1">
        <f t="shared" si="4"/>
        <v>9.6543734311645927E-4</v>
      </c>
      <c r="E106" s="1">
        <f t="shared" si="5"/>
        <v>2.4543734311645922E-4</v>
      </c>
    </row>
    <row r="107" spans="1:5" x14ac:dyDescent="0.25">
      <c r="A107" s="1">
        <v>-1.2949362195593294E-2</v>
      </c>
      <c r="B107" s="1">
        <f t="shared" si="3"/>
        <v>-1.3669362195593294E-2</v>
      </c>
      <c r="D107" s="1">
        <f t="shared" si="4"/>
        <v>1.2949362195593294E-2</v>
      </c>
      <c r="E107" s="1">
        <f t="shared" si="5"/>
        <v>1.2229362195593294E-2</v>
      </c>
    </row>
    <row r="108" spans="1:5" x14ac:dyDescent="0.25">
      <c r="A108" s="1">
        <v>-1.9271131463461114E-2</v>
      </c>
      <c r="B108" s="1">
        <f t="shared" si="3"/>
        <v>-1.9991131463461112E-2</v>
      </c>
      <c r="D108" s="1">
        <f t="shared" si="4"/>
        <v>1.9271131463461114E-2</v>
      </c>
      <c r="E108" s="1">
        <f t="shared" si="5"/>
        <v>1.8551131463461115E-2</v>
      </c>
    </row>
    <row r="109" spans="1:5" x14ac:dyDescent="0.25">
      <c r="A109" s="1">
        <v>7.1011673151751796E-3</v>
      </c>
      <c r="B109" s="1">
        <f t="shared" si="3"/>
        <v>6.3811673151751794E-3</v>
      </c>
      <c r="D109" s="1">
        <f t="shared" si="4"/>
        <v>-7.1011673151751796E-3</v>
      </c>
      <c r="E109" s="1">
        <f t="shared" si="5"/>
        <v>-7.8211673151751798E-3</v>
      </c>
    </row>
    <row r="110" spans="1:5" x14ac:dyDescent="0.25">
      <c r="A110" s="1">
        <v>0.11893798373665143</v>
      </c>
      <c r="B110" s="1">
        <f t="shared" si="3"/>
        <v>0.11821798373665143</v>
      </c>
      <c r="D110" s="1">
        <f t="shared" si="4"/>
        <v>-0.11893798373665143</v>
      </c>
      <c r="E110" s="1">
        <f t="shared" si="5"/>
        <v>-0.11965798373665143</v>
      </c>
    </row>
    <row r="111" spans="1:5" x14ac:dyDescent="0.25">
      <c r="A111" s="1">
        <v>-1.2170562997986065E-2</v>
      </c>
      <c r="B111" s="1">
        <f t="shared" si="3"/>
        <v>-1.2890562997986065E-2</v>
      </c>
      <c r="D111" s="1">
        <f t="shared" si="4"/>
        <v>1.2170562997986065E-2</v>
      </c>
      <c r="E111" s="1">
        <f t="shared" si="5"/>
        <v>1.1450562997986065E-2</v>
      </c>
    </row>
    <row r="112" spans="1:5" x14ac:dyDescent="0.25">
      <c r="A112" s="1">
        <v>-2.1193771626297524E-2</v>
      </c>
      <c r="B112" s="1">
        <f t="shared" si="3"/>
        <v>-2.1913771626297523E-2</v>
      </c>
      <c r="D112" s="1">
        <f t="shared" si="4"/>
        <v>2.1193771626297524E-2</v>
      </c>
      <c r="E112" s="1">
        <f t="shared" si="5"/>
        <v>2.0473771626297526E-2</v>
      </c>
    </row>
    <row r="113" spans="1:5" x14ac:dyDescent="0.25">
      <c r="A113" s="1">
        <v>-4.4189129474144493E-4</v>
      </c>
      <c r="B113" s="1">
        <f t="shared" si="3"/>
        <v>-1.161891294741445E-3</v>
      </c>
      <c r="D113" s="1">
        <f t="shared" si="4"/>
        <v>4.4189129474144493E-4</v>
      </c>
      <c r="E113" s="1">
        <f t="shared" si="5"/>
        <v>-2.7810870525855512E-4</v>
      </c>
    </row>
    <row r="114" spans="1:5" x14ac:dyDescent="0.25">
      <c r="A114" s="1">
        <v>2.4734982332155694E-3</v>
      </c>
      <c r="B114" s="1">
        <f t="shared" si="3"/>
        <v>1.7534982332155693E-3</v>
      </c>
      <c r="D114" s="1">
        <f t="shared" si="4"/>
        <v>-2.4734982332155694E-3</v>
      </c>
      <c r="E114" s="1">
        <f t="shared" si="5"/>
        <v>-3.1934982332155696E-3</v>
      </c>
    </row>
    <row r="115" spans="1:5" x14ac:dyDescent="0.25">
      <c r="A115" s="1">
        <v>9.1646105040535716E-3</v>
      </c>
      <c r="B115" s="1">
        <f t="shared" si="3"/>
        <v>8.4446105040535714E-3</v>
      </c>
      <c r="D115" s="1">
        <f t="shared" si="4"/>
        <v>-9.1646105040535716E-3</v>
      </c>
      <c r="E115" s="1">
        <f t="shared" si="5"/>
        <v>-9.8846105040535717E-3</v>
      </c>
    </row>
    <row r="116" spans="1:5" x14ac:dyDescent="0.25">
      <c r="A116" s="1">
        <v>-2.2411953041622152E-2</v>
      </c>
      <c r="B116" s="1">
        <f t="shared" si="3"/>
        <v>-2.313195304162215E-2</v>
      </c>
      <c r="D116" s="1">
        <f t="shared" si="4"/>
        <v>2.2411953041622152E-2</v>
      </c>
      <c r="E116" s="1">
        <f t="shared" si="5"/>
        <v>2.1691953041622154E-2</v>
      </c>
    </row>
    <row r="117" spans="1:5" x14ac:dyDescent="0.25">
      <c r="A117" s="1">
        <v>-1.2645560407569163E-2</v>
      </c>
      <c r="B117" s="1">
        <f t="shared" si="3"/>
        <v>-1.3365560407569163E-2</v>
      </c>
      <c r="D117" s="1">
        <f t="shared" si="4"/>
        <v>1.2645560407569163E-2</v>
      </c>
      <c r="E117" s="1">
        <f t="shared" si="5"/>
        <v>1.1925560407569162E-2</v>
      </c>
    </row>
    <row r="118" spans="1:5" x14ac:dyDescent="0.25">
      <c r="A118" s="1">
        <v>-9.2534363489354347E-3</v>
      </c>
      <c r="B118" s="1">
        <f t="shared" si="3"/>
        <v>-9.9734363489354348E-3</v>
      </c>
      <c r="D118" s="1">
        <f t="shared" si="4"/>
        <v>9.2534363489354347E-3</v>
      </c>
      <c r="E118" s="1">
        <f t="shared" si="5"/>
        <v>8.5334363489354345E-3</v>
      </c>
    </row>
    <row r="119" spans="1:5" x14ac:dyDescent="0.25">
      <c r="A119" s="1">
        <v>-7.34494015233942E-3</v>
      </c>
      <c r="B119" s="1">
        <f t="shared" si="3"/>
        <v>-8.0649401523394202E-3</v>
      </c>
      <c r="D119" s="1">
        <f t="shared" si="4"/>
        <v>7.34494015233942E-3</v>
      </c>
      <c r="E119" s="1">
        <f t="shared" si="5"/>
        <v>6.6249401523394199E-3</v>
      </c>
    </row>
    <row r="120" spans="1:5" x14ac:dyDescent="0.25">
      <c r="A120" s="1">
        <v>-4.1407867494822961E-3</v>
      </c>
      <c r="B120" s="1">
        <f t="shared" si="3"/>
        <v>-4.8607867494822963E-3</v>
      </c>
      <c r="D120" s="1">
        <f t="shared" si="4"/>
        <v>4.1407867494822961E-3</v>
      </c>
      <c r="E120" s="1">
        <f t="shared" si="5"/>
        <v>3.420786749482296E-3</v>
      </c>
    </row>
    <row r="121" spans="1:5" x14ac:dyDescent="0.25">
      <c r="A121" s="1">
        <v>-8.9487480791827795E-3</v>
      </c>
      <c r="B121" s="1">
        <f t="shared" si="3"/>
        <v>-9.6687480791827797E-3</v>
      </c>
      <c r="D121" s="1">
        <f t="shared" si="4"/>
        <v>8.9487480791827795E-3</v>
      </c>
      <c r="E121" s="1">
        <f t="shared" si="5"/>
        <v>8.2287480791827794E-3</v>
      </c>
    </row>
    <row r="122" spans="1:5" x14ac:dyDescent="0.25">
      <c r="A122" s="1">
        <v>-1.0929940870811674E-2</v>
      </c>
      <c r="B122" s="1">
        <f t="shared" si="3"/>
        <v>-1.1649940870811674E-2</v>
      </c>
      <c r="D122" s="1">
        <f t="shared" si="4"/>
        <v>1.0929940870811674E-2</v>
      </c>
      <c r="E122" s="1">
        <f t="shared" si="5"/>
        <v>1.0209940870811673E-2</v>
      </c>
    </row>
    <row r="123" spans="1:5" x14ac:dyDescent="0.25">
      <c r="A123" s="1">
        <v>5.1268115942028979E-2</v>
      </c>
      <c r="B123" s="1">
        <f t="shared" si="3"/>
        <v>5.054811594202898E-2</v>
      </c>
      <c r="D123" s="1">
        <f t="shared" si="4"/>
        <v>-5.1268115942028979E-2</v>
      </c>
      <c r="E123" s="1">
        <f t="shared" si="5"/>
        <v>-5.1988115942028977E-2</v>
      </c>
    </row>
    <row r="124" spans="1:5" x14ac:dyDescent="0.25">
      <c r="A124" s="1">
        <v>-2.0311442112389892E-2</v>
      </c>
      <c r="B124" s="1">
        <f t="shared" si="3"/>
        <v>-2.103144211238989E-2</v>
      </c>
      <c r="D124" s="1">
        <f t="shared" si="4"/>
        <v>2.0311442112389892E-2</v>
      </c>
      <c r="E124" s="1">
        <f t="shared" si="5"/>
        <v>1.9591442112389893E-2</v>
      </c>
    </row>
    <row r="125" spans="1:5" x14ac:dyDescent="0.25">
      <c r="A125" s="1">
        <v>2.2608352255898908E-2</v>
      </c>
      <c r="B125" s="1">
        <f t="shared" si="3"/>
        <v>2.188835225589891E-2</v>
      </c>
      <c r="D125" s="1">
        <f t="shared" si="4"/>
        <v>-2.2608352255898908E-2</v>
      </c>
      <c r="E125" s="1">
        <f t="shared" si="5"/>
        <v>-2.3328352255898906E-2</v>
      </c>
    </row>
    <row r="126" spans="1:5" x14ac:dyDescent="0.25">
      <c r="A126" s="1">
        <v>1.3131313131312247E-3</v>
      </c>
      <c r="B126" s="1">
        <f t="shared" si="3"/>
        <v>5.9313131313122461E-4</v>
      </c>
      <c r="D126" s="1">
        <f t="shared" si="4"/>
        <v>-1.3131313131312247E-3</v>
      </c>
      <c r="E126" s="1">
        <f t="shared" si="5"/>
        <v>-2.0331313131312246E-3</v>
      </c>
    </row>
    <row r="127" spans="1:5" x14ac:dyDescent="0.25">
      <c r="A127" s="1">
        <v>-1.2206193886815321E-2</v>
      </c>
      <c r="B127" s="1">
        <f t="shared" si="3"/>
        <v>-1.2926193886815322E-2</v>
      </c>
      <c r="D127" s="1">
        <f t="shared" si="4"/>
        <v>1.2206193886815321E-2</v>
      </c>
      <c r="E127" s="1">
        <f t="shared" si="5"/>
        <v>1.1486193886815321E-2</v>
      </c>
    </row>
    <row r="128" spans="1:5" x14ac:dyDescent="0.25">
      <c r="A128" s="1">
        <v>-1.1361371337452682E-2</v>
      </c>
      <c r="B128" s="1">
        <f t="shared" si="3"/>
        <v>-1.2081371337452683E-2</v>
      </c>
      <c r="D128" s="1">
        <f t="shared" si="4"/>
        <v>1.1361371337452682E-2</v>
      </c>
      <c r="E128" s="1">
        <f t="shared" si="5"/>
        <v>1.0641371337452682E-2</v>
      </c>
    </row>
    <row r="129" spans="1:5" x14ac:dyDescent="0.25">
      <c r="A129" s="1">
        <v>-1.5725806451612961E-2</v>
      </c>
      <c r="B129" s="1">
        <f t="shared" si="3"/>
        <v>-1.6445806451612959E-2</v>
      </c>
      <c r="D129" s="1">
        <f t="shared" si="4"/>
        <v>1.5725806451612961E-2</v>
      </c>
      <c r="E129" s="1">
        <f t="shared" si="5"/>
        <v>1.5005806451612961E-2</v>
      </c>
    </row>
    <row r="130" spans="1:5" x14ac:dyDescent="0.25">
      <c r="A130" s="1">
        <v>-3.4736006351726911E-2</v>
      </c>
      <c r="B130" s="1">
        <f t="shared" ref="B130:B193" si="6">A130-0.00036*2</f>
        <v>-3.545600635172691E-2</v>
      </c>
      <c r="D130" s="1">
        <f t="shared" ref="D130:D193" si="7">A130*-1</f>
        <v>3.4736006351726911E-2</v>
      </c>
      <c r="E130" s="1">
        <f t="shared" ref="E130:E193" si="8">D130-0.00036*2</f>
        <v>3.4016006351726913E-2</v>
      </c>
    </row>
    <row r="131" spans="1:5" x14ac:dyDescent="0.25">
      <c r="A131" s="1">
        <v>-1.6142298992391547E-2</v>
      </c>
      <c r="B131" s="1">
        <f t="shared" si="6"/>
        <v>-1.6862298992391545E-2</v>
      </c>
      <c r="D131" s="1">
        <f t="shared" si="7"/>
        <v>1.6142298992391547E-2</v>
      </c>
      <c r="E131" s="1">
        <f t="shared" si="8"/>
        <v>1.5422298992391547E-2</v>
      </c>
    </row>
    <row r="132" spans="1:5" x14ac:dyDescent="0.25">
      <c r="A132" s="1">
        <v>1.3153900637458778E-3</v>
      </c>
      <c r="B132" s="1">
        <f t="shared" si="6"/>
        <v>5.9539006374587772E-4</v>
      </c>
      <c r="D132" s="1">
        <f t="shared" si="7"/>
        <v>-1.3153900637458778E-3</v>
      </c>
      <c r="E132" s="1">
        <f t="shared" si="8"/>
        <v>-2.0353900637458777E-3</v>
      </c>
    </row>
    <row r="133" spans="1:5" x14ac:dyDescent="0.25">
      <c r="A133" s="1">
        <v>-1.4652384801940106E-2</v>
      </c>
      <c r="B133" s="1">
        <f t="shared" si="6"/>
        <v>-1.5372384801940106E-2</v>
      </c>
      <c r="D133" s="1">
        <f t="shared" si="7"/>
        <v>1.4652384801940106E-2</v>
      </c>
      <c r="E133" s="1">
        <f t="shared" si="8"/>
        <v>1.3932384801940105E-2</v>
      </c>
    </row>
    <row r="134" spans="1:5" x14ac:dyDescent="0.25">
      <c r="A134" s="1">
        <v>-7.9673339308833288E-3</v>
      </c>
      <c r="B134" s="1">
        <f t="shared" si="6"/>
        <v>-8.687333930883329E-3</v>
      </c>
      <c r="D134" s="1">
        <f t="shared" si="7"/>
        <v>7.9673339308833288E-3</v>
      </c>
      <c r="E134" s="1">
        <f t="shared" si="8"/>
        <v>7.2473339308833287E-3</v>
      </c>
    </row>
    <row r="135" spans="1:5" x14ac:dyDescent="0.25">
      <c r="A135" s="1">
        <v>-2.9515108924806726E-2</v>
      </c>
      <c r="B135" s="1">
        <f t="shared" si="6"/>
        <v>-3.0235108924806724E-2</v>
      </c>
      <c r="D135" s="1">
        <f t="shared" si="7"/>
        <v>2.9515108924806726E-2</v>
      </c>
      <c r="E135" s="1">
        <f t="shared" si="8"/>
        <v>2.8795108924806728E-2</v>
      </c>
    </row>
    <row r="136" spans="1:5" x14ac:dyDescent="0.25">
      <c r="A136" s="1">
        <v>-3.9980497318382021E-3</v>
      </c>
      <c r="B136" s="1">
        <f t="shared" si="6"/>
        <v>-4.7180497318382022E-3</v>
      </c>
      <c r="D136" s="1">
        <f t="shared" si="7"/>
        <v>3.9980497318382021E-3</v>
      </c>
      <c r="E136" s="1">
        <f t="shared" si="8"/>
        <v>3.2780497318382019E-3</v>
      </c>
    </row>
    <row r="137" spans="1:5" x14ac:dyDescent="0.25">
      <c r="A137" s="1">
        <v>3.5245741139612223E-3</v>
      </c>
      <c r="B137" s="1">
        <f t="shared" si="6"/>
        <v>2.8045741139612222E-3</v>
      </c>
      <c r="D137" s="1">
        <f t="shared" si="7"/>
        <v>-3.5245741139612223E-3</v>
      </c>
      <c r="E137" s="1">
        <f t="shared" si="8"/>
        <v>-4.2445741139612225E-3</v>
      </c>
    </row>
    <row r="138" spans="1:5" x14ac:dyDescent="0.25">
      <c r="A138" s="1">
        <v>-1.8667714678718386E-3</v>
      </c>
      <c r="B138" s="1">
        <f t="shared" si="6"/>
        <v>-2.5867714678718388E-3</v>
      </c>
      <c r="D138" s="1">
        <f t="shared" si="7"/>
        <v>1.8667714678718386E-3</v>
      </c>
      <c r="E138" s="1">
        <f t="shared" si="8"/>
        <v>1.1467714678718385E-3</v>
      </c>
    </row>
    <row r="139" spans="1:5" x14ac:dyDescent="0.25">
      <c r="A139" s="1">
        <v>2.2541588739049125E-2</v>
      </c>
      <c r="B139" s="1">
        <f t="shared" si="6"/>
        <v>2.1821588739049127E-2</v>
      </c>
      <c r="D139" s="1">
        <f t="shared" si="7"/>
        <v>-2.2541588739049125E-2</v>
      </c>
      <c r="E139" s="1">
        <f t="shared" si="8"/>
        <v>-2.3261588739049124E-2</v>
      </c>
    </row>
    <row r="140" spans="1:5" x14ac:dyDescent="0.25">
      <c r="A140" s="1">
        <v>-6.2437059415910937E-3</v>
      </c>
      <c r="B140" s="1">
        <f t="shared" si="6"/>
        <v>-6.9637059415910939E-3</v>
      </c>
      <c r="D140" s="1">
        <f t="shared" si="7"/>
        <v>6.2437059415910937E-3</v>
      </c>
      <c r="E140" s="1">
        <f t="shared" si="8"/>
        <v>5.5237059415910936E-3</v>
      </c>
    </row>
    <row r="141" spans="1:5" x14ac:dyDescent="0.25">
      <c r="A141" s="1">
        <v>3.7494933117147265E-3</v>
      </c>
      <c r="B141" s="1">
        <f t="shared" si="6"/>
        <v>3.0294933117147264E-3</v>
      </c>
      <c r="D141" s="1">
        <f t="shared" si="7"/>
        <v>-3.7494933117147265E-3</v>
      </c>
      <c r="E141" s="1">
        <f t="shared" si="8"/>
        <v>-4.4694933117147267E-3</v>
      </c>
    </row>
    <row r="142" spans="1:5" x14ac:dyDescent="0.25">
      <c r="A142" s="1">
        <v>-4.3739192350727273E-3</v>
      </c>
      <c r="B142" s="1">
        <f t="shared" si="6"/>
        <v>-5.0939192350727275E-3</v>
      </c>
      <c r="D142" s="1">
        <f t="shared" si="7"/>
        <v>4.3739192350727273E-3</v>
      </c>
      <c r="E142" s="1">
        <f t="shared" si="8"/>
        <v>3.6539192350727272E-3</v>
      </c>
    </row>
    <row r="143" spans="1:5" x14ac:dyDescent="0.25">
      <c r="A143" s="1">
        <v>-5.3126277073968792E-3</v>
      </c>
      <c r="B143" s="1">
        <f t="shared" si="6"/>
        <v>-6.0326277073968794E-3</v>
      </c>
      <c r="D143" s="1">
        <f t="shared" si="7"/>
        <v>5.3126277073968792E-3</v>
      </c>
      <c r="E143" s="1">
        <f t="shared" si="8"/>
        <v>4.5926277073968791E-3</v>
      </c>
    </row>
    <row r="144" spans="1:5" x14ac:dyDescent="0.25">
      <c r="A144" s="1">
        <v>-1.5345528455284528E-2</v>
      </c>
      <c r="B144" s="1">
        <f t="shared" si="6"/>
        <v>-1.6065528455284528E-2</v>
      </c>
      <c r="D144" s="1">
        <f t="shared" si="7"/>
        <v>1.5345528455284528E-2</v>
      </c>
      <c r="E144" s="1">
        <f t="shared" si="8"/>
        <v>1.4625528455284528E-2</v>
      </c>
    </row>
    <row r="145" spans="1:5" x14ac:dyDescent="0.25">
      <c r="A145" s="1">
        <v>4.6857260811229255E-2</v>
      </c>
      <c r="B145" s="1">
        <f t="shared" si="6"/>
        <v>4.6137260811229257E-2</v>
      </c>
      <c r="D145" s="1">
        <f t="shared" si="7"/>
        <v>-4.6857260811229255E-2</v>
      </c>
      <c r="E145" s="1">
        <f t="shared" si="8"/>
        <v>-4.7577260811229254E-2</v>
      </c>
    </row>
    <row r="146" spans="1:5" x14ac:dyDescent="0.25">
      <c r="A146" s="1">
        <v>-1.9924201407688233E-2</v>
      </c>
      <c r="B146" s="1">
        <f t="shared" si="6"/>
        <v>-2.0644201407688231E-2</v>
      </c>
      <c r="D146" s="1">
        <f t="shared" si="7"/>
        <v>1.9924201407688233E-2</v>
      </c>
      <c r="E146" s="1">
        <f t="shared" si="8"/>
        <v>1.9204201407688234E-2</v>
      </c>
    </row>
    <row r="147" spans="1:5" x14ac:dyDescent="0.25">
      <c r="A147" s="1">
        <v>-1.6793724450337062E-2</v>
      </c>
      <c r="B147" s="1">
        <f t="shared" si="6"/>
        <v>-1.7513724450337061E-2</v>
      </c>
      <c r="D147" s="1">
        <f t="shared" si="7"/>
        <v>1.6793724450337062E-2</v>
      </c>
      <c r="E147" s="1">
        <f t="shared" si="8"/>
        <v>1.6073724450337064E-2</v>
      </c>
    </row>
    <row r="148" spans="1:5" x14ac:dyDescent="0.25">
      <c r="A148" s="1">
        <v>3.2598065848095457E-4</v>
      </c>
      <c r="B148" s="1">
        <f t="shared" si="6"/>
        <v>-3.9401934151904548E-4</v>
      </c>
      <c r="D148" s="1">
        <f t="shared" si="7"/>
        <v>-3.2598065848095457E-4</v>
      </c>
      <c r="E148" s="1">
        <f t="shared" si="8"/>
        <v>-1.0459806584809546E-3</v>
      </c>
    </row>
    <row r="149" spans="1:5" x14ac:dyDescent="0.25">
      <c r="A149" s="1">
        <v>1.0862480990658579E-3</v>
      </c>
      <c r="B149" s="1">
        <f t="shared" si="6"/>
        <v>3.6624809906585785E-4</v>
      </c>
      <c r="D149" s="1">
        <f t="shared" si="7"/>
        <v>-1.0862480990658579E-3</v>
      </c>
      <c r="E149" s="1">
        <f t="shared" si="8"/>
        <v>-1.8062480990658578E-3</v>
      </c>
    </row>
    <row r="150" spans="1:5" x14ac:dyDescent="0.25">
      <c r="A150" s="1">
        <v>3.371030882992657E-3</v>
      </c>
      <c r="B150" s="1">
        <f t="shared" si="6"/>
        <v>2.6510308829926568E-3</v>
      </c>
      <c r="D150" s="1">
        <f t="shared" si="7"/>
        <v>-3.371030882992657E-3</v>
      </c>
      <c r="E150" s="1">
        <f t="shared" si="8"/>
        <v>-4.0910308829926571E-3</v>
      </c>
    </row>
    <row r="151" spans="1:5" x14ac:dyDescent="0.25">
      <c r="A151" s="1">
        <v>4.0749972905603116E-2</v>
      </c>
      <c r="B151" s="1">
        <f t="shared" si="6"/>
        <v>4.0029972905603117E-2</v>
      </c>
      <c r="D151" s="1">
        <f t="shared" si="7"/>
        <v>-4.0749972905603116E-2</v>
      </c>
      <c r="E151" s="1">
        <f t="shared" si="8"/>
        <v>-4.1469972905603114E-2</v>
      </c>
    </row>
    <row r="152" spans="1:5" x14ac:dyDescent="0.25">
      <c r="A152" s="1">
        <v>-1.626934809626043E-2</v>
      </c>
      <c r="B152" s="1">
        <f t="shared" si="6"/>
        <v>-1.6989348096260428E-2</v>
      </c>
      <c r="D152" s="1">
        <f t="shared" si="7"/>
        <v>1.626934809626043E-2</v>
      </c>
      <c r="E152" s="1">
        <f t="shared" si="8"/>
        <v>1.5549348096260429E-2</v>
      </c>
    </row>
    <row r="153" spans="1:5" x14ac:dyDescent="0.25">
      <c r="A153" s="1">
        <v>2.607097737452618E-2</v>
      </c>
      <c r="B153" s="1">
        <f t="shared" si="6"/>
        <v>2.5350977374526181E-2</v>
      </c>
      <c r="D153" s="1">
        <f t="shared" si="7"/>
        <v>-2.607097737452618E-2</v>
      </c>
      <c r="E153" s="1">
        <f t="shared" si="8"/>
        <v>-2.6790977374526178E-2</v>
      </c>
    </row>
    <row r="154" spans="1:5" x14ac:dyDescent="0.25">
      <c r="A154" s="1">
        <v>-1.2735849056603746E-2</v>
      </c>
      <c r="B154" s="1">
        <f t="shared" si="6"/>
        <v>-1.3455849056603747E-2</v>
      </c>
      <c r="D154" s="1">
        <f t="shared" si="7"/>
        <v>1.2735849056603746E-2</v>
      </c>
      <c r="E154" s="1">
        <f t="shared" si="8"/>
        <v>1.2015849056603746E-2</v>
      </c>
    </row>
    <row r="155" spans="1:5" x14ac:dyDescent="0.25">
      <c r="A155" s="1">
        <v>-9.9139990444337949E-3</v>
      </c>
      <c r="B155" s="1">
        <f t="shared" si="6"/>
        <v>-1.0633999044433795E-2</v>
      </c>
      <c r="D155" s="1">
        <f t="shared" si="7"/>
        <v>9.9139990444337949E-3</v>
      </c>
      <c r="E155" s="1">
        <f t="shared" si="8"/>
        <v>9.1939990444337948E-3</v>
      </c>
    </row>
    <row r="156" spans="1:5" x14ac:dyDescent="0.25">
      <c r="A156" s="1">
        <v>-1.3128326434062684E-2</v>
      </c>
      <c r="B156" s="1">
        <f t="shared" si="6"/>
        <v>-1.3848326434062684E-2</v>
      </c>
      <c r="D156" s="1">
        <f t="shared" si="7"/>
        <v>1.3128326434062684E-2</v>
      </c>
      <c r="E156" s="1">
        <f t="shared" si="8"/>
        <v>1.2408326434062684E-2</v>
      </c>
    </row>
    <row r="157" spans="1:5" x14ac:dyDescent="0.25">
      <c r="A157" s="1">
        <v>-1.8216682646212772E-2</v>
      </c>
      <c r="B157" s="1">
        <f t="shared" si="6"/>
        <v>-1.8936682646212771E-2</v>
      </c>
      <c r="D157" s="1">
        <f t="shared" si="7"/>
        <v>1.8216682646212772E-2</v>
      </c>
      <c r="E157" s="1">
        <f t="shared" si="8"/>
        <v>1.7496682646212774E-2</v>
      </c>
    </row>
    <row r="158" spans="1:5" x14ac:dyDescent="0.25">
      <c r="A158" s="1">
        <v>3.2250470809792924E-2</v>
      </c>
      <c r="B158" s="1">
        <f t="shared" si="6"/>
        <v>3.1530470809792925E-2</v>
      </c>
      <c r="D158" s="1">
        <f t="shared" si="7"/>
        <v>-3.2250470809792924E-2</v>
      </c>
      <c r="E158" s="1">
        <f t="shared" si="8"/>
        <v>-3.2970470809792922E-2</v>
      </c>
    </row>
    <row r="159" spans="1:5" x14ac:dyDescent="0.25">
      <c r="A159" s="1">
        <v>-5.8152793614594826E-3</v>
      </c>
      <c r="B159" s="1">
        <f t="shared" si="6"/>
        <v>-6.5352793614594827E-3</v>
      </c>
      <c r="D159" s="1">
        <f t="shared" si="7"/>
        <v>5.8152793614594826E-3</v>
      </c>
      <c r="E159" s="1">
        <f t="shared" si="8"/>
        <v>5.0952793614594824E-3</v>
      </c>
    </row>
    <row r="160" spans="1:5" x14ac:dyDescent="0.25">
      <c r="A160" s="1">
        <v>-5.22616483391906E-2</v>
      </c>
      <c r="B160" s="1">
        <f t="shared" si="6"/>
        <v>-5.2981648339190598E-2</v>
      </c>
      <c r="D160" s="1">
        <f t="shared" si="7"/>
        <v>5.22616483391906E-2</v>
      </c>
      <c r="E160" s="1">
        <f t="shared" si="8"/>
        <v>5.1541648339190602E-2</v>
      </c>
    </row>
    <row r="161" spans="1:5" x14ac:dyDescent="0.25">
      <c r="A161" s="1">
        <v>-5.8612440191388084E-3</v>
      </c>
      <c r="B161" s="1">
        <f t="shared" si="6"/>
        <v>-6.5812440191388086E-3</v>
      </c>
      <c r="D161" s="1">
        <f t="shared" si="7"/>
        <v>5.8612440191388084E-3</v>
      </c>
      <c r="E161" s="1">
        <f t="shared" si="8"/>
        <v>5.1412440191388083E-3</v>
      </c>
    </row>
    <row r="162" spans="1:5" x14ac:dyDescent="0.25">
      <c r="A162" s="1">
        <v>-1.3556903317873733E-2</v>
      </c>
      <c r="B162" s="1">
        <f t="shared" si="6"/>
        <v>-1.4276903317873733E-2</v>
      </c>
      <c r="D162" s="1">
        <f t="shared" si="7"/>
        <v>1.3556903317873733E-2</v>
      </c>
      <c r="E162" s="1">
        <f t="shared" si="8"/>
        <v>1.2836903317873733E-2</v>
      </c>
    </row>
    <row r="163" spans="1:5" x14ac:dyDescent="0.25">
      <c r="A163" s="1">
        <v>-1.1332127787824114E-2</v>
      </c>
      <c r="B163" s="1">
        <f t="shared" si="6"/>
        <v>-1.2052127787824114E-2</v>
      </c>
      <c r="D163" s="1">
        <f t="shared" si="7"/>
        <v>1.1332127787824114E-2</v>
      </c>
      <c r="E163" s="1">
        <f t="shared" si="8"/>
        <v>1.0612127787824114E-2</v>
      </c>
    </row>
    <row r="164" spans="1:5" x14ac:dyDescent="0.25">
      <c r="A164" s="1">
        <v>3.4569078555250918E-2</v>
      </c>
      <c r="B164" s="1">
        <f t="shared" si="6"/>
        <v>3.3849078555250919E-2</v>
      </c>
      <c r="D164" s="1">
        <f t="shared" si="7"/>
        <v>-3.4569078555250918E-2</v>
      </c>
      <c r="E164" s="1">
        <f t="shared" si="8"/>
        <v>-3.5289078555250916E-2</v>
      </c>
    </row>
    <row r="165" spans="1:5" x14ac:dyDescent="0.25">
      <c r="A165" s="1">
        <v>-6.4523562622421857E-2</v>
      </c>
      <c r="B165" s="1">
        <f t="shared" si="6"/>
        <v>-6.5243562622421855E-2</v>
      </c>
      <c r="D165" s="1">
        <f t="shared" si="7"/>
        <v>6.4523562622421857E-2</v>
      </c>
      <c r="E165" s="1">
        <f t="shared" si="8"/>
        <v>6.3803562622421858E-2</v>
      </c>
    </row>
    <row r="166" spans="1:5" x14ac:dyDescent="0.25">
      <c r="A166" s="1">
        <v>-1.8724970234873854E-2</v>
      </c>
      <c r="B166" s="1">
        <f t="shared" si="6"/>
        <v>-1.9444970234873852E-2</v>
      </c>
      <c r="D166" s="1">
        <f t="shared" si="7"/>
        <v>1.8724970234873854E-2</v>
      </c>
      <c r="E166" s="1">
        <f t="shared" si="8"/>
        <v>1.8004970234873855E-2</v>
      </c>
    </row>
    <row r="167" spans="1:5" x14ac:dyDescent="0.25">
      <c r="A167" s="1">
        <v>6.0335318773439249E-2</v>
      </c>
      <c r="B167" s="1">
        <f t="shared" si="6"/>
        <v>5.9615318773439251E-2</v>
      </c>
      <c r="D167" s="1">
        <f t="shared" si="7"/>
        <v>-6.0335318773439249E-2</v>
      </c>
      <c r="E167" s="1">
        <f t="shared" si="8"/>
        <v>-6.1055318773439247E-2</v>
      </c>
    </row>
    <row r="168" spans="1:5" x14ac:dyDescent="0.25">
      <c r="A168" s="1">
        <v>3.4980631529522202E-2</v>
      </c>
      <c r="B168" s="1">
        <f t="shared" si="6"/>
        <v>3.4260631529522204E-2</v>
      </c>
      <c r="D168" s="1">
        <f t="shared" si="7"/>
        <v>-3.4980631529522202E-2</v>
      </c>
      <c r="E168" s="1">
        <f t="shared" si="8"/>
        <v>-3.57006315295222E-2</v>
      </c>
    </row>
    <row r="169" spans="1:5" x14ac:dyDescent="0.25">
      <c r="A169" s="1">
        <v>-1.4971078598162661E-2</v>
      </c>
      <c r="B169" s="1">
        <f t="shared" si="6"/>
        <v>-1.5691078598162659E-2</v>
      </c>
      <c r="D169" s="1">
        <f t="shared" si="7"/>
        <v>1.4971078598162661E-2</v>
      </c>
      <c r="E169" s="1">
        <f t="shared" si="8"/>
        <v>1.425107859816266E-2</v>
      </c>
    </row>
    <row r="170" spans="1:5" x14ac:dyDescent="0.25">
      <c r="A170" s="1">
        <v>-7.2633813833947684E-3</v>
      </c>
      <c r="B170" s="1">
        <f t="shared" si="6"/>
        <v>-7.9833813833947685E-3</v>
      </c>
      <c r="D170" s="1">
        <f t="shared" si="7"/>
        <v>7.2633813833947684E-3</v>
      </c>
      <c r="E170" s="1">
        <f t="shared" si="8"/>
        <v>6.5433813833947682E-3</v>
      </c>
    </row>
    <row r="171" spans="1:5" x14ac:dyDescent="0.25">
      <c r="A171" s="1">
        <v>-3.8271049076991567E-3</v>
      </c>
      <c r="B171" s="1">
        <f t="shared" si="6"/>
        <v>-4.5471049076991569E-3</v>
      </c>
      <c r="D171" s="1">
        <f t="shared" si="7"/>
        <v>3.8271049076991567E-3</v>
      </c>
      <c r="E171" s="1">
        <f t="shared" si="8"/>
        <v>3.1071049076991566E-3</v>
      </c>
    </row>
    <row r="172" spans="1:5" x14ac:dyDescent="0.25">
      <c r="A172" s="1">
        <v>-1.5586454361964439E-2</v>
      </c>
      <c r="B172" s="1">
        <f t="shared" si="6"/>
        <v>-1.6306454361964439E-2</v>
      </c>
      <c r="D172" s="1">
        <f t="shared" si="7"/>
        <v>1.5586454361964439E-2</v>
      </c>
      <c r="E172" s="1">
        <f t="shared" si="8"/>
        <v>1.4866454361964439E-2</v>
      </c>
    </row>
    <row r="173" spans="1:5" x14ac:dyDescent="0.25">
      <c r="A173" s="1">
        <v>-1.4352431939856443E-2</v>
      </c>
      <c r="B173" s="1">
        <f t="shared" si="6"/>
        <v>-1.5072431939856443E-2</v>
      </c>
      <c r="D173" s="1">
        <f t="shared" si="7"/>
        <v>1.4352431939856443E-2</v>
      </c>
      <c r="E173" s="1">
        <f t="shared" si="8"/>
        <v>1.3632431939856443E-2</v>
      </c>
    </row>
    <row r="174" spans="1:5" x14ac:dyDescent="0.25">
      <c r="A174" s="1">
        <v>-3.3688938798428817E-3</v>
      </c>
      <c r="B174" s="1">
        <f t="shared" si="6"/>
        <v>-4.0888938798428814E-3</v>
      </c>
      <c r="D174" s="1">
        <f t="shared" si="7"/>
        <v>3.3688938798428817E-3</v>
      </c>
      <c r="E174" s="1">
        <f t="shared" si="8"/>
        <v>2.6488938798428815E-3</v>
      </c>
    </row>
    <row r="175" spans="1:5" x14ac:dyDescent="0.25">
      <c r="A175" s="1">
        <v>-5.772338951743252E-3</v>
      </c>
      <c r="B175" s="1">
        <f t="shared" si="6"/>
        <v>-6.4923389517432522E-3</v>
      </c>
      <c r="D175" s="1">
        <f t="shared" si="7"/>
        <v>5.772338951743252E-3</v>
      </c>
      <c r="E175" s="1">
        <f t="shared" si="8"/>
        <v>5.0523389517432519E-3</v>
      </c>
    </row>
    <row r="176" spans="1:5" x14ac:dyDescent="0.25">
      <c r="A176" s="1">
        <v>-1.1031119368323183E-2</v>
      </c>
      <c r="B176" s="1">
        <f t="shared" si="6"/>
        <v>-1.1751119368323184E-2</v>
      </c>
      <c r="D176" s="1">
        <f t="shared" si="7"/>
        <v>1.1031119368323183E-2</v>
      </c>
      <c r="E176" s="1">
        <f t="shared" si="8"/>
        <v>1.0311119368323183E-2</v>
      </c>
    </row>
    <row r="177" spans="1:5" x14ac:dyDescent="0.25">
      <c r="A177" s="1">
        <v>-6.8910072355574765E-3</v>
      </c>
      <c r="B177" s="1">
        <f t="shared" si="6"/>
        <v>-7.6110072355574767E-3</v>
      </c>
      <c r="D177" s="1">
        <f t="shared" si="7"/>
        <v>6.8910072355574765E-3</v>
      </c>
      <c r="E177" s="1">
        <f t="shared" si="8"/>
        <v>6.1710072355574764E-3</v>
      </c>
    </row>
    <row r="178" spans="1:5" x14ac:dyDescent="0.25">
      <c r="A178" s="1">
        <v>-8.5578813461314983E-3</v>
      </c>
      <c r="B178" s="1">
        <f t="shared" si="6"/>
        <v>-9.2778813461314984E-3</v>
      </c>
      <c r="D178" s="1">
        <f t="shared" si="7"/>
        <v>8.5578813461314983E-3</v>
      </c>
      <c r="E178" s="1">
        <f t="shared" si="8"/>
        <v>7.8378813461314981E-3</v>
      </c>
    </row>
    <row r="179" spans="1:5" x14ac:dyDescent="0.25">
      <c r="A179" s="1">
        <v>2.0639834881320904E-3</v>
      </c>
      <c r="B179" s="1">
        <f t="shared" si="6"/>
        <v>1.3439834881320903E-3</v>
      </c>
      <c r="D179" s="1">
        <f t="shared" si="7"/>
        <v>-2.0639834881320904E-3</v>
      </c>
      <c r="E179" s="1">
        <f t="shared" si="8"/>
        <v>-2.7839834881320906E-3</v>
      </c>
    </row>
    <row r="180" spans="1:5" x14ac:dyDescent="0.25">
      <c r="A180" s="1">
        <v>2.6547659915321993E-2</v>
      </c>
      <c r="B180" s="1">
        <f t="shared" si="6"/>
        <v>2.5827659915321995E-2</v>
      </c>
      <c r="D180" s="1">
        <f t="shared" si="7"/>
        <v>-2.6547659915321993E-2</v>
      </c>
      <c r="E180" s="1">
        <f t="shared" si="8"/>
        <v>-2.7267659915321991E-2</v>
      </c>
    </row>
    <row r="181" spans="1:5" x14ac:dyDescent="0.25">
      <c r="A181" s="1">
        <v>-2.1864347008346073E-2</v>
      </c>
      <c r="B181" s="1">
        <f t="shared" si="6"/>
        <v>-2.2584347008346072E-2</v>
      </c>
      <c r="D181" s="1">
        <f t="shared" si="7"/>
        <v>2.1864347008346073E-2</v>
      </c>
      <c r="E181" s="1">
        <f t="shared" si="8"/>
        <v>2.1144347008346075E-2</v>
      </c>
    </row>
    <row r="182" spans="1:5" x14ac:dyDescent="0.25">
      <c r="A182" s="1">
        <v>-1.4781877178223709E-2</v>
      </c>
      <c r="B182" s="1">
        <f t="shared" si="6"/>
        <v>-1.5501877178223709E-2</v>
      </c>
      <c r="D182" s="1">
        <f t="shared" si="7"/>
        <v>1.4781877178223709E-2</v>
      </c>
      <c r="E182" s="1">
        <f t="shared" si="8"/>
        <v>1.4061877178223709E-2</v>
      </c>
    </row>
    <row r="183" spans="1:5" x14ac:dyDescent="0.25">
      <c r="A183" s="1">
        <v>-1.5513974419706367E-2</v>
      </c>
      <c r="B183" s="1">
        <f t="shared" si="6"/>
        <v>-1.6233974419706365E-2</v>
      </c>
      <c r="D183" s="1">
        <f t="shared" si="7"/>
        <v>1.5513974419706367E-2</v>
      </c>
      <c r="E183" s="1">
        <f t="shared" si="8"/>
        <v>1.4793974419706367E-2</v>
      </c>
    </row>
    <row r="184" spans="1:5" x14ac:dyDescent="0.25">
      <c r="A184" s="1">
        <v>-1.6841092265127058E-3</v>
      </c>
      <c r="B184" s="1">
        <f t="shared" si="6"/>
        <v>-2.4041092265127059E-3</v>
      </c>
      <c r="D184" s="1">
        <f t="shared" si="7"/>
        <v>1.6841092265127058E-3</v>
      </c>
      <c r="E184" s="1">
        <f t="shared" si="8"/>
        <v>9.6410922651270572E-4</v>
      </c>
    </row>
    <row r="185" spans="1:5" x14ac:dyDescent="0.25">
      <c r="A185" s="1">
        <v>-8.5264801248949498E-3</v>
      </c>
      <c r="B185" s="1">
        <f t="shared" si="6"/>
        <v>-9.2464801248949499E-3</v>
      </c>
      <c r="D185" s="1">
        <f t="shared" si="7"/>
        <v>8.5264801248949498E-3</v>
      </c>
      <c r="E185" s="1">
        <f t="shared" si="8"/>
        <v>7.8064801248949496E-3</v>
      </c>
    </row>
    <row r="186" spans="1:5" x14ac:dyDescent="0.25">
      <c r="A186" s="1">
        <v>-2.1802325581395301E-3</v>
      </c>
      <c r="B186" s="1">
        <f t="shared" si="6"/>
        <v>-2.9002325581395302E-3</v>
      </c>
      <c r="D186" s="1">
        <f t="shared" si="7"/>
        <v>2.1802325581395301E-3</v>
      </c>
      <c r="E186" s="1">
        <f t="shared" si="8"/>
        <v>1.4602325581395299E-3</v>
      </c>
    </row>
    <row r="187" spans="1:5" x14ac:dyDescent="0.25">
      <c r="A187" s="1">
        <v>6.0430263475948808E-3</v>
      </c>
      <c r="B187" s="1">
        <f t="shared" si="6"/>
        <v>5.3230263475948806E-3</v>
      </c>
      <c r="D187" s="1">
        <f t="shared" si="7"/>
        <v>-6.0430263475948808E-3</v>
      </c>
      <c r="E187" s="1">
        <f t="shared" si="8"/>
        <v>-6.7630263475948809E-3</v>
      </c>
    </row>
    <row r="188" spans="1:5" x14ac:dyDescent="0.25">
      <c r="A188" s="1">
        <v>-5.8865929841422915E-3</v>
      </c>
      <c r="B188" s="1">
        <f t="shared" si="6"/>
        <v>-6.6065929841422916E-3</v>
      </c>
      <c r="D188" s="1">
        <f t="shared" si="7"/>
        <v>5.8865929841422915E-3</v>
      </c>
      <c r="E188" s="1">
        <f t="shared" si="8"/>
        <v>5.1665929841422913E-3</v>
      </c>
    </row>
    <row r="189" spans="1:5" x14ac:dyDescent="0.25">
      <c r="A189" s="1">
        <v>-4.4189657231577129E-3</v>
      </c>
      <c r="B189" s="1">
        <f t="shared" si="6"/>
        <v>-5.1389657231577131E-3</v>
      </c>
      <c r="D189" s="1">
        <f t="shared" si="7"/>
        <v>4.4189657231577129E-3</v>
      </c>
      <c r="E189" s="1">
        <f t="shared" si="8"/>
        <v>3.6989657231577128E-3</v>
      </c>
    </row>
    <row r="190" spans="1:5" x14ac:dyDescent="0.25">
      <c r="A190" s="1">
        <v>-4.4385796545105003E-3</v>
      </c>
      <c r="B190" s="1">
        <f t="shared" si="6"/>
        <v>-5.1585796545105004E-3</v>
      </c>
      <c r="D190" s="1">
        <f t="shared" si="7"/>
        <v>4.4385796545105003E-3</v>
      </c>
      <c r="E190" s="1">
        <f t="shared" si="8"/>
        <v>3.7185796545105001E-3</v>
      </c>
    </row>
    <row r="191" spans="1:5" x14ac:dyDescent="0.25">
      <c r="A191" s="1">
        <v>-8.7184999402841815E-3</v>
      </c>
      <c r="B191" s="1">
        <f t="shared" si="6"/>
        <v>-9.4384999402841816E-3</v>
      </c>
      <c r="D191" s="1">
        <f t="shared" si="7"/>
        <v>8.7184999402841815E-3</v>
      </c>
      <c r="E191" s="1">
        <f t="shared" si="8"/>
        <v>7.9984999402841813E-3</v>
      </c>
    </row>
    <row r="192" spans="1:5" x14ac:dyDescent="0.25">
      <c r="A192" s="1">
        <v>-3.1325301204818837E-3</v>
      </c>
      <c r="B192" s="1">
        <f t="shared" si="6"/>
        <v>-3.8525301204818839E-3</v>
      </c>
      <c r="D192" s="1">
        <f t="shared" si="7"/>
        <v>3.1325301204818837E-3</v>
      </c>
      <c r="E192" s="1">
        <f t="shared" si="8"/>
        <v>2.4125301204818836E-3</v>
      </c>
    </row>
    <row r="193" spans="1:5" x14ac:dyDescent="0.25">
      <c r="A193" s="1">
        <v>-1.561374009128094E-3</v>
      </c>
      <c r="B193" s="1">
        <f t="shared" si="6"/>
        <v>-2.2813740091280942E-3</v>
      </c>
      <c r="D193" s="1">
        <f t="shared" si="7"/>
        <v>1.561374009128094E-3</v>
      </c>
      <c r="E193" s="1">
        <f t="shared" si="8"/>
        <v>8.4137400912809399E-4</v>
      </c>
    </row>
    <row r="194" spans="1:5" x14ac:dyDescent="0.25">
      <c r="A194" s="1">
        <v>-1.323228677974245E-3</v>
      </c>
      <c r="B194" s="1">
        <f t="shared" ref="B194:B257" si="9">A194-0.00036*2</f>
        <v>-2.0432286779742451E-3</v>
      </c>
      <c r="D194" s="1">
        <f t="shared" ref="D194:D257" si="10">A194*-1</f>
        <v>1.323228677974245E-3</v>
      </c>
      <c r="E194" s="1">
        <f t="shared" ref="E194:E257" si="11">D194-0.00036*2</f>
        <v>6.0322867797424492E-4</v>
      </c>
    </row>
    <row r="195" spans="1:5" x14ac:dyDescent="0.25">
      <c r="A195" s="1">
        <v>-5.1657856799615549E-3</v>
      </c>
      <c r="B195" s="1">
        <f t="shared" si="9"/>
        <v>-5.8857856799615551E-3</v>
      </c>
      <c r="D195" s="1">
        <f t="shared" si="10"/>
        <v>5.1657856799615549E-3</v>
      </c>
      <c r="E195" s="1">
        <f t="shared" si="11"/>
        <v>4.4457856799615548E-3</v>
      </c>
    </row>
    <row r="196" spans="1:5" x14ac:dyDescent="0.25">
      <c r="A196" s="1">
        <v>-6.0379181258302193E-3</v>
      </c>
      <c r="B196" s="1">
        <f t="shared" si="9"/>
        <v>-6.7579181258302194E-3</v>
      </c>
      <c r="D196" s="1">
        <f t="shared" si="10"/>
        <v>6.0379181258302193E-3</v>
      </c>
      <c r="E196" s="1">
        <f t="shared" si="11"/>
        <v>5.3179181258302191E-3</v>
      </c>
    </row>
    <row r="197" spans="1:5" x14ac:dyDescent="0.25">
      <c r="A197" s="1">
        <v>-4.0811427199615065E-3</v>
      </c>
      <c r="B197" s="1">
        <f t="shared" si="9"/>
        <v>-4.8011427199615066E-3</v>
      </c>
      <c r="D197" s="1">
        <f t="shared" si="10"/>
        <v>4.0811427199615065E-3</v>
      </c>
      <c r="E197" s="1">
        <f t="shared" si="11"/>
        <v>3.3611427199615063E-3</v>
      </c>
    </row>
    <row r="198" spans="1:5" x14ac:dyDescent="0.25">
      <c r="A198" s="1">
        <v>-2.4105098228274298E-3</v>
      </c>
      <c r="B198" s="1">
        <f t="shared" si="9"/>
        <v>-3.13050982282743E-3</v>
      </c>
      <c r="D198" s="1">
        <f t="shared" si="10"/>
        <v>2.4105098228274298E-3</v>
      </c>
      <c r="E198" s="1">
        <f t="shared" si="11"/>
        <v>1.6905098228274297E-3</v>
      </c>
    </row>
    <row r="199" spans="1:5" x14ac:dyDescent="0.25">
      <c r="A199" s="1">
        <v>2.9097030179151204E-2</v>
      </c>
      <c r="B199" s="1">
        <f t="shared" si="9"/>
        <v>2.8377030179151205E-2</v>
      </c>
      <c r="D199" s="1">
        <f t="shared" si="10"/>
        <v>-2.9097030179151204E-2</v>
      </c>
      <c r="E199" s="1">
        <f t="shared" si="11"/>
        <v>-2.9817030179151202E-2</v>
      </c>
    </row>
    <row r="200" spans="1:5" x14ac:dyDescent="0.25">
      <c r="A200" s="1">
        <v>-3.5050823694356202E-3</v>
      </c>
      <c r="B200" s="1">
        <f t="shared" si="9"/>
        <v>-4.2250823694356199E-3</v>
      </c>
      <c r="D200" s="1">
        <f t="shared" si="10"/>
        <v>3.5050823694356202E-3</v>
      </c>
      <c r="E200" s="1">
        <f t="shared" si="11"/>
        <v>2.78508236943562E-3</v>
      </c>
    </row>
    <row r="201" spans="1:5" x14ac:dyDescent="0.25">
      <c r="A201" s="1">
        <v>4.0749796251019106E-3</v>
      </c>
      <c r="B201" s="1">
        <f t="shared" si="9"/>
        <v>3.3549796251019105E-3</v>
      </c>
      <c r="D201" s="1">
        <f t="shared" si="10"/>
        <v>-4.0749796251019106E-3</v>
      </c>
      <c r="E201" s="1">
        <f t="shared" si="11"/>
        <v>-4.7949796251019108E-3</v>
      </c>
    </row>
    <row r="202" spans="1:5" x14ac:dyDescent="0.25">
      <c r="A202" s="1">
        <v>-4.0584415584415945E-3</v>
      </c>
      <c r="B202" s="1">
        <f t="shared" si="9"/>
        <v>-4.7784415584415946E-3</v>
      </c>
      <c r="D202" s="1">
        <f t="shared" si="10"/>
        <v>4.0584415584415945E-3</v>
      </c>
      <c r="E202" s="1">
        <f t="shared" si="11"/>
        <v>3.3384415584415943E-3</v>
      </c>
    </row>
    <row r="203" spans="1:5" x14ac:dyDescent="0.25">
      <c r="A203" s="1">
        <v>-4.2730107402701853E-3</v>
      </c>
      <c r="B203" s="1">
        <f t="shared" si="9"/>
        <v>-4.9930107402701854E-3</v>
      </c>
      <c r="D203" s="1">
        <f t="shared" si="10"/>
        <v>4.2730107402701853E-3</v>
      </c>
      <c r="E203" s="1">
        <f t="shared" si="11"/>
        <v>3.5530107402701851E-3</v>
      </c>
    </row>
    <row r="204" spans="1:5" x14ac:dyDescent="0.25">
      <c r="A204" s="1">
        <v>-9.5105543957318631E-3</v>
      </c>
      <c r="B204" s="1">
        <f t="shared" si="9"/>
        <v>-1.0230554395731863E-2</v>
      </c>
      <c r="D204" s="1">
        <f t="shared" si="10"/>
        <v>9.5105543957318631E-3</v>
      </c>
      <c r="E204" s="1">
        <f t="shared" si="11"/>
        <v>8.790554395731863E-3</v>
      </c>
    </row>
    <row r="205" spans="1:5" x14ac:dyDescent="0.25">
      <c r="A205" s="1">
        <v>-1.03400735294119E-2</v>
      </c>
      <c r="B205" s="1">
        <f t="shared" si="9"/>
        <v>-1.10600735294119E-2</v>
      </c>
      <c r="D205" s="1">
        <f t="shared" si="10"/>
        <v>1.03400735294119E-2</v>
      </c>
      <c r="E205" s="1">
        <f t="shared" si="11"/>
        <v>9.6200735294118996E-3</v>
      </c>
    </row>
    <row r="206" spans="1:5" x14ac:dyDescent="0.25">
      <c r="A206" s="1">
        <v>-1.8110053401439587E-2</v>
      </c>
      <c r="B206" s="1">
        <f t="shared" si="9"/>
        <v>-1.8830053401439586E-2</v>
      </c>
      <c r="D206" s="1">
        <f t="shared" si="10"/>
        <v>1.8110053401439587E-2</v>
      </c>
      <c r="E206" s="1">
        <f t="shared" si="11"/>
        <v>1.7390053401439589E-2</v>
      </c>
    </row>
    <row r="207" spans="1:5" x14ac:dyDescent="0.25">
      <c r="A207" s="1">
        <v>-1.1744583808437892E-2</v>
      </c>
      <c r="B207" s="1">
        <f t="shared" si="9"/>
        <v>-1.2464583808437893E-2</v>
      </c>
      <c r="D207" s="1">
        <f t="shared" si="10"/>
        <v>1.1744583808437892E-2</v>
      </c>
      <c r="E207" s="1">
        <f t="shared" si="11"/>
        <v>1.1024583808437892E-2</v>
      </c>
    </row>
    <row r="208" spans="1:5" x14ac:dyDescent="0.25">
      <c r="A208" s="1">
        <v>-8.3073727933540842E-3</v>
      </c>
      <c r="B208" s="1">
        <f t="shared" si="9"/>
        <v>-9.0273727933540843E-3</v>
      </c>
      <c r="D208" s="1">
        <f t="shared" si="10"/>
        <v>8.3073727933540842E-3</v>
      </c>
      <c r="E208" s="1">
        <f t="shared" si="11"/>
        <v>7.587372793354084E-3</v>
      </c>
    </row>
    <row r="209" spans="1:5" x14ac:dyDescent="0.25">
      <c r="A209" s="1">
        <v>-1.5333562192470465E-2</v>
      </c>
      <c r="B209" s="1">
        <f t="shared" si="9"/>
        <v>-1.6053562192470464E-2</v>
      </c>
      <c r="D209" s="1">
        <f t="shared" si="10"/>
        <v>1.5333562192470465E-2</v>
      </c>
      <c r="E209" s="1">
        <f t="shared" si="11"/>
        <v>1.4613562192470465E-2</v>
      </c>
    </row>
    <row r="210" spans="1:5" x14ac:dyDescent="0.25">
      <c r="A210" s="1">
        <v>-1.3015688553166718E-2</v>
      </c>
      <c r="B210" s="1">
        <f t="shared" si="9"/>
        <v>-1.3735688553166718E-2</v>
      </c>
      <c r="D210" s="1">
        <f t="shared" si="10"/>
        <v>1.3015688553166718E-2</v>
      </c>
      <c r="E210" s="1">
        <f t="shared" si="11"/>
        <v>1.2295688553166718E-2</v>
      </c>
    </row>
    <row r="211" spans="1:5" x14ac:dyDescent="0.25">
      <c r="A211" s="1">
        <v>-1.5257542732591464E-2</v>
      </c>
      <c r="B211" s="1">
        <f t="shared" si="9"/>
        <v>-1.5977542732591464E-2</v>
      </c>
      <c r="D211" s="1">
        <f t="shared" si="10"/>
        <v>1.5257542732591464E-2</v>
      </c>
      <c r="E211" s="1">
        <f t="shared" si="11"/>
        <v>1.4537542732591464E-2</v>
      </c>
    </row>
    <row r="212" spans="1:5" x14ac:dyDescent="0.25">
      <c r="A212" s="1">
        <v>2.3765144454799627E-2</v>
      </c>
      <c r="B212" s="1">
        <f t="shared" si="9"/>
        <v>2.3045144454799629E-2</v>
      </c>
      <c r="D212" s="1">
        <f t="shared" si="10"/>
        <v>-2.3765144454799627E-2</v>
      </c>
      <c r="E212" s="1">
        <f t="shared" si="11"/>
        <v>-2.4485144454799625E-2</v>
      </c>
    </row>
    <row r="213" spans="1:5" x14ac:dyDescent="0.25">
      <c r="A213" s="1">
        <v>-7.7565632458233627E-3</v>
      </c>
      <c r="B213" s="1">
        <f t="shared" si="9"/>
        <v>-8.4765632458233629E-3</v>
      </c>
      <c r="D213" s="1">
        <f t="shared" si="10"/>
        <v>7.7565632458233627E-3</v>
      </c>
      <c r="E213" s="1">
        <f t="shared" si="11"/>
        <v>7.0365632458233626E-3</v>
      </c>
    </row>
    <row r="214" spans="1:5" x14ac:dyDescent="0.25">
      <c r="A214" s="1">
        <v>-7.2158749248346756E-3</v>
      </c>
      <c r="B214" s="1">
        <f t="shared" si="9"/>
        <v>-7.9358749248346749E-3</v>
      </c>
      <c r="D214" s="1">
        <f t="shared" si="10"/>
        <v>7.2158749248346756E-3</v>
      </c>
      <c r="E214" s="1">
        <f t="shared" si="11"/>
        <v>6.4958749248346754E-3</v>
      </c>
    </row>
    <row r="215" spans="1:5" x14ac:dyDescent="0.25">
      <c r="A215" s="1">
        <v>-3.3432835820895817E-3</v>
      </c>
      <c r="B215" s="1">
        <f t="shared" si="9"/>
        <v>-4.0632835820895814E-3</v>
      </c>
      <c r="D215" s="1">
        <f t="shared" si="10"/>
        <v>3.3432835820895817E-3</v>
      </c>
      <c r="E215" s="1">
        <f t="shared" si="11"/>
        <v>2.6232835820895815E-3</v>
      </c>
    </row>
    <row r="216" spans="1:5" x14ac:dyDescent="0.25">
      <c r="A216" s="1">
        <v>-1.4017012100155796E-2</v>
      </c>
      <c r="B216" s="1">
        <f t="shared" si="9"/>
        <v>-1.4737012100155796E-2</v>
      </c>
      <c r="D216" s="1">
        <f t="shared" si="10"/>
        <v>1.4017012100155796E-2</v>
      </c>
      <c r="E216" s="1">
        <f t="shared" si="11"/>
        <v>1.3297012100155796E-2</v>
      </c>
    </row>
    <row r="217" spans="1:5" x14ac:dyDescent="0.25">
      <c r="A217" s="1">
        <v>-6.3799621928167845E-3</v>
      </c>
      <c r="B217" s="1">
        <f t="shared" si="9"/>
        <v>-7.0999621928167847E-3</v>
      </c>
      <c r="D217" s="1">
        <f t="shared" si="10"/>
        <v>6.3799621928167845E-3</v>
      </c>
      <c r="E217" s="1">
        <f t="shared" si="11"/>
        <v>5.6599621928167844E-3</v>
      </c>
    </row>
    <row r="218" spans="1:5" x14ac:dyDescent="0.25">
      <c r="A218" s="1">
        <v>-7.1343638525570149E-4</v>
      </c>
      <c r="B218" s="1">
        <f t="shared" si="9"/>
        <v>-1.4334363852557016E-3</v>
      </c>
      <c r="D218" s="1">
        <f t="shared" si="10"/>
        <v>7.1343638525570149E-4</v>
      </c>
      <c r="E218" s="1">
        <f t="shared" si="11"/>
        <v>-6.5636147442985548E-6</v>
      </c>
    </row>
    <row r="219" spans="1:5" x14ac:dyDescent="0.25">
      <c r="A219" s="1">
        <v>-8.6739543726235113E-3</v>
      </c>
      <c r="B219" s="1">
        <f t="shared" si="9"/>
        <v>-9.3939543726235114E-3</v>
      </c>
      <c r="D219" s="1">
        <f t="shared" si="10"/>
        <v>8.6739543726235113E-3</v>
      </c>
      <c r="E219" s="1">
        <f t="shared" si="11"/>
        <v>7.9539543726235111E-3</v>
      </c>
    </row>
    <row r="220" spans="1:5" x14ac:dyDescent="0.25">
      <c r="A220" s="1">
        <v>-2.0376363418433368E-3</v>
      </c>
      <c r="B220" s="1">
        <f t="shared" si="9"/>
        <v>-2.757636341843337E-3</v>
      </c>
      <c r="D220" s="1">
        <f t="shared" si="10"/>
        <v>2.0376363418433368E-3</v>
      </c>
      <c r="E220" s="1">
        <f t="shared" si="11"/>
        <v>1.3176363418433367E-3</v>
      </c>
    </row>
    <row r="221" spans="1:5" x14ac:dyDescent="0.25">
      <c r="A221" s="1">
        <v>-1.435406698564535E-3</v>
      </c>
      <c r="B221" s="1">
        <f t="shared" si="9"/>
        <v>-2.1554066985645351E-3</v>
      </c>
      <c r="D221" s="1">
        <f t="shared" si="10"/>
        <v>1.435406698564535E-3</v>
      </c>
      <c r="E221" s="1">
        <f t="shared" si="11"/>
        <v>7.1540669856453491E-4</v>
      </c>
    </row>
    <row r="222" spans="1:5" x14ac:dyDescent="0.25">
      <c r="A222" s="1">
        <v>0</v>
      </c>
      <c r="B222" s="1">
        <f t="shared" si="9"/>
        <v>-7.2000000000000005E-4</v>
      </c>
      <c r="D222" s="1">
        <f t="shared" si="10"/>
        <v>0</v>
      </c>
      <c r="E222" s="1">
        <f t="shared" si="11"/>
        <v>-7.2000000000000005E-4</v>
      </c>
    </row>
    <row r="223" spans="1:5" x14ac:dyDescent="0.25">
      <c r="A223" s="1">
        <v>-5.5103018687110931E-3</v>
      </c>
      <c r="B223" s="1">
        <f t="shared" si="9"/>
        <v>-6.2303018687110932E-3</v>
      </c>
      <c r="D223" s="1">
        <f t="shared" si="10"/>
        <v>5.5103018687110931E-3</v>
      </c>
      <c r="E223" s="1">
        <f t="shared" si="11"/>
        <v>4.7903018687110929E-3</v>
      </c>
    </row>
    <row r="224" spans="1:5" x14ac:dyDescent="0.25">
      <c r="A224" s="1">
        <v>-8.1907973982172973E-3</v>
      </c>
      <c r="B224" s="1">
        <f t="shared" si="9"/>
        <v>-8.9107973982172975E-3</v>
      </c>
      <c r="D224" s="1">
        <f t="shared" si="10"/>
        <v>8.1907973982172973E-3</v>
      </c>
      <c r="E224" s="1">
        <f t="shared" si="11"/>
        <v>7.4707973982172972E-3</v>
      </c>
    </row>
    <row r="225" spans="1:5" x14ac:dyDescent="0.25">
      <c r="A225" s="1">
        <v>5.6152927120668846E-3</v>
      </c>
      <c r="B225" s="1">
        <f t="shared" si="9"/>
        <v>4.8952927120668845E-3</v>
      </c>
      <c r="D225" s="1">
        <f t="shared" si="10"/>
        <v>-5.6152927120668846E-3</v>
      </c>
      <c r="E225" s="1">
        <f t="shared" si="11"/>
        <v>-6.3352927120668848E-3</v>
      </c>
    </row>
    <row r="226" spans="1:5" x14ac:dyDescent="0.25">
      <c r="A226" s="1">
        <v>-5.8215516217180029E-3</v>
      </c>
      <c r="B226" s="1">
        <f t="shared" si="9"/>
        <v>-6.5415516217180031E-3</v>
      </c>
      <c r="D226" s="1">
        <f t="shared" si="10"/>
        <v>5.8215516217180029E-3</v>
      </c>
      <c r="E226" s="1">
        <f t="shared" si="11"/>
        <v>5.1015516217180028E-3</v>
      </c>
    </row>
    <row r="227" spans="1:5" x14ac:dyDescent="0.25">
      <c r="A227" s="1">
        <v>-1.417434443656923E-3</v>
      </c>
      <c r="B227" s="1">
        <f t="shared" si="9"/>
        <v>-2.137434443656923E-3</v>
      </c>
      <c r="D227" s="1">
        <f t="shared" si="10"/>
        <v>1.417434443656923E-3</v>
      </c>
      <c r="E227" s="1">
        <f t="shared" si="11"/>
        <v>6.9743444365692297E-4</v>
      </c>
    </row>
    <row r="228" spans="1:5" x14ac:dyDescent="0.25">
      <c r="A228" s="1">
        <v>-4.25833924769339E-3</v>
      </c>
      <c r="B228" s="1">
        <f t="shared" si="9"/>
        <v>-4.9783392476933901E-3</v>
      </c>
      <c r="D228" s="1">
        <f t="shared" si="10"/>
        <v>4.25833924769339E-3</v>
      </c>
      <c r="E228" s="1">
        <f t="shared" si="11"/>
        <v>3.5383392476933898E-3</v>
      </c>
    </row>
    <row r="229" spans="1:5" x14ac:dyDescent="0.25">
      <c r="A229" s="1">
        <v>-5.8892815076560714E-3</v>
      </c>
      <c r="B229" s="1">
        <f t="shared" si="9"/>
        <v>-6.6092815076560715E-3</v>
      </c>
      <c r="D229" s="1">
        <f t="shared" si="10"/>
        <v>5.8892815076560714E-3</v>
      </c>
      <c r="E229" s="1">
        <f t="shared" si="11"/>
        <v>5.1692815076560712E-3</v>
      </c>
    </row>
    <row r="230" spans="1:5" x14ac:dyDescent="0.25">
      <c r="A230" s="1">
        <v>-4.7393364928908019E-4</v>
      </c>
      <c r="B230" s="1">
        <f t="shared" si="9"/>
        <v>-1.1939336492890803E-3</v>
      </c>
      <c r="D230" s="1">
        <f t="shared" si="10"/>
        <v>4.7393364928908019E-4</v>
      </c>
      <c r="E230" s="1">
        <f t="shared" si="11"/>
        <v>-2.4606635071091986E-4</v>
      </c>
    </row>
    <row r="231" spans="1:5" x14ac:dyDescent="0.25">
      <c r="A231" s="1">
        <v>1.3027001421127308E-3</v>
      </c>
      <c r="B231" s="1">
        <f t="shared" si="9"/>
        <v>5.8270014211273078E-4</v>
      </c>
      <c r="D231" s="1">
        <f t="shared" si="10"/>
        <v>-1.3027001421127308E-3</v>
      </c>
      <c r="E231" s="1">
        <f t="shared" si="11"/>
        <v>-2.022700142112731E-3</v>
      </c>
    </row>
    <row r="232" spans="1:5" x14ac:dyDescent="0.25">
      <c r="A232" s="1">
        <v>-1.8923713778828323E-3</v>
      </c>
      <c r="B232" s="1">
        <f t="shared" si="9"/>
        <v>-2.6123713778828323E-3</v>
      </c>
      <c r="D232" s="1">
        <f t="shared" si="10"/>
        <v>1.8923713778828323E-3</v>
      </c>
      <c r="E232" s="1">
        <f t="shared" si="11"/>
        <v>1.1723713778828324E-3</v>
      </c>
    </row>
    <row r="233" spans="1:5" x14ac:dyDescent="0.25">
      <c r="A233" s="1">
        <v>-4.9580923149567923E-3</v>
      </c>
      <c r="B233" s="1">
        <f t="shared" si="9"/>
        <v>-5.6780923149567925E-3</v>
      </c>
      <c r="D233" s="1">
        <f t="shared" si="10"/>
        <v>4.9580923149567923E-3</v>
      </c>
      <c r="E233" s="1">
        <f t="shared" si="11"/>
        <v>4.2380923149567921E-3</v>
      </c>
    </row>
    <row r="234" spans="1:5" x14ac:dyDescent="0.25">
      <c r="A234" s="1">
        <v>-2.8473128484991124E-3</v>
      </c>
      <c r="B234" s="1">
        <f t="shared" si="9"/>
        <v>-3.5673128484991126E-3</v>
      </c>
      <c r="D234" s="1">
        <f t="shared" si="10"/>
        <v>2.8473128484991124E-3</v>
      </c>
      <c r="E234" s="1">
        <f t="shared" si="11"/>
        <v>2.1273128484991122E-3</v>
      </c>
    </row>
    <row r="235" spans="1:5" x14ac:dyDescent="0.25">
      <c r="A235" s="1">
        <v>-1.5379155329467793E-3</v>
      </c>
      <c r="B235" s="1">
        <f t="shared" si="9"/>
        <v>-2.2579155329467793E-3</v>
      </c>
      <c r="D235" s="1">
        <f t="shared" si="10"/>
        <v>1.5379155329467793E-3</v>
      </c>
      <c r="E235" s="1">
        <f t="shared" si="11"/>
        <v>8.1791553294677927E-4</v>
      </c>
    </row>
    <row r="236" spans="1:5" x14ac:dyDescent="0.25">
      <c r="A236" s="1">
        <v>5.9241706161147355E-4</v>
      </c>
      <c r="B236" s="1">
        <f t="shared" si="9"/>
        <v>-1.275829383885265E-4</v>
      </c>
      <c r="D236" s="1">
        <f t="shared" si="10"/>
        <v>-5.9241706161147355E-4</v>
      </c>
      <c r="E236" s="1">
        <f t="shared" si="11"/>
        <v>-1.3124170616114735E-3</v>
      </c>
    </row>
    <row r="237" spans="1:5" x14ac:dyDescent="0.25">
      <c r="A237" s="1">
        <v>-5.3349140486069011E-3</v>
      </c>
      <c r="B237" s="1">
        <f t="shared" si="9"/>
        <v>-6.0549140486069013E-3</v>
      </c>
      <c r="D237" s="1">
        <f t="shared" si="10"/>
        <v>5.3349140486069011E-3</v>
      </c>
      <c r="E237" s="1">
        <f t="shared" si="11"/>
        <v>4.614914048606901E-3</v>
      </c>
    </row>
    <row r="238" spans="1:5" x14ac:dyDescent="0.25">
      <c r="A238" s="1">
        <v>-9.535160905839897E-4</v>
      </c>
      <c r="B238" s="1">
        <f t="shared" si="9"/>
        <v>-1.6735160905839899E-3</v>
      </c>
      <c r="D238" s="1">
        <f t="shared" si="10"/>
        <v>9.535160905839897E-4</v>
      </c>
      <c r="E238" s="1">
        <f t="shared" si="11"/>
        <v>2.3351609058398966E-4</v>
      </c>
    </row>
    <row r="239" spans="1:5" x14ac:dyDescent="0.25">
      <c r="A239" s="1">
        <v>4.8821147892356221E-3</v>
      </c>
      <c r="B239" s="1">
        <f t="shared" si="9"/>
        <v>4.1621147892356219E-3</v>
      </c>
      <c r="D239" s="1">
        <f t="shared" si="10"/>
        <v>-4.8821147892356221E-3</v>
      </c>
      <c r="E239" s="1">
        <f t="shared" si="11"/>
        <v>-5.6021147892356222E-3</v>
      </c>
    </row>
    <row r="240" spans="1:5" x14ac:dyDescent="0.25">
      <c r="A240" s="1">
        <v>-7.7023343998103774E-3</v>
      </c>
      <c r="B240" s="1">
        <f t="shared" si="9"/>
        <v>-8.4223343998103776E-3</v>
      </c>
      <c r="D240" s="1">
        <f t="shared" si="10"/>
        <v>7.7023343998103774E-3</v>
      </c>
      <c r="E240" s="1">
        <f t="shared" si="11"/>
        <v>6.9823343998103773E-3</v>
      </c>
    </row>
    <row r="241" spans="1:5" x14ac:dyDescent="0.25">
      <c r="A241" s="1">
        <v>-1.5992474129821261E-2</v>
      </c>
      <c r="B241" s="1">
        <f t="shared" si="9"/>
        <v>-1.6712474129821259E-2</v>
      </c>
      <c r="D241" s="1">
        <f t="shared" si="10"/>
        <v>1.5992474129821261E-2</v>
      </c>
      <c r="E241" s="1">
        <f t="shared" si="11"/>
        <v>1.5272474129821261E-2</v>
      </c>
    </row>
    <row r="242" spans="1:5" x14ac:dyDescent="0.25">
      <c r="A242" s="1">
        <v>2.1032504780114692E-2</v>
      </c>
      <c r="B242" s="1">
        <f t="shared" si="9"/>
        <v>2.0312504780114694E-2</v>
      </c>
      <c r="D242" s="1">
        <f t="shared" si="10"/>
        <v>-2.1032504780114692E-2</v>
      </c>
      <c r="E242" s="1">
        <f t="shared" si="11"/>
        <v>-2.175250478011469E-2</v>
      </c>
    </row>
    <row r="243" spans="1:5" x14ac:dyDescent="0.25">
      <c r="A243" s="1">
        <v>5.2490234374999974E-3</v>
      </c>
      <c r="B243" s="1">
        <f t="shared" si="9"/>
        <v>4.5290234374999972E-3</v>
      </c>
      <c r="D243" s="1">
        <f t="shared" si="10"/>
        <v>-5.2490234374999974E-3</v>
      </c>
      <c r="E243" s="1">
        <f t="shared" si="11"/>
        <v>-5.9690234374999976E-3</v>
      </c>
    </row>
    <row r="244" spans="1:5" x14ac:dyDescent="0.25">
      <c r="A244" s="1">
        <v>-4.4930176077716492E-3</v>
      </c>
      <c r="B244" s="1">
        <f t="shared" si="9"/>
        <v>-5.2130176077716493E-3</v>
      </c>
      <c r="D244" s="1">
        <f t="shared" si="10"/>
        <v>4.4930176077716492E-3</v>
      </c>
      <c r="E244" s="1">
        <f t="shared" si="11"/>
        <v>3.773017607771649E-3</v>
      </c>
    </row>
    <row r="245" spans="1:5" x14ac:dyDescent="0.25">
      <c r="A245" s="1">
        <v>-5.6818181818181603E-3</v>
      </c>
      <c r="B245" s="1">
        <f t="shared" si="9"/>
        <v>-6.4018181818181604E-3</v>
      </c>
      <c r="D245" s="1">
        <f t="shared" si="10"/>
        <v>5.6818181818181603E-3</v>
      </c>
      <c r="E245" s="1">
        <f t="shared" si="11"/>
        <v>4.9618181818181601E-3</v>
      </c>
    </row>
    <row r="246" spans="1:5" x14ac:dyDescent="0.25">
      <c r="A246" s="1">
        <v>-5.7142857142856917E-3</v>
      </c>
      <c r="B246" s="1">
        <f t="shared" si="9"/>
        <v>-6.4342857142856919E-3</v>
      </c>
      <c r="D246" s="1">
        <f t="shared" si="10"/>
        <v>5.7142857142856917E-3</v>
      </c>
      <c r="E246" s="1">
        <f t="shared" si="11"/>
        <v>4.9942857142856916E-3</v>
      </c>
    </row>
    <row r="247" spans="1:5" x14ac:dyDescent="0.25">
      <c r="A247" s="1">
        <v>-4.3520309477756191E-3</v>
      </c>
      <c r="B247" s="1">
        <f t="shared" si="9"/>
        <v>-5.0720309477756192E-3</v>
      </c>
      <c r="D247" s="1">
        <f t="shared" si="10"/>
        <v>4.3520309477756191E-3</v>
      </c>
      <c r="E247" s="1">
        <f t="shared" si="11"/>
        <v>3.6320309477756189E-3</v>
      </c>
    </row>
    <row r="248" spans="1:5" x14ac:dyDescent="0.25">
      <c r="A248" s="1">
        <v>-4.492472073822187E-3</v>
      </c>
      <c r="B248" s="1">
        <f t="shared" si="9"/>
        <v>-5.2124720738221872E-3</v>
      </c>
      <c r="D248" s="1">
        <f t="shared" si="10"/>
        <v>4.492472073822187E-3</v>
      </c>
      <c r="E248" s="1">
        <f t="shared" si="11"/>
        <v>3.7724720738221869E-3</v>
      </c>
    </row>
    <row r="249" spans="1:5" x14ac:dyDescent="0.25">
      <c r="A249" s="1">
        <v>-5.3185059833191824E-3</v>
      </c>
      <c r="B249" s="1">
        <f t="shared" si="9"/>
        <v>-6.0385059833191826E-3</v>
      </c>
      <c r="D249" s="1">
        <f t="shared" si="10"/>
        <v>5.3185059833191824E-3</v>
      </c>
      <c r="E249" s="1">
        <f t="shared" si="11"/>
        <v>4.5985059833191823E-3</v>
      </c>
    </row>
    <row r="250" spans="1:5" x14ac:dyDescent="0.25">
      <c r="A250" s="1">
        <v>-7.1697654636042442E-3</v>
      </c>
      <c r="B250" s="1">
        <f t="shared" si="9"/>
        <v>-7.8897654636042435E-3</v>
      </c>
      <c r="D250" s="1">
        <f t="shared" si="10"/>
        <v>7.1697654636042442E-3</v>
      </c>
      <c r="E250" s="1">
        <f t="shared" si="11"/>
        <v>6.4497654636042441E-3</v>
      </c>
    </row>
    <row r="251" spans="1:5" x14ac:dyDescent="0.25">
      <c r="A251" s="1">
        <v>1.9184362934363031E-2</v>
      </c>
      <c r="B251" s="1">
        <f t="shared" si="9"/>
        <v>1.8464362934363033E-2</v>
      </c>
      <c r="D251" s="1">
        <f t="shared" si="10"/>
        <v>-1.9184362934363031E-2</v>
      </c>
      <c r="E251" s="1">
        <f t="shared" si="11"/>
        <v>-1.990436293436303E-2</v>
      </c>
    </row>
    <row r="252" spans="1:5" x14ac:dyDescent="0.25">
      <c r="A252" s="1">
        <v>-1.2193678228957063E-2</v>
      </c>
      <c r="B252" s="1">
        <f t="shared" si="9"/>
        <v>-1.2913678228957063E-2</v>
      </c>
      <c r="D252" s="1">
        <f t="shared" si="10"/>
        <v>1.2193678228957063E-2</v>
      </c>
      <c r="E252" s="1">
        <f t="shared" si="11"/>
        <v>1.1473678228957063E-2</v>
      </c>
    </row>
    <row r="253" spans="1:5" x14ac:dyDescent="0.25">
      <c r="A253" s="1">
        <v>-1.3684210526315839E-2</v>
      </c>
      <c r="B253" s="1">
        <f t="shared" si="9"/>
        <v>-1.4404210526315839E-2</v>
      </c>
      <c r="D253" s="1">
        <f t="shared" si="10"/>
        <v>1.3684210526315839E-2</v>
      </c>
      <c r="E253" s="1">
        <f t="shared" si="11"/>
        <v>1.2964210526315838E-2</v>
      </c>
    </row>
    <row r="254" spans="1:5" x14ac:dyDescent="0.25">
      <c r="A254" s="1">
        <v>-1.0198031542748722E-2</v>
      </c>
      <c r="B254" s="1">
        <f t="shared" si="9"/>
        <v>-1.0918031542748723E-2</v>
      </c>
      <c r="D254" s="1">
        <f t="shared" si="10"/>
        <v>1.0198031542748722E-2</v>
      </c>
      <c r="E254" s="1">
        <f t="shared" si="11"/>
        <v>9.4780315427487223E-3</v>
      </c>
    </row>
    <row r="255" spans="1:5" x14ac:dyDescent="0.25">
      <c r="A255" s="1">
        <v>-1.5025237703955904E-2</v>
      </c>
      <c r="B255" s="1">
        <f t="shared" si="9"/>
        <v>-1.5745237703955903E-2</v>
      </c>
      <c r="D255" s="1">
        <f t="shared" si="10"/>
        <v>1.5025237703955904E-2</v>
      </c>
      <c r="E255" s="1">
        <f t="shared" si="11"/>
        <v>1.4305237703955904E-2</v>
      </c>
    </row>
    <row r="256" spans="1:5" x14ac:dyDescent="0.25">
      <c r="A256" s="1">
        <v>-1.7312131315721853E-2</v>
      </c>
      <c r="B256" s="1">
        <f t="shared" si="9"/>
        <v>-1.8032131315721851E-2</v>
      </c>
      <c r="D256" s="1">
        <f t="shared" si="10"/>
        <v>1.7312131315721853E-2</v>
      </c>
      <c r="E256" s="1">
        <f t="shared" si="11"/>
        <v>1.6592131315721854E-2</v>
      </c>
    </row>
    <row r="257" spans="1:5" x14ac:dyDescent="0.25">
      <c r="A257" s="1">
        <v>2.218452303275525E-3</v>
      </c>
      <c r="B257" s="1">
        <f t="shared" si="9"/>
        <v>1.4984523032755249E-3</v>
      </c>
      <c r="D257" s="1">
        <f t="shared" si="10"/>
        <v>-2.218452303275525E-3</v>
      </c>
      <c r="E257" s="1">
        <f t="shared" si="11"/>
        <v>-2.9384523032755252E-3</v>
      </c>
    </row>
    <row r="258" spans="1:5" x14ac:dyDescent="0.25">
      <c r="A258" s="1">
        <v>-1.6479204812974067E-2</v>
      </c>
      <c r="B258" s="1">
        <f t="shared" ref="B258:B321" si="12">A258-0.00036*2</f>
        <v>-1.7199204812974066E-2</v>
      </c>
      <c r="D258" s="1">
        <f t="shared" ref="D258:D321" si="13">A258*-1</f>
        <v>1.6479204812974067E-2</v>
      </c>
      <c r="E258" s="1">
        <f t="shared" ref="E258:E321" si="14">D258-0.00036*2</f>
        <v>1.5759204812974069E-2</v>
      </c>
    </row>
    <row r="259" spans="1:5" x14ac:dyDescent="0.25">
      <c r="A259" s="1">
        <v>-5.0398936170212787E-2</v>
      </c>
      <c r="B259" s="1">
        <f t="shared" si="12"/>
        <v>-5.1118936170212785E-2</v>
      </c>
      <c r="D259" s="1">
        <f t="shared" si="13"/>
        <v>5.0398936170212787E-2</v>
      </c>
      <c r="E259" s="1">
        <f t="shared" si="14"/>
        <v>4.9678936170212788E-2</v>
      </c>
    </row>
    <row r="260" spans="1:5" x14ac:dyDescent="0.25">
      <c r="A260" s="1">
        <v>-2.0382326876819856E-2</v>
      </c>
      <c r="B260" s="1">
        <f t="shared" si="12"/>
        <v>-2.1102326876819854E-2</v>
      </c>
      <c r="D260" s="1">
        <f t="shared" si="13"/>
        <v>2.0382326876819856E-2</v>
      </c>
      <c r="E260" s="1">
        <f t="shared" si="14"/>
        <v>1.9662326876819857E-2</v>
      </c>
    </row>
    <row r="261" spans="1:5" x14ac:dyDescent="0.25">
      <c r="A261" s="1">
        <v>-1.4474024295683587E-2</v>
      </c>
      <c r="B261" s="1">
        <f t="shared" si="12"/>
        <v>-1.5194024295683587E-2</v>
      </c>
      <c r="D261" s="1">
        <f t="shared" si="13"/>
        <v>1.4474024295683587E-2</v>
      </c>
      <c r="E261" s="1">
        <f t="shared" si="14"/>
        <v>1.3754024295683587E-2</v>
      </c>
    </row>
    <row r="262" spans="1:5" x14ac:dyDescent="0.25">
      <c r="A262" s="1">
        <v>-7.6433121019114003E-4</v>
      </c>
      <c r="B262" s="1">
        <f t="shared" si="12"/>
        <v>-1.4843312101911401E-3</v>
      </c>
      <c r="D262" s="1">
        <f t="shared" si="13"/>
        <v>7.6433121019114003E-4</v>
      </c>
      <c r="E262" s="1">
        <f t="shared" si="14"/>
        <v>4.4331210191139985E-5</v>
      </c>
    </row>
    <row r="263" spans="1:5" x14ac:dyDescent="0.25">
      <c r="A263" s="1">
        <v>-2.2947475777664408E-3</v>
      </c>
      <c r="B263" s="1">
        <f t="shared" si="12"/>
        <v>-3.0147475777664409E-3</v>
      </c>
      <c r="D263" s="1">
        <f t="shared" si="13"/>
        <v>2.2947475777664408E-3</v>
      </c>
      <c r="E263" s="1">
        <f t="shared" si="14"/>
        <v>1.5747475777664406E-3</v>
      </c>
    </row>
    <row r="264" spans="1:5" x14ac:dyDescent="0.25">
      <c r="A264" s="1">
        <v>-3.2307300941236336E-2</v>
      </c>
      <c r="B264" s="1">
        <f t="shared" si="12"/>
        <v>-3.3027300941236334E-2</v>
      </c>
      <c r="D264" s="1">
        <f t="shared" si="13"/>
        <v>3.2307300941236336E-2</v>
      </c>
      <c r="E264" s="1">
        <f t="shared" si="14"/>
        <v>3.1587300941236338E-2</v>
      </c>
    </row>
    <row r="265" spans="1:5" x14ac:dyDescent="0.25">
      <c r="A265" s="1">
        <v>-6.8086225026288166E-2</v>
      </c>
      <c r="B265" s="1">
        <f t="shared" si="12"/>
        <v>-6.8806225026288165E-2</v>
      </c>
      <c r="D265" s="1">
        <f t="shared" si="13"/>
        <v>6.8086225026288166E-2</v>
      </c>
      <c r="E265" s="1">
        <f t="shared" si="14"/>
        <v>6.7366225026288168E-2</v>
      </c>
    </row>
    <row r="266" spans="1:5" x14ac:dyDescent="0.25">
      <c r="A266" s="1">
        <v>0.14890475018459265</v>
      </c>
      <c r="B266" s="1">
        <f t="shared" si="12"/>
        <v>0.14818475018459265</v>
      </c>
      <c r="D266" s="1">
        <f t="shared" si="13"/>
        <v>-0.14890475018459265</v>
      </c>
      <c r="E266" s="1">
        <f t="shared" si="14"/>
        <v>-0.14962475018459265</v>
      </c>
    </row>
    <row r="267" spans="1:5" x14ac:dyDescent="0.25">
      <c r="A267" s="1">
        <v>-1.8316195372750674E-2</v>
      </c>
      <c r="B267" s="1">
        <f t="shared" si="12"/>
        <v>-1.9036195372750673E-2</v>
      </c>
      <c r="D267" s="1">
        <f t="shared" si="13"/>
        <v>1.8316195372750674E-2</v>
      </c>
      <c r="E267" s="1">
        <f t="shared" si="14"/>
        <v>1.7596195372750676E-2</v>
      </c>
    </row>
    <row r="268" spans="1:5" x14ac:dyDescent="0.25">
      <c r="A268" s="1">
        <v>-4.2074261070789692E-3</v>
      </c>
      <c r="B268" s="1">
        <f t="shared" si="12"/>
        <v>-4.9274261070789693E-3</v>
      </c>
      <c r="D268" s="1">
        <f t="shared" si="13"/>
        <v>4.2074261070789692E-3</v>
      </c>
      <c r="E268" s="1">
        <f t="shared" si="14"/>
        <v>3.487426107078969E-3</v>
      </c>
    </row>
    <row r="269" spans="1:5" x14ac:dyDescent="0.25">
      <c r="A269" s="1">
        <v>-1.3731910848208643E-3</v>
      </c>
      <c r="B269" s="1">
        <f t="shared" si="12"/>
        <v>-2.0931910848208642E-3</v>
      </c>
      <c r="D269" s="1">
        <f t="shared" si="13"/>
        <v>1.3731910848208643E-3</v>
      </c>
      <c r="E269" s="1">
        <f t="shared" si="14"/>
        <v>6.5319108482086421E-4</v>
      </c>
    </row>
    <row r="270" spans="1:5" x14ac:dyDescent="0.25">
      <c r="A270" s="1">
        <v>0.12405063291139248</v>
      </c>
      <c r="B270" s="1">
        <f t="shared" si="12"/>
        <v>0.12333063291139248</v>
      </c>
      <c r="D270" s="1">
        <f t="shared" si="13"/>
        <v>-0.12405063291139248</v>
      </c>
      <c r="E270" s="1">
        <f t="shared" si="14"/>
        <v>-0.12477063291139248</v>
      </c>
    </row>
    <row r="271" spans="1:5" x14ac:dyDescent="0.25">
      <c r="A271" s="1">
        <v>-2.8340840840840788E-2</v>
      </c>
      <c r="B271" s="1">
        <f t="shared" si="12"/>
        <v>-2.9060840840840787E-2</v>
      </c>
      <c r="D271" s="1">
        <f t="shared" si="13"/>
        <v>2.8340840840840788E-2</v>
      </c>
      <c r="E271" s="1">
        <f t="shared" si="14"/>
        <v>2.762084084084079E-2</v>
      </c>
    </row>
    <row r="272" spans="1:5" x14ac:dyDescent="0.25">
      <c r="A272" s="1">
        <v>-2.7651031210074752E-2</v>
      </c>
      <c r="B272" s="1">
        <f t="shared" si="12"/>
        <v>-2.8371031210074751E-2</v>
      </c>
      <c r="D272" s="1">
        <f t="shared" si="13"/>
        <v>2.7651031210074752E-2</v>
      </c>
      <c r="E272" s="1">
        <f t="shared" si="14"/>
        <v>2.6931031210074754E-2</v>
      </c>
    </row>
    <row r="273" spans="1:5" x14ac:dyDescent="0.25">
      <c r="A273" s="1">
        <v>-4.9272641952135064E-2</v>
      </c>
      <c r="B273" s="1">
        <f t="shared" si="12"/>
        <v>-4.9992641952135063E-2</v>
      </c>
      <c r="D273" s="1">
        <f t="shared" si="13"/>
        <v>4.9272641952135064E-2</v>
      </c>
      <c r="E273" s="1">
        <f t="shared" si="14"/>
        <v>4.8552641952135066E-2</v>
      </c>
    </row>
    <row r="274" spans="1:5" x14ac:dyDescent="0.25">
      <c r="A274" s="1">
        <v>-6.2880143112701209E-2</v>
      </c>
      <c r="B274" s="1">
        <f t="shared" si="12"/>
        <v>-6.3600143112701207E-2</v>
      </c>
      <c r="D274" s="1">
        <f t="shared" si="13"/>
        <v>6.2880143112701209E-2</v>
      </c>
      <c r="E274" s="1">
        <f t="shared" si="14"/>
        <v>6.2160143112701211E-2</v>
      </c>
    </row>
    <row r="275" spans="1:5" x14ac:dyDescent="0.25">
      <c r="A275" s="1">
        <v>9.8024243581177825E-2</v>
      </c>
      <c r="B275" s="1">
        <f t="shared" si="12"/>
        <v>9.7304243581177827E-2</v>
      </c>
      <c r="D275" s="1">
        <f t="shared" si="13"/>
        <v>-9.8024243581177825E-2</v>
      </c>
      <c r="E275" s="1">
        <f t="shared" si="14"/>
        <v>-9.8744243581177824E-2</v>
      </c>
    </row>
    <row r="276" spans="1:5" x14ac:dyDescent="0.25">
      <c r="A276" s="1">
        <v>-1.6931216931216977E-2</v>
      </c>
      <c r="B276" s="1">
        <f t="shared" si="12"/>
        <v>-1.7651216931216976E-2</v>
      </c>
      <c r="D276" s="1">
        <f t="shared" si="13"/>
        <v>1.6931216931216977E-2</v>
      </c>
      <c r="E276" s="1">
        <f t="shared" si="14"/>
        <v>1.6211216931216979E-2</v>
      </c>
    </row>
    <row r="277" spans="1:5" x14ac:dyDescent="0.25">
      <c r="A277" s="1">
        <v>-9.0419806243273136E-3</v>
      </c>
      <c r="B277" s="1">
        <f t="shared" si="12"/>
        <v>-9.7619806243273138E-3</v>
      </c>
      <c r="D277" s="1">
        <f t="shared" si="13"/>
        <v>9.0419806243273136E-3</v>
      </c>
      <c r="E277" s="1">
        <f t="shared" si="14"/>
        <v>8.3219806243273135E-3</v>
      </c>
    </row>
    <row r="278" spans="1:5" x14ac:dyDescent="0.25">
      <c r="A278" s="1">
        <v>4.2671218263279679E-4</v>
      </c>
      <c r="B278" s="1">
        <f t="shared" si="12"/>
        <v>-2.9328781736720326E-4</v>
      </c>
      <c r="D278" s="1">
        <f t="shared" si="13"/>
        <v>-4.2671218263279679E-4</v>
      </c>
      <c r="E278" s="1">
        <f t="shared" si="14"/>
        <v>-1.1467121826327967E-3</v>
      </c>
    </row>
    <row r="279" spans="1:5" x14ac:dyDescent="0.25">
      <c r="A279" s="1">
        <v>9.4902964384730414E-3</v>
      </c>
      <c r="B279" s="1">
        <f t="shared" si="12"/>
        <v>8.7702964384730412E-3</v>
      </c>
      <c r="D279" s="1">
        <f t="shared" si="13"/>
        <v>-9.4902964384730414E-3</v>
      </c>
      <c r="E279" s="1">
        <f t="shared" si="14"/>
        <v>-1.0210296438473042E-2</v>
      </c>
    </row>
    <row r="280" spans="1:5" x14ac:dyDescent="0.25">
      <c r="A280" s="1">
        <v>-6.0286360211002799E-3</v>
      </c>
      <c r="B280" s="1">
        <f t="shared" si="12"/>
        <v>-6.7486360211002801E-3</v>
      </c>
      <c r="D280" s="1">
        <f t="shared" si="13"/>
        <v>6.0286360211002799E-3</v>
      </c>
      <c r="E280" s="1">
        <f t="shared" si="14"/>
        <v>5.3086360211002798E-3</v>
      </c>
    </row>
    <row r="281" spans="1:5" x14ac:dyDescent="0.25">
      <c r="A281" s="1">
        <v>-9.5310300010831347E-3</v>
      </c>
      <c r="B281" s="1">
        <f t="shared" si="12"/>
        <v>-1.0251030001083135E-2</v>
      </c>
      <c r="D281" s="1">
        <f t="shared" si="13"/>
        <v>9.5310300010831347E-3</v>
      </c>
      <c r="E281" s="1">
        <f t="shared" si="14"/>
        <v>8.8110300010831345E-3</v>
      </c>
    </row>
    <row r="282" spans="1:5" x14ac:dyDescent="0.25">
      <c r="A282" s="1">
        <v>-7.724493080141598E-3</v>
      </c>
      <c r="B282" s="1">
        <f t="shared" si="12"/>
        <v>-8.4444930801415973E-3</v>
      </c>
      <c r="D282" s="1">
        <f t="shared" si="13"/>
        <v>7.724493080141598E-3</v>
      </c>
      <c r="E282" s="1">
        <f t="shared" si="14"/>
        <v>7.0044930801415979E-3</v>
      </c>
    </row>
    <row r="283" spans="1:5" x14ac:dyDescent="0.25">
      <c r="A283" s="1">
        <v>-1.7407287274299927E-2</v>
      </c>
      <c r="B283" s="1">
        <f t="shared" si="12"/>
        <v>-1.8127287274299925E-2</v>
      </c>
      <c r="D283" s="1">
        <f t="shared" si="13"/>
        <v>1.7407287274299927E-2</v>
      </c>
      <c r="E283" s="1">
        <f t="shared" si="14"/>
        <v>1.6687287274299929E-2</v>
      </c>
    </row>
    <row r="284" spans="1:5" x14ac:dyDescent="0.25">
      <c r="A284" s="1">
        <v>-3.2518597236982007E-2</v>
      </c>
      <c r="B284" s="1">
        <f t="shared" si="12"/>
        <v>-3.3238597236982005E-2</v>
      </c>
      <c r="D284" s="1">
        <f t="shared" si="13"/>
        <v>3.2518597236982007E-2</v>
      </c>
      <c r="E284" s="1">
        <f t="shared" si="14"/>
        <v>3.1798597236982008E-2</v>
      </c>
    </row>
    <row r="285" spans="1:5" x14ac:dyDescent="0.25">
      <c r="A285" s="1">
        <v>-1.175307557117752E-2</v>
      </c>
      <c r="B285" s="1">
        <f t="shared" si="12"/>
        <v>-1.247307557117752E-2</v>
      </c>
      <c r="D285" s="1">
        <f t="shared" si="13"/>
        <v>1.175307557117752E-2</v>
      </c>
      <c r="E285" s="1">
        <f t="shared" si="14"/>
        <v>1.103307557117752E-2</v>
      </c>
    </row>
    <row r="286" spans="1:5" x14ac:dyDescent="0.25">
      <c r="A286" s="1">
        <v>-2.6055802844425591E-3</v>
      </c>
      <c r="B286" s="1">
        <f t="shared" si="12"/>
        <v>-3.3255802844425592E-3</v>
      </c>
      <c r="D286" s="1">
        <f t="shared" si="13"/>
        <v>2.6055802844425591E-3</v>
      </c>
      <c r="E286" s="1">
        <f t="shared" si="14"/>
        <v>1.8855802844425589E-3</v>
      </c>
    </row>
    <row r="287" spans="1:5" x14ac:dyDescent="0.25">
      <c r="A287" s="1">
        <v>-8.2725590508328159E-3</v>
      </c>
      <c r="B287" s="1">
        <f t="shared" si="12"/>
        <v>-8.9925590508328161E-3</v>
      </c>
      <c r="D287" s="1">
        <f t="shared" si="13"/>
        <v>8.2725590508328159E-3</v>
      </c>
      <c r="E287" s="1">
        <f t="shared" si="14"/>
        <v>7.5525590508328157E-3</v>
      </c>
    </row>
    <row r="288" spans="1:5" x14ac:dyDescent="0.25">
      <c r="A288" s="1">
        <v>-1.5113893986829455E-3</v>
      </c>
      <c r="B288" s="1">
        <f t="shared" si="12"/>
        <v>-2.2313893986829455E-3</v>
      </c>
      <c r="D288" s="1">
        <f t="shared" si="13"/>
        <v>1.5113893986829455E-3</v>
      </c>
      <c r="E288" s="1">
        <f t="shared" si="14"/>
        <v>7.9138939868294547E-4</v>
      </c>
    </row>
    <row r="289" spans="1:5" x14ac:dyDescent="0.25">
      <c r="A289" s="1">
        <v>-1.0487620283273852E-2</v>
      </c>
      <c r="B289" s="1">
        <f t="shared" si="12"/>
        <v>-1.1207620283273852E-2</v>
      </c>
      <c r="D289" s="1">
        <f t="shared" si="13"/>
        <v>1.0487620283273852E-2</v>
      </c>
      <c r="E289" s="1">
        <f t="shared" si="14"/>
        <v>9.7676202832738517E-3</v>
      </c>
    </row>
    <row r="290" spans="1:5" x14ac:dyDescent="0.25">
      <c r="A290" s="1">
        <v>-9.9507810828161816E-3</v>
      </c>
      <c r="B290" s="1">
        <f t="shared" si="12"/>
        <v>-1.0670781082816182E-2</v>
      </c>
      <c r="D290" s="1">
        <f t="shared" si="13"/>
        <v>9.9507810828161816E-3</v>
      </c>
      <c r="E290" s="1">
        <f t="shared" si="14"/>
        <v>9.2307810828161814E-3</v>
      </c>
    </row>
    <row r="291" spans="1:5" x14ac:dyDescent="0.25">
      <c r="A291" s="1">
        <v>-2.4640657084188954E-2</v>
      </c>
      <c r="B291" s="1">
        <f t="shared" si="12"/>
        <v>-2.5360657084188953E-2</v>
      </c>
      <c r="D291" s="1">
        <f t="shared" si="13"/>
        <v>2.4640657084188954E-2</v>
      </c>
      <c r="E291" s="1">
        <f t="shared" si="14"/>
        <v>2.3920657084188956E-2</v>
      </c>
    </row>
    <row r="292" spans="1:5" x14ac:dyDescent="0.25">
      <c r="A292" s="1">
        <v>2.4997363147347296E-2</v>
      </c>
      <c r="B292" s="1">
        <f t="shared" si="12"/>
        <v>2.4277363147347297E-2</v>
      </c>
      <c r="D292" s="1">
        <f t="shared" si="13"/>
        <v>-2.4997363147347296E-2</v>
      </c>
      <c r="E292" s="1">
        <f t="shared" si="14"/>
        <v>-2.5717363147347294E-2</v>
      </c>
    </row>
    <row r="293" spans="1:5" x14ac:dyDescent="0.25">
      <c r="A293" s="1">
        <v>-5.1348013994649042E-2</v>
      </c>
      <c r="B293" s="1">
        <f t="shared" si="12"/>
        <v>-5.206801399464904E-2</v>
      </c>
      <c r="D293" s="1">
        <f t="shared" si="13"/>
        <v>5.1348013994649042E-2</v>
      </c>
      <c r="E293" s="1">
        <f t="shared" si="14"/>
        <v>5.0628013994649043E-2</v>
      </c>
    </row>
    <row r="294" spans="1:5" x14ac:dyDescent="0.25">
      <c r="A294" s="1">
        <v>-6.1466183811294844E-2</v>
      </c>
      <c r="B294" s="1">
        <f t="shared" si="12"/>
        <v>-6.2186183811294843E-2</v>
      </c>
      <c r="D294" s="1">
        <f t="shared" si="13"/>
        <v>6.1466183811294844E-2</v>
      </c>
      <c r="E294" s="1">
        <f t="shared" si="14"/>
        <v>6.0746183811294846E-2</v>
      </c>
    </row>
    <row r="295" spans="1:5" x14ac:dyDescent="0.25">
      <c r="A295" s="1">
        <v>-2.0440087600375464E-2</v>
      </c>
      <c r="B295" s="1">
        <f t="shared" si="12"/>
        <v>-2.1160087600375462E-2</v>
      </c>
      <c r="D295" s="1">
        <f t="shared" si="13"/>
        <v>2.0440087600375464E-2</v>
      </c>
      <c r="E295" s="1">
        <f t="shared" si="14"/>
        <v>1.9720087600375465E-2</v>
      </c>
    </row>
    <row r="296" spans="1:5" x14ac:dyDescent="0.25">
      <c r="A296" s="1">
        <v>-2.105263157894743E-2</v>
      </c>
      <c r="B296" s="1">
        <f t="shared" si="12"/>
        <v>-2.1772631578947429E-2</v>
      </c>
      <c r="D296" s="1">
        <f t="shared" si="13"/>
        <v>2.105263157894743E-2</v>
      </c>
      <c r="E296" s="1">
        <f t="shared" si="14"/>
        <v>2.0332631578947432E-2</v>
      </c>
    </row>
    <row r="297" spans="1:5" x14ac:dyDescent="0.25">
      <c r="A297" s="1">
        <v>1.1065873264432671E-2</v>
      </c>
      <c r="B297" s="1">
        <f t="shared" si="12"/>
        <v>1.034587326443267E-2</v>
      </c>
      <c r="D297" s="1">
        <f t="shared" si="13"/>
        <v>-1.1065873264432671E-2</v>
      </c>
      <c r="E297" s="1">
        <f t="shared" si="14"/>
        <v>-1.1785873264432671E-2</v>
      </c>
    </row>
    <row r="298" spans="1:5" x14ac:dyDescent="0.25">
      <c r="A298" s="1">
        <v>6.3337907737785813E-4</v>
      </c>
      <c r="B298" s="1">
        <f t="shared" si="12"/>
        <v>-8.6620922622141915E-5</v>
      </c>
      <c r="D298" s="1">
        <f t="shared" si="13"/>
        <v>-6.3337907737785813E-4</v>
      </c>
      <c r="E298" s="1">
        <f t="shared" si="14"/>
        <v>-1.3533790773778581E-3</v>
      </c>
    </row>
    <row r="299" spans="1:5" x14ac:dyDescent="0.25">
      <c r="A299" s="1">
        <v>1.3714526848824255E-3</v>
      </c>
      <c r="B299" s="1">
        <f t="shared" si="12"/>
        <v>6.5145268488242547E-4</v>
      </c>
      <c r="D299" s="1">
        <f t="shared" si="13"/>
        <v>-1.3714526848824255E-3</v>
      </c>
      <c r="E299" s="1">
        <f t="shared" si="14"/>
        <v>-2.0914526848824257E-3</v>
      </c>
    </row>
    <row r="300" spans="1:5" x14ac:dyDescent="0.25">
      <c r="A300" s="1">
        <v>-4.5425734206634254E-3</v>
      </c>
      <c r="B300" s="1">
        <f t="shared" si="12"/>
        <v>-5.2625734206634255E-3</v>
      </c>
      <c r="D300" s="1">
        <f t="shared" si="13"/>
        <v>4.5425734206634254E-3</v>
      </c>
      <c r="E300" s="1">
        <f t="shared" si="14"/>
        <v>3.8225734206634252E-3</v>
      </c>
    </row>
    <row r="301" spans="1:5" x14ac:dyDescent="0.25">
      <c r="A301" s="1">
        <v>-1.0506208213944655E-2</v>
      </c>
      <c r="B301" s="1">
        <f t="shared" si="12"/>
        <v>-1.1226208213944655E-2</v>
      </c>
      <c r="D301" s="1">
        <f t="shared" si="13"/>
        <v>1.0506208213944655E-2</v>
      </c>
      <c r="E301" s="1">
        <f t="shared" si="14"/>
        <v>9.7862082139446548E-3</v>
      </c>
    </row>
    <row r="302" spans="1:5" x14ac:dyDescent="0.25">
      <c r="A302" s="1">
        <v>-8.296576349506396E-3</v>
      </c>
      <c r="B302" s="1">
        <f t="shared" si="12"/>
        <v>-9.0165763495063962E-3</v>
      </c>
      <c r="D302" s="1">
        <f t="shared" si="13"/>
        <v>8.296576349506396E-3</v>
      </c>
      <c r="E302" s="1">
        <f t="shared" si="14"/>
        <v>7.5765763495063958E-3</v>
      </c>
    </row>
    <row r="303" spans="1:5" x14ac:dyDescent="0.25">
      <c r="A303" s="1">
        <v>-9.5308694270888287E-3</v>
      </c>
      <c r="B303" s="1">
        <f t="shared" si="12"/>
        <v>-1.0250869427088829E-2</v>
      </c>
      <c r="D303" s="1">
        <f t="shared" si="13"/>
        <v>9.5308694270888287E-3</v>
      </c>
      <c r="E303" s="1">
        <f t="shared" si="14"/>
        <v>8.8108694270888285E-3</v>
      </c>
    </row>
    <row r="304" spans="1:5" x14ac:dyDescent="0.25">
      <c r="A304" s="1">
        <v>-1.0594776041120288E-2</v>
      </c>
      <c r="B304" s="1">
        <f t="shared" si="12"/>
        <v>-1.1314776041120288E-2</v>
      </c>
      <c r="D304" s="1">
        <f t="shared" si="13"/>
        <v>1.0594776041120288E-2</v>
      </c>
      <c r="E304" s="1">
        <f t="shared" si="14"/>
        <v>9.8747760411202878E-3</v>
      </c>
    </row>
    <row r="305" spans="1:5" x14ac:dyDescent="0.25">
      <c r="A305" s="1">
        <v>-4.2408821034774979E-3</v>
      </c>
      <c r="B305" s="1">
        <f t="shared" si="12"/>
        <v>-4.9608821034774981E-3</v>
      </c>
      <c r="D305" s="1">
        <f t="shared" si="13"/>
        <v>4.2408821034774979E-3</v>
      </c>
      <c r="E305" s="1">
        <f t="shared" si="14"/>
        <v>3.5208821034774978E-3</v>
      </c>
    </row>
    <row r="306" spans="1:5" x14ac:dyDescent="0.25">
      <c r="A306" s="1">
        <v>-3.0616554054053906E-3</v>
      </c>
      <c r="B306" s="1">
        <f t="shared" si="12"/>
        <v>-3.7816554054053908E-3</v>
      </c>
      <c r="D306" s="1">
        <f t="shared" si="13"/>
        <v>3.0616554054053906E-3</v>
      </c>
      <c r="E306" s="1">
        <f t="shared" si="14"/>
        <v>2.3416554054053905E-3</v>
      </c>
    </row>
    <row r="307" spans="1:5" x14ac:dyDescent="0.25">
      <c r="A307" s="1">
        <v>-4.0241448692153476E-3</v>
      </c>
      <c r="B307" s="1">
        <f t="shared" si="12"/>
        <v>-4.7441448692153478E-3</v>
      </c>
      <c r="D307" s="1">
        <f t="shared" si="13"/>
        <v>4.0241448692153476E-3</v>
      </c>
      <c r="E307" s="1">
        <f t="shared" si="14"/>
        <v>3.3041448692153474E-3</v>
      </c>
    </row>
    <row r="308" spans="1:5" x14ac:dyDescent="0.25">
      <c r="A308" s="1">
        <v>-6.9612910030588315E-3</v>
      </c>
      <c r="B308" s="1">
        <f t="shared" si="12"/>
        <v>-7.6812910030588316E-3</v>
      </c>
      <c r="D308" s="1">
        <f t="shared" si="13"/>
        <v>6.9612910030588315E-3</v>
      </c>
      <c r="E308" s="1">
        <f t="shared" si="14"/>
        <v>6.2412910030588313E-3</v>
      </c>
    </row>
    <row r="309" spans="1:5" x14ac:dyDescent="0.25">
      <c r="A309" s="1">
        <v>-1.4869888475836415E-2</v>
      </c>
      <c r="B309" s="1">
        <f t="shared" si="12"/>
        <v>-1.5589888475836415E-2</v>
      </c>
      <c r="D309" s="1">
        <f t="shared" si="13"/>
        <v>1.4869888475836415E-2</v>
      </c>
      <c r="E309" s="1">
        <f t="shared" si="14"/>
        <v>1.4149888475836415E-2</v>
      </c>
    </row>
    <row r="310" spans="1:5" x14ac:dyDescent="0.25">
      <c r="A310" s="1">
        <v>-1.7163788592360049E-2</v>
      </c>
      <c r="B310" s="1">
        <f t="shared" si="12"/>
        <v>-1.7883788592360048E-2</v>
      </c>
      <c r="D310" s="1">
        <f t="shared" si="13"/>
        <v>1.7163788592360049E-2</v>
      </c>
      <c r="E310" s="1">
        <f t="shared" si="14"/>
        <v>1.6443788592360051E-2</v>
      </c>
    </row>
    <row r="311" spans="1:5" x14ac:dyDescent="0.25">
      <c r="A311" s="1">
        <v>2.5556383771696299E-2</v>
      </c>
      <c r="B311" s="1">
        <f t="shared" si="12"/>
        <v>2.4836383771696301E-2</v>
      </c>
      <c r="D311" s="1">
        <f t="shared" si="13"/>
        <v>-2.5556383771696299E-2</v>
      </c>
      <c r="E311" s="1">
        <f t="shared" si="14"/>
        <v>-2.6276383771696298E-2</v>
      </c>
    </row>
    <row r="312" spans="1:5" x14ac:dyDescent="0.25">
      <c r="A312" s="1">
        <v>1.2239099551961641E-2</v>
      </c>
      <c r="B312" s="1">
        <f t="shared" si="12"/>
        <v>1.1519099551961641E-2</v>
      </c>
      <c r="D312" s="1">
        <f t="shared" si="13"/>
        <v>-1.2239099551961641E-2</v>
      </c>
      <c r="E312" s="1">
        <f t="shared" si="14"/>
        <v>-1.2959099551961641E-2</v>
      </c>
    </row>
    <row r="313" spans="1:5" x14ac:dyDescent="0.25">
      <c r="A313" s="1">
        <v>-9.7160747058188269E-3</v>
      </c>
      <c r="B313" s="1">
        <f t="shared" si="12"/>
        <v>-1.0436074705818827E-2</v>
      </c>
      <c r="D313" s="1">
        <f t="shared" si="13"/>
        <v>9.7160747058188269E-3</v>
      </c>
      <c r="E313" s="1">
        <f t="shared" si="14"/>
        <v>8.9960747058188267E-3</v>
      </c>
    </row>
    <row r="314" spans="1:5" x14ac:dyDescent="0.25">
      <c r="A314" s="1">
        <v>-1.0157168822837662E-2</v>
      </c>
      <c r="B314" s="1">
        <f t="shared" si="12"/>
        <v>-1.0877168822837662E-2</v>
      </c>
      <c r="D314" s="1">
        <f t="shared" si="13"/>
        <v>1.0157168822837662E-2</v>
      </c>
      <c r="E314" s="1">
        <f t="shared" si="14"/>
        <v>9.4371688228376618E-3</v>
      </c>
    </row>
    <row r="315" spans="1:5" x14ac:dyDescent="0.25">
      <c r="A315" s="1">
        <v>-1.2961762799741736E-3</v>
      </c>
      <c r="B315" s="1">
        <f t="shared" si="12"/>
        <v>-2.0161762799741738E-3</v>
      </c>
      <c r="D315" s="1">
        <f t="shared" si="13"/>
        <v>1.2961762799741736E-3</v>
      </c>
      <c r="E315" s="1">
        <f t="shared" si="14"/>
        <v>5.7617627997417359E-4</v>
      </c>
    </row>
    <row r="316" spans="1:5" x14ac:dyDescent="0.25">
      <c r="A316" s="1">
        <v>-1.5102481121898581E-2</v>
      </c>
      <c r="B316" s="1">
        <f t="shared" si="12"/>
        <v>-1.5822481121898581E-2</v>
      </c>
      <c r="D316" s="1">
        <f t="shared" si="13"/>
        <v>1.5102481121898581E-2</v>
      </c>
      <c r="E316" s="1">
        <f t="shared" si="14"/>
        <v>1.4382481121898581E-2</v>
      </c>
    </row>
    <row r="317" spans="1:5" x14ac:dyDescent="0.25">
      <c r="A317" s="1">
        <v>-7.1193866374589018E-3</v>
      </c>
      <c r="B317" s="1">
        <f t="shared" si="12"/>
        <v>-7.8393866374589019E-3</v>
      </c>
      <c r="D317" s="1">
        <f t="shared" si="13"/>
        <v>7.1193866374589018E-3</v>
      </c>
      <c r="E317" s="1">
        <f t="shared" si="14"/>
        <v>6.3993866374589016E-3</v>
      </c>
    </row>
    <row r="318" spans="1:5" x14ac:dyDescent="0.25">
      <c r="A318" s="1">
        <v>5.5475424386990449E-4</v>
      </c>
      <c r="B318" s="1">
        <f t="shared" si="12"/>
        <v>-1.6524575613009556E-4</v>
      </c>
      <c r="D318" s="1">
        <f t="shared" si="13"/>
        <v>-5.5475424386990449E-4</v>
      </c>
      <c r="E318" s="1">
        <f t="shared" si="14"/>
        <v>-1.2747542438699046E-3</v>
      </c>
    </row>
    <row r="319" spans="1:5" x14ac:dyDescent="0.25">
      <c r="A319" s="1">
        <v>-7.7622532712353753E-4</v>
      </c>
      <c r="B319" s="1">
        <f t="shared" si="12"/>
        <v>-1.4962253271235376E-3</v>
      </c>
      <c r="D319" s="1">
        <f t="shared" si="13"/>
        <v>7.7622532712353753E-4</v>
      </c>
      <c r="E319" s="1">
        <f t="shared" si="14"/>
        <v>5.6225327123537484E-5</v>
      </c>
    </row>
    <row r="320" spans="1:5" x14ac:dyDescent="0.25">
      <c r="A320" s="1">
        <v>-1.4404432132963019E-3</v>
      </c>
      <c r="B320" s="1">
        <f t="shared" si="12"/>
        <v>-2.1604432132963018E-3</v>
      </c>
      <c r="D320" s="1">
        <f t="shared" si="13"/>
        <v>1.4404432132963019E-3</v>
      </c>
      <c r="E320" s="1">
        <f t="shared" si="14"/>
        <v>7.2044321329630182E-4</v>
      </c>
    </row>
    <row r="321" spans="1:5" x14ac:dyDescent="0.25">
      <c r="A321" s="1">
        <v>-7.9893475366178256E-3</v>
      </c>
      <c r="B321" s="1">
        <f t="shared" si="12"/>
        <v>-8.7093475366178258E-3</v>
      </c>
      <c r="D321" s="1">
        <f t="shared" si="13"/>
        <v>7.9893475366178256E-3</v>
      </c>
      <c r="E321" s="1">
        <f t="shared" si="14"/>
        <v>7.2693475366178255E-3</v>
      </c>
    </row>
    <row r="322" spans="1:5" x14ac:dyDescent="0.25">
      <c r="A322" s="1">
        <v>2.4218405988551076E-3</v>
      </c>
      <c r="B322" s="1">
        <f t="shared" ref="B322:B385" si="15">A322-0.00036*2</f>
        <v>1.7018405988551075E-3</v>
      </c>
      <c r="D322" s="1">
        <f t="shared" ref="D322:D385" si="16">A322*-1</f>
        <v>-2.4218405988551076E-3</v>
      </c>
      <c r="E322" s="1">
        <f t="shared" ref="E322:E385" si="17">D322-0.00036*2</f>
        <v>-3.1418405988551078E-3</v>
      </c>
    </row>
    <row r="323" spans="1:5" x14ac:dyDescent="0.25">
      <c r="A323" s="1">
        <v>-6.1497913463649358E-3</v>
      </c>
      <c r="B323" s="1">
        <f t="shared" si="15"/>
        <v>-6.869791346364936E-3</v>
      </c>
      <c r="D323" s="1">
        <f t="shared" si="16"/>
        <v>6.1497913463649358E-3</v>
      </c>
      <c r="E323" s="1">
        <f t="shared" si="17"/>
        <v>5.4297913463649356E-3</v>
      </c>
    </row>
    <row r="324" spans="1:5" x14ac:dyDescent="0.25">
      <c r="A324" s="1">
        <v>-6.1122025758567032E-3</v>
      </c>
      <c r="B324" s="1">
        <f t="shared" si="15"/>
        <v>-6.8322025758567034E-3</v>
      </c>
      <c r="D324" s="1">
        <f t="shared" si="16"/>
        <v>6.1122025758567032E-3</v>
      </c>
      <c r="E324" s="1">
        <f t="shared" si="17"/>
        <v>5.3922025758567031E-3</v>
      </c>
    </row>
    <row r="325" spans="1:5" x14ac:dyDescent="0.25">
      <c r="A325" s="1">
        <v>5.4908851306839852E-4</v>
      </c>
      <c r="B325" s="1">
        <f t="shared" si="15"/>
        <v>-1.7091148693160153E-4</v>
      </c>
      <c r="D325" s="1">
        <f t="shared" si="16"/>
        <v>-5.4908851306839852E-4</v>
      </c>
      <c r="E325" s="1">
        <f t="shared" si="17"/>
        <v>-1.2690885130683986E-3</v>
      </c>
    </row>
    <row r="326" spans="1:5" x14ac:dyDescent="0.25">
      <c r="A326" s="1">
        <v>-7.1420722997472576E-3</v>
      </c>
      <c r="B326" s="1">
        <f t="shared" si="15"/>
        <v>-7.8620722997472577E-3</v>
      </c>
      <c r="D326" s="1">
        <f t="shared" si="16"/>
        <v>7.1420722997472576E-3</v>
      </c>
      <c r="E326" s="1">
        <f t="shared" si="17"/>
        <v>6.4220722997472574E-3</v>
      </c>
    </row>
    <row r="327" spans="1:5" x14ac:dyDescent="0.25">
      <c r="A327" s="1">
        <v>-3.9840637450199116E-3</v>
      </c>
      <c r="B327" s="1">
        <f t="shared" si="15"/>
        <v>-4.7040637450199117E-3</v>
      </c>
      <c r="D327" s="1">
        <f t="shared" si="16"/>
        <v>3.9840637450199116E-3</v>
      </c>
      <c r="E327" s="1">
        <f t="shared" si="17"/>
        <v>3.2640637450199114E-3</v>
      </c>
    </row>
    <row r="328" spans="1:5" x14ac:dyDescent="0.25">
      <c r="A328" s="1">
        <v>3.0864197530864473E-3</v>
      </c>
      <c r="B328" s="1">
        <f t="shared" si="15"/>
        <v>2.3664197530864472E-3</v>
      </c>
      <c r="D328" s="1">
        <f t="shared" si="16"/>
        <v>-3.0864197530864473E-3</v>
      </c>
      <c r="E328" s="1">
        <f t="shared" si="17"/>
        <v>-3.8064197530864475E-3</v>
      </c>
    </row>
    <row r="329" spans="1:5" x14ac:dyDescent="0.25">
      <c r="A329" s="1">
        <v>-2.3076923076923279E-3</v>
      </c>
      <c r="B329" s="1">
        <f t="shared" si="15"/>
        <v>-3.027692307692328E-3</v>
      </c>
      <c r="D329" s="1">
        <f t="shared" si="16"/>
        <v>2.3076923076923279E-3</v>
      </c>
      <c r="E329" s="1">
        <f t="shared" si="17"/>
        <v>1.5876923076923277E-3</v>
      </c>
    </row>
    <row r="330" spans="1:5" x14ac:dyDescent="0.25">
      <c r="A330" s="1">
        <v>-1.2060081131454773E-3</v>
      </c>
      <c r="B330" s="1">
        <f t="shared" si="15"/>
        <v>-1.9260081131454772E-3</v>
      </c>
      <c r="D330" s="1">
        <f t="shared" si="16"/>
        <v>1.2060081131454773E-3</v>
      </c>
      <c r="E330" s="1">
        <f t="shared" si="17"/>
        <v>4.8600811314547727E-4</v>
      </c>
    </row>
    <row r="331" spans="1:5" x14ac:dyDescent="0.25">
      <c r="A331" s="1">
        <v>-2.744237102085623E-3</v>
      </c>
      <c r="B331" s="1">
        <f t="shared" si="15"/>
        <v>-3.4642371020856232E-3</v>
      </c>
      <c r="D331" s="1">
        <f t="shared" si="16"/>
        <v>2.744237102085623E-3</v>
      </c>
      <c r="E331" s="1">
        <f t="shared" si="17"/>
        <v>2.0242371020856229E-3</v>
      </c>
    </row>
    <row r="332" spans="1:5" x14ac:dyDescent="0.25">
      <c r="A332" s="1">
        <v>-2.627257799671638E-3</v>
      </c>
      <c r="B332" s="1">
        <f t="shared" si="15"/>
        <v>-3.3472577996716381E-3</v>
      </c>
      <c r="D332" s="1">
        <f t="shared" si="16"/>
        <v>2.627257799671638E-3</v>
      </c>
      <c r="E332" s="1">
        <f t="shared" si="17"/>
        <v>1.9072577996716378E-3</v>
      </c>
    </row>
    <row r="333" spans="1:5" x14ac:dyDescent="0.25">
      <c r="A333" s="1">
        <v>-4.9390846229832724E-3</v>
      </c>
      <c r="B333" s="1">
        <f t="shared" si="15"/>
        <v>-5.6590846229832726E-3</v>
      </c>
      <c r="D333" s="1">
        <f t="shared" si="16"/>
        <v>4.9390846229832724E-3</v>
      </c>
      <c r="E333" s="1">
        <f t="shared" si="17"/>
        <v>4.2190846229832723E-3</v>
      </c>
    </row>
    <row r="334" spans="1:5" x14ac:dyDescent="0.25">
      <c r="A334" s="1">
        <v>-2.9488859764089819E-3</v>
      </c>
      <c r="B334" s="1">
        <f t="shared" si="15"/>
        <v>-3.6688859764089821E-3</v>
      </c>
      <c r="D334" s="1">
        <f t="shared" si="16"/>
        <v>2.9488859764089819E-3</v>
      </c>
      <c r="E334" s="1">
        <f t="shared" si="17"/>
        <v>2.2288859764089818E-3</v>
      </c>
    </row>
    <row r="335" spans="1:5" x14ac:dyDescent="0.25">
      <c r="A335" s="1">
        <v>-5.2579691094315718E-3</v>
      </c>
      <c r="B335" s="1">
        <f t="shared" si="15"/>
        <v>-5.977969109431572E-3</v>
      </c>
      <c r="D335" s="1">
        <f t="shared" si="16"/>
        <v>5.2579691094315718E-3</v>
      </c>
      <c r="E335" s="1">
        <f t="shared" si="17"/>
        <v>4.5379691094315716E-3</v>
      </c>
    </row>
    <row r="336" spans="1:5" x14ac:dyDescent="0.25">
      <c r="A336" s="1">
        <v>-7.1918927754168879E-3</v>
      </c>
      <c r="B336" s="1">
        <f t="shared" si="15"/>
        <v>-7.9118927754168872E-3</v>
      </c>
      <c r="D336" s="1">
        <f t="shared" si="16"/>
        <v>7.1918927754168879E-3</v>
      </c>
      <c r="E336" s="1">
        <f t="shared" si="17"/>
        <v>6.4718927754168877E-3</v>
      </c>
    </row>
    <row r="337" spans="1:5" x14ac:dyDescent="0.25">
      <c r="A337" s="1">
        <v>1.6573372846010289E-2</v>
      </c>
      <c r="B337" s="1">
        <f t="shared" si="15"/>
        <v>1.5853372846010291E-2</v>
      </c>
      <c r="D337" s="1">
        <f t="shared" si="16"/>
        <v>-1.6573372846010289E-2</v>
      </c>
      <c r="E337" s="1">
        <f t="shared" si="17"/>
        <v>-1.7293372846010287E-2</v>
      </c>
    </row>
    <row r="338" spans="1:5" x14ac:dyDescent="0.25">
      <c r="A338" s="1">
        <v>-2.2321428571419919E-4</v>
      </c>
      <c r="B338" s="1">
        <f t="shared" si="15"/>
        <v>-9.4321428571419921E-4</v>
      </c>
      <c r="D338" s="1">
        <f t="shared" si="16"/>
        <v>2.2321428571419919E-4</v>
      </c>
      <c r="E338" s="1">
        <f t="shared" si="17"/>
        <v>-4.9678571428580088E-4</v>
      </c>
    </row>
    <row r="339" spans="1:5" x14ac:dyDescent="0.25">
      <c r="A339" s="1">
        <v>-4.6885465505692092E-3</v>
      </c>
      <c r="B339" s="1">
        <f t="shared" si="15"/>
        <v>-5.4085465505692093E-3</v>
      </c>
      <c r="D339" s="1">
        <f t="shared" si="16"/>
        <v>4.6885465505692092E-3</v>
      </c>
      <c r="E339" s="1">
        <f t="shared" si="17"/>
        <v>3.968546550569209E-3</v>
      </c>
    </row>
    <row r="340" spans="1:5" x14ac:dyDescent="0.25">
      <c r="A340" s="1">
        <v>-3.3333333333335831E-4</v>
      </c>
      <c r="B340" s="1">
        <f t="shared" si="15"/>
        <v>-1.0533333333333584E-3</v>
      </c>
      <c r="D340" s="1">
        <f t="shared" si="16"/>
        <v>3.3333333333335831E-4</v>
      </c>
      <c r="E340" s="1">
        <f t="shared" si="17"/>
        <v>-3.8666666666664173E-4</v>
      </c>
    </row>
    <row r="341" spans="1:5" x14ac:dyDescent="0.25">
      <c r="A341" s="1">
        <v>-3.5567411359342101E-3</v>
      </c>
      <c r="B341" s="1">
        <f t="shared" si="15"/>
        <v>-4.2767411359342098E-3</v>
      </c>
      <c r="D341" s="1">
        <f t="shared" si="16"/>
        <v>3.5567411359342101E-3</v>
      </c>
      <c r="E341" s="1">
        <f t="shared" si="17"/>
        <v>2.8367411359342099E-3</v>
      </c>
    </row>
    <row r="342" spans="1:5" x14ac:dyDescent="0.25">
      <c r="A342" s="1">
        <v>-2.3258389633403686E-3</v>
      </c>
      <c r="B342" s="1">
        <f t="shared" si="15"/>
        <v>-3.0458389633403688E-3</v>
      </c>
      <c r="D342" s="1">
        <f t="shared" si="16"/>
        <v>2.3258389633403686E-3</v>
      </c>
      <c r="E342" s="1">
        <f t="shared" si="17"/>
        <v>1.6058389633403685E-3</v>
      </c>
    </row>
    <row r="343" spans="1:5" x14ac:dyDescent="0.25">
      <c r="A343" s="1">
        <v>-2.4422735346360113E-3</v>
      </c>
      <c r="B343" s="1">
        <f t="shared" si="15"/>
        <v>-3.1622735346360114E-3</v>
      </c>
      <c r="D343" s="1">
        <f t="shared" si="16"/>
        <v>2.4422735346360113E-3</v>
      </c>
      <c r="E343" s="1">
        <f t="shared" si="17"/>
        <v>1.7222735346360111E-3</v>
      </c>
    </row>
    <row r="344" spans="1:5" x14ac:dyDescent="0.25">
      <c r="A344" s="1">
        <v>-4.0974529346623394E-3</v>
      </c>
      <c r="B344" s="1">
        <f t="shared" si="15"/>
        <v>-4.8174529346623396E-3</v>
      </c>
      <c r="D344" s="1">
        <f t="shared" si="16"/>
        <v>4.0974529346623394E-3</v>
      </c>
      <c r="E344" s="1">
        <f t="shared" si="17"/>
        <v>3.3774529346623392E-3</v>
      </c>
    </row>
    <row r="345" spans="1:5" x14ac:dyDescent="0.25">
      <c r="A345" s="1">
        <v>-6.6718558879133214E-4</v>
      </c>
      <c r="B345" s="1">
        <f t="shared" si="15"/>
        <v>-1.3871855887913321E-3</v>
      </c>
      <c r="D345" s="1">
        <f t="shared" si="16"/>
        <v>6.6718558879133214E-4</v>
      </c>
      <c r="E345" s="1">
        <f t="shared" si="17"/>
        <v>-5.2814411208667905E-5</v>
      </c>
    </row>
    <row r="346" spans="1:5" x14ac:dyDescent="0.25">
      <c r="A346" s="1">
        <v>-4.4449383264805393E-4</v>
      </c>
      <c r="B346" s="1">
        <f t="shared" si="15"/>
        <v>-1.164493832648054E-3</v>
      </c>
      <c r="D346" s="1">
        <f t="shared" si="16"/>
        <v>4.4449383264805393E-4</v>
      </c>
      <c r="E346" s="1">
        <f t="shared" si="17"/>
        <v>-2.7550616735194612E-4</v>
      </c>
    </row>
    <row r="347" spans="1:5" x14ac:dyDescent="0.25">
      <c r="A347" s="1">
        <v>-7.4485825458588534E-3</v>
      </c>
      <c r="B347" s="1">
        <f t="shared" si="15"/>
        <v>-8.1685825458588535E-3</v>
      </c>
      <c r="D347" s="1">
        <f t="shared" si="16"/>
        <v>7.4485825458588534E-3</v>
      </c>
      <c r="E347" s="1">
        <f t="shared" si="17"/>
        <v>6.7285825458588532E-3</v>
      </c>
    </row>
    <row r="348" spans="1:5" x14ac:dyDescent="0.25">
      <c r="A348" s="1">
        <v>-9.4901787684837733E-3</v>
      </c>
      <c r="B348" s="1">
        <f t="shared" si="15"/>
        <v>-1.0210178768483773E-2</v>
      </c>
      <c r="D348" s="1">
        <f t="shared" si="16"/>
        <v>9.4901787684837733E-3</v>
      </c>
      <c r="E348" s="1">
        <f t="shared" si="17"/>
        <v>8.7701787684837731E-3</v>
      </c>
    </row>
    <row r="349" spans="1:5" x14ac:dyDescent="0.25">
      <c r="A349" s="1">
        <v>-1.1586452762923341E-2</v>
      </c>
      <c r="B349" s="1">
        <f t="shared" si="15"/>
        <v>-1.2306452762923342E-2</v>
      </c>
      <c r="D349" s="1">
        <f t="shared" si="16"/>
        <v>1.1586452762923341E-2</v>
      </c>
      <c r="E349" s="1">
        <f t="shared" si="17"/>
        <v>1.0866452762923341E-2</v>
      </c>
    </row>
    <row r="350" spans="1:5" x14ac:dyDescent="0.25">
      <c r="A350" s="1">
        <v>1.762114537444862E-3</v>
      </c>
      <c r="B350" s="1">
        <f t="shared" si="15"/>
        <v>1.0421145374448619E-3</v>
      </c>
      <c r="D350" s="1">
        <f t="shared" si="16"/>
        <v>-1.762114537444862E-3</v>
      </c>
      <c r="E350" s="1">
        <f t="shared" si="17"/>
        <v>-2.4821145374448622E-3</v>
      </c>
    </row>
    <row r="351" spans="1:5" x14ac:dyDescent="0.25">
      <c r="A351" s="1">
        <v>8.2673702726473175E-2</v>
      </c>
      <c r="B351" s="1">
        <f t="shared" si="15"/>
        <v>8.1953702726473177E-2</v>
      </c>
      <c r="D351" s="1">
        <f t="shared" si="16"/>
        <v>-8.2673702726473175E-2</v>
      </c>
      <c r="E351" s="1">
        <f t="shared" si="17"/>
        <v>-8.3393702726473173E-2</v>
      </c>
    </row>
    <row r="352" spans="1:5" x14ac:dyDescent="0.25">
      <c r="A352" s="1">
        <v>2.648609779482267E-2</v>
      </c>
      <c r="B352" s="1">
        <f t="shared" si="15"/>
        <v>2.5766097794822671E-2</v>
      </c>
      <c r="D352" s="1">
        <f t="shared" si="16"/>
        <v>-2.648609779482267E-2</v>
      </c>
      <c r="E352" s="1">
        <f t="shared" si="17"/>
        <v>-2.7206097794822668E-2</v>
      </c>
    </row>
    <row r="353" spans="1:5" x14ac:dyDescent="0.25">
      <c r="A353" s="1">
        <v>-4.4366608289549501E-3</v>
      </c>
      <c r="B353" s="1">
        <f t="shared" si="15"/>
        <v>-5.1566608289549502E-3</v>
      </c>
      <c r="D353" s="1">
        <f t="shared" si="16"/>
        <v>4.4366608289549501E-3</v>
      </c>
      <c r="E353" s="1">
        <f t="shared" si="17"/>
        <v>3.7166608289549499E-3</v>
      </c>
    </row>
    <row r="354" spans="1:5" x14ac:dyDescent="0.25">
      <c r="A354" s="1">
        <v>-8.1366965012205769E-4</v>
      </c>
      <c r="B354" s="1">
        <f t="shared" si="15"/>
        <v>-1.5336696501220578E-3</v>
      </c>
      <c r="D354" s="1">
        <f t="shared" si="16"/>
        <v>8.1366965012205769E-4</v>
      </c>
      <c r="E354" s="1">
        <f t="shared" si="17"/>
        <v>9.3669650122057643E-5</v>
      </c>
    </row>
    <row r="355" spans="1:5" x14ac:dyDescent="0.25">
      <c r="A355" s="1">
        <v>-1.1865984178687845E-2</v>
      </c>
      <c r="B355" s="1">
        <f t="shared" si="15"/>
        <v>-1.2585984178687845E-2</v>
      </c>
      <c r="D355" s="1">
        <f t="shared" si="16"/>
        <v>1.1865984178687845E-2</v>
      </c>
      <c r="E355" s="1">
        <f t="shared" si="17"/>
        <v>1.1145984178687845E-2</v>
      </c>
    </row>
    <row r="356" spans="1:5" x14ac:dyDescent="0.25">
      <c r="A356" s="1">
        <v>-1.0807082087836243E-2</v>
      </c>
      <c r="B356" s="1">
        <f t="shared" si="15"/>
        <v>-1.1527082087836243E-2</v>
      </c>
      <c r="D356" s="1">
        <f t="shared" si="16"/>
        <v>1.0807082087836243E-2</v>
      </c>
      <c r="E356" s="1">
        <f t="shared" si="17"/>
        <v>1.0087082087836242E-2</v>
      </c>
    </row>
    <row r="357" spans="1:5" x14ac:dyDescent="0.25">
      <c r="A357" s="1">
        <v>-1.2784751278475009E-2</v>
      </c>
      <c r="B357" s="1">
        <f t="shared" si="15"/>
        <v>-1.3504751278475009E-2</v>
      </c>
      <c r="D357" s="1">
        <f t="shared" si="16"/>
        <v>1.2784751278475009E-2</v>
      </c>
      <c r="E357" s="1">
        <f t="shared" si="17"/>
        <v>1.2064751278475009E-2</v>
      </c>
    </row>
    <row r="358" spans="1:5" x14ac:dyDescent="0.25">
      <c r="A358" s="1">
        <v>-9.6396603167316231E-3</v>
      </c>
      <c r="B358" s="1">
        <f t="shared" si="15"/>
        <v>-1.0359660316731623E-2</v>
      </c>
      <c r="D358" s="1">
        <f t="shared" si="16"/>
        <v>9.6396603167316231E-3</v>
      </c>
      <c r="E358" s="1">
        <f t="shared" si="17"/>
        <v>8.919660316731623E-3</v>
      </c>
    </row>
    <row r="359" spans="1:5" x14ac:dyDescent="0.25">
      <c r="A359" s="1">
        <v>-5.446118192352239E-3</v>
      </c>
      <c r="B359" s="1">
        <f t="shared" si="15"/>
        <v>-6.1661181923522391E-3</v>
      </c>
      <c r="D359" s="1">
        <f t="shared" si="16"/>
        <v>5.446118192352239E-3</v>
      </c>
      <c r="E359" s="1">
        <f t="shared" si="17"/>
        <v>4.7261181923522388E-3</v>
      </c>
    </row>
    <row r="360" spans="1:5" x14ac:dyDescent="0.25">
      <c r="A360" s="1">
        <v>-4.4946410049556467E-3</v>
      </c>
      <c r="B360" s="1">
        <f t="shared" si="15"/>
        <v>-5.2146410049556469E-3</v>
      </c>
      <c r="D360" s="1">
        <f t="shared" si="16"/>
        <v>4.4946410049556467E-3</v>
      </c>
      <c r="E360" s="1">
        <f t="shared" si="17"/>
        <v>3.7746410049556466E-3</v>
      </c>
    </row>
    <row r="361" spans="1:5" x14ac:dyDescent="0.25">
      <c r="A361" s="1">
        <v>-7.9879601759666134E-3</v>
      </c>
      <c r="B361" s="1">
        <f t="shared" si="15"/>
        <v>-8.7079601759666135E-3</v>
      </c>
      <c r="D361" s="1">
        <f t="shared" si="16"/>
        <v>7.9879601759666134E-3</v>
      </c>
      <c r="E361" s="1">
        <f t="shared" si="17"/>
        <v>7.2679601759666132E-3</v>
      </c>
    </row>
    <row r="362" spans="1:5" x14ac:dyDescent="0.25">
      <c r="A362" s="1">
        <v>-4.1346043413345492E-3</v>
      </c>
      <c r="B362" s="1">
        <f t="shared" si="15"/>
        <v>-4.8546043413345494E-3</v>
      </c>
      <c r="D362" s="1">
        <f t="shared" si="16"/>
        <v>4.1346043413345492E-3</v>
      </c>
      <c r="E362" s="1">
        <f t="shared" si="17"/>
        <v>3.4146043413345491E-3</v>
      </c>
    </row>
    <row r="363" spans="1:5" x14ac:dyDescent="0.25">
      <c r="A363" s="1">
        <v>1.5338484603851897E-2</v>
      </c>
      <c r="B363" s="1">
        <f t="shared" si="15"/>
        <v>1.4618484603851897E-2</v>
      </c>
      <c r="D363" s="1">
        <f t="shared" si="16"/>
        <v>-1.5338484603851897E-2</v>
      </c>
      <c r="E363" s="1">
        <f t="shared" si="17"/>
        <v>-1.6058484603851897E-2</v>
      </c>
    </row>
    <row r="364" spans="1:5" x14ac:dyDescent="0.25">
      <c r="A364" s="1">
        <v>-1.0775357226516799E-2</v>
      </c>
      <c r="B364" s="1">
        <f t="shared" si="15"/>
        <v>-1.14953572265168E-2</v>
      </c>
      <c r="D364" s="1">
        <f t="shared" si="16"/>
        <v>1.0775357226516799E-2</v>
      </c>
      <c r="E364" s="1">
        <f t="shared" si="17"/>
        <v>1.0055357226516799E-2</v>
      </c>
    </row>
    <row r="365" spans="1:5" x14ac:dyDescent="0.25">
      <c r="A365" s="1">
        <v>5.4463651432629439E-3</v>
      </c>
      <c r="B365" s="1">
        <f t="shared" si="15"/>
        <v>4.7263651432629438E-3</v>
      </c>
      <c r="D365" s="1">
        <f t="shared" si="16"/>
        <v>-5.4463651432629439E-3</v>
      </c>
      <c r="E365" s="1">
        <f t="shared" si="17"/>
        <v>-6.1663651432629441E-3</v>
      </c>
    </row>
    <row r="366" spans="1:5" x14ac:dyDescent="0.25">
      <c r="A366" s="1">
        <v>5.952380952380297E-4</v>
      </c>
      <c r="B366" s="1">
        <f t="shared" si="15"/>
        <v>-1.2476190476197035E-4</v>
      </c>
      <c r="D366" s="1">
        <f t="shared" si="16"/>
        <v>-5.952380952380297E-4</v>
      </c>
      <c r="E366" s="1">
        <f t="shared" si="17"/>
        <v>-1.3152380952380297E-3</v>
      </c>
    </row>
    <row r="367" spans="1:5" x14ac:dyDescent="0.25">
      <c r="A367" s="1">
        <v>-4.164187983343285E-3</v>
      </c>
      <c r="B367" s="1">
        <f t="shared" si="15"/>
        <v>-4.8841879833432852E-3</v>
      </c>
      <c r="D367" s="1">
        <f t="shared" si="16"/>
        <v>4.164187983343285E-3</v>
      </c>
      <c r="E367" s="1">
        <f t="shared" si="17"/>
        <v>3.4441879833432849E-3</v>
      </c>
    </row>
    <row r="368" spans="1:5" x14ac:dyDescent="0.25">
      <c r="A368" s="1">
        <v>-1.0545023696682488E-2</v>
      </c>
      <c r="B368" s="1">
        <f t="shared" si="15"/>
        <v>-1.1265023696682488E-2</v>
      </c>
      <c r="D368" s="1">
        <f t="shared" si="16"/>
        <v>1.0545023696682488E-2</v>
      </c>
      <c r="E368" s="1">
        <f t="shared" si="17"/>
        <v>9.8250236966824882E-3</v>
      </c>
    </row>
    <row r="369" spans="1:5" x14ac:dyDescent="0.25">
      <c r="A369" s="1">
        <v>-3.8318764219854012E-3</v>
      </c>
      <c r="B369" s="1">
        <f t="shared" si="15"/>
        <v>-4.5518764219854013E-3</v>
      </c>
      <c r="D369" s="1">
        <f t="shared" si="16"/>
        <v>3.8318764219854012E-3</v>
      </c>
      <c r="E369" s="1">
        <f t="shared" si="17"/>
        <v>3.111876421985401E-3</v>
      </c>
    </row>
    <row r="370" spans="1:5" x14ac:dyDescent="0.25">
      <c r="A370" s="1">
        <v>6.441608016223295E-3</v>
      </c>
      <c r="B370" s="1">
        <f t="shared" si="15"/>
        <v>5.7216080162232948E-3</v>
      </c>
      <c r="D370" s="1">
        <f t="shared" si="16"/>
        <v>-6.441608016223295E-3</v>
      </c>
      <c r="E370" s="1">
        <f t="shared" si="17"/>
        <v>-7.1616080162232951E-3</v>
      </c>
    </row>
    <row r="371" spans="1:5" x14ac:dyDescent="0.25">
      <c r="A371" s="1">
        <v>-1.0904349887400784E-2</v>
      </c>
      <c r="B371" s="1">
        <f t="shared" si="15"/>
        <v>-1.1624349887400784E-2</v>
      </c>
      <c r="D371" s="1">
        <f t="shared" si="16"/>
        <v>1.0904349887400784E-2</v>
      </c>
      <c r="E371" s="1">
        <f t="shared" si="17"/>
        <v>1.0184349887400784E-2</v>
      </c>
    </row>
    <row r="372" spans="1:5" x14ac:dyDescent="0.25">
      <c r="A372" s="1">
        <v>-7.738304607808744E-3</v>
      </c>
      <c r="B372" s="1">
        <f t="shared" si="15"/>
        <v>-8.4583046078087441E-3</v>
      </c>
      <c r="D372" s="1">
        <f t="shared" si="16"/>
        <v>7.738304607808744E-3</v>
      </c>
      <c r="E372" s="1">
        <f t="shared" si="17"/>
        <v>7.0183046078087438E-3</v>
      </c>
    </row>
    <row r="373" spans="1:5" x14ac:dyDescent="0.25">
      <c r="A373" s="1">
        <v>-2.7767930993737505E-2</v>
      </c>
      <c r="B373" s="1">
        <f t="shared" si="15"/>
        <v>-2.8487930993737504E-2</v>
      </c>
      <c r="D373" s="1">
        <f t="shared" si="16"/>
        <v>2.7767930993737505E-2</v>
      </c>
      <c r="E373" s="1">
        <f t="shared" si="17"/>
        <v>2.7047930993737507E-2</v>
      </c>
    </row>
    <row r="374" spans="1:5" x14ac:dyDescent="0.25">
      <c r="A374" s="1">
        <v>3.2766153138652464E-2</v>
      </c>
      <c r="B374" s="1">
        <f t="shared" si="15"/>
        <v>3.2046153138652465E-2</v>
      </c>
      <c r="D374" s="1">
        <f t="shared" si="16"/>
        <v>-3.2766153138652464E-2</v>
      </c>
      <c r="E374" s="1">
        <f t="shared" si="17"/>
        <v>-3.3486153138652462E-2</v>
      </c>
    </row>
    <row r="375" spans="1:5" x14ac:dyDescent="0.25">
      <c r="A375" s="1">
        <v>-6.6792830902816486E-2</v>
      </c>
      <c r="B375" s="1">
        <f t="shared" si="15"/>
        <v>-6.7512830902816484E-2</v>
      </c>
      <c r="D375" s="1">
        <f t="shared" si="16"/>
        <v>6.6792830902816486E-2</v>
      </c>
      <c r="E375" s="1">
        <f t="shared" si="17"/>
        <v>6.6072830902816487E-2</v>
      </c>
    </row>
    <row r="376" spans="1:5" x14ac:dyDescent="0.25">
      <c r="A376" s="1">
        <v>2.128769696337264E-2</v>
      </c>
      <c r="B376" s="1">
        <f t="shared" si="15"/>
        <v>2.0567696963372642E-2</v>
      </c>
      <c r="D376" s="1">
        <f t="shared" si="16"/>
        <v>-2.128769696337264E-2</v>
      </c>
      <c r="E376" s="1">
        <f t="shared" si="17"/>
        <v>-2.2007696963372639E-2</v>
      </c>
    </row>
    <row r="377" spans="1:5" x14ac:dyDescent="0.25">
      <c r="A377" s="1">
        <v>2.6259323592520721E-2</v>
      </c>
      <c r="B377" s="1">
        <f t="shared" si="15"/>
        <v>2.5539323592520723E-2</v>
      </c>
      <c r="D377" s="1">
        <f t="shared" si="16"/>
        <v>-2.6259323592520721E-2</v>
      </c>
      <c r="E377" s="1">
        <f t="shared" si="17"/>
        <v>-2.6979323592520719E-2</v>
      </c>
    </row>
    <row r="378" spans="1:5" x14ac:dyDescent="0.25">
      <c r="A378" s="1">
        <v>-2.4763903462749225E-2</v>
      </c>
      <c r="B378" s="1">
        <f t="shared" si="15"/>
        <v>-2.5483903462749223E-2</v>
      </c>
      <c r="D378" s="1">
        <f t="shared" si="16"/>
        <v>2.4763903462749225E-2</v>
      </c>
      <c r="E378" s="1">
        <f t="shared" si="17"/>
        <v>2.4043903462749226E-2</v>
      </c>
    </row>
    <row r="379" spans="1:5" x14ac:dyDescent="0.25">
      <c r="A379" s="1">
        <v>-3.7658704540564137E-3</v>
      </c>
      <c r="B379" s="1">
        <f t="shared" si="15"/>
        <v>-4.4858704540564134E-3</v>
      </c>
      <c r="D379" s="1">
        <f t="shared" si="16"/>
        <v>3.7658704540564137E-3</v>
      </c>
      <c r="E379" s="1">
        <f t="shared" si="17"/>
        <v>3.0458704540564136E-3</v>
      </c>
    </row>
    <row r="380" spans="1:5" x14ac:dyDescent="0.25">
      <c r="A380" s="1">
        <v>-8.1466395112015956E-3</v>
      </c>
      <c r="B380" s="1">
        <f t="shared" si="15"/>
        <v>-8.8666395112015958E-3</v>
      </c>
      <c r="D380" s="1">
        <f t="shared" si="16"/>
        <v>8.1466395112015956E-3</v>
      </c>
      <c r="E380" s="1">
        <f t="shared" si="17"/>
        <v>7.4266395112015954E-3</v>
      </c>
    </row>
    <row r="381" spans="1:5" x14ac:dyDescent="0.25">
      <c r="A381" s="1">
        <v>-4.7552145250188693E-3</v>
      </c>
      <c r="B381" s="1">
        <f t="shared" si="15"/>
        <v>-5.4752145250188695E-3</v>
      </c>
      <c r="D381" s="1">
        <f t="shared" si="16"/>
        <v>4.7552145250188693E-3</v>
      </c>
      <c r="E381" s="1">
        <f t="shared" si="17"/>
        <v>4.0352145250188692E-3</v>
      </c>
    </row>
    <row r="382" spans="1:5" x14ac:dyDescent="0.25">
      <c r="A382" s="1">
        <v>-2.0866946326772048E-2</v>
      </c>
      <c r="B382" s="1">
        <f t="shared" si="15"/>
        <v>-2.1586946326772046E-2</v>
      </c>
      <c r="D382" s="1">
        <f t="shared" si="16"/>
        <v>2.0866946326772048E-2</v>
      </c>
      <c r="E382" s="1">
        <f t="shared" si="17"/>
        <v>2.0146946326772049E-2</v>
      </c>
    </row>
    <row r="383" spans="1:5" x14ac:dyDescent="0.25">
      <c r="A383" s="1">
        <v>-1.3841590684389731E-2</v>
      </c>
      <c r="B383" s="1">
        <f t="shared" si="15"/>
        <v>-1.4561590684389732E-2</v>
      </c>
      <c r="D383" s="1">
        <f t="shared" si="16"/>
        <v>1.3841590684389731E-2</v>
      </c>
      <c r="E383" s="1">
        <f t="shared" si="17"/>
        <v>1.3121590684389731E-2</v>
      </c>
    </row>
    <row r="384" spans="1:5" x14ac:dyDescent="0.25">
      <c r="A384" s="1">
        <v>9.6326795969227524E-2</v>
      </c>
      <c r="B384" s="1">
        <f t="shared" si="15"/>
        <v>9.5606795969227526E-2</v>
      </c>
      <c r="D384" s="1">
        <f t="shared" si="16"/>
        <v>-9.6326795969227524E-2</v>
      </c>
      <c r="E384" s="1">
        <f t="shared" si="17"/>
        <v>-9.7046795969227523E-2</v>
      </c>
    </row>
    <row r="385" spans="1:5" x14ac:dyDescent="0.25">
      <c r="A385" s="1">
        <v>1.6406404427752607E-2</v>
      </c>
      <c r="B385" s="1">
        <f t="shared" si="15"/>
        <v>1.5686404427752609E-2</v>
      </c>
      <c r="D385" s="1">
        <f t="shared" si="16"/>
        <v>-1.6406404427752607E-2</v>
      </c>
      <c r="E385" s="1">
        <f t="shared" si="17"/>
        <v>-1.7126404427752605E-2</v>
      </c>
    </row>
    <row r="386" spans="1:5" x14ac:dyDescent="0.25">
      <c r="A386" s="1">
        <v>0.24768890675241162</v>
      </c>
      <c r="B386" s="1">
        <f t="shared" ref="B386:B449" si="18">A386-0.00036*2</f>
        <v>0.24696890675241162</v>
      </c>
      <c r="D386" s="1">
        <f t="shared" ref="D386:D449" si="19">A386*-1</f>
        <v>-0.24768890675241162</v>
      </c>
      <c r="E386" s="1">
        <f t="shared" ref="E386:E449" si="20">D386-0.00036*2</f>
        <v>-0.24840890675241162</v>
      </c>
    </row>
    <row r="387" spans="1:5" x14ac:dyDescent="0.25">
      <c r="A387" s="1">
        <v>0.40570416513985597</v>
      </c>
      <c r="B387" s="1">
        <f t="shared" si="18"/>
        <v>0.40498416513985597</v>
      </c>
      <c r="D387" s="1">
        <f t="shared" si="19"/>
        <v>-0.40570416513985597</v>
      </c>
      <c r="E387" s="1">
        <f t="shared" si="20"/>
        <v>-0.40642416513985596</v>
      </c>
    </row>
    <row r="388" spans="1:5" x14ac:dyDescent="0.25">
      <c r="A388" s="1">
        <v>1.2034583134205251E-2</v>
      </c>
      <c r="B388" s="1">
        <f t="shared" si="18"/>
        <v>1.1314583134205251E-2</v>
      </c>
      <c r="D388" s="1">
        <f t="shared" si="19"/>
        <v>-1.2034583134205251E-2</v>
      </c>
      <c r="E388" s="1">
        <f t="shared" si="20"/>
        <v>-1.2754583134205251E-2</v>
      </c>
    </row>
    <row r="389" spans="1:5" x14ac:dyDescent="0.25">
      <c r="A389" s="1">
        <v>2.7220756376429206E-2</v>
      </c>
      <c r="B389" s="1">
        <f t="shared" si="18"/>
        <v>2.6500756376429208E-2</v>
      </c>
      <c r="D389" s="1">
        <f t="shared" si="19"/>
        <v>-2.7220756376429206E-2</v>
      </c>
      <c r="E389" s="1">
        <f t="shared" si="20"/>
        <v>-2.7940756376429204E-2</v>
      </c>
    </row>
    <row r="390" spans="1:5" x14ac:dyDescent="0.25">
      <c r="A390" s="1">
        <v>6.1004323815231756E-2</v>
      </c>
      <c r="B390" s="1">
        <f t="shared" si="18"/>
        <v>6.0284323815231758E-2</v>
      </c>
      <c r="D390" s="1">
        <f t="shared" si="19"/>
        <v>-6.1004323815231756E-2</v>
      </c>
      <c r="E390" s="1">
        <f t="shared" si="20"/>
        <v>-6.1724323815231755E-2</v>
      </c>
    </row>
    <row r="391" spans="1:5" x14ac:dyDescent="0.25">
      <c r="A391" s="1">
        <v>1.6321692349776602E-2</v>
      </c>
      <c r="B391" s="1">
        <f t="shared" si="18"/>
        <v>1.5601692349776602E-2</v>
      </c>
      <c r="D391" s="1">
        <f t="shared" si="19"/>
        <v>-1.6321692349776602E-2</v>
      </c>
      <c r="E391" s="1">
        <f t="shared" si="20"/>
        <v>-1.7041692349776601E-2</v>
      </c>
    </row>
    <row r="392" spans="1:5" x14ac:dyDescent="0.25">
      <c r="A392" s="1">
        <v>-2.5883725103176016E-2</v>
      </c>
      <c r="B392" s="1">
        <f t="shared" si="18"/>
        <v>-2.6603725103176015E-2</v>
      </c>
      <c r="D392" s="1">
        <f t="shared" si="19"/>
        <v>2.5883725103176016E-2</v>
      </c>
      <c r="E392" s="1">
        <f t="shared" si="20"/>
        <v>2.5163725103176018E-2</v>
      </c>
    </row>
    <row r="393" spans="1:5" x14ac:dyDescent="0.25">
      <c r="A393" s="1">
        <v>2.0245747518474768E-2</v>
      </c>
      <c r="B393" s="1">
        <f t="shared" si="18"/>
        <v>1.952574751847477E-2</v>
      </c>
      <c r="D393" s="1">
        <f t="shared" si="19"/>
        <v>-2.0245747518474768E-2</v>
      </c>
      <c r="E393" s="1">
        <f t="shared" si="20"/>
        <v>-2.0965747518474766E-2</v>
      </c>
    </row>
    <row r="394" spans="1:5" x14ac:dyDescent="0.25">
      <c r="A394" s="1">
        <v>-2.4387107834733416E-2</v>
      </c>
      <c r="B394" s="1">
        <f t="shared" si="18"/>
        <v>-2.5107107834733414E-2</v>
      </c>
      <c r="D394" s="1">
        <f t="shared" si="19"/>
        <v>2.4387107834733416E-2</v>
      </c>
      <c r="E394" s="1">
        <f t="shared" si="20"/>
        <v>2.3667107834733418E-2</v>
      </c>
    </row>
    <row r="395" spans="1:5" x14ac:dyDescent="0.25">
      <c r="A395" s="1">
        <v>-1.6861219195849569E-2</v>
      </c>
      <c r="B395" s="1">
        <f t="shared" si="18"/>
        <v>-1.7581219195849568E-2</v>
      </c>
      <c r="D395" s="1">
        <f t="shared" si="19"/>
        <v>1.6861219195849569E-2</v>
      </c>
      <c r="E395" s="1">
        <f t="shared" si="20"/>
        <v>1.6141219195849571E-2</v>
      </c>
    </row>
    <row r="396" spans="1:5" x14ac:dyDescent="0.25">
      <c r="A396" s="1">
        <v>5.5323857349561488E-3</v>
      </c>
      <c r="B396" s="1">
        <f t="shared" si="18"/>
        <v>4.8123857349561486E-3</v>
      </c>
      <c r="D396" s="1">
        <f t="shared" si="19"/>
        <v>-5.5323857349561488E-3</v>
      </c>
      <c r="E396" s="1">
        <f t="shared" si="20"/>
        <v>-6.252385734956149E-3</v>
      </c>
    </row>
    <row r="397" spans="1:5" x14ac:dyDescent="0.25">
      <c r="A397" s="1">
        <v>-1.3522766175967118E-2</v>
      </c>
      <c r="B397" s="1">
        <f t="shared" si="18"/>
        <v>-1.4242766175967118E-2</v>
      </c>
      <c r="D397" s="1">
        <f t="shared" si="19"/>
        <v>1.3522766175967118E-2</v>
      </c>
      <c r="E397" s="1">
        <f t="shared" si="20"/>
        <v>1.2802766175967118E-2</v>
      </c>
    </row>
    <row r="398" spans="1:5" x14ac:dyDescent="0.25">
      <c r="A398" s="1">
        <v>-3.2795419052576831E-2</v>
      </c>
      <c r="B398" s="1">
        <f t="shared" si="18"/>
        <v>-3.3515419052576829E-2</v>
      </c>
      <c r="D398" s="1">
        <f t="shared" si="19"/>
        <v>3.2795419052576831E-2</v>
      </c>
      <c r="E398" s="1">
        <f t="shared" si="20"/>
        <v>3.2075419052576833E-2</v>
      </c>
    </row>
    <row r="399" spans="1:5" x14ac:dyDescent="0.25">
      <c r="A399" s="1">
        <v>0.43876008064516125</v>
      </c>
      <c r="B399" s="1">
        <f t="shared" si="18"/>
        <v>0.43804008064516126</v>
      </c>
      <c r="D399" s="1">
        <f t="shared" si="19"/>
        <v>-0.43876008064516125</v>
      </c>
      <c r="E399" s="1">
        <f t="shared" si="20"/>
        <v>-0.43948008064516125</v>
      </c>
    </row>
    <row r="400" spans="1:5" x14ac:dyDescent="0.25">
      <c r="A400" s="1">
        <v>-7.5232089682956776E-2</v>
      </c>
      <c r="B400" s="1">
        <f t="shared" si="18"/>
        <v>-7.5952089682956775E-2</v>
      </c>
      <c r="D400" s="1">
        <f t="shared" si="19"/>
        <v>7.5232089682956776E-2</v>
      </c>
      <c r="E400" s="1">
        <f t="shared" si="20"/>
        <v>7.4512089682956778E-2</v>
      </c>
    </row>
    <row r="401" spans="1:5" x14ac:dyDescent="0.25">
      <c r="A401" s="1">
        <v>-4.6781244060709791E-2</v>
      </c>
      <c r="B401" s="1">
        <f t="shared" si="18"/>
        <v>-4.7501244060709789E-2</v>
      </c>
      <c r="D401" s="1">
        <f t="shared" si="19"/>
        <v>4.6781244060709791E-2</v>
      </c>
      <c r="E401" s="1">
        <f t="shared" si="20"/>
        <v>4.6061244060709793E-2</v>
      </c>
    </row>
    <row r="402" spans="1:5" x14ac:dyDescent="0.25">
      <c r="A402" s="1">
        <v>-2.1391135923436302E-2</v>
      </c>
      <c r="B402" s="1">
        <f t="shared" si="18"/>
        <v>-2.21111359234363E-2</v>
      </c>
      <c r="D402" s="1">
        <f t="shared" si="19"/>
        <v>2.1391135923436302E-2</v>
      </c>
      <c r="E402" s="1">
        <f t="shared" si="20"/>
        <v>2.0671135923436303E-2</v>
      </c>
    </row>
    <row r="403" spans="1:5" x14ac:dyDescent="0.25">
      <c r="A403" s="1">
        <v>1.2298167823977158E-2</v>
      </c>
      <c r="B403" s="1">
        <f t="shared" si="18"/>
        <v>1.1578167823977158E-2</v>
      </c>
      <c r="D403" s="1">
        <f t="shared" si="19"/>
        <v>-1.2298167823977158E-2</v>
      </c>
      <c r="E403" s="1">
        <f t="shared" si="20"/>
        <v>-1.3018167823977158E-2</v>
      </c>
    </row>
    <row r="404" spans="1:5" x14ac:dyDescent="0.25">
      <c r="A404" s="1">
        <v>1.6969696969696968E-2</v>
      </c>
      <c r="B404" s="1">
        <f t="shared" si="18"/>
        <v>1.624969696969697E-2</v>
      </c>
      <c r="D404" s="1">
        <f t="shared" si="19"/>
        <v>-1.6969696969696968E-2</v>
      </c>
      <c r="E404" s="1">
        <f t="shared" si="20"/>
        <v>-1.7689696969696966E-2</v>
      </c>
    </row>
    <row r="405" spans="1:5" x14ac:dyDescent="0.25">
      <c r="A405" s="1">
        <v>0.26448828606658453</v>
      </c>
      <c r="B405" s="1">
        <f t="shared" si="18"/>
        <v>0.26376828606658453</v>
      </c>
      <c r="D405" s="1">
        <f t="shared" si="19"/>
        <v>-0.26448828606658453</v>
      </c>
      <c r="E405" s="1">
        <f t="shared" si="20"/>
        <v>-0.26520828606658453</v>
      </c>
    </row>
    <row r="406" spans="1:5" x14ac:dyDescent="0.25">
      <c r="A406" s="1">
        <v>0.1321971543814548</v>
      </c>
      <c r="B406" s="1">
        <f t="shared" si="18"/>
        <v>0.1314771543814548</v>
      </c>
      <c r="D406" s="1">
        <f t="shared" si="19"/>
        <v>-0.1321971543814548</v>
      </c>
      <c r="E406" s="1">
        <f t="shared" si="20"/>
        <v>-0.13291715438145479</v>
      </c>
    </row>
    <row r="407" spans="1:5" x14ac:dyDescent="0.25">
      <c r="A407" s="1">
        <v>-5.4830553923947159E-2</v>
      </c>
      <c r="B407" s="1">
        <f t="shared" si="18"/>
        <v>-5.5550553923947157E-2</v>
      </c>
      <c r="D407" s="1">
        <f t="shared" si="19"/>
        <v>5.4830553923947159E-2</v>
      </c>
      <c r="E407" s="1">
        <f t="shared" si="20"/>
        <v>5.4110553923947161E-2</v>
      </c>
    </row>
    <row r="408" spans="1:5" x14ac:dyDescent="0.25">
      <c r="A408" s="1">
        <v>-4.2042691164550172E-2</v>
      </c>
      <c r="B408" s="1">
        <f t="shared" si="18"/>
        <v>-4.2762691164550171E-2</v>
      </c>
      <c r="D408" s="1">
        <f t="shared" si="19"/>
        <v>4.2042691164550172E-2</v>
      </c>
      <c r="E408" s="1">
        <f t="shared" si="20"/>
        <v>4.1322691164550174E-2</v>
      </c>
    </row>
    <row r="409" spans="1:5" x14ac:dyDescent="0.25">
      <c r="A409" s="1">
        <v>-1.3431519991702584E-2</v>
      </c>
      <c r="B409" s="1">
        <f t="shared" si="18"/>
        <v>-1.4151519991702584E-2</v>
      </c>
      <c r="D409" s="1">
        <f t="shared" si="19"/>
        <v>1.3431519991702584E-2</v>
      </c>
      <c r="E409" s="1">
        <f t="shared" si="20"/>
        <v>1.2711519991702584E-2</v>
      </c>
    </row>
    <row r="410" spans="1:5" x14ac:dyDescent="0.25">
      <c r="A410" s="1">
        <v>3.0461522287636641E-2</v>
      </c>
      <c r="B410" s="1">
        <f t="shared" si="18"/>
        <v>2.9741522287636643E-2</v>
      </c>
      <c r="D410" s="1">
        <f t="shared" si="19"/>
        <v>-3.0461522287636641E-2</v>
      </c>
      <c r="E410" s="1">
        <f t="shared" si="20"/>
        <v>-3.118152228763664E-2</v>
      </c>
    </row>
    <row r="411" spans="1:5" x14ac:dyDescent="0.25">
      <c r="A411" s="1">
        <v>2.1957765187453644E-3</v>
      </c>
      <c r="B411" s="1">
        <f t="shared" si="18"/>
        <v>1.4757765187453642E-3</v>
      </c>
      <c r="D411" s="1">
        <f t="shared" si="19"/>
        <v>-2.1957765187453644E-3</v>
      </c>
      <c r="E411" s="1">
        <f t="shared" si="20"/>
        <v>-2.9157765187453645E-3</v>
      </c>
    </row>
    <row r="412" spans="1:5" x14ac:dyDescent="0.25">
      <c r="A412" s="1">
        <v>-1.4390045983229774E-2</v>
      </c>
      <c r="B412" s="1">
        <f t="shared" si="18"/>
        <v>-1.5110045983229774E-2</v>
      </c>
      <c r="D412" s="1">
        <f t="shared" si="19"/>
        <v>1.4390045983229774E-2</v>
      </c>
      <c r="E412" s="1">
        <f t="shared" si="20"/>
        <v>1.3670045983229774E-2</v>
      </c>
    </row>
    <row r="413" spans="1:5" x14ac:dyDescent="0.25">
      <c r="A413" s="1">
        <v>6.9969601621246824E-2</v>
      </c>
      <c r="B413" s="1">
        <f t="shared" si="18"/>
        <v>6.9249601621246826E-2</v>
      </c>
      <c r="D413" s="1">
        <f t="shared" si="19"/>
        <v>-6.9969601621246824E-2</v>
      </c>
      <c r="E413" s="1">
        <f t="shared" si="20"/>
        <v>-7.0689601621246823E-2</v>
      </c>
    </row>
    <row r="414" spans="1:5" x14ac:dyDescent="0.25">
      <c r="A414" s="1">
        <v>4.0048846134675846E-2</v>
      </c>
      <c r="B414" s="1">
        <f t="shared" si="18"/>
        <v>3.9328846134675848E-2</v>
      </c>
      <c r="D414" s="1">
        <f t="shared" si="19"/>
        <v>-4.0048846134675846E-2</v>
      </c>
      <c r="E414" s="1">
        <f t="shared" si="20"/>
        <v>-4.0768846134675844E-2</v>
      </c>
    </row>
    <row r="415" spans="1:5" x14ac:dyDescent="0.25">
      <c r="A415" s="1">
        <v>-2.292375191463954E-2</v>
      </c>
      <c r="B415" s="1">
        <f t="shared" si="18"/>
        <v>-2.3643751914639539E-2</v>
      </c>
      <c r="D415" s="1">
        <f t="shared" si="19"/>
        <v>2.292375191463954E-2</v>
      </c>
      <c r="E415" s="1">
        <f t="shared" si="20"/>
        <v>2.2203751914639542E-2</v>
      </c>
    </row>
    <row r="416" spans="1:5" x14ac:dyDescent="0.25">
      <c r="A416" s="1">
        <v>-1.6686151557019895E-2</v>
      </c>
      <c r="B416" s="1">
        <f t="shared" si="18"/>
        <v>-1.7406151557019894E-2</v>
      </c>
      <c r="D416" s="1">
        <f t="shared" si="19"/>
        <v>1.6686151557019895E-2</v>
      </c>
      <c r="E416" s="1">
        <f t="shared" si="20"/>
        <v>1.5966151557019897E-2</v>
      </c>
    </row>
    <row r="417" spans="1:5" x14ac:dyDescent="0.25">
      <c r="A417" s="1">
        <v>6.7426301484424704E-3</v>
      </c>
      <c r="B417" s="1">
        <f t="shared" si="18"/>
        <v>6.0226301484424703E-3</v>
      </c>
      <c r="D417" s="1">
        <f t="shared" si="19"/>
        <v>-6.7426301484424704E-3</v>
      </c>
      <c r="E417" s="1">
        <f t="shared" si="20"/>
        <v>-7.4626301484424706E-3</v>
      </c>
    </row>
    <row r="418" spans="1:5" x14ac:dyDescent="0.25">
      <c r="A418" s="1">
        <v>3.2007683920876398E-2</v>
      </c>
      <c r="B418" s="1">
        <f t="shared" si="18"/>
        <v>3.12876839208764E-2</v>
      </c>
      <c r="D418" s="1">
        <f t="shared" si="19"/>
        <v>-3.2007683920876398E-2</v>
      </c>
      <c r="E418" s="1">
        <f t="shared" si="20"/>
        <v>-3.2727683920876396E-2</v>
      </c>
    </row>
    <row r="419" spans="1:5" x14ac:dyDescent="0.25">
      <c r="A419" s="1">
        <v>0.13510686797715138</v>
      </c>
      <c r="B419" s="1">
        <f t="shared" si="18"/>
        <v>0.13438686797715138</v>
      </c>
      <c r="D419" s="1">
        <f t="shared" si="19"/>
        <v>-0.13510686797715138</v>
      </c>
      <c r="E419" s="1">
        <f t="shared" si="20"/>
        <v>-0.13582686797715138</v>
      </c>
    </row>
    <row r="420" spans="1:5" x14ac:dyDescent="0.25">
      <c r="A420" s="1">
        <v>3.7800930847920594E-4</v>
      </c>
      <c r="B420" s="1">
        <f t="shared" si="18"/>
        <v>-3.419906915207941E-4</v>
      </c>
      <c r="D420" s="1">
        <f t="shared" si="19"/>
        <v>-3.7800930847920594E-4</v>
      </c>
      <c r="E420" s="1">
        <f t="shared" si="20"/>
        <v>-1.098009308479206E-3</v>
      </c>
    </row>
    <row r="421" spans="1:5" x14ac:dyDescent="0.25">
      <c r="A421" s="1">
        <v>-1.1510009217461146E-2</v>
      </c>
      <c r="B421" s="1">
        <f t="shared" si="18"/>
        <v>-1.2230009217461146E-2</v>
      </c>
      <c r="D421" s="1">
        <f t="shared" si="19"/>
        <v>1.1510009217461146E-2</v>
      </c>
      <c r="E421" s="1">
        <f t="shared" si="20"/>
        <v>1.0790009217461146E-2</v>
      </c>
    </row>
    <row r="422" spans="1:5" x14ac:dyDescent="0.25">
      <c r="A422" s="1">
        <v>-1.3987184391736853E-2</v>
      </c>
      <c r="B422" s="1">
        <f t="shared" si="18"/>
        <v>-1.4707184391736853E-2</v>
      </c>
      <c r="D422" s="1">
        <f t="shared" si="19"/>
        <v>1.3987184391736853E-2</v>
      </c>
      <c r="E422" s="1">
        <f t="shared" si="20"/>
        <v>1.3267184391736853E-2</v>
      </c>
    </row>
    <row r="423" spans="1:5" x14ac:dyDescent="0.25">
      <c r="A423" s="1">
        <v>0.25815275059539239</v>
      </c>
      <c r="B423" s="1">
        <f t="shared" si="18"/>
        <v>0.25743275059539239</v>
      </c>
      <c r="D423" s="1">
        <f t="shared" si="19"/>
        <v>-0.25815275059539239</v>
      </c>
      <c r="E423" s="1">
        <f t="shared" si="20"/>
        <v>-0.25887275059539239</v>
      </c>
    </row>
    <row r="424" spans="1:5" x14ac:dyDescent="0.25">
      <c r="A424" s="1">
        <v>-5.2233071574488935E-2</v>
      </c>
      <c r="B424" s="1">
        <f t="shared" si="18"/>
        <v>-5.2953071574488933E-2</v>
      </c>
      <c r="D424" s="1">
        <f t="shared" si="19"/>
        <v>5.2233071574488935E-2</v>
      </c>
      <c r="E424" s="1">
        <f t="shared" si="20"/>
        <v>5.1513071574488936E-2</v>
      </c>
    </row>
    <row r="425" spans="1:5" x14ac:dyDescent="0.25">
      <c r="A425" s="1">
        <v>0.18806996295240799</v>
      </c>
      <c r="B425" s="1">
        <f t="shared" si="18"/>
        <v>0.18734996295240799</v>
      </c>
      <c r="D425" s="1">
        <f t="shared" si="19"/>
        <v>-0.18806996295240799</v>
      </c>
      <c r="E425" s="1">
        <f t="shared" si="20"/>
        <v>-0.18878996295240799</v>
      </c>
    </row>
    <row r="426" spans="1:5" x14ac:dyDescent="0.25">
      <c r="A426" s="1">
        <v>-4.0552898670224755E-2</v>
      </c>
      <c r="B426" s="1">
        <f t="shared" si="18"/>
        <v>-4.1272898670224753E-2</v>
      </c>
      <c r="D426" s="1">
        <f t="shared" si="19"/>
        <v>4.0552898670224755E-2</v>
      </c>
      <c r="E426" s="1">
        <f t="shared" si="20"/>
        <v>3.9832898670224756E-2</v>
      </c>
    </row>
    <row r="427" spans="1:5" x14ac:dyDescent="0.25">
      <c r="A427" s="1">
        <v>-3.4506108805901374E-2</v>
      </c>
      <c r="B427" s="1">
        <f t="shared" si="18"/>
        <v>-3.5226108805901372E-2</v>
      </c>
      <c r="D427" s="1">
        <f t="shared" si="19"/>
        <v>3.4506108805901374E-2</v>
      </c>
      <c r="E427" s="1">
        <f t="shared" si="20"/>
        <v>3.3786108805901376E-2</v>
      </c>
    </row>
    <row r="428" spans="1:5" x14ac:dyDescent="0.25">
      <c r="A428" s="1">
        <v>-3.7246504409592145E-2</v>
      </c>
      <c r="B428" s="1">
        <f t="shared" si="18"/>
        <v>-3.7966504409592143E-2</v>
      </c>
      <c r="D428" s="1">
        <f t="shared" si="19"/>
        <v>3.7246504409592145E-2</v>
      </c>
      <c r="E428" s="1">
        <f t="shared" si="20"/>
        <v>3.6526504409592146E-2</v>
      </c>
    </row>
    <row r="429" spans="1:5" x14ac:dyDescent="0.25">
      <c r="A429" s="1">
        <v>-1.4688745342329687E-2</v>
      </c>
      <c r="B429" s="1">
        <f t="shared" si="18"/>
        <v>-1.5408745342329687E-2</v>
      </c>
      <c r="D429" s="1">
        <f t="shared" si="19"/>
        <v>1.4688745342329687E-2</v>
      </c>
      <c r="E429" s="1">
        <f t="shared" si="20"/>
        <v>1.3968745342329687E-2</v>
      </c>
    </row>
    <row r="430" spans="1:5" x14ac:dyDescent="0.25">
      <c r="A430" s="1">
        <v>-6.1879453334890734E-2</v>
      </c>
      <c r="B430" s="1">
        <f t="shared" si="18"/>
        <v>-6.2599453334890739E-2</v>
      </c>
      <c r="D430" s="1">
        <f t="shared" si="19"/>
        <v>6.1879453334890734E-2</v>
      </c>
      <c r="E430" s="1">
        <f t="shared" si="20"/>
        <v>6.1159453334890736E-2</v>
      </c>
    </row>
    <row r="431" spans="1:5" x14ac:dyDescent="0.25">
      <c r="A431" s="1">
        <v>7.2188763303357483E-3</v>
      </c>
      <c r="B431" s="1">
        <f t="shared" si="18"/>
        <v>6.4988763303357481E-3</v>
      </c>
      <c r="D431" s="1">
        <f t="shared" si="19"/>
        <v>-7.2188763303357483E-3</v>
      </c>
      <c r="E431" s="1">
        <f t="shared" si="20"/>
        <v>-7.9388763303357476E-3</v>
      </c>
    </row>
    <row r="432" spans="1:5" x14ac:dyDescent="0.25">
      <c r="A432" s="1">
        <v>3.7678666502846327E-2</v>
      </c>
      <c r="B432" s="1">
        <f t="shared" si="18"/>
        <v>3.6958666502846328E-2</v>
      </c>
      <c r="D432" s="1">
        <f t="shared" si="19"/>
        <v>-3.7678666502846327E-2</v>
      </c>
      <c r="E432" s="1">
        <f t="shared" si="20"/>
        <v>-3.8398666502846325E-2</v>
      </c>
    </row>
    <row r="433" spans="1:5" x14ac:dyDescent="0.25">
      <c r="A433" s="1">
        <v>-2.4489482573314941E-2</v>
      </c>
      <c r="B433" s="1">
        <f t="shared" si="18"/>
        <v>-2.5209482573314939E-2</v>
      </c>
      <c r="D433" s="1">
        <f t="shared" si="19"/>
        <v>2.4489482573314941E-2</v>
      </c>
      <c r="E433" s="1">
        <f t="shared" si="20"/>
        <v>2.3769482573314942E-2</v>
      </c>
    </row>
    <row r="434" spans="1:5" x14ac:dyDescent="0.25">
      <c r="A434" s="1">
        <v>1.6085622098056203E-2</v>
      </c>
      <c r="B434" s="1">
        <f t="shared" si="18"/>
        <v>1.5365622098056203E-2</v>
      </c>
      <c r="D434" s="1">
        <f t="shared" si="19"/>
        <v>-1.6085622098056203E-2</v>
      </c>
      <c r="E434" s="1">
        <f t="shared" si="20"/>
        <v>-1.6805622098056201E-2</v>
      </c>
    </row>
    <row r="435" spans="1:5" x14ac:dyDescent="0.25">
      <c r="A435" s="1">
        <v>-4.8549901620462931E-2</v>
      </c>
      <c r="B435" s="1">
        <f t="shared" si="18"/>
        <v>-4.9269901620462929E-2</v>
      </c>
      <c r="D435" s="1">
        <f t="shared" si="19"/>
        <v>4.8549901620462931E-2</v>
      </c>
      <c r="E435" s="1">
        <f t="shared" si="20"/>
        <v>4.7829901620462932E-2</v>
      </c>
    </row>
    <row r="436" spans="1:5" x14ac:dyDescent="0.25">
      <c r="A436" s="1">
        <v>-1.3013214970241046E-2</v>
      </c>
      <c r="B436" s="1">
        <f t="shared" si="18"/>
        <v>-1.3733214970241046E-2</v>
      </c>
      <c r="D436" s="1">
        <f t="shared" si="19"/>
        <v>1.3013214970241046E-2</v>
      </c>
      <c r="E436" s="1">
        <f t="shared" si="20"/>
        <v>1.2293214970241046E-2</v>
      </c>
    </row>
    <row r="437" spans="1:5" x14ac:dyDescent="0.25">
      <c r="A437" s="1">
        <v>7.1914625240656074E-2</v>
      </c>
      <c r="B437" s="1">
        <f t="shared" si="18"/>
        <v>7.1194625240656076E-2</v>
      </c>
      <c r="D437" s="1">
        <f t="shared" si="19"/>
        <v>-7.1914625240656074E-2</v>
      </c>
      <c r="E437" s="1">
        <f t="shared" si="20"/>
        <v>-7.2634625240656073E-2</v>
      </c>
    </row>
    <row r="438" spans="1:5" x14ac:dyDescent="0.25">
      <c r="A438" s="1">
        <v>-3.0812108074630203E-2</v>
      </c>
      <c r="B438" s="1">
        <f t="shared" si="18"/>
        <v>-3.1532108074630201E-2</v>
      </c>
      <c r="D438" s="1">
        <f t="shared" si="19"/>
        <v>3.0812108074630203E-2</v>
      </c>
      <c r="E438" s="1">
        <f t="shared" si="20"/>
        <v>3.0092108074630204E-2</v>
      </c>
    </row>
    <row r="439" spans="1:5" x14ac:dyDescent="0.25">
      <c r="A439" s="1">
        <v>-1.4089372887720534E-2</v>
      </c>
      <c r="B439" s="1">
        <f t="shared" si="18"/>
        <v>-1.4809372887720534E-2</v>
      </c>
      <c r="D439" s="1">
        <f t="shared" si="19"/>
        <v>1.4089372887720534E-2</v>
      </c>
      <c r="E439" s="1">
        <f t="shared" si="20"/>
        <v>1.3369372887720533E-2</v>
      </c>
    </row>
    <row r="440" spans="1:5" x14ac:dyDescent="0.25">
      <c r="A440" s="1">
        <v>-2.1329433094138994E-2</v>
      </c>
      <c r="B440" s="1">
        <f t="shared" si="18"/>
        <v>-2.2049433094138992E-2</v>
      </c>
      <c r="D440" s="1">
        <f t="shared" si="19"/>
        <v>2.1329433094138994E-2</v>
      </c>
      <c r="E440" s="1">
        <f t="shared" si="20"/>
        <v>2.0609433094138995E-2</v>
      </c>
    </row>
    <row r="441" spans="1:5" x14ac:dyDescent="0.25">
      <c r="A441" s="1">
        <v>5.7684562256664199E-2</v>
      </c>
      <c r="B441" s="1">
        <f t="shared" si="18"/>
        <v>5.69645622566642E-2</v>
      </c>
      <c r="D441" s="1">
        <f t="shared" si="19"/>
        <v>-5.7684562256664199E-2</v>
      </c>
      <c r="E441" s="1">
        <f t="shared" si="20"/>
        <v>-5.8404562256664197E-2</v>
      </c>
    </row>
    <row r="442" spans="1:5" x14ac:dyDescent="0.25">
      <c r="A442" s="1">
        <v>1.0577682500282003E-2</v>
      </c>
      <c r="B442" s="1">
        <f t="shared" si="18"/>
        <v>9.8576825002820029E-3</v>
      </c>
      <c r="D442" s="1">
        <f t="shared" si="19"/>
        <v>-1.0577682500282003E-2</v>
      </c>
      <c r="E442" s="1">
        <f t="shared" si="20"/>
        <v>-1.1297682500282003E-2</v>
      </c>
    </row>
    <row r="443" spans="1:5" x14ac:dyDescent="0.25">
      <c r="A443" s="1">
        <v>-2.5871653790232915E-2</v>
      </c>
      <c r="B443" s="1">
        <f t="shared" si="18"/>
        <v>-2.6591653790232914E-2</v>
      </c>
      <c r="D443" s="1">
        <f t="shared" si="19"/>
        <v>2.5871653790232915E-2</v>
      </c>
      <c r="E443" s="1">
        <f t="shared" si="20"/>
        <v>2.5151653790232917E-2</v>
      </c>
    </row>
    <row r="444" spans="1:5" x14ac:dyDescent="0.25">
      <c r="A444" s="1">
        <v>-1.0916167927537584E-2</v>
      </c>
      <c r="B444" s="1">
        <f t="shared" si="18"/>
        <v>-1.1636167927537584E-2</v>
      </c>
      <c r="D444" s="1">
        <f t="shared" si="19"/>
        <v>1.0916167927537584E-2</v>
      </c>
      <c r="E444" s="1">
        <f t="shared" si="20"/>
        <v>1.0196167927537584E-2</v>
      </c>
    </row>
    <row r="445" spans="1:5" x14ac:dyDescent="0.25">
      <c r="A445" s="1">
        <v>-2.0163566620829413E-2</v>
      </c>
      <c r="B445" s="1">
        <f t="shared" si="18"/>
        <v>-2.0883566620829411E-2</v>
      </c>
      <c r="D445" s="1">
        <f t="shared" si="19"/>
        <v>2.0163566620829413E-2</v>
      </c>
      <c r="E445" s="1">
        <f t="shared" si="20"/>
        <v>1.9443566620829415E-2</v>
      </c>
    </row>
    <row r="446" spans="1:5" x14ac:dyDescent="0.25">
      <c r="A446" s="1">
        <v>6.1912781421733745E-2</v>
      </c>
      <c r="B446" s="1">
        <f t="shared" si="18"/>
        <v>6.1192781421733747E-2</v>
      </c>
      <c r="D446" s="1">
        <f t="shared" si="19"/>
        <v>-6.1912781421733745E-2</v>
      </c>
      <c r="E446" s="1">
        <f t="shared" si="20"/>
        <v>-6.2632781421733744E-2</v>
      </c>
    </row>
    <row r="447" spans="1:5" x14ac:dyDescent="0.25">
      <c r="A447" s="1">
        <v>-9.9211036046662035E-4</v>
      </c>
      <c r="B447" s="1">
        <f t="shared" si="18"/>
        <v>-1.7121103604666203E-3</v>
      </c>
      <c r="D447" s="1">
        <f t="shared" si="19"/>
        <v>9.9211036046662035E-4</v>
      </c>
      <c r="E447" s="1">
        <f t="shared" si="20"/>
        <v>2.7211036046662031E-4</v>
      </c>
    </row>
    <row r="448" spans="1:5" x14ac:dyDescent="0.25">
      <c r="A448" s="1">
        <v>-7.2511743749801962E-3</v>
      </c>
      <c r="B448" s="1">
        <f t="shared" si="18"/>
        <v>-7.9711743749801955E-3</v>
      </c>
      <c r="D448" s="1">
        <f t="shared" si="19"/>
        <v>7.2511743749801962E-3</v>
      </c>
      <c r="E448" s="1">
        <f t="shared" si="20"/>
        <v>6.531174374980196E-3</v>
      </c>
    </row>
    <row r="449" spans="1:5" x14ac:dyDescent="0.25">
      <c r="A449" s="1">
        <v>-8.3257691946539668E-3</v>
      </c>
      <c r="B449" s="1">
        <f t="shared" si="18"/>
        <v>-9.0457691946539669E-3</v>
      </c>
      <c r="D449" s="1">
        <f t="shared" si="19"/>
        <v>8.3257691946539668E-3</v>
      </c>
      <c r="E449" s="1">
        <f t="shared" si="20"/>
        <v>7.6057691946539666E-3</v>
      </c>
    </row>
    <row r="450" spans="1:5" x14ac:dyDescent="0.25">
      <c r="A450" s="1">
        <v>-1.8937600606002884E-3</v>
      </c>
      <c r="B450" s="1">
        <f t="shared" ref="B450:B513" si="21">A450-0.00036*2</f>
        <v>-2.6137600606002884E-3</v>
      </c>
      <c r="D450" s="1">
        <f t="shared" ref="D450:D513" si="22">A450*-1</f>
        <v>1.8937600606002884E-3</v>
      </c>
      <c r="E450" s="1">
        <f t="shared" ref="E450:E513" si="23">D450-0.00036*2</f>
        <v>1.1737600606002885E-3</v>
      </c>
    </row>
    <row r="451" spans="1:5" x14ac:dyDescent="0.25">
      <c r="A451" s="1">
        <v>-2.6604290709762723E-2</v>
      </c>
      <c r="B451" s="1">
        <f t="shared" si="21"/>
        <v>-2.7324290709762722E-2</v>
      </c>
      <c r="D451" s="1">
        <f t="shared" si="22"/>
        <v>2.6604290709762723E-2</v>
      </c>
      <c r="E451" s="1">
        <f t="shared" si="23"/>
        <v>2.5884290709762725E-2</v>
      </c>
    </row>
    <row r="452" spans="1:5" x14ac:dyDescent="0.25">
      <c r="A452" s="1">
        <v>-1.8253313267634279E-2</v>
      </c>
      <c r="B452" s="1">
        <f t="shared" si="21"/>
        <v>-1.8973313267634278E-2</v>
      </c>
      <c r="D452" s="1">
        <f t="shared" si="22"/>
        <v>1.8253313267634279E-2</v>
      </c>
      <c r="E452" s="1">
        <f t="shared" si="23"/>
        <v>1.7533313267634281E-2</v>
      </c>
    </row>
    <row r="453" spans="1:5" x14ac:dyDescent="0.25">
      <c r="A453" s="1">
        <v>8.8359157727453466E-3</v>
      </c>
      <c r="B453" s="1">
        <f t="shared" si="21"/>
        <v>8.1159157727453465E-3</v>
      </c>
      <c r="D453" s="1">
        <f t="shared" si="22"/>
        <v>-8.8359157727453466E-3</v>
      </c>
      <c r="E453" s="1">
        <f t="shared" si="23"/>
        <v>-9.5559157727453468E-3</v>
      </c>
    </row>
    <row r="454" spans="1:5" x14ac:dyDescent="0.25">
      <c r="A454" s="1">
        <v>7.8921252028165273E-3</v>
      </c>
      <c r="B454" s="1">
        <f t="shared" si="21"/>
        <v>7.1721252028165271E-3</v>
      </c>
      <c r="D454" s="1">
        <f t="shared" si="22"/>
        <v>-7.8921252028165273E-3</v>
      </c>
      <c r="E454" s="1">
        <f t="shared" si="23"/>
        <v>-8.6121252028165275E-3</v>
      </c>
    </row>
    <row r="455" spans="1:5" x14ac:dyDescent="0.25">
      <c r="A455" s="1">
        <v>3.9218799618926199E-3</v>
      </c>
      <c r="B455" s="1">
        <f t="shared" si="21"/>
        <v>3.2018799618926197E-3</v>
      </c>
      <c r="D455" s="1">
        <f t="shared" si="22"/>
        <v>-3.9218799618926199E-3</v>
      </c>
      <c r="E455" s="1">
        <f t="shared" si="23"/>
        <v>-4.64187996189262E-3</v>
      </c>
    </row>
    <row r="456" spans="1:5" x14ac:dyDescent="0.25">
      <c r="A456" s="1">
        <v>-1.0976323406139696E-2</v>
      </c>
      <c r="B456" s="1">
        <f t="shared" si="21"/>
        <v>-1.1696323406139696E-2</v>
      </c>
      <c r="D456" s="1">
        <f t="shared" si="22"/>
        <v>1.0976323406139696E-2</v>
      </c>
      <c r="E456" s="1">
        <f t="shared" si="23"/>
        <v>1.0256323406139696E-2</v>
      </c>
    </row>
    <row r="457" spans="1:5" x14ac:dyDescent="0.25">
      <c r="A457" s="1">
        <v>-2.4029661613554121E-2</v>
      </c>
      <c r="B457" s="1">
        <f t="shared" si="21"/>
        <v>-2.474966161355412E-2</v>
      </c>
      <c r="D457" s="1">
        <f t="shared" si="22"/>
        <v>2.4029661613554121E-2</v>
      </c>
      <c r="E457" s="1">
        <f t="shared" si="23"/>
        <v>2.3309661613554123E-2</v>
      </c>
    </row>
    <row r="458" spans="1:5" x14ac:dyDescent="0.25">
      <c r="A458" s="1">
        <v>3.5777831209425355E-2</v>
      </c>
      <c r="B458" s="1">
        <f t="shared" si="21"/>
        <v>3.5057831209425357E-2</v>
      </c>
      <c r="D458" s="1">
        <f t="shared" si="22"/>
        <v>-3.5777831209425355E-2</v>
      </c>
      <c r="E458" s="1">
        <f t="shared" si="23"/>
        <v>-3.6497831209425353E-2</v>
      </c>
    </row>
    <row r="459" spans="1:5" x14ac:dyDescent="0.25">
      <c r="A459" s="1">
        <v>-2.5618007414426602E-2</v>
      </c>
      <c r="B459" s="1">
        <f t="shared" si="21"/>
        <v>-2.6338007414426601E-2</v>
      </c>
      <c r="D459" s="1">
        <f t="shared" si="22"/>
        <v>2.5618007414426602E-2</v>
      </c>
      <c r="E459" s="1">
        <f t="shared" si="23"/>
        <v>2.4898007414426604E-2</v>
      </c>
    </row>
    <row r="460" spans="1:5" x14ac:dyDescent="0.25">
      <c r="A460" s="1">
        <v>-1.3939125093837459E-2</v>
      </c>
      <c r="B460" s="1">
        <f t="shared" si="21"/>
        <v>-1.4659125093837459E-2</v>
      </c>
      <c r="D460" s="1">
        <f t="shared" si="22"/>
        <v>1.3939125093837459E-2</v>
      </c>
      <c r="E460" s="1">
        <f t="shared" si="23"/>
        <v>1.3219125093837459E-2</v>
      </c>
    </row>
    <row r="461" spans="1:5" x14ac:dyDescent="0.25">
      <c r="A461" s="1">
        <v>-7.5888875801376678E-3</v>
      </c>
      <c r="B461" s="1">
        <f t="shared" si="21"/>
        <v>-8.308887580137668E-3</v>
      </c>
      <c r="D461" s="1">
        <f t="shared" si="22"/>
        <v>7.5888875801376678E-3</v>
      </c>
      <c r="E461" s="1">
        <f t="shared" si="23"/>
        <v>6.8688875801376677E-3</v>
      </c>
    </row>
    <row r="462" spans="1:5" x14ac:dyDescent="0.25">
      <c r="A462" s="1">
        <v>-6.2565702465327451E-3</v>
      </c>
      <c r="B462" s="1">
        <f t="shared" si="21"/>
        <v>-6.9765702465327453E-3</v>
      </c>
      <c r="D462" s="1">
        <f t="shared" si="22"/>
        <v>6.2565702465327451E-3</v>
      </c>
      <c r="E462" s="1">
        <f t="shared" si="23"/>
        <v>5.5365702465327449E-3</v>
      </c>
    </row>
    <row r="463" spans="1:5" x14ac:dyDescent="0.25">
      <c r="A463" s="1">
        <v>-1.7490353345577796E-2</v>
      </c>
      <c r="B463" s="1">
        <f t="shared" si="21"/>
        <v>-1.8210353345577794E-2</v>
      </c>
      <c r="D463" s="1">
        <f t="shared" si="22"/>
        <v>1.7490353345577796E-2</v>
      </c>
      <c r="E463" s="1">
        <f t="shared" si="23"/>
        <v>1.6770353345577797E-2</v>
      </c>
    </row>
    <row r="464" spans="1:5" x14ac:dyDescent="0.25">
      <c r="A464" s="1">
        <v>-1.8830712239962938E-2</v>
      </c>
      <c r="B464" s="1">
        <f t="shared" si="21"/>
        <v>-1.9550712239962936E-2</v>
      </c>
      <c r="D464" s="1">
        <f t="shared" si="22"/>
        <v>1.8830712239962938E-2</v>
      </c>
      <c r="E464" s="1">
        <f t="shared" si="23"/>
        <v>1.8110712239962939E-2</v>
      </c>
    </row>
    <row r="465" spans="1:5" x14ac:dyDescent="0.25">
      <c r="A465" s="1">
        <v>-1.8667833756964555E-2</v>
      </c>
      <c r="B465" s="1">
        <f t="shared" si="21"/>
        <v>-1.9387833756964554E-2</v>
      </c>
      <c r="D465" s="1">
        <f t="shared" si="22"/>
        <v>1.8667833756964555E-2</v>
      </c>
      <c r="E465" s="1">
        <f t="shared" si="23"/>
        <v>1.7947833756964557E-2</v>
      </c>
    </row>
    <row r="466" spans="1:5" x14ac:dyDescent="0.25">
      <c r="A466" s="1">
        <v>5.0773611444646587E-2</v>
      </c>
      <c r="B466" s="1">
        <f t="shared" si="21"/>
        <v>5.0053611444646588E-2</v>
      </c>
      <c r="D466" s="1">
        <f t="shared" si="22"/>
        <v>-5.0773611444646587E-2</v>
      </c>
      <c r="E466" s="1">
        <f t="shared" si="23"/>
        <v>-5.1493611444646585E-2</v>
      </c>
    </row>
    <row r="467" spans="1:5" x14ac:dyDescent="0.25">
      <c r="A467" s="1">
        <v>3.0358885395207901E-3</v>
      </c>
      <c r="B467" s="1">
        <f t="shared" si="21"/>
        <v>2.3158885395207899E-3</v>
      </c>
      <c r="D467" s="1">
        <f t="shared" si="22"/>
        <v>-3.0358885395207901E-3</v>
      </c>
      <c r="E467" s="1">
        <f t="shared" si="23"/>
        <v>-3.7558885395207902E-3</v>
      </c>
    </row>
    <row r="468" spans="1:5" x14ac:dyDescent="0.25">
      <c r="A468" s="1">
        <v>4.0716318956509123E-2</v>
      </c>
      <c r="B468" s="1">
        <f t="shared" si="21"/>
        <v>3.9996318956509125E-2</v>
      </c>
      <c r="D468" s="1">
        <f t="shared" si="22"/>
        <v>-4.0716318956509123E-2</v>
      </c>
      <c r="E468" s="1">
        <f t="shared" si="23"/>
        <v>-4.1436318956509122E-2</v>
      </c>
    </row>
    <row r="469" spans="1:5" x14ac:dyDescent="0.25">
      <c r="A469" s="1">
        <v>-0.15696953761784929</v>
      </c>
      <c r="B469" s="1">
        <f t="shared" si="21"/>
        <v>-0.15768953761784929</v>
      </c>
      <c r="D469" s="1">
        <f t="shared" si="22"/>
        <v>0.15696953761784929</v>
      </c>
      <c r="E469" s="1">
        <f t="shared" si="23"/>
        <v>0.15624953761784929</v>
      </c>
    </row>
    <row r="470" spans="1:5" x14ac:dyDescent="0.25">
      <c r="A470" s="1">
        <v>3.6401710924968855E-2</v>
      </c>
      <c r="B470" s="1">
        <f t="shared" si="21"/>
        <v>3.5681710924968857E-2</v>
      </c>
      <c r="D470" s="1">
        <f t="shared" si="22"/>
        <v>-3.6401710924968855E-2</v>
      </c>
      <c r="E470" s="1">
        <f t="shared" si="23"/>
        <v>-3.7121710924968854E-2</v>
      </c>
    </row>
    <row r="471" spans="1:5" x14ac:dyDescent="0.25">
      <c r="A471" s="1">
        <v>0.20668608683589954</v>
      </c>
      <c r="B471" s="1">
        <f t="shared" si="21"/>
        <v>0.20596608683589954</v>
      </c>
      <c r="D471" s="1">
        <f t="shared" si="22"/>
        <v>-0.20668608683589954</v>
      </c>
      <c r="E471" s="1">
        <f t="shared" si="23"/>
        <v>-0.20740608683589953</v>
      </c>
    </row>
    <row r="472" spans="1:5" x14ac:dyDescent="0.25">
      <c r="A472" s="1">
        <v>-2.492623673219159E-2</v>
      </c>
      <c r="B472" s="1">
        <f t="shared" si="21"/>
        <v>-2.5646236732191588E-2</v>
      </c>
      <c r="D472" s="1">
        <f t="shared" si="22"/>
        <v>2.492623673219159E-2</v>
      </c>
      <c r="E472" s="1">
        <f t="shared" si="23"/>
        <v>2.4206236732191591E-2</v>
      </c>
    </row>
    <row r="473" spans="1:5" x14ac:dyDescent="0.25">
      <c r="A473" s="1">
        <v>-1.8618562482475145E-2</v>
      </c>
      <c r="B473" s="1">
        <f t="shared" si="21"/>
        <v>-1.9338562482475143E-2</v>
      </c>
      <c r="D473" s="1">
        <f t="shared" si="22"/>
        <v>1.8618562482475145E-2</v>
      </c>
      <c r="E473" s="1">
        <f t="shared" si="23"/>
        <v>1.7898562482475146E-2</v>
      </c>
    </row>
    <row r="474" spans="1:5" x14ac:dyDescent="0.25">
      <c r="A474" s="1">
        <v>-3.2591096973275821E-2</v>
      </c>
      <c r="B474" s="1">
        <f t="shared" si="21"/>
        <v>-3.3311096973275819E-2</v>
      </c>
      <c r="D474" s="1">
        <f t="shared" si="22"/>
        <v>3.2591096973275821E-2</v>
      </c>
      <c r="E474" s="1">
        <f t="shared" si="23"/>
        <v>3.1871096973275823E-2</v>
      </c>
    </row>
    <row r="475" spans="1:5" x14ac:dyDescent="0.25">
      <c r="A475" s="1">
        <v>-2.5807046670356128E-2</v>
      </c>
      <c r="B475" s="1">
        <f t="shared" si="21"/>
        <v>-2.6527046670356127E-2</v>
      </c>
      <c r="D475" s="1">
        <f t="shared" si="22"/>
        <v>2.5807046670356128E-2</v>
      </c>
      <c r="E475" s="1">
        <f t="shared" si="23"/>
        <v>2.508704667035613E-2</v>
      </c>
    </row>
    <row r="476" spans="1:5" x14ac:dyDescent="0.25">
      <c r="A476" s="1">
        <v>7.7635341122114676E-2</v>
      </c>
      <c r="B476" s="1">
        <f t="shared" si="21"/>
        <v>7.6915341122114678E-2</v>
      </c>
      <c r="D476" s="1">
        <f t="shared" si="22"/>
        <v>-7.7635341122114676E-2</v>
      </c>
      <c r="E476" s="1">
        <f t="shared" si="23"/>
        <v>-7.8355341122114675E-2</v>
      </c>
    </row>
    <row r="477" spans="1:5" x14ac:dyDescent="0.25">
      <c r="A477" s="1">
        <v>-3.2189854447660635E-2</v>
      </c>
      <c r="B477" s="1">
        <f t="shared" si="21"/>
        <v>-3.2909854447660633E-2</v>
      </c>
      <c r="D477" s="1">
        <f t="shared" si="22"/>
        <v>3.2189854447660635E-2</v>
      </c>
      <c r="E477" s="1">
        <f t="shared" si="23"/>
        <v>3.1469854447660636E-2</v>
      </c>
    </row>
    <row r="478" spans="1:5" x14ac:dyDescent="0.25">
      <c r="A478" s="1">
        <v>-1.1475722800839935E-2</v>
      </c>
      <c r="B478" s="1">
        <f t="shared" si="21"/>
        <v>-1.2195722800839935E-2</v>
      </c>
      <c r="D478" s="1">
        <f t="shared" si="22"/>
        <v>1.1475722800839935E-2</v>
      </c>
      <c r="E478" s="1">
        <f t="shared" si="23"/>
        <v>1.0755722800839935E-2</v>
      </c>
    </row>
    <row r="479" spans="1:5" x14ac:dyDescent="0.25">
      <c r="A479" s="1">
        <v>-5.8719906048149677E-3</v>
      </c>
      <c r="B479" s="1">
        <f t="shared" si="21"/>
        <v>-6.5919906048149679E-3</v>
      </c>
      <c r="D479" s="1">
        <f t="shared" si="22"/>
        <v>5.8719906048149677E-3</v>
      </c>
      <c r="E479" s="1">
        <f t="shared" si="23"/>
        <v>5.1519906048149676E-3</v>
      </c>
    </row>
    <row r="480" spans="1:5" x14ac:dyDescent="0.25">
      <c r="A480" s="1">
        <v>5.3096785081427782E-2</v>
      </c>
      <c r="B480" s="1">
        <f t="shared" si="21"/>
        <v>5.2376785081427783E-2</v>
      </c>
      <c r="D480" s="1">
        <f t="shared" si="22"/>
        <v>-5.3096785081427782E-2</v>
      </c>
      <c r="E480" s="1">
        <f t="shared" si="23"/>
        <v>-5.381678508142778E-2</v>
      </c>
    </row>
    <row r="481" spans="1:5" x14ac:dyDescent="0.25">
      <c r="A481" s="1">
        <v>3.1189431238449659E-4</v>
      </c>
      <c r="B481" s="1">
        <f t="shared" si="21"/>
        <v>-4.0810568761550346E-4</v>
      </c>
      <c r="D481" s="1">
        <f t="shared" si="22"/>
        <v>-3.1189431238449659E-4</v>
      </c>
      <c r="E481" s="1">
        <f t="shared" si="23"/>
        <v>-1.0318943123844965E-3</v>
      </c>
    </row>
    <row r="482" spans="1:5" x14ac:dyDescent="0.25">
      <c r="A482" s="1">
        <v>-4.8773969399344549E-3</v>
      </c>
      <c r="B482" s="1">
        <f t="shared" si="21"/>
        <v>-5.5973969399344551E-3</v>
      </c>
      <c r="D482" s="1">
        <f t="shared" si="22"/>
        <v>4.8773969399344549E-3</v>
      </c>
      <c r="E482" s="1">
        <f t="shared" si="23"/>
        <v>4.1573969399344548E-3</v>
      </c>
    </row>
    <row r="483" spans="1:5" x14ac:dyDescent="0.25">
      <c r="A483" s="1">
        <v>-1.2389184397163086E-2</v>
      </c>
      <c r="B483" s="1">
        <f t="shared" si="21"/>
        <v>-1.3109184397163087E-2</v>
      </c>
      <c r="D483" s="1">
        <f t="shared" si="22"/>
        <v>1.2389184397163086E-2</v>
      </c>
      <c r="E483" s="1">
        <f t="shared" si="23"/>
        <v>1.1669184397163086E-2</v>
      </c>
    </row>
    <row r="484" spans="1:5" x14ac:dyDescent="0.25">
      <c r="A484" s="1">
        <v>-2.4528174861425899E-2</v>
      </c>
      <c r="B484" s="1">
        <f t="shared" si="21"/>
        <v>-2.5248174861425898E-2</v>
      </c>
      <c r="D484" s="1">
        <f t="shared" si="22"/>
        <v>2.4528174861425899E-2</v>
      </c>
      <c r="E484" s="1">
        <f t="shared" si="23"/>
        <v>2.3808174861425901E-2</v>
      </c>
    </row>
    <row r="485" spans="1:5" x14ac:dyDescent="0.25">
      <c r="A485" s="1">
        <v>6.56897533622465E-2</v>
      </c>
      <c r="B485" s="1">
        <f t="shared" si="21"/>
        <v>6.4969753362246502E-2</v>
      </c>
      <c r="D485" s="1">
        <f t="shared" si="22"/>
        <v>-6.56897533622465E-2</v>
      </c>
      <c r="E485" s="1">
        <f t="shared" si="23"/>
        <v>-6.6409753362246499E-2</v>
      </c>
    </row>
    <row r="486" spans="1:5" x14ac:dyDescent="0.25">
      <c r="A486" s="1">
        <v>-1.0975684952623592E-2</v>
      </c>
      <c r="B486" s="1">
        <f t="shared" si="21"/>
        <v>-1.1695684952623592E-2</v>
      </c>
      <c r="D486" s="1">
        <f t="shared" si="22"/>
        <v>1.0975684952623592E-2</v>
      </c>
      <c r="E486" s="1">
        <f t="shared" si="23"/>
        <v>1.0255684952623592E-2</v>
      </c>
    </row>
    <row r="487" spans="1:5" x14ac:dyDescent="0.25">
      <c r="A487" s="1">
        <v>-3.2926674827979357E-3</v>
      </c>
      <c r="B487" s="1">
        <f t="shared" si="21"/>
        <v>-4.0126674827979355E-3</v>
      </c>
      <c r="D487" s="1">
        <f t="shared" si="22"/>
        <v>3.2926674827979357E-3</v>
      </c>
      <c r="E487" s="1">
        <f t="shared" si="23"/>
        <v>2.5726674827979356E-3</v>
      </c>
    </row>
    <row r="488" spans="1:5" x14ac:dyDescent="0.25">
      <c r="A488" s="1">
        <v>1.319300326119173E-2</v>
      </c>
      <c r="B488" s="1">
        <f t="shared" si="21"/>
        <v>1.247300326119173E-2</v>
      </c>
      <c r="D488" s="1">
        <f t="shared" si="22"/>
        <v>-1.319300326119173E-2</v>
      </c>
      <c r="E488" s="1">
        <f t="shared" si="23"/>
        <v>-1.391300326119173E-2</v>
      </c>
    </row>
    <row r="489" spans="1:5" x14ac:dyDescent="0.25">
      <c r="A489" s="1">
        <v>4.7661966994999902E-2</v>
      </c>
      <c r="B489" s="1">
        <f t="shared" si="21"/>
        <v>4.6941966994999904E-2</v>
      </c>
      <c r="D489" s="1">
        <f t="shared" si="22"/>
        <v>-4.7661966994999902E-2</v>
      </c>
      <c r="E489" s="1">
        <f t="shared" si="23"/>
        <v>-4.83819669949999E-2</v>
      </c>
    </row>
    <row r="490" spans="1:5" x14ac:dyDescent="0.25">
      <c r="A490" s="1">
        <v>-2.6566980745596026E-2</v>
      </c>
      <c r="B490" s="1">
        <f t="shared" si="21"/>
        <v>-2.7286980745596025E-2</v>
      </c>
      <c r="D490" s="1">
        <f t="shared" si="22"/>
        <v>2.6566980745596026E-2</v>
      </c>
      <c r="E490" s="1">
        <f t="shared" si="23"/>
        <v>2.5846980745596028E-2</v>
      </c>
    </row>
    <row r="491" spans="1:5" x14ac:dyDescent="0.25">
      <c r="A491" s="1">
        <v>3.9746992038629705E-2</v>
      </c>
      <c r="B491" s="1">
        <f t="shared" si="21"/>
        <v>3.9026992038629707E-2</v>
      </c>
      <c r="D491" s="1">
        <f t="shared" si="22"/>
        <v>-3.9746992038629705E-2</v>
      </c>
      <c r="E491" s="1">
        <f t="shared" si="23"/>
        <v>-4.0466992038629704E-2</v>
      </c>
    </row>
    <row r="492" spans="1:5" x14ac:dyDescent="0.25">
      <c r="A492" s="1">
        <v>-3.8131608743211233E-2</v>
      </c>
      <c r="B492" s="1">
        <f t="shared" si="21"/>
        <v>-3.8851608743211231E-2</v>
      </c>
      <c r="D492" s="1">
        <f t="shared" si="22"/>
        <v>3.8131608743211233E-2</v>
      </c>
      <c r="E492" s="1">
        <f t="shared" si="23"/>
        <v>3.7411608743211235E-2</v>
      </c>
    </row>
    <row r="493" spans="1:5" x14ac:dyDescent="0.25">
      <c r="A493" s="1">
        <v>-1.8134427684117098E-2</v>
      </c>
      <c r="B493" s="1">
        <f t="shared" si="21"/>
        <v>-1.8854427684117096E-2</v>
      </c>
      <c r="D493" s="1">
        <f t="shared" si="22"/>
        <v>1.8134427684117098E-2</v>
      </c>
      <c r="E493" s="1">
        <f t="shared" si="23"/>
        <v>1.7414427684117099E-2</v>
      </c>
    </row>
    <row r="494" spans="1:5" x14ac:dyDescent="0.25">
      <c r="A494" s="1">
        <v>2.5284759484138289E-2</v>
      </c>
      <c r="B494" s="1">
        <f t="shared" si="21"/>
        <v>2.456475948413829E-2</v>
      </c>
      <c r="D494" s="1">
        <f t="shared" si="22"/>
        <v>-2.5284759484138289E-2</v>
      </c>
      <c r="E494" s="1">
        <f t="shared" si="23"/>
        <v>-2.6004759484138287E-2</v>
      </c>
    </row>
    <row r="495" spans="1:5" x14ac:dyDescent="0.25">
      <c r="A495" s="1">
        <v>-4.3768832573591827E-2</v>
      </c>
      <c r="B495" s="1">
        <f t="shared" si="21"/>
        <v>-4.4488832573591826E-2</v>
      </c>
      <c r="D495" s="1">
        <f t="shared" si="22"/>
        <v>4.3768832573591827E-2</v>
      </c>
      <c r="E495" s="1">
        <f t="shared" si="23"/>
        <v>4.3048832573591829E-2</v>
      </c>
    </row>
    <row r="496" spans="1:5" x14ac:dyDescent="0.25">
      <c r="A496" s="1">
        <v>-3.1268937098533497E-2</v>
      </c>
      <c r="B496" s="1">
        <f t="shared" si="21"/>
        <v>-3.1988937098533496E-2</v>
      </c>
      <c r="D496" s="1">
        <f t="shared" si="22"/>
        <v>3.1268937098533497E-2</v>
      </c>
      <c r="E496" s="1">
        <f t="shared" si="23"/>
        <v>3.0548937098533499E-2</v>
      </c>
    </row>
    <row r="497" spans="1:5" x14ac:dyDescent="0.25">
      <c r="A497" s="1">
        <v>-1.439652133035603E-2</v>
      </c>
      <c r="B497" s="1">
        <f t="shared" si="21"/>
        <v>-1.511652133035603E-2</v>
      </c>
      <c r="D497" s="1">
        <f t="shared" si="22"/>
        <v>1.439652133035603E-2</v>
      </c>
      <c r="E497" s="1">
        <f t="shared" si="23"/>
        <v>1.367652133035603E-2</v>
      </c>
    </row>
    <row r="498" spans="1:5" x14ac:dyDescent="0.25">
      <c r="A498" s="1">
        <v>-1.2937459011506619E-2</v>
      </c>
      <c r="B498" s="1">
        <f t="shared" si="21"/>
        <v>-1.3657459011506619E-2</v>
      </c>
      <c r="D498" s="1">
        <f t="shared" si="22"/>
        <v>1.2937459011506619E-2</v>
      </c>
      <c r="E498" s="1">
        <f t="shared" si="23"/>
        <v>1.2217459011506619E-2</v>
      </c>
    </row>
    <row r="499" spans="1:5" x14ac:dyDescent="0.25">
      <c r="A499" s="1">
        <v>-1.6539140670983027E-2</v>
      </c>
      <c r="B499" s="1">
        <f t="shared" si="21"/>
        <v>-1.7259140670983025E-2</v>
      </c>
      <c r="D499" s="1">
        <f t="shared" si="22"/>
        <v>1.6539140670983027E-2</v>
      </c>
      <c r="E499" s="1">
        <f t="shared" si="23"/>
        <v>1.5819140670983028E-2</v>
      </c>
    </row>
    <row r="500" spans="1:5" x14ac:dyDescent="0.25">
      <c r="A500" s="1">
        <v>-4.4487003012347722E-3</v>
      </c>
      <c r="B500" s="1">
        <f t="shared" si="21"/>
        <v>-5.1687003012347724E-3</v>
      </c>
      <c r="D500" s="1">
        <f t="shared" si="22"/>
        <v>4.4487003012347722E-3</v>
      </c>
      <c r="E500" s="1">
        <f t="shared" si="23"/>
        <v>3.7287003012347721E-3</v>
      </c>
    </row>
    <row r="501" spans="1:5" x14ac:dyDescent="0.25">
      <c r="A501" s="1">
        <v>-3.4558093346573927E-2</v>
      </c>
      <c r="B501" s="1">
        <f t="shared" si="21"/>
        <v>-3.5278093346573926E-2</v>
      </c>
      <c r="D501" s="1">
        <f t="shared" si="22"/>
        <v>3.4558093346573927E-2</v>
      </c>
      <c r="E501" s="1">
        <f t="shared" si="23"/>
        <v>3.3838093346573929E-2</v>
      </c>
    </row>
    <row r="502" spans="1:5" x14ac:dyDescent="0.25">
      <c r="A502" s="1">
        <v>-5.4515531783584474E-3</v>
      </c>
      <c r="B502" s="1">
        <f t="shared" si="21"/>
        <v>-6.1715531783584476E-3</v>
      </c>
      <c r="D502" s="1">
        <f t="shared" si="22"/>
        <v>5.4515531783584474E-3</v>
      </c>
      <c r="E502" s="1">
        <f t="shared" si="23"/>
        <v>4.7315531783584473E-3</v>
      </c>
    </row>
    <row r="503" spans="1:5" x14ac:dyDescent="0.25">
      <c r="A503" s="1">
        <v>-1.9048593350383714E-2</v>
      </c>
      <c r="B503" s="1">
        <f t="shared" si="21"/>
        <v>-1.9768593350383713E-2</v>
      </c>
      <c r="D503" s="1">
        <f t="shared" si="22"/>
        <v>1.9048593350383714E-2</v>
      </c>
      <c r="E503" s="1">
        <f t="shared" si="23"/>
        <v>1.8328593350383716E-2</v>
      </c>
    </row>
    <row r="504" spans="1:5" x14ac:dyDescent="0.25">
      <c r="A504" s="1">
        <v>-1.614383447355253E-2</v>
      </c>
      <c r="B504" s="1">
        <f t="shared" si="21"/>
        <v>-1.6863834473552528E-2</v>
      </c>
      <c r="D504" s="1">
        <f t="shared" si="22"/>
        <v>1.614383447355253E-2</v>
      </c>
      <c r="E504" s="1">
        <f t="shared" si="23"/>
        <v>1.542383447355253E-2</v>
      </c>
    </row>
    <row r="505" spans="1:5" x14ac:dyDescent="0.25">
      <c r="A505" s="1">
        <v>-4.0272589186748281E-2</v>
      </c>
      <c r="B505" s="1">
        <f t="shared" si="21"/>
        <v>-4.0992589186748279E-2</v>
      </c>
      <c r="D505" s="1">
        <f t="shared" si="22"/>
        <v>4.0272589186748281E-2</v>
      </c>
      <c r="E505" s="1">
        <f t="shared" si="23"/>
        <v>3.9552589186748283E-2</v>
      </c>
    </row>
    <row r="506" spans="1:5" x14ac:dyDescent="0.25">
      <c r="A506" s="1">
        <v>-3.1290101805115988E-2</v>
      </c>
      <c r="B506" s="1">
        <f t="shared" si="21"/>
        <v>-3.2010101805115987E-2</v>
      </c>
      <c r="D506" s="1">
        <f t="shared" si="22"/>
        <v>3.1290101805115988E-2</v>
      </c>
      <c r="E506" s="1">
        <f t="shared" si="23"/>
        <v>3.057010180511599E-2</v>
      </c>
    </row>
    <row r="507" spans="1:5" x14ac:dyDescent="0.25">
      <c r="A507" s="1">
        <v>-3.4011489246977963E-3</v>
      </c>
      <c r="B507" s="1">
        <f t="shared" si="21"/>
        <v>-4.1211489246977965E-3</v>
      </c>
      <c r="D507" s="1">
        <f t="shared" si="22"/>
        <v>3.4011489246977963E-3</v>
      </c>
      <c r="E507" s="1">
        <f t="shared" si="23"/>
        <v>2.6811489246977962E-3</v>
      </c>
    </row>
    <row r="508" spans="1:5" x14ac:dyDescent="0.25">
      <c r="A508" s="1">
        <v>-1.5066070127978408E-2</v>
      </c>
      <c r="B508" s="1">
        <f t="shared" si="21"/>
        <v>-1.5786070127978408E-2</v>
      </c>
      <c r="D508" s="1">
        <f t="shared" si="22"/>
        <v>1.5066070127978408E-2</v>
      </c>
      <c r="E508" s="1">
        <f t="shared" si="23"/>
        <v>1.4346070127978408E-2</v>
      </c>
    </row>
    <row r="509" spans="1:5" x14ac:dyDescent="0.25">
      <c r="A509" s="1">
        <v>6.9907132167531041E-2</v>
      </c>
      <c r="B509" s="1">
        <f t="shared" si="21"/>
        <v>6.9187132167531043E-2</v>
      </c>
      <c r="D509" s="1">
        <f t="shared" si="22"/>
        <v>-6.9907132167531041E-2</v>
      </c>
      <c r="E509" s="1">
        <f t="shared" si="23"/>
        <v>-7.062713216753104E-2</v>
      </c>
    </row>
    <row r="510" spans="1:5" x14ac:dyDescent="0.25">
      <c r="A510" s="1">
        <v>-4.7519592251241407E-3</v>
      </c>
      <c r="B510" s="1">
        <f t="shared" si="21"/>
        <v>-5.4719592251241409E-3</v>
      </c>
      <c r="D510" s="1">
        <f t="shared" si="22"/>
        <v>4.7519592251241407E-3</v>
      </c>
      <c r="E510" s="1">
        <f t="shared" si="23"/>
        <v>4.0319592251241406E-3</v>
      </c>
    </row>
    <row r="511" spans="1:5" x14ac:dyDescent="0.25">
      <c r="A511" s="1">
        <v>-3.3373381391003099E-3</v>
      </c>
      <c r="B511" s="1">
        <f t="shared" si="21"/>
        <v>-4.05733813910031E-3</v>
      </c>
      <c r="D511" s="1">
        <f t="shared" si="22"/>
        <v>3.3373381391003099E-3</v>
      </c>
      <c r="E511" s="1">
        <f t="shared" si="23"/>
        <v>2.6173381391003097E-3</v>
      </c>
    </row>
    <row r="512" spans="1:5" x14ac:dyDescent="0.25">
      <c r="A512" s="1">
        <v>-1.7450537675557799E-2</v>
      </c>
      <c r="B512" s="1">
        <f t="shared" si="21"/>
        <v>-1.8170537675557798E-2</v>
      </c>
      <c r="D512" s="1">
        <f t="shared" si="22"/>
        <v>1.7450537675557799E-2</v>
      </c>
      <c r="E512" s="1">
        <f t="shared" si="23"/>
        <v>1.6730537675557801E-2</v>
      </c>
    </row>
    <row r="513" spans="1:5" x14ac:dyDescent="0.25">
      <c r="A513" s="1">
        <v>0.11772670854176852</v>
      </c>
      <c r="B513" s="1">
        <f t="shared" si="21"/>
        <v>0.11700670854176852</v>
      </c>
      <c r="D513" s="1">
        <f t="shared" si="22"/>
        <v>-0.11772670854176852</v>
      </c>
      <c r="E513" s="1">
        <f t="shared" si="23"/>
        <v>-0.11844670854176852</v>
      </c>
    </row>
    <row r="514" spans="1:5" x14ac:dyDescent="0.25">
      <c r="A514" s="1">
        <v>1.2063801864252802E-2</v>
      </c>
      <c r="B514" s="1">
        <f t="shared" ref="B514:B577" si="24">A514-0.00036*2</f>
        <v>1.1343801864252802E-2</v>
      </c>
      <c r="D514" s="1">
        <f t="shared" ref="D514:D577" si="25">A514*-1</f>
        <v>-1.2063801864252802E-2</v>
      </c>
      <c r="E514" s="1">
        <f t="shared" ref="E514:E577" si="26">D514-0.00036*2</f>
        <v>-1.2783801864252802E-2</v>
      </c>
    </row>
    <row r="515" spans="1:5" x14ac:dyDescent="0.25">
      <c r="A515" s="1">
        <v>-1.2807193828022501E-2</v>
      </c>
      <c r="B515" s="1">
        <f t="shared" si="24"/>
        <v>-1.3527193828022501E-2</v>
      </c>
      <c r="D515" s="1">
        <f t="shared" si="25"/>
        <v>1.2807193828022501E-2</v>
      </c>
      <c r="E515" s="1">
        <f t="shared" si="26"/>
        <v>1.2087193828022501E-2</v>
      </c>
    </row>
    <row r="516" spans="1:5" x14ac:dyDescent="0.25">
      <c r="A516" s="1">
        <v>-1.9667040455447768E-3</v>
      </c>
      <c r="B516" s="1">
        <f t="shared" si="24"/>
        <v>-2.686704045544777E-3</v>
      </c>
      <c r="D516" s="1">
        <f t="shared" si="25"/>
        <v>1.9667040455447768E-3</v>
      </c>
      <c r="E516" s="1">
        <f t="shared" si="26"/>
        <v>1.2467040455447767E-3</v>
      </c>
    </row>
    <row r="517" spans="1:5" x14ac:dyDescent="0.25">
      <c r="A517" s="1">
        <v>-1.5806057266826351E-2</v>
      </c>
      <c r="B517" s="1">
        <f t="shared" si="24"/>
        <v>-1.6526057266826349E-2</v>
      </c>
      <c r="D517" s="1">
        <f t="shared" si="25"/>
        <v>1.5806057266826351E-2</v>
      </c>
      <c r="E517" s="1">
        <f t="shared" si="26"/>
        <v>1.5086057266826351E-2</v>
      </c>
    </row>
    <row r="518" spans="1:5" x14ac:dyDescent="0.25">
      <c r="A518" s="1">
        <v>9.3682755725057271E-2</v>
      </c>
      <c r="B518" s="1">
        <f t="shared" si="24"/>
        <v>9.2962755725057272E-2</v>
      </c>
      <c r="D518" s="1">
        <f t="shared" si="25"/>
        <v>-9.3682755725057271E-2</v>
      </c>
      <c r="E518" s="1">
        <f t="shared" si="26"/>
        <v>-9.4402755725057269E-2</v>
      </c>
    </row>
    <row r="519" spans="1:5" x14ac:dyDescent="0.25">
      <c r="A519" s="1">
        <v>-1.6619696560244E-2</v>
      </c>
      <c r="B519" s="1">
        <f t="shared" si="24"/>
        <v>-1.7339696560243999E-2</v>
      </c>
      <c r="D519" s="1">
        <f t="shared" si="25"/>
        <v>1.6619696560244E-2</v>
      </c>
      <c r="E519" s="1">
        <f t="shared" si="26"/>
        <v>1.5899696560244002E-2</v>
      </c>
    </row>
    <row r="520" spans="1:5" x14ac:dyDescent="0.25">
      <c r="A520" s="1">
        <v>1.8981254293846221E-2</v>
      </c>
      <c r="B520" s="1">
        <f t="shared" si="24"/>
        <v>1.8261254293846223E-2</v>
      </c>
      <c r="D520" s="1">
        <f t="shared" si="25"/>
        <v>-1.8981254293846221E-2</v>
      </c>
      <c r="E520" s="1">
        <f t="shared" si="26"/>
        <v>-1.970125429384622E-2</v>
      </c>
    </row>
    <row r="521" spans="1:5" x14ac:dyDescent="0.25">
      <c r="A521" s="1">
        <v>-1.5006602905278336E-2</v>
      </c>
      <c r="B521" s="1">
        <f t="shared" si="24"/>
        <v>-1.5726602905278334E-2</v>
      </c>
      <c r="D521" s="1">
        <f t="shared" si="25"/>
        <v>1.5006602905278336E-2</v>
      </c>
      <c r="E521" s="1">
        <f t="shared" si="26"/>
        <v>1.4286602905278336E-2</v>
      </c>
    </row>
    <row r="522" spans="1:5" x14ac:dyDescent="0.25">
      <c r="A522" s="1">
        <v>-5.9925245795076137E-3</v>
      </c>
      <c r="B522" s="1">
        <f t="shared" si="24"/>
        <v>-6.7125245795076139E-3</v>
      </c>
      <c r="D522" s="1">
        <f t="shared" si="25"/>
        <v>5.9925245795076137E-3</v>
      </c>
      <c r="E522" s="1">
        <f t="shared" si="26"/>
        <v>5.2725245795076136E-3</v>
      </c>
    </row>
    <row r="523" spans="1:5" x14ac:dyDescent="0.25">
      <c r="A523" s="1">
        <v>-6.0375986915170579E-3</v>
      </c>
      <c r="B523" s="1">
        <f t="shared" si="24"/>
        <v>-6.7575986915170581E-3</v>
      </c>
      <c r="D523" s="1">
        <f t="shared" si="25"/>
        <v>6.0375986915170579E-3</v>
      </c>
      <c r="E523" s="1">
        <f t="shared" si="26"/>
        <v>5.3175986915170578E-3</v>
      </c>
    </row>
    <row r="524" spans="1:5" x14ac:dyDescent="0.25">
      <c r="A524" s="1">
        <v>-1.8791646351373273E-2</v>
      </c>
      <c r="B524" s="1">
        <f t="shared" si="24"/>
        <v>-1.9511646351373271E-2</v>
      </c>
      <c r="D524" s="1">
        <f t="shared" si="25"/>
        <v>1.8791646351373273E-2</v>
      </c>
      <c r="E524" s="1">
        <f t="shared" si="26"/>
        <v>1.8071646351373274E-2</v>
      </c>
    </row>
    <row r="525" spans="1:5" x14ac:dyDescent="0.25">
      <c r="A525" s="1">
        <v>-1.4656324154020954E-2</v>
      </c>
      <c r="B525" s="1">
        <f t="shared" si="24"/>
        <v>-1.5376324154020954E-2</v>
      </c>
      <c r="D525" s="1">
        <f t="shared" si="25"/>
        <v>1.4656324154020954E-2</v>
      </c>
      <c r="E525" s="1">
        <f t="shared" si="26"/>
        <v>1.3936324154020954E-2</v>
      </c>
    </row>
    <row r="526" spans="1:5" x14ac:dyDescent="0.25">
      <c r="A526" s="1">
        <v>-1.5865948921358234E-2</v>
      </c>
      <c r="B526" s="1">
        <f t="shared" si="24"/>
        <v>-1.6585948921358232E-2</v>
      </c>
      <c r="D526" s="1">
        <f t="shared" si="25"/>
        <v>1.5865948921358234E-2</v>
      </c>
      <c r="E526" s="1">
        <f t="shared" si="26"/>
        <v>1.5145948921358234E-2</v>
      </c>
    </row>
    <row r="527" spans="1:5" x14ac:dyDescent="0.25">
      <c r="A527" s="1">
        <v>-1.9881270170126277E-2</v>
      </c>
      <c r="B527" s="1">
        <f t="shared" si="24"/>
        <v>-2.0601270170126276E-2</v>
      </c>
      <c r="D527" s="1">
        <f t="shared" si="25"/>
        <v>1.9881270170126277E-2</v>
      </c>
      <c r="E527" s="1">
        <f t="shared" si="26"/>
        <v>1.9161270170126279E-2</v>
      </c>
    </row>
    <row r="528" spans="1:5" x14ac:dyDescent="0.25">
      <c r="A528" s="1">
        <v>-6.9512195121951906E-3</v>
      </c>
      <c r="B528" s="1">
        <f t="shared" si="24"/>
        <v>-7.6712195121951907E-3</v>
      </c>
      <c r="D528" s="1">
        <f t="shared" si="25"/>
        <v>6.9512195121951906E-3</v>
      </c>
      <c r="E528" s="1">
        <f t="shared" si="26"/>
        <v>6.2312195121951904E-3</v>
      </c>
    </row>
    <row r="529" spans="1:5" x14ac:dyDescent="0.25">
      <c r="A529" s="1">
        <v>-2.3979653627225386E-2</v>
      </c>
      <c r="B529" s="1">
        <f t="shared" si="24"/>
        <v>-2.4699653627225385E-2</v>
      </c>
      <c r="D529" s="1">
        <f t="shared" si="25"/>
        <v>2.3979653627225386E-2</v>
      </c>
      <c r="E529" s="1">
        <f t="shared" si="26"/>
        <v>2.3259653627225388E-2</v>
      </c>
    </row>
    <row r="530" spans="1:5" x14ac:dyDescent="0.25">
      <c r="A530" s="1">
        <v>-2.7712288538693734E-2</v>
      </c>
      <c r="B530" s="1">
        <f t="shared" si="24"/>
        <v>-2.8432288538693732E-2</v>
      </c>
      <c r="D530" s="1">
        <f t="shared" si="25"/>
        <v>2.7712288538693734E-2</v>
      </c>
      <c r="E530" s="1">
        <f t="shared" si="26"/>
        <v>2.6992288538693735E-2</v>
      </c>
    </row>
    <row r="531" spans="1:5" x14ac:dyDescent="0.25">
      <c r="A531" s="1">
        <v>-1.6762587032639765E-2</v>
      </c>
      <c r="B531" s="1">
        <f t="shared" si="24"/>
        <v>-1.7482587032639763E-2</v>
      </c>
      <c r="D531" s="1">
        <f t="shared" si="25"/>
        <v>1.6762587032639765E-2</v>
      </c>
      <c r="E531" s="1">
        <f t="shared" si="26"/>
        <v>1.6042587032639766E-2</v>
      </c>
    </row>
    <row r="532" spans="1:5" x14ac:dyDescent="0.25">
      <c r="A532" s="1">
        <v>-1.272998915290314E-2</v>
      </c>
      <c r="B532" s="1">
        <f t="shared" si="24"/>
        <v>-1.3449989152903141E-2</v>
      </c>
      <c r="D532" s="1">
        <f t="shared" si="25"/>
        <v>1.272998915290314E-2</v>
      </c>
      <c r="E532" s="1">
        <f t="shared" si="26"/>
        <v>1.200998915290314E-2</v>
      </c>
    </row>
    <row r="533" spans="1:5" x14ac:dyDescent="0.25">
      <c r="A533" s="1">
        <v>3.2536426651577316E-3</v>
      </c>
      <c r="B533" s="1">
        <f t="shared" si="24"/>
        <v>2.5336426651577314E-3</v>
      </c>
      <c r="D533" s="1">
        <f t="shared" si="25"/>
        <v>-3.2536426651577316E-3</v>
      </c>
      <c r="E533" s="1">
        <f t="shared" si="26"/>
        <v>-3.9736426651577313E-3</v>
      </c>
    </row>
    <row r="534" spans="1:5" x14ac:dyDescent="0.25">
      <c r="A534" s="1">
        <v>-1.15018934815889E-2</v>
      </c>
      <c r="B534" s="1">
        <f t="shared" si="24"/>
        <v>-1.22218934815889E-2</v>
      </c>
      <c r="D534" s="1">
        <f t="shared" si="25"/>
        <v>1.15018934815889E-2</v>
      </c>
      <c r="E534" s="1">
        <f t="shared" si="26"/>
        <v>1.07818934815889E-2</v>
      </c>
    </row>
    <row r="535" spans="1:5" x14ac:dyDescent="0.25">
      <c r="A535" s="1">
        <v>-3.2719306979986061E-2</v>
      </c>
      <c r="B535" s="1">
        <f t="shared" si="24"/>
        <v>-3.343930697998606E-2</v>
      </c>
      <c r="D535" s="1">
        <f t="shared" si="25"/>
        <v>3.2719306979986061E-2</v>
      </c>
      <c r="E535" s="1">
        <f t="shared" si="26"/>
        <v>3.1999306979986063E-2</v>
      </c>
    </row>
    <row r="536" spans="1:5" x14ac:dyDescent="0.25">
      <c r="A536" s="1">
        <v>-2.6311455159351092E-2</v>
      </c>
      <c r="B536" s="1">
        <f t="shared" si="24"/>
        <v>-2.7031455159351091E-2</v>
      </c>
      <c r="D536" s="1">
        <f t="shared" si="25"/>
        <v>2.6311455159351092E-2</v>
      </c>
      <c r="E536" s="1">
        <f t="shared" si="26"/>
        <v>2.5591455159351094E-2</v>
      </c>
    </row>
    <row r="537" spans="1:5" x14ac:dyDescent="0.25">
      <c r="A537" s="1">
        <v>-8.4252758274819652E-4</v>
      </c>
      <c r="B537" s="1">
        <f t="shared" si="24"/>
        <v>-1.5625275827481967E-3</v>
      </c>
      <c r="D537" s="1">
        <f t="shared" si="25"/>
        <v>8.4252758274819652E-4</v>
      </c>
      <c r="E537" s="1">
        <f t="shared" si="26"/>
        <v>1.2252758274819647E-4</v>
      </c>
    </row>
    <row r="538" spans="1:5" x14ac:dyDescent="0.25">
      <c r="A538" s="1">
        <v>-9.8980083520718246E-3</v>
      </c>
      <c r="B538" s="1">
        <f t="shared" si="24"/>
        <v>-1.0618008352071825E-2</v>
      </c>
      <c r="D538" s="1">
        <f t="shared" si="25"/>
        <v>9.8980083520718246E-3</v>
      </c>
      <c r="E538" s="1">
        <f t="shared" si="26"/>
        <v>9.1780083520718245E-3</v>
      </c>
    </row>
    <row r="539" spans="1:5" x14ac:dyDescent="0.25">
      <c r="A539" s="1">
        <v>-1.8926065088169169E-2</v>
      </c>
      <c r="B539" s="1">
        <f t="shared" si="24"/>
        <v>-1.9646065088169167E-2</v>
      </c>
      <c r="D539" s="1">
        <f t="shared" si="25"/>
        <v>1.8926065088169169E-2</v>
      </c>
      <c r="E539" s="1">
        <f t="shared" si="26"/>
        <v>1.820606508816917E-2</v>
      </c>
    </row>
    <row r="540" spans="1:5" x14ac:dyDescent="0.25">
      <c r="A540" s="1">
        <v>-1.73458428742224E-2</v>
      </c>
      <c r="B540" s="1">
        <f t="shared" si="24"/>
        <v>-1.8065842874222398E-2</v>
      </c>
      <c r="D540" s="1">
        <f t="shared" si="25"/>
        <v>1.73458428742224E-2</v>
      </c>
      <c r="E540" s="1">
        <f t="shared" si="26"/>
        <v>1.6625842874222401E-2</v>
      </c>
    </row>
    <row r="541" spans="1:5" x14ac:dyDescent="0.25">
      <c r="A541" s="1">
        <v>-9.560800717059996E-3</v>
      </c>
      <c r="B541" s="1">
        <f t="shared" si="24"/>
        <v>-1.0280800717059996E-2</v>
      </c>
      <c r="D541" s="1">
        <f t="shared" si="25"/>
        <v>9.560800717059996E-3</v>
      </c>
      <c r="E541" s="1">
        <f t="shared" si="26"/>
        <v>8.8408007170599958E-3</v>
      </c>
    </row>
    <row r="542" spans="1:5" x14ac:dyDescent="0.25">
      <c r="A542" s="1">
        <v>3.8813474107591832E-2</v>
      </c>
      <c r="B542" s="1">
        <f t="shared" si="24"/>
        <v>3.8093474107591833E-2</v>
      </c>
      <c r="D542" s="1">
        <f t="shared" si="25"/>
        <v>-3.8813474107591832E-2</v>
      </c>
      <c r="E542" s="1">
        <f t="shared" si="26"/>
        <v>-3.953347410759183E-2</v>
      </c>
    </row>
    <row r="543" spans="1:5" x14ac:dyDescent="0.25">
      <c r="A543" s="1">
        <v>-1.123548488335597E-2</v>
      </c>
      <c r="B543" s="1">
        <f t="shared" si="24"/>
        <v>-1.1955484883355971E-2</v>
      </c>
      <c r="D543" s="1">
        <f t="shared" si="25"/>
        <v>1.123548488335597E-2</v>
      </c>
      <c r="E543" s="1">
        <f t="shared" si="26"/>
        <v>1.051548488335597E-2</v>
      </c>
    </row>
    <row r="544" spans="1:5" x14ac:dyDescent="0.25">
      <c r="A544" s="1">
        <v>4.1686063735241171E-3</v>
      </c>
      <c r="B544" s="1">
        <f t="shared" si="24"/>
        <v>3.4486063735241169E-3</v>
      </c>
      <c r="D544" s="1">
        <f t="shared" si="25"/>
        <v>-4.1686063735241171E-3</v>
      </c>
      <c r="E544" s="1">
        <f t="shared" si="26"/>
        <v>-4.8886063735241172E-3</v>
      </c>
    </row>
    <row r="545" spans="1:5" x14ac:dyDescent="0.25">
      <c r="A545" s="1">
        <v>5.5246215416738876E-3</v>
      </c>
      <c r="B545" s="1">
        <f t="shared" si="24"/>
        <v>4.8046215416738874E-3</v>
      </c>
      <c r="D545" s="1">
        <f t="shared" si="25"/>
        <v>-5.5246215416738876E-3</v>
      </c>
      <c r="E545" s="1">
        <f t="shared" si="26"/>
        <v>-6.2446215416738877E-3</v>
      </c>
    </row>
    <row r="546" spans="1:5" x14ac:dyDescent="0.25">
      <c r="A546" s="1">
        <v>-4.3910880380705862E-3</v>
      </c>
      <c r="B546" s="1">
        <f t="shared" si="24"/>
        <v>-5.1110880380705864E-3</v>
      </c>
      <c r="D546" s="1">
        <f t="shared" si="25"/>
        <v>4.3910880380705862E-3</v>
      </c>
      <c r="E546" s="1">
        <f t="shared" si="26"/>
        <v>3.671088038070586E-3</v>
      </c>
    </row>
    <row r="547" spans="1:5" x14ac:dyDescent="0.25">
      <c r="A547" s="1">
        <v>-3.984235349858976E-3</v>
      </c>
      <c r="B547" s="1">
        <f t="shared" si="24"/>
        <v>-4.7042353498589762E-3</v>
      </c>
      <c r="D547" s="1">
        <f t="shared" si="25"/>
        <v>3.984235349858976E-3</v>
      </c>
      <c r="E547" s="1">
        <f t="shared" si="26"/>
        <v>3.2642353498589759E-3</v>
      </c>
    </row>
    <row r="548" spans="1:5" x14ac:dyDescent="0.25">
      <c r="A548" s="1">
        <v>-8.3463068673239361E-3</v>
      </c>
      <c r="B548" s="1">
        <f t="shared" si="24"/>
        <v>-9.0663068673239363E-3</v>
      </c>
      <c r="D548" s="1">
        <f t="shared" si="25"/>
        <v>8.3463068673239361E-3</v>
      </c>
      <c r="E548" s="1">
        <f t="shared" si="26"/>
        <v>7.626306867323936E-3</v>
      </c>
    </row>
    <row r="549" spans="1:5" x14ac:dyDescent="0.25">
      <c r="A549" s="1">
        <v>-8.405884118883173E-3</v>
      </c>
      <c r="B549" s="1">
        <f t="shared" si="24"/>
        <v>-9.1258841188831732E-3</v>
      </c>
      <c r="D549" s="1">
        <f t="shared" si="25"/>
        <v>8.405884118883173E-3</v>
      </c>
      <c r="E549" s="1">
        <f t="shared" si="26"/>
        <v>7.6858841188831729E-3</v>
      </c>
    </row>
    <row r="550" spans="1:5" x14ac:dyDescent="0.25">
      <c r="A550" s="1">
        <v>-7.0498680852903962E-3</v>
      </c>
      <c r="B550" s="1">
        <f t="shared" si="24"/>
        <v>-7.7698680852903964E-3</v>
      </c>
      <c r="D550" s="1">
        <f t="shared" si="25"/>
        <v>7.0498680852903962E-3</v>
      </c>
      <c r="E550" s="1">
        <f t="shared" si="26"/>
        <v>6.3298680852903961E-3</v>
      </c>
    </row>
    <row r="551" spans="1:5" x14ac:dyDescent="0.25">
      <c r="A551" s="1">
        <v>-9.8995018038137844E-3</v>
      </c>
      <c r="B551" s="1">
        <f t="shared" si="24"/>
        <v>-1.0619501803813785E-2</v>
      </c>
      <c r="D551" s="1">
        <f t="shared" si="25"/>
        <v>9.8995018038137844E-3</v>
      </c>
      <c r="E551" s="1">
        <f t="shared" si="26"/>
        <v>9.1795018038137843E-3</v>
      </c>
    </row>
    <row r="552" spans="1:5" x14ac:dyDescent="0.25">
      <c r="A552" s="1">
        <v>-1.2254104582818323E-2</v>
      </c>
      <c r="B552" s="1">
        <f t="shared" si="24"/>
        <v>-1.2974104582818323E-2</v>
      </c>
      <c r="D552" s="1">
        <f t="shared" si="25"/>
        <v>1.2254104582818323E-2</v>
      </c>
      <c r="E552" s="1">
        <f t="shared" si="26"/>
        <v>1.1534104582818323E-2</v>
      </c>
    </row>
    <row r="553" spans="1:5" x14ac:dyDescent="0.25">
      <c r="A553" s="1">
        <v>1.5641069592045613E-3</v>
      </c>
      <c r="B553" s="1">
        <f t="shared" si="24"/>
        <v>8.4410695920456122E-4</v>
      </c>
      <c r="D553" s="1">
        <f t="shared" si="25"/>
        <v>-1.5641069592045613E-3</v>
      </c>
      <c r="E553" s="1">
        <f t="shared" si="26"/>
        <v>-2.2841069592045614E-3</v>
      </c>
    </row>
    <row r="554" spans="1:5" x14ac:dyDescent="0.25">
      <c r="A554" s="1">
        <v>4.5523585410204237E-2</v>
      </c>
      <c r="B554" s="1">
        <f t="shared" si="24"/>
        <v>4.4803585410204239E-2</v>
      </c>
      <c r="D554" s="1">
        <f t="shared" si="25"/>
        <v>-4.5523585410204237E-2</v>
      </c>
      <c r="E554" s="1">
        <f t="shared" si="26"/>
        <v>-4.6243585410204235E-2</v>
      </c>
    </row>
    <row r="555" spans="1:5" x14ac:dyDescent="0.25">
      <c r="A555" s="1">
        <v>-3.6981419638254139E-3</v>
      </c>
      <c r="B555" s="1">
        <f t="shared" si="24"/>
        <v>-4.418141963825414E-3</v>
      </c>
      <c r="D555" s="1">
        <f t="shared" si="25"/>
        <v>3.6981419638254139E-3</v>
      </c>
      <c r="E555" s="1">
        <f t="shared" si="26"/>
        <v>2.9781419638254137E-3</v>
      </c>
    </row>
    <row r="556" spans="1:5" x14ac:dyDescent="0.25">
      <c r="A556" s="1">
        <v>5.3293440115180515E-2</v>
      </c>
      <c r="B556" s="1">
        <f t="shared" si="24"/>
        <v>5.2573440115180517E-2</v>
      </c>
      <c r="D556" s="1">
        <f t="shared" si="25"/>
        <v>-5.3293440115180515E-2</v>
      </c>
      <c r="E556" s="1">
        <f t="shared" si="26"/>
        <v>-5.4013440115180514E-2</v>
      </c>
    </row>
    <row r="557" spans="1:5" x14ac:dyDescent="0.25">
      <c r="A557" s="1">
        <v>1.6301119216785953E-2</v>
      </c>
      <c r="B557" s="1">
        <f t="shared" si="24"/>
        <v>1.5581119216785953E-2</v>
      </c>
      <c r="D557" s="1">
        <f t="shared" si="25"/>
        <v>-1.6301119216785953E-2</v>
      </c>
      <c r="E557" s="1">
        <f t="shared" si="26"/>
        <v>-1.7021119216785952E-2</v>
      </c>
    </row>
    <row r="558" spans="1:5" x14ac:dyDescent="0.25">
      <c r="A558" s="1">
        <v>-2.431667796768679E-2</v>
      </c>
      <c r="B558" s="1">
        <f t="shared" si="24"/>
        <v>-2.5036677967686789E-2</v>
      </c>
      <c r="D558" s="1">
        <f t="shared" si="25"/>
        <v>2.431667796768679E-2</v>
      </c>
      <c r="E558" s="1">
        <f t="shared" si="26"/>
        <v>2.3596677967686792E-2</v>
      </c>
    </row>
    <row r="559" spans="1:5" x14ac:dyDescent="0.25">
      <c r="A559" s="1">
        <v>5.2957154922505514E-3</v>
      </c>
      <c r="B559" s="1">
        <f t="shared" si="24"/>
        <v>4.5757154922505512E-3</v>
      </c>
      <c r="D559" s="1">
        <f t="shared" si="25"/>
        <v>-5.2957154922505514E-3</v>
      </c>
      <c r="E559" s="1">
        <f t="shared" si="26"/>
        <v>-6.0157154922505516E-3</v>
      </c>
    </row>
    <row r="560" spans="1:5" x14ac:dyDescent="0.25">
      <c r="A560" s="1">
        <v>-2.8836765741013901E-3</v>
      </c>
      <c r="B560" s="1">
        <f t="shared" si="24"/>
        <v>-3.6036765741013902E-3</v>
      </c>
      <c r="D560" s="1">
        <f t="shared" si="25"/>
        <v>2.8836765741013901E-3</v>
      </c>
      <c r="E560" s="1">
        <f t="shared" si="26"/>
        <v>2.1636765741013899E-3</v>
      </c>
    </row>
    <row r="561" spans="1:5" x14ac:dyDescent="0.25">
      <c r="A561" s="1">
        <v>-8.3318239449375487E-3</v>
      </c>
      <c r="B561" s="1">
        <f t="shared" si="24"/>
        <v>-9.0518239449375489E-3</v>
      </c>
      <c r="D561" s="1">
        <f t="shared" si="25"/>
        <v>8.3318239449375487E-3</v>
      </c>
      <c r="E561" s="1">
        <f t="shared" si="26"/>
        <v>7.6118239449375485E-3</v>
      </c>
    </row>
    <row r="562" spans="1:5" x14ac:dyDescent="0.25">
      <c r="A562" s="1">
        <v>-1.0958904109588594E-3</v>
      </c>
      <c r="B562" s="1">
        <f t="shared" si="24"/>
        <v>-1.8158904109588595E-3</v>
      </c>
      <c r="D562" s="1">
        <f t="shared" si="25"/>
        <v>1.0958904109588594E-3</v>
      </c>
      <c r="E562" s="1">
        <f t="shared" si="26"/>
        <v>3.7589041095885932E-4</v>
      </c>
    </row>
    <row r="563" spans="1:5" x14ac:dyDescent="0.25">
      <c r="A563" s="1">
        <v>8.1645685093961577E-3</v>
      </c>
      <c r="B563" s="1">
        <f t="shared" si="24"/>
        <v>7.4445685093961576E-3</v>
      </c>
      <c r="D563" s="1">
        <f t="shared" si="25"/>
        <v>-8.1645685093961577E-3</v>
      </c>
      <c r="E563" s="1">
        <f t="shared" si="26"/>
        <v>-8.8845685093961579E-3</v>
      </c>
    </row>
    <row r="564" spans="1:5" x14ac:dyDescent="0.25">
      <c r="A564" s="1">
        <v>-7.3745645387503621E-3</v>
      </c>
      <c r="B564" s="1">
        <f t="shared" si="24"/>
        <v>-8.0945645387503623E-3</v>
      </c>
      <c r="D564" s="1">
        <f t="shared" si="25"/>
        <v>7.3745645387503621E-3</v>
      </c>
      <c r="E564" s="1">
        <f t="shared" si="26"/>
        <v>6.654564538750362E-3</v>
      </c>
    </row>
    <row r="565" spans="1:5" x14ac:dyDescent="0.25">
      <c r="A565" s="1">
        <v>-1.9693703404293543E-2</v>
      </c>
      <c r="B565" s="1">
        <f t="shared" si="24"/>
        <v>-2.0413703404293541E-2</v>
      </c>
      <c r="D565" s="1">
        <f t="shared" si="25"/>
        <v>1.9693703404293543E-2</v>
      </c>
      <c r="E565" s="1">
        <f t="shared" si="26"/>
        <v>1.8973703404293545E-2</v>
      </c>
    </row>
    <row r="566" spans="1:5" x14ac:dyDescent="0.25">
      <c r="A566" s="1">
        <v>-1.4820753636467831E-2</v>
      </c>
      <c r="B566" s="1">
        <f t="shared" si="24"/>
        <v>-1.5540753636467831E-2</v>
      </c>
      <c r="D566" s="1">
        <f t="shared" si="25"/>
        <v>1.4820753636467831E-2</v>
      </c>
      <c r="E566" s="1">
        <f t="shared" si="26"/>
        <v>1.410075363646783E-2</v>
      </c>
    </row>
    <row r="567" spans="1:5" x14ac:dyDescent="0.25">
      <c r="A567" s="1">
        <v>-7.065143785833645E-3</v>
      </c>
      <c r="B567" s="1">
        <f t="shared" si="24"/>
        <v>-7.7851437858336451E-3</v>
      </c>
      <c r="D567" s="1">
        <f t="shared" si="25"/>
        <v>7.065143785833645E-3</v>
      </c>
      <c r="E567" s="1">
        <f t="shared" si="26"/>
        <v>6.3451437858336448E-3</v>
      </c>
    </row>
    <row r="568" spans="1:5" x14ac:dyDescent="0.25">
      <c r="A568" s="1">
        <v>-9.6387733296961087E-3</v>
      </c>
      <c r="B568" s="1">
        <f t="shared" si="24"/>
        <v>-1.0358773329696109E-2</v>
      </c>
      <c r="D568" s="1">
        <f t="shared" si="25"/>
        <v>9.6387733296961087E-3</v>
      </c>
      <c r="E568" s="1">
        <f t="shared" si="26"/>
        <v>8.9187733296961086E-3</v>
      </c>
    </row>
    <row r="569" spans="1:5" x14ac:dyDescent="0.25">
      <c r="A569" s="1">
        <v>-1.8395514826739942E-2</v>
      </c>
      <c r="B569" s="1">
        <f t="shared" si="24"/>
        <v>-1.9115514826739941E-2</v>
      </c>
      <c r="D569" s="1">
        <f t="shared" si="25"/>
        <v>1.8395514826739942E-2</v>
      </c>
      <c r="E569" s="1">
        <f t="shared" si="26"/>
        <v>1.7675514826739944E-2</v>
      </c>
    </row>
    <row r="570" spans="1:5" x14ac:dyDescent="0.25">
      <c r="A570" s="1">
        <v>-1.5506009725662876E-2</v>
      </c>
      <c r="B570" s="1">
        <f t="shared" si="24"/>
        <v>-1.6226009725662877E-2</v>
      </c>
      <c r="D570" s="1">
        <f t="shared" si="25"/>
        <v>1.5506009725662876E-2</v>
      </c>
      <c r="E570" s="1">
        <f t="shared" si="26"/>
        <v>1.4786009725662876E-2</v>
      </c>
    </row>
    <row r="571" spans="1:5" x14ac:dyDescent="0.25">
      <c r="A571" s="1">
        <v>-4.0431875677629514E-3</v>
      </c>
      <c r="B571" s="1">
        <f t="shared" si="24"/>
        <v>-4.7631875677629516E-3</v>
      </c>
      <c r="D571" s="1">
        <f t="shared" si="25"/>
        <v>4.0431875677629514E-3</v>
      </c>
      <c r="E571" s="1">
        <f t="shared" si="26"/>
        <v>3.3231875677629513E-3</v>
      </c>
    </row>
    <row r="572" spans="1:5" x14ac:dyDescent="0.25">
      <c r="A572" s="1">
        <v>-3.8781666024085212E-3</v>
      </c>
      <c r="B572" s="1">
        <f t="shared" si="24"/>
        <v>-4.5981666024085214E-3</v>
      </c>
      <c r="D572" s="1">
        <f t="shared" si="25"/>
        <v>3.8781666024085212E-3</v>
      </c>
      <c r="E572" s="1">
        <f t="shared" si="26"/>
        <v>3.1581666024085211E-3</v>
      </c>
    </row>
    <row r="573" spans="1:5" x14ac:dyDescent="0.25">
      <c r="A573" s="1">
        <v>-3.885776251581419E-3</v>
      </c>
      <c r="B573" s="1">
        <f t="shared" si="24"/>
        <v>-4.6057762515814187E-3</v>
      </c>
      <c r="D573" s="1">
        <f t="shared" si="25"/>
        <v>3.885776251581419E-3</v>
      </c>
      <c r="E573" s="1">
        <f t="shared" si="26"/>
        <v>3.1657762515814188E-3</v>
      </c>
    </row>
    <row r="574" spans="1:5" x14ac:dyDescent="0.25">
      <c r="A574" s="1">
        <v>-4.490610541594932E-3</v>
      </c>
      <c r="B574" s="1">
        <f t="shared" si="24"/>
        <v>-5.2106105415949322E-3</v>
      </c>
      <c r="D574" s="1">
        <f t="shared" si="25"/>
        <v>4.490610541594932E-3</v>
      </c>
      <c r="E574" s="1">
        <f t="shared" si="26"/>
        <v>3.7706105415949319E-3</v>
      </c>
    </row>
    <row r="575" spans="1:5" x14ac:dyDescent="0.25">
      <c r="A575" s="1">
        <v>-8.4443440957327181E-3</v>
      </c>
      <c r="B575" s="1">
        <f t="shared" si="24"/>
        <v>-9.1643440957327182E-3</v>
      </c>
      <c r="D575" s="1">
        <f t="shared" si="25"/>
        <v>8.4443440957327181E-3</v>
      </c>
      <c r="E575" s="1">
        <f t="shared" si="26"/>
        <v>7.7243440957327179E-3</v>
      </c>
    </row>
    <row r="576" spans="1:5" x14ac:dyDescent="0.25">
      <c r="A576" s="1">
        <v>7.7420530102925353E-4</v>
      </c>
      <c r="B576" s="1">
        <f t="shared" si="24"/>
        <v>5.4205301029253486E-5</v>
      </c>
      <c r="D576" s="1">
        <f t="shared" si="25"/>
        <v>-7.7420530102925353E-4</v>
      </c>
      <c r="E576" s="1">
        <f t="shared" si="26"/>
        <v>-1.4942053010292536E-3</v>
      </c>
    </row>
    <row r="577" spans="1:5" x14ac:dyDescent="0.25">
      <c r="A577" s="1">
        <v>-6.8137277243516545E-3</v>
      </c>
      <c r="B577" s="1">
        <f t="shared" si="24"/>
        <v>-7.5337277243516547E-3</v>
      </c>
      <c r="D577" s="1">
        <f t="shared" si="25"/>
        <v>6.8137277243516545E-3</v>
      </c>
      <c r="E577" s="1">
        <f t="shared" si="26"/>
        <v>6.0937277243516543E-3</v>
      </c>
    </row>
    <row r="578" spans="1:5" x14ac:dyDescent="0.25">
      <c r="A578" s="1">
        <v>1.6061308308284847E-3</v>
      </c>
      <c r="B578" s="1">
        <f t="shared" ref="B578:B641" si="27">A578-0.00036*2</f>
        <v>8.8613083082848463E-4</v>
      </c>
      <c r="D578" s="1">
        <f t="shared" ref="D578:D641" si="28">A578*-1</f>
        <v>-1.6061308308284847E-3</v>
      </c>
      <c r="E578" s="1">
        <f t="shared" ref="E578:E641" si="29">D578-0.00036*2</f>
        <v>-2.3261308308284846E-3</v>
      </c>
    </row>
    <row r="579" spans="1:5" x14ac:dyDescent="0.25">
      <c r="A579" s="1">
        <v>0.13637303794268379</v>
      </c>
      <c r="B579" s="1">
        <f t="shared" si="27"/>
        <v>0.1356530379426838</v>
      </c>
      <c r="D579" s="1">
        <f t="shared" si="28"/>
        <v>-0.13637303794268379</v>
      </c>
      <c r="E579" s="1">
        <f t="shared" si="29"/>
        <v>-0.13709303794268379</v>
      </c>
    </row>
    <row r="580" spans="1:5" x14ac:dyDescent="0.25">
      <c r="A580" s="1">
        <v>-4.2206807288612043E-2</v>
      </c>
      <c r="B580" s="1">
        <f t="shared" si="27"/>
        <v>-4.2926807288612041E-2</v>
      </c>
      <c r="D580" s="1">
        <f t="shared" si="28"/>
        <v>4.2206807288612043E-2</v>
      </c>
      <c r="E580" s="1">
        <f t="shared" si="29"/>
        <v>4.1486807288612045E-2</v>
      </c>
    </row>
    <row r="581" spans="1:5" x14ac:dyDescent="0.25">
      <c r="A581" s="1">
        <v>-1.2283152869950048E-2</v>
      </c>
      <c r="B581" s="1">
        <f t="shared" si="27"/>
        <v>-1.3003152869950048E-2</v>
      </c>
      <c r="D581" s="1">
        <f t="shared" si="28"/>
        <v>1.2283152869950048E-2</v>
      </c>
      <c r="E581" s="1">
        <f t="shared" si="29"/>
        <v>1.1563152869950048E-2</v>
      </c>
    </row>
    <row r="582" spans="1:5" x14ac:dyDescent="0.25">
      <c r="A582" s="1">
        <v>-3.8899039311606708E-3</v>
      </c>
      <c r="B582" s="1">
        <f t="shared" si="27"/>
        <v>-4.6099039311606705E-3</v>
      </c>
      <c r="D582" s="1">
        <f t="shared" si="28"/>
        <v>3.8899039311606708E-3</v>
      </c>
      <c r="E582" s="1">
        <f t="shared" si="29"/>
        <v>3.1699039311606707E-3</v>
      </c>
    </row>
    <row r="583" spans="1:5" x14ac:dyDescent="0.25">
      <c r="A583" s="1">
        <v>-5.1077320495508741E-3</v>
      </c>
      <c r="B583" s="1">
        <f t="shared" si="27"/>
        <v>-5.8277320495508742E-3</v>
      </c>
      <c r="D583" s="1">
        <f t="shared" si="28"/>
        <v>5.1077320495508741E-3</v>
      </c>
      <c r="E583" s="1">
        <f t="shared" si="29"/>
        <v>4.3877320495508739E-3</v>
      </c>
    </row>
    <row r="584" spans="1:5" x14ac:dyDescent="0.25">
      <c r="A584" s="1">
        <v>3.8553837680476663E-3</v>
      </c>
      <c r="B584" s="1">
        <f t="shared" si="27"/>
        <v>3.1353837680476661E-3</v>
      </c>
      <c r="D584" s="1">
        <f t="shared" si="28"/>
        <v>-3.8553837680476663E-3</v>
      </c>
      <c r="E584" s="1">
        <f t="shared" si="29"/>
        <v>-4.575383768047666E-3</v>
      </c>
    </row>
    <row r="585" spans="1:5" x14ac:dyDescent="0.25">
      <c r="A585" s="1">
        <v>-8.6292010584099865E-3</v>
      </c>
      <c r="B585" s="1">
        <f t="shared" si="27"/>
        <v>-9.3492010584099866E-3</v>
      </c>
      <c r="D585" s="1">
        <f t="shared" si="28"/>
        <v>8.6292010584099865E-3</v>
      </c>
      <c r="E585" s="1">
        <f t="shared" si="29"/>
        <v>7.9092010584099863E-3</v>
      </c>
    </row>
    <row r="586" spans="1:5" x14ac:dyDescent="0.25">
      <c r="A586" s="1">
        <v>3.9378547953391116E-2</v>
      </c>
      <c r="B586" s="1">
        <f t="shared" si="27"/>
        <v>3.8658547953391117E-2</v>
      </c>
      <c r="D586" s="1">
        <f t="shared" si="28"/>
        <v>-3.9378547953391116E-2</v>
      </c>
      <c r="E586" s="1">
        <f t="shared" si="29"/>
        <v>-4.0098547953391114E-2</v>
      </c>
    </row>
    <row r="587" spans="1:5" x14ac:dyDescent="0.25">
      <c r="A587" s="1">
        <v>-9.0403914738325774E-3</v>
      </c>
      <c r="B587" s="1">
        <f t="shared" si="27"/>
        <v>-9.7603914738325775E-3</v>
      </c>
      <c r="D587" s="1">
        <f t="shared" si="28"/>
        <v>9.0403914738325774E-3</v>
      </c>
      <c r="E587" s="1">
        <f t="shared" si="29"/>
        <v>8.3203914738325772E-3</v>
      </c>
    </row>
    <row r="588" spans="1:5" x14ac:dyDescent="0.25">
      <c r="A588" s="1">
        <v>-7.5326414462671401E-3</v>
      </c>
      <c r="B588" s="1">
        <f t="shared" si="27"/>
        <v>-8.2526414462671394E-3</v>
      </c>
      <c r="D588" s="1">
        <f t="shared" si="28"/>
        <v>7.5326414462671401E-3</v>
      </c>
      <c r="E588" s="1">
        <f t="shared" si="29"/>
        <v>6.8126414462671399E-3</v>
      </c>
    </row>
    <row r="589" spans="1:5" x14ac:dyDescent="0.25">
      <c r="A589" s="1">
        <v>2.1162153181591578E-2</v>
      </c>
      <c r="B589" s="1">
        <f t="shared" si="27"/>
        <v>2.044215318159158E-2</v>
      </c>
      <c r="D589" s="1">
        <f t="shared" si="28"/>
        <v>-2.1162153181591578E-2</v>
      </c>
      <c r="E589" s="1">
        <f t="shared" si="29"/>
        <v>-2.1882153181591577E-2</v>
      </c>
    </row>
    <row r="590" spans="1:5" x14ac:dyDescent="0.25">
      <c r="A590" s="1">
        <v>-1.2242988753533638E-2</v>
      </c>
      <c r="B590" s="1">
        <f t="shared" si="27"/>
        <v>-1.2962988753533638E-2</v>
      </c>
      <c r="D590" s="1">
        <f t="shared" si="28"/>
        <v>1.2242988753533638E-2</v>
      </c>
      <c r="E590" s="1">
        <f t="shared" si="29"/>
        <v>1.1522988753533638E-2</v>
      </c>
    </row>
    <row r="591" spans="1:5" x14ac:dyDescent="0.25">
      <c r="A591" s="1">
        <v>-8.1168505012757693E-3</v>
      </c>
      <c r="B591" s="1">
        <f t="shared" si="27"/>
        <v>-8.8368505012757694E-3</v>
      </c>
      <c r="D591" s="1">
        <f t="shared" si="28"/>
        <v>8.1168505012757693E-3</v>
      </c>
      <c r="E591" s="1">
        <f t="shared" si="29"/>
        <v>7.3968505012757691E-3</v>
      </c>
    </row>
    <row r="592" spans="1:5" x14ac:dyDescent="0.25">
      <c r="A592" s="1">
        <v>-2.6960238206161738E-2</v>
      </c>
      <c r="B592" s="1">
        <f t="shared" si="27"/>
        <v>-2.7680238206161736E-2</v>
      </c>
      <c r="D592" s="1">
        <f t="shared" si="28"/>
        <v>2.6960238206161738E-2</v>
      </c>
      <c r="E592" s="1">
        <f t="shared" si="29"/>
        <v>2.624023820616174E-2</v>
      </c>
    </row>
    <row r="593" spans="1:5" x14ac:dyDescent="0.25">
      <c r="A593" s="1">
        <v>-1.1341222879684483E-2</v>
      </c>
      <c r="B593" s="1">
        <f t="shared" si="27"/>
        <v>-1.2061222879684483E-2</v>
      </c>
      <c r="D593" s="1">
        <f t="shared" si="28"/>
        <v>1.1341222879684483E-2</v>
      </c>
      <c r="E593" s="1">
        <f t="shared" si="29"/>
        <v>1.0621222879684483E-2</v>
      </c>
    </row>
    <row r="594" spans="1:5" x14ac:dyDescent="0.25">
      <c r="A594" s="1">
        <v>-1.1371571072320607E-3</v>
      </c>
      <c r="B594" s="1">
        <f t="shared" si="27"/>
        <v>-1.8571571072320608E-3</v>
      </c>
      <c r="D594" s="1">
        <f t="shared" si="28"/>
        <v>1.1371571072320607E-3</v>
      </c>
      <c r="E594" s="1">
        <f t="shared" si="29"/>
        <v>4.1715710723206061E-4</v>
      </c>
    </row>
    <row r="595" spans="1:5" x14ac:dyDescent="0.25">
      <c r="A595" s="1">
        <v>-1.1876768562432785E-2</v>
      </c>
      <c r="B595" s="1">
        <f t="shared" si="27"/>
        <v>-1.2596768562432786E-2</v>
      </c>
      <c r="D595" s="1">
        <f t="shared" si="28"/>
        <v>1.1876768562432785E-2</v>
      </c>
      <c r="E595" s="1">
        <f t="shared" si="29"/>
        <v>1.1156768562432785E-2</v>
      </c>
    </row>
    <row r="596" spans="1:5" x14ac:dyDescent="0.25">
      <c r="A596" s="1">
        <v>8.6314685596741124E-3</v>
      </c>
      <c r="B596" s="1">
        <f t="shared" si="27"/>
        <v>7.9114685596741122E-3</v>
      </c>
      <c r="D596" s="1">
        <f t="shared" si="28"/>
        <v>-8.6314685596741124E-3</v>
      </c>
      <c r="E596" s="1">
        <f t="shared" si="29"/>
        <v>-9.3514685596741125E-3</v>
      </c>
    </row>
    <row r="597" spans="1:5" x14ac:dyDescent="0.25">
      <c r="A597" s="1">
        <v>4.0420684324016319E-2</v>
      </c>
      <c r="B597" s="1">
        <f t="shared" si="27"/>
        <v>3.9700684324016321E-2</v>
      </c>
      <c r="D597" s="1">
        <f t="shared" si="28"/>
        <v>-4.0420684324016319E-2</v>
      </c>
      <c r="E597" s="1">
        <f t="shared" si="29"/>
        <v>-4.1140684324016318E-2</v>
      </c>
    </row>
    <row r="598" spans="1:5" x14ac:dyDescent="0.25">
      <c r="A598" s="1">
        <v>-1.1926874572294447E-2</v>
      </c>
      <c r="B598" s="1">
        <f t="shared" si="27"/>
        <v>-1.2646874572294447E-2</v>
      </c>
      <c r="D598" s="1">
        <f t="shared" si="28"/>
        <v>1.1926874572294447E-2</v>
      </c>
      <c r="E598" s="1">
        <f t="shared" si="29"/>
        <v>1.1206874572294447E-2</v>
      </c>
    </row>
    <row r="599" spans="1:5" x14ac:dyDescent="0.25">
      <c r="A599" s="1">
        <v>2.5871896435127065E-2</v>
      </c>
      <c r="B599" s="1">
        <f t="shared" si="27"/>
        <v>2.5151896435127066E-2</v>
      </c>
      <c r="D599" s="1">
        <f t="shared" si="28"/>
        <v>-2.5871896435127065E-2</v>
      </c>
      <c r="E599" s="1">
        <f t="shared" si="29"/>
        <v>-2.6591896435127063E-2</v>
      </c>
    </row>
    <row r="600" spans="1:5" x14ac:dyDescent="0.25">
      <c r="A600" s="1">
        <v>-8.984065996157857E-3</v>
      </c>
      <c r="B600" s="1">
        <f t="shared" si="27"/>
        <v>-9.7040659961578572E-3</v>
      </c>
      <c r="D600" s="1">
        <f t="shared" si="28"/>
        <v>8.984065996157857E-3</v>
      </c>
      <c r="E600" s="1">
        <f t="shared" si="29"/>
        <v>8.2640659961578568E-3</v>
      </c>
    </row>
    <row r="601" spans="1:5" x14ac:dyDescent="0.25">
      <c r="A601" s="1">
        <v>2.7066883201731368E-3</v>
      </c>
      <c r="B601" s="1">
        <f t="shared" si="27"/>
        <v>1.9866883201731366E-3</v>
      </c>
      <c r="D601" s="1">
        <f t="shared" si="28"/>
        <v>-2.7066883201731368E-3</v>
      </c>
      <c r="E601" s="1">
        <f t="shared" si="29"/>
        <v>-3.4266883201731369E-3</v>
      </c>
    </row>
    <row r="602" spans="1:5" x14ac:dyDescent="0.25">
      <c r="A602" s="1">
        <v>-2.4201355275909321E-4</v>
      </c>
      <c r="B602" s="1">
        <f t="shared" si="27"/>
        <v>-9.6201355275909322E-4</v>
      </c>
      <c r="D602" s="1">
        <f t="shared" si="28"/>
        <v>2.4201355275909321E-4</v>
      </c>
      <c r="E602" s="1">
        <f t="shared" si="29"/>
        <v>-4.7798644724090687E-4</v>
      </c>
    </row>
    <row r="603" spans="1:5" x14ac:dyDescent="0.25">
      <c r="A603" s="1">
        <v>9.3059613988710917E-4</v>
      </c>
      <c r="B603" s="1">
        <f t="shared" si="27"/>
        <v>2.1059613988710913E-4</v>
      </c>
      <c r="D603" s="1">
        <f t="shared" si="28"/>
        <v>-9.3059613988710917E-4</v>
      </c>
      <c r="E603" s="1">
        <f t="shared" si="29"/>
        <v>-1.6505961398871091E-3</v>
      </c>
    </row>
    <row r="604" spans="1:5" x14ac:dyDescent="0.25">
      <c r="A604" s="1">
        <v>-1.0691905762472401E-2</v>
      </c>
      <c r="B604" s="1">
        <f t="shared" si="27"/>
        <v>-1.1411905762472401E-2</v>
      </c>
      <c r="D604" s="1">
        <f t="shared" si="28"/>
        <v>1.0691905762472401E-2</v>
      </c>
      <c r="E604" s="1">
        <f t="shared" si="29"/>
        <v>9.9719057624724008E-3</v>
      </c>
    </row>
    <row r="605" spans="1:5" x14ac:dyDescent="0.25">
      <c r="A605" s="1">
        <v>-1.5564631857820994E-2</v>
      </c>
      <c r="B605" s="1">
        <f t="shared" si="27"/>
        <v>-1.6284631857820992E-2</v>
      </c>
      <c r="D605" s="1">
        <f t="shared" si="28"/>
        <v>1.5564631857820994E-2</v>
      </c>
      <c r="E605" s="1">
        <f t="shared" si="29"/>
        <v>1.4844631857820994E-2</v>
      </c>
    </row>
    <row r="606" spans="1:5" x14ac:dyDescent="0.25">
      <c r="A606" s="1">
        <v>-1.8165507961426238E-2</v>
      </c>
      <c r="B606" s="1">
        <f t="shared" si="27"/>
        <v>-1.8885507961426237E-2</v>
      </c>
      <c r="D606" s="1">
        <f t="shared" si="28"/>
        <v>1.8165507961426238E-2</v>
      </c>
      <c r="E606" s="1">
        <f t="shared" si="29"/>
        <v>1.744550796142624E-2</v>
      </c>
    </row>
    <row r="607" spans="1:5" x14ac:dyDescent="0.25">
      <c r="A607" s="1">
        <v>-3.3406754772392308E-3</v>
      </c>
      <c r="B607" s="1">
        <f t="shared" si="27"/>
        <v>-4.0606754772392305E-3</v>
      </c>
      <c r="D607" s="1">
        <f t="shared" si="28"/>
        <v>3.3406754772392308E-3</v>
      </c>
      <c r="E607" s="1">
        <f t="shared" si="29"/>
        <v>2.6206754772392306E-3</v>
      </c>
    </row>
    <row r="608" spans="1:5" x14ac:dyDescent="0.25">
      <c r="A608" s="1">
        <v>-5.3408965339423438E-3</v>
      </c>
      <c r="B608" s="1">
        <f t="shared" si="27"/>
        <v>-6.060896533942344E-3</v>
      </c>
      <c r="D608" s="1">
        <f t="shared" si="28"/>
        <v>5.3408965339423438E-3</v>
      </c>
      <c r="E608" s="1">
        <f t="shared" si="29"/>
        <v>4.6208965339423437E-3</v>
      </c>
    </row>
    <row r="609" spans="1:5" x14ac:dyDescent="0.25">
      <c r="A609" s="1">
        <v>-4.3324540191983694E-2</v>
      </c>
      <c r="B609" s="1">
        <f t="shared" si="27"/>
        <v>-4.4044540191983693E-2</v>
      </c>
      <c r="D609" s="1">
        <f t="shared" si="28"/>
        <v>4.3324540191983694E-2</v>
      </c>
      <c r="E609" s="1">
        <f t="shared" si="29"/>
        <v>4.2604540191983696E-2</v>
      </c>
    </row>
    <row r="610" spans="1:5" x14ac:dyDescent="0.25">
      <c r="A610" s="1">
        <v>2.7733672065206592E-3</v>
      </c>
      <c r="B610" s="1">
        <f t="shared" si="27"/>
        <v>2.053367206520659E-3</v>
      </c>
      <c r="D610" s="1">
        <f t="shared" si="28"/>
        <v>-2.7733672065206592E-3</v>
      </c>
      <c r="E610" s="1">
        <f t="shared" si="29"/>
        <v>-3.4933672065206593E-3</v>
      </c>
    </row>
    <row r="611" spans="1:5" x14ac:dyDescent="0.25">
      <c r="A611" s="1">
        <v>1.4694084364311999E-2</v>
      </c>
      <c r="B611" s="1">
        <f t="shared" si="27"/>
        <v>1.3974084364311998E-2</v>
      </c>
      <c r="D611" s="1">
        <f t="shared" si="28"/>
        <v>-1.4694084364311999E-2</v>
      </c>
      <c r="E611" s="1">
        <f t="shared" si="29"/>
        <v>-1.5414084364311999E-2</v>
      </c>
    </row>
    <row r="612" spans="1:5" x14ac:dyDescent="0.25">
      <c r="A612" s="1">
        <v>-1.4763231197771605E-2</v>
      </c>
      <c r="B612" s="1">
        <f t="shared" si="27"/>
        <v>-1.5483231197771605E-2</v>
      </c>
      <c r="D612" s="1">
        <f t="shared" si="28"/>
        <v>1.4763231197771605E-2</v>
      </c>
      <c r="E612" s="1">
        <f t="shared" si="29"/>
        <v>1.4043231197771604E-2</v>
      </c>
    </row>
    <row r="613" spans="1:5" x14ac:dyDescent="0.25">
      <c r="A613" s="1">
        <v>-2.6184728474804801E-2</v>
      </c>
      <c r="B613" s="1">
        <f t="shared" si="27"/>
        <v>-2.6904728474804799E-2</v>
      </c>
      <c r="D613" s="1">
        <f t="shared" si="28"/>
        <v>2.6184728474804801E-2</v>
      </c>
      <c r="E613" s="1">
        <f t="shared" si="29"/>
        <v>2.5464728474804802E-2</v>
      </c>
    </row>
    <row r="614" spans="1:5" x14ac:dyDescent="0.25">
      <c r="A614" s="1">
        <v>-5.9552823990674571E-3</v>
      </c>
      <c r="B614" s="1">
        <f t="shared" si="27"/>
        <v>-6.6752823990674573E-3</v>
      </c>
      <c r="D614" s="1">
        <f t="shared" si="28"/>
        <v>5.9552823990674571E-3</v>
      </c>
      <c r="E614" s="1">
        <f t="shared" si="29"/>
        <v>5.235282399067457E-3</v>
      </c>
    </row>
    <row r="615" spans="1:5" x14ac:dyDescent="0.25">
      <c r="A615" s="1">
        <v>-6.0975609756096999E-3</v>
      </c>
      <c r="B615" s="1">
        <f t="shared" si="27"/>
        <v>-6.8175609756097001E-3</v>
      </c>
      <c r="D615" s="1">
        <f t="shared" si="28"/>
        <v>6.0975609756096999E-3</v>
      </c>
      <c r="E615" s="1">
        <f t="shared" si="29"/>
        <v>5.3775609756096998E-3</v>
      </c>
    </row>
    <row r="616" spans="1:5" x14ac:dyDescent="0.25">
      <c r="A616" s="1">
        <v>-7.2049162958252987E-3</v>
      </c>
      <c r="B616" s="1">
        <f t="shared" si="27"/>
        <v>-7.9249162958252989E-3</v>
      </c>
      <c r="D616" s="1">
        <f t="shared" si="28"/>
        <v>7.2049162958252987E-3</v>
      </c>
      <c r="E616" s="1">
        <f t="shared" si="29"/>
        <v>6.4849162958252986E-3</v>
      </c>
    </row>
    <row r="617" spans="1:5" x14ac:dyDescent="0.25">
      <c r="A617" s="1">
        <v>-3.1163287086445278E-3</v>
      </c>
      <c r="B617" s="1">
        <f t="shared" si="27"/>
        <v>-3.836328708644528E-3</v>
      </c>
      <c r="D617" s="1">
        <f t="shared" si="28"/>
        <v>3.1163287086445278E-3</v>
      </c>
      <c r="E617" s="1">
        <f t="shared" si="29"/>
        <v>2.3963287086445277E-3</v>
      </c>
    </row>
    <row r="618" spans="1:5" x14ac:dyDescent="0.25">
      <c r="A618" s="1">
        <v>-9.5540045961358278E-3</v>
      </c>
      <c r="B618" s="1">
        <f t="shared" si="27"/>
        <v>-1.0274004596135828E-2</v>
      </c>
      <c r="D618" s="1">
        <f t="shared" si="28"/>
        <v>9.5540045961358278E-3</v>
      </c>
      <c r="E618" s="1">
        <f t="shared" si="29"/>
        <v>8.8340045961358277E-3</v>
      </c>
    </row>
    <row r="619" spans="1:5" x14ac:dyDescent="0.25">
      <c r="A619" s="1">
        <v>-7.8845038348336234E-3</v>
      </c>
      <c r="B619" s="1">
        <f t="shared" si="27"/>
        <v>-8.6045038348336236E-3</v>
      </c>
      <c r="D619" s="1">
        <f t="shared" si="28"/>
        <v>7.8845038348336234E-3</v>
      </c>
      <c r="E619" s="1">
        <f t="shared" si="29"/>
        <v>7.1645038348336233E-3</v>
      </c>
    </row>
    <row r="620" spans="1:5" x14ac:dyDescent="0.25">
      <c r="A620" s="1">
        <v>-7.886771539412147E-4</v>
      </c>
      <c r="B620" s="1">
        <f t="shared" si="27"/>
        <v>-1.5086771539412147E-3</v>
      </c>
      <c r="D620" s="1">
        <f t="shared" si="28"/>
        <v>7.886771539412147E-4</v>
      </c>
      <c r="E620" s="1">
        <f t="shared" si="29"/>
        <v>6.8677153941214654E-5</v>
      </c>
    </row>
    <row r="621" spans="1:5" x14ac:dyDescent="0.25">
      <c r="A621" s="1">
        <v>-5.4824327495359374E-3</v>
      </c>
      <c r="B621" s="1">
        <f t="shared" si="27"/>
        <v>-6.2024327495359376E-3</v>
      </c>
      <c r="D621" s="1">
        <f t="shared" si="28"/>
        <v>5.4824327495359374E-3</v>
      </c>
      <c r="E621" s="1">
        <f t="shared" si="29"/>
        <v>4.7624327495359373E-3</v>
      </c>
    </row>
    <row r="622" spans="1:5" x14ac:dyDescent="0.25">
      <c r="A622" s="1">
        <v>-5.6434845334577925E-3</v>
      </c>
      <c r="B622" s="1">
        <f t="shared" si="27"/>
        <v>-6.3634845334577927E-3</v>
      </c>
      <c r="D622" s="1">
        <f t="shared" si="28"/>
        <v>5.6434845334577925E-3</v>
      </c>
      <c r="E622" s="1">
        <f t="shared" si="29"/>
        <v>4.9234845334577924E-3</v>
      </c>
    </row>
    <row r="623" spans="1:5" x14ac:dyDescent="0.25">
      <c r="A623" s="1">
        <v>-1.3015276948024226E-3</v>
      </c>
      <c r="B623" s="1">
        <f t="shared" si="27"/>
        <v>-2.0215276948024226E-3</v>
      </c>
      <c r="D623" s="1">
        <f t="shared" si="28"/>
        <v>1.3015276948024226E-3</v>
      </c>
      <c r="E623" s="1">
        <f t="shared" si="29"/>
        <v>5.815276948024226E-4</v>
      </c>
    </row>
    <row r="624" spans="1:5" x14ac:dyDescent="0.25">
      <c r="A624" s="1">
        <v>-9.631571096763129E-3</v>
      </c>
      <c r="B624" s="1">
        <f t="shared" si="27"/>
        <v>-1.0351571096763129E-2</v>
      </c>
      <c r="D624" s="1">
        <f t="shared" si="28"/>
        <v>9.631571096763129E-3</v>
      </c>
      <c r="E624" s="1">
        <f t="shared" si="29"/>
        <v>8.9115710967631288E-3</v>
      </c>
    </row>
    <row r="625" spans="1:5" x14ac:dyDescent="0.25">
      <c r="A625" s="1">
        <v>-1.6416722249714848E-2</v>
      </c>
      <c r="B625" s="1">
        <f t="shared" si="27"/>
        <v>-1.7136722249714846E-2</v>
      </c>
      <c r="D625" s="1">
        <f t="shared" si="28"/>
        <v>1.6416722249714848E-2</v>
      </c>
      <c r="E625" s="1">
        <f t="shared" si="29"/>
        <v>1.5696722249714849E-2</v>
      </c>
    </row>
    <row r="626" spans="1:5" x14ac:dyDescent="0.25">
      <c r="A626" s="1">
        <v>-2.7942421676545042E-3</v>
      </c>
      <c r="B626" s="1">
        <f t="shared" si="27"/>
        <v>-3.5142421676545043E-3</v>
      </c>
      <c r="D626" s="1">
        <f t="shared" si="28"/>
        <v>2.7942421676545042E-3</v>
      </c>
      <c r="E626" s="1">
        <f t="shared" si="29"/>
        <v>2.074242167654504E-3</v>
      </c>
    </row>
    <row r="627" spans="1:5" x14ac:dyDescent="0.25">
      <c r="A627" s="1">
        <v>-3.0992612719708259E-3</v>
      </c>
      <c r="B627" s="1">
        <f t="shared" si="27"/>
        <v>-3.8192612719708261E-3</v>
      </c>
      <c r="D627" s="1">
        <f t="shared" si="28"/>
        <v>3.0992612719708259E-3</v>
      </c>
      <c r="E627" s="1">
        <f t="shared" si="29"/>
        <v>2.3792612719708258E-3</v>
      </c>
    </row>
    <row r="628" spans="1:5" x14ac:dyDescent="0.25">
      <c r="A628" s="1">
        <v>-2.1310365260083852E-2</v>
      </c>
      <c r="B628" s="1">
        <f t="shared" si="27"/>
        <v>-2.203036526008385E-2</v>
      </c>
      <c r="D628" s="1">
        <f t="shared" si="28"/>
        <v>2.1310365260083852E-2</v>
      </c>
      <c r="E628" s="1">
        <f t="shared" si="29"/>
        <v>2.0590365260083853E-2</v>
      </c>
    </row>
    <row r="629" spans="1:5" x14ac:dyDescent="0.25">
      <c r="A629" s="1">
        <v>1.29089454451099E-2</v>
      </c>
      <c r="B629" s="1">
        <f t="shared" si="27"/>
        <v>1.21889454451099E-2</v>
      </c>
      <c r="D629" s="1">
        <f t="shared" si="28"/>
        <v>-1.29089454451099E-2</v>
      </c>
      <c r="E629" s="1">
        <f t="shared" si="29"/>
        <v>-1.36289454451099E-2</v>
      </c>
    </row>
    <row r="630" spans="1:5" x14ac:dyDescent="0.25">
      <c r="A630" s="1">
        <v>-3.8335158817087169E-3</v>
      </c>
      <c r="B630" s="1">
        <f t="shared" si="27"/>
        <v>-4.5535158817087166E-3</v>
      </c>
      <c r="D630" s="1">
        <f t="shared" si="28"/>
        <v>3.8335158817087169E-3</v>
      </c>
      <c r="E630" s="1">
        <f t="shared" si="29"/>
        <v>3.1135158817087167E-3</v>
      </c>
    </row>
    <row r="631" spans="1:5" x14ac:dyDescent="0.25">
      <c r="A631" s="1">
        <v>-8.7740516767454493E-3</v>
      </c>
      <c r="B631" s="1">
        <f t="shared" si="27"/>
        <v>-9.4940516767454495E-3</v>
      </c>
      <c r="D631" s="1">
        <f t="shared" si="28"/>
        <v>8.7740516767454493E-3</v>
      </c>
      <c r="E631" s="1">
        <f t="shared" si="29"/>
        <v>8.0540516767454492E-3</v>
      </c>
    </row>
    <row r="632" spans="1:5" x14ac:dyDescent="0.25">
      <c r="A632" s="1">
        <v>-3.5096132885730487E-3</v>
      </c>
      <c r="B632" s="1">
        <f t="shared" si="27"/>
        <v>-4.2296132885730484E-3</v>
      </c>
      <c r="D632" s="1">
        <f t="shared" si="28"/>
        <v>3.5096132885730487E-3</v>
      </c>
      <c r="E632" s="1">
        <f t="shared" si="29"/>
        <v>2.7896132885730485E-3</v>
      </c>
    </row>
    <row r="633" spans="1:5" x14ac:dyDescent="0.25">
      <c r="A633" s="1">
        <v>-5.1845208146479973E-3</v>
      </c>
      <c r="B633" s="1">
        <f t="shared" si="27"/>
        <v>-5.9045208146479974E-3</v>
      </c>
      <c r="D633" s="1">
        <f t="shared" si="28"/>
        <v>5.1845208146479973E-3</v>
      </c>
      <c r="E633" s="1">
        <f t="shared" si="29"/>
        <v>4.4645208146479971E-3</v>
      </c>
    </row>
    <row r="634" spans="1:5" x14ac:dyDescent="0.25">
      <c r="A634" s="1">
        <v>-4.0478781284004972E-3</v>
      </c>
      <c r="B634" s="1">
        <f t="shared" si="27"/>
        <v>-4.7678781284004974E-3</v>
      </c>
      <c r="D634" s="1">
        <f t="shared" si="28"/>
        <v>4.0478781284004972E-3</v>
      </c>
      <c r="E634" s="1">
        <f t="shared" si="29"/>
        <v>3.3278781284004971E-3</v>
      </c>
    </row>
    <row r="635" spans="1:5" x14ac:dyDescent="0.25">
      <c r="A635" s="1">
        <v>1.6169915217201696E-3</v>
      </c>
      <c r="B635" s="1">
        <f t="shared" si="27"/>
        <v>8.9699152172016954E-4</v>
      </c>
      <c r="D635" s="1">
        <f t="shared" si="28"/>
        <v>-1.6169915217201696E-3</v>
      </c>
      <c r="E635" s="1">
        <f t="shared" si="29"/>
        <v>-2.3369915217201697E-3</v>
      </c>
    </row>
    <row r="636" spans="1:5" x14ac:dyDescent="0.25">
      <c r="A636" s="1">
        <v>3.8520463996499E-3</v>
      </c>
      <c r="B636" s="1">
        <f t="shared" si="27"/>
        <v>3.1320463996498999E-3</v>
      </c>
      <c r="D636" s="1">
        <f t="shared" si="28"/>
        <v>-3.8520463996499E-3</v>
      </c>
      <c r="E636" s="1">
        <f t="shared" si="29"/>
        <v>-4.5720463996498997E-3</v>
      </c>
    </row>
    <row r="637" spans="1:5" x14ac:dyDescent="0.25">
      <c r="A637" s="1">
        <v>-7.7181354380150601E-3</v>
      </c>
      <c r="B637" s="1">
        <f t="shared" si="27"/>
        <v>-8.4381354380150594E-3</v>
      </c>
      <c r="D637" s="1">
        <f t="shared" si="28"/>
        <v>7.7181354380150601E-3</v>
      </c>
      <c r="E637" s="1">
        <f t="shared" si="29"/>
        <v>6.9981354380150599E-3</v>
      </c>
    </row>
    <row r="638" spans="1:5" x14ac:dyDescent="0.25">
      <c r="A638" s="1">
        <v>-6.231068801384668E-3</v>
      </c>
      <c r="B638" s="1">
        <f t="shared" si="27"/>
        <v>-6.9510688013846682E-3</v>
      </c>
      <c r="D638" s="1">
        <f t="shared" si="28"/>
        <v>6.231068801384668E-3</v>
      </c>
      <c r="E638" s="1">
        <f t="shared" si="29"/>
        <v>5.5110688013846679E-3</v>
      </c>
    </row>
    <row r="639" spans="1:5" x14ac:dyDescent="0.25">
      <c r="A639" s="1">
        <v>5.856483497343956E-3</v>
      </c>
      <c r="B639" s="1">
        <f t="shared" si="27"/>
        <v>5.1364834973439558E-3</v>
      </c>
      <c r="D639" s="1">
        <f t="shared" si="28"/>
        <v>-5.856483497343956E-3</v>
      </c>
      <c r="E639" s="1">
        <f t="shared" si="29"/>
        <v>-6.5764834973439561E-3</v>
      </c>
    </row>
    <row r="640" spans="1:5" x14ac:dyDescent="0.25">
      <c r="A640" s="1">
        <v>-4.5113111271708082E-3</v>
      </c>
      <c r="B640" s="1">
        <f t="shared" si="27"/>
        <v>-5.2313111271708084E-3</v>
      </c>
      <c r="D640" s="1">
        <f t="shared" si="28"/>
        <v>4.5113111271708082E-3</v>
      </c>
      <c r="E640" s="1">
        <f t="shared" si="29"/>
        <v>3.7913111271708081E-3</v>
      </c>
    </row>
    <row r="641" spans="1:5" x14ac:dyDescent="0.25">
      <c r="A641" s="1">
        <v>-6.6656400554370781E-3</v>
      </c>
      <c r="B641" s="1">
        <f t="shared" si="27"/>
        <v>-7.3856400554370783E-3</v>
      </c>
      <c r="D641" s="1">
        <f t="shared" si="28"/>
        <v>6.6656400554370781E-3</v>
      </c>
      <c r="E641" s="1">
        <f t="shared" si="29"/>
        <v>5.945640055437078E-3</v>
      </c>
    </row>
    <row r="642" spans="1:5" x14ac:dyDescent="0.25">
      <c r="A642" s="1">
        <v>-3.9772727272727017E-3</v>
      </c>
      <c r="B642" s="1">
        <f t="shared" ref="B642:B705" si="30">A642-0.00036*2</f>
        <v>-4.6972727272727019E-3</v>
      </c>
      <c r="D642" s="1">
        <f t="shared" ref="D642:D705" si="31">A642*-1</f>
        <v>3.9772727272727017E-3</v>
      </c>
      <c r="E642" s="1">
        <f t="shared" ref="E642:E705" si="32">D642-0.00036*2</f>
        <v>3.2572727272727016E-3</v>
      </c>
    </row>
    <row r="643" spans="1:5" x14ac:dyDescent="0.25">
      <c r="A643" s="1">
        <v>-5.4412216420202343E-3</v>
      </c>
      <c r="B643" s="1">
        <f t="shared" si="30"/>
        <v>-6.1612216420202344E-3</v>
      </c>
      <c r="D643" s="1">
        <f t="shared" si="31"/>
        <v>5.4412216420202343E-3</v>
      </c>
      <c r="E643" s="1">
        <f t="shared" si="32"/>
        <v>4.7212216420202341E-3</v>
      </c>
    </row>
    <row r="644" spans="1:5" x14ac:dyDescent="0.25">
      <c r="A644" s="1">
        <v>-7.8558023829267062E-3</v>
      </c>
      <c r="B644" s="1">
        <f t="shared" si="30"/>
        <v>-8.5758023829267064E-3</v>
      </c>
      <c r="D644" s="1">
        <f t="shared" si="31"/>
        <v>7.8558023829267062E-3</v>
      </c>
      <c r="E644" s="1">
        <f t="shared" si="32"/>
        <v>7.1358023829267061E-3</v>
      </c>
    </row>
    <row r="645" spans="1:5" x14ac:dyDescent="0.25">
      <c r="A645" s="1">
        <v>-3.8930189592222618E-3</v>
      </c>
      <c r="B645" s="1">
        <f t="shared" si="30"/>
        <v>-4.6130189592222615E-3</v>
      </c>
      <c r="D645" s="1">
        <f t="shared" si="31"/>
        <v>3.8930189592222618E-3</v>
      </c>
      <c r="E645" s="1">
        <f t="shared" si="32"/>
        <v>3.1730189592222616E-3</v>
      </c>
    </row>
    <row r="646" spans="1:5" x14ac:dyDescent="0.25">
      <c r="A646" s="1">
        <v>-5.4992003154919972E-3</v>
      </c>
      <c r="B646" s="1">
        <f t="shared" si="30"/>
        <v>-6.2192003154919974E-3</v>
      </c>
      <c r="D646" s="1">
        <f t="shared" si="31"/>
        <v>5.4992003154919972E-3</v>
      </c>
      <c r="E646" s="1">
        <f t="shared" si="32"/>
        <v>4.7792003154919971E-3</v>
      </c>
    </row>
    <row r="647" spans="1:5" x14ac:dyDescent="0.25">
      <c r="A647" s="1">
        <v>3.7892139584067663E-3</v>
      </c>
      <c r="B647" s="1">
        <f t="shared" si="30"/>
        <v>3.0692139584067662E-3</v>
      </c>
      <c r="D647" s="1">
        <f t="shared" si="31"/>
        <v>-3.7892139584067663E-3</v>
      </c>
      <c r="E647" s="1">
        <f t="shared" si="32"/>
        <v>-4.509213958406766E-3</v>
      </c>
    </row>
    <row r="648" spans="1:5" x14ac:dyDescent="0.25">
      <c r="A648" s="1">
        <v>2.100840336134468E-3</v>
      </c>
      <c r="B648" s="1">
        <f t="shared" si="30"/>
        <v>1.3808403361344678E-3</v>
      </c>
      <c r="D648" s="1">
        <f t="shared" si="31"/>
        <v>-2.100840336134468E-3</v>
      </c>
      <c r="E648" s="1">
        <f t="shared" si="32"/>
        <v>-2.8208403361344682E-3</v>
      </c>
    </row>
    <row r="649" spans="1:5" x14ac:dyDescent="0.25">
      <c r="A649" s="1">
        <v>-2.7143330023171332E-3</v>
      </c>
      <c r="B649" s="1">
        <f t="shared" si="30"/>
        <v>-3.4343330023171334E-3</v>
      </c>
      <c r="D649" s="1">
        <f t="shared" si="31"/>
        <v>2.7143330023171332E-3</v>
      </c>
      <c r="E649" s="1">
        <f t="shared" si="32"/>
        <v>1.9943330023171331E-3</v>
      </c>
    </row>
    <row r="650" spans="1:5" x14ac:dyDescent="0.25">
      <c r="A650" s="1">
        <v>-6.1182270346406198E-3</v>
      </c>
      <c r="B650" s="1">
        <f t="shared" si="30"/>
        <v>-6.8382270346406199E-3</v>
      </c>
      <c r="D650" s="1">
        <f t="shared" si="31"/>
        <v>6.1182270346406198E-3</v>
      </c>
      <c r="E650" s="1">
        <f t="shared" si="32"/>
        <v>5.3982270346406196E-3</v>
      </c>
    </row>
    <row r="651" spans="1:5" x14ac:dyDescent="0.25">
      <c r="A651" s="1">
        <v>4.3135518157661645E-2</v>
      </c>
      <c r="B651" s="1">
        <f t="shared" si="30"/>
        <v>4.2415518157661647E-2</v>
      </c>
      <c r="D651" s="1">
        <f t="shared" si="31"/>
        <v>-4.3135518157661645E-2</v>
      </c>
      <c r="E651" s="1">
        <f t="shared" si="32"/>
        <v>-4.3855518157661644E-2</v>
      </c>
    </row>
    <row r="652" spans="1:5" x14ac:dyDescent="0.25">
      <c r="A652" s="1">
        <v>1.2126261223734199E-2</v>
      </c>
      <c r="B652" s="1">
        <f t="shared" si="30"/>
        <v>1.1406261223734199E-2</v>
      </c>
      <c r="D652" s="1">
        <f t="shared" si="31"/>
        <v>-1.2126261223734199E-2</v>
      </c>
      <c r="E652" s="1">
        <f t="shared" si="32"/>
        <v>-1.2846261223734199E-2</v>
      </c>
    </row>
    <row r="653" spans="1:5" x14ac:dyDescent="0.25">
      <c r="A653" s="1">
        <v>1.7102615694165085E-2</v>
      </c>
      <c r="B653" s="1">
        <f t="shared" si="30"/>
        <v>1.6382615694165086E-2</v>
      </c>
      <c r="D653" s="1">
        <f t="shared" si="31"/>
        <v>-1.7102615694165085E-2</v>
      </c>
      <c r="E653" s="1">
        <f t="shared" si="32"/>
        <v>-1.7822615694165083E-2</v>
      </c>
    </row>
    <row r="654" spans="1:5" x14ac:dyDescent="0.25">
      <c r="A654" s="1">
        <v>-3.9080673676373853E-3</v>
      </c>
      <c r="B654" s="1">
        <f t="shared" si="30"/>
        <v>-4.6280673676373854E-3</v>
      </c>
      <c r="D654" s="1">
        <f t="shared" si="31"/>
        <v>3.9080673676373853E-3</v>
      </c>
      <c r="E654" s="1">
        <f t="shared" si="32"/>
        <v>3.1880673676373851E-3</v>
      </c>
    </row>
    <row r="655" spans="1:5" x14ac:dyDescent="0.25">
      <c r="A655" s="1">
        <v>-5.9084539934609447E-3</v>
      </c>
      <c r="B655" s="1">
        <f t="shared" si="30"/>
        <v>-6.6284539934609449E-3</v>
      </c>
      <c r="D655" s="1">
        <f t="shared" si="31"/>
        <v>5.9084539934609447E-3</v>
      </c>
      <c r="E655" s="1">
        <f t="shared" si="32"/>
        <v>5.1884539934609446E-3</v>
      </c>
    </row>
    <row r="656" spans="1:5" x14ac:dyDescent="0.25">
      <c r="A656" s="1">
        <v>8.8222320247023089E-3</v>
      </c>
      <c r="B656" s="1">
        <f t="shared" si="30"/>
        <v>8.1022320247023088E-3</v>
      </c>
      <c r="D656" s="1">
        <f t="shared" si="31"/>
        <v>-8.8222320247023089E-3</v>
      </c>
      <c r="E656" s="1">
        <f t="shared" si="32"/>
        <v>-9.5422320247023091E-3</v>
      </c>
    </row>
    <row r="657" spans="1:5" x14ac:dyDescent="0.25">
      <c r="A657" s="1">
        <v>0.1498400570731595</v>
      </c>
      <c r="B657" s="1">
        <f t="shared" si="30"/>
        <v>0.14912005707315951</v>
      </c>
      <c r="D657" s="1">
        <f t="shared" si="31"/>
        <v>-0.1498400570731595</v>
      </c>
      <c r="E657" s="1">
        <f t="shared" si="32"/>
        <v>-0.1505600570731595</v>
      </c>
    </row>
    <row r="658" spans="1:5" x14ac:dyDescent="0.25">
      <c r="A658" s="1">
        <v>-1.4536300146175197E-2</v>
      </c>
      <c r="B658" s="1">
        <f t="shared" si="30"/>
        <v>-1.5256300146175197E-2</v>
      </c>
      <c r="D658" s="1">
        <f t="shared" si="31"/>
        <v>1.4536300146175197E-2</v>
      </c>
      <c r="E658" s="1">
        <f t="shared" si="32"/>
        <v>1.3816300146175197E-2</v>
      </c>
    </row>
    <row r="659" spans="1:5" x14ac:dyDescent="0.25">
      <c r="A659" s="1">
        <v>-9.0646889163577132E-3</v>
      </c>
      <c r="B659" s="1">
        <f t="shared" si="30"/>
        <v>-9.7846889163577134E-3</v>
      </c>
      <c r="D659" s="1">
        <f t="shared" si="31"/>
        <v>9.0646889163577132E-3</v>
      </c>
      <c r="E659" s="1">
        <f t="shared" si="32"/>
        <v>8.3446889163577131E-3</v>
      </c>
    </row>
    <row r="660" spans="1:5" x14ac:dyDescent="0.25">
      <c r="A660" s="1">
        <v>3.5715257928406054E-2</v>
      </c>
      <c r="B660" s="1">
        <f t="shared" si="30"/>
        <v>3.4995257928406055E-2</v>
      </c>
      <c r="D660" s="1">
        <f t="shared" si="31"/>
        <v>-3.5715257928406054E-2</v>
      </c>
      <c r="E660" s="1">
        <f t="shared" si="32"/>
        <v>-3.6435257928406052E-2</v>
      </c>
    </row>
    <row r="661" spans="1:5" x14ac:dyDescent="0.25">
      <c r="A661" s="1">
        <v>-7.0702026440981579E-3</v>
      </c>
      <c r="B661" s="1">
        <f t="shared" si="30"/>
        <v>-7.790202644098158E-3</v>
      </c>
      <c r="D661" s="1">
        <f t="shared" si="31"/>
        <v>7.0702026440981579E-3</v>
      </c>
      <c r="E661" s="1">
        <f t="shared" si="32"/>
        <v>6.3502026440981577E-3</v>
      </c>
    </row>
    <row r="662" spans="1:5" x14ac:dyDescent="0.25">
      <c r="A662" s="1">
        <v>-2.4454535964088083E-2</v>
      </c>
      <c r="B662" s="1">
        <f t="shared" si="30"/>
        <v>-2.5174535964088082E-2</v>
      </c>
      <c r="D662" s="1">
        <f t="shared" si="31"/>
        <v>2.4454535964088083E-2</v>
      </c>
      <c r="E662" s="1">
        <f t="shared" si="32"/>
        <v>2.3734535964088085E-2</v>
      </c>
    </row>
    <row r="663" spans="1:5" x14ac:dyDescent="0.25">
      <c r="A663" s="1">
        <v>3.6196794991840302E-2</v>
      </c>
      <c r="B663" s="1">
        <f t="shared" si="30"/>
        <v>3.5476794991840303E-2</v>
      </c>
      <c r="D663" s="1">
        <f t="shared" si="31"/>
        <v>-3.6196794991840302E-2</v>
      </c>
      <c r="E663" s="1">
        <f t="shared" si="32"/>
        <v>-3.69167949918403E-2</v>
      </c>
    </row>
    <row r="664" spans="1:5" x14ac:dyDescent="0.25">
      <c r="A664" s="1">
        <v>-1.6182756897796038E-2</v>
      </c>
      <c r="B664" s="1">
        <f t="shared" si="30"/>
        <v>-1.6902756897796037E-2</v>
      </c>
      <c r="D664" s="1">
        <f t="shared" si="31"/>
        <v>1.6182756897796038E-2</v>
      </c>
      <c r="E664" s="1">
        <f t="shared" si="32"/>
        <v>1.5462756897796038E-2</v>
      </c>
    </row>
    <row r="665" spans="1:5" x14ac:dyDescent="0.25">
      <c r="A665" s="1">
        <v>-1.0157153739807554E-2</v>
      </c>
      <c r="B665" s="1">
        <f t="shared" si="30"/>
        <v>-1.0877153739807554E-2</v>
      </c>
      <c r="D665" s="1">
        <f t="shared" si="31"/>
        <v>1.0157153739807554E-2</v>
      </c>
      <c r="E665" s="1">
        <f t="shared" si="32"/>
        <v>9.437153739807554E-3</v>
      </c>
    </row>
    <row r="666" spans="1:5" x14ac:dyDescent="0.25">
      <c r="A666" s="1">
        <v>-8.1278105186716847E-3</v>
      </c>
      <c r="B666" s="1">
        <f t="shared" si="30"/>
        <v>-8.8478105186716848E-3</v>
      </c>
      <c r="D666" s="1">
        <f t="shared" si="31"/>
        <v>8.1278105186716847E-3</v>
      </c>
      <c r="E666" s="1">
        <f t="shared" si="32"/>
        <v>7.4078105186716845E-3</v>
      </c>
    </row>
    <row r="667" spans="1:5" x14ac:dyDescent="0.25">
      <c r="A667" s="1">
        <v>-8.0975110808046927E-3</v>
      </c>
      <c r="B667" s="1">
        <f t="shared" si="30"/>
        <v>-8.8175110808046929E-3</v>
      </c>
      <c r="D667" s="1">
        <f t="shared" si="31"/>
        <v>8.0975110808046927E-3</v>
      </c>
      <c r="E667" s="1">
        <f t="shared" si="32"/>
        <v>7.3775110808046926E-3</v>
      </c>
    </row>
    <row r="668" spans="1:5" x14ac:dyDescent="0.25">
      <c r="A668" s="1">
        <v>7.7597318896622858E-2</v>
      </c>
      <c r="B668" s="1">
        <f t="shared" si="30"/>
        <v>7.6877318896622859E-2</v>
      </c>
      <c r="D668" s="1">
        <f t="shared" si="31"/>
        <v>-7.7597318896622858E-2</v>
      </c>
      <c r="E668" s="1">
        <f t="shared" si="32"/>
        <v>-7.8317318896622856E-2</v>
      </c>
    </row>
    <row r="669" spans="1:5" x14ac:dyDescent="0.25">
      <c r="A669" s="1">
        <v>-6.583442022234506E-3</v>
      </c>
      <c r="B669" s="1">
        <f t="shared" si="30"/>
        <v>-7.3034420222345062E-3</v>
      </c>
      <c r="D669" s="1">
        <f t="shared" si="31"/>
        <v>6.583442022234506E-3</v>
      </c>
      <c r="E669" s="1">
        <f t="shared" si="32"/>
        <v>5.8634420222345059E-3</v>
      </c>
    </row>
    <row r="670" spans="1:5" x14ac:dyDescent="0.25">
      <c r="A670" s="1">
        <v>-3.7824320100030909E-3</v>
      </c>
      <c r="B670" s="1">
        <f t="shared" si="30"/>
        <v>-4.502432010003091E-3</v>
      </c>
      <c r="D670" s="1">
        <f t="shared" si="31"/>
        <v>3.7824320100030909E-3</v>
      </c>
      <c r="E670" s="1">
        <f t="shared" si="32"/>
        <v>3.0624320100030907E-3</v>
      </c>
    </row>
    <row r="671" spans="1:5" x14ac:dyDescent="0.25">
      <c r="A671" s="1">
        <v>-1.4231883155305094E-2</v>
      </c>
      <c r="B671" s="1">
        <f t="shared" si="30"/>
        <v>-1.4951883155305094E-2</v>
      </c>
      <c r="D671" s="1">
        <f t="shared" si="31"/>
        <v>1.4231883155305094E-2</v>
      </c>
      <c r="E671" s="1">
        <f t="shared" si="32"/>
        <v>1.3511883155305094E-2</v>
      </c>
    </row>
    <row r="672" spans="1:5" x14ac:dyDescent="0.25">
      <c r="A672" s="1">
        <v>-1.6585581601061581E-2</v>
      </c>
      <c r="B672" s="1">
        <f t="shared" si="30"/>
        <v>-1.7305581601061579E-2</v>
      </c>
      <c r="D672" s="1">
        <f t="shared" si="31"/>
        <v>1.6585581601061581E-2</v>
      </c>
      <c r="E672" s="1">
        <f t="shared" si="32"/>
        <v>1.5865581601061583E-2</v>
      </c>
    </row>
    <row r="673" spans="1:5" x14ac:dyDescent="0.25">
      <c r="A673" s="1">
        <v>2.7315951396873622E-2</v>
      </c>
      <c r="B673" s="1">
        <f t="shared" si="30"/>
        <v>2.6595951396873624E-2</v>
      </c>
      <c r="D673" s="1">
        <f t="shared" si="31"/>
        <v>-2.7315951396873622E-2</v>
      </c>
      <c r="E673" s="1">
        <f t="shared" si="32"/>
        <v>-2.8035951396873621E-2</v>
      </c>
    </row>
    <row r="674" spans="1:5" x14ac:dyDescent="0.25">
      <c r="A674" s="1">
        <v>7.0179684191420807E-3</v>
      </c>
      <c r="B674" s="1">
        <f t="shared" si="30"/>
        <v>6.2979684191420806E-3</v>
      </c>
      <c r="D674" s="1">
        <f t="shared" si="31"/>
        <v>-7.0179684191420807E-3</v>
      </c>
      <c r="E674" s="1">
        <f t="shared" si="32"/>
        <v>-7.7379684191420809E-3</v>
      </c>
    </row>
    <row r="675" spans="1:5" x14ac:dyDescent="0.25">
      <c r="A675" s="1">
        <v>-2.7417291171632609E-3</v>
      </c>
      <c r="B675" s="1">
        <f t="shared" si="30"/>
        <v>-3.4617291171632611E-3</v>
      </c>
      <c r="D675" s="1">
        <f t="shared" si="31"/>
        <v>2.7417291171632609E-3</v>
      </c>
      <c r="E675" s="1">
        <f t="shared" si="32"/>
        <v>2.0217291171632608E-3</v>
      </c>
    </row>
    <row r="676" spans="1:5" x14ac:dyDescent="0.25">
      <c r="A676" s="1">
        <v>6.7662512218963855E-2</v>
      </c>
      <c r="B676" s="1">
        <f t="shared" si="30"/>
        <v>6.6942512218963857E-2</v>
      </c>
      <c r="D676" s="1">
        <f t="shared" si="31"/>
        <v>-6.7662512218963855E-2</v>
      </c>
      <c r="E676" s="1">
        <f t="shared" si="32"/>
        <v>-6.8382512218963853E-2</v>
      </c>
    </row>
    <row r="677" spans="1:5" x14ac:dyDescent="0.25">
      <c r="A677" s="1">
        <v>8.1583172242062595E-3</v>
      </c>
      <c r="B677" s="1">
        <f t="shared" si="30"/>
        <v>7.4383172242062593E-3</v>
      </c>
      <c r="D677" s="1">
        <f t="shared" si="31"/>
        <v>-8.1583172242062595E-3</v>
      </c>
      <c r="E677" s="1">
        <f t="shared" si="32"/>
        <v>-8.8783172242062596E-3</v>
      </c>
    </row>
    <row r="678" spans="1:5" x14ac:dyDescent="0.25">
      <c r="A678" s="1">
        <v>-5.2648683782905766E-3</v>
      </c>
      <c r="B678" s="1">
        <f t="shared" si="30"/>
        <v>-5.9848683782905768E-3</v>
      </c>
      <c r="D678" s="1">
        <f t="shared" si="31"/>
        <v>5.2648683782905766E-3</v>
      </c>
      <c r="E678" s="1">
        <f t="shared" si="32"/>
        <v>4.5448683782905765E-3</v>
      </c>
    </row>
    <row r="679" spans="1:5" x14ac:dyDescent="0.25">
      <c r="A679" s="1">
        <v>-1.3869132290184796E-2</v>
      </c>
      <c r="B679" s="1">
        <f t="shared" si="30"/>
        <v>-1.4589132290184796E-2</v>
      </c>
      <c r="D679" s="1">
        <f t="shared" si="31"/>
        <v>1.3869132290184796E-2</v>
      </c>
      <c r="E679" s="1">
        <f t="shared" si="32"/>
        <v>1.3149132290184795E-2</v>
      </c>
    </row>
    <row r="680" spans="1:5" x14ac:dyDescent="0.25">
      <c r="A680" s="1">
        <v>-1.3703570140641776E-2</v>
      </c>
      <c r="B680" s="1">
        <f t="shared" si="30"/>
        <v>-1.4423570140641776E-2</v>
      </c>
      <c r="D680" s="1">
        <f t="shared" si="31"/>
        <v>1.3703570140641776E-2</v>
      </c>
      <c r="E680" s="1">
        <f t="shared" si="32"/>
        <v>1.2983570140641776E-2</v>
      </c>
    </row>
    <row r="681" spans="1:5" x14ac:dyDescent="0.25">
      <c r="A681" s="1">
        <v>3.2728566346495971E-2</v>
      </c>
      <c r="B681" s="1">
        <f t="shared" si="30"/>
        <v>3.2008566346495973E-2</v>
      </c>
      <c r="D681" s="1">
        <f t="shared" si="31"/>
        <v>-3.2728566346495971E-2</v>
      </c>
      <c r="E681" s="1">
        <f t="shared" si="32"/>
        <v>-3.344856634649597E-2</v>
      </c>
    </row>
    <row r="682" spans="1:5" x14ac:dyDescent="0.25">
      <c r="A682" s="1">
        <v>-1.1680706479190839E-2</v>
      </c>
      <c r="B682" s="1">
        <f t="shared" si="30"/>
        <v>-1.2400706479190839E-2</v>
      </c>
      <c r="D682" s="1">
        <f t="shared" si="31"/>
        <v>1.1680706479190839E-2</v>
      </c>
      <c r="E682" s="1">
        <f t="shared" si="32"/>
        <v>1.0960706479190839E-2</v>
      </c>
    </row>
    <row r="683" spans="1:5" x14ac:dyDescent="0.25">
      <c r="A683" s="1">
        <v>4.011638704884532E-2</v>
      </c>
      <c r="B683" s="1">
        <f t="shared" si="30"/>
        <v>3.9396387048845322E-2</v>
      </c>
      <c r="D683" s="1">
        <f t="shared" si="31"/>
        <v>-4.011638704884532E-2</v>
      </c>
      <c r="E683" s="1">
        <f t="shared" si="32"/>
        <v>-4.0836387048845318E-2</v>
      </c>
    </row>
    <row r="684" spans="1:5" x14ac:dyDescent="0.25">
      <c r="A684" s="1">
        <v>-2.2082018927444907E-2</v>
      </c>
      <c r="B684" s="1">
        <f t="shared" si="30"/>
        <v>-2.2802018927444906E-2</v>
      </c>
      <c r="D684" s="1">
        <f t="shared" si="31"/>
        <v>2.2082018927444907E-2</v>
      </c>
      <c r="E684" s="1">
        <f t="shared" si="32"/>
        <v>2.1362018927444909E-2</v>
      </c>
    </row>
    <row r="685" spans="1:5" x14ac:dyDescent="0.25">
      <c r="A685" s="1">
        <v>2.8563941299790313E-2</v>
      </c>
      <c r="B685" s="1">
        <f t="shared" si="30"/>
        <v>2.7843941299790315E-2</v>
      </c>
      <c r="D685" s="1">
        <f t="shared" si="31"/>
        <v>-2.8563941299790313E-2</v>
      </c>
      <c r="E685" s="1">
        <f t="shared" si="32"/>
        <v>-2.9283941299790311E-2</v>
      </c>
    </row>
    <row r="686" spans="1:5" x14ac:dyDescent="0.25">
      <c r="A686" s="1">
        <v>-1.1068648266100408E-2</v>
      </c>
      <c r="B686" s="1">
        <f t="shared" si="30"/>
        <v>-1.1788648266100408E-2</v>
      </c>
      <c r="D686" s="1">
        <f t="shared" si="31"/>
        <v>1.1068648266100408E-2</v>
      </c>
      <c r="E686" s="1">
        <f t="shared" si="32"/>
        <v>1.0348648266100408E-2</v>
      </c>
    </row>
    <row r="687" spans="1:5" x14ac:dyDescent="0.25">
      <c r="A687" s="1">
        <v>-1.2683391197222475E-2</v>
      </c>
      <c r="B687" s="1">
        <f t="shared" si="30"/>
        <v>-1.3403391197222475E-2</v>
      </c>
      <c r="D687" s="1">
        <f t="shared" si="31"/>
        <v>1.2683391197222475E-2</v>
      </c>
      <c r="E687" s="1">
        <f t="shared" si="32"/>
        <v>1.1963391197222475E-2</v>
      </c>
    </row>
    <row r="688" spans="1:5" x14ac:dyDescent="0.25">
      <c r="A688" s="1">
        <v>-1.3923942943028176E-2</v>
      </c>
      <c r="B688" s="1">
        <f t="shared" si="30"/>
        <v>-1.4643942943028176E-2</v>
      </c>
      <c r="D688" s="1">
        <f t="shared" si="31"/>
        <v>1.3923942943028176E-2</v>
      </c>
      <c r="E688" s="1">
        <f t="shared" si="32"/>
        <v>1.3203942943028176E-2</v>
      </c>
    </row>
    <row r="689" spans="1:5" x14ac:dyDescent="0.25">
      <c r="A689" s="1">
        <v>-2.5647480002237544E-2</v>
      </c>
      <c r="B689" s="1">
        <f t="shared" si="30"/>
        <v>-2.6367480002237542E-2</v>
      </c>
      <c r="D689" s="1">
        <f t="shared" si="31"/>
        <v>2.5647480002237544E-2</v>
      </c>
      <c r="E689" s="1">
        <f t="shared" si="32"/>
        <v>2.4927480002237545E-2</v>
      </c>
    </row>
    <row r="690" spans="1:5" x14ac:dyDescent="0.25">
      <c r="A690" s="1">
        <v>-1.6017452708327277E-2</v>
      </c>
      <c r="B690" s="1">
        <f t="shared" si="30"/>
        <v>-1.6737452708327275E-2</v>
      </c>
      <c r="D690" s="1">
        <f t="shared" si="31"/>
        <v>1.6017452708327277E-2</v>
      </c>
      <c r="E690" s="1">
        <f t="shared" si="32"/>
        <v>1.5297452708327277E-2</v>
      </c>
    </row>
    <row r="691" spans="1:5" x14ac:dyDescent="0.25">
      <c r="A691" s="1">
        <v>1.1583556999576817E-3</v>
      </c>
      <c r="B691" s="1">
        <f t="shared" si="30"/>
        <v>4.3835569995768163E-4</v>
      </c>
      <c r="D691" s="1">
        <f t="shared" si="31"/>
        <v>-1.1583556999576817E-3</v>
      </c>
      <c r="E691" s="1">
        <f t="shared" si="32"/>
        <v>-1.8783556999576816E-3</v>
      </c>
    </row>
    <row r="692" spans="1:5" x14ac:dyDescent="0.25">
      <c r="A692" s="1">
        <v>7.0408623998194003E-2</v>
      </c>
      <c r="B692" s="1">
        <f t="shared" si="30"/>
        <v>6.9688623998194005E-2</v>
      </c>
      <c r="D692" s="1">
        <f t="shared" si="31"/>
        <v>-7.0408623998194003E-2</v>
      </c>
      <c r="E692" s="1">
        <f t="shared" si="32"/>
        <v>-7.1128623998194002E-2</v>
      </c>
    </row>
    <row r="693" spans="1:5" x14ac:dyDescent="0.25">
      <c r="A693" s="1">
        <v>-6.0714610971022406E-5</v>
      </c>
      <c r="B693" s="1">
        <f t="shared" si="30"/>
        <v>-7.8071461097102242E-4</v>
      </c>
      <c r="D693" s="1">
        <f t="shared" si="31"/>
        <v>6.0714610971022406E-5</v>
      </c>
      <c r="E693" s="1">
        <f t="shared" si="32"/>
        <v>-6.5928538902897767E-4</v>
      </c>
    </row>
    <row r="694" spans="1:5" x14ac:dyDescent="0.25">
      <c r="A694" s="1">
        <v>8.4702024955220709E-3</v>
      </c>
      <c r="B694" s="1">
        <f t="shared" si="30"/>
        <v>7.7502024955220707E-3</v>
      </c>
      <c r="D694" s="1">
        <f t="shared" si="31"/>
        <v>-8.4702024955220709E-3</v>
      </c>
      <c r="E694" s="1">
        <f t="shared" si="32"/>
        <v>-9.190202495522071E-3</v>
      </c>
    </row>
    <row r="695" spans="1:5" x14ac:dyDescent="0.25">
      <c r="A695" s="1">
        <v>-8.634415186772779E-3</v>
      </c>
      <c r="B695" s="1">
        <f t="shared" si="30"/>
        <v>-9.3544151867727791E-3</v>
      </c>
      <c r="D695" s="1">
        <f t="shared" si="31"/>
        <v>8.634415186772779E-3</v>
      </c>
      <c r="E695" s="1">
        <f t="shared" si="32"/>
        <v>7.9144151867727788E-3</v>
      </c>
    </row>
    <row r="696" spans="1:5" x14ac:dyDescent="0.25">
      <c r="A696" s="1">
        <v>-3.6135647661992847E-3</v>
      </c>
      <c r="B696" s="1">
        <f t="shared" si="30"/>
        <v>-4.3335647661992844E-3</v>
      </c>
      <c r="D696" s="1">
        <f t="shared" si="31"/>
        <v>3.6135647661992847E-3</v>
      </c>
      <c r="E696" s="1">
        <f t="shared" si="32"/>
        <v>2.8935647661992845E-3</v>
      </c>
    </row>
    <row r="697" spans="1:5" x14ac:dyDescent="0.25">
      <c r="A697" s="1">
        <v>6.4625326973376815E-4</v>
      </c>
      <c r="B697" s="1">
        <f t="shared" si="30"/>
        <v>-7.3746730266231893E-5</v>
      </c>
      <c r="D697" s="1">
        <f t="shared" si="31"/>
        <v>-6.4625326973376815E-4</v>
      </c>
      <c r="E697" s="1">
        <f t="shared" si="32"/>
        <v>-1.3662532697337683E-3</v>
      </c>
    </row>
    <row r="698" spans="1:5" x14ac:dyDescent="0.25">
      <c r="A698" s="1">
        <v>-2.4603272235197742E-4</v>
      </c>
      <c r="B698" s="1">
        <f t="shared" si="30"/>
        <v>-9.6603272235197741E-4</v>
      </c>
      <c r="D698" s="1">
        <f t="shared" si="31"/>
        <v>2.4603272235197742E-4</v>
      </c>
      <c r="E698" s="1">
        <f t="shared" si="32"/>
        <v>-4.7396727764802263E-4</v>
      </c>
    </row>
    <row r="699" spans="1:5" x14ac:dyDescent="0.25">
      <c r="A699" s="1">
        <v>-6.3645308080185732E-3</v>
      </c>
      <c r="B699" s="1">
        <f t="shared" si="30"/>
        <v>-7.0845308080185734E-3</v>
      </c>
      <c r="D699" s="1">
        <f t="shared" si="31"/>
        <v>6.3645308080185732E-3</v>
      </c>
      <c r="E699" s="1">
        <f t="shared" si="32"/>
        <v>5.6445308080185731E-3</v>
      </c>
    </row>
    <row r="700" spans="1:5" x14ac:dyDescent="0.25">
      <c r="A700" s="1">
        <v>-7.0241668471702021E-3</v>
      </c>
      <c r="B700" s="1">
        <f t="shared" si="30"/>
        <v>-7.7441668471702023E-3</v>
      </c>
      <c r="D700" s="1">
        <f t="shared" si="31"/>
        <v>7.0241668471702021E-3</v>
      </c>
      <c r="E700" s="1">
        <f t="shared" si="32"/>
        <v>6.304166847170202E-3</v>
      </c>
    </row>
    <row r="701" spans="1:5" x14ac:dyDescent="0.25">
      <c r="A701" s="1">
        <v>8.5115535889872009E-3</v>
      </c>
      <c r="B701" s="1">
        <f t="shared" si="30"/>
        <v>7.7915535889872007E-3</v>
      </c>
      <c r="D701" s="1">
        <f t="shared" si="31"/>
        <v>-8.5115535889872009E-3</v>
      </c>
      <c r="E701" s="1">
        <f t="shared" si="32"/>
        <v>-9.231553588987201E-3</v>
      </c>
    </row>
    <row r="702" spans="1:5" x14ac:dyDescent="0.25">
      <c r="A702" s="1">
        <v>-3.2905761555102691E-3</v>
      </c>
      <c r="B702" s="1">
        <f t="shared" si="30"/>
        <v>-4.0105761555102688E-3</v>
      </c>
      <c r="D702" s="1">
        <f t="shared" si="31"/>
        <v>3.2905761555102691E-3</v>
      </c>
      <c r="E702" s="1">
        <f t="shared" si="32"/>
        <v>2.5705761555102689E-3</v>
      </c>
    </row>
    <row r="703" spans="1:5" x14ac:dyDescent="0.25">
      <c r="A703" s="1">
        <v>3.3921467399556489E-2</v>
      </c>
      <c r="B703" s="1">
        <f t="shared" si="30"/>
        <v>3.320146739955649E-2</v>
      </c>
      <c r="D703" s="1">
        <f t="shared" si="31"/>
        <v>-3.3921467399556489E-2</v>
      </c>
      <c r="E703" s="1">
        <f t="shared" si="32"/>
        <v>-3.4641467399556487E-2</v>
      </c>
    </row>
    <row r="704" spans="1:5" x14ac:dyDescent="0.25">
      <c r="A704" s="1">
        <v>2.4320037596193413E-2</v>
      </c>
      <c r="B704" s="1">
        <f t="shared" si="30"/>
        <v>2.3600037596193415E-2</v>
      </c>
      <c r="D704" s="1">
        <f t="shared" si="31"/>
        <v>-2.4320037596193413E-2</v>
      </c>
      <c r="E704" s="1">
        <f t="shared" si="32"/>
        <v>-2.5040037596193412E-2</v>
      </c>
    </row>
    <row r="705" spans="1:5" x14ac:dyDescent="0.25">
      <c r="A705" s="1">
        <v>-6.9540610512372177E-3</v>
      </c>
      <c r="B705" s="1">
        <f t="shared" si="30"/>
        <v>-7.6740610512372178E-3</v>
      </c>
      <c r="D705" s="1">
        <f t="shared" si="31"/>
        <v>6.9540610512372177E-3</v>
      </c>
      <c r="E705" s="1">
        <f t="shared" si="32"/>
        <v>6.2340610512372175E-3</v>
      </c>
    </row>
    <row r="706" spans="1:5" x14ac:dyDescent="0.25">
      <c r="A706" s="1">
        <v>-6.4570891563343769E-3</v>
      </c>
      <c r="B706" s="1">
        <f t="shared" ref="B706:B769" si="33">A706-0.00036*2</f>
        <v>-7.1770891563343771E-3</v>
      </c>
      <c r="D706" s="1">
        <f t="shared" ref="D706:D769" si="34">A706*-1</f>
        <v>6.4570891563343769E-3</v>
      </c>
      <c r="E706" s="1">
        <f t="shared" ref="E706:E769" si="35">D706-0.00036*2</f>
        <v>5.7370891563343768E-3</v>
      </c>
    </row>
    <row r="707" spans="1:5" x14ac:dyDescent="0.25">
      <c r="A707" s="1">
        <v>-1.0120481927710933E-2</v>
      </c>
      <c r="B707" s="1">
        <f t="shared" si="33"/>
        <v>-1.0840481927710933E-2</v>
      </c>
      <c r="D707" s="1">
        <f t="shared" si="34"/>
        <v>1.0120481927710933E-2</v>
      </c>
      <c r="E707" s="1">
        <f t="shared" si="35"/>
        <v>9.4004819277109328E-3</v>
      </c>
    </row>
    <row r="708" spans="1:5" x14ac:dyDescent="0.25">
      <c r="A708" s="1">
        <v>-6.755111976630963E-3</v>
      </c>
      <c r="B708" s="1">
        <f t="shared" si="33"/>
        <v>-7.4751119766309632E-3</v>
      </c>
      <c r="D708" s="1">
        <f t="shared" si="34"/>
        <v>6.755111976630963E-3</v>
      </c>
      <c r="E708" s="1">
        <f t="shared" si="35"/>
        <v>6.0351119766309629E-3</v>
      </c>
    </row>
    <row r="709" spans="1:5" x14ac:dyDescent="0.25">
      <c r="A709" s="1">
        <v>-9.6717644925342129E-4</v>
      </c>
      <c r="B709" s="1">
        <f t="shared" si="33"/>
        <v>-1.6871764492534212E-3</v>
      </c>
      <c r="D709" s="1">
        <f t="shared" si="34"/>
        <v>9.6717644925342129E-4</v>
      </c>
      <c r="E709" s="1">
        <f t="shared" si="35"/>
        <v>2.4717644925342124E-4</v>
      </c>
    </row>
    <row r="710" spans="1:5" x14ac:dyDescent="0.25">
      <c r="A710" s="1">
        <v>7.4968233799237685E-2</v>
      </c>
      <c r="B710" s="1">
        <f t="shared" si="33"/>
        <v>7.4248233799237687E-2</v>
      </c>
      <c r="D710" s="1">
        <f t="shared" si="34"/>
        <v>-7.4968233799237685E-2</v>
      </c>
      <c r="E710" s="1">
        <f t="shared" si="35"/>
        <v>-7.5688233799237684E-2</v>
      </c>
    </row>
    <row r="711" spans="1:5" x14ac:dyDescent="0.25">
      <c r="A711" s="1">
        <v>-8.5899077005995982E-3</v>
      </c>
      <c r="B711" s="1">
        <f t="shared" si="33"/>
        <v>-9.3099077005995984E-3</v>
      </c>
      <c r="D711" s="1">
        <f t="shared" si="34"/>
        <v>8.5899077005995982E-3</v>
      </c>
      <c r="E711" s="1">
        <f t="shared" si="35"/>
        <v>7.8699077005995981E-3</v>
      </c>
    </row>
    <row r="712" spans="1:5" x14ac:dyDescent="0.25">
      <c r="A712" s="1">
        <v>-2.5041622778702682E-2</v>
      </c>
      <c r="B712" s="1">
        <f t="shared" si="33"/>
        <v>-2.576162277870268E-2</v>
      </c>
      <c r="D712" s="1">
        <f t="shared" si="34"/>
        <v>2.5041622778702682E-2</v>
      </c>
      <c r="E712" s="1">
        <f t="shared" si="35"/>
        <v>2.4321622778702683E-2</v>
      </c>
    </row>
    <row r="713" spans="1:5" x14ac:dyDescent="0.25">
      <c r="A713" s="1">
        <v>-1.0839299920445487E-2</v>
      </c>
      <c r="B713" s="1">
        <f t="shared" si="33"/>
        <v>-1.1559299920445488E-2</v>
      </c>
      <c r="D713" s="1">
        <f t="shared" si="34"/>
        <v>1.0839299920445487E-2</v>
      </c>
      <c r="E713" s="1">
        <f t="shared" si="35"/>
        <v>1.0119299920445487E-2</v>
      </c>
    </row>
    <row r="714" spans="1:5" x14ac:dyDescent="0.25">
      <c r="A714" s="1">
        <v>5.1037163633926547E-2</v>
      </c>
      <c r="B714" s="1">
        <f t="shared" si="33"/>
        <v>5.0317163633926548E-2</v>
      </c>
      <c r="D714" s="1">
        <f t="shared" si="34"/>
        <v>-5.1037163633926547E-2</v>
      </c>
      <c r="E714" s="1">
        <f t="shared" si="35"/>
        <v>-5.1757163633926545E-2</v>
      </c>
    </row>
    <row r="715" spans="1:5" x14ac:dyDescent="0.25">
      <c r="A715" s="1">
        <v>1.1476799208983793E-2</v>
      </c>
      <c r="B715" s="1">
        <f t="shared" si="33"/>
        <v>1.0756799208983793E-2</v>
      </c>
      <c r="D715" s="1">
        <f t="shared" si="34"/>
        <v>-1.1476799208983793E-2</v>
      </c>
      <c r="E715" s="1">
        <f t="shared" si="35"/>
        <v>-1.2196799208983793E-2</v>
      </c>
    </row>
    <row r="716" spans="1:5" x14ac:dyDescent="0.25">
      <c r="A716" s="1">
        <v>1.9027336522012397E-2</v>
      </c>
      <c r="B716" s="1">
        <f t="shared" si="33"/>
        <v>1.8307336522012399E-2</v>
      </c>
      <c r="D716" s="1">
        <f t="shared" si="34"/>
        <v>-1.9027336522012397E-2</v>
      </c>
      <c r="E716" s="1">
        <f t="shared" si="35"/>
        <v>-1.9747336522012396E-2</v>
      </c>
    </row>
    <row r="717" spans="1:5" x14ac:dyDescent="0.25">
      <c r="A717" s="1">
        <v>2.0286141362375076E-3</v>
      </c>
      <c r="B717" s="1">
        <f t="shared" si="33"/>
        <v>1.3086141362375074E-3</v>
      </c>
      <c r="D717" s="1">
        <f t="shared" si="34"/>
        <v>-2.0286141362375076E-3</v>
      </c>
      <c r="E717" s="1">
        <f t="shared" si="35"/>
        <v>-2.7486141362375077E-3</v>
      </c>
    </row>
    <row r="718" spans="1:5" x14ac:dyDescent="0.25">
      <c r="A718" s="1">
        <v>-1.1010477712662019E-2</v>
      </c>
      <c r="B718" s="1">
        <f t="shared" si="33"/>
        <v>-1.1730477712662019E-2</v>
      </c>
      <c r="D718" s="1">
        <f t="shared" si="34"/>
        <v>1.1010477712662019E-2</v>
      </c>
      <c r="E718" s="1">
        <f t="shared" si="35"/>
        <v>1.0290477712662019E-2</v>
      </c>
    </row>
    <row r="719" spans="1:5" x14ac:dyDescent="0.25">
      <c r="A719" s="1">
        <v>6.5343404180571666E-3</v>
      </c>
      <c r="B719" s="1">
        <f t="shared" si="33"/>
        <v>5.8143404180571664E-3</v>
      </c>
      <c r="D719" s="1">
        <f t="shared" si="34"/>
        <v>-6.5343404180571666E-3</v>
      </c>
      <c r="E719" s="1">
        <f t="shared" si="35"/>
        <v>-7.2543404180571668E-3</v>
      </c>
    </row>
    <row r="720" spans="1:5" x14ac:dyDescent="0.25">
      <c r="A720" s="1">
        <v>-6.1777948413667717E-3</v>
      </c>
      <c r="B720" s="1">
        <f t="shared" si="33"/>
        <v>-6.8977948413667719E-3</v>
      </c>
      <c r="D720" s="1">
        <f t="shared" si="34"/>
        <v>6.1777948413667717E-3</v>
      </c>
      <c r="E720" s="1">
        <f t="shared" si="35"/>
        <v>5.4577948413667716E-3</v>
      </c>
    </row>
    <row r="721" spans="1:5" x14ac:dyDescent="0.25">
      <c r="A721" s="1">
        <v>-5.7236020535589875E-3</v>
      </c>
      <c r="B721" s="1">
        <f t="shared" si="33"/>
        <v>-6.4436020535589876E-3</v>
      </c>
      <c r="D721" s="1">
        <f t="shared" si="34"/>
        <v>5.7236020535589875E-3</v>
      </c>
      <c r="E721" s="1">
        <f t="shared" si="35"/>
        <v>5.0036020535589873E-3</v>
      </c>
    </row>
    <row r="722" spans="1:5" x14ac:dyDescent="0.25">
      <c r="A722" s="1">
        <v>0.13564525695147053</v>
      </c>
      <c r="B722" s="1">
        <f t="shared" si="33"/>
        <v>0.13492525695147053</v>
      </c>
      <c r="D722" s="1">
        <f t="shared" si="34"/>
        <v>-0.13564525695147053</v>
      </c>
      <c r="E722" s="1">
        <f t="shared" si="35"/>
        <v>-0.13636525695147053</v>
      </c>
    </row>
    <row r="723" spans="1:5" x14ac:dyDescent="0.25">
      <c r="A723" s="1">
        <v>-4.0766902119072088E-3</v>
      </c>
      <c r="B723" s="1">
        <f t="shared" si="33"/>
        <v>-4.7966902119072089E-3</v>
      </c>
      <c r="D723" s="1">
        <f t="shared" si="34"/>
        <v>4.0766902119072088E-3</v>
      </c>
      <c r="E723" s="1">
        <f t="shared" si="35"/>
        <v>3.3566902119072086E-3</v>
      </c>
    </row>
    <row r="724" spans="1:5" x14ac:dyDescent="0.25">
      <c r="A724" s="1">
        <v>-6.3629731701386714E-3</v>
      </c>
      <c r="B724" s="1">
        <f t="shared" si="33"/>
        <v>-7.0829731701386716E-3</v>
      </c>
      <c r="D724" s="1">
        <f t="shared" si="34"/>
        <v>6.3629731701386714E-3</v>
      </c>
      <c r="E724" s="1">
        <f t="shared" si="35"/>
        <v>5.6429731701386713E-3</v>
      </c>
    </row>
    <row r="725" spans="1:5" x14ac:dyDescent="0.25">
      <c r="A725" s="1">
        <v>-6.5241029358463635E-3</v>
      </c>
      <c r="B725" s="1">
        <f t="shared" si="33"/>
        <v>-7.2441029358463636E-3</v>
      </c>
      <c r="D725" s="1">
        <f t="shared" si="34"/>
        <v>6.5241029358463635E-3</v>
      </c>
      <c r="E725" s="1">
        <f t="shared" si="35"/>
        <v>5.8041029358463633E-3</v>
      </c>
    </row>
    <row r="726" spans="1:5" x14ac:dyDescent="0.25">
      <c r="A726" s="1">
        <v>0.25448944018809039</v>
      </c>
      <c r="B726" s="1">
        <f t="shared" si="33"/>
        <v>0.25376944018809039</v>
      </c>
      <c r="D726" s="1">
        <f t="shared" si="34"/>
        <v>-0.25448944018809039</v>
      </c>
      <c r="E726" s="1">
        <f t="shared" si="35"/>
        <v>-0.25520944018809039</v>
      </c>
    </row>
    <row r="727" spans="1:5" x14ac:dyDescent="0.25">
      <c r="A727" s="1">
        <v>-3.7246479256157879E-2</v>
      </c>
      <c r="B727" s="1">
        <f t="shared" si="33"/>
        <v>-3.7966479256157877E-2</v>
      </c>
      <c r="D727" s="1">
        <f t="shared" si="34"/>
        <v>3.7246479256157879E-2</v>
      </c>
      <c r="E727" s="1">
        <f t="shared" si="35"/>
        <v>3.652647925615788E-2</v>
      </c>
    </row>
    <row r="728" spans="1:5" x14ac:dyDescent="0.25">
      <c r="A728" s="1">
        <v>-3.0611092285101144E-2</v>
      </c>
      <c r="B728" s="1">
        <f t="shared" si="33"/>
        <v>-3.1331092285101142E-2</v>
      </c>
      <c r="D728" s="1">
        <f t="shared" si="34"/>
        <v>3.0611092285101144E-2</v>
      </c>
      <c r="E728" s="1">
        <f t="shared" si="35"/>
        <v>2.9891092285101145E-2</v>
      </c>
    </row>
    <row r="729" spans="1:5" x14ac:dyDescent="0.25">
      <c r="A729" s="1">
        <v>-3.31543182814555E-2</v>
      </c>
      <c r="B729" s="1">
        <f t="shared" si="33"/>
        <v>-3.3874318281455498E-2</v>
      </c>
      <c r="D729" s="1">
        <f t="shared" si="34"/>
        <v>3.31543182814555E-2</v>
      </c>
      <c r="E729" s="1">
        <f t="shared" si="35"/>
        <v>3.2434318281455501E-2</v>
      </c>
    </row>
    <row r="730" spans="1:5" x14ac:dyDescent="0.25">
      <c r="A730" s="1">
        <v>-1.9554497534432971E-2</v>
      </c>
      <c r="B730" s="1">
        <f t="shared" si="33"/>
        <v>-2.0274497534432969E-2</v>
      </c>
      <c r="D730" s="1">
        <f t="shared" si="34"/>
        <v>1.9554497534432971E-2</v>
      </c>
      <c r="E730" s="1">
        <f t="shared" si="35"/>
        <v>1.8834497534432972E-2</v>
      </c>
    </row>
    <row r="731" spans="1:5" x14ac:dyDescent="0.25">
      <c r="A731" s="1">
        <v>-1.095174560818323E-2</v>
      </c>
      <c r="B731" s="1">
        <f t="shared" si="33"/>
        <v>-1.167174560818323E-2</v>
      </c>
      <c r="D731" s="1">
        <f t="shared" si="34"/>
        <v>1.095174560818323E-2</v>
      </c>
      <c r="E731" s="1">
        <f t="shared" si="35"/>
        <v>1.023174560818323E-2</v>
      </c>
    </row>
    <row r="732" spans="1:5" x14ac:dyDescent="0.25">
      <c r="A732" s="1">
        <v>-1.7031083131920505E-2</v>
      </c>
      <c r="B732" s="1">
        <f t="shared" si="33"/>
        <v>-1.7751083131920503E-2</v>
      </c>
      <c r="D732" s="1">
        <f t="shared" si="34"/>
        <v>1.7031083131920505E-2</v>
      </c>
      <c r="E732" s="1">
        <f t="shared" si="35"/>
        <v>1.6311083131920506E-2</v>
      </c>
    </row>
    <row r="733" spans="1:5" x14ac:dyDescent="0.25">
      <c r="A733" s="1">
        <v>-1.6580081795071431E-4</v>
      </c>
      <c r="B733" s="1">
        <f t="shared" si="33"/>
        <v>-8.8580081795071439E-4</v>
      </c>
      <c r="D733" s="1">
        <f t="shared" si="34"/>
        <v>1.6580081795071431E-4</v>
      </c>
      <c r="E733" s="1">
        <f t="shared" si="35"/>
        <v>-5.5419918204928571E-4</v>
      </c>
    </row>
    <row r="734" spans="1:5" x14ac:dyDescent="0.25">
      <c r="A734" s="1">
        <v>-2.0120501907025617E-2</v>
      </c>
      <c r="B734" s="1">
        <f t="shared" si="33"/>
        <v>-2.0840501907025615E-2</v>
      </c>
      <c r="D734" s="1">
        <f t="shared" si="34"/>
        <v>2.0120501907025617E-2</v>
      </c>
      <c r="E734" s="1">
        <f t="shared" si="35"/>
        <v>1.9400501907025618E-2</v>
      </c>
    </row>
    <row r="735" spans="1:5" x14ac:dyDescent="0.25">
      <c r="A735" s="1">
        <v>4.0205906258466595E-2</v>
      </c>
      <c r="B735" s="1">
        <f t="shared" si="33"/>
        <v>3.9485906258466597E-2</v>
      </c>
      <c r="D735" s="1">
        <f t="shared" si="34"/>
        <v>-4.0205906258466595E-2</v>
      </c>
      <c r="E735" s="1">
        <f t="shared" si="35"/>
        <v>-4.0925906258466593E-2</v>
      </c>
    </row>
    <row r="736" spans="1:5" x14ac:dyDescent="0.25">
      <c r="A736" s="1">
        <v>2.6670833984476811E-2</v>
      </c>
      <c r="B736" s="1">
        <f t="shared" si="33"/>
        <v>2.5950833984476812E-2</v>
      </c>
      <c r="D736" s="1">
        <f t="shared" si="34"/>
        <v>-2.6670833984476811E-2</v>
      </c>
      <c r="E736" s="1">
        <f t="shared" si="35"/>
        <v>-2.7390833984476809E-2</v>
      </c>
    </row>
    <row r="737" spans="1:5" x14ac:dyDescent="0.25">
      <c r="A737" s="1">
        <v>-2.4618678084023988E-3</v>
      </c>
      <c r="B737" s="1">
        <f t="shared" si="33"/>
        <v>-3.181867808402399E-3</v>
      </c>
      <c r="D737" s="1">
        <f t="shared" si="34"/>
        <v>2.4618678084023988E-3</v>
      </c>
      <c r="E737" s="1">
        <f t="shared" si="35"/>
        <v>1.7418678084023986E-3</v>
      </c>
    </row>
    <row r="738" spans="1:5" x14ac:dyDescent="0.25">
      <c r="A738" s="1">
        <v>5.6923654702505551E-2</v>
      </c>
      <c r="B738" s="1">
        <f t="shared" si="33"/>
        <v>5.6203654702505552E-2</v>
      </c>
      <c r="D738" s="1">
        <f t="shared" si="34"/>
        <v>-5.6923654702505551E-2</v>
      </c>
      <c r="E738" s="1">
        <f t="shared" si="35"/>
        <v>-5.7643654702505549E-2</v>
      </c>
    </row>
    <row r="739" spans="1:5" x14ac:dyDescent="0.25">
      <c r="A739" s="1">
        <v>3.4304243941290294E-2</v>
      </c>
      <c r="B739" s="1">
        <f t="shared" si="33"/>
        <v>3.3584243941290295E-2</v>
      </c>
      <c r="D739" s="1">
        <f t="shared" si="34"/>
        <v>-3.4304243941290294E-2</v>
      </c>
      <c r="E739" s="1">
        <f t="shared" si="35"/>
        <v>-3.5024243941290292E-2</v>
      </c>
    </row>
    <row r="740" spans="1:5" x14ac:dyDescent="0.25">
      <c r="A740" s="1">
        <v>1.5785710356966128E-2</v>
      </c>
      <c r="B740" s="1">
        <f t="shared" si="33"/>
        <v>1.5065710356966128E-2</v>
      </c>
      <c r="D740" s="1">
        <f t="shared" si="34"/>
        <v>-1.5785710356966128E-2</v>
      </c>
      <c r="E740" s="1">
        <f t="shared" si="35"/>
        <v>-1.6505710356966127E-2</v>
      </c>
    </row>
    <row r="741" spans="1:5" x14ac:dyDescent="0.25">
      <c r="A741" s="1">
        <v>1.833016653626917E-2</v>
      </c>
      <c r="B741" s="1">
        <f t="shared" si="33"/>
        <v>1.7610166536269171E-2</v>
      </c>
      <c r="D741" s="1">
        <f t="shared" si="34"/>
        <v>-1.833016653626917E-2</v>
      </c>
      <c r="E741" s="1">
        <f t="shared" si="35"/>
        <v>-1.9050166536269168E-2</v>
      </c>
    </row>
    <row r="742" spans="1:5" x14ac:dyDescent="0.25">
      <c r="A742" s="1">
        <v>-5.5427505213478815E-3</v>
      </c>
      <c r="B742" s="1">
        <f t="shared" si="33"/>
        <v>-6.2627505213478816E-3</v>
      </c>
      <c r="D742" s="1">
        <f t="shared" si="34"/>
        <v>5.5427505213478815E-3</v>
      </c>
      <c r="E742" s="1">
        <f t="shared" si="35"/>
        <v>4.8227505213478813E-3</v>
      </c>
    </row>
    <row r="743" spans="1:5" x14ac:dyDescent="0.25">
      <c r="A743" s="1">
        <v>-2.1830486274081774E-2</v>
      </c>
      <c r="B743" s="1">
        <f t="shared" si="33"/>
        <v>-2.2550486274081773E-2</v>
      </c>
      <c r="D743" s="1">
        <f t="shared" si="34"/>
        <v>2.1830486274081774E-2</v>
      </c>
      <c r="E743" s="1">
        <f t="shared" si="35"/>
        <v>2.1110486274081776E-2</v>
      </c>
    </row>
    <row r="744" spans="1:5" x14ac:dyDescent="0.25">
      <c r="A744" s="1">
        <v>-2.1648161580092588E-2</v>
      </c>
      <c r="B744" s="1">
        <f t="shared" si="33"/>
        <v>-2.2368161580092586E-2</v>
      </c>
      <c r="D744" s="1">
        <f t="shared" si="34"/>
        <v>2.1648161580092588E-2</v>
      </c>
      <c r="E744" s="1">
        <f t="shared" si="35"/>
        <v>2.0928161580092589E-2</v>
      </c>
    </row>
    <row r="745" spans="1:5" x14ac:dyDescent="0.25">
      <c r="A745" s="1">
        <v>4.6966304407186918E-3</v>
      </c>
      <c r="B745" s="1">
        <f t="shared" si="33"/>
        <v>3.9766304407186917E-3</v>
      </c>
      <c r="D745" s="1">
        <f t="shared" si="34"/>
        <v>-4.6966304407186918E-3</v>
      </c>
      <c r="E745" s="1">
        <f t="shared" si="35"/>
        <v>-5.416630440718692E-3</v>
      </c>
    </row>
    <row r="746" spans="1:5" x14ac:dyDescent="0.25">
      <c r="A746" s="1">
        <v>-1.5763439691254082E-2</v>
      </c>
      <c r="B746" s="1">
        <f t="shared" si="33"/>
        <v>-1.6483439691254081E-2</v>
      </c>
      <c r="D746" s="1">
        <f t="shared" si="34"/>
        <v>1.5763439691254082E-2</v>
      </c>
      <c r="E746" s="1">
        <f t="shared" si="35"/>
        <v>1.5043439691254082E-2</v>
      </c>
    </row>
    <row r="747" spans="1:5" x14ac:dyDescent="0.25">
      <c r="A747" s="1">
        <v>-8.4015625836143613E-3</v>
      </c>
      <c r="B747" s="1">
        <f t="shared" si="33"/>
        <v>-9.1215625836143614E-3</v>
      </c>
      <c r="D747" s="1">
        <f t="shared" si="34"/>
        <v>8.4015625836143613E-3</v>
      </c>
      <c r="E747" s="1">
        <f t="shared" si="35"/>
        <v>7.6815625836143611E-3</v>
      </c>
    </row>
    <row r="748" spans="1:5" x14ac:dyDescent="0.25">
      <c r="A748" s="1">
        <v>-3.3297355639503555E-2</v>
      </c>
      <c r="B748" s="1">
        <f t="shared" si="33"/>
        <v>-3.4017355639503553E-2</v>
      </c>
      <c r="D748" s="1">
        <f t="shared" si="34"/>
        <v>3.3297355639503555E-2</v>
      </c>
      <c r="E748" s="1">
        <f t="shared" si="35"/>
        <v>3.2577355639503557E-2</v>
      </c>
    </row>
    <row r="749" spans="1:5" x14ac:dyDescent="0.25">
      <c r="A749" s="1">
        <v>0.11589282916383761</v>
      </c>
      <c r="B749" s="1">
        <f t="shared" si="33"/>
        <v>0.11517282916383761</v>
      </c>
      <c r="D749" s="1">
        <f t="shared" si="34"/>
        <v>-0.11589282916383761</v>
      </c>
      <c r="E749" s="1">
        <f t="shared" si="35"/>
        <v>-0.11661282916383761</v>
      </c>
    </row>
    <row r="750" spans="1:5" x14ac:dyDescent="0.25">
      <c r="A750" s="1">
        <v>-5.2794158944116883E-2</v>
      </c>
      <c r="B750" s="1">
        <f t="shared" si="33"/>
        <v>-5.3514158944116881E-2</v>
      </c>
      <c r="D750" s="1">
        <f t="shared" si="34"/>
        <v>5.2794158944116883E-2</v>
      </c>
      <c r="E750" s="1">
        <f t="shared" si="35"/>
        <v>5.2074158944116884E-2</v>
      </c>
    </row>
    <row r="751" spans="1:5" x14ac:dyDescent="0.25">
      <c r="A751" s="1">
        <v>-8.2066328798790805E-2</v>
      </c>
      <c r="B751" s="1">
        <f t="shared" si="33"/>
        <v>-8.2786328798790804E-2</v>
      </c>
      <c r="D751" s="1">
        <f t="shared" si="34"/>
        <v>8.2066328798790805E-2</v>
      </c>
      <c r="E751" s="1">
        <f t="shared" si="35"/>
        <v>8.1346328798790807E-2</v>
      </c>
    </row>
    <row r="752" spans="1:5" x14ac:dyDescent="0.25">
      <c r="A752" s="1">
        <v>2.4990313831848111E-2</v>
      </c>
      <c r="B752" s="1">
        <f t="shared" si="33"/>
        <v>2.4270313831848113E-2</v>
      </c>
      <c r="D752" s="1">
        <f t="shared" si="34"/>
        <v>-2.4990313831848111E-2</v>
      </c>
      <c r="E752" s="1">
        <f t="shared" si="35"/>
        <v>-2.571031383184811E-2</v>
      </c>
    </row>
    <row r="753" spans="1:5" x14ac:dyDescent="0.25">
      <c r="A753" s="1">
        <v>9.537055434134736E-3</v>
      </c>
      <c r="B753" s="1">
        <f t="shared" si="33"/>
        <v>8.8170554341347358E-3</v>
      </c>
      <c r="D753" s="1">
        <f t="shared" si="34"/>
        <v>-9.537055434134736E-3</v>
      </c>
      <c r="E753" s="1">
        <f t="shared" si="35"/>
        <v>-1.0257055434134736E-2</v>
      </c>
    </row>
    <row r="754" spans="1:5" x14ac:dyDescent="0.25">
      <c r="A754" s="1">
        <v>6.3668569179295448E-2</v>
      </c>
      <c r="B754" s="1">
        <f t="shared" si="33"/>
        <v>6.2948569179295449E-2</v>
      </c>
      <c r="D754" s="1">
        <f t="shared" si="34"/>
        <v>-6.3668569179295448E-2</v>
      </c>
      <c r="E754" s="1">
        <f t="shared" si="35"/>
        <v>-6.4388569179295446E-2</v>
      </c>
    </row>
    <row r="755" spans="1:5" x14ac:dyDescent="0.25">
      <c r="A755" s="1">
        <v>-3.688912243825538E-2</v>
      </c>
      <c r="B755" s="1">
        <f t="shared" si="33"/>
        <v>-3.7609122438255378E-2</v>
      </c>
      <c r="D755" s="1">
        <f t="shared" si="34"/>
        <v>3.688912243825538E-2</v>
      </c>
      <c r="E755" s="1">
        <f t="shared" si="35"/>
        <v>3.6169122438255381E-2</v>
      </c>
    </row>
    <row r="756" spans="1:5" x14ac:dyDescent="0.25">
      <c r="A756" s="1">
        <v>-3.1700130947184692E-2</v>
      </c>
      <c r="B756" s="1">
        <f t="shared" si="33"/>
        <v>-3.242013094718469E-2</v>
      </c>
      <c r="D756" s="1">
        <f t="shared" si="34"/>
        <v>3.1700130947184692E-2</v>
      </c>
      <c r="E756" s="1">
        <f t="shared" si="35"/>
        <v>3.0980130947184693E-2</v>
      </c>
    </row>
    <row r="757" spans="1:5" x14ac:dyDescent="0.25">
      <c r="A757" s="1">
        <v>-1.1264477233063732E-2</v>
      </c>
      <c r="B757" s="1">
        <f t="shared" si="33"/>
        <v>-1.1984477233063732E-2</v>
      </c>
      <c r="D757" s="1">
        <f t="shared" si="34"/>
        <v>1.1264477233063732E-2</v>
      </c>
      <c r="E757" s="1">
        <f t="shared" si="35"/>
        <v>1.0544477233063732E-2</v>
      </c>
    </row>
    <row r="758" spans="1:5" x14ac:dyDescent="0.25">
      <c r="A758" s="1">
        <v>-9.4137783483098612E-3</v>
      </c>
      <c r="B758" s="1">
        <f t="shared" si="33"/>
        <v>-1.0133778348309861E-2</v>
      </c>
      <c r="D758" s="1">
        <f t="shared" si="34"/>
        <v>9.4137783483098612E-3</v>
      </c>
      <c r="E758" s="1">
        <f t="shared" si="35"/>
        <v>8.6937783483098611E-3</v>
      </c>
    </row>
    <row r="759" spans="1:5" x14ac:dyDescent="0.25">
      <c r="A759" s="1">
        <v>-1.2187367528613801E-2</v>
      </c>
      <c r="B759" s="1">
        <f t="shared" si="33"/>
        <v>-1.2907367528613801E-2</v>
      </c>
      <c r="D759" s="1">
        <f t="shared" si="34"/>
        <v>1.2187367528613801E-2</v>
      </c>
      <c r="E759" s="1">
        <f t="shared" si="35"/>
        <v>1.1467367528613801E-2</v>
      </c>
    </row>
    <row r="760" spans="1:5" x14ac:dyDescent="0.25">
      <c r="A760" s="1">
        <v>6.0102435455209801E-3</v>
      </c>
      <c r="B760" s="1">
        <f t="shared" si="33"/>
        <v>5.29024354552098E-3</v>
      </c>
      <c r="D760" s="1">
        <f t="shared" si="34"/>
        <v>-6.0102435455209801E-3</v>
      </c>
      <c r="E760" s="1">
        <f t="shared" si="35"/>
        <v>-6.7302435455209803E-3</v>
      </c>
    </row>
    <row r="761" spans="1:5" x14ac:dyDescent="0.25">
      <c r="A761" s="1">
        <v>-9.2991843732142653E-3</v>
      </c>
      <c r="B761" s="1">
        <f t="shared" si="33"/>
        <v>-1.0019184373214265E-2</v>
      </c>
      <c r="D761" s="1">
        <f t="shared" si="34"/>
        <v>9.2991843732142653E-3</v>
      </c>
      <c r="E761" s="1">
        <f t="shared" si="35"/>
        <v>8.5791843732142652E-3</v>
      </c>
    </row>
    <row r="762" spans="1:5" x14ac:dyDescent="0.25">
      <c r="A762" s="1">
        <v>-1.9044677784640772E-2</v>
      </c>
      <c r="B762" s="1">
        <f t="shared" si="33"/>
        <v>-1.976467778464077E-2</v>
      </c>
      <c r="D762" s="1">
        <f t="shared" si="34"/>
        <v>1.9044677784640772E-2</v>
      </c>
      <c r="E762" s="1">
        <f t="shared" si="35"/>
        <v>1.8324677784640774E-2</v>
      </c>
    </row>
    <row r="763" spans="1:5" x14ac:dyDescent="0.25">
      <c r="A763" s="1">
        <v>-3.3004512540665283E-2</v>
      </c>
      <c r="B763" s="1">
        <f t="shared" si="33"/>
        <v>-3.3724512540665282E-2</v>
      </c>
      <c r="D763" s="1">
        <f t="shared" si="34"/>
        <v>3.3004512540665283E-2</v>
      </c>
      <c r="E763" s="1">
        <f t="shared" si="35"/>
        <v>3.2284512540665285E-2</v>
      </c>
    </row>
    <row r="764" spans="1:5" x14ac:dyDescent="0.25">
      <c r="A764" s="1">
        <v>3.2153197541524875E-2</v>
      </c>
      <c r="B764" s="1">
        <f t="shared" si="33"/>
        <v>3.1433197541524877E-2</v>
      </c>
      <c r="D764" s="1">
        <f t="shared" si="34"/>
        <v>-3.2153197541524875E-2</v>
      </c>
      <c r="E764" s="1">
        <f t="shared" si="35"/>
        <v>-3.2873197541524873E-2</v>
      </c>
    </row>
    <row r="765" spans="1:5" x14ac:dyDescent="0.25">
      <c r="A765" s="1">
        <v>3.4940944881889195E-3</v>
      </c>
      <c r="B765" s="1">
        <f t="shared" si="33"/>
        <v>2.7740944881889194E-3</v>
      </c>
      <c r="D765" s="1">
        <f t="shared" si="34"/>
        <v>-3.4940944881889195E-3</v>
      </c>
      <c r="E765" s="1">
        <f t="shared" si="35"/>
        <v>-4.2140944881889197E-3</v>
      </c>
    </row>
    <row r="766" spans="1:5" x14ac:dyDescent="0.25">
      <c r="A766" s="1">
        <v>-5.6299076497604919E-3</v>
      </c>
      <c r="B766" s="1">
        <f t="shared" si="33"/>
        <v>-6.3499076497604921E-3</v>
      </c>
      <c r="D766" s="1">
        <f t="shared" si="34"/>
        <v>5.6299076497604919E-3</v>
      </c>
      <c r="E766" s="1">
        <f t="shared" si="35"/>
        <v>4.9099076497604918E-3</v>
      </c>
    </row>
    <row r="767" spans="1:5" x14ac:dyDescent="0.25">
      <c r="A767" s="1">
        <v>-1.6488701266451401E-2</v>
      </c>
      <c r="B767" s="1">
        <f t="shared" si="33"/>
        <v>-1.7208701266451399E-2</v>
      </c>
      <c r="D767" s="1">
        <f t="shared" si="34"/>
        <v>1.6488701266451401E-2</v>
      </c>
      <c r="E767" s="1">
        <f t="shared" si="35"/>
        <v>1.5768701266451402E-2</v>
      </c>
    </row>
    <row r="768" spans="1:5" x14ac:dyDescent="0.25">
      <c r="A768" s="1">
        <v>-3.3419651145746743E-2</v>
      </c>
      <c r="B768" s="1">
        <f t="shared" si="33"/>
        <v>-3.4139651145746741E-2</v>
      </c>
      <c r="D768" s="1">
        <f t="shared" si="34"/>
        <v>3.3419651145746743E-2</v>
      </c>
      <c r="E768" s="1">
        <f t="shared" si="35"/>
        <v>3.2699651145746744E-2</v>
      </c>
    </row>
    <row r="769" spans="1:5" x14ac:dyDescent="0.25">
      <c r="A769" s="1">
        <v>6.5510792094222309E-2</v>
      </c>
      <c r="B769" s="1">
        <f t="shared" si="33"/>
        <v>6.479079209422231E-2</v>
      </c>
      <c r="D769" s="1">
        <f t="shared" si="34"/>
        <v>-6.5510792094222309E-2</v>
      </c>
      <c r="E769" s="1">
        <f t="shared" si="35"/>
        <v>-6.6230792094222307E-2</v>
      </c>
    </row>
    <row r="770" spans="1:5" x14ac:dyDescent="0.25">
      <c r="A770" s="1">
        <v>9.1956509979987822E-4</v>
      </c>
      <c r="B770" s="1">
        <f t="shared" ref="B770:B833" si="36">A770-0.00036*2</f>
        <v>1.9956509979987818E-4</v>
      </c>
      <c r="D770" s="1">
        <f t="shared" ref="D770:D833" si="37">A770*-1</f>
        <v>-9.1956509979987822E-4</v>
      </c>
      <c r="E770" s="1">
        <f t="shared" ref="E770:E833" si="38">D770-0.00036*2</f>
        <v>-1.6395650997998784E-3</v>
      </c>
    </row>
    <row r="771" spans="1:5" x14ac:dyDescent="0.25">
      <c r="A771" s="1">
        <v>-1.8374405533937482E-3</v>
      </c>
      <c r="B771" s="1">
        <f t="shared" si="36"/>
        <v>-2.5574405533937482E-3</v>
      </c>
      <c r="D771" s="1">
        <f t="shared" si="37"/>
        <v>1.8374405533937482E-3</v>
      </c>
      <c r="E771" s="1">
        <f t="shared" si="38"/>
        <v>1.1174405533937483E-3</v>
      </c>
    </row>
    <row r="772" spans="1:5" x14ac:dyDescent="0.25">
      <c r="A772" s="1">
        <v>-4.0996871291400531E-3</v>
      </c>
      <c r="B772" s="1">
        <f t="shared" si="36"/>
        <v>-4.8196871291400533E-3</v>
      </c>
      <c r="D772" s="1">
        <f t="shared" si="37"/>
        <v>4.0996871291400531E-3</v>
      </c>
      <c r="E772" s="1">
        <f t="shared" si="38"/>
        <v>3.379687129140053E-3</v>
      </c>
    </row>
    <row r="773" spans="1:5" x14ac:dyDescent="0.25">
      <c r="A773" s="1">
        <v>-4.8207128155129553E-3</v>
      </c>
      <c r="B773" s="1">
        <f t="shared" si="36"/>
        <v>-5.5407128155129555E-3</v>
      </c>
      <c r="D773" s="1">
        <f t="shared" si="37"/>
        <v>4.8207128155129553E-3</v>
      </c>
      <c r="E773" s="1">
        <f t="shared" si="38"/>
        <v>4.1007128155129552E-3</v>
      </c>
    </row>
    <row r="774" spans="1:5" x14ac:dyDescent="0.25">
      <c r="A774" s="1">
        <v>9.4065009972508176E-2</v>
      </c>
      <c r="B774" s="1">
        <f t="shared" si="36"/>
        <v>9.3345009972508178E-2</v>
      </c>
      <c r="D774" s="1">
        <f t="shared" si="37"/>
        <v>-9.4065009972508176E-2</v>
      </c>
      <c r="E774" s="1">
        <f t="shared" si="38"/>
        <v>-9.4785009972508175E-2</v>
      </c>
    </row>
    <row r="775" spans="1:5" x14ac:dyDescent="0.25">
      <c r="A775" s="1">
        <v>-9.1643673630272E-3</v>
      </c>
      <c r="B775" s="1">
        <f t="shared" si="36"/>
        <v>-9.8843673630272001E-3</v>
      </c>
      <c r="D775" s="1">
        <f t="shared" si="37"/>
        <v>9.1643673630272E-3</v>
      </c>
      <c r="E775" s="1">
        <f t="shared" si="38"/>
        <v>8.4443673630271998E-3</v>
      </c>
    </row>
    <row r="776" spans="1:5" x14ac:dyDescent="0.25">
      <c r="A776" s="1">
        <v>-1.5135240699150435E-2</v>
      </c>
      <c r="B776" s="1">
        <f t="shared" si="36"/>
        <v>-1.5855240699150435E-2</v>
      </c>
      <c r="D776" s="1">
        <f t="shared" si="37"/>
        <v>1.5135240699150435E-2</v>
      </c>
      <c r="E776" s="1">
        <f t="shared" si="38"/>
        <v>1.4415240699150435E-2</v>
      </c>
    </row>
    <row r="777" spans="1:5" x14ac:dyDescent="0.25">
      <c r="A777" s="1">
        <v>-2.6224469561768736E-2</v>
      </c>
      <c r="B777" s="1">
        <f t="shared" si="36"/>
        <v>-2.6944469561768734E-2</v>
      </c>
      <c r="D777" s="1">
        <f t="shared" si="37"/>
        <v>2.6224469561768736E-2</v>
      </c>
      <c r="E777" s="1">
        <f t="shared" si="38"/>
        <v>2.5504469561768738E-2</v>
      </c>
    </row>
    <row r="778" spans="1:5" x14ac:dyDescent="0.25">
      <c r="A778" s="1">
        <v>-1.7487077918941173E-2</v>
      </c>
      <c r="B778" s="1">
        <f t="shared" si="36"/>
        <v>-1.8207077918941172E-2</v>
      </c>
      <c r="D778" s="1">
        <f t="shared" si="37"/>
        <v>1.7487077918941173E-2</v>
      </c>
      <c r="E778" s="1">
        <f t="shared" si="38"/>
        <v>1.6767077918941175E-2</v>
      </c>
    </row>
    <row r="779" spans="1:5" x14ac:dyDescent="0.25">
      <c r="A779" s="1">
        <v>-2.9991641673631909E-3</v>
      </c>
      <c r="B779" s="1">
        <f t="shared" si="36"/>
        <v>-3.7191641673631911E-3</v>
      </c>
      <c r="D779" s="1">
        <f t="shared" si="37"/>
        <v>2.9991641673631909E-3</v>
      </c>
      <c r="E779" s="1">
        <f t="shared" si="38"/>
        <v>2.2791641673631908E-3</v>
      </c>
    </row>
    <row r="780" spans="1:5" x14ac:dyDescent="0.25">
      <c r="A780" s="1">
        <v>-9.0196078431371597E-3</v>
      </c>
      <c r="B780" s="1">
        <f t="shared" si="36"/>
        <v>-9.7396078431371599E-3</v>
      </c>
      <c r="D780" s="1">
        <f t="shared" si="37"/>
        <v>9.0196078431371597E-3</v>
      </c>
      <c r="E780" s="1">
        <f t="shared" si="38"/>
        <v>8.2996078431371596E-3</v>
      </c>
    </row>
    <row r="781" spans="1:5" x14ac:dyDescent="0.25">
      <c r="A781" s="1">
        <v>-6.6284131381083309E-3</v>
      </c>
      <c r="B781" s="1">
        <f t="shared" si="36"/>
        <v>-7.348413138108331E-3</v>
      </c>
      <c r="D781" s="1">
        <f t="shared" si="37"/>
        <v>6.6284131381083309E-3</v>
      </c>
      <c r="E781" s="1">
        <f t="shared" si="38"/>
        <v>5.9084131381083307E-3</v>
      </c>
    </row>
    <row r="782" spans="1:5" x14ac:dyDescent="0.25">
      <c r="A782" s="1">
        <v>-8.9434889434888871E-3</v>
      </c>
      <c r="B782" s="1">
        <f t="shared" si="36"/>
        <v>-9.6634889434888873E-3</v>
      </c>
      <c r="D782" s="1">
        <f t="shared" si="37"/>
        <v>8.9434889434888871E-3</v>
      </c>
      <c r="E782" s="1">
        <f t="shared" si="38"/>
        <v>8.223488943488887E-3</v>
      </c>
    </row>
    <row r="783" spans="1:5" x14ac:dyDescent="0.25">
      <c r="A783" s="1">
        <v>7.9829432764775901E-3</v>
      </c>
      <c r="B783" s="1">
        <f t="shared" si="36"/>
        <v>7.26294327647759E-3</v>
      </c>
      <c r="D783" s="1">
        <f t="shared" si="37"/>
        <v>-7.9829432764775901E-3</v>
      </c>
      <c r="E783" s="1">
        <f t="shared" si="38"/>
        <v>-8.7029432764775903E-3</v>
      </c>
    </row>
    <row r="784" spans="1:5" x14ac:dyDescent="0.25">
      <c r="A784" s="1">
        <v>-2.9889538661468412E-2</v>
      </c>
      <c r="B784" s="1">
        <f t="shared" si="36"/>
        <v>-3.060953866146841E-2</v>
      </c>
      <c r="D784" s="1">
        <f t="shared" si="37"/>
        <v>2.9889538661468412E-2</v>
      </c>
      <c r="E784" s="1">
        <f t="shared" si="38"/>
        <v>2.9169538661468413E-2</v>
      </c>
    </row>
    <row r="785" spans="1:5" x14ac:dyDescent="0.25">
      <c r="A785" s="1">
        <v>4.8946365088361109E-2</v>
      </c>
      <c r="B785" s="1">
        <f t="shared" si="36"/>
        <v>4.822636508836111E-2</v>
      </c>
      <c r="D785" s="1">
        <f t="shared" si="37"/>
        <v>-4.8946365088361109E-2</v>
      </c>
      <c r="E785" s="1">
        <f t="shared" si="38"/>
        <v>-4.9666365088361107E-2</v>
      </c>
    </row>
    <row r="786" spans="1:5" x14ac:dyDescent="0.25">
      <c r="A786" s="1">
        <v>-1.7985806381710913E-2</v>
      </c>
      <c r="B786" s="1">
        <f t="shared" si="36"/>
        <v>-1.8705806381710911E-2</v>
      </c>
      <c r="D786" s="1">
        <f t="shared" si="37"/>
        <v>1.7985806381710913E-2</v>
      </c>
      <c r="E786" s="1">
        <f t="shared" si="38"/>
        <v>1.7265806381710914E-2</v>
      </c>
    </row>
    <row r="787" spans="1:5" x14ac:dyDescent="0.25">
      <c r="A787" s="1">
        <v>-2.0301208142549883E-2</v>
      </c>
      <c r="B787" s="1">
        <f t="shared" si="36"/>
        <v>-2.1021208142549881E-2</v>
      </c>
      <c r="D787" s="1">
        <f t="shared" si="37"/>
        <v>2.0301208142549883E-2</v>
      </c>
      <c r="E787" s="1">
        <f t="shared" si="38"/>
        <v>1.9581208142549884E-2</v>
      </c>
    </row>
    <row r="788" spans="1:5" x14ac:dyDescent="0.25">
      <c r="A788" s="1">
        <v>-1.8599621519329541E-2</v>
      </c>
      <c r="B788" s="1">
        <f t="shared" si="36"/>
        <v>-1.931962151932954E-2</v>
      </c>
      <c r="D788" s="1">
        <f t="shared" si="37"/>
        <v>1.8599621519329541E-2</v>
      </c>
      <c r="E788" s="1">
        <f t="shared" si="38"/>
        <v>1.7879621519329543E-2</v>
      </c>
    </row>
    <row r="789" spans="1:5" x14ac:dyDescent="0.25">
      <c r="A789" s="1">
        <v>-1.8566470166932865E-2</v>
      </c>
      <c r="B789" s="1">
        <f t="shared" si="36"/>
        <v>-1.9286470166932863E-2</v>
      </c>
      <c r="D789" s="1">
        <f t="shared" si="37"/>
        <v>1.8566470166932865E-2</v>
      </c>
      <c r="E789" s="1">
        <f t="shared" si="38"/>
        <v>1.7846470166932867E-2</v>
      </c>
    </row>
    <row r="790" spans="1:5" x14ac:dyDescent="0.25">
      <c r="A790" s="1">
        <v>-8.9247079186498528E-3</v>
      </c>
      <c r="B790" s="1">
        <f t="shared" si="36"/>
        <v>-9.644707918649853E-3</v>
      </c>
      <c r="D790" s="1">
        <f t="shared" si="37"/>
        <v>8.9247079186498528E-3</v>
      </c>
      <c r="E790" s="1">
        <f t="shared" si="38"/>
        <v>8.2047079186498527E-3</v>
      </c>
    </row>
    <row r="791" spans="1:5" x14ac:dyDescent="0.25">
      <c r="A791" s="1">
        <v>-3.6020302352234562E-3</v>
      </c>
      <c r="B791" s="1">
        <f t="shared" si="36"/>
        <v>-4.3220302352234563E-3</v>
      </c>
      <c r="D791" s="1">
        <f t="shared" si="37"/>
        <v>3.6020302352234562E-3</v>
      </c>
      <c r="E791" s="1">
        <f t="shared" si="38"/>
        <v>2.882030235223456E-3</v>
      </c>
    </row>
    <row r="792" spans="1:5" x14ac:dyDescent="0.25">
      <c r="A792" s="1">
        <v>-4.2416662134972154E-3</v>
      </c>
      <c r="B792" s="1">
        <f t="shared" si="36"/>
        <v>-4.9616662134972156E-3</v>
      </c>
      <c r="D792" s="1">
        <f t="shared" si="37"/>
        <v>4.2416662134972154E-3</v>
      </c>
      <c r="E792" s="1">
        <f t="shared" si="38"/>
        <v>3.5216662134972153E-3</v>
      </c>
    </row>
    <row r="793" spans="1:5" x14ac:dyDescent="0.25">
      <c r="A793" s="1">
        <v>-1.2724591775435525E-2</v>
      </c>
      <c r="B793" s="1">
        <f t="shared" si="36"/>
        <v>-1.3444591775435525E-2</v>
      </c>
      <c r="D793" s="1">
        <f t="shared" si="37"/>
        <v>1.2724591775435525E-2</v>
      </c>
      <c r="E793" s="1">
        <f t="shared" si="38"/>
        <v>1.2004591775435525E-2</v>
      </c>
    </row>
    <row r="794" spans="1:5" x14ac:dyDescent="0.25">
      <c r="A794" s="1">
        <v>2.2756686798964636E-2</v>
      </c>
      <c r="B794" s="1">
        <f t="shared" si="36"/>
        <v>2.2036686798964637E-2</v>
      </c>
      <c r="D794" s="1">
        <f t="shared" si="37"/>
        <v>-2.2756686798964636E-2</v>
      </c>
      <c r="E794" s="1">
        <f t="shared" si="38"/>
        <v>-2.3476686798964634E-2</v>
      </c>
    </row>
    <row r="795" spans="1:5" x14ac:dyDescent="0.25">
      <c r="A795" s="1">
        <v>-1.7399557102182842E-2</v>
      </c>
      <c r="B795" s="1">
        <f t="shared" si="36"/>
        <v>-1.811955710218284E-2</v>
      </c>
      <c r="D795" s="1">
        <f t="shared" si="37"/>
        <v>1.7399557102182842E-2</v>
      </c>
      <c r="E795" s="1">
        <f t="shared" si="38"/>
        <v>1.6679557102182843E-2</v>
      </c>
    </row>
    <row r="796" spans="1:5" x14ac:dyDescent="0.25">
      <c r="A796" s="1">
        <v>0.32519693200663352</v>
      </c>
      <c r="B796" s="1">
        <f t="shared" si="36"/>
        <v>0.32447693200663352</v>
      </c>
      <c r="D796" s="1">
        <f t="shared" si="37"/>
        <v>-0.32519693200663352</v>
      </c>
      <c r="E796" s="1">
        <f t="shared" si="38"/>
        <v>-0.32591693200663352</v>
      </c>
    </row>
    <row r="797" spans="1:5" x14ac:dyDescent="0.25">
      <c r="A797" s="1">
        <v>-3.3240780571741457E-2</v>
      </c>
      <c r="B797" s="1">
        <f t="shared" si="36"/>
        <v>-3.3960780571741456E-2</v>
      </c>
      <c r="D797" s="1">
        <f t="shared" si="37"/>
        <v>3.3240780571741457E-2</v>
      </c>
      <c r="E797" s="1">
        <f t="shared" si="38"/>
        <v>3.2520780571741459E-2</v>
      </c>
    </row>
    <row r="798" spans="1:5" x14ac:dyDescent="0.25">
      <c r="A798" s="1">
        <v>-3.2057832784527375E-2</v>
      </c>
      <c r="B798" s="1">
        <f t="shared" si="36"/>
        <v>-3.2777832784527373E-2</v>
      </c>
      <c r="D798" s="1">
        <f t="shared" si="37"/>
        <v>3.2057832784527375E-2</v>
      </c>
      <c r="E798" s="1">
        <f t="shared" si="38"/>
        <v>3.1337832784527377E-2</v>
      </c>
    </row>
    <row r="799" spans="1:5" x14ac:dyDescent="0.25">
      <c r="A799" s="1">
        <v>-1.0948619691874439E-2</v>
      </c>
      <c r="B799" s="1">
        <f t="shared" si="36"/>
        <v>-1.166861969187444E-2</v>
      </c>
      <c r="D799" s="1">
        <f t="shared" si="37"/>
        <v>1.0948619691874439E-2</v>
      </c>
      <c r="E799" s="1">
        <f t="shared" si="38"/>
        <v>1.0228619691874439E-2</v>
      </c>
    </row>
    <row r="800" spans="1:5" x14ac:dyDescent="0.25">
      <c r="A800" s="1">
        <v>1.0830045640906724E-3</v>
      </c>
      <c r="B800" s="1">
        <f t="shared" si="36"/>
        <v>3.6300456409067239E-4</v>
      </c>
      <c r="D800" s="1">
        <f t="shared" si="37"/>
        <v>-1.0830045640906724E-3</v>
      </c>
      <c r="E800" s="1">
        <f t="shared" si="38"/>
        <v>-1.8030045640906726E-3</v>
      </c>
    </row>
    <row r="801" spans="1:5" x14ac:dyDescent="0.25">
      <c r="A801" s="1">
        <v>-2.0129819952090226E-2</v>
      </c>
      <c r="B801" s="1">
        <f t="shared" si="36"/>
        <v>-2.0849819952090225E-2</v>
      </c>
      <c r="D801" s="1">
        <f t="shared" si="37"/>
        <v>2.0129819952090226E-2</v>
      </c>
      <c r="E801" s="1">
        <f t="shared" si="38"/>
        <v>1.9409819952090228E-2</v>
      </c>
    </row>
    <row r="802" spans="1:5" x14ac:dyDescent="0.25">
      <c r="A802" s="1">
        <v>0.22675453546945437</v>
      </c>
      <c r="B802" s="1">
        <f t="shared" si="36"/>
        <v>0.22603453546945437</v>
      </c>
      <c r="D802" s="1">
        <f t="shared" si="37"/>
        <v>-0.22675453546945437</v>
      </c>
      <c r="E802" s="1">
        <f t="shared" si="38"/>
        <v>-0.22747453546945437</v>
      </c>
    </row>
    <row r="803" spans="1:5" x14ac:dyDescent="0.25">
      <c r="A803" s="1">
        <v>-2.417412781722755E-2</v>
      </c>
      <c r="B803" s="1">
        <f t="shared" si="36"/>
        <v>-2.4894127817227548E-2</v>
      </c>
      <c r="D803" s="1">
        <f t="shared" si="37"/>
        <v>2.417412781722755E-2</v>
      </c>
      <c r="E803" s="1">
        <f t="shared" si="38"/>
        <v>2.3454127817227551E-2</v>
      </c>
    </row>
    <row r="804" spans="1:5" x14ac:dyDescent="0.25">
      <c r="A804" s="1">
        <v>-2.7552527658035258E-2</v>
      </c>
      <c r="B804" s="1">
        <f t="shared" si="36"/>
        <v>-2.8272527658035257E-2</v>
      </c>
      <c r="D804" s="1">
        <f t="shared" si="37"/>
        <v>2.7552527658035258E-2</v>
      </c>
      <c r="E804" s="1">
        <f t="shared" si="38"/>
        <v>2.683252765803526E-2</v>
      </c>
    </row>
    <row r="805" spans="1:5" x14ac:dyDescent="0.25">
      <c r="A805" s="1">
        <v>-1.9746427353606707E-2</v>
      </c>
      <c r="B805" s="1">
        <f t="shared" si="36"/>
        <v>-2.0466427353606705E-2</v>
      </c>
      <c r="D805" s="1">
        <f t="shared" si="37"/>
        <v>1.9746427353606707E-2</v>
      </c>
      <c r="E805" s="1">
        <f t="shared" si="38"/>
        <v>1.9026427353606708E-2</v>
      </c>
    </row>
    <row r="806" spans="1:5" x14ac:dyDescent="0.25">
      <c r="A806" s="1">
        <v>-7.2045233463034512E-3</v>
      </c>
      <c r="B806" s="1">
        <f t="shared" si="36"/>
        <v>-7.9245233463034505E-3</v>
      </c>
      <c r="D806" s="1">
        <f t="shared" si="37"/>
        <v>7.2045233463034512E-3</v>
      </c>
      <c r="E806" s="1">
        <f t="shared" si="38"/>
        <v>6.484523346303451E-3</v>
      </c>
    </row>
    <row r="807" spans="1:5" x14ac:dyDescent="0.25">
      <c r="A807" s="1">
        <v>1.9596435898221066E-2</v>
      </c>
      <c r="B807" s="1">
        <f t="shared" si="36"/>
        <v>1.8876435898221067E-2</v>
      </c>
      <c r="D807" s="1">
        <f t="shared" si="37"/>
        <v>-1.9596435898221066E-2</v>
      </c>
      <c r="E807" s="1">
        <f t="shared" si="38"/>
        <v>-2.0316435898221064E-2</v>
      </c>
    </row>
    <row r="808" spans="1:5" x14ac:dyDescent="0.25">
      <c r="A808" s="1">
        <v>-3.7040507198850631E-2</v>
      </c>
      <c r="B808" s="1">
        <f t="shared" si="36"/>
        <v>-3.7760507198850629E-2</v>
      </c>
      <c r="D808" s="1">
        <f t="shared" si="37"/>
        <v>3.7040507198850631E-2</v>
      </c>
      <c r="E808" s="1">
        <f t="shared" si="38"/>
        <v>3.6320507198850632E-2</v>
      </c>
    </row>
    <row r="809" spans="1:5" x14ac:dyDescent="0.25">
      <c r="A809" s="1">
        <v>-1.404339506373042E-2</v>
      </c>
      <c r="B809" s="1">
        <f t="shared" si="36"/>
        <v>-1.4763395063730421E-2</v>
      </c>
      <c r="D809" s="1">
        <f t="shared" si="37"/>
        <v>1.404339506373042E-2</v>
      </c>
      <c r="E809" s="1">
        <f t="shared" si="38"/>
        <v>1.332339506373042E-2</v>
      </c>
    </row>
    <row r="810" spans="1:5" x14ac:dyDescent="0.25">
      <c r="A810" s="1">
        <v>0.14606921256316763</v>
      </c>
      <c r="B810" s="1">
        <f t="shared" si="36"/>
        <v>0.14534921256316763</v>
      </c>
      <c r="D810" s="1">
        <f t="shared" si="37"/>
        <v>-0.14606921256316763</v>
      </c>
      <c r="E810" s="1">
        <f t="shared" si="38"/>
        <v>-0.14678921256316763</v>
      </c>
    </row>
    <row r="811" spans="1:5" x14ac:dyDescent="0.25">
      <c r="A811" s="1">
        <v>7.0654634352458223E-2</v>
      </c>
      <c r="B811" s="1">
        <f t="shared" si="36"/>
        <v>6.9934634352458225E-2</v>
      </c>
      <c r="D811" s="1">
        <f t="shared" si="37"/>
        <v>-7.0654634352458223E-2</v>
      </c>
      <c r="E811" s="1">
        <f t="shared" si="38"/>
        <v>-7.1374634352458222E-2</v>
      </c>
    </row>
    <row r="812" spans="1:5" x14ac:dyDescent="0.25">
      <c r="A812" s="1">
        <v>-1.448948525680774E-2</v>
      </c>
      <c r="B812" s="1">
        <f t="shared" si="36"/>
        <v>-1.520948525680774E-2</v>
      </c>
      <c r="D812" s="1">
        <f t="shared" si="37"/>
        <v>1.448948525680774E-2</v>
      </c>
      <c r="E812" s="1">
        <f t="shared" si="38"/>
        <v>1.376948525680774E-2</v>
      </c>
    </row>
    <row r="813" spans="1:5" x14ac:dyDescent="0.25">
      <c r="A813" s="1">
        <v>-6.5855285095031213E-3</v>
      </c>
      <c r="B813" s="1">
        <f t="shared" si="36"/>
        <v>-7.3055285095031215E-3</v>
      </c>
      <c r="D813" s="1">
        <f t="shared" si="37"/>
        <v>6.5855285095031213E-3</v>
      </c>
      <c r="E813" s="1">
        <f t="shared" si="38"/>
        <v>5.8655285095031212E-3</v>
      </c>
    </row>
    <row r="814" spans="1:5" x14ac:dyDescent="0.25">
      <c r="A814" s="1">
        <v>-1.2559089256244563E-2</v>
      </c>
      <c r="B814" s="1">
        <f t="shared" si="36"/>
        <v>-1.3279089256244563E-2</v>
      </c>
      <c r="D814" s="1">
        <f t="shared" si="37"/>
        <v>1.2559089256244563E-2</v>
      </c>
      <c r="E814" s="1">
        <f t="shared" si="38"/>
        <v>1.1839089256244563E-2</v>
      </c>
    </row>
    <row r="815" spans="1:5" x14ac:dyDescent="0.25">
      <c r="A815" s="1">
        <v>-4.7790055248619042E-3</v>
      </c>
      <c r="B815" s="1">
        <f t="shared" si="36"/>
        <v>-5.4990055248619043E-3</v>
      </c>
      <c r="D815" s="1">
        <f t="shared" si="37"/>
        <v>4.7790055248619042E-3</v>
      </c>
      <c r="E815" s="1">
        <f t="shared" si="38"/>
        <v>4.059005524861904E-3</v>
      </c>
    </row>
    <row r="816" spans="1:5" x14ac:dyDescent="0.25">
      <c r="A816" s="1">
        <v>-1.0741943542343355E-2</v>
      </c>
      <c r="B816" s="1">
        <f t="shared" si="36"/>
        <v>-1.1461943542343355E-2</v>
      </c>
      <c r="D816" s="1">
        <f t="shared" si="37"/>
        <v>1.0741943542343355E-2</v>
      </c>
      <c r="E816" s="1">
        <f t="shared" si="38"/>
        <v>1.0021943542343354E-2</v>
      </c>
    </row>
    <row r="817" spans="1:5" x14ac:dyDescent="0.25">
      <c r="A817" s="1">
        <v>-1.4554841544460994E-2</v>
      </c>
      <c r="B817" s="1">
        <f t="shared" si="36"/>
        <v>-1.5274841544460994E-2</v>
      </c>
      <c r="D817" s="1">
        <f t="shared" si="37"/>
        <v>1.4554841544460994E-2</v>
      </c>
      <c r="E817" s="1">
        <f t="shared" si="38"/>
        <v>1.3834841544460994E-2</v>
      </c>
    </row>
    <row r="818" spans="1:5" x14ac:dyDescent="0.25">
      <c r="A818" s="1">
        <v>-2.9316687102887165E-2</v>
      </c>
      <c r="B818" s="1">
        <f t="shared" si="36"/>
        <v>-3.0036687102887163E-2</v>
      </c>
      <c r="D818" s="1">
        <f t="shared" si="37"/>
        <v>2.9316687102887165E-2</v>
      </c>
      <c r="E818" s="1">
        <f t="shared" si="38"/>
        <v>2.8596687102887167E-2</v>
      </c>
    </row>
    <row r="819" spans="1:5" x14ac:dyDescent="0.25">
      <c r="A819" s="1">
        <v>-3.8715616200996415E-2</v>
      </c>
      <c r="B819" s="1">
        <f t="shared" si="36"/>
        <v>-3.9435616200996414E-2</v>
      </c>
      <c r="D819" s="1">
        <f t="shared" si="37"/>
        <v>3.8715616200996415E-2</v>
      </c>
      <c r="E819" s="1">
        <f t="shared" si="38"/>
        <v>3.7995616200996417E-2</v>
      </c>
    </row>
    <row r="820" spans="1:5" x14ac:dyDescent="0.25">
      <c r="A820" s="1">
        <v>-2.8671210499633931E-2</v>
      </c>
      <c r="B820" s="1">
        <f t="shared" si="36"/>
        <v>-2.9391210499633929E-2</v>
      </c>
      <c r="D820" s="1">
        <f t="shared" si="37"/>
        <v>2.8671210499633931E-2</v>
      </c>
      <c r="E820" s="1">
        <f t="shared" si="38"/>
        <v>2.7951210499633932E-2</v>
      </c>
    </row>
    <row r="821" spans="1:5" x14ac:dyDescent="0.25">
      <c r="A821" s="1">
        <v>-2.1027269740444696E-2</v>
      </c>
      <c r="B821" s="1">
        <f t="shared" si="36"/>
        <v>-2.1747269740444695E-2</v>
      </c>
      <c r="D821" s="1">
        <f t="shared" si="37"/>
        <v>2.1027269740444696E-2</v>
      </c>
      <c r="E821" s="1">
        <f t="shared" si="38"/>
        <v>2.0307269740444698E-2</v>
      </c>
    </row>
    <row r="822" spans="1:5" x14ac:dyDescent="0.25">
      <c r="A822" s="1">
        <v>-2.2066226647276005E-2</v>
      </c>
      <c r="B822" s="1">
        <f t="shared" si="36"/>
        <v>-2.2786226647276003E-2</v>
      </c>
      <c r="D822" s="1">
        <f t="shared" si="37"/>
        <v>2.2066226647276005E-2</v>
      </c>
      <c r="E822" s="1">
        <f t="shared" si="38"/>
        <v>2.1346226647276006E-2</v>
      </c>
    </row>
    <row r="823" spans="1:5" x14ac:dyDescent="0.25">
      <c r="A823" s="1">
        <v>-1.3380763442331389E-2</v>
      </c>
      <c r="B823" s="1">
        <f t="shared" si="36"/>
        <v>-1.4100763442331389E-2</v>
      </c>
      <c r="D823" s="1">
        <f t="shared" si="37"/>
        <v>1.3380763442331389E-2</v>
      </c>
      <c r="E823" s="1">
        <f t="shared" si="38"/>
        <v>1.2660763442331389E-2</v>
      </c>
    </row>
    <row r="824" spans="1:5" x14ac:dyDescent="0.25">
      <c r="A824" s="1">
        <v>-2.9676059463057893E-3</v>
      </c>
      <c r="B824" s="1">
        <f t="shared" si="36"/>
        <v>-3.6876059463057894E-3</v>
      </c>
      <c r="D824" s="1">
        <f t="shared" si="37"/>
        <v>2.9676059463057893E-3</v>
      </c>
      <c r="E824" s="1">
        <f t="shared" si="38"/>
        <v>2.2476059463057891E-3</v>
      </c>
    </row>
    <row r="825" spans="1:5" x14ac:dyDescent="0.25">
      <c r="A825" s="1">
        <v>-6.9961009871969473E-3</v>
      </c>
      <c r="B825" s="1">
        <f t="shared" si="36"/>
        <v>-7.7161009871969475E-3</v>
      </c>
      <c r="D825" s="1">
        <f t="shared" si="37"/>
        <v>6.9961009871969473E-3</v>
      </c>
      <c r="E825" s="1">
        <f t="shared" si="38"/>
        <v>6.2761009871969472E-3</v>
      </c>
    </row>
    <row r="826" spans="1:5" x14ac:dyDescent="0.25">
      <c r="A826" s="1">
        <v>-6.0985797827903801E-3</v>
      </c>
      <c r="B826" s="1">
        <f t="shared" si="36"/>
        <v>-6.8185797827903802E-3</v>
      </c>
      <c r="D826" s="1">
        <f t="shared" si="37"/>
        <v>6.0985797827903801E-3</v>
      </c>
      <c r="E826" s="1">
        <f t="shared" si="38"/>
        <v>5.3785797827903799E-3</v>
      </c>
    </row>
    <row r="827" spans="1:5" x14ac:dyDescent="0.25">
      <c r="A827" s="1">
        <v>-2.9892883832932696E-3</v>
      </c>
      <c r="B827" s="1">
        <f t="shared" si="36"/>
        <v>-3.7092883832932698E-3</v>
      </c>
      <c r="D827" s="1">
        <f t="shared" si="37"/>
        <v>2.9892883832932696E-3</v>
      </c>
      <c r="E827" s="1">
        <f t="shared" si="38"/>
        <v>2.2692883832932695E-3</v>
      </c>
    </row>
    <row r="828" spans="1:5" x14ac:dyDescent="0.25">
      <c r="A828" s="1">
        <v>-8.8837067266317876E-3</v>
      </c>
      <c r="B828" s="1">
        <f t="shared" si="36"/>
        <v>-9.6037067266317878E-3</v>
      </c>
      <c r="D828" s="1">
        <f t="shared" si="37"/>
        <v>8.8837067266317876E-3</v>
      </c>
      <c r="E828" s="1">
        <f t="shared" si="38"/>
        <v>8.1637067266317875E-3</v>
      </c>
    </row>
    <row r="829" spans="1:5" x14ac:dyDescent="0.25">
      <c r="A829" s="1">
        <v>-9.1907212239619434E-3</v>
      </c>
      <c r="B829" s="1">
        <f t="shared" si="36"/>
        <v>-9.9107212239619435E-3</v>
      </c>
      <c r="D829" s="1">
        <f t="shared" si="37"/>
        <v>9.1907212239619434E-3</v>
      </c>
      <c r="E829" s="1">
        <f t="shared" si="38"/>
        <v>8.4707212239619432E-3</v>
      </c>
    </row>
    <row r="830" spans="1:5" x14ac:dyDescent="0.25">
      <c r="A830" s="1">
        <v>7.0764018107590199E-2</v>
      </c>
      <c r="B830" s="1">
        <f t="shared" si="36"/>
        <v>7.00440181075902E-2</v>
      </c>
      <c r="D830" s="1">
        <f t="shared" si="37"/>
        <v>-7.0764018107590199E-2</v>
      </c>
      <c r="E830" s="1">
        <f t="shared" si="38"/>
        <v>-7.1484018107590197E-2</v>
      </c>
    </row>
    <row r="831" spans="1:5" x14ac:dyDescent="0.25">
      <c r="A831" s="1">
        <v>-1.6348366657700394E-2</v>
      </c>
      <c r="B831" s="1">
        <f t="shared" si="36"/>
        <v>-1.7068366657700392E-2</v>
      </c>
      <c r="D831" s="1">
        <f t="shared" si="37"/>
        <v>1.6348366657700394E-2</v>
      </c>
      <c r="E831" s="1">
        <f t="shared" si="38"/>
        <v>1.5628366657700395E-2</v>
      </c>
    </row>
    <row r="832" spans="1:5" x14ac:dyDescent="0.25">
      <c r="A832" s="1">
        <v>-1.9385026737967902E-2</v>
      </c>
      <c r="B832" s="1">
        <f t="shared" si="36"/>
        <v>-2.01050267379679E-2</v>
      </c>
      <c r="D832" s="1">
        <f t="shared" si="37"/>
        <v>1.9385026737967902E-2</v>
      </c>
      <c r="E832" s="1">
        <f t="shared" si="38"/>
        <v>1.8665026737967903E-2</v>
      </c>
    </row>
    <row r="833" spans="1:5" x14ac:dyDescent="0.25">
      <c r="A833" s="1">
        <v>-7.4515648286148427E-4</v>
      </c>
      <c r="B833" s="1">
        <f t="shared" si="36"/>
        <v>-1.4651564828614843E-3</v>
      </c>
      <c r="D833" s="1">
        <f t="shared" si="37"/>
        <v>7.4515648286148427E-4</v>
      </c>
      <c r="E833" s="1">
        <f t="shared" si="38"/>
        <v>2.5156482861484223E-5</v>
      </c>
    </row>
    <row r="834" spans="1:5" x14ac:dyDescent="0.25">
      <c r="A834" s="1">
        <v>7.564504101416851E-2</v>
      </c>
      <c r="B834" s="1">
        <f t="shared" ref="B834:B897" si="39">A834-0.00036*2</f>
        <v>7.4925041014168511E-2</v>
      </c>
      <c r="D834" s="1">
        <f t="shared" ref="D834:D897" si="40">A834*-1</f>
        <v>-7.564504101416851E-2</v>
      </c>
      <c r="E834" s="1">
        <f t="shared" ref="E834:E897" si="41">D834-0.00036*2</f>
        <v>-7.6365041014168508E-2</v>
      </c>
    </row>
    <row r="835" spans="1:5" x14ac:dyDescent="0.25">
      <c r="A835" s="1">
        <v>-1.7070573429281415E-2</v>
      </c>
      <c r="B835" s="1">
        <f t="shared" si="39"/>
        <v>-1.7790573429281413E-2</v>
      </c>
      <c r="D835" s="1">
        <f t="shared" si="40"/>
        <v>1.7070573429281415E-2</v>
      </c>
      <c r="E835" s="1">
        <f t="shared" si="41"/>
        <v>1.6350573429281416E-2</v>
      </c>
    </row>
    <row r="836" spans="1:5" x14ac:dyDescent="0.25">
      <c r="A836" s="1">
        <v>-1.9435325016415091E-2</v>
      </c>
      <c r="B836" s="1">
        <f t="shared" si="39"/>
        <v>-2.015532501641509E-2</v>
      </c>
      <c r="D836" s="1">
        <f t="shared" si="40"/>
        <v>1.9435325016415091E-2</v>
      </c>
      <c r="E836" s="1">
        <f t="shared" si="41"/>
        <v>1.8715325016415093E-2</v>
      </c>
    </row>
    <row r="837" spans="1:5" x14ac:dyDescent="0.25">
      <c r="A837" s="1">
        <v>-2.1737730258920628E-2</v>
      </c>
      <c r="B837" s="1">
        <f t="shared" si="39"/>
        <v>-2.2457730258920627E-2</v>
      </c>
      <c r="D837" s="1">
        <f t="shared" si="40"/>
        <v>2.1737730258920628E-2</v>
      </c>
      <c r="E837" s="1">
        <f t="shared" si="41"/>
        <v>2.101773025892063E-2</v>
      </c>
    </row>
    <row r="838" spans="1:5" x14ac:dyDescent="0.25">
      <c r="A838" s="1">
        <v>-7.5385982815946752E-3</v>
      </c>
      <c r="B838" s="1">
        <f t="shared" si="39"/>
        <v>-8.2585982815946753E-3</v>
      </c>
      <c r="D838" s="1">
        <f t="shared" si="40"/>
        <v>7.5385982815946752E-3</v>
      </c>
      <c r="E838" s="1">
        <f t="shared" si="41"/>
        <v>6.818598281594675E-3</v>
      </c>
    </row>
    <row r="839" spans="1:5" x14ac:dyDescent="0.25">
      <c r="A839" s="1">
        <v>3.2673332026432726E-5</v>
      </c>
      <c r="B839" s="1">
        <f t="shared" si="39"/>
        <v>-6.8732666797356734E-4</v>
      </c>
      <c r="D839" s="1">
        <f t="shared" si="40"/>
        <v>-3.2673332026432726E-5</v>
      </c>
      <c r="E839" s="1">
        <f t="shared" si="41"/>
        <v>-7.5267333202643275E-4</v>
      </c>
    </row>
    <row r="840" spans="1:5" x14ac:dyDescent="0.25">
      <c r="A840" s="1">
        <v>-1.993008135393862E-3</v>
      </c>
      <c r="B840" s="1">
        <f t="shared" si="39"/>
        <v>-2.7130081353938622E-3</v>
      </c>
      <c r="D840" s="1">
        <f t="shared" si="40"/>
        <v>1.993008135393862E-3</v>
      </c>
      <c r="E840" s="1">
        <f t="shared" si="41"/>
        <v>1.2730081353938619E-3</v>
      </c>
    </row>
    <row r="841" spans="1:5" x14ac:dyDescent="0.25">
      <c r="A841" s="1">
        <v>-6.0649536976654112E-3</v>
      </c>
      <c r="B841" s="1">
        <f t="shared" si="39"/>
        <v>-6.7849536976654114E-3</v>
      </c>
      <c r="D841" s="1">
        <f t="shared" si="40"/>
        <v>6.0649536976654112E-3</v>
      </c>
      <c r="E841" s="1">
        <f t="shared" si="41"/>
        <v>5.3449536976654111E-3</v>
      </c>
    </row>
    <row r="842" spans="1:5" x14ac:dyDescent="0.25">
      <c r="A842" s="1">
        <v>-4.0023620497342659E-3</v>
      </c>
      <c r="B842" s="1">
        <f t="shared" si="39"/>
        <v>-4.7223620497342661E-3</v>
      </c>
      <c r="D842" s="1">
        <f t="shared" si="40"/>
        <v>4.0023620497342659E-3</v>
      </c>
      <c r="E842" s="1">
        <f t="shared" si="41"/>
        <v>3.2823620497342658E-3</v>
      </c>
    </row>
    <row r="843" spans="1:5" x14ac:dyDescent="0.25">
      <c r="A843" s="1">
        <v>-1.4050450921448082E-2</v>
      </c>
      <c r="B843" s="1">
        <f t="shared" si="39"/>
        <v>-1.4770450921448082E-2</v>
      </c>
      <c r="D843" s="1">
        <f t="shared" si="40"/>
        <v>1.4050450921448082E-2</v>
      </c>
      <c r="E843" s="1">
        <f t="shared" si="41"/>
        <v>1.3330450921448082E-2</v>
      </c>
    </row>
    <row r="844" spans="1:5" x14ac:dyDescent="0.25">
      <c r="A844" s="1">
        <v>-2.4259296082720198E-2</v>
      </c>
      <c r="B844" s="1">
        <f t="shared" si="39"/>
        <v>-2.4979296082720197E-2</v>
      </c>
      <c r="D844" s="1">
        <f t="shared" si="40"/>
        <v>2.4259296082720198E-2</v>
      </c>
      <c r="E844" s="1">
        <f t="shared" si="41"/>
        <v>2.35392960827202E-2</v>
      </c>
    </row>
    <row r="845" spans="1:5" x14ac:dyDescent="0.25">
      <c r="A845" s="1">
        <v>-1.0936387756422684E-2</v>
      </c>
      <c r="B845" s="1">
        <f t="shared" si="39"/>
        <v>-1.1656387756422684E-2</v>
      </c>
      <c r="D845" s="1">
        <f t="shared" si="40"/>
        <v>1.0936387756422684E-2</v>
      </c>
      <c r="E845" s="1">
        <f t="shared" si="41"/>
        <v>1.0216387756422684E-2</v>
      </c>
    </row>
    <row r="846" spans="1:5" x14ac:dyDescent="0.25">
      <c r="A846" s="1">
        <v>-2.6334729128500399E-2</v>
      </c>
      <c r="B846" s="1">
        <f t="shared" si="39"/>
        <v>-2.7054729128500397E-2</v>
      </c>
      <c r="D846" s="1">
        <f t="shared" si="40"/>
        <v>2.6334729128500399E-2</v>
      </c>
      <c r="E846" s="1">
        <f t="shared" si="41"/>
        <v>2.5614729128500401E-2</v>
      </c>
    </row>
    <row r="847" spans="1:5" x14ac:dyDescent="0.25">
      <c r="A847" s="1">
        <v>-1.5937270901730801E-2</v>
      </c>
      <c r="B847" s="1">
        <f t="shared" si="39"/>
        <v>-1.6657270901730799E-2</v>
      </c>
      <c r="D847" s="1">
        <f t="shared" si="40"/>
        <v>1.5937270901730801E-2</v>
      </c>
      <c r="E847" s="1">
        <f t="shared" si="41"/>
        <v>1.5217270901730801E-2</v>
      </c>
    </row>
    <row r="848" spans="1:5" x14ac:dyDescent="0.25">
      <c r="A848" s="1">
        <v>-1.328021248339971E-2</v>
      </c>
      <c r="B848" s="1">
        <f t="shared" si="39"/>
        <v>-1.4000212483399711E-2</v>
      </c>
      <c r="D848" s="1">
        <f t="shared" si="40"/>
        <v>1.328021248339971E-2</v>
      </c>
      <c r="E848" s="1">
        <f t="shared" si="41"/>
        <v>1.256021248339971E-2</v>
      </c>
    </row>
    <row r="849" spans="1:5" x14ac:dyDescent="0.25">
      <c r="A849" s="1">
        <v>-1.272256497139016E-2</v>
      </c>
      <c r="B849" s="1">
        <f t="shared" si="39"/>
        <v>-1.344256497139016E-2</v>
      </c>
      <c r="D849" s="1">
        <f t="shared" si="40"/>
        <v>1.272256497139016E-2</v>
      </c>
      <c r="E849" s="1">
        <f t="shared" si="41"/>
        <v>1.200256497139016E-2</v>
      </c>
    </row>
    <row r="850" spans="1:5" x14ac:dyDescent="0.25">
      <c r="A850" s="1">
        <v>2.5254978144730548E-3</v>
      </c>
      <c r="B850" s="1">
        <f t="shared" si="39"/>
        <v>1.8054978144730546E-3</v>
      </c>
      <c r="D850" s="1">
        <f t="shared" si="40"/>
        <v>-2.5254978144730548E-3</v>
      </c>
      <c r="E850" s="1">
        <f t="shared" si="41"/>
        <v>-3.2454978144730549E-3</v>
      </c>
    </row>
    <row r="851" spans="1:5" x14ac:dyDescent="0.25">
      <c r="A851" s="1">
        <v>-1.2334858960625915E-2</v>
      </c>
      <c r="B851" s="1">
        <f t="shared" si="39"/>
        <v>-1.3054858960625915E-2</v>
      </c>
      <c r="D851" s="1">
        <f t="shared" si="40"/>
        <v>1.2334858960625915E-2</v>
      </c>
      <c r="E851" s="1">
        <f t="shared" si="41"/>
        <v>1.1614858960625914E-2</v>
      </c>
    </row>
    <row r="852" spans="1:5" x14ac:dyDescent="0.25">
      <c r="A852" s="1">
        <v>-4.4039833043021262E-3</v>
      </c>
      <c r="B852" s="1">
        <f t="shared" si="39"/>
        <v>-5.1239833043021264E-3</v>
      </c>
      <c r="D852" s="1">
        <f t="shared" si="40"/>
        <v>4.4039833043021262E-3</v>
      </c>
      <c r="E852" s="1">
        <f t="shared" si="41"/>
        <v>3.6839833043021261E-3</v>
      </c>
    </row>
    <row r="853" spans="1:5" x14ac:dyDescent="0.25">
      <c r="A853" s="1">
        <v>-7.0678315500147092E-3</v>
      </c>
      <c r="B853" s="1">
        <f t="shared" si="39"/>
        <v>-7.7878315500147094E-3</v>
      </c>
      <c r="D853" s="1">
        <f t="shared" si="40"/>
        <v>7.0678315500147092E-3</v>
      </c>
      <c r="E853" s="1">
        <f t="shared" si="41"/>
        <v>6.3478315500147091E-3</v>
      </c>
    </row>
    <row r="854" spans="1:5" x14ac:dyDescent="0.25">
      <c r="A854" s="1">
        <v>-1.2193112539132689E-3</v>
      </c>
      <c r="B854" s="1">
        <f t="shared" si="39"/>
        <v>-1.9393112539132689E-3</v>
      </c>
      <c r="D854" s="1">
        <f t="shared" si="40"/>
        <v>1.2193112539132689E-3</v>
      </c>
      <c r="E854" s="1">
        <f t="shared" si="41"/>
        <v>4.9931125391326889E-4</v>
      </c>
    </row>
    <row r="855" spans="1:5" x14ac:dyDescent="0.25">
      <c r="A855" s="1">
        <v>4.838391152656267E-3</v>
      </c>
      <c r="B855" s="1">
        <f t="shared" si="39"/>
        <v>4.1183911526562669E-3</v>
      </c>
      <c r="D855" s="1">
        <f t="shared" si="40"/>
        <v>-4.838391152656267E-3</v>
      </c>
      <c r="E855" s="1">
        <f t="shared" si="41"/>
        <v>-5.5583911526562672E-3</v>
      </c>
    </row>
    <row r="856" spans="1:5" x14ac:dyDescent="0.25">
      <c r="A856" s="1">
        <v>-2.1618788692718198E-3</v>
      </c>
      <c r="B856" s="1">
        <f t="shared" si="39"/>
        <v>-2.8818788692718199E-3</v>
      </c>
      <c r="D856" s="1">
        <f t="shared" si="40"/>
        <v>2.1618788692718198E-3</v>
      </c>
      <c r="E856" s="1">
        <f t="shared" si="41"/>
        <v>1.4418788692718196E-3</v>
      </c>
    </row>
    <row r="857" spans="1:5" x14ac:dyDescent="0.25">
      <c r="A857" s="1">
        <v>-1.2551070436345841E-2</v>
      </c>
      <c r="B857" s="1">
        <f t="shared" si="39"/>
        <v>-1.3271070436345841E-2</v>
      </c>
      <c r="D857" s="1">
        <f t="shared" si="40"/>
        <v>1.2551070436345841E-2</v>
      </c>
      <c r="E857" s="1">
        <f t="shared" si="41"/>
        <v>1.183107043634584E-2</v>
      </c>
    </row>
    <row r="858" spans="1:5" x14ac:dyDescent="0.25">
      <c r="A858" s="1">
        <v>-9.9301578895104516E-3</v>
      </c>
      <c r="B858" s="1">
        <f t="shared" si="39"/>
        <v>-1.0650157889510452E-2</v>
      </c>
      <c r="D858" s="1">
        <f t="shared" si="40"/>
        <v>9.9301578895104516E-3</v>
      </c>
      <c r="E858" s="1">
        <f t="shared" si="41"/>
        <v>9.2101578895104515E-3</v>
      </c>
    </row>
    <row r="859" spans="1:5" x14ac:dyDescent="0.25">
      <c r="A859" s="1">
        <v>-1.2651174986070516E-2</v>
      </c>
      <c r="B859" s="1">
        <f t="shared" si="39"/>
        <v>-1.3371174986070516E-2</v>
      </c>
      <c r="D859" s="1">
        <f t="shared" si="40"/>
        <v>1.2651174986070516E-2</v>
      </c>
      <c r="E859" s="1">
        <f t="shared" si="41"/>
        <v>1.1931174986070516E-2</v>
      </c>
    </row>
    <row r="860" spans="1:5" x14ac:dyDescent="0.25">
      <c r="A860" s="1">
        <v>6.5626556016597545E-2</v>
      </c>
      <c r="B860" s="1">
        <f t="shared" si="39"/>
        <v>6.4906556016597547E-2</v>
      </c>
      <c r="D860" s="1">
        <f t="shared" si="40"/>
        <v>-6.5626556016597545E-2</v>
      </c>
      <c r="E860" s="1">
        <f t="shared" si="41"/>
        <v>-6.6346556016597544E-2</v>
      </c>
    </row>
    <row r="861" spans="1:5" x14ac:dyDescent="0.25">
      <c r="A861" s="1">
        <v>-8.5263606650567709E-4</v>
      </c>
      <c r="B861" s="1">
        <f t="shared" si="39"/>
        <v>-1.5726360665056771E-3</v>
      </c>
      <c r="D861" s="1">
        <f t="shared" si="40"/>
        <v>8.5263606650567709E-4</v>
      </c>
      <c r="E861" s="1">
        <f t="shared" si="41"/>
        <v>1.3263606650567705E-4</v>
      </c>
    </row>
    <row r="862" spans="1:5" x14ac:dyDescent="0.25">
      <c r="A862" s="1">
        <v>0</v>
      </c>
      <c r="B862" s="1">
        <f t="shared" si="39"/>
        <v>-7.2000000000000005E-4</v>
      </c>
      <c r="D862" s="1">
        <f t="shared" si="40"/>
        <v>0</v>
      </c>
      <c r="E862" s="1">
        <f t="shared" si="41"/>
        <v>-7.2000000000000005E-4</v>
      </c>
    </row>
    <row r="863" spans="1:5" x14ac:dyDescent="0.25">
      <c r="A863" s="1">
        <v>-7.6091594367798873E-3</v>
      </c>
      <c r="B863" s="1">
        <f t="shared" si="39"/>
        <v>-8.3291594367798875E-3</v>
      </c>
      <c r="D863" s="1">
        <f t="shared" si="40"/>
        <v>7.6091594367798873E-3</v>
      </c>
      <c r="E863" s="1">
        <f t="shared" si="41"/>
        <v>6.8891594367798872E-3</v>
      </c>
    </row>
    <row r="864" spans="1:5" x14ac:dyDescent="0.25">
      <c r="A864" s="1">
        <v>-9.8530992475814195E-3</v>
      </c>
      <c r="B864" s="1">
        <f t="shared" si="39"/>
        <v>-1.057309924758142E-2</v>
      </c>
      <c r="D864" s="1">
        <f t="shared" si="40"/>
        <v>9.8530992475814195E-3</v>
      </c>
      <c r="E864" s="1">
        <f t="shared" si="41"/>
        <v>9.1330992475814193E-3</v>
      </c>
    </row>
    <row r="865" spans="1:5" x14ac:dyDescent="0.25">
      <c r="A865" s="1">
        <v>4.140500266098994E-2</v>
      </c>
      <c r="B865" s="1">
        <f t="shared" si="39"/>
        <v>4.0685002660989941E-2</v>
      </c>
      <c r="D865" s="1">
        <f t="shared" si="40"/>
        <v>-4.140500266098994E-2</v>
      </c>
      <c r="E865" s="1">
        <f t="shared" si="41"/>
        <v>-4.2125002660989938E-2</v>
      </c>
    </row>
    <row r="866" spans="1:5" x14ac:dyDescent="0.25">
      <c r="A866" s="1">
        <v>-2.4870536931043789E-2</v>
      </c>
      <c r="B866" s="1">
        <f t="shared" si="39"/>
        <v>-2.5590536931043788E-2</v>
      </c>
      <c r="D866" s="1">
        <f t="shared" si="40"/>
        <v>2.4870536931043789E-2</v>
      </c>
      <c r="E866" s="1">
        <f t="shared" si="41"/>
        <v>2.4150536931043791E-2</v>
      </c>
    </row>
    <row r="867" spans="1:5" x14ac:dyDescent="0.25">
      <c r="A867" s="1">
        <v>0.11521840303171341</v>
      </c>
      <c r="B867" s="1">
        <f t="shared" si="39"/>
        <v>0.11449840303171341</v>
      </c>
      <c r="D867" s="1">
        <f t="shared" si="40"/>
        <v>-0.11521840303171341</v>
      </c>
      <c r="E867" s="1">
        <f t="shared" si="41"/>
        <v>-0.11593840303171341</v>
      </c>
    </row>
    <row r="868" spans="1:5" x14ac:dyDescent="0.25">
      <c r="A868" s="1">
        <v>-3.6812924764516433E-2</v>
      </c>
      <c r="B868" s="1">
        <f t="shared" si="39"/>
        <v>-3.7532924764516432E-2</v>
      </c>
      <c r="D868" s="1">
        <f t="shared" si="40"/>
        <v>3.6812924764516433E-2</v>
      </c>
      <c r="E868" s="1">
        <f t="shared" si="41"/>
        <v>3.6092924764516435E-2</v>
      </c>
    </row>
    <row r="869" spans="1:5" x14ac:dyDescent="0.25">
      <c r="A869" s="1">
        <v>-1.1672368685852148E-2</v>
      </c>
      <c r="B869" s="1">
        <f t="shared" si="39"/>
        <v>-1.2392368685852148E-2</v>
      </c>
      <c r="D869" s="1">
        <f t="shared" si="40"/>
        <v>1.1672368685852148E-2</v>
      </c>
      <c r="E869" s="1">
        <f t="shared" si="41"/>
        <v>1.0952368685852148E-2</v>
      </c>
    </row>
    <row r="870" spans="1:5" x14ac:dyDescent="0.25">
      <c r="A870" s="1">
        <v>-1.7162637810163174E-3</v>
      </c>
      <c r="B870" s="1">
        <f t="shared" si="39"/>
        <v>-2.4362637810163173E-3</v>
      </c>
      <c r="D870" s="1">
        <f t="shared" si="40"/>
        <v>1.7162637810163174E-3</v>
      </c>
      <c r="E870" s="1">
        <f t="shared" si="41"/>
        <v>9.9626378101631743E-4</v>
      </c>
    </row>
    <row r="871" spans="1:5" x14ac:dyDescent="0.25">
      <c r="A871" s="1">
        <v>-6.0111511209200155E-3</v>
      </c>
      <c r="B871" s="1">
        <f t="shared" si="39"/>
        <v>-6.7311511209200156E-3</v>
      </c>
      <c r="D871" s="1">
        <f t="shared" si="40"/>
        <v>6.0111511209200155E-3</v>
      </c>
      <c r="E871" s="1">
        <f t="shared" si="41"/>
        <v>5.2911511209200153E-3</v>
      </c>
    </row>
    <row r="872" spans="1:5" x14ac:dyDescent="0.25">
      <c r="A872" s="1">
        <v>2.7462093546407915E-2</v>
      </c>
      <c r="B872" s="1">
        <f t="shared" si="39"/>
        <v>2.6742093546407917E-2</v>
      </c>
      <c r="D872" s="1">
        <f t="shared" si="40"/>
        <v>-2.7462093546407915E-2</v>
      </c>
      <c r="E872" s="1">
        <f t="shared" si="41"/>
        <v>-2.8182093546407914E-2</v>
      </c>
    </row>
    <row r="873" spans="1:5" x14ac:dyDescent="0.25">
      <c r="A873" s="1">
        <v>-7.540028237555986E-3</v>
      </c>
      <c r="B873" s="1">
        <f t="shared" si="39"/>
        <v>-8.2600282375559862E-3</v>
      </c>
      <c r="D873" s="1">
        <f t="shared" si="40"/>
        <v>7.540028237555986E-3</v>
      </c>
      <c r="E873" s="1">
        <f t="shared" si="41"/>
        <v>6.8200282375559858E-3</v>
      </c>
    </row>
    <row r="874" spans="1:5" x14ac:dyDescent="0.25">
      <c r="A874" s="1">
        <v>-5.2363944548701772E-3</v>
      </c>
      <c r="B874" s="1">
        <f t="shared" si="39"/>
        <v>-5.9563944548701774E-3</v>
      </c>
      <c r="D874" s="1">
        <f t="shared" si="40"/>
        <v>5.2363944548701772E-3</v>
      </c>
      <c r="E874" s="1">
        <f t="shared" si="41"/>
        <v>4.5163944548701771E-3</v>
      </c>
    </row>
    <row r="875" spans="1:5" x14ac:dyDescent="0.25">
      <c r="A875" s="1">
        <v>7.5276263888462383E-4</v>
      </c>
      <c r="B875" s="1">
        <f t="shared" si="39"/>
        <v>3.2762638884623789E-5</v>
      </c>
      <c r="D875" s="1">
        <f t="shared" si="40"/>
        <v>-7.5276263888462383E-4</v>
      </c>
      <c r="E875" s="1">
        <f t="shared" si="41"/>
        <v>-1.4727626388846239E-3</v>
      </c>
    </row>
    <row r="876" spans="1:5" x14ac:dyDescent="0.25">
      <c r="A876" s="1">
        <v>-1.0169695510891785E-2</v>
      </c>
      <c r="B876" s="1">
        <f t="shared" si="39"/>
        <v>-1.0889695510891785E-2</v>
      </c>
      <c r="D876" s="1">
        <f t="shared" si="40"/>
        <v>1.0169695510891785E-2</v>
      </c>
      <c r="E876" s="1">
        <f t="shared" si="41"/>
        <v>9.4496955108917847E-3</v>
      </c>
    </row>
    <row r="877" spans="1:5" x14ac:dyDescent="0.25">
      <c r="A877" s="1">
        <v>-1.0514088282599565E-2</v>
      </c>
      <c r="B877" s="1">
        <f t="shared" si="39"/>
        <v>-1.1234088282599565E-2</v>
      </c>
      <c r="D877" s="1">
        <f t="shared" si="40"/>
        <v>1.0514088282599565E-2</v>
      </c>
      <c r="E877" s="1">
        <f t="shared" si="41"/>
        <v>9.7940882825995647E-3</v>
      </c>
    </row>
    <row r="878" spans="1:5" x14ac:dyDescent="0.25">
      <c r="A878" s="1">
        <v>-1.7639444929412048E-2</v>
      </c>
      <c r="B878" s="1">
        <f t="shared" si="39"/>
        <v>-1.8359444929412046E-2</v>
      </c>
      <c r="D878" s="1">
        <f t="shared" si="40"/>
        <v>1.7639444929412048E-2</v>
      </c>
      <c r="E878" s="1">
        <f t="shared" si="41"/>
        <v>1.691944492941205E-2</v>
      </c>
    </row>
    <row r="879" spans="1:5" x14ac:dyDescent="0.25">
      <c r="A879" s="1">
        <v>-5.2356020942408198E-3</v>
      </c>
      <c r="B879" s="1">
        <f t="shared" si="39"/>
        <v>-5.95560209424082E-3</v>
      </c>
      <c r="D879" s="1">
        <f t="shared" si="40"/>
        <v>5.2356020942408198E-3</v>
      </c>
      <c r="E879" s="1">
        <f t="shared" si="41"/>
        <v>4.5156020942408196E-3</v>
      </c>
    </row>
    <row r="880" spans="1:5" x14ac:dyDescent="0.25">
      <c r="A880" s="1">
        <v>5.2988403211418386E-2</v>
      </c>
      <c r="B880" s="1">
        <f t="shared" si="39"/>
        <v>5.2268403211418388E-2</v>
      </c>
      <c r="D880" s="1">
        <f t="shared" si="40"/>
        <v>-5.2988403211418386E-2</v>
      </c>
      <c r="E880" s="1">
        <f t="shared" si="41"/>
        <v>-5.3708403211418385E-2</v>
      </c>
    </row>
    <row r="881" spans="1:5" x14ac:dyDescent="0.25">
      <c r="A881" s="1">
        <v>-1.1743280582768042E-2</v>
      </c>
      <c r="B881" s="1">
        <f t="shared" si="39"/>
        <v>-1.2463280582768042E-2</v>
      </c>
      <c r="D881" s="1">
        <f t="shared" si="40"/>
        <v>1.1743280582768042E-2</v>
      </c>
      <c r="E881" s="1">
        <f t="shared" si="41"/>
        <v>1.1023280582768042E-2</v>
      </c>
    </row>
    <row r="882" spans="1:5" x14ac:dyDescent="0.25">
      <c r="A882" s="1">
        <v>3.3551502827730867E-2</v>
      </c>
      <c r="B882" s="1">
        <f t="shared" si="39"/>
        <v>3.2831502827730868E-2</v>
      </c>
      <c r="D882" s="1">
        <f t="shared" si="40"/>
        <v>-3.3551502827730867E-2</v>
      </c>
      <c r="E882" s="1">
        <f t="shared" si="41"/>
        <v>-3.4271502827730865E-2</v>
      </c>
    </row>
    <row r="883" spans="1:5" x14ac:dyDescent="0.25">
      <c r="A883" s="1">
        <v>-1.275560523374316E-2</v>
      </c>
      <c r="B883" s="1">
        <f t="shared" si="39"/>
        <v>-1.347560523374316E-2</v>
      </c>
      <c r="D883" s="1">
        <f t="shared" si="40"/>
        <v>1.275560523374316E-2</v>
      </c>
      <c r="E883" s="1">
        <f t="shared" si="41"/>
        <v>1.203560523374316E-2</v>
      </c>
    </row>
    <row r="884" spans="1:5" x14ac:dyDescent="0.25">
      <c r="A884" s="1">
        <v>-1.3451853854733629E-2</v>
      </c>
      <c r="B884" s="1">
        <f t="shared" si="39"/>
        <v>-1.4171853854733629E-2</v>
      </c>
      <c r="D884" s="1">
        <f t="shared" si="40"/>
        <v>1.3451853854733629E-2</v>
      </c>
      <c r="E884" s="1">
        <f t="shared" si="41"/>
        <v>1.2731853854733629E-2</v>
      </c>
    </row>
    <row r="885" spans="1:5" x14ac:dyDescent="0.25">
      <c r="A885" s="1">
        <v>-7.1259721127823021E-3</v>
      </c>
      <c r="B885" s="1">
        <f t="shared" si="39"/>
        <v>-7.8459721127823023E-3</v>
      </c>
      <c r="D885" s="1">
        <f t="shared" si="40"/>
        <v>7.1259721127823021E-3</v>
      </c>
      <c r="E885" s="1">
        <f t="shared" si="41"/>
        <v>6.405972112782302E-3</v>
      </c>
    </row>
    <row r="886" spans="1:5" x14ac:dyDescent="0.25">
      <c r="A886" s="1">
        <v>-7.3136714630744138E-3</v>
      </c>
      <c r="B886" s="1">
        <f t="shared" si="39"/>
        <v>-8.0336714630744131E-3</v>
      </c>
      <c r="D886" s="1">
        <f t="shared" si="40"/>
        <v>7.3136714630744138E-3</v>
      </c>
      <c r="E886" s="1">
        <f t="shared" si="41"/>
        <v>6.5936714630744136E-3</v>
      </c>
    </row>
    <row r="887" spans="1:5" x14ac:dyDescent="0.25">
      <c r="A887" s="1">
        <v>1.5146323075868806E-2</v>
      </c>
      <c r="B887" s="1">
        <f t="shared" si="39"/>
        <v>1.4426323075868806E-2</v>
      </c>
      <c r="D887" s="1">
        <f t="shared" si="40"/>
        <v>-1.5146323075868806E-2</v>
      </c>
      <c r="E887" s="1">
        <f t="shared" si="41"/>
        <v>-1.5866323075868806E-2</v>
      </c>
    </row>
    <row r="888" spans="1:5" x14ac:dyDescent="0.25">
      <c r="A888" s="1">
        <v>-8.0375782881001341E-3</v>
      </c>
      <c r="B888" s="1">
        <f t="shared" si="39"/>
        <v>-8.7575782881001343E-3</v>
      </c>
      <c r="D888" s="1">
        <f t="shared" si="40"/>
        <v>8.0375782881001341E-3</v>
      </c>
      <c r="E888" s="1">
        <f t="shared" si="41"/>
        <v>7.317578288100134E-3</v>
      </c>
    </row>
    <row r="889" spans="1:5" x14ac:dyDescent="0.25">
      <c r="A889" s="1">
        <v>1.2346978147251825E-2</v>
      </c>
      <c r="B889" s="1">
        <f t="shared" si="39"/>
        <v>1.1626978147251825E-2</v>
      </c>
      <c r="D889" s="1">
        <f t="shared" si="40"/>
        <v>-1.2346978147251825E-2</v>
      </c>
      <c r="E889" s="1">
        <f t="shared" si="41"/>
        <v>-1.3066978147251825E-2</v>
      </c>
    </row>
    <row r="890" spans="1:5" x14ac:dyDescent="0.25">
      <c r="A890" s="1">
        <v>-1.5129452711581441E-2</v>
      </c>
      <c r="B890" s="1">
        <f t="shared" si="39"/>
        <v>-1.584945271158144E-2</v>
      </c>
      <c r="D890" s="1">
        <f t="shared" si="40"/>
        <v>1.5129452711581441E-2</v>
      </c>
      <c r="E890" s="1">
        <f t="shared" si="41"/>
        <v>1.4409452711581441E-2</v>
      </c>
    </row>
    <row r="891" spans="1:5" x14ac:dyDescent="0.25">
      <c r="A891" s="1">
        <v>6.0726263026937448E-2</v>
      </c>
      <c r="B891" s="1">
        <f t="shared" si="39"/>
        <v>6.0006263026937449E-2</v>
      </c>
      <c r="D891" s="1">
        <f t="shared" si="40"/>
        <v>-6.0726263026937448E-2</v>
      </c>
      <c r="E891" s="1">
        <f t="shared" si="41"/>
        <v>-6.1446263026937446E-2</v>
      </c>
    </row>
    <row r="892" spans="1:5" x14ac:dyDescent="0.25">
      <c r="A892" s="1">
        <v>-1.4128306522823977E-2</v>
      </c>
      <c r="B892" s="1">
        <f t="shared" si="39"/>
        <v>-1.4848306522823977E-2</v>
      </c>
      <c r="D892" s="1">
        <f t="shared" si="40"/>
        <v>1.4128306522823977E-2</v>
      </c>
      <c r="E892" s="1">
        <f t="shared" si="41"/>
        <v>1.3408306522823977E-2</v>
      </c>
    </row>
    <row r="893" spans="1:5" x14ac:dyDescent="0.25">
      <c r="A893" s="1">
        <v>-9.3461583394990368E-3</v>
      </c>
      <c r="B893" s="1">
        <f t="shared" si="39"/>
        <v>-1.0066158339499037E-2</v>
      </c>
      <c r="D893" s="1">
        <f t="shared" si="40"/>
        <v>9.3461583394990368E-3</v>
      </c>
      <c r="E893" s="1">
        <f t="shared" si="41"/>
        <v>8.6261583394990366E-3</v>
      </c>
    </row>
    <row r="894" spans="1:5" x14ac:dyDescent="0.25">
      <c r="A894" s="1">
        <v>-3.889038928971017E-2</v>
      </c>
      <c r="B894" s="1">
        <f t="shared" si="39"/>
        <v>-3.9610389289710168E-2</v>
      </c>
      <c r="D894" s="1">
        <f t="shared" si="40"/>
        <v>3.889038928971017E-2</v>
      </c>
      <c r="E894" s="1">
        <f t="shared" si="41"/>
        <v>3.8170389289710172E-2</v>
      </c>
    </row>
    <row r="895" spans="1:5" x14ac:dyDescent="0.25">
      <c r="A895" s="1">
        <v>-4.0183051663923643E-2</v>
      </c>
      <c r="B895" s="1">
        <f t="shared" si="39"/>
        <v>-4.0903051663923641E-2</v>
      </c>
      <c r="D895" s="1">
        <f t="shared" si="40"/>
        <v>4.0183051663923643E-2</v>
      </c>
      <c r="E895" s="1">
        <f t="shared" si="41"/>
        <v>3.9463051663923644E-2</v>
      </c>
    </row>
    <row r="896" spans="1:5" x14ac:dyDescent="0.25">
      <c r="A896" s="1">
        <v>2.7361840074096887E-2</v>
      </c>
      <c r="B896" s="1">
        <f t="shared" si="39"/>
        <v>2.6641840074096888E-2</v>
      </c>
      <c r="D896" s="1">
        <f t="shared" si="40"/>
        <v>-2.7361840074096887E-2</v>
      </c>
      <c r="E896" s="1">
        <f t="shared" si="41"/>
        <v>-2.8081840074096885E-2</v>
      </c>
    </row>
    <row r="897" spans="1:5" x14ac:dyDescent="0.25">
      <c r="A897" s="1">
        <v>3.15916006160551E-2</v>
      </c>
      <c r="B897" s="1">
        <f t="shared" si="39"/>
        <v>3.0871600616055102E-2</v>
      </c>
      <c r="D897" s="1">
        <f t="shared" si="40"/>
        <v>-3.15916006160551E-2</v>
      </c>
      <c r="E897" s="1">
        <f t="shared" si="41"/>
        <v>-3.2311600616055099E-2</v>
      </c>
    </row>
    <row r="898" spans="1:5" x14ac:dyDescent="0.25">
      <c r="A898" s="1">
        <v>-1.1093871217998348E-2</v>
      </c>
      <c r="B898" s="1">
        <f t="shared" ref="B898:B961" si="42">A898-0.00036*2</f>
        <v>-1.1813871217998349E-2</v>
      </c>
      <c r="D898" s="1">
        <f t="shared" ref="D898:D961" si="43">A898*-1</f>
        <v>1.1093871217998348E-2</v>
      </c>
      <c r="E898" s="1">
        <f t="shared" ref="E898:E961" si="44">D898-0.00036*2</f>
        <v>1.0373871217998348E-2</v>
      </c>
    </row>
    <row r="899" spans="1:5" x14ac:dyDescent="0.25">
      <c r="A899" s="1">
        <v>0.12277398603593001</v>
      </c>
      <c r="B899" s="1">
        <f t="shared" si="42"/>
        <v>0.12205398603593001</v>
      </c>
      <c r="D899" s="1">
        <f t="shared" si="43"/>
        <v>-0.12277398603593001</v>
      </c>
      <c r="E899" s="1">
        <f t="shared" si="44"/>
        <v>-0.12349398603593001</v>
      </c>
    </row>
    <row r="900" spans="1:5" x14ac:dyDescent="0.25">
      <c r="A900" s="1">
        <v>2.7007690931854723E-2</v>
      </c>
      <c r="B900" s="1">
        <f t="shared" si="42"/>
        <v>2.6287690931854724E-2</v>
      </c>
      <c r="D900" s="1">
        <f t="shared" si="43"/>
        <v>-2.7007690931854723E-2</v>
      </c>
      <c r="E900" s="1">
        <f t="shared" si="44"/>
        <v>-2.7727690931854721E-2</v>
      </c>
    </row>
    <row r="901" spans="1:5" x14ac:dyDescent="0.25">
      <c r="A901" s="1">
        <v>-1.7894461859979113E-2</v>
      </c>
      <c r="B901" s="1">
        <f t="shared" si="42"/>
        <v>-1.8614461859979111E-2</v>
      </c>
      <c r="D901" s="1">
        <f t="shared" si="43"/>
        <v>1.7894461859979113E-2</v>
      </c>
      <c r="E901" s="1">
        <f t="shared" si="44"/>
        <v>1.7174461859979114E-2</v>
      </c>
    </row>
    <row r="902" spans="1:5" x14ac:dyDescent="0.25">
      <c r="A902" s="1">
        <v>2.2284956584969384E-2</v>
      </c>
      <c r="B902" s="1">
        <f t="shared" si="42"/>
        <v>2.1564956584969385E-2</v>
      </c>
      <c r="D902" s="1">
        <f t="shared" si="43"/>
        <v>-2.2284956584969384E-2</v>
      </c>
      <c r="E902" s="1">
        <f t="shared" si="44"/>
        <v>-2.3004956584969382E-2</v>
      </c>
    </row>
    <row r="903" spans="1:5" x14ac:dyDescent="0.25">
      <c r="A903" s="1">
        <v>-1.251046025104611E-2</v>
      </c>
      <c r="B903" s="1">
        <f t="shared" si="42"/>
        <v>-1.323046025104611E-2</v>
      </c>
      <c r="D903" s="1">
        <f t="shared" si="43"/>
        <v>1.251046025104611E-2</v>
      </c>
      <c r="E903" s="1">
        <f t="shared" si="44"/>
        <v>1.179046025104611E-2</v>
      </c>
    </row>
    <row r="904" spans="1:5" x14ac:dyDescent="0.25">
      <c r="A904" s="1">
        <v>-1.6694904748130155E-2</v>
      </c>
      <c r="B904" s="1">
        <f t="shared" si="42"/>
        <v>-1.7414904748130153E-2</v>
      </c>
      <c r="D904" s="1">
        <f t="shared" si="43"/>
        <v>1.6694904748130155E-2</v>
      </c>
      <c r="E904" s="1">
        <f t="shared" si="44"/>
        <v>1.5974904748130157E-2</v>
      </c>
    </row>
    <row r="905" spans="1:5" x14ac:dyDescent="0.25">
      <c r="A905" s="1">
        <v>-2.3282202143307489E-2</v>
      </c>
      <c r="B905" s="1">
        <f t="shared" si="42"/>
        <v>-2.4002202143307488E-2</v>
      </c>
      <c r="D905" s="1">
        <f t="shared" si="43"/>
        <v>2.3282202143307489E-2</v>
      </c>
      <c r="E905" s="1">
        <f t="shared" si="44"/>
        <v>2.2562202143307491E-2</v>
      </c>
    </row>
    <row r="906" spans="1:5" x14ac:dyDescent="0.25">
      <c r="A906" s="1">
        <v>-3.9837364984188208E-3</v>
      </c>
      <c r="B906" s="1">
        <f t="shared" si="42"/>
        <v>-4.703736498418821E-3</v>
      </c>
      <c r="D906" s="1">
        <f t="shared" si="43"/>
        <v>3.9837364984188208E-3</v>
      </c>
      <c r="E906" s="1">
        <f t="shared" si="44"/>
        <v>3.2637364984188207E-3</v>
      </c>
    </row>
    <row r="907" spans="1:5" x14ac:dyDescent="0.25">
      <c r="A907" s="1">
        <v>7.7436912419594342E-2</v>
      </c>
      <c r="B907" s="1">
        <f t="shared" si="42"/>
        <v>7.6716912419594344E-2</v>
      </c>
      <c r="D907" s="1">
        <f t="shared" si="43"/>
        <v>-7.7436912419594342E-2</v>
      </c>
      <c r="E907" s="1">
        <f t="shared" si="44"/>
        <v>-7.815691241959434E-2</v>
      </c>
    </row>
    <row r="908" spans="1:5" x14ac:dyDescent="0.25">
      <c r="A908" s="1">
        <v>-5.3633681952265949E-2</v>
      </c>
      <c r="B908" s="1">
        <f t="shared" si="42"/>
        <v>-5.4353681952265948E-2</v>
      </c>
      <c r="D908" s="1">
        <f t="shared" si="43"/>
        <v>5.3633681952265949E-2</v>
      </c>
      <c r="E908" s="1">
        <f t="shared" si="44"/>
        <v>5.2913681952265951E-2</v>
      </c>
    </row>
    <row r="909" spans="1:5" x14ac:dyDescent="0.25">
      <c r="A909" s="1">
        <v>4.6330405213941689E-2</v>
      </c>
      <c r="B909" s="1">
        <f t="shared" si="42"/>
        <v>4.561040521394169E-2</v>
      </c>
      <c r="D909" s="1">
        <f t="shared" si="43"/>
        <v>-4.6330405213941689E-2</v>
      </c>
      <c r="E909" s="1">
        <f t="shared" si="44"/>
        <v>-4.7050405213941687E-2</v>
      </c>
    </row>
    <row r="910" spans="1:5" x14ac:dyDescent="0.25">
      <c r="A910" s="1">
        <v>0.11672361709503297</v>
      </c>
      <c r="B910" s="1">
        <f t="shared" si="42"/>
        <v>0.11600361709503297</v>
      </c>
      <c r="D910" s="1">
        <f t="shared" si="43"/>
        <v>-0.11672361709503297</v>
      </c>
      <c r="E910" s="1">
        <f t="shared" si="44"/>
        <v>-0.11744361709503297</v>
      </c>
    </row>
    <row r="911" spans="1:5" x14ac:dyDescent="0.25">
      <c r="A911" s="1">
        <v>-3.6984478935698388E-2</v>
      </c>
      <c r="B911" s="1">
        <f t="shared" si="42"/>
        <v>-3.7704478935698386E-2</v>
      </c>
      <c r="D911" s="1">
        <f t="shared" si="43"/>
        <v>3.6984478935698388E-2</v>
      </c>
      <c r="E911" s="1">
        <f t="shared" si="44"/>
        <v>3.626447893569839E-2</v>
      </c>
    </row>
    <row r="912" spans="1:5" x14ac:dyDescent="0.25">
      <c r="A912" s="1">
        <v>8.4331166609647693E-2</v>
      </c>
      <c r="B912" s="1">
        <f t="shared" si="42"/>
        <v>8.3611166609647694E-2</v>
      </c>
      <c r="D912" s="1">
        <f t="shared" si="43"/>
        <v>-8.4331166609647693E-2</v>
      </c>
      <c r="E912" s="1">
        <f t="shared" si="44"/>
        <v>-8.5051166609647691E-2</v>
      </c>
    </row>
    <row r="913" spans="1:5" x14ac:dyDescent="0.25">
      <c r="A913" s="1">
        <v>-1.5814797286638323E-2</v>
      </c>
      <c r="B913" s="1">
        <f t="shared" si="42"/>
        <v>-1.6534797286638321E-2</v>
      </c>
      <c r="D913" s="1">
        <f t="shared" si="43"/>
        <v>1.5814797286638323E-2</v>
      </c>
      <c r="E913" s="1">
        <f t="shared" si="44"/>
        <v>1.5094797286638323E-2</v>
      </c>
    </row>
    <row r="914" spans="1:5" x14ac:dyDescent="0.25">
      <c r="A914" s="1">
        <v>-1.669449081803015E-2</v>
      </c>
      <c r="B914" s="1">
        <f t="shared" si="42"/>
        <v>-1.7414490818030148E-2</v>
      </c>
      <c r="D914" s="1">
        <f t="shared" si="43"/>
        <v>1.669449081803015E-2</v>
      </c>
      <c r="E914" s="1">
        <f t="shared" si="44"/>
        <v>1.5974490818030151E-2</v>
      </c>
    </row>
    <row r="915" spans="1:5" x14ac:dyDescent="0.25">
      <c r="A915" s="1">
        <v>-1.7570182019189043E-2</v>
      </c>
      <c r="B915" s="1">
        <f t="shared" si="42"/>
        <v>-1.8290182019189041E-2</v>
      </c>
      <c r="D915" s="1">
        <f t="shared" si="43"/>
        <v>1.7570182019189043E-2</v>
      </c>
      <c r="E915" s="1">
        <f t="shared" si="44"/>
        <v>1.6850182019189044E-2</v>
      </c>
    </row>
    <row r="916" spans="1:5" x14ac:dyDescent="0.25">
      <c r="A916" s="1">
        <v>-4.5786124476176254E-3</v>
      </c>
      <c r="B916" s="1">
        <f t="shared" si="42"/>
        <v>-5.2986124476176255E-3</v>
      </c>
      <c r="D916" s="1">
        <f t="shared" si="43"/>
        <v>4.5786124476176254E-3</v>
      </c>
      <c r="E916" s="1">
        <f t="shared" si="44"/>
        <v>3.8586124476176252E-3</v>
      </c>
    </row>
    <row r="917" spans="1:5" x14ac:dyDescent="0.25">
      <c r="A917" s="1">
        <v>2.1010368753410797E-2</v>
      </c>
      <c r="B917" s="1">
        <f t="shared" si="42"/>
        <v>2.0290368753410799E-2</v>
      </c>
      <c r="D917" s="1">
        <f t="shared" si="43"/>
        <v>-2.1010368753410797E-2</v>
      </c>
      <c r="E917" s="1">
        <f t="shared" si="44"/>
        <v>-2.1730368753410795E-2</v>
      </c>
    </row>
    <row r="918" spans="1:5" x14ac:dyDescent="0.25">
      <c r="A918" s="1">
        <v>-1.1188532749352895E-2</v>
      </c>
      <c r="B918" s="1">
        <f t="shared" si="42"/>
        <v>-1.1908532749352895E-2</v>
      </c>
      <c r="D918" s="1">
        <f t="shared" si="43"/>
        <v>1.1188532749352895E-2</v>
      </c>
      <c r="E918" s="1">
        <f t="shared" si="44"/>
        <v>1.0468532749352895E-2</v>
      </c>
    </row>
    <row r="919" spans="1:5" x14ac:dyDescent="0.25">
      <c r="A919" s="1">
        <v>-7.288394942417566E-3</v>
      </c>
      <c r="B919" s="1">
        <f t="shared" si="42"/>
        <v>-8.0083949424175661E-3</v>
      </c>
      <c r="D919" s="1">
        <f t="shared" si="43"/>
        <v>7.288394942417566E-3</v>
      </c>
      <c r="E919" s="1">
        <f t="shared" si="44"/>
        <v>6.5683949424175658E-3</v>
      </c>
    </row>
    <row r="920" spans="1:5" x14ac:dyDescent="0.25">
      <c r="A920" s="1">
        <v>-1.0353787727363508E-2</v>
      </c>
      <c r="B920" s="1">
        <f t="shared" si="42"/>
        <v>-1.1073787727363508E-2</v>
      </c>
      <c r="D920" s="1">
        <f t="shared" si="43"/>
        <v>1.0353787727363508E-2</v>
      </c>
      <c r="E920" s="1">
        <f t="shared" si="44"/>
        <v>9.6337877273635075E-3</v>
      </c>
    </row>
    <row r="921" spans="1:5" x14ac:dyDescent="0.25">
      <c r="A921" s="1">
        <v>-1.2360639844886117E-2</v>
      </c>
      <c r="B921" s="1">
        <f t="shared" si="42"/>
        <v>-1.3080639844886117E-2</v>
      </c>
      <c r="D921" s="1">
        <f t="shared" si="43"/>
        <v>1.2360639844886117E-2</v>
      </c>
      <c r="E921" s="1">
        <f t="shared" si="44"/>
        <v>1.1640639844886117E-2</v>
      </c>
    </row>
    <row r="922" spans="1:5" x14ac:dyDescent="0.25">
      <c r="A922" s="1">
        <v>-8.7782299896257583E-3</v>
      </c>
      <c r="B922" s="1">
        <f t="shared" si="42"/>
        <v>-9.4982299896257585E-3</v>
      </c>
      <c r="D922" s="1">
        <f t="shared" si="43"/>
        <v>8.7782299896257583E-3</v>
      </c>
      <c r="E922" s="1">
        <f t="shared" si="44"/>
        <v>8.0582299896257582E-3</v>
      </c>
    </row>
    <row r="923" spans="1:5" x14ac:dyDescent="0.25">
      <c r="A923" s="1">
        <v>2.7614523790355065E-2</v>
      </c>
      <c r="B923" s="1">
        <f t="shared" si="42"/>
        <v>2.6894523790355066E-2</v>
      </c>
      <c r="D923" s="1">
        <f t="shared" si="43"/>
        <v>-2.7614523790355065E-2</v>
      </c>
      <c r="E923" s="1">
        <f t="shared" si="44"/>
        <v>-2.8334523790355063E-2</v>
      </c>
    </row>
    <row r="924" spans="1:5" x14ac:dyDescent="0.25">
      <c r="A924" s="1">
        <v>-5.3816857095541988E-4</v>
      </c>
      <c r="B924" s="1">
        <f t="shared" si="42"/>
        <v>-1.2581685709554199E-3</v>
      </c>
      <c r="D924" s="1">
        <f t="shared" si="43"/>
        <v>5.3816857095541988E-4</v>
      </c>
      <c r="E924" s="1">
        <f t="shared" si="44"/>
        <v>-1.8183142904458017E-4</v>
      </c>
    </row>
    <row r="925" spans="1:5" x14ac:dyDescent="0.25">
      <c r="A925" s="1">
        <v>-2.1496914219442487E-2</v>
      </c>
      <c r="B925" s="1">
        <f t="shared" si="42"/>
        <v>-2.2216914219442486E-2</v>
      </c>
      <c r="D925" s="1">
        <f t="shared" si="43"/>
        <v>2.1496914219442487E-2</v>
      </c>
      <c r="E925" s="1">
        <f t="shared" si="44"/>
        <v>2.0776914219442489E-2</v>
      </c>
    </row>
    <row r="926" spans="1:5" x14ac:dyDescent="0.25">
      <c r="A926" s="1">
        <v>-1.4110777714702826E-2</v>
      </c>
      <c r="B926" s="1">
        <f t="shared" si="42"/>
        <v>-1.4830777714702826E-2</v>
      </c>
      <c r="D926" s="1">
        <f t="shared" si="43"/>
        <v>1.4110777714702826E-2</v>
      </c>
      <c r="E926" s="1">
        <f t="shared" si="44"/>
        <v>1.3390777714702826E-2</v>
      </c>
    </row>
    <row r="927" spans="1:5" x14ac:dyDescent="0.25">
      <c r="A927" s="1">
        <v>5.8978366373282846E-2</v>
      </c>
      <c r="B927" s="1">
        <f t="shared" si="42"/>
        <v>5.8258366373282848E-2</v>
      </c>
      <c r="D927" s="1">
        <f t="shared" si="43"/>
        <v>-5.8978366373282846E-2</v>
      </c>
      <c r="E927" s="1">
        <f t="shared" si="44"/>
        <v>-5.9698366373282845E-2</v>
      </c>
    </row>
    <row r="928" spans="1:5" x14ac:dyDescent="0.25">
      <c r="A928" s="1">
        <v>-2.7972027972028046E-3</v>
      </c>
      <c r="B928" s="1">
        <f t="shared" si="42"/>
        <v>-3.5172027972028047E-3</v>
      </c>
      <c r="D928" s="1">
        <f t="shared" si="43"/>
        <v>2.7972027972028046E-3</v>
      </c>
      <c r="E928" s="1">
        <f t="shared" si="44"/>
        <v>2.0772027972028044E-3</v>
      </c>
    </row>
    <row r="929" spans="1:5" x14ac:dyDescent="0.25">
      <c r="A929" s="1">
        <v>-3.4624824684431933E-2</v>
      </c>
      <c r="B929" s="1">
        <f t="shared" si="42"/>
        <v>-3.5344824684431932E-2</v>
      </c>
      <c r="D929" s="1">
        <f t="shared" si="43"/>
        <v>3.4624824684431933E-2</v>
      </c>
      <c r="E929" s="1">
        <f t="shared" si="44"/>
        <v>3.3904824684431935E-2</v>
      </c>
    </row>
    <row r="930" spans="1:5" x14ac:dyDescent="0.25">
      <c r="A930" s="1">
        <v>-4.4610767349660949E-2</v>
      </c>
      <c r="B930" s="1">
        <f t="shared" si="42"/>
        <v>-4.5330767349660947E-2</v>
      </c>
      <c r="D930" s="1">
        <f t="shared" si="43"/>
        <v>4.4610767349660949E-2</v>
      </c>
      <c r="E930" s="1">
        <f t="shared" si="44"/>
        <v>4.389076734966095E-2</v>
      </c>
    </row>
    <row r="931" spans="1:5" x14ac:dyDescent="0.25">
      <c r="A931" s="1">
        <v>6.1275935621486347E-3</v>
      </c>
      <c r="B931" s="1">
        <f t="shared" si="42"/>
        <v>5.4075935621486345E-3</v>
      </c>
      <c r="D931" s="1">
        <f t="shared" si="43"/>
        <v>-6.1275935621486347E-3</v>
      </c>
      <c r="E931" s="1">
        <f t="shared" si="44"/>
        <v>-6.8475935621486348E-3</v>
      </c>
    </row>
    <row r="932" spans="1:5" x14ac:dyDescent="0.25">
      <c r="A932" s="1">
        <v>-1.0106528270964145E-2</v>
      </c>
      <c r="B932" s="1">
        <f t="shared" si="42"/>
        <v>-1.0826528270964145E-2</v>
      </c>
      <c r="D932" s="1">
        <f t="shared" si="43"/>
        <v>1.0106528270964145E-2</v>
      </c>
      <c r="E932" s="1">
        <f t="shared" si="44"/>
        <v>9.3865282709641451E-3</v>
      </c>
    </row>
    <row r="933" spans="1:5" x14ac:dyDescent="0.25">
      <c r="A933" s="1">
        <v>-1.3166193629769824E-2</v>
      </c>
      <c r="B933" s="1">
        <f t="shared" si="42"/>
        <v>-1.3886193629769825E-2</v>
      </c>
      <c r="D933" s="1">
        <f t="shared" si="43"/>
        <v>1.3166193629769824E-2</v>
      </c>
      <c r="E933" s="1">
        <f t="shared" si="44"/>
        <v>1.2446193629769824E-2</v>
      </c>
    </row>
    <row r="934" spans="1:5" x14ac:dyDescent="0.25">
      <c r="A934" s="1">
        <v>-1.1672243405182487E-2</v>
      </c>
      <c r="B934" s="1">
        <f t="shared" si="42"/>
        <v>-1.2392243405182487E-2</v>
      </c>
      <c r="D934" s="1">
        <f t="shared" si="43"/>
        <v>1.1672243405182487E-2</v>
      </c>
      <c r="E934" s="1">
        <f t="shared" si="44"/>
        <v>1.0952243405182487E-2</v>
      </c>
    </row>
    <row r="935" spans="1:5" x14ac:dyDescent="0.25">
      <c r="A935" s="1">
        <v>-2.8737894653962396E-3</v>
      </c>
      <c r="B935" s="1">
        <f t="shared" si="42"/>
        <v>-3.5937894653962398E-3</v>
      </c>
      <c r="D935" s="1">
        <f t="shared" si="43"/>
        <v>2.8737894653962396E-3</v>
      </c>
      <c r="E935" s="1">
        <f t="shared" si="44"/>
        <v>2.1537894653962395E-3</v>
      </c>
    </row>
    <row r="936" spans="1:5" x14ac:dyDescent="0.25">
      <c r="A936" s="1">
        <v>-3.9254170755464144E-5</v>
      </c>
      <c r="B936" s="1">
        <f t="shared" si="42"/>
        <v>-7.5925417075546424E-4</v>
      </c>
      <c r="D936" s="1">
        <f t="shared" si="43"/>
        <v>3.9254170755464144E-5</v>
      </c>
      <c r="E936" s="1">
        <f t="shared" si="44"/>
        <v>-6.8074582924453585E-4</v>
      </c>
    </row>
    <row r="937" spans="1:5" x14ac:dyDescent="0.25">
      <c r="A937" s="1">
        <v>-8.1651880348589563E-3</v>
      </c>
      <c r="B937" s="1">
        <f t="shared" si="42"/>
        <v>-8.8851880348589565E-3</v>
      </c>
      <c r="D937" s="1">
        <f t="shared" si="43"/>
        <v>8.1651880348589563E-3</v>
      </c>
      <c r="E937" s="1">
        <f t="shared" si="44"/>
        <v>7.4451880348589562E-3</v>
      </c>
    </row>
    <row r="938" spans="1:5" x14ac:dyDescent="0.25">
      <c r="A938" s="1">
        <v>-4.4389066272096196E-3</v>
      </c>
      <c r="B938" s="1">
        <f t="shared" si="42"/>
        <v>-5.1589066272096197E-3</v>
      </c>
      <c r="D938" s="1">
        <f t="shared" si="43"/>
        <v>4.4389066272096196E-3</v>
      </c>
      <c r="E938" s="1">
        <f t="shared" si="44"/>
        <v>3.7189066272096194E-3</v>
      </c>
    </row>
    <row r="939" spans="1:5" x14ac:dyDescent="0.25">
      <c r="A939" s="1">
        <v>-1.4549436795994998E-2</v>
      </c>
      <c r="B939" s="1">
        <f t="shared" si="42"/>
        <v>-1.5269436795994998E-2</v>
      </c>
      <c r="D939" s="1">
        <f t="shared" si="43"/>
        <v>1.4549436795994998E-2</v>
      </c>
      <c r="E939" s="1">
        <f t="shared" si="44"/>
        <v>1.3829436795994998E-2</v>
      </c>
    </row>
    <row r="940" spans="1:5" x14ac:dyDescent="0.25">
      <c r="A940" s="1">
        <v>-1.2760215882806613E-2</v>
      </c>
      <c r="B940" s="1">
        <f t="shared" si="42"/>
        <v>-1.3480215882806613E-2</v>
      </c>
      <c r="D940" s="1">
        <f t="shared" si="43"/>
        <v>1.2760215882806613E-2</v>
      </c>
      <c r="E940" s="1">
        <f t="shared" si="44"/>
        <v>1.2040215882806612E-2</v>
      </c>
    </row>
    <row r="941" spans="1:5" x14ac:dyDescent="0.25">
      <c r="A941" s="1">
        <v>-1.6712874380100769E-2</v>
      </c>
      <c r="B941" s="1">
        <f t="shared" si="42"/>
        <v>-1.7432874380100768E-2</v>
      </c>
      <c r="D941" s="1">
        <f t="shared" si="43"/>
        <v>1.6712874380100769E-2</v>
      </c>
      <c r="E941" s="1">
        <f t="shared" si="44"/>
        <v>1.5992874380100771E-2</v>
      </c>
    </row>
    <row r="942" spans="1:5" x14ac:dyDescent="0.25">
      <c r="A942" s="1">
        <v>-3.9098206398586501E-2</v>
      </c>
      <c r="B942" s="1">
        <f t="shared" si="42"/>
        <v>-3.9818206398586499E-2</v>
      </c>
      <c r="D942" s="1">
        <f t="shared" si="43"/>
        <v>3.9098206398586501E-2</v>
      </c>
      <c r="E942" s="1">
        <f t="shared" si="44"/>
        <v>3.8378206398586502E-2</v>
      </c>
    </row>
    <row r="943" spans="1:5" x14ac:dyDescent="0.25">
      <c r="A943" s="1">
        <v>-4.5405491826212001E-2</v>
      </c>
      <c r="B943" s="1">
        <f t="shared" si="42"/>
        <v>-4.6125491826211999E-2</v>
      </c>
      <c r="D943" s="1">
        <f t="shared" si="43"/>
        <v>4.5405491826212001E-2</v>
      </c>
      <c r="E943" s="1">
        <f t="shared" si="44"/>
        <v>4.4685491826212002E-2</v>
      </c>
    </row>
    <row r="944" spans="1:5" x14ac:dyDescent="0.25">
      <c r="A944" s="1">
        <v>-1.9575606958516588E-2</v>
      </c>
      <c r="B944" s="1">
        <f t="shared" si="42"/>
        <v>-2.0295606958516586E-2</v>
      </c>
      <c r="D944" s="1">
        <f t="shared" si="43"/>
        <v>1.9575606958516588E-2</v>
      </c>
      <c r="E944" s="1">
        <f t="shared" si="44"/>
        <v>1.8855606958516589E-2</v>
      </c>
    </row>
    <row r="945" spans="1:5" x14ac:dyDescent="0.25">
      <c r="A945" s="1">
        <v>2.8077838006473443E-3</v>
      </c>
      <c r="B945" s="1">
        <f t="shared" si="42"/>
        <v>2.0877838006473442E-3</v>
      </c>
      <c r="D945" s="1">
        <f t="shared" si="43"/>
        <v>-2.8077838006473443E-3</v>
      </c>
      <c r="E945" s="1">
        <f t="shared" si="44"/>
        <v>-3.5277838006473445E-3</v>
      </c>
    </row>
    <row r="946" spans="1:5" x14ac:dyDescent="0.25">
      <c r="A946" s="1">
        <v>3.4413984591920217E-3</v>
      </c>
      <c r="B946" s="1">
        <f t="shared" si="42"/>
        <v>2.7213984591920215E-3</v>
      </c>
      <c r="D946" s="1">
        <f t="shared" si="43"/>
        <v>-3.4413984591920217E-3</v>
      </c>
      <c r="E946" s="1">
        <f t="shared" si="44"/>
        <v>-4.1613984591920214E-3</v>
      </c>
    </row>
    <row r="947" spans="1:5" x14ac:dyDescent="0.25">
      <c r="A947" s="1">
        <v>4.286994816633501E-3</v>
      </c>
      <c r="B947" s="1">
        <f t="shared" si="42"/>
        <v>3.5669948166335008E-3</v>
      </c>
      <c r="D947" s="1">
        <f t="shared" si="43"/>
        <v>-4.286994816633501E-3</v>
      </c>
      <c r="E947" s="1">
        <f t="shared" si="44"/>
        <v>-5.0069948166335011E-3</v>
      </c>
    </row>
    <row r="948" spans="1:5" x14ac:dyDescent="0.25">
      <c r="A948" s="1">
        <v>-1.0959333046303062E-2</v>
      </c>
      <c r="B948" s="1">
        <f t="shared" si="42"/>
        <v>-1.1679333046303062E-2</v>
      </c>
      <c r="D948" s="1">
        <f t="shared" si="43"/>
        <v>1.0959333046303062E-2</v>
      </c>
      <c r="E948" s="1">
        <f t="shared" si="44"/>
        <v>1.0239333046303062E-2</v>
      </c>
    </row>
    <row r="949" spans="1:5" x14ac:dyDescent="0.25">
      <c r="A949" s="1">
        <v>-1.4127982903953309E-2</v>
      </c>
      <c r="B949" s="1">
        <f t="shared" si="42"/>
        <v>-1.4847982903953309E-2</v>
      </c>
      <c r="D949" s="1">
        <f t="shared" si="43"/>
        <v>1.4127982903953309E-2</v>
      </c>
      <c r="E949" s="1">
        <f t="shared" si="44"/>
        <v>1.3407982903953309E-2</v>
      </c>
    </row>
    <row r="950" spans="1:5" x14ac:dyDescent="0.25">
      <c r="A950" s="1">
        <v>-8.6240536954655025E-3</v>
      </c>
      <c r="B950" s="1">
        <f t="shared" si="42"/>
        <v>-9.3440536954655026E-3</v>
      </c>
      <c r="D950" s="1">
        <f t="shared" si="43"/>
        <v>8.6240536954655025E-3</v>
      </c>
      <c r="E950" s="1">
        <f t="shared" si="44"/>
        <v>7.9040536954655023E-3</v>
      </c>
    </row>
    <row r="951" spans="1:5" x14ac:dyDescent="0.25">
      <c r="A951" s="1">
        <v>8.3448140129896119E-3</v>
      </c>
      <c r="B951" s="1">
        <f t="shared" si="42"/>
        <v>7.6248140129896117E-3</v>
      </c>
      <c r="D951" s="1">
        <f t="shared" si="43"/>
        <v>-8.3448140129896119E-3</v>
      </c>
      <c r="E951" s="1">
        <f t="shared" si="44"/>
        <v>-9.064814012989612E-3</v>
      </c>
    </row>
    <row r="952" spans="1:5" x14ac:dyDescent="0.25">
      <c r="A952" s="1">
        <v>-2.5006946373991347E-3</v>
      </c>
      <c r="B952" s="1">
        <f t="shared" si="42"/>
        <v>-3.2206946373991348E-3</v>
      </c>
      <c r="D952" s="1">
        <f t="shared" si="43"/>
        <v>2.5006946373991347E-3</v>
      </c>
      <c r="E952" s="1">
        <f t="shared" si="44"/>
        <v>1.7806946373991345E-3</v>
      </c>
    </row>
    <row r="953" spans="1:5" x14ac:dyDescent="0.25">
      <c r="A953" s="1">
        <v>-3.4222045364105526E-3</v>
      </c>
      <c r="B953" s="1">
        <f t="shared" si="42"/>
        <v>-4.1422045364105523E-3</v>
      </c>
      <c r="D953" s="1">
        <f t="shared" si="43"/>
        <v>3.4222045364105526E-3</v>
      </c>
      <c r="E953" s="1">
        <f t="shared" si="44"/>
        <v>2.7022045364105524E-3</v>
      </c>
    </row>
    <row r="954" spans="1:5" x14ac:dyDescent="0.25">
      <c r="A954" s="1">
        <v>-1.2293781725887412E-3</v>
      </c>
      <c r="B954" s="1">
        <f t="shared" si="42"/>
        <v>-1.9493781725887414E-3</v>
      </c>
      <c r="D954" s="1">
        <f t="shared" si="43"/>
        <v>1.2293781725887412E-3</v>
      </c>
      <c r="E954" s="1">
        <f t="shared" si="44"/>
        <v>5.0937817258874115E-4</v>
      </c>
    </row>
    <row r="955" spans="1:5" x14ac:dyDescent="0.25">
      <c r="A955" s="1">
        <v>2.247369465951966E-2</v>
      </c>
      <c r="B955" s="1">
        <f t="shared" si="42"/>
        <v>2.1753694659519662E-2</v>
      </c>
      <c r="D955" s="1">
        <f t="shared" si="43"/>
        <v>-2.247369465951966E-2</v>
      </c>
      <c r="E955" s="1">
        <f t="shared" si="44"/>
        <v>-2.3193694659519658E-2</v>
      </c>
    </row>
    <row r="956" spans="1:5" x14ac:dyDescent="0.25">
      <c r="A956" s="1">
        <v>-7.5957593728420442E-3</v>
      </c>
      <c r="B956" s="1">
        <f t="shared" si="42"/>
        <v>-8.3157593728420444E-3</v>
      </c>
      <c r="D956" s="1">
        <f t="shared" si="43"/>
        <v>7.5957593728420442E-3</v>
      </c>
      <c r="E956" s="1">
        <f t="shared" si="44"/>
        <v>6.8757593728420441E-3</v>
      </c>
    </row>
    <row r="957" spans="1:5" x14ac:dyDescent="0.25">
      <c r="A957" s="1">
        <v>2.2879829731499719E-2</v>
      </c>
      <c r="B957" s="1">
        <f t="shared" si="42"/>
        <v>2.2159829731499721E-2</v>
      </c>
      <c r="D957" s="1">
        <f t="shared" si="43"/>
        <v>-2.2879829731499719E-2</v>
      </c>
      <c r="E957" s="1">
        <f t="shared" si="44"/>
        <v>-2.3599829731499718E-2</v>
      </c>
    </row>
    <row r="958" spans="1:5" x14ac:dyDescent="0.25">
      <c r="A958" s="1">
        <v>-2.0106396347338339E-3</v>
      </c>
      <c r="B958" s="1">
        <f t="shared" si="42"/>
        <v>-2.7306396347338341E-3</v>
      </c>
      <c r="D958" s="1">
        <f t="shared" si="43"/>
        <v>2.0106396347338339E-3</v>
      </c>
      <c r="E958" s="1">
        <f t="shared" si="44"/>
        <v>1.2906396347338337E-3</v>
      </c>
    </row>
    <row r="959" spans="1:5" x14ac:dyDescent="0.25">
      <c r="A959" s="1">
        <v>7.9244491080797397E-2</v>
      </c>
      <c r="B959" s="1">
        <f t="shared" si="42"/>
        <v>7.8524491080797398E-2</v>
      </c>
      <c r="D959" s="1">
        <f t="shared" si="43"/>
        <v>-7.9244491080797397E-2</v>
      </c>
      <c r="E959" s="1">
        <f t="shared" si="44"/>
        <v>-7.9964491080797395E-2</v>
      </c>
    </row>
    <row r="960" spans="1:5" x14ac:dyDescent="0.25">
      <c r="A960" s="1">
        <v>2.2883712449286577E-2</v>
      </c>
      <c r="B960" s="1">
        <f t="shared" si="42"/>
        <v>2.2163712449286579E-2</v>
      </c>
      <c r="D960" s="1">
        <f t="shared" si="43"/>
        <v>-2.2883712449286577E-2</v>
      </c>
      <c r="E960" s="1">
        <f t="shared" si="44"/>
        <v>-2.3603712449286576E-2</v>
      </c>
    </row>
    <row r="961" spans="1:5" x14ac:dyDescent="0.25">
      <c r="A961" s="1">
        <v>-7.3532688622486948E-3</v>
      </c>
      <c r="B961" s="1">
        <f t="shared" si="42"/>
        <v>-8.0732688622486941E-3</v>
      </c>
      <c r="D961" s="1">
        <f t="shared" si="43"/>
        <v>7.3532688622486948E-3</v>
      </c>
      <c r="E961" s="1">
        <f t="shared" si="44"/>
        <v>6.6332688622486946E-3</v>
      </c>
    </row>
    <row r="962" spans="1:5" x14ac:dyDescent="0.25">
      <c r="A962" s="1">
        <v>1.6368784285967126E-2</v>
      </c>
      <c r="B962" s="1">
        <f t="shared" ref="B962:B1025" si="45">A962-0.00036*2</f>
        <v>1.5648784285967127E-2</v>
      </c>
      <c r="D962" s="1">
        <f t="shared" ref="D962:D1025" si="46">A962*-1</f>
        <v>-1.6368784285967126E-2</v>
      </c>
      <c r="E962" s="1">
        <f t="shared" ref="E962:E1025" si="47">D962-0.00036*2</f>
        <v>-1.7088784285967124E-2</v>
      </c>
    </row>
    <row r="963" spans="1:5" x14ac:dyDescent="0.25">
      <c r="A963" s="1">
        <v>3.0251588752502882E-2</v>
      </c>
      <c r="B963" s="1">
        <f t="shared" si="45"/>
        <v>2.9531588752502884E-2</v>
      </c>
      <c r="D963" s="1">
        <f t="shared" si="46"/>
        <v>-3.0251588752502882E-2</v>
      </c>
      <c r="E963" s="1">
        <f t="shared" si="47"/>
        <v>-3.0971588752502881E-2</v>
      </c>
    </row>
    <row r="964" spans="1:5" x14ac:dyDescent="0.25">
      <c r="A964" s="1">
        <v>-4.3987611652227705E-3</v>
      </c>
      <c r="B964" s="1">
        <f t="shared" si="45"/>
        <v>-5.1187611652227707E-3</v>
      </c>
      <c r="D964" s="1">
        <f t="shared" si="46"/>
        <v>4.3987611652227705E-3</v>
      </c>
      <c r="E964" s="1">
        <f t="shared" si="47"/>
        <v>3.6787611652227704E-3</v>
      </c>
    </row>
    <row r="965" spans="1:5" x14ac:dyDescent="0.25">
      <c r="A965" s="1">
        <v>-6.041206437942293E-3</v>
      </c>
      <c r="B965" s="1">
        <f t="shared" si="45"/>
        <v>-6.7612064379422932E-3</v>
      </c>
      <c r="D965" s="1">
        <f t="shared" si="46"/>
        <v>6.041206437942293E-3</v>
      </c>
      <c r="E965" s="1">
        <f t="shared" si="47"/>
        <v>5.3212064379422929E-3</v>
      </c>
    </row>
    <row r="966" spans="1:5" x14ac:dyDescent="0.25">
      <c r="A966" s="1">
        <v>-3.1369034281872217E-3</v>
      </c>
      <c r="B966" s="1">
        <f t="shared" si="45"/>
        <v>-3.8569034281872219E-3</v>
      </c>
      <c r="D966" s="1">
        <f t="shared" si="46"/>
        <v>3.1369034281872217E-3</v>
      </c>
      <c r="E966" s="1">
        <f t="shared" si="47"/>
        <v>2.4169034281872216E-3</v>
      </c>
    </row>
    <row r="967" spans="1:5" x14ac:dyDescent="0.25">
      <c r="A967" s="1">
        <v>-2.4275118004045177E-3</v>
      </c>
      <c r="B967" s="1">
        <f t="shared" si="45"/>
        <v>-3.1475118004045178E-3</v>
      </c>
      <c r="D967" s="1">
        <f t="shared" si="46"/>
        <v>2.4275118004045177E-3</v>
      </c>
      <c r="E967" s="1">
        <f t="shared" si="47"/>
        <v>1.7075118004045175E-3</v>
      </c>
    </row>
    <row r="968" spans="1:5" x14ac:dyDescent="0.25">
      <c r="A968" s="1">
        <v>-1.8610700031391487E-2</v>
      </c>
      <c r="B968" s="1">
        <f t="shared" si="45"/>
        <v>-1.9330700031391486E-2</v>
      </c>
      <c r="D968" s="1">
        <f t="shared" si="46"/>
        <v>1.8610700031391487E-2</v>
      </c>
      <c r="E968" s="1">
        <f t="shared" si="47"/>
        <v>1.7890700031391489E-2</v>
      </c>
    </row>
    <row r="969" spans="1:5" x14ac:dyDescent="0.25">
      <c r="A969" s="1">
        <v>1.8506671540851755E-2</v>
      </c>
      <c r="B969" s="1">
        <f t="shared" si="45"/>
        <v>1.7786671540851756E-2</v>
      </c>
      <c r="D969" s="1">
        <f t="shared" si="46"/>
        <v>-1.8506671540851755E-2</v>
      </c>
      <c r="E969" s="1">
        <f t="shared" si="47"/>
        <v>-1.9226671540851753E-2</v>
      </c>
    </row>
    <row r="970" spans="1:5" x14ac:dyDescent="0.25">
      <c r="A970" s="1">
        <v>-6.3317659108897062E-3</v>
      </c>
      <c r="B970" s="1">
        <f t="shared" si="45"/>
        <v>-7.0517659108897063E-3</v>
      </c>
      <c r="D970" s="1">
        <f t="shared" si="46"/>
        <v>6.3317659108897062E-3</v>
      </c>
      <c r="E970" s="1">
        <f t="shared" si="47"/>
        <v>5.611765910889706E-3</v>
      </c>
    </row>
    <row r="971" spans="1:5" x14ac:dyDescent="0.25">
      <c r="A971" s="1">
        <v>-1.1198050883193566E-2</v>
      </c>
      <c r="B971" s="1">
        <f t="shared" si="45"/>
        <v>-1.1918050883193566E-2</v>
      </c>
      <c r="D971" s="1">
        <f t="shared" si="46"/>
        <v>1.1198050883193566E-2</v>
      </c>
      <c r="E971" s="1">
        <f t="shared" si="47"/>
        <v>1.0478050883193566E-2</v>
      </c>
    </row>
    <row r="972" spans="1:5" x14ac:dyDescent="0.25">
      <c r="A972" s="1">
        <v>2.4464831804281249E-2</v>
      </c>
      <c r="B972" s="1">
        <f t="shared" si="45"/>
        <v>2.374483180428125E-2</v>
      </c>
      <c r="D972" s="1">
        <f t="shared" si="46"/>
        <v>-2.4464831804281249E-2</v>
      </c>
      <c r="E972" s="1">
        <f t="shared" si="47"/>
        <v>-2.5184831804281247E-2</v>
      </c>
    </row>
    <row r="973" spans="1:5" x14ac:dyDescent="0.25">
      <c r="A973" s="1">
        <v>2.872003618272273E-2</v>
      </c>
      <c r="B973" s="1">
        <f t="shared" si="45"/>
        <v>2.8000036182722732E-2</v>
      </c>
      <c r="D973" s="1">
        <f t="shared" si="46"/>
        <v>-2.872003618272273E-2</v>
      </c>
      <c r="E973" s="1">
        <f t="shared" si="47"/>
        <v>-2.9440036182722729E-2</v>
      </c>
    </row>
    <row r="974" spans="1:5" x14ac:dyDescent="0.25">
      <c r="A974" s="1">
        <v>1.1641443538998847E-2</v>
      </c>
      <c r="B974" s="1">
        <f t="shared" si="45"/>
        <v>1.0921443538998847E-2</v>
      </c>
      <c r="D974" s="1">
        <f t="shared" si="46"/>
        <v>-1.1641443538998847E-2</v>
      </c>
      <c r="E974" s="1">
        <f t="shared" si="47"/>
        <v>-1.2361443538998847E-2</v>
      </c>
    </row>
    <row r="975" spans="1:5" x14ac:dyDescent="0.25">
      <c r="A975" s="1">
        <v>-9.8043728423474925E-3</v>
      </c>
      <c r="B975" s="1">
        <f t="shared" si="45"/>
        <v>-1.0524372842347493E-2</v>
      </c>
      <c r="D975" s="1">
        <f t="shared" si="46"/>
        <v>9.8043728423474925E-3</v>
      </c>
      <c r="E975" s="1">
        <f t="shared" si="47"/>
        <v>9.0843728423474924E-3</v>
      </c>
    </row>
    <row r="976" spans="1:5" x14ac:dyDescent="0.25">
      <c r="A976" s="1">
        <v>-4.2848026255811666E-3</v>
      </c>
      <c r="B976" s="1">
        <f t="shared" si="45"/>
        <v>-5.0048026255811668E-3</v>
      </c>
      <c r="D976" s="1">
        <f t="shared" si="46"/>
        <v>4.2848026255811666E-3</v>
      </c>
      <c r="E976" s="1">
        <f t="shared" si="47"/>
        <v>3.5648026255811665E-3</v>
      </c>
    </row>
    <row r="977" spans="1:5" x14ac:dyDescent="0.25">
      <c r="A977" s="1">
        <v>-4.486357809924962E-3</v>
      </c>
      <c r="B977" s="1">
        <f t="shared" si="45"/>
        <v>-5.2063578099249622E-3</v>
      </c>
      <c r="D977" s="1">
        <f t="shared" si="46"/>
        <v>4.486357809924962E-3</v>
      </c>
      <c r="E977" s="1">
        <f t="shared" si="47"/>
        <v>3.7663578099249619E-3</v>
      </c>
    </row>
    <row r="978" spans="1:5" x14ac:dyDescent="0.25">
      <c r="A978" s="1">
        <v>2.0235165436149845E-2</v>
      </c>
      <c r="B978" s="1">
        <f t="shared" si="45"/>
        <v>1.9515165436149846E-2</v>
      </c>
      <c r="D978" s="1">
        <f t="shared" si="46"/>
        <v>-2.0235165436149845E-2</v>
      </c>
      <c r="E978" s="1">
        <f t="shared" si="47"/>
        <v>-2.0955165436149843E-2</v>
      </c>
    </row>
    <row r="979" spans="1:5" x14ac:dyDescent="0.25">
      <c r="A979" s="1">
        <v>-8.8001429464844086E-3</v>
      </c>
      <c r="B979" s="1">
        <f t="shared" si="45"/>
        <v>-9.5201429464844087E-3</v>
      </c>
      <c r="D979" s="1">
        <f t="shared" si="46"/>
        <v>8.8001429464844086E-3</v>
      </c>
      <c r="E979" s="1">
        <f t="shared" si="47"/>
        <v>8.0801429464844084E-3</v>
      </c>
    </row>
    <row r="980" spans="1:5" x14ac:dyDescent="0.25">
      <c r="A980" s="1">
        <v>-1.5719789221981126E-2</v>
      </c>
      <c r="B980" s="1">
        <f t="shared" si="45"/>
        <v>-1.6439789221981124E-2</v>
      </c>
      <c r="D980" s="1">
        <f t="shared" si="46"/>
        <v>1.5719789221981126E-2</v>
      </c>
      <c r="E980" s="1">
        <f t="shared" si="47"/>
        <v>1.4999789221981126E-2</v>
      </c>
    </row>
    <row r="981" spans="1:5" x14ac:dyDescent="0.25">
      <c r="A981" s="1">
        <v>-4.3638653949972942E-3</v>
      </c>
      <c r="B981" s="1">
        <f t="shared" si="45"/>
        <v>-5.0838653949972943E-3</v>
      </c>
      <c r="D981" s="1">
        <f t="shared" si="46"/>
        <v>4.3638653949972942E-3</v>
      </c>
      <c r="E981" s="1">
        <f t="shared" si="47"/>
        <v>3.643865394997294E-3</v>
      </c>
    </row>
    <row r="982" spans="1:5" x14ac:dyDescent="0.25">
      <c r="A982" s="1">
        <v>5.316909294512874E-2</v>
      </c>
      <c r="B982" s="1">
        <f t="shared" si="45"/>
        <v>5.2449092945128742E-2</v>
      </c>
      <c r="D982" s="1">
        <f t="shared" si="46"/>
        <v>-5.316909294512874E-2</v>
      </c>
      <c r="E982" s="1">
        <f t="shared" si="47"/>
        <v>-5.3889092945128739E-2</v>
      </c>
    </row>
    <row r="983" spans="1:5" x14ac:dyDescent="0.25">
      <c r="A983" s="1">
        <v>-2.8070772371554691E-3</v>
      </c>
      <c r="B983" s="1">
        <f t="shared" si="45"/>
        <v>-3.5270772371554693E-3</v>
      </c>
      <c r="D983" s="1">
        <f t="shared" si="46"/>
        <v>2.8070772371554691E-3</v>
      </c>
      <c r="E983" s="1">
        <f t="shared" si="47"/>
        <v>2.087077237155469E-3</v>
      </c>
    </row>
    <row r="984" spans="1:5" x14ac:dyDescent="0.25">
      <c r="A984" s="1">
        <v>-2.1927220290100861E-2</v>
      </c>
      <c r="B984" s="1">
        <f t="shared" si="45"/>
        <v>-2.2647220290100859E-2</v>
      </c>
      <c r="D984" s="1">
        <f t="shared" si="46"/>
        <v>2.1927220290100861E-2</v>
      </c>
      <c r="E984" s="1">
        <f t="shared" si="47"/>
        <v>2.1207220290100862E-2</v>
      </c>
    </row>
    <row r="985" spans="1:5" x14ac:dyDescent="0.25">
      <c r="A985" s="1">
        <v>-1.3008976193574541E-4</v>
      </c>
      <c r="B985" s="1">
        <f t="shared" si="45"/>
        <v>-8.5008976193574545E-4</v>
      </c>
      <c r="D985" s="1">
        <f t="shared" si="46"/>
        <v>1.3008976193574541E-4</v>
      </c>
      <c r="E985" s="1">
        <f t="shared" si="47"/>
        <v>-5.8991023806425464E-4</v>
      </c>
    </row>
    <row r="986" spans="1:5" x14ac:dyDescent="0.25">
      <c r="A986" s="1">
        <v>-2.5407561567811324E-2</v>
      </c>
      <c r="B986" s="1">
        <f t="shared" si="45"/>
        <v>-2.6127561567811323E-2</v>
      </c>
      <c r="D986" s="1">
        <f t="shared" si="46"/>
        <v>2.5407561567811324E-2</v>
      </c>
      <c r="E986" s="1">
        <f t="shared" si="47"/>
        <v>2.4687561567811326E-2</v>
      </c>
    </row>
    <row r="987" spans="1:5" x14ac:dyDescent="0.25">
      <c r="A987" s="1">
        <v>2.8694723729869257E-2</v>
      </c>
      <c r="B987" s="1">
        <f t="shared" si="45"/>
        <v>2.7974723729869259E-2</v>
      </c>
      <c r="D987" s="1">
        <f t="shared" si="46"/>
        <v>-2.8694723729869257E-2</v>
      </c>
      <c r="E987" s="1">
        <f t="shared" si="47"/>
        <v>-2.9414723729869256E-2</v>
      </c>
    </row>
    <row r="988" spans="1:5" x14ac:dyDescent="0.25">
      <c r="A988" s="1">
        <v>-2.7023313333027932E-2</v>
      </c>
      <c r="B988" s="1">
        <f t="shared" si="45"/>
        <v>-2.774331333302793E-2</v>
      </c>
      <c r="D988" s="1">
        <f t="shared" si="46"/>
        <v>2.7023313333027932E-2</v>
      </c>
      <c r="E988" s="1">
        <f t="shared" si="47"/>
        <v>2.6303313333027933E-2</v>
      </c>
    </row>
    <row r="989" spans="1:5" x14ac:dyDescent="0.25">
      <c r="A989" s="1">
        <v>-1.9441698441839642E-2</v>
      </c>
      <c r="B989" s="1">
        <f t="shared" si="45"/>
        <v>-2.016169844183964E-2</v>
      </c>
      <c r="D989" s="1">
        <f t="shared" si="46"/>
        <v>1.9441698441839642E-2</v>
      </c>
      <c r="E989" s="1">
        <f t="shared" si="47"/>
        <v>1.8721698441839643E-2</v>
      </c>
    </row>
    <row r="990" spans="1:5" x14ac:dyDescent="0.25">
      <c r="A990" s="1">
        <v>-3.8788326560768721E-3</v>
      </c>
      <c r="B990" s="1">
        <f t="shared" si="45"/>
        <v>-4.5988326560768723E-3</v>
      </c>
      <c r="D990" s="1">
        <f t="shared" si="46"/>
        <v>3.8788326560768721E-3</v>
      </c>
      <c r="E990" s="1">
        <f t="shared" si="47"/>
        <v>3.158832656076872E-3</v>
      </c>
    </row>
    <row r="991" spans="1:5" x14ac:dyDescent="0.25">
      <c r="A991" s="1">
        <v>-9.6176183617526206E-3</v>
      </c>
      <c r="B991" s="1">
        <f t="shared" si="45"/>
        <v>-1.0337618361752621E-2</v>
      </c>
      <c r="D991" s="1">
        <f t="shared" si="46"/>
        <v>9.6176183617526206E-3</v>
      </c>
      <c r="E991" s="1">
        <f t="shared" si="47"/>
        <v>8.8976183617526204E-3</v>
      </c>
    </row>
    <row r="992" spans="1:5" x14ac:dyDescent="0.25">
      <c r="A992" s="1">
        <v>-9.851754550572427E-3</v>
      </c>
      <c r="B992" s="1">
        <f t="shared" si="45"/>
        <v>-1.0571754550572427E-2</v>
      </c>
      <c r="D992" s="1">
        <f t="shared" si="46"/>
        <v>9.851754550572427E-3</v>
      </c>
      <c r="E992" s="1">
        <f t="shared" si="47"/>
        <v>9.1317545505724268E-3</v>
      </c>
    </row>
    <row r="993" spans="1:5" x14ac:dyDescent="0.25">
      <c r="A993" s="1">
        <v>4.5061785747468113E-3</v>
      </c>
      <c r="B993" s="1">
        <f t="shared" si="45"/>
        <v>3.7861785747468112E-3</v>
      </c>
      <c r="D993" s="1">
        <f t="shared" si="46"/>
        <v>-4.5061785747468113E-3</v>
      </c>
      <c r="E993" s="1">
        <f t="shared" si="47"/>
        <v>-5.2261785747468115E-3</v>
      </c>
    </row>
    <row r="994" spans="1:5" x14ac:dyDescent="0.25">
      <c r="A994" s="1">
        <v>-2.3585996392729161E-3</v>
      </c>
      <c r="B994" s="1">
        <f t="shared" si="45"/>
        <v>-3.0785996392729163E-3</v>
      </c>
      <c r="D994" s="1">
        <f t="shared" si="46"/>
        <v>2.3585996392729161E-3</v>
      </c>
      <c r="E994" s="1">
        <f t="shared" si="47"/>
        <v>1.638599639272916E-3</v>
      </c>
    </row>
    <row r="995" spans="1:5" x14ac:dyDescent="0.25">
      <c r="A995" s="1">
        <v>4.6138230137538073E-5</v>
      </c>
      <c r="B995" s="1">
        <f t="shared" si="45"/>
        <v>-6.7386176986246197E-4</v>
      </c>
      <c r="D995" s="1">
        <f t="shared" si="46"/>
        <v>-4.6138230137538073E-5</v>
      </c>
      <c r="E995" s="1">
        <f t="shared" si="47"/>
        <v>-7.6613823013753812E-4</v>
      </c>
    </row>
    <row r="996" spans="1:5" x14ac:dyDescent="0.25">
      <c r="A996" s="1">
        <v>-3.2756632064590008E-3</v>
      </c>
      <c r="B996" s="1">
        <f t="shared" si="45"/>
        <v>-3.9956632064590009E-3</v>
      </c>
      <c r="D996" s="1">
        <f t="shared" si="46"/>
        <v>3.2756632064590008E-3</v>
      </c>
      <c r="E996" s="1">
        <f t="shared" si="47"/>
        <v>2.5556632064590006E-3</v>
      </c>
    </row>
    <row r="997" spans="1:5" x14ac:dyDescent="0.25">
      <c r="A997" s="1">
        <v>-4.7824887335601281E-3</v>
      </c>
      <c r="B997" s="1">
        <f t="shared" si="45"/>
        <v>-5.5024887335601283E-3</v>
      </c>
      <c r="D997" s="1">
        <f t="shared" si="46"/>
        <v>4.7824887335601281E-3</v>
      </c>
      <c r="E997" s="1">
        <f t="shared" si="47"/>
        <v>4.062488733560128E-3</v>
      </c>
    </row>
    <row r="998" spans="1:5" x14ac:dyDescent="0.25">
      <c r="A998" s="1">
        <v>2.4489418722853833E-3</v>
      </c>
      <c r="B998" s="1">
        <f t="shared" si="45"/>
        <v>1.7289418722853831E-3</v>
      </c>
      <c r="D998" s="1">
        <f t="shared" si="46"/>
        <v>-2.4489418722853833E-3</v>
      </c>
      <c r="E998" s="1">
        <f t="shared" si="47"/>
        <v>-3.1689418722853835E-3</v>
      </c>
    </row>
    <row r="999" spans="1:5" x14ac:dyDescent="0.25">
      <c r="A999" s="1">
        <v>-3.5666311547547036E-3</v>
      </c>
      <c r="B999" s="1">
        <f t="shared" si="45"/>
        <v>-4.2866311547547038E-3</v>
      </c>
      <c r="D999" s="1">
        <f t="shared" si="46"/>
        <v>3.5666311547547036E-3</v>
      </c>
      <c r="E999" s="1">
        <f t="shared" si="47"/>
        <v>2.8466311547547035E-3</v>
      </c>
    </row>
    <row r="1000" spans="1:5" x14ac:dyDescent="0.25">
      <c r="A1000" s="1">
        <v>-1.0226850130159946E-2</v>
      </c>
      <c r="B1000" s="1">
        <f t="shared" si="45"/>
        <v>-1.0946850130159946E-2</v>
      </c>
      <c r="D1000" s="1">
        <f t="shared" si="46"/>
        <v>1.0226850130159946E-2</v>
      </c>
      <c r="E1000" s="1">
        <f t="shared" si="47"/>
        <v>9.506850130159946E-3</v>
      </c>
    </row>
    <row r="1001" spans="1:5" x14ac:dyDescent="0.25">
      <c r="A1001" s="1">
        <v>7.0679182771949123E-2</v>
      </c>
      <c r="B1001" s="1">
        <f t="shared" si="45"/>
        <v>6.9959182771949124E-2</v>
      </c>
      <c r="D1001" s="1">
        <f t="shared" si="46"/>
        <v>-7.0679182771949123E-2</v>
      </c>
      <c r="E1001" s="1">
        <f t="shared" si="47"/>
        <v>-7.1399182771949121E-2</v>
      </c>
    </row>
    <row r="1002" spans="1:5" x14ac:dyDescent="0.25">
      <c r="A1002" s="1">
        <v>5.7246003094378536E-2</v>
      </c>
      <c r="B1002" s="1">
        <f t="shared" si="45"/>
        <v>5.6526003094378538E-2</v>
      </c>
      <c r="D1002" s="1">
        <f t="shared" si="46"/>
        <v>-5.7246003094378536E-2</v>
      </c>
      <c r="E1002" s="1">
        <f t="shared" si="47"/>
        <v>-5.7966003094378535E-2</v>
      </c>
    </row>
    <row r="1003" spans="1:5" x14ac:dyDescent="0.25">
      <c r="A1003" s="1">
        <v>-1.3812910284463917E-2</v>
      </c>
      <c r="B1003" s="1">
        <f t="shared" si="45"/>
        <v>-1.4532910284463917E-2</v>
      </c>
      <c r="D1003" s="1">
        <f t="shared" si="46"/>
        <v>1.3812910284463917E-2</v>
      </c>
      <c r="E1003" s="1">
        <f t="shared" si="47"/>
        <v>1.3092910284463917E-2</v>
      </c>
    </row>
    <row r="1004" spans="1:5" x14ac:dyDescent="0.25">
      <c r="A1004" s="1">
        <v>7.3961077982708586E-4</v>
      </c>
      <c r="B1004" s="1">
        <f t="shared" si="45"/>
        <v>1.961077982708581E-5</v>
      </c>
      <c r="D1004" s="1">
        <f t="shared" si="46"/>
        <v>-7.3961077982708586E-4</v>
      </c>
      <c r="E1004" s="1">
        <f t="shared" si="47"/>
        <v>-1.4596107798270858E-3</v>
      </c>
    </row>
    <row r="1005" spans="1:5" x14ac:dyDescent="0.25">
      <c r="A1005" s="1">
        <v>1.7116158578896665E-3</v>
      </c>
      <c r="B1005" s="1">
        <f t="shared" si="45"/>
        <v>9.9161585788966637E-4</v>
      </c>
      <c r="D1005" s="1">
        <f t="shared" si="46"/>
        <v>-1.7116158578896665E-3</v>
      </c>
      <c r="E1005" s="1">
        <f t="shared" si="47"/>
        <v>-2.4316158578896667E-3</v>
      </c>
    </row>
    <row r="1006" spans="1:5" x14ac:dyDescent="0.25">
      <c r="A1006" s="1">
        <v>-4.6642652627689246E-3</v>
      </c>
      <c r="B1006" s="1">
        <f t="shared" si="45"/>
        <v>-5.3842652627689247E-3</v>
      </c>
      <c r="D1006" s="1">
        <f t="shared" si="46"/>
        <v>4.6642652627689246E-3</v>
      </c>
      <c r="E1006" s="1">
        <f t="shared" si="47"/>
        <v>3.9442652627689244E-3</v>
      </c>
    </row>
    <row r="1007" spans="1:5" x14ac:dyDescent="0.25">
      <c r="A1007" s="1">
        <v>-2.4821880027579178E-3</v>
      </c>
      <c r="B1007" s="1">
        <f t="shared" si="45"/>
        <v>-3.2021880027579179E-3</v>
      </c>
      <c r="D1007" s="1">
        <f t="shared" si="46"/>
        <v>2.4821880027579178E-3</v>
      </c>
      <c r="E1007" s="1">
        <f t="shared" si="47"/>
        <v>1.7621880027579176E-3</v>
      </c>
    </row>
    <row r="1008" spans="1:5" x14ac:dyDescent="0.25">
      <c r="A1008" s="1">
        <v>-5.6218607437445228E-3</v>
      </c>
      <c r="B1008" s="1">
        <f t="shared" si="45"/>
        <v>-6.3418607437445229E-3</v>
      </c>
      <c r="D1008" s="1">
        <f t="shared" si="46"/>
        <v>5.6218607437445228E-3</v>
      </c>
      <c r="E1008" s="1">
        <f t="shared" si="47"/>
        <v>4.9018607437445226E-3</v>
      </c>
    </row>
    <row r="1009" spans="1:5" x14ac:dyDescent="0.25">
      <c r="A1009" s="1">
        <v>-1.1226687439857067E-2</v>
      </c>
      <c r="B1009" s="1">
        <f t="shared" si="45"/>
        <v>-1.1946687439857067E-2</v>
      </c>
      <c r="D1009" s="1">
        <f t="shared" si="46"/>
        <v>1.1226687439857067E-2</v>
      </c>
      <c r="E1009" s="1">
        <f t="shared" si="47"/>
        <v>1.0506687439857066E-2</v>
      </c>
    </row>
    <row r="1010" spans="1:5" x14ac:dyDescent="0.25">
      <c r="A1010" s="1">
        <v>-1.765687274075451E-2</v>
      </c>
      <c r="B1010" s="1">
        <f t="shared" si="45"/>
        <v>-1.8376872740754509E-2</v>
      </c>
      <c r="D1010" s="1">
        <f t="shared" si="46"/>
        <v>1.765687274075451E-2</v>
      </c>
      <c r="E1010" s="1">
        <f t="shared" si="47"/>
        <v>1.6936872740754512E-2</v>
      </c>
    </row>
    <row r="1011" spans="1:5" x14ac:dyDescent="0.25">
      <c r="A1011" s="1">
        <v>-1.725943804362683E-2</v>
      </c>
      <c r="B1011" s="1">
        <f t="shared" si="45"/>
        <v>-1.7979438043626828E-2</v>
      </c>
      <c r="D1011" s="1">
        <f t="shared" si="46"/>
        <v>1.725943804362683E-2</v>
      </c>
      <c r="E1011" s="1">
        <f t="shared" si="47"/>
        <v>1.6539438043626831E-2</v>
      </c>
    </row>
    <row r="1012" spans="1:5" x14ac:dyDescent="0.25">
      <c r="A1012" s="1">
        <v>2.6413345690453533E-3</v>
      </c>
      <c r="B1012" s="1">
        <f t="shared" si="45"/>
        <v>1.9213345690453532E-3</v>
      </c>
      <c r="D1012" s="1">
        <f t="shared" si="46"/>
        <v>-2.6413345690453533E-3</v>
      </c>
      <c r="E1012" s="1">
        <f t="shared" si="47"/>
        <v>-3.3613345690453535E-3</v>
      </c>
    </row>
    <row r="1013" spans="1:5" x14ac:dyDescent="0.25">
      <c r="A1013" s="1">
        <v>1.1150861868698147E-3</v>
      </c>
      <c r="B1013" s="1">
        <f t="shared" si="45"/>
        <v>3.9508618686981466E-4</v>
      </c>
      <c r="D1013" s="1">
        <f t="shared" si="46"/>
        <v>-1.1150861868698147E-3</v>
      </c>
      <c r="E1013" s="1">
        <f t="shared" si="47"/>
        <v>-1.8350861868698149E-3</v>
      </c>
    </row>
    <row r="1014" spans="1:5" x14ac:dyDescent="0.25">
      <c r="A1014" s="1">
        <v>-4.3625562723348795E-3</v>
      </c>
      <c r="B1014" s="1">
        <f t="shared" si="45"/>
        <v>-5.0825562723348797E-3</v>
      </c>
      <c r="D1014" s="1">
        <f t="shared" si="46"/>
        <v>4.3625562723348795E-3</v>
      </c>
      <c r="E1014" s="1">
        <f t="shared" si="47"/>
        <v>3.6425562723348794E-3</v>
      </c>
    </row>
    <row r="1015" spans="1:5" x14ac:dyDescent="0.25">
      <c r="A1015" s="1">
        <v>-5.9146989510651237E-3</v>
      </c>
      <c r="B1015" s="1">
        <f t="shared" si="45"/>
        <v>-6.6346989510651239E-3</v>
      </c>
      <c r="D1015" s="1">
        <f t="shared" si="46"/>
        <v>5.9146989510651237E-3</v>
      </c>
      <c r="E1015" s="1">
        <f t="shared" si="47"/>
        <v>5.1946989510651236E-3</v>
      </c>
    </row>
    <row r="1016" spans="1:5" x14ac:dyDescent="0.25">
      <c r="A1016" s="1">
        <v>-6.6936271091899069E-3</v>
      </c>
      <c r="B1016" s="1">
        <f t="shared" si="45"/>
        <v>-7.413627109189907E-3</v>
      </c>
      <c r="D1016" s="1">
        <f t="shared" si="46"/>
        <v>6.6936271091899069E-3</v>
      </c>
      <c r="E1016" s="1">
        <f t="shared" si="47"/>
        <v>5.9736271091899067E-3</v>
      </c>
    </row>
    <row r="1017" spans="1:5" x14ac:dyDescent="0.25">
      <c r="A1017" s="1">
        <v>1.1543611765249121E-3</v>
      </c>
      <c r="B1017" s="1">
        <f t="shared" si="45"/>
        <v>4.3436117652491206E-4</v>
      </c>
      <c r="D1017" s="1">
        <f t="shared" si="46"/>
        <v>-1.1543611765249121E-3</v>
      </c>
      <c r="E1017" s="1">
        <f t="shared" si="47"/>
        <v>-1.874361176524912E-3</v>
      </c>
    </row>
    <row r="1018" spans="1:5" x14ac:dyDescent="0.25">
      <c r="A1018" s="1">
        <v>-3.1454662853980228E-2</v>
      </c>
      <c r="B1018" s="1">
        <f t="shared" si="45"/>
        <v>-3.2174662853980227E-2</v>
      </c>
      <c r="D1018" s="1">
        <f t="shared" si="46"/>
        <v>3.1454662853980228E-2</v>
      </c>
      <c r="E1018" s="1">
        <f t="shared" si="47"/>
        <v>3.073466285398023E-2</v>
      </c>
    </row>
    <row r="1019" spans="1:5" x14ac:dyDescent="0.25">
      <c r="A1019" s="1">
        <v>-3.8812377034519736E-2</v>
      </c>
      <c r="B1019" s="1">
        <f t="shared" si="45"/>
        <v>-3.9532377034519735E-2</v>
      </c>
      <c r="D1019" s="1">
        <f t="shared" si="46"/>
        <v>3.8812377034519736E-2</v>
      </c>
      <c r="E1019" s="1">
        <f t="shared" si="47"/>
        <v>3.8092377034519738E-2</v>
      </c>
    </row>
    <row r="1020" spans="1:5" x14ac:dyDescent="0.25">
      <c r="A1020" s="1">
        <v>-1.1118347599553291E-2</v>
      </c>
      <c r="B1020" s="1">
        <f t="shared" si="45"/>
        <v>-1.1838347599553291E-2</v>
      </c>
      <c r="D1020" s="1">
        <f t="shared" si="46"/>
        <v>1.1118347599553291E-2</v>
      </c>
      <c r="E1020" s="1">
        <f t="shared" si="47"/>
        <v>1.0398347599553291E-2</v>
      </c>
    </row>
    <row r="1021" spans="1:5" x14ac:dyDescent="0.25">
      <c r="A1021" s="1">
        <v>5.1069703243616284E-3</v>
      </c>
      <c r="B1021" s="1">
        <f t="shared" si="45"/>
        <v>4.3869703243616283E-3</v>
      </c>
      <c r="D1021" s="1">
        <f t="shared" si="46"/>
        <v>-5.1069703243616284E-3</v>
      </c>
      <c r="E1021" s="1">
        <f t="shared" si="47"/>
        <v>-5.8269703243616286E-3</v>
      </c>
    </row>
    <row r="1022" spans="1:5" x14ac:dyDescent="0.25">
      <c r="A1022" s="1">
        <v>-3.0715005035246826E-2</v>
      </c>
      <c r="B1022" s="1">
        <f t="shared" si="45"/>
        <v>-3.1435005035246828E-2</v>
      </c>
      <c r="D1022" s="1">
        <f t="shared" si="46"/>
        <v>3.0715005035246826E-2</v>
      </c>
      <c r="E1022" s="1">
        <f t="shared" si="47"/>
        <v>2.9995005035246828E-2</v>
      </c>
    </row>
    <row r="1023" spans="1:5" x14ac:dyDescent="0.25">
      <c r="A1023" s="1">
        <v>3.5351068081893651E-2</v>
      </c>
      <c r="B1023" s="1">
        <f t="shared" si="45"/>
        <v>3.4631068081893653E-2</v>
      </c>
      <c r="D1023" s="1">
        <f t="shared" si="46"/>
        <v>-3.5351068081893651E-2</v>
      </c>
      <c r="E1023" s="1">
        <f t="shared" si="47"/>
        <v>-3.6071068081893649E-2</v>
      </c>
    </row>
    <row r="1024" spans="1:5" x14ac:dyDescent="0.25">
      <c r="A1024" s="1">
        <v>2.1018315961051841E-2</v>
      </c>
      <c r="B1024" s="1">
        <f t="shared" si="45"/>
        <v>2.0298315961051843E-2</v>
      </c>
      <c r="D1024" s="1">
        <f t="shared" si="46"/>
        <v>-2.1018315961051841E-2</v>
      </c>
      <c r="E1024" s="1">
        <f t="shared" si="47"/>
        <v>-2.173831596105184E-2</v>
      </c>
    </row>
    <row r="1025" spans="1:5" x14ac:dyDescent="0.25">
      <c r="A1025" s="1">
        <v>-3.286158699557467E-3</v>
      </c>
      <c r="B1025" s="1">
        <f t="shared" si="45"/>
        <v>-4.0061586995574668E-3</v>
      </c>
      <c r="D1025" s="1">
        <f t="shared" si="46"/>
        <v>3.286158699557467E-3</v>
      </c>
      <c r="E1025" s="1">
        <f t="shared" si="47"/>
        <v>2.5661586995574669E-3</v>
      </c>
    </row>
    <row r="1026" spans="1:5" x14ac:dyDescent="0.25">
      <c r="A1026" s="1">
        <v>-4.8795498505363102E-3</v>
      </c>
      <c r="B1026" s="1">
        <f t="shared" ref="B1026:B1089" si="48">A1026-0.00036*2</f>
        <v>-5.5995498505363103E-3</v>
      </c>
      <c r="D1026" s="1">
        <f t="shared" ref="D1026:D1089" si="49">A1026*-1</f>
        <v>4.8795498505363102E-3</v>
      </c>
      <c r="E1026" s="1">
        <f t="shared" ref="E1026:E1089" si="50">D1026-0.00036*2</f>
        <v>4.15954985053631E-3</v>
      </c>
    </row>
    <row r="1027" spans="1:5" x14ac:dyDescent="0.25">
      <c r="A1027" s="1">
        <v>-4.3746445601217225E-5</v>
      </c>
      <c r="B1027" s="1">
        <f t="shared" si="48"/>
        <v>-7.6374644560121732E-4</v>
      </c>
      <c r="D1027" s="1">
        <f t="shared" si="49"/>
        <v>4.3746445601217225E-5</v>
      </c>
      <c r="E1027" s="1">
        <f t="shared" si="50"/>
        <v>-6.7625355439878277E-4</v>
      </c>
    </row>
    <row r="1028" spans="1:5" x14ac:dyDescent="0.25">
      <c r="A1028" s="1">
        <v>2.6992737772333578E-2</v>
      </c>
      <c r="B1028" s="1">
        <f t="shared" si="48"/>
        <v>2.627273777233358E-2</v>
      </c>
      <c r="D1028" s="1">
        <f t="shared" si="49"/>
        <v>-2.6992737772333578E-2</v>
      </c>
      <c r="E1028" s="1">
        <f t="shared" si="50"/>
        <v>-2.7712737772333577E-2</v>
      </c>
    </row>
    <row r="1029" spans="1:5" x14ac:dyDescent="0.25">
      <c r="A1029" s="1">
        <v>-7.8683512431995031E-3</v>
      </c>
      <c r="B1029" s="1">
        <f t="shared" si="48"/>
        <v>-8.5883512431995032E-3</v>
      </c>
      <c r="D1029" s="1">
        <f t="shared" si="49"/>
        <v>7.8683512431995031E-3</v>
      </c>
      <c r="E1029" s="1">
        <f t="shared" si="50"/>
        <v>7.1483512431995029E-3</v>
      </c>
    </row>
    <row r="1030" spans="1:5" x14ac:dyDescent="0.25">
      <c r="A1030" s="1">
        <v>-6.3899211456539227E-3</v>
      </c>
      <c r="B1030" s="1">
        <f t="shared" si="48"/>
        <v>-7.1099211456539229E-3</v>
      </c>
      <c r="D1030" s="1">
        <f t="shared" si="49"/>
        <v>6.3899211456539227E-3</v>
      </c>
      <c r="E1030" s="1">
        <f t="shared" si="50"/>
        <v>5.6699211456539226E-3</v>
      </c>
    </row>
    <row r="1031" spans="1:5" x14ac:dyDescent="0.25">
      <c r="A1031" s="1">
        <v>-4.9083622281261763E-3</v>
      </c>
      <c r="B1031" s="1">
        <f t="shared" si="48"/>
        <v>-5.6283622281261764E-3</v>
      </c>
      <c r="D1031" s="1">
        <f t="shared" si="49"/>
        <v>4.9083622281261763E-3</v>
      </c>
      <c r="E1031" s="1">
        <f t="shared" si="50"/>
        <v>4.1883622281261761E-3</v>
      </c>
    </row>
    <row r="1032" spans="1:5" x14ac:dyDescent="0.25">
      <c r="A1032" s="1">
        <v>-2.6246719160104856E-3</v>
      </c>
      <c r="B1032" s="1">
        <f t="shared" si="48"/>
        <v>-3.3446719160104858E-3</v>
      </c>
      <c r="D1032" s="1">
        <f t="shared" si="49"/>
        <v>2.6246719160104856E-3</v>
      </c>
      <c r="E1032" s="1">
        <f t="shared" si="50"/>
        <v>1.9046719160104855E-3</v>
      </c>
    </row>
    <row r="1033" spans="1:5" x14ac:dyDescent="0.25">
      <c r="A1033" s="1">
        <v>2.0942408376963373E-2</v>
      </c>
      <c r="B1033" s="1">
        <f t="shared" si="48"/>
        <v>2.0222408376963374E-2</v>
      </c>
      <c r="D1033" s="1">
        <f t="shared" si="49"/>
        <v>-2.0942408376963373E-2</v>
      </c>
      <c r="E1033" s="1">
        <f t="shared" si="50"/>
        <v>-2.1662408376963371E-2</v>
      </c>
    </row>
    <row r="1034" spans="1:5" x14ac:dyDescent="0.25">
      <c r="A1034" s="1">
        <v>-2.7851458885941273E-3</v>
      </c>
      <c r="B1034" s="1">
        <f t="shared" si="48"/>
        <v>-3.5051458885941274E-3</v>
      </c>
      <c r="D1034" s="1">
        <f t="shared" si="49"/>
        <v>2.7851458885941273E-3</v>
      </c>
      <c r="E1034" s="1">
        <f t="shared" si="50"/>
        <v>2.0651458885941271E-3</v>
      </c>
    </row>
    <row r="1035" spans="1:5" x14ac:dyDescent="0.25">
      <c r="A1035" s="1">
        <v>1.1815015650487095E-2</v>
      </c>
      <c r="B1035" s="1">
        <f t="shared" si="48"/>
        <v>1.1095015650487094E-2</v>
      </c>
      <c r="D1035" s="1">
        <f t="shared" si="49"/>
        <v>-1.1815015650487095E-2</v>
      </c>
      <c r="E1035" s="1">
        <f t="shared" si="50"/>
        <v>-1.2535015650487095E-2</v>
      </c>
    </row>
    <row r="1036" spans="1:5" x14ac:dyDescent="0.25">
      <c r="A1036" s="1">
        <v>-4.8363905712169395E-3</v>
      </c>
      <c r="B1036" s="1">
        <f t="shared" si="48"/>
        <v>-5.5563905712169397E-3</v>
      </c>
      <c r="D1036" s="1">
        <f t="shared" si="49"/>
        <v>4.8363905712169395E-3</v>
      </c>
      <c r="E1036" s="1">
        <f t="shared" si="50"/>
        <v>4.1163905712169394E-3</v>
      </c>
    </row>
    <row r="1037" spans="1:5" x14ac:dyDescent="0.25">
      <c r="A1037" s="1">
        <v>-7.1979880322608396E-3</v>
      </c>
      <c r="B1037" s="1">
        <f t="shared" si="48"/>
        <v>-7.9179880322608389E-3</v>
      </c>
      <c r="D1037" s="1">
        <f t="shared" si="49"/>
        <v>7.1979880322608396E-3</v>
      </c>
      <c r="E1037" s="1">
        <f t="shared" si="50"/>
        <v>6.4779880322608395E-3</v>
      </c>
    </row>
    <row r="1038" spans="1:5" x14ac:dyDescent="0.25">
      <c r="A1038" s="1">
        <v>-7.4248777078966067E-3</v>
      </c>
      <c r="B1038" s="1">
        <f t="shared" si="48"/>
        <v>-8.1448777078966059E-3</v>
      </c>
      <c r="D1038" s="1">
        <f t="shared" si="49"/>
        <v>7.4248777078966067E-3</v>
      </c>
      <c r="E1038" s="1">
        <f t="shared" si="50"/>
        <v>6.7048777078966065E-3</v>
      </c>
    </row>
    <row r="1039" spans="1:5" x14ac:dyDescent="0.25">
      <c r="A1039" s="1">
        <v>-2.9480620827192143E-3</v>
      </c>
      <c r="B1039" s="1">
        <f t="shared" si="48"/>
        <v>-3.6680620827192144E-3</v>
      </c>
      <c r="D1039" s="1">
        <f t="shared" si="49"/>
        <v>2.9480620827192143E-3</v>
      </c>
      <c r="E1039" s="1">
        <f t="shared" si="50"/>
        <v>2.2280620827192141E-3</v>
      </c>
    </row>
    <row r="1040" spans="1:5" x14ac:dyDescent="0.25">
      <c r="A1040" s="1">
        <v>-4.0003478563353512E-3</v>
      </c>
      <c r="B1040" s="1">
        <f t="shared" si="48"/>
        <v>-4.7203478563353513E-3</v>
      </c>
      <c r="D1040" s="1">
        <f t="shared" si="49"/>
        <v>4.0003478563353512E-3</v>
      </c>
      <c r="E1040" s="1">
        <f t="shared" si="50"/>
        <v>3.280347856335351E-3</v>
      </c>
    </row>
    <row r="1041" spans="1:5" x14ac:dyDescent="0.25">
      <c r="A1041" s="1">
        <v>6.5006496318752688E-2</v>
      </c>
      <c r="B1041" s="1">
        <f t="shared" si="48"/>
        <v>6.4286496318752689E-2</v>
      </c>
      <c r="D1041" s="1">
        <f t="shared" si="49"/>
        <v>-6.5006496318752688E-2</v>
      </c>
      <c r="E1041" s="1">
        <f t="shared" si="50"/>
        <v>-6.5726496318752686E-2</v>
      </c>
    </row>
    <row r="1042" spans="1:5" x14ac:dyDescent="0.25">
      <c r="A1042" s="1">
        <v>-1.6062787198568618E-2</v>
      </c>
      <c r="B1042" s="1">
        <f t="shared" si="48"/>
        <v>-1.6782787198568617E-2</v>
      </c>
      <c r="D1042" s="1">
        <f t="shared" si="49"/>
        <v>1.6062787198568618E-2</v>
      </c>
      <c r="E1042" s="1">
        <f t="shared" si="50"/>
        <v>1.5342787198568618E-2</v>
      </c>
    </row>
    <row r="1043" spans="1:5" x14ac:dyDescent="0.25">
      <c r="A1043" s="1">
        <v>-8.044504922756792E-3</v>
      </c>
      <c r="B1043" s="1">
        <f t="shared" si="48"/>
        <v>-8.7645049227567922E-3</v>
      </c>
      <c r="D1043" s="1">
        <f t="shared" si="49"/>
        <v>8.044504922756792E-3</v>
      </c>
      <c r="E1043" s="1">
        <f t="shared" si="50"/>
        <v>7.3245049227567919E-3</v>
      </c>
    </row>
    <row r="1044" spans="1:5" x14ac:dyDescent="0.25">
      <c r="A1044" s="1">
        <v>-3.0704054871898465E-2</v>
      </c>
      <c r="B1044" s="1">
        <f t="shared" si="48"/>
        <v>-3.1424054871898463E-2</v>
      </c>
      <c r="D1044" s="1">
        <f t="shared" si="49"/>
        <v>3.0704054871898465E-2</v>
      </c>
      <c r="E1044" s="1">
        <f t="shared" si="50"/>
        <v>2.9984054871898466E-2</v>
      </c>
    </row>
    <row r="1045" spans="1:5" x14ac:dyDescent="0.25">
      <c r="A1045" s="1">
        <v>-3.3273310890158954E-2</v>
      </c>
      <c r="B1045" s="1">
        <f t="shared" si="48"/>
        <v>-3.3993310890158952E-2</v>
      </c>
      <c r="D1045" s="1">
        <f t="shared" si="49"/>
        <v>3.3273310890158954E-2</v>
      </c>
      <c r="E1045" s="1">
        <f t="shared" si="50"/>
        <v>3.2553310890158955E-2</v>
      </c>
    </row>
    <row r="1046" spans="1:5" x14ac:dyDescent="0.25">
      <c r="A1046" s="1">
        <v>-1.4050858438613431E-2</v>
      </c>
      <c r="B1046" s="1">
        <f t="shared" si="48"/>
        <v>-1.4770858438613432E-2</v>
      </c>
      <c r="D1046" s="1">
        <f t="shared" si="49"/>
        <v>1.4050858438613431E-2</v>
      </c>
      <c r="E1046" s="1">
        <f t="shared" si="50"/>
        <v>1.3330858438613431E-2</v>
      </c>
    </row>
    <row r="1047" spans="1:5" x14ac:dyDescent="0.25">
      <c r="A1047" s="1">
        <v>-1.0541867987062156E-2</v>
      </c>
      <c r="B1047" s="1">
        <f t="shared" si="48"/>
        <v>-1.1261867987062156E-2</v>
      </c>
      <c r="D1047" s="1">
        <f t="shared" si="49"/>
        <v>1.0541867987062156E-2</v>
      </c>
      <c r="E1047" s="1">
        <f t="shared" si="50"/>
        <v>9.8218679870621557E-3</v>
      </c>
    </row>
    <row r="1048" spans="1:5" x14ac:dyDescent="0.25">
      <c r="A1048" s="1">
        <v>4.9598450300657904E-2</v>
      </c>
      <c r="B1048" s="1">
        <f t="shared" si="48"/>
        <v>4.8878450300657905E-2</v>
      </c>
      <c r="D1048" s="1">
        <f t="shared" si="49"/>
        <v>-4.9598450300657904E-2</v>
      </c>
      <c r="E1048" s="1">
        <f t="shared" si="50"/>
        <v>-5.0318450300657902E-2</v>
      </c>
    </row>
    <row r="1049" spans="1:5" x14ac:dyDescent="0.25">
      <c r="A1049" s="1">
        <v>-1.1252653927813104E-2</v>
      </c>
      <c r="B1049" s="1">
        <f t="shared" si="48"/>
        <v>-1.1972653927813104E-2</v>
      </c>
      <c r="D1049" s="1">
        <f t="shared" si="49"/>
        <v>1.1252653927813104E-2</v>
      </c>
      <c r="E1049" s="1">
        <f t="shared" si="50"/>
        <v>1.0532653927813104E-2</v>
      </c>
    </row>
    <row r="1050" spans="1:5" x14ac:dyDescent="0.25">
      <c r="A1050" s="1">
        <v>-5.0246940090186995E-3</v>
      </c>
      <c r="B1050" s="1">
        <f t="shared" si="48"/>
        <v>-5.7446940090186997E-3</v>
      </c>
      <c r="D1050" s="1">
        <f t="shared" si="49"/>
        <v>5.0246940090186995E-3</v>
      </c>
      <c r="E1050" s="1">
        <f t="shared" si="50"/>
        <v>4.3046940090186994E-3</v>
      </c>
    </row>
    <row r="1051" spans="1:5" x14ac:dyDescent="0.25">
      <c r="A1051" s="1">
        <v>-6.281514400478588E-3</v>
      </c>
      <c r="B1051" s="1">
        <f t="shared" si="48"/>
        <v>-7.0015144004785881E-3</v>
      </c>
      <c r="D1051" s="1">
        <f t="shared" si="49"/>
        <v>6.281514400478588E-3</v>
      </c>
      <c r="E1051" s="1">
        <f t="shared" si="50"/>
        <v>5.5615144004785878E-3</v>
      </c>
    </row>
    <row r="1052" spans="1:5" x14ac:dyDescent="0.25">
      <c r="A1052" s="1">
        <v>7.7402709094824117E-4</v>
      </c>
      <c r="B1052" s="1">
        <f t="shared" si="48"/>
        <v>5.4027090948241129E-5</v>
      </c>
      <c r="D1052" s="1">
        <f t="shared" si="49"/>
        <v>-7.7402709094824117E-4</v>
      </c>
      <c r="E1052" s="1">
        <f t="shared" si="50"/>
        <v>-1.4940270909482413E-3</v>
      </c>
    </row>
    <row r="1053" spans="1:5" x14ac:dyDescent="0.25">
      <c r="A1053" s="1">
        <v>-2.7446642906886402E-3</v>
      </c>
      <c r="B1053" s="1">
        <f t="shared" si="48"/>
        <v>-3.4646642906886404E-3</v>
      </c>
      <c r="D1053" s="1">
        <f t="shared" si="49"/>
        <v>2.7446642906886402E-3</v>
      </c>
      <c r="E1053" s="1">
        <f t="shared" si="50"/>
        <v>2.0246642906886401E-3</v>
      </c>
    </row>
    <row r="1054" spans="1:5" x14ac:dyDescent="0.25">
      <c r="A1054" s="1">
        <v>-8.5441998028261516E-3</v>
      </c>
      <c r="B1054" s="1">
        <f t="shared" si="48"/>
        <v>-9.2641998028261518E-3</v>
      </c>
      <c r="D1054" s="1">
        <f t="shared" si="49"/>
        <v>8.5441998028261516E-3</v>
      </c>
      <c r="E1054" s="1">
        <f t="shared" si="50"/>
        <v>7.8241998028261515E-3</v>
      </c>
    </row>
    <row r="1055" spans="1:5" x14ac:dyDescent="0.25">
      <c r="A1055" s="1">
        <v>-1.9957640925382472E-3</v>
      </c>
      <c r="B1055" s="1">
        <f t="shared" si="48"/>
        <v>-2.7157640925382473E-3</v>
      </c>
      <c r="D1055" s="1">
        <f t="shared" si="49"/>
        <v>1.9957640925382472E-3</v>
      </c>
      <c r="E1055" s="1">
        <f t="shared" si="50"/>
        <v>1.275764092538247E-3</v>
      </c>
    </row>
    <row r="1056" spans="1:5" x14ac:dyDescent="0.25">
      <c r="A1056" s="1">
        <v>-6.9379259682488138E-3</v>
      </c>
      <c r="B1056" s="1">
        <f t="shared" si="48"/>
        <v>-7.6579259682488139E-3</v>
      </c>
      <c r="D1056" s="1">
        <f t="shared" si="49"/>
        <v>6.9379259682488138E-3</v>
      </c>
      <c r="E1056" s="1">
        <f t="shared" si="50"/>
        <v>6.2179259682488136E-3</v>
      </c>
    </row>
    <row r="1057" spans="1:5" x14ac:dyDescent="0.25">
      <c r="A1057" s="1">
        <v>3.3640011348437461E-3</v>
      </c>
      <c r="B1057" s="1">
        <f t="shared" si="48"/>
        <v>2.644001134843746E-3</v>
      </c>
      <c r="D1057" s="1">
        <f t="shared" si="49"/>
        <v>-3.3640011348437461E-3</v>
      </c>
      <c r="E1057" s="1">
        <f t="shared" si="50"/>
        <v>-4.0840011348437458E-3</v>
      </c>
    </row>
    <row r="1058" spans="1:5" x14ac:dyDescent="0.25">
      <c r="A1058" s="1">
        <v>2.3105509775407995E-2</v>
      </c>
      <c r="B1058" s="1">
        <f t="shared" si="48"/>
        <v>2.2385509775407996E-2</v>
      </c>
      <c r="D1058" s="1">
        <f t="shared" si="49"/>
        <v>-2.3105509775407995E-2</v>
      </c>
      <c r="E1058" s="1">
        <f t="shared" si="50"/>
        <v>-2.3825509775407993E-2</v>
      </c>
    </row>
    <row r="1059" spans="1:5" x14ac:dyDescent="0.25">
      <c r="A1059" s="1">
        <v>1.7118756202447918E-2</v>
      </c>
      <c r="B1059" s="1">
        <f t="shared" si="48"/>
        <v>1.639875620244792E-2</v>
      </c>
      <c r="D1059" s="1">
        <f t="shared" si="49"/>
        <v>-1.7118756202447918E-2</v>
      </c>
      <c r="E1059" s="1">
        <f t="shared" si="50"/>
        <v>-1.7838756202447917E-2</v>
      </c>
    </row>
    <row r="1060" spans="1:5" x14ac:dyDescent="0.25">
      <c r="A1060" s="1">
        <v>-4.5938694202780394E-3</v>
      </c>
      <c r="B1060" s="1">
        <f t="shared" si="48"/>
        <v>-5.3138694202780395E-3</v>
      </c>
      <c r="D1060" s="1">
        <f t="shared" si="49"/>
        <v>4.5938694202780394E-3</v>
      </c>
      <c r="E1060" s="1">
        <f t="shared" si="50"/>
        <v>3.8738694202780392E-3</v>
      </c>
    </row>
    <row r="1061" spans="1:5" x14ac:dyDescent="0.25">
      <c r="A1061" s="1">
        <v>8.9029177289466528E-3</v>
      </c>
      <c r="B1061" s="1">
        <f t="shared" si="48"/>
        <v>8.1829177289466527E-3</v>
      </c>
      <c r="D1061" s="1">
        <f t="shared" si="49"/>
        <v>-8.9029177289466528E-3</v>
      </c>
      <c r="E1061" s="1">
        <f t="shared" si="50"/>
        <v>-9.622917728946653E-3</v>
      </c>
    </row>
    <row r="1062" spans="1:5" x14ac:dyDescent="0.25">
      <c r="A1062" s="1">
        <v>-1.5121735991336182E-2</v>
      </c>
      <c r="B1062" s="1">
        <f t="shared" si="48"/>
        <v>-1.5841735991336182E-2</v>
      </c>
      <c r="D1062" s="1">
        <f t="shared" si="49"/>
        <v>1.5121735991336182E-2</v>
      </c>
      <c r="E1062" s="1">
        <f t="shared" si="50"/>
        <v>1.4401735991336182E-2</v>
      </c>
    </row>
    <row r="1063" spans="1:5" x14ac:dyDescent="0.25">
      <c r="A1063" s="1">
        <v>-2.8844634107792334E-3</v>
      </c>
      <c r="B1063" s="1">
        <f t="shared" si="48"/>
        <v>-3.6044634107792336E-3</v>
      </c>
      <c r="D1063" s="1">
        <f t="shared" si="49"/>
        <v>2.8844634107792334E-3</v>
      </c>
      <c r="E1063" s="1">
        <f t="shared" si="50"/>
        <v>2.1644634107792333E-3</v>
      </c>
    </row>
    <row r="1064" spans="1:5" x14ac:dyDescent="0.25">
      <c r="A1064" s="1">
        <v>-2.2587675847036233E-3</v>
      </c>
      <c r="B1064" s="1">
        <f t="shared" si="48"/>
        <v>-2.9787675847036234E-3</v>
      </c>
      <c r="D1064" s="1">
        <f t="shared" si="49"/>
        <v>2.2587675847036233E-3</v>
      </c>
      <c r="E1064" s="1">
        <f t="shared" si="50"/>
        <v>1.5387675847036231E-3</v>
      </c>
    </row>
    <row r="1065" spans="1:5" x14ac:dyDescent="0.25">
      <c r="A1065" s="1">
        <v>-3.7165902261584553E-3</v>
      </c>
      <c r="B1065" s="1">
        <f t="shared" si="48"/>
        <v>-4.4365902261584555E-3</v>
      </c>
      <c r="D1065" s="1">
        <f t="shared" si="49"/>
        <v>3.7165902261584553E-3</v>
      </c>
      <c r="E1065" s="1">
        <f t="shared" si="50"/>
        <v>2.9965902261584552E-3</v>
      </c>
    </row>
    <row r="1066" spans="1:5" x14ac:dyDescent="0.25">
      <c r="A1066" s="1">
        <v>-9.0483371696166541E-3</v>
      </c>
      <c r="B1066" s="1">
        <f t="shared" si="48"/>
        <v>-9.7683371696166543E-3</v>
      </c>
      <c r="D1066" s="1">
        <f t="shared" si="49"/>
        <v>9.0483371696166541E-3</v>
      </c>
      <c r="E1066" s="1">
        <f t="shared" si="50"/>
        <v>8.3283371696166539E-3</v>
      </c>
    </row>
    <row r="1067" spans="1:5" x14ac:dyDescent="0.25">
      <c r="A1067" s="1">
        <v>-1.1916935420435685E-2</v>
      </c>
      <c r="B1067" s="1">
        <f t="shared" si="48"/>
        <v>-1.2636935420435685E-2</v>
      </c>
      <c r="D1067" s="1">
        <f t="shared" si="49"/>
        <v>1.1916935420435685E-2</v>
      </c>
      <c r="E1067" s="1">
        <f t="shared" si="50"/>
        <v>1.1196935420435684E-2</v>
      </c>
    </row>
    <row r="1068" spans="1:5" x14ac:dyDescent="0.25">
      <c r="A1068" s="1">
        <v>-8.4782868288021535E-3</v>
      </c>
      <c r="B1068" s="1">
        <f t="shared" si="48"/>
        <v>-9.1982868288021536E-3</v>
      </c>
      <c r="D1068" s="1">
        <f t="shared" si="49"/>
        <v>8.4782868288021535E-3</v>
      </c>
      <c r="E1068" s="1">
        <f t="shared" si="50"/>
        <v>7.7582868288021533E-3</v>
      </c>
    </row>
    <row r="1069" spans="1:5" x14ac:dyDescent="0.25">
      <c r="A1069" s="1">
        <v>-9.6700347331857926E-3</v>
      </c>
      <c r="B1069" s="1">
        <f t="shared" si="48"/>
        <v>-1.0390034733185793E-2</v>
      </c>
      <c r="D1069" s="1">
        <f t="shared" si="49"/>
        <v>9.6700347331857926E-3</v>
      </c>
      <c r="E1069" s="1">
        <f t="shared" si="50"/>
        <v>8.9500347331857924E-3</v>
      </c>
    </row>
    <row r="1070" spans="1:5" x14ac:dyDescent="0.25">
      <c r="A1070" s="1">
        <v>-9.4854728787214255E-3</v>
      </c>
      <c r="B1070" s="1">
        <f t="shared" si="48"/>
        <v>-1.0205472878721426E-2</v>
      </c>
      <c r="D1070" s="1">
        <f t="shared" si="49"/>
        <v>9.4854728787214255E-3</v>
      </c>
      <c r="E1070" s="1">
        <f t="shared" si="50"/>
        <v>8.7654728787214253E-3</v>
      </c>
    </row>
    <row r="1071" spans="1:5" x14ac:dyDescent="0.25">
      <c r="A1071" s="1">
        <v>-1.4805164041217589E-2</v>
      </c>
      <c r="B1071" s="1">
        <f t="shared" si="48"/>
        <v>-1.5525164041217589E-2</v>
      </c>
      <c r="D1071" s="1">
        <f t="shared" si="49"/>
        <v>1.4805164041217589E-2</v>
      </c>
      <c r="E1071" s="1">
        <f t="shared" si="50"/>
        <v>1.4085164041217589E-2</v>
      </c>
    </row>
    <row r="1072" spans="1:5" x14ac:dyDescent="0.25">
      <c r="A1072" s="1">
        <v>-1.1421014666987223E-2</v>
      </c>
      <c r="B1072" s="1">
        <f t="shared" si="48"/>
        <v>-1.2141014666987223E-2</v>
      </c>
      <c r="D1072" s="1">
        <f t="shared" si="49"/>
        <v>1.1421014666987223E-2</v>
      </c>
      <c r="E1072" s="1">
        <f t="shared" si="50"/>
        <v>1.0701014666987222E-2</v>
      </c>
    </row>
    <row r="1073" spans="1:5" x14ac:dyDescent="0.25">
      <c r="A1073" s="1">
        <v>-8.0827291097111068E-3</v>
      </c>
      <c r="B1073" s="1">
        <f t="shared" si="48"/>
        <v>-8.802729109711107E-3</v>
      </c>
      <c r="D1073" s="1">
        <f t="shared" si="49"/>
        <v>8.0827291097111068E-3</v>
      </c>
      <c r="E1073" s="1">
        <f t="shared" si="50"/>
        <v>7.3627291097111067E-3</v>
      </c>
    </row>
    <row r="1074" spans="1:5" x14ac:dyDescent="0.25">
      <c r="A1074" s="1">
        <v>-1.4699420810864632E-2</v>
      </c>
      <c r="B1074" s="1">
        <f t="shared" si="48"/>
        <v>-1.5419420810864632E-2</v>
      </c>
      <c r="D1074" s="1">
        <f t="shared" si="49"/>
        <v>1.4699420810864632E-2</v>
      </c>
      <c r="E1074" s="1">
        <f t="shared" si="50"/>
        <v>1.3979420810864632E-2</v>
      </c>
    </row>
    <row r="1075" spans="1:5" x14ac:dyDescent="0.25">
      <c r="A1075" s="1">
        <v>2.0076368932803626E-3</v>
      </c>
      <c r="B1075" s="1">
        <f t="shared" si="48"/>
        <v>1.2876368932803624E-3</v>
      </c>
      <c r="D1075" s="1">
        <f t="shared" si="49"/>
        <v>-2.0076368932803626E-3</v>
      </c>
      <c r="E1075" s="1">
        <f t="shared" si="50"/>
        <v>-2.7276368932803627E-3</v>
      </c>
    </row>
    <row r="1076" spans="1:5" x14ac:dyDescent="0.25">
      <c r="A1076" s="1">
        <v>3.2725701265027017E-2</v>
      </c>
      <c r="B1076" s="1">
        <f t="shared" si="48"/>
        <v>3.2005701265027019E-2</v>
      </c>
      <c r="D1076" s="1">
        <f t="shared" si="49"/>
        <v>-3.2725701265027017E-2</v>
      </c>
      <c r="E1076" s="1">
        <f t="shared" si="50"/>
        <v>-3.3445701265027016E-2</v>
      </c>
    </row>
    <row r="1077" spans="1:5" x14ac:dyDescent="0.25">
      <c r="A1077" s="1">
        <v>-9.9102392266765173E-3</v>
      </c>
      <c r="B1077" s="1">
        <f t="shared" si="48"/>
        <v>-1.0630239226676517E-2</v>
      </c>
      <c r="D1077" s="1">
        <f t="shared" si="49"/>
        <v>9.9102392266765173E-3</v>
      </c>
      <c r="E1077" s="1">
        <f t="shared" si="50"/>
        <v>9.1902392266765172E-3</v>
      </c>
    </row>
    <row r="1078" spans="1:5" x14ac:dyDescent="0.25">
      <c r="A1078" s="1">
        <v>-1.0993969725561045E-2</v>
      </c>
      <c r="B1078" s="1">
        <f t="shared" si="48"/>
        <v>-1.1713969725561045E-2</v>
      </c>
      <c r="D1078" s="1">
        <f t="shared" si="49"/>
        <v>1.0993969725561045E-2</v>
      </c>
      <c r="E1078" s="1">
        <f t="shared" si="50"/>
        <v>1.0273969725561044E-2</v>
      </c>
    </row>
    <row r="1079" spans="1:5" x14ac:dyDescent="0.25">
      <c r="A1079" s="1">
        <v>-3.6112801785352076E-3</v>
      </c>
      <c r="B1079" s="1">
        <f t="shared" si="48"/>
        <v>-4.3312801785352073E-3</v>
      </c>
      <c r="D1079" s="1">
        <f t="shared" si="49"/>
        <v>3.6112801785352076E-3</v>
      </c>
      <c r="E1079" s="1">
        <f t="shared" si="50"/>
        <v>2.8912801785352074E-3</v>
      </c>
    </row>
    <row r="1080" spans="1:5" x14ac:dyDescent="0.25">
      <c r="A1080" s="1">
        <v>-2.2805017103763028E-3</v>
      </c>
      <c r="B1080" s="1">
        <f t="shared" si="48"/>
        <v>-3.000501710376303E-3</v>
      </c>
      <c r="D1080" s="1">
        <f t="shared" si="49"/>
        <v>2.2805017103763028E-3</v>
      </c>
      <c r="E1080" s="1">
        <f t="shared" si="50"/>
        <v>1.5605017103763026E-3</v>
      </c>
    </row>
    <row r="1081" spans="1:5" x14ac:dyDescent="0.25">
      <c r="A1081" s="1">
        <v>7.2322444336096366E-3</v>
      </c>
      <c r="B1081" s="1">
        <f t="shared" si="48"/>
        <v>6.5122444336096364E-3</v>
      </c>
      <c r="D1081" s="1">
        <f t="shared" si="49"/>
        <v>-7.2322444336096366E-3</v>
      </c>
      <c r="E1081" s="1">
        <f t="shared" si="50"/>
        <v>-7.9522444336096367E-3</v>
      </c>
    </row>
    <row r="1082" spans="1:5" x14ac:dyDescent="0.25">
      <c r="A1082" s="1">
        <v>-1.2101653892699574E-4</v>
      </c>
      <c r="B1082" s="1">
        <f t="shared" si="48"/>
        <v>-8.4101653892699579E-4</v>
      </c>
      <c r="D1082" s="1">
        <f t="shared" si="49"/>
        <v>1.2101653892699574E-4</v>
      </c>
      <c r="E1082" s="1">
        <f t="shared" si="50"/>
        <v>-5.989834610730043E-4</v>
      </c>
    </row>
    <row r="1083" spans="1:5" x14ac:dyDescent="0.25">
      <c r="A1083" s="1">
        <v>2.5813737748558124E-3</v>
      </c>
      <c r="B1083" s="1">
        <f t="shared" si="48"/>
        <v>1.8613737748558123E-3</v>
      </c>
      <c r="D1083" s="1">
        <f t="shared" si="49"/>
        <v>-2.5813737748558124E-3</v>
      </c>
      <c r="E1083" s="1">
        <f t="shared" si="50"/>
        <v>-3.3013737748558126E-3</v>
      </c>
    </row>
    <row r="1084" spans="1:5" x14ac:dyDescent="0.25">
      <c r="A1084" s="1">
        <v>-3.4597899987930951E-3</v>
      </c>
      <c r="B1084" s="1">
        <f t="shared" si="48"/>
        <v>-4.1797899987930948E-3</v>
      </c>
      <c r="D1084" s="1">
        <f t="shared" si="49"/>
        <v>3.4597899987930951E-3</v>
      </c>
      <c r="E1084" s="1">
        <f t="shared" si="50"/>
        <v>2.739789998793095E-3</v>
      </c>
    </row>
    <row r="1085" spans="1:5" x14ac:dyDescent="0.25">
      <c r="A1085" s="1">
        <v>3.6884095738283448E-3</v>
      </c>
      <c r="B1085" s="1">
        <f t="shared" si="48"/>
        <v>2.9684095738283446E-3</v>
      </c>
      <c r="D1085" s="1">
        <f t="shared" si="49"/>
        <v>-3.6884095738283448E-3</v>
      </c>
      <c r="E1085" s="1">
        <f t="shared" si="50"/>
        <v>-4.4084095738283445E-3</v>
      </c>
    </row>
    <row r="1086" spans="1:5" x14ac:dyDescent="0.25">
      <c r="A1086" s="1">
        <v>-1.2782105052925384E-3</v>
      </c>
      <c r="B1086" s="1">
        <f t="shared" si="48"/>
        <v>-1.9982105052925385E-3</v>
      </c>
      <c r="D1086" s="1">
        <f t="shared" si="49"/>
        <v>1.2782105052925384E-3</v>
      </c>
      <c r="E1086" s="1">
        <f t="shared" si="50"/>
        <v>5.5821050529253834E-4</v>
      </c>
    </row>
    <row r="1087" spans="1:5" x14ac:dyDescent="0.25">
      <c r="A1087" s="1">
        <v>6.2233214983843524E-3</v>
      </c>
      <c r="B1087" s="1">
        <f t="shared" si="48"/>
        <v>5.5033214983843523E-3</v>
      </c>
      <c r="D1087" s="1">
        <f t="shared" si="49"/>
        <v>-6.2233214983843524E-3</v>
      </c>
      <c r="E1087" s="1">
        <f t="shared" si="50"/>
        <v>-6.9433214983843526E-3</v>
      </c>
    </row>
    <row r="1088" spans="1:5" x14ac:dyDescent="0.25">
      <c r="A1088" s="1">
        <v>-4.202513578876443E-3</v>
      </c>
      <c r="B1088" s="1">
        <f t="shared" si="48"/>
        <v>-4.9225135788764432E-3</v>
      </c>
      <c r="D1088" s="1">
        <f t="shared" si="49"/>
        <v>4.202513578876443E-3</v>
      </c>
      <c r="E1088" s="1">
        <f t="shared" si="50"/>
        <v>3.4825135788764429E-3</v>
      </c>
    </row>
    <row r="1089" spans="1:5" x14ac:dyDescent="0.25">
      <c r="A1089" s="1">
        <v>-5.2903786173951117E-3</v>
      </c>
      <c r="B1089" s="1">
        <f t="shared" si="48"/>
        <v>-6.0103786173951118E-3</v>
      </c>
      <c r="D1089" s="1">
        <f t="shared" si="49"/>
        <v>5.2903786173951117E-3</v>
      </c>
      <c r="E1089" s="1">
        <f t="shared" si="50"/>
        <v>4.5703786173951115E-3</v>
      </c>
    </row>
    <row r="1090" spans="1:5" x14ac:dyDescent="0.25">
      <c r="A1090" s="1">
        <v>4.9216114308395275E-3</v>
      </c>
      <c r="B1090" s="1">
        <f t="shared" ref="B1090:B1153" si="51">A1090-0.00036*2</f>
        <v>4.2016114308395273E-3</v>
      </c>
      <c r="D1090" s="1">
        <f t="shared" ref="D1090:D1153" si="52">A1090*-1</f>
        <v>-4.9216114308395275E-3</v>
      </c>
      <c r="E1090" s="1">
        <f t="shared" ref="E1090:E1153" si="53">D1090-0.00036*2</f>
        <v>-5.6416114308395276E-3</v>
      </c>
    </row>
    <row r="1091" spans="1:5" x14ac:dyDescent="0.25">
      <c r="A1091" s="1">
        <v>7.3670774999002778E-2</v>
      </c>
      <c r="B1091" s="1">
        <f t="shared" si="51"/>
        <v>7.2950774999002779E-2</v>
      </c>
      <c r="D1091" s="1">
        <f t="shared" si="52"/>
        <v>-7.3670774999002778E-2</v>
      </c>
      <c r="E1091" s="1">
        <f t="shared" si="53"/>
        <v>-7.4390774999002776E-2</v>
      </c>
    </row>
    <row r="1092" spans="1:5" x14ac:dyDescent="0.25">
      <c r="A1092" s="1">
        <v>-6.6498253956460878E-3</v>
      </c>
      <c r="B1092" s="1">
        <f t="shared" si="51"/>
        <v>-7.3698253956460879E-3</v>
      </c>
      <c r="D1092" s="1">
        <f t="shared" si="52"/>
        <v>6.6498253956460878E-3</v>
      </c>
      <c r="E1092" s="1">
        <f t="shared" si="53"/>
        <v>5.9298253956460876E-3</v>
      </c>
    </row>
    <row r="1093" spans="1:5" x14ac:dyDescent="0.25">
      <c r="A1093" s="1">
        <v>3.2180684208583998E-2</v>
      </c>
      <c r="B1093" s="1">
        <f t="shared" si="51"/>
        <v>3.1460684208584E-2</v>
      </c>
      <c r="D1093" s="1">
        <f t="shared" si="52"/>
        <v>-3.2180684208583998E-2</v>
      </c>
      <c r="E1093" s="1">
        <f t="shared" si="53"/>
        <v>-3.2900684208583997E-2</v>
      </c>
    </row>
    <row r="1094" spans="1:5" x14ac:dyDescent="0.25">
      <c r="A1094" s="1">
        <v>2.9389681433015142E-2</v>
      </c>
      <c r="B1094" s="1">
        <f t="shared" si="51"/>
        <v>2.8669681433015144E-2</v>
      </c>
      <c r="D1094" s="1">
        <f t="shared" si="52"/>
        <v>-2.9389681433015142E-2</v>
      </c>
      <c r="E1094" s="1">
        <f t="shared" si="53"/>
        <v>-3.010968143301514E-2</v>
      </c>
    </row>
    <row r="1095" spans="1:5" x14ac:dyDescent="0.25">
      <c r="A1095" s="1">
        <v>1.8786606254835173E-3</v>
      </c>
      <c r="B1095" s="1">
        <f t="shared" si="51"/>
        <v>1.1586606254835171E-3</v>
      </c>
      <c r="D1095" s="1">
        <f t="shared" si="52"/>
        <v>-1.8786606254835173E-3</v>
      </c>
      <c r="E1095" s="1">
        <f t="shared" si="53"/>
        <v>-2.5986606254835174E-3</v>
      </c>
    </row>
    <row r="1096" spans="1:5" x14ac:dyDescent="0.25">
      <c r="A1096" s="1">
        <v>-1.617766012206765E-3</v>
      </c>
      <c r="B1096" s="1">
        <f t="shared" si="51"/>
        <v>-2.3377660122067649E-3</v>
      </c>
      <c r="D1096" s="1">
        <f t="shared" si="52"/>
        <v>1.617766012206765E-3</v>
      </c>
      <c r="E1096" s="1">
        <f t="shared" si="53"/>
        <v>8.9776601220676493E-4</v>
      </c>
    </row>
    <row r="1097" spans="1:5" x14ac:dyDescent="0.25">
      <c r="A1097" s="1">
        <v>-1.1819983848469278E-2</v>
      </c>
      <c r="B1097" s="1">
        <f t="shared" si="51"/>
        <v>-1.2539983848469279E-2</v>
      </c>
      <c r="D1097" s="1">
        <f t="shared" si="52"/>
        <v>1.1819983848469278E-2</v>
      </c>
      <c r="E1097" s="1">
        <f t="shared" si="53"/>
        <v>1.1099983848469278E-2</v>
      </c>
    </row>
    <row r="1098" spans="1:5" x14ac:dyDescent="0.25">
      <c r="A1098" s="1">
        <v>-6.3893016344725084E-3</v>
      </c>
      <c r="B1098" s="1">
        <f t="shared" si="51"/>
        <v>-7.1093016344725085E-3</v>
      </c>
      <c r="D1098" s="1">
        <f t="shared" si="52"/>
        <v>6.3893016344725084E-3</v>
      </c>
      <c r="E1098" s="1">
        <f t="shared" si="53"/>
        <v>5.6693016344725082E-3</v>
      </c>
    </row>
    <row r="1099" spans="1:5" x14ac:dyDescent="0.25">
      <c r="A1099" s="1">
        <v>-1.0888823268861687E-2</v>
      </c>
      <c r="B1099" s="1">
        <f t="shared" si="51"/>
        <v>-1.1608823268861687E-2</v>
      </c>
      <c r="D1099" s="1">
        <f t="shared" si="52"/>
        <v>1.0888823268861687E-2</v>
      </c>
      <c r="E1099" s="1">
        <f t="shared" si="53"/>
        <v>1.0168823268861687E-2</v>
      </c>
    </row>
    <row r="1100" spans="1:5" x14ac:dyDescent="0.25">
      <c r="A1100" s="1">
        <v>2.761503153337922E-3</v>
      </c>
      <c r="B1100" s="1">
        <f t="shared" si="51"/>
        <v>2.0415031533379219E-3</v>
      </c>
      <c r="D1100" s="1">
        <f t="shared" si="52"/>
        <v>-2.761503153337922E-3</v>
      </c>
      <c r="E1100" s="1">
        <f t="shared" si="53"/>
        <v>-3.4815031533379222E-3</v>
      </c>
    </row>
    <row r="1101" spans="1:5" x14ac:dyDescent="0.25">
      <c r="A1101" s="1">
        <v>-1.4219960333794952E-2</v>
      </c>
      <c r="B1101" s="1">
        <f t="shared" si="51"/>
        <v>-1.4939960333794952E-2</v>
      </c>
      <c r="D1101" s="1">
        <f t="shared" si="52"/>
        <v>1.4219960333794952E-2</v>
      </c>
      <c r="E1101" s="1">
        <f t="shared" si="53"/>
        <v>1.3499960333794952E-2</v>
      </c>
    </row>
    <row r="1102" spans="1:5" x14ac:dyDescent="0.25">
      <c r="A1102" s="1">
        <v>-1.7044376115096967E-2</v>
      </c>
      <c r="B1102" s="1">
        <f t="shared" si="51"/>
        <v>-1.7764376115096965E-2</v>
      </c>
      <c r="D1102" s="1">
        <f t="shared" si="52"/>
        <v>1.7044376115096967E-2</v>
      </c>
      <c r="E1102" s="1">
        <f t="shared" si="53"/>
        <v>1.6324376115096968E-2</v>
      </c>
    </row>
    <row r="1103" spans="1:5" x14ac:dyDescent="0.25">
      <c r="A1103" s="1">
        <v>3.2472379814869438E-3</v>
      </c>
      <c r="B1103" s="1">
        <f t="shared" si="51"/>
        <v>2.5272379814869437E-3</v>
      </c>
      <c r="D1103" s="1">
        <f t="shared" si="52"/>
        <v>-3.2472379814869438E-3</v>
      </c>
      <c r="E1103" s="1">
        <f t="shared" si="53"/>
        <v>-3.967237981486944E-3</v>
      </c>
    </row>
    <row r="1104" spans="1:5" x14ac:dyDescent="0.25">
      <c r="A1104" s="1">
        <v>-3.4190260054317613E-2</v>
      </c>
      <c r="B1104" s="1">
        <f t="shared" si="51"/>
        <v>-3.4910260054317611E-2</v>
      </c>
      <c r="D1104" s="1">
        <f t="shared" si="52"/>
        <v>3.4190260054317613E-2</v>
      </c>
      <c r="E1104" s="1">
        <f t="shared" si="53"/>
        <v>3.3470260054317615E-2</v>
      </c>
    </row>
    <row r="1105" spans="1:5" x14ac:dyDescent="0.25">
      <c r="A1105" s="1">
        <v>-1.813080077703428E-2</v>
      </c>
      <c r="B1105" s="1">
        <f t="shared" si="51"/>
        <v>-1.8850800777034278E-2</v>
      </c>
      <c r="D1105" s="1">
        <f t="shared" si="52"/>
        <v>1.813080077703428E-2</v>
      </c>
      <c r="E1105" s="1">
        <f t="shared" si="53"/>
        <v>1.7410800777034281E-2</v>
      </c>
    </row>
    <row r="1106" spans="1:5" x14ac:dyDescent="0.25">
      <c r="A1106" s="1">
        <v>-7.2543416135413706E-3</v>
      </c>
      <c r="B1106" s="1">
        <f t="shared" si="51"/>
        <v>-7.9743416135413699E-3</v>
      </c>
      <c r="D1106" s="1">
        <f t="shared" si="52"/>
        <v>7.2543416135413706E-3</v>
      </c>
      <c r="E1106" s="1">
        <f t="shared" si="53"/>
        <v>6.5343416135413704E-3</v>
      </c>
    </row>
    <row r="1107" spans="1:5" x14ac:dyDescent="0.25">
      <c r="A1107" s="1">
        <v>6.9111014113197033E-3</v>
      </c>
      <c r="B1107" s="1">
        <f t="shared" si="51"/>
        <v>6.1911014113197032E-3</v>
      </c>
      <c r="D1107" s="1">
        <f t="shared" si="52"/>
        <v>-6.9111014113197033E-3</v>
      </c>
      <c r="E1107" s="1">
        <f t="shared" si="53"/>
        <v>-7.6311014113197035E-3</v>
      </c>
    </row>
    <row r="1108" spans="1:5" x14ac:dyDescent="0.25">
      <c r="A1108" s="1">
        <v>-6.6830431327214897E-3</v>
      </c>
      <c r="B1108" s="1">
        <f t="shared" si="51"/>
        <v>-7.4030431327214898E-3</v>
      </c>
      <c r="D1108" s="1">
        <f t="shared" si="52"/>
        <v>6.6830431327214897E-3</v>
      </c>
      <c r="E1108" s="1">
        <f t="shared" si="53"/>
        <v>5.9630431327214895E-3</v>
      </c>
    </row>
    <row r="1109" spans="1:5" x14ac:dyDescent="0.25">
      <c r="A1109" s="1">
        <v>-1.7296443822442286E-2</v>
      </c>
      <c r="B1109" s="1">
        <f t="shared" si="51"/>
        <v>-1.8016443822442284E-2</v>
      </c>
      <c r="D1109" s="1">
        <f t="shared" si="52"/>
        <v>1.7296443822442286E-2</v>
      </c>
      <c r="E1109" s="1">
        <f t="shared" si="53"/>
        <v>1.6576443822442288E-2</v>
      </c>
    </row>
    <row r="1110" spans="1:5" x14ac:dyDescent="0.25">
      <c r="A1110" s="1">
        <v>3.8614467043890915E-3</v>
      </c>
      <c r="B1110" s="1">
        <f t="shared" si="51"/>
        <v>3.1414467043890913E-3</v>
      </c>
      <c r="D1110" s="1">
        <f t="shared" si="52"/>
        <v>-3.8614467043890915E-3</v>
      </c>
      <c r="E1110" s="1">
        <f t="shared" si="53"/>
        <v>-4.5814467043890916E-3</v>
      </c>
    </row>
    <row r="1111" spans="1:5" x14ac:dyDescent="0.25">
      <c r="A1111" s="1">
        <v>-1.8623605133868869E-2</v>
      </c>
      <c r="B1111" s="1">
        <f t="shared" si="51"/>
        <v>-1.9343605133868867E-2</v>
      </c>
      <c r="D1111" s="1">
        <f t="shared" si="52"/>
        <v>1.8623605133868869E-2</v>
      </c>
      <c r="E1111" s="1">
        <f t="shared" si="53"/>
        <v>1.790360513386887E-2</v>
      </c>
    </row>
    <row r="1112" spans="1:5" x14ac:dyDescent="0.25">
      <c r="A1112" s="1">
        <v>8.1133627458311718E-3</v>
      </c>
      <c r="B1112" s="1">
        <f t="shared" si="51"/>
        <v>7.3933627458311717E-3</v>
      </c>
      <c r="D1112" s="1">
        <f t="shared" si="52"/>
        <v>-8.1133627458311718E-3</v>
      </c>
      <c r="E1112" s="1">
        <f t="shared" si="53"/>
        <v>-8.833362745831172E-3</v>
      </c>
    </row>
    <row r="1113" spans="1:5" x14ac:dyDescent="0.25">
      <c r="A1113" s="1">
        <v>3.2229351333308516E-2</v>
      </c>
      <c r="B1113" s="1">
        <f t="shared" si="51"/>
        <v>3.1509351333308518E-2</v>
      </c>
      <c r="D1113" s="1">
        <f t="shared" si="52"/>
        <v>-3.2229351333308516E-2</v>
      </c>
      <c r="E1113" s="1">
        <f t="shared" si="53"/>
        <v>-3.2949351333308514E-2</v>
      </c>
    </row>
    <row r="1114" spans="1:5" x14ac:dyDescent="0.25">
      <c r="A1114" s="1">
        <v>-4.4837893768682625E-3</v>
      </c>
      <c r="B1114" s="1">
        <f t="shared" si="51"/>
        <v>-5.2037893768682626E-3</v>
      </c>
      <c r="D1114" s="1">
        <f t="shared" si="52"/>
        <v>4.4837893768682625E-3</v>
      </c>
      <c r="E1114" s="1">
        <f t="shared" si="53"/>
        <v>3.7637893768682623E-3</v>
      </c>
    </row>
    <row r="1115" spans="1:5" x14ac:dyDescent="0.25">
      <c r="A1115" s="1">
        <v>8.1610655579936516E-3</v>
      </c>
      <c r="B1115" s="1">
        <f t="shared" si="51"/>
        <v>7.4410655579936515E-3</v>
      </c>
      <c r="D1115" s="1">
        <f t="shared" si="52"/>
        <v>-8.1610655579936516E-3</v>
      </c>
      <c r="E1115" s="1">
        <f t="shared" si="53"/>
        <v>-8.8810655579936518E-3</v>
      </c>
    </row>
    <row r="1116" spans="1:5" x14ac:dyDescent="0.25">
      <c r="A1116" s="1">
        <v>1.0751018823986007E-2</v>
      </c>
      <c r="B1116" s="1">
        <f t="shared" si="51"/>
        <v>1.0031018823986007E-2</v>
      </c>
      <c r="D1116" s="1">
        <f t="shared" si="52"/>
        <v>-1.0751018823986007E-2</v>
      </c>
      <c r="E1116" s="1">
        <f t="shared" si="53"/>
        <v>-1.1471018823986007E-2</v>
      </c>
    </row>
    <row r="1117" spans="1:5" x14ac:dyDescent="0.25">
      <c r="A1117" s="1">
        <v>-7.7567007142309418E-3</v>
      </c>
      <c r="B1117" s="1">
        <f t="shared" si="51"/>
        <v>-8.476700714230942E-3</v>
      </c>
      <c r="D1117" s="1">
        <f t="shared" si="52"/>
        <v>7.7567007142309418E-3</v>
      </c>
      <c r="E1117" s="1">
        <f t="shared" si="53"/>
        <v>7.0367007142309417E-3</v>
      </c>
    </row>
    <row r="1118" spans="1:5" x14ac:dyDescent="0.25">
      <c r="A1118" s="1">
        <v>-9.7546105776558697E-3</v>
      </c>
      <c r="B1118" s="1">
        <f t="shared" si="51"/>
        <v>-1.047461057765587E-2</v>
      </c>
      <c r="D1118" s="1">
        <f t="shared" si="52"/>
        <v>9.7546105776558697E-3</v>
      </c>
      <c r="E1118" s="1">
        <f t="shared" si="53"/>
        <v>9.0346105776558695E-3</v>
      </c>
    </row>
    <row r="1119" spans="1:5" x14ac:dyDescent="0.25">
      <c r="A1119" s="1">
        <v>-8.9656764660612544E-3</v>
      </c>
      <c r="B1119" s="1">
        <f t="shared" si="51"/>
        <v>-9.6856764660612545E-3</v>
      </c>
      <c r="D1119" s="1">
        <f t="shared" si="52"/>
        <v>8.9656764660612544E-3</v>
      </c>
      <c r="E1119" s="1">
        <f t="shared" si="53"/>
        <v>8.2456764660612542E-3</v>
      </c>
    </row>
    <row r="1120" spans="1:5" x14ac:dyDescent="0.25">
      <c r="A1120" s="1">
        <v>-7.4367873078830223E-3</v>
      </c>
      <c r="B1120" s="1">
        <f t="shared" si="51"/>
        <v>-8.1567873078830216E-3</v>
      </c>
      <c r="D1120" s="1">
        <f t="shared" si="52"/>
        <v>7.4367873078830223E-3</v>
      </c>
      <c r="E1120" s="1">
        <f t="shared" si="53"/>
        <v>6.7167873078830221E-3</v>
      </c>
    </row>
    <row r="1121" spans="1:5" x14ac:dyDescent="0.25">
      <c r="A1121" s="1">
        <v>-1.1642203949896384E-2</v>
      </c>
      <c r="B1121" s="1">
        <f t="shared" si="51"/>
        <v>-1.2362203949896384E-2</v>
      </c>
      <c r="D1121" s="1">
        <f t="shared" si="52"/>
        <v>1.1642203949896384E-2</v>
      </c>
      <c r="E1121" s="1">
        <f t="shared" si="53"/>
        <v>1.0922203949896384E-2</v>
      </c>
    </row>
    <row r="1122" spans="1:5" x14ac:dyDescent="0.25">
      <c r="A1122" s="1">
        <v>-7.3303201792701686E-3</v>
      </c>
      <c r="B1122" s="1">
        <f t="shared" si="51"/>
        <v>-8.0503201792701679E-3</v>
      </c>
      <c r="D1122" s="1">
        <f t="shared" si="52"/>
        <v>7.3303201792701686E-3</v>
      </c>
      <c r="E1122" s="1">
        <f t="shared" si="53"/>
        <v>6.6103201792701684E-3</v>
      </c>
    </row>
    <row r="1123" spans="1:5" x14ac:dyDescent="0.25">
      <c r="A1123" s="1">
        <v>2.5902969084787265E-2</v>
      </c>
      <c r="B1123" s="1">
        <f t="shared" si="51"/>
        <v>2.5182969084787267E-2</v>
      </c>
      <c r="D1123" s="1">
        <f t="shared" si="52"/>
        <v>-2.5902969084787265E-2</v>
      </c>
      <c r="E1123" s="1">
        <f t="shared" si="53"/>
        <v>-2.6622969084787264E-2</v>
      </c>
    </row>
    <row r="1124" spans="1:5" x14ac:dyDescent="0.25">
      <c r="A1124" s="1">
        <v>7.3844220118621821E-3</v>
      </c>
      <c r="B1124" s="1">
        <f t="shared" si="51"/>
        <v>6.664422011862182E-3</v>
      </c>
      <c r="D1124" s="1">
        <f t="shared" si="52"/>
        <v>-7.3844220118621821E-3</v>
      </c>
      <c r="E1124" s="1">
        <f t="shared" si="53"/>
        <v>-8.1044220118621814E-3</v>
      </c>
    </row>
    <row r="1125" spans="1:5" x14ac:dyDescent="0.25">
      <c r="A1125" s="1">
        <v>-1.3061956564120637E-2</v>
      </c>
      <c r="B1125" s="1">
        <f t="shared" si="51"/>
        <v>-1.3781956564120637E-2</v>
      </c>
      <c r="D1125" s="1">
        <f t="shared" si="52"/>
        <v>1.3061956564120637E-2</v>
      </c>
      <c r="E1125" s="1">
        <f t="shared" si="53"/>
        <v>1.2341956564120637E-2</v>
      </c>
    </row>
    <row r="1126" spans="1:5" x14ac:dyDescent="0.25">
      <c r="A1126" s="1">
        <v>-1.1238549765221994E-2</v>
      </c>
      <c r="B1126" s="1">
        <f t="shared" si="51"/>
        <v>-1.1958549765221994E-2</v>
      </c>
      <c r="D1126" s="1">
        <f t="shared" si="52"/>
        <v>1.1238549765221994E-2</v>
      </c>
      <c r="E1126" s="1">
        <f t="shared" si="53"/>
        <v>1.0518549765221994E-2</v>
      </c>
    </row>
    <row r="1127" spans="1:5" x14ac:dyDescent="0.25">
      <c r="A1127" s="1">
        <v>-8.5636434410275575E-3</v>
      </c>
      <c r="B1127" s="1">
        <f t="shared" si="51"/>
        <v>-9.2836434410275576E-3</v>
      </c>
      <c r="D1127" s="1">
        <f t="shared" si="52"/>
        <v>8.5636434410275575E-3</v>
      </c>
      <c r="E1127" s="1">
        <f t="shared" si="53"/>
        <v>7.8436434410275573E-3</v>
      </c>
    </row>
    <row r="1128" spans="1:5" x14ac:dyDescent="0.25">
      <c r="A1128" s="1">
        <v>-5.9050559629485752E-3</v>
      </c>
      <c r="B1128" s="1">
        <f t="shared" si="51"/>
        <v>-6.6250559629485754E-3</v>
      </c>
      <c r="D1128" s="1">
        <f t="shared" si="52"/>
        <v>5.9050559629485752E-3</v>
      </c>
      <c r="E1128" s="1">
        <f t="shared" si="53"/>
        <v>5.1850559629485751E-3</v>
      </c>
    </row>
    <row r="1129" spans="1:5" x14ac:dyDescent="0.25">
      <c r="A1129" s="1">
        <v>1.0754358038591431E-2</v>
      </c>
      <c r="B1129" s="1">
        <f t="shared" si="51"/>
        <v>1.0034358038591431E-2</v>
      </c>
      <c r="D1129" s="1">
        <f t="shared" si="52"/>
        <v>-1.0754358038591431E-2</v>
      </c>
      <c r="E1129" s="1">
        <f t="shared" si="53"/>
        <v>-1.1474358038591431E-2</v>
      </c>
    </row>
    <row r="1130" spans="1:5" x14ac:dyDescent="0.25">
      <c r="A1130" s="1">
        <v>-8.9089481946626747E-3</v>
      </c>
      <c r="B1130" s="1">
        <f t="shared" si="51"/>
        <v>-9.6289481946626749E-3</v>
      </c>
      <c r="D1130" s="1">
        <f t="shared" si="52"/>
        <v>8.9089481946626747E-3</v>
      </c>
      <c r="E1130" s="1">
        <f t="shared" si="53"/>
        <v>8.1889481946626746E-3</v>
      </c>
    </row>
    <row r="1131" spans="1:5" x14ac:dyDescent="0.25">
      <c r="A1131" s="1">
        <v>3.6074921791470246E-2</v>
      </c>
      <c r="B1131" s="1">
        <f t="shared" si="51"/>
        <v>3.5354921791470248E-2</v>
      </c>
      <c r="D1131" s="1">
        <f t="shared" si="52"/>
        <v>-3.6074921791470246E-2</v>
      </c>
      <c r="E1131" s="1">
        <f t="shared" si="53"/>
        <v>-3.6794921791470245E-2</v>
      </c>
    </row>
    <row r="1132" spans="1:5" x14ac:dyDescent="0.25">
      <c r="A1132" s="1">
        <v>-9.3254457316571948E-3</v>
      </c>
      <c r="B1132" s="1">
        <f t="shared" si="51"/>
        <v>-1.0045445731657195E-2</v>
      </c>
      <c r="D1132" s="1">
        <f t="shared" si="52"/>
        <v>9.3254457316571948E-3</v>
      </c>
      <c r="E1132" s="1">
        <f t="shared" si="53"/>
        <v>8.6054457316571947E-3</v>
      </c>
    </row>
    <row r="1133" spans="1:5" x14ac:dyDescent="0.25">
      <c r="A1133" s="1">
        <v>5.1088534107402016E-2</v>
      </c>
      <c r="B1133" s="1">
        <f t="shared" si="51"/>
        <v>5.0368534107402017E-2</v>
      </c>
      <c r="D1133" s="1">
        <f t="shared" si="52"/>
        <v>-5.1088534107402016E-2</v>
      </c>
      <c r="E1133" s="1">
        <f t="shared" si="53"/>
        <v>-5.1808534107402014E-2</v>
      </c>
    </row>
    <row r="1134" spans="1:5" x14ac:dyDescent="0.25">
      <c r="A1134" s="1">
        <v>-1.918454748066252E-2</v>
      </c>
      <c r="B1134" s="1">
        <f t="shared" si="51"/>
        <v>-1.9904547480662518E-2</v>
      </c>
      <c r="D1134" s="1">
        <f t="shared" si="52"/>
        <v>1.918454748066252E-2</v>
      </c>
      <c r="E1134" s="1">
        <f t="shared" si="53"/>
        <v>1.8464547480662521E-2</v>
      </c>
    </row>
    <row r="1135" spans="1:5" x14ac:dyDescent="0.25">
      <c r="A1135" s="1">
        <v>9.8912849759401171E-3</v>
      </c>
      <c r="B1135" s="1">
        <f t="shared" si="51"/>
        <v>9.1712849759401169E-3</v>
      </c>
      <c r="D1135" s="1">
        <f t="shared" si="52"/>
        <v>-9.8912849759401171E-3</v>
      </c>
      <c r="E1135" s="1">
        <f t="shared" si="53"/>
        <v>-1.0611284975940117E-2</v>
      </c>
    </row>
    <row r="1136" spans="1:5" x14ac:dyDescent="0.25">
      <c r="A1136" s="1">
        <v>-5.8050580505805659E-3</v>
      </c>
      <c r="B1136" s="1">
        <f t="shared" si="51"/>
        <v>-6.525058050580566E-3</v>
      </c>
      <c r="D1136" s="1">
        <f t="shared" si="52"/>
        <v>5.8050580505805659E-3</v>
      </c>
      <c r="E1136" s="1">
        <f t="shared" si="53"/>
        <v>5.0850580505805657E-3</v>
      </c>
    </row>
    <row r="1137" spans="1:5" x14ac:dyDescent="0.25">
      <c r="A1137" s="1">
        <v>-7.8305345584574731E-3</v>
      </c>
      <c r="B1137" s="1">
        <f t="shared" si="51"/>
        <v>-8.5505345584574732E-3</v>
      </c>
      <c r="D1137" s="1">
        <f t="shared" si="52"/>
        <v>7.8305345584574731E-3</v>
      </c>
      <c r="E1137" s="1">
        <f t="shared" si="53"/>
        <v>7.1105345584574729E-3</v>
      </c>
    </row>
    <row r="1138" spans="1:5" x14ac:dyDescent="0.25">
      <c r="A1138" s="1">
        <v>1.8997574777688007E-2</v>
      </c>
      <c r="B1138" s="1">
        <f t="shared" si="51"/>
        <v>1.8277574777688009E-2</v>
      </c>
      <c r="D1138" s="1">
        <f t="shared" si="52"/>
        <v>-1.8997574777688007E-2</v>
      </c>
      <c r="E1138" s="1">
        <f t="shared" si="53"/>
        <v>-1.9717574777688006E-2</v>
      </c>
    </row>
    <row r="1139" spans="1:5" x14ac:dyDescent="0.25">
      <c r="A1139" s="1">
        <v>-6.0381682753756546E-3</v>
      </c>
      <c r="B1139" s="1">
        <f t="shared" si="51"/>
        <v>-6.7581682753756547E-3</v>
      </c>
      <c r="D1139" s="1">
        <f t="shared" si="52"/>
        <v>6.0381682753756546E-3</v>
      </c>
      <c r="E1139" s="1">
        <f t="shared" si="53"/>
        <v>5.3181682753756544E-3</v>
      </c>
    </row>
    <row r="1140" spans="1:5" x14ac:dyDescent="0.25">
      <c r="A1140" s="1">
        <v>-1.3493384736703758E-2</v>
      </c>
      <c r="B1140" s="1">
        <f t="shared" si="51"/>
        <v>-1.4213384736703758E-2</v>
      </c>
      <c r="D1140" s="1">
        <f t="shared" si="52"/>
        <v>1.3493384736703758E-2</v>
      </c>
      <c r="E1140" s="1">
        <f t="shared" si="53"/>
        <v>1.2773384736703757E-2</v>
      </c>
    </row>
    <row r="1141" spans="1:5" x14ac:dyDescent="0.25">
      <c r="A1141" s="1">
        <v>-4.4853006483702414E-3</v>
      </c>
      <c r="B1141" s="1">
        <f t="shared" si="51"/>
        <v>-5.2053006483702416E-3</v>
      </c>
      <c r="D1141" s="1">
        <f t="shared" si="52"/>
        <v>4.4853006483702414E-3</v>
      </c>
      <c r="E1141" s="1">
        <f t="shared" si="53"/>
        <v>3.7653006483702412E-3</v>
      </c>
    </row>
    <row r="1142" spans="1:5" x14ac:dyDescent="0.25">
      <c r="A1142" s="1">
        <v>1.2953711481497803E-2</v>
      </c>
      <c r="B1142" s="1">
        <f t="shared" si="51"/>
        <v>1.2233711481497803E-2</v>
      </c>
      <c r="D1142" s="1">
        <f t="shared" si="52"/>
        <v>-1.2953711481497803E-2</v>
      </c>
      <c r="E1142" s="1">
        <f t="shared" si="53"/>
        <v>-1.3673711481497803E-2</v>
      </c>
    </row>
    <row r="1143" spans="1:5" x14ac:dyDescent="0.25">
      <c r="A1143" s="1">
        <v>2.0382332402234551E-2</v>
      </c>
      <c r="B1143" s="1">
        <f t="shared" si="51"/>
        <v>1.9662332402234552E-2</v>
      </c>
      <c r="D1143" s="1">
        <f t="shared" si="52"/>
        <v>-2.0382332402234551E-2</v>
      </c>
      <c r="E1143" s="1">
        <f t="shared" si="53"/>
        <v>-2.1102332402234549E-2</v>
      </c>
    </row>
    <row r="1144" spans="1:5" x14ac:dyDescent="0.25">
      <c r="A1144" s="1">
        <v>-1.9247048340387696E-2</v>
      </c>
      <c r="B1144" s="1">
        <f t="shared" si="51"/>
        <v>-1.9967048340387695E-2</v>
      </c>
      <c r="D1144" s="1">
        <f t="shared" si="52"/>
        <v>1.9247048340387696E-2</v>
      </c>
      <c r="E1144" s="1">
        <f t="shared" si="53"/>
        <v>1.8527048340387698E-2</v>
      </c>
    </row>
    <row r="1145" spans="1:5" x14ac:dyDescent="0.25">
      <c r="A1145" s="1">
        <v>1.5399990914459658E-2</v>
      </c>
      <c r="B1145" s="1">
        <f t="shared" si="51"/>
        <v>1.4679990914459658E-2</v>
      </c>
      <c r="D1145" s="1">
        <f t="shared" si="52"/>
        <v>-1.5399990914459658E-2</v>
      </c>
      <c r="E1145" s="1">
        <f t="shared" si="53"/>
        <v>-1.6119990914459658E-2</v>
      </c>
    </row>
    <row r="1146" spans="1:5" x14ac:dyDescent="0.25">
      <c r="A1146" s="1">
        <v>2.1223585863247023E-3</v>
      </c>
      <c r="B1146" s="1">
        <f t="shared" si="51"/>
        <v>1.4023585863247021E-3</v>
      </c>
      <c r="D1146" s="1">
        <f t="shared" si="52"/>
        <v>-2.1223585863247023E-3</v>
      </c>
      <c r="E1146" s="1">
        <f t="shared" si="53"/>
        <v>-2.8423585863247025E-3</v>
      </c>
    </row>
    <row r="1147" spans="1:5" x14ac:dyDescent="0.25">
      <c r="A1147" s="1">
        <v>-6.5377532228361171E-3</v>
      </c>
      <c r="B1147" s="1">
        <f t="shared" si="51"/>
        <v>-7.2577532228361172E-3</v>
      </c>
      <c r="D1147" s="1">
        <f t="shared" si="52"/>
        <v>6.5377532228361171E-3</v>
      </c>
      <c r="E1147" s="1">
        <f t="shared" si="53"/>
        <v>5.8177532228361169E-3</v>
      </c>
    </row>
    <row r="1148" spans="1:5" x14ac:dyDescent="0.25">
      <c r="A1148" s="1">
        <v>-4.8943372061111302E-3</v>
      </c>
      <c r="B1148" s="1">
        <f t="shared" si="51"/>
        <v>-5.6143372061111304E-3</v>
      </c>
      <c r="D1148" s="1">
        <f t="shared" si="52"/>
        <v>4.8943372061111302E-3</v>
      </c>
      <c r="E1148" s="1">
        <f t="shared" si="53"/>
        <v>4.1743372061111301E-3</v>
      </c>
    </row>
    <row r="1149" spans="1:5" x14ac:dyDescent="0.25">
      <c r="A1149" s="1">
        <v>-6.2974028958860499E-3</v>
      </c>
      <c r="B1149" s="1">
        <f t="shared" si="51"/>
        <v>-7.0174028958860501E-3</v>
      </c>
      <c r="D1149" s="1">
        <f t="shared" si="52"/>
        <v>6.2974028958860499E-3</v>
      </c>
      <c r="E1149" s="1">
        <f t="shared" si="53"/>
        <v>5.5774028958860498E-3</v>
      </c>
    </row>
    <row r="1150" spans="1:5" x14ac:dyDescent="0.25">
      <c r="A1150" s="1">
        <v>1.4845605700712602E-2</v>
      </c>
      <c r="B1150" s="1">
        <f t="shared" si="51"/>
        <v>1.4125605700712602E-2</v>
      </c>
      <c r="D1150" s="1">
        <f t="shared" si="52"/>
        <v>-1.4845605700712602E-2</v>
      </c>
      <c r="E1150" s="1">
        <f t="shared" si="53"/>
        <v>-1.5565605700712602E-2</v>
      </c>
    </row>
    <row r="1151" spans="1:5" x14ac:dyDescent="0.25">
      <c r="A1151" s="1">
        <v>8.3269568348562743E-3</v>
      </c>
      <c r="B1151" s="1">
        <f t="shared" si="51"/>
        <v>7.6069568348562742E-3</v>
      </c>
      <c r="D1151" s="1">
        <f t="shared" si="52"/>
        <v>-8.3269568348562743E-3</v>
      </c>
      <c r="E1151" s="1">
        <f t="shared" si="53"/>
        <v>-9.0469568348562745E-3</v>
      </c>
    </row>
    <row r="1152" spans="1:5" x14ac:dyDescent="0.25">
      <c r="A1152" s="1">
        <v>8.1699346405234865E-4</v>
      </c>
      <c r="B1152" s="1">
        <f t="shared" si="51"/>
        <v>9.6993464052348602E-5</v>
      </c>
      <c r="D1152" s="1">
        <f t="shared" si="52"/>
        <v>-8.1699346405234865E-4</v>
      </c>
      <c r="E1152" s="1">
        <f t="shared" si="53"/>
        <v>-1.5369934640523486E-3</v>
      </c>
    </row>
    <row r="1153" spans="1:5" x14ac:dyDescent="0.25">
      <c r="A1153" s="1">
        <v>2.2222222222222164E-2</v>
      </c>
      <c r="B1153" s="1">
        <f t="shared" si="51"/>
        <v>2.1502222222222166E-2</v>
      </c>
      <c r="D1153" s="1">
        <f t="shared" si="52"/>
        <v>-2.2222222222222164E-2</v>
      </c>
      <c r="E1153" s="1">
        <f t="shared" si="53"/>
        <v>-2.2942222222222163E-2</v>
      </c>
    </row>
    <row r="1154" spans="1:5" x14ac:dyDescent="0.25">
      <c r="A1154" s="1">
        <v>-7.513914656771847E-3</v>
      </c>
      <c r="B1154" s="1">
        <f t="shared" ref="B1154:B1217" si="54">A1154-0.00036*2</f>
        <v>-8.2339146567718471E-3</v>
      </c>
      <c r="D1154" s="1">
        <f t="shared" ref="D1154:D1217" si="55">A1154*-1</f>
        <v>7.513914656771847E-3</v>
      </c>
      <c r="E1154" s="1">
        <f t="shared" ref="E1154:E1217" si="56">D1154-0.00036*2</f>
        <v>6.7939146567718468E-3</v>
      </c>
    </row>
    <row r="1155" spans="1:5" x14ac:dyDescent="0.25">
      <c r="A1155" s="1">
        <v>2.4542086849145894E-2</v>
      </c>
      <c r="B1155" s="1">
        <f t="shared" si="54"/>
        <v>2.3822086849145895E-2</v>
      </c>
      <c r="D1155" s="1">
        <f t="shared" si="55"/>
        <v>-2.4542086849145894E-2</v>
      </c>
      <c r="E1155" s="1">
        <f t="shared" si="56"/>
        <v>-2.5262086849145892E-2</v>
      </c>
    </row>
    <row r="1156" spans="1:5" x14ac:dyDescent="0.25">
      <c r="A1156" s="1">
        <v>-4.4694420730176359E-3</v>
      </c>
      <c r="B1156" s="1">
        <f t="shared" si="54"/>
        <v>-5.189442073017636E-3</v>
      </c>
      <c r="D1156" s="1">
        <f t="shared" si="55"/>
        <v>4.4694420730176359E-3</v>
      </c>
      <c r="E1156" s="1">
        <f t="shared" si="56"/>
        <v>3.7494420730176357E-3</v>
      </c>
    </row>
    <row r="1157" spans="1:5" x14ac:dyDescent="0.25">
      <c r="A1157" s="1">
        <v>-1.3048695130486957E-2</v>
      </c>
      <c r="B1157" s="1">
        <f t="shared" si="54"/>
        <v>-1.3768695130486957E-2</v>
      </c>
      <c r="D1157" s="1">
        <f t="shared" si="55"/>
        <v>1.3048695130486957E-2</v>
      </c>
      <c r="E1157" s="1">
        <f t="shared" si="56"/>
        <v>1.2328695130486957E-2</v>
      </c>
    </row>
    <row r="1158" spans="1:5" x14ac:dyDescent="0.25">
      <c r="A1158" s="1">
        <v>-1.2410718808571034E-2</v>
      </c>
      <c r="B1158" s="1">
        <f t="shared" si="54"/>
        <v>-1.3130718808571034E-2</v>
      </c>
      <c r="D1158" s="1">
        <f t="shared" si="55"/>
        <v>1.2410718808571034E-2</v>
      </c>
      <c r="E1158" s="1">
        <f t="shared" si="56"/>
        <v>1.1690718808571034E-2</v>
      </c>
    </row>
    <row r="1159" spans="1:5" x14ac:dyDescent="0.25">
      <c r="A1159" s="1">
        <v>4.7533273291302846E-3</v>
      </c>
      <c r="B1159" s="1">
        <f t="shared" si="54"/>
        <v>4.0333273291302844E-3</v>
      </c>
      <c r="D1159" s="1">
        <f t="shared" si="55"/>
        <v>-4.7533273291302846E-3</v>
      </c>
      <c r="E1159" s="1">
        <f t="shared" si="56"/>
        <v>-5.4733273291302847E-3</v>
      </c>
    </row>
    <row r="1160" spans="1:5" x14ac:dyDescent="0.25">
      <c r="A1160" s="1">
        <v>-4.7308400976047325E-3</v>
      </c>
      <c r="B1160" s="1">
        <f t="shared" si="54"/>
        <v>-5.4508400976047327E-3</v>
      </c>
      <c r="D1160" s="1">
        <f t="shared" si="55"/>
        <v>4.7308400976047325E-3</v>
      </c>
      <c r="E1160" s="1">
        <f t="shared" si="56"/>
        <v>4.0108400976047323E-3</v>
      </c>
    </row>
    <row r="1161" spans="1:5" x14ac:dyDescent="0.25">
      <c r="A1161" s="1">
        <v>-1.486915146708935E-3</v>
      </c>
      <c r="B1161" s="1">
        <f t="shared" si="54"/>
        <v>-2.2069151467089352E-3</v>
      </c>
      <c r="D1161" s="1">
        <f t="shared" si="55"/>
        <v>1.486915146708935E-3</v>
      </c>
      <c r="E1161" s="1">
        <f t="shared" si="56"/>
        <v>7.66915146708935E-4</v>
      </c>
    </row>
    <row r="1162" spans="1:5" x14ac:dyDescent="0.25">
      <c r="A1162" s="1">
        <v>-3.3257222277375356E-3</v>
      </c>
      <c r="B1162" s="1">
        <f t="shared" si="54"/>
        <v>-4.0457222277375353E-3</v>
      </c>
      <c r="D1162" s="1">
        <f t="shared" si="55"/>
        <v>3.3257222277375356E-3</v>
      </c>
      <c r="E1162" s="1">
        <f t="shared" si="56"/>
        <v>2.6057222277375354E-3</v>
      </c>
    </row>
    <row r="1163" spans="1:5" x14ac:dyDescent="0.25">
      <c r="A1163" s="1">
        <v>-3.0673329045664147E-3</v>
      </c>
      <c r="B1163" s="1">
        <f t="shared" si="54"/>
        <v>-3.7873329045664149E-3</v>
      </c>
      <c r="D1163" s="1">
        <f t="shared" si="55"/>
        <v>3.0673329045664147E-3</v>
      </c>
      <c r="E1163" s="1">
        <f t="shared" si="56"/>
        <v>2.3473329045664145E-3</v>
      </c>
    </row>
    <row r="1164" spans="1:5" x14ac:dyDescent="0.25">
      <c r="A1164" s="1">
        <v>-6.004664780904256E-3</v>
      </c>
      <c r="B1164" s="1">
        <f t="shared" si="54"/>
        <v>-6.7246647809042562E-3</v>
      </c>
      <c r="D1164" s="1">
        <f t="shared" si="55"/>
        <v>6.004664780904256E-3</v>
      </c>
      <c r="E1164" s="1">
        <f t="shared" si="56"/>
        <v>5.2846647809042559E-3</v>
      </c>
    </row>
    <row r="1165" spans="1:5" x14ac:dyDescent="0.25">
      <c r="A1165" s="1">
        <v>5.820836621941528E-3</v>
      </c>
      <c r="B1165" s="1">
        <f t="shared" si="54"/>
        <v>5.1008366219415279E-3</v>
      </c>
      <c r="D1165" s="1">
        <f t="shared" si="55"/>
        <v>-5.820836621941528E-3</v>
      </c>
      <c r="E1165" s="1">
        <f t="shared" si="56"/>
        <v>-6.5408366219415282E-3</v>
      </c>
    </row>
    <row r="1166" spans="1:5" x14ac:dyDescent="0.25">
      <c r="A1166" s="1">
        <v>-3.4820990681706152E-3</v>
      </c>
      <c r="B1166" s="1">
        <f t="shared" si="54"/>
        <v>-4.2020990681706149E-3</v>
      </c>
      <c r="D1166" s="1">
        <f t="shared" si="55"/>
        <v>3.4820990681706152E-3</v>
      </c>
      <c r="E1166" s="1">
        <f t="shared" si="56"/>
        <v>2.7620990681706151E-3</v>
      </c>
    </row>
    <row r="1167" spans="1:5" x14ac:dyDescent="0.25">
      <c r="A1167" s="1">
        <v>-3.0301549288890167E-3</v>
      </c>
      <c r="B1167" s="1">
        <f t="shared" si="54"/>
        <v>-3.7501549288890168E-3</v>
      </c>
      <c r="D1167" s="1">
        <f t="shared" si="55"/>
        <v>3.0301549288890167E-3</v>
      </c>
      <c r="E1167" s="1">
        <f t="shared" si="56"/>
        <v>2.3101549288890165E-3</v>
      </c>
    </row>
    <row r="1168" spans="1:5" x14ac:dyDescent="0.25">
      <c r="A1168" s="1">
        <v>-5.7355752732977322E-3</v>
      </c>
      <c r="B1168" s="1">
        <f t="shared" si="54"/>
        <v>-6.4555752732977324E-3</v>
      </c>
      <c r="D1168" s="1">
        <f t="shared" si="55"/>
        <v>5.7355752732977322E-3</v>
      </c>
      <c r="E1168" s="1">
        <f t="shared" si="56"/>
        <v>5.0155752732977321E-3</v>
      </c>
    </row>
    <row r="1169" spans="1:5" x14ac:dyDescent="0.25">
      <c r="A1169" s="1">
        <v>7.5550789627607511E-3</v>
      </c>
      <c r="B1169" s="1">
        <f t="shared" si="54"/>
        <v>6.835078962760751E-3</v>
      </c>
      <c r="D1169" s="1">
        <f t="shared" si="55"/>
        <v>-7.5550789627607511E-3</v>
      </c>
      <c r="E1169" s="1">
        <f t="shared" si="56"/>
        <v>-8.2750789627607513E-3</v>
      </c>
    </row>
    <row r="1170" spans="1:5" x14ac:dyDescent="0.25">
      <c r="A1170" s="1">
        <v>5.2247109477045021E-3</v>
      </c>
      <c r="B1170" s="1">
        <f t="shared" si="54"/>
        <v>4.504710947704502E-3</v>
      </c>
      <c r="D1170" s="1">
        <f t="shared" si="55"/>
        <v>-5.2247109477045021E-3</v>
      </c>
      <c r="E1170" s="1">
        <f t="shared" si="56"/>
        <v>-5.9447109477045023E-3</v>
      </c>
    </row>
    <row r="1171" spans="1:5" x14ac:dyDescent="0.25">
      <c r="A1171" s="1">
        <v>-1.4978359188834311E-2</v>
      </c>
      <c r="B1171" s="1">
        <f t="shared" si="54"/>
        <v>-1.5698359188834311E-2</v>
      </c>
      <c r="D1171" s="1">
        <f t="shared" si="55"/>
        <v>1.4978359188834311E-2</v>
      </c>
      <c r="E1171" s="1">
        <f t="shared" si="56"/>
        <v>1.4258359188834311E-2</v>
      </c>
    </row>
    <row r="1172" spans="1:5" x14ac:dyDescent="0.25">
      <c r="A1172" s="1">
        <v>1.7822759812392012E-2</v>
      </c>
      <c r="B1172" s="1">
        <f t="shared" si="54"/>
        <v>1.7102759812392013E-2</v>
      </c>
      <c r="D1172" s="1">
        <f t="shared" si="55"/>
        <v>-1.7822759812392012E-2</v>
      </c>
      <c r="E1172" s="1">
        <f t="shared" si="56"/>
        <v>-1.854275981239201E-2</v>
      </c>
    </row>
    <row r="1173" spans="1:5" x14ac:dyDescent="0.25">
      <c r="A1173" s="1">
        <v>-4.6747763144667446E-3</v>
      </c>
      <c r="B1173" s="1">
        <f t="shared" si="54"/>
        <v>-5.3947763144667447E-3</v>
      </c>
      <c r="D1173" s="1">
        <f t="shared" si="55"/>
        <v>4.6747763144667446E-3</v>
      </c>
      <c r="E1173" s="1">
        <f t="shared" si="56"/>
        <v>3.9547763144667444E-3</v>
      </c>
    </row>
    <row r="1174" spans="1:5" x14ac:dyDescent="0.25">
      <c r="A1174" s="1">
        <v>-3.5351749911620937E-3</v>
      </c>
      <c r="B1174" s="1">
        <f t="shared" si="54"/>
        <v>-4.2551749911620938E-3</v>
      </c>
      <c r="D1174" s="1">
        <f t="shared" si="55"/>
        <v>3.5351749911620937E-3</v>
      </c>
      <c r="E1174" s="1">
        <f t="shared" si="56"/>
        <v>2.8151749911620935E-3</v>
      </c>
    </row>
    <row r="1175" spans="1:5" x14ac:dyDescent="0.25">
      <c r="A1175" s="1">
        <v>3.019475617734613E-4</v>
      </c>
      <c r="B1175" s="1">
        <f t="shared" si="54"/>
        <v>-4.1805243822653874E-4</v>
      </c>
      <c r="D1175" s="1">
        <f t="shared" si="55"/>
        <v>-3.019475617734613E-4</v>
      </c>
      <c r="E1175" s="1">
        <f t="shared" si="56"/>
        <v>-1.0219475617734613E-3</v>
      </c>
    </row>
    <row r="1176" spans="1:5" x14ac:dyDescent="0.25">
      <c r="A1176" s="1">
        <v>-1.1923328470091116E-2</v>
      </c>
      <c r="B1176" s="1">
        <f t="shared" si="54"/>
        <v>-1.2643328470091116E-2</v>
      </c>
      <c r="D1176" s="1">
        <f t="shared" si="55"/>
        <v>1.1923328470091116E-2</v>
      </c>
      <c r="E1176" s="1">
        <f t="shared" si="56"/>
        <v>1.1203328470091116E-2</v>
      </c>
    </row>
    <row r="1177" spans="1:5" x14ac:dyDescent="0.25">
      <c r="A1177" s="1">
        <v>-5.0710947598688518E-3</v>
      </c>
      <c r="B1177" s="1">
        <f t="shared" si="54"/>
        <v>-5.791094759868852E-3</v>
      </c>
      <c r="D1177" s="1">
        <f t="shared" si="55"/>
        <v>5.0710947598688518E-3</v>
      </c>
      <c r="E1177" s="1">
        <f t="shared" si="56"/>
        <v>4.3510947598688517E-3</v>
      </c>
    </row>
    <row r="1178" spans="1:5" x14ac:dyDescent="0.25">
      <c r="A1178" s="1">
        <v>-3.6478113132121146E-3</v>
      </c>
      <c r="B1178" s="1">
        <f t="shared" si="54"/>
        <v>-4.3678113132121143E-3</v>
      </c>
      <c r="D1178" s="1">
        <f t="shared" si="55"/>
        <v>3.6478113132121146E-3</v>
      </c>
      <c r="E1178" s="1">
        <f t="shared" si="56"/>
        <v>2.9278113132121144E-3</v>
      </c>
    </row>
    <row r="1179" spans="1:5" x14ac:dyDescent="0.25">
      <c r="A1179" s="1">
        <v>-3.5349763505102736E-3</v>
      </c>
      <c r="B1179" s="1">
        <f t="shared" si="54"/>
        <v>-4.2549763505102733E-3</v>
      </c>
      <c r="D1179" s="1">
        <f t="shared" si="55"/>
        <v>3.5349763505102736E-3</v>
      </c>
      <c r="E1179" s="1">
        <f t="shared" si="56"/>
        <v>2.8149763505102734E-3</v>
      </c>
    </row>
    <row r="1180" spans="1:5" x14ac:dyDescent="0.25">
      <c r="A1180" s="1">
        <v>-1.4989507344858335E-3</v>
      </c>
      <c r="B1180" s="1">
        <f t="shared" si="54"/>
        <v>-2.2189507344858336E-3</v>
      </c>
      <c r="D1180" s="1">
        <f t="shared" si="55"/>
        <v>1.4989507344858335E-3</v>
      </c>
      <c r="E1180" s="1">
        <f t="shared" si="56"/>
        <v>7.7895073448583341E-4</v>
      </c>
    </row>
    <row r="1181" spans="1:5" x14ac:dyDescent="0.25">
      <c r="A1181" s="1">
        <v>-6.0866094591897771E-3</v>
      </c>
      <c r="B1181" s="1">
        <f t="shared" si="54"/>
        <v>-6.8066094591897773E-3</v>
      </c>
      <c r="D1181" s="1">
        <f t="shared" si="55"/>
        <v>6.0866094591897771E-3</v>
      </c>
      <c r="E1181" s="1">
        <f t="shared" si="56"/>
        <v>5.366609459189777E-3</v>
      </c>
    </row>
    <row r="1182" spans="1:5" x14ac:dyDescent="0.25">
      <c r="A1182" s="1">
        <v>-6.6760365425158003E-3</v>
      </c>
      <c r="B1182" s="1">
        <f t="shared" si="54"/>
        <v>-7.3960365425158004E-3</v>
      </c>
      <c r="D1182" s="1">
        <f t="shared" si="55"/>
        <v>6.6760365425158003E-3</v>
      </c>
      <c r="E1182" s="1">
        <f t="shared" si="56"/>
        <v>5.9560365425158001E-3</v>
      </c>
    </row>
    <row r="1183" spans="1:5" x14ac:dyDescent="0.25">
      <c r="A1183" s="1">
        <v>3.1413612565444607E-3</v>
      </c>
      <c r="B1183" s="1">
        <f t="shared" si="54"/>
        <v>2.4213612565444605E-3</v>
      </c>
      <c r="D1183" s="1">
        <f t="shared" si="55"/>
        <v>-3.1413612565444607E-3</v>
      </c>
      <c r="E1183" s="1">
        <f t="shared" si="56"/>
        <v>-3.8613612565444608E-3</v>
      </c>
    </row>
    <row r="1184" spans="1:5" x14ac:dyDescent="0.25">
      <c r="A1184" s="1">
        <v>-1.6602047917288049E-2</v>
      </c>
      <c r="B1184" s="1">
        <f t="shared" si="54"/>
        <v>-1.7322047917288048E-2</v>
      </c>
      <c r="D1184" s="1">
        <f t="shared" si="55"/>
        <v>1.6602047917288049E-2</v>
      </c>
      <c r="E1184" s="1">
        <f t="shared" si="56"/>
        <v>1.5882047917288051E-2</v>
      </c>
    </row>
    <row r="1185" spans="1:5" x14ac:dyDescent="0.25">
      <c r="A1185" s="1">
        <v>-9.6812047721494699E-3</v>
      </c>
      <c r="B1185" s="1">
        <f t="shared" si="54"/>
        <v>-1.040120477214947E-2</v>
      </c>
      <c r="D1185" s="1">
        <f t="shared" si="55"/>
        <v>9.6812047721494699E-3</v>
      </c>
      <c r="E1185" s="1">
        <f t="shared" si="56"/>
        <v>8.9612047721494698E-3</v>
      </c>
    </row>
    <row r="1186" spans="1:5" x14ac:dyDescent="0.25">
      <c r="A1186" s="1">
        <v>-6.5666041275797265E-3</v>
      </c>
      <c r="B1186" s="1">
        <f t="shared" si="54"/>
        <v>-7.2866041275797266E-3</v>
      </c>
      <c r="D1186" s="1">
        <f t="shared" si="55"/>
        <v>6.5666041275797265E-3</v>
      </c>
      <c r="E1186" s="1">
        <f t="shared" si="56"/>
        <v>5.8466041275797263E-3</v>
      </c>
    </row>
    <row r="1187" spans="1:5" x14ac:dyDescent="0.25">
      <c r="A1187" s="1">
        <v>-6.4747142787069598E-3</v>
      </c>
      <c r="B1187" s="1">
        <f t="shared" si="54"/>
        <v>-7.1947142787069599E-3</v>
      </c>
      <c r="D1187" s="1">
        <f t="shared" si="55"/>
        <v>6.4747142787069598E-3</v>
      </c>
      <c r="E1187" s="1">
        <f t="shared" si="56"/>
        <v>5.7547142787069596E-3</v>
      </c>
    </row>
    <row r="1188" spans="1:5" x14ac:dyDescent="0.25">
      <c r="A1188" s="1">
        <v>-3.5546778573191727E-3</v>
      </c>
      <c r="B1188" s="1">
        <f t="shared" si="54"/>
        <v>-4.2746778573191724E-3</v>
      </c>
      <c r="D1188" s="1">
        <f t="shared" si="55"/>
        <v>3.5546778573191727E-3</v>
      </c>
      <c r="E1188" s="1">
        <f t="shared" si="56"/>
        <v>2.8346778573191725E-3</v>
      </c>
    </row>
    <row r="1189" spans="1:5" x14ac:dyDescent="0.25">
      <c r="A1189" s="1">
        <v>-3.0009347173709814E-3</v>
      </c>
      <c r="B1189" s="1">
        <f t="shared" si="54"/>
        <v>-3.7209347173709816E-3</v>
      </c>
      <c r="D1189" s="1">
        <f t="shared" si="55"/>
        <v>3.0009347173709814E-3</v>
      </c>
      <c r="E1189" s="1">
        <f t="shared" si="56"/>
        <v>2.2809347173709813E-3</v>
      </c>
    </row>
    <row r="1190" spans="1:5" x14ac:dyDescent="0.25">
      <c r="A1190" s="1">
        <v>-4.7369979275633505E-3</v>
      </c>
      <c r="B1190" s="1">
        <f t="shared" si="54"/>
        <v>-5.4569979275633507E-3</v>
      </c>
      <c r="D1190" s="1">
        <f t="shared" si="55"/>
        <v>4.7369979275633505E-3</v>
      </c>
      <c r="E1190" s="1">
        <f t="shared" si="56"/>
        <v>4.0169979275633504E-3</v>
      </c>
    </row>
    <row r="1191" spans="1:5" x14ac:dyDescent="0.25">
      <c r="A1191" s="1">
        <v>-1.2375994499557974E-2</v>
      </c>
      <c r="B1191" s="1">
        <f t="shared" si="54"/>
        <v>-1.3095994499557975E-2</v>
      </c>
      <c r="D1191" s="1">
        <f t="shared" si="55"/>
        <v>1.2375994499557974E-2</v>
      </c>
      <c r="E1191" s="1">
        <f t="shared" si="56"/>
        <v>1.1655994499557974E-2</v>
      </c>
    </row>
    <row r="1192" spans="1:5" x14ac:dyDescent="0.25">
      <c r="A1192" s="1">
        <v>-2.138239681750303E-3</v>
      </c>
      <c r="B1192" s="1">
        <f t="shared" si="54"/>
        <v>-2.8582396817503032E-3</v>
      </c>
      <c r="D1192" s="1">
        <f t="shared" si="55"/>
        <v>2.138239681750303E-3</v>
      </c>
      <c r="E1192" s="1">
        <f t="shared" si="56"/>
        <v>1.4182396817503029E-3</v>
      </c>
    </row>
    <row r="1193" spans="1:5" x14ac:dyDescent="0.25">
      <c r="A1193" s="1">
        <v>-5.0116607949187873E-3</v>
      </c>
      <c r="B1193" s="1">
        <f t="shared" si="54"/>
        <v>-5.7316607949187874E-3</v>
      </c>
      <c r="D1193" s="1">
        <f t="shared" si="55"/>
        <v>5.0116607949187873E-3</v>
      </c>
      <c r="E1193" s="1">
        <f t="shared" si="56"/>
        <v>4.2916607949187871E-3</v>
      </c>
    </row>
    <row r="1194" spans="1:5" x14ac:dyDescent="0.25">
      <c r="A1194" s="1">
        <v>-4.8374227009774515E-3</v>
      </c>
      <c r="B1194" s="1">
        <f t="shared" si="54"/>
        <v>-5.5574227009774517E-3</v>
      </c>
      <c r="D1194" s="1">
        <f t="shared" si="55"/>
        <v>4.8374227009774515E-3</v>
      </c>
      <c r="E1194" s="1">
        <f t="shared" si="56"/>
        <v>4.1174227009774514E-3</v>
      </c>
    </row>
    <row r="1195" spans="1:5" x14ac:dyDescent="0.25">
      <c r="A1195" s="1">
        <v>-1.0422353466674064E-3</v>
      </c>
      <c r="B1195" s="1">
        <f t="shared" si="54"/>
        <v>-1.7622353466674066E-3</v>
      </c>
      <c r="D1195" s="1">
        <f t="shared" si="55"/>
        <v>1.0422353466674064E-3</v>
      </c>
      <c r="E1195" s="1">
        <f t="shared" si="56"/>
        <v>3.222353466674064E-4</v>
      </c>
    </row>
    <row r="1196" spans="1:5" x14ac:dyDescent="0.25">
      <c r="A1196" s="1">
        <v>-1.2420508744038167E-3</v>
      </c>
      <c r="B1196" s="1">
        <f t="shared" si="54"/>
        <v>-1.9620508744038166E-3</v>
      </c>
      <c r="D1196" s="1">
        <f t="shared" si="55"/>
        <v>1.2420508744038167E-3</v>
      </c>
      <c r="E1196" s="1">
        <f t="shared" si="56"/>
        <v>5.2205087440381664E-4</v>
      </c>
    </row>
    <row r="1197" spans="1:5" x14ac:dyDescent="0.25">
      <c r="A1197" s="1">
        <v>1.736714136853158E-3</v>
      </c>
      <c r="B1197" s="1">
        <f t="shared" si="54"/>
        <v>1.0167141368531579E-3</v>
      </c>
      <c r="D1197" s="1">
        <f t="shared" si="55"/>
        <v>-1.736714136853158E-3</v>
      </c>
      <c r="E1197" s="1">
        <f t="shared" si="56"/>
        <v>-2.4567141368531582E-3</v>
      </c>
    </row>
    <row r="1198" spans="1:5" x14ac:dyDescent="0.25">
      <c r="A1198" s="1">
        <v>-2.4767188428769585E-3</v>
      </c>
      <c r="B1198" s="1">
        <f t="shared" si="54"/>
        <v>-3.1967188428769586E-3</v>
      </c>
      <c r="D1198" s="1">
        <f t="shared" si="55"/>
        <v>2.4767188428769585E-3</v>
      </c>
      <c r="E1198" s="1">
        <f t="shared" si="56"/>
        <v>1.7567188428769583E-3</v>
      </c>
    </row>
    <row r="1199" spans="1:5" x14ac:dyDescent="0.25">
      <c r="A1199" s="1">
        <v>-4.5953157426623882E-3</v>
      </c>
      <c r="B1199" s="1">
        <f t="shared" si="54"/>
        <v>-5.3153157426623883E-3</v>
      </c>
      <c r="D1199" s="1">
        <f t="shared" si="55"/>
        <v>4.5953157426623882E-3</v>
      </c>
      <c r="E1199" s="1">
        <f t="shared" si="56"/>
        <v>3.875315742662388E-3</v>
      </c>
    </row>
    <row r="1200" spans="1:5" x14ac:dyDescent="0.25">
      <c r="A1200" s="1">
        <v>7.7537850583271256E-2</v>
      </c>
      <c r="B1200" s="1">
        <f t="shared" si="54"/>
        <v>7.6817850583271258E-2</v>
      </c>
      <c r="D1200" s="1">
        <f t="shared" si="55"/>
        <v>-7.7537850583271256E-2</v>
      </c>
      <c r="E1200" s="1">
        <f t="shared" si="56"/>
        <v>-7.8257850583271255E-2</v>
      </c>
    </row>
    <row r="1201" spans="1:5" x14ac:dyDescent="0.25">
      <c r="A1201" s="1">
        <v>1.1085400634989003E-2</v>
      </c>
      <c r="B1201" s="1">
        <f t="shared" si="54"/>
        <v>1.0365400634989003E-2</v>
      </c>
      <c r="D1201" s="1">
        <f t="shared" si="55"/>
        <v>-1.1085400634989003E-2</v>
      </c>
      <c r="E1201" s="1">
        <f t="shared" si="56"/>
        <v>-1.1805400634989003E-2</v>
      </c>
    </row>
    <row r="1202" spans="1:5" x14ac:dyDescent="0.25">
      <c r="A1202" s="1">
        <v>-7.131832455159976E-3</v>
      </c>
      <c r="B1202" s="1">
        <f t="shared" si="54"/>
        <v>-7.8518324551599752E-3</v>
      </c>
      <c r="D1202" s="1">
        <f t="shared" si="55"/>
        <v>7.131832455159976E-3</v>
      </c>
      <c r="E1202" s="1">
        <f t="shared" si="56"/>
        <v>6.4118324551599758E-3</v>
      </c>
    </row>
    <row r="1203" spans="1:5" x14ac:dyDescent="0.25">
      <c r="A1203" s="1">
        <v>2.6581408867515609E-2</v>
      </c>
      <c r="B1203" s="1">
        <f t="shared" si="54"/>
        <v>2.586140886751561E-2</v>
      </c>
      <c r="D1203" s="1">
        <f t="shared" si="55"/>
        <v>-2.6581408867515609E-2</v>
      </c>
      <c r="E1203" s="1">
        <f t="shared" si="56"/>
        <v>-2.7301408867515607E-2</v>
      </c>
    </row>
    <row r="1204" spans="1:5" x14ac:dyDescent="0.25">
      <c r="A1204" s="1">
        <v>-2.8312570781428123E-3</v>
      </c>
      <c r="B1204" s="1">
        <f t="shared" si="54"/>
        <v>-3.5512570781428125E-3</v>
      </c>
      <c r="D1204" s="1">
        <f t="shared" si="55"/>
        <v>2.8312570781428123E-3</v>
      </c>
      <c r="E1204" s="1">
        <f t="shared" si="56"/>
        <v>2.1112570781428122E-3</v>
      </c>
    </row>
    <row r="1205" spans="1:5" x14ac:dyDescent="0.25">
      <c r="A1205" s="1">
        <v>-1.0471741697038212E-2</v>
      </c>
      <c r="B1205" s="1">
        <f t="shared" si="54"/>
        <v>-1.1191741697038212E-2</v>
      </c>
      <c r="D1205" s="1">
        <f t="shared" si="55"/>
        <v>1.0471741697038212E-2</v>
      </c>
      <c r="E1205" s="1">
        <f t="shared" si="56"/>
        <v>9.7517416970382114E-3</v>
      </c>
    </row>
    <row r="1206" spans="1:5" x14ac:dyDescent="0.25">
      <c r="A1206" s="1">
        <v>-1.5147585205166809E-2</v>
      </c>
      <c r="B1206" s="1">
        <f t="shared" si="54"/>
        <v>-1.5867585205166807E-2</v>
      </c>
      <c r="D1206" s="1">
        <f t="shared" si="55"/>
        <v>1.5147585205166809E-2</v>
      </c>
      <c r="E1206" s="1">
        <f t="shared" si="56"/>
        <v>1.4427585205166809E-2</v>
      </c>
    </row>
    <row r="1207" spans="1:5" x14ac:dyDescent="0.25">
      <c r="A1207" s="1">
        <v>1.4666053451888107E-2</v>
      </c>
      <c r="B1207" s="1">
        <f t="shared" si="54"/>
        <v>1.3946053451888107E-2</v>
      </c>
      <c r="D1207" s="1">
        <f t="shared" si="55"/>
        <v>-1.4666053451888107E-2</v>
      </c>
      <c r="E1207" s="1">
        <f t="shared" si="56"/>
        <v>-1.5386053451888107E-2</v>
      </c>
    </row>
    <row r="1208" spans="1:5" x14ac:dyDescent="0.25">
      <c r="A1208" s="1">
        <v>-9.619258662369172E-3</v>
      </c>
      <c r="B1208" s="1">
        <f t="shared" si="54"/>
        <v>-1.0339258662369172E-2</v>
      </c>
      <c r="D1208" s="1">
        <f t="shared" si="55"/>
        <v>9.619258662369172E-3</v>
      </c>
      <c r="E1208" s="1">
        <f t="shared" si="56"/>
        <v>8.8992586623691718E-3</v>
      </c>
    </row>
    <row r="1209" spans="1:5" x14ac:dyDescent="0.25">
      <c r="A1209" s="1">
        <v>-3.2922631815235281E-3</v>
      </c>
      <c r="B1209" s="1">
        <f t="shared" si="54"/>
        <v>-4.0122631815235283E-3</v>
      </c>
      <c r="D1209" s="1">
        <f t="shared" si="55"/>
        <v>3.2922631815235281E-3</v>
      </c>
      <c r="E1209" s="1">
        <f t="shared" si="56"/>
        <v>2.572263181523528E-3</v>
      </c>
    </row>
    <row r="1210" spans="1:5" x14ac:dyDescent="0.25">
      <c r="A1210" s="1">
        <v>-8.5080826785447925E-4</v>
      </c>
      <c r="B1210" s="1">
        <f t="shared" si="54"/>
        <v>-1.5708082678544794E-3</v>
      </c>
      <c r="D1210" s="1">
        <f t="shared" si="55"/>
        <v>8.5080826785447925E-4</v>
      </c>
      <c r="E1210" s="1">
        <f t="shared" si="56"/>
        <v>1.3080826785447921E-4</v>
      </c>
    </row>
    <row r="1211" spans="1:5" x14ac:dyDescent="0.25">
      <c r="A1211" s="1">
        <v>-2.3802380238023738E-2</v>
      </c>
      <c r="B1211" s="1">
        <f t="shared" si="54"/>
        <v>-2.4522380238023736E-2</v>
      </c>
      <c r="D1211" s="1">
        <f t="shared" si="55"/>
        <v>2.3802380238023738E-2</v>
      </c>
      <c r="E1211" s="1">
        <f t="shared" si="56"/>
        <v>2.3082380238023739E-2</v>
      </c>
    </row>
    <row r="1212" spans="1:5" x14ac:dyDescent="0.25">
      <c r="A1212" s="1">
        <v>-5.1224259809445796E-2</v>
      </c>
      <c r="B1212" s="1">
        <f t="shared" si="54"/>
        <v>-5.1944259809445795E-2</v>
      </c>
      <c r="D1212" s="1">
        <f t="shared" si="55"/>
        <v>5.1224259809445796E-2</v>
      </c>
      <c r="E1212" s="1">
        <f t="shared" si="56"/>
        <v>5.0504259809445798E-2</v>
      </c>
    </row>
    <row r="1213" spans="1:5" x14ac:dyDescent="0.25">
      <c r="A1213" s="1">
        <v>-1.9832375012182137E-2</v>
      </c>
      <c r="B1213" s="1">
        <f t="shared" si="54"/>
        <v>-2.0552375012182135E-2</v>
      </c>
      <c r="D1213" s="1">
        <f t="shared" si="55"/>
        <v>1.9832375012182137E-2</v>
      </c>
      <c r="E1213" s="1">
        <f t="shared" si="56"/>
        <v>1.9112375012182138E-2</v>
      </c>
    </row>
    <row r="1214" spans="1:5" x14ac:dyDescent="0.25">
      <c r="A1214" s="1">
        <v>-6.8605518269947421E-3</v>
      </c>
      <c r="B1214" s="1">
        <f t="shared" si="54"/>
        <v>-7.5805518269947423E-3</v>
      </c>
      <c r="D1214" s="1">
        <f t="shared" si="55"/>
        <v>6.8605518269947421E-3</v>
      </c>
      <c r="E1214" s="1">
        <f t="shared" si="56"/>
        <v>6.140551826994742E-3</v>
      </c>
    </row>
    <row r="1215" spans="1:5" x14ac:dyDescent="0.25">
      <c r="A1215" s="1">
        <v>-4.2956599022366173E-3</v>
      </c>
      <c r="B1215" s="1">
        <f t="shared" si="54"/>
        <v>-5.0156599022366175E-3</v>
      </c>
      <c r="D1215" s="1">
        <f t="shared" si="55"/>
        <v>4.2956599022366173E-3</v>
      </c>
      <c r="E1215" s="1">
        <f t="shared" si="56"/>
        <v>3.5756599022366171E-3</v>
      </c>
    </row>
    <row r="1216" spans="1:5" x14ac:dyDescent="0.25">
      <c r="A1216" s="1">
        <v>-7.1903203411683367E-3</v>
      </c>
      <c r="B1216" s="1">
        <f t="shared" si="54"/>
        <v>-7.9103203411683368E-3</v>
      </c>
      <c r="D1216" s="1">
        <f t="shared" si="55"/>
        <v>7.1903203411683367E-3</v>
      </c>
      <c r="E1216" s="1">
        <f t="shared" si="56"/>
        <v>6.4703203411683365E-3</v>
      </c>
    </row>
    <row r="1217" spans="1:5" x14ac:dyDescent="0.25">
      <c r="A1217" s="1">
        <v>-2.4764905716114453E-2</v>
      </c>
      <c r="B1217" s="1">
        <f t="shared" si="54"/>
        <v>-2.5484905716114451E-2</v>
      </c>
      <c r="D1217" s="1">
        <f t="shared" si="55"/>
        <v>2.4764905716114453E-2</v>
      </c>
      <c r="E1217" s="1">
        <f t="shared" si="56"/>
        <v>2.4044905716114454E-2</v>
      </c>
    </row>
    <row r="1218" spans="1:5" x14ac:dyDescent="0.25">
      <c r="A1218" s="1">
        <v>1.0500807754442641E-2</v>
      </c>
      <c r="B1218" s="1">
        <f t="shared" ref="B1218:B1281" si="57">A1218-0.00036*2</f>
        <v>9.780807754442641E-3</v>
      </c>
      <c r="D1218" s="1">
        <f t="shared" ref="D1218:D1281" si="58">A1218*-1</f>
        <v>-1.0500807754442641E-2</v>
      </c>
      <c r="E1218" s="1">
        <f t="shared" ref="E1218:E1281" si="59">D1218-0.00036*2</f>
        <v>-1.1220807754442641E-2</v>
      </c>
    </row>
    <row r="1219" spans="1:5" x14ac:dyDescent="0.25">
      <c r="A1219" s="1">
        <v>-2.1428571428571616E-3</v>
      </c>
      <c r="B1219" s="1">
        <f t="shared" si="57"/>
        <v>-2.8628571428571618E-3</v>
      </c>
      <c r="D1219" s="1">
        <f t="shared" si="58"/>
        <v>2.1428571428571616E-3</v>
      </c>
      <c r="E1219" s="1">
        <f t="shared" si="59"/>
        <v>1.4228571428571615E-3</v>
      </c>
    </row>
    <row r="1220" spans="1:5" x14ac:dyDescent="0.25">
      <c r="A1220" s="1">
        <v>-9.8680846712342115E-3</v>
      </c>
      <c r="B1220" s="1">
        <f t="shared" si="57"/>
        <v>-1.0588084671234212E-2</v>
      </c>
      <c r="D1220" s="1">
        <f t="shared" si="58"/>
        <v>9.8680846712342115E-3</v>
      </c>
      <c r="E1220" s="1">
        <f t="shared" si="59"/>
        <v>9.1480846712342113E-3</v>
      </c>
    </row>
    <row r="1221" spans="1:5" x14ac:dyDescent="0.25">
      <c r="A1221" s="1">
        <v>-8.7084198268442079E-3</v>
      </c>
      <c r="B1221" s="1">
        <f t="shared" si="57"/>
        <v>-9.4284198268442081E-3</v>
      </c>
      <c r="D1221" s="1">
        <f t="shared" si="58"/>
        <v>8.7084198268442079E-3</v>
      </c>
      <c r="E1221" s="1">
        <f t="shared" si="59"/>
        <v>7.9884198268442078E-3</v>
      </c>
    </row>
    <row r="1222" spans="1:5" x14ac:dyDescent="0.25">
      <c r="A1222" s="1">
        <v>-1.6088666428316124E-2</v>
      </c>
      <c r="B1222" s="1">
        <f t="shared" si="57"/>
        <v>-1.6808666428316122E-2</v>
      </c>
      <c r="D1222" s="1">
        <f t="shared" si="58"/>
        <v>1.6088666428316124E-2</v>
      </c>
      <c r="E1222" s="1">
        <f t="shared" si="59"/>
        <v>1.5368666428316123E-2</v>
      </c>
    </row>
    <row r="1223" spans="1:5" x14ac:dyDescent="0.25">
      <c r="A1223" s="1">
        <v>-6.5346335578566183E-3</v>
      </c>
      <c r="B1223" s="1">
        <f t="shared" si="57"/>
        <v>-7.2546335578566185E-3</v>
      </c>
      <c r="D1223" s="1">
        <f t="shared" si="58"/>
        <v>6.5346335578566183E-3</v>
      </c>
      <c r="E1223" s="1">
        <f t="shared" si="59"/>
        <v>5.8146335578566181E-3</v>
      </c>
    </row>
    <row r="1224" spans="1:5" x14ac:dyDescent="0.25">
      <c r="A1224" s="1">
        <v>-5.9198542805098996E-3</v>
      </c>
      <c r="B1224" s="1">
        <f t="shared" si="57"/>
        <v>-6.6398542805098998E-3</v>
      </c>
      <c r="D1224" s="1">
        <f t="shared" si="58"/>
        <v>5.9198542805098996E-3</v>
      </c>
      <c r="E1224" s="1">
        <f t="shared" si="59"/>
        <v>5.1998542805098994E-3</v>
      </c>
    </row>
    <row r="1225" spans="1:5" x14ac:dyDescent="0.25">
      <c r="A1225" s="1">
        <v>-6.2371108093153826E-3</v>
      </c>
      <c r="B1225" s="1">
        <f t="shared" si="57"/>
        <v>-6.9571108093153828E-3</v>
      </c>
      <c r="D1225" s="1">
        <f t="shared" si="58"/>
        <v>6.2371108093153826E-3</v>
      </c>
      <c r="E1225" s="1">
        <f t="shared" si="59"/>
        <v>5.5171108093153825E-3</v>
      </c>
    </row>
    <row r="1226" spans="1:5" x14ac:dyDescent="0.25">
      <c r="A1226" s="1">
        <v>2.8529163144546963E-3</v>
      </c>
      <c r="B1226" s="1">
        <f t="shared" si="57"/>
        <v>2.1329163144546961E-3</v>
      </c>
      <c r="D1226" s="1">
        <f t="shared" si="58"/>
        <v>-2.8529163144546963E-3</v>
      </c>
      <c r="E1226" s="1">
        <f t="shared" si="59"/>
        <v>-3.5729163144546964E-3</v>
      </c>
    </row>
    <row r="1227" spans="1:5" x14ac:dyDescent="0.25">
      <c r="A1227" s="1">
        <v>-4.7413338952692653E-3</v>
      </c>
      <c r="B1227" s="1">
        <f t="shared" si="57"/>
        <v>-5.4613338952692655E-3</v>
      </c>
      <c r="D1227" s="1">
        <f t="shared" si="58"/>
        <v>4.7413338952692653E-3</v>
      </c>
      <c r="E1227" s="1">
        <f t="shared" si="59"/>
        <v>4.0213338952692652E-3</v>
      </c>
    </row>
    <row r="1228" spans="1:5" x14ac:dyDescent="0.25">
      <c r="A1228" s="1">
        <v>-3.6178691275167586E-3</v>
      </c>
      <c r="B1228" s="1">
        <f t="shared" si="57"/>
        <v>-4.3378691275167587E-3</v>
      </c>
      <c r="D1228" s="1">
        <f t="shared" si="58"/>
        <v>3.6178691275167586E-3</v>
      </c>
      <c r="E1228" s="1">
        <f t="shared" si="59"/>
        <v>2.8978691275167584E-3</v>
      </c>
    </row>
    <row r="1229" spans="1:5" x14ac:dyDescent="0.25">
      <c r="A1229" s="1">
        <v>3.0521496605798934E-3</v>
      </c>
      <c r="B1229" s="1">
        <f t="shared" si="57"/>
        <v>2.3321496605798932E-3</v>
      </c>
      <c r="D1229" s="1">
        <f t="shared" si="58"/>
        <v>-3.0521496605798934E-3</v>
      </c>
      <c r="E1229" s="1">
        <f t="shared" si="59"/>
        <v>-3.7721496605798936E-3</v>
      </c>
    </row>
    <row r="1230" spans="1:5" x14ac:dyDescent="0.25">
      <c r="A1230" s="1">
        <v>-6.1229875956716516E-3</v>
      </c>
      <c r="B1230" s="1">
        <f t="shared" si="57"/>
        <v>-6.8429875956716518E-3</v>
      </c>
      <c r="D1230" s="1">
        <f t="shared" si="58"/>
        <v>6.1229875956716516E-3</v>
      </c>
      <c r="E1230" s="1">
        <f t="shared" si="59"/>
        <v>5.4029875956716515E-3</v>
      </c>
    </row>
    <row r="1231" spans="1:5" x14ac:dyDescent="0.25">
      <c r="A1231" s="1">
        <v>-6.9573530192786536E-3</v>
      </c>
      <c r="B1231" s="1">
        <f t="shared" si="57"/>
        <v>-7.6773530192786538E-3</v>
      </c>
      <c r="D1231" s="1">
        <f t="shared" si="58"/>
        <v>6.9573530192786536E-3</v>
      </c>
      <c r="E1231" s="1">
        <f t="shared" si="59"/>
        <v>6.2373530192786535E-3</v>
      </c>
    </row>
    <row r="1232" spans="1:5" x14ac:dyDescent="0.25">
      <c r="A1232" s="1">
        <v>-6.8565400843877242E-4</v>
      </c>
      <c r="B1232" s="1">
        <f t="shared" si="57"/>
        <v>-1.4056540084387724E-3</v>
      </c>
      <c r="D1232" s="1">
        <f t="shared" si="58"/>
        <v>6.8565400843877242E-4</v>
      </c>
      <c r="E1232" s="1">
        <f t="shared" si="59"/>
        <v>-3.4345991561227627E-5</v>
      </c>
    </row>
    <row r="1233" spans="1:5" x14ac:dyDescent="0.25">
      <c r="A1233" s="1">
        <v>-1.5305853169367842E-3</v>
      </c>
      <c r="B1233" s="1">
        <f t="shared" si="57"/>
        <v>-2.2505853169367844E-3</v>
      </c>
      <c r="D1233" s="1">
        <f t="shared" si="58"/>
        <v>1.5305853169367842E-3</v>
      </c>
      <c r="E1233" s="1">
        <f t="shared" si="59"/>
        <v>8.1058531693678417E-4</v>
      </c>
    </row>
    <row r="1234" spans="1:5" x14ac:dyDescent="0.25">
      <c r="A1234" s="1">
        <v>-2.3714165261383112E-3</v>
      </c>
      <c r="B1234" s="1">
        <f t="shared" si="57"/>
        <v>-3.0914165261383113E-3</v>
      </c>
      <c r="D1234" s="1">
        <f t="shared" si="58"/>
        <v>2.3714165261383112E-3</v>
      </c>
      <c r="E1234" s="1">
        <f t="shared" si="59"/>
        <v>1.651416526138311E-3</v>
      </c>
    </row>
    <row r="1235" spans="1:5" x14ac:dyDescent="0.25">
      <c r="A1235" s="1">
        <v>-5.9690454809571188E-3</v>
      </c>
      <c r="B1235" s="1">
        <f t="shared" si="57"/>
        <v>-6.689045480957119E-3</v>
      </c>
      <c r="D1235" s="1">
        <f t="shared" si="58"/>
        <v>5.9690454809571188E-3</v>
      </c>
      <c r="E1235" s="1">
        <f t="shared" si="59"/>
        <v>5.2490454809571187E-3</v>
      </c>
    </row>
    <row r="1236" spans="1:5" x14ac:dyDescent="0.25">
      <c r="A1236" s="1">
        <v>-4.0432682209619458E-3</v>
      </c>
      <c r="B1236" s="1">
        <f t="shared" si="57"/>
        <v>-4.763268220961946E-3</v>
      </c>
      <c r="D1236" s="1">
        <f t="shared" si="58"/>
        <v>4.0432682209619458E-3</v>
      </c>
      <c r="E1236" s="1">
        <f t="shared" si="59"/>
        <v>3.3232682209619457E-3</v>
      </c>
    </row>
    <row r="1237" spans="1:5" x14ac:dyDescent="0.25">
      <c r="A1237" s="1">
        <v>2.0034797279484973E-3</v>
      </c>
      <c r="B1237" s="1">
        <f t="shared" si="57"/>
        <v>1.2834797279484972E-3</v>
      </c>
      <c r="D1237" s="1">
        <f t="shared" si="58"/>
        <v>-2.0034797279484973E-3</v>
      </c>
      <c r="E1237" s="1">
        <f t="shared" si="59"/>
        <v>-2.7234797279484975E-3</v>
      </c>
    </row>
    <row r="1238" spans="1:5" x14ac:dyDescent="0.25">
      <c r="A1238" s="1">
        <v>-4.7546093296001474E-3</v>
      </c>
      <c r="B1238" s="1">
        <f t="shared" si="57"/>
        <v>-5.4746093296001476E-3</v>
      </c>
      <c r="D1238" s="1">
        <f t="shared" si="58"/>
        <v>4.7546093296001474E-3</v>
      </c>
      <c r="E1238" s="1">
        <f t="shared" si="59"/>
        <v>4.0346093296001473E-3</v>
      </c>
    </row>
    <row r="1239" spans="1:5" x14ac:dyDescent="0.25">
      <c r="A1239" s="1">
        <v>-2.5479059398057654E-3</v>
      </c>
      <c r="B1239" s="1">
        <f t="shared" si="57"/>
        <v>-3.2679059398057655E-3</v>
      </c>
      <c r="D1239" s="1">
        <f t="shared" si="58"/>
        <v>2.5479059398057654E-3</v>
      </c>
      <c r="E1239" s="1">
        <f t="shared" si="59"/>
        <v>1.8279059398057652E-3</v>
      </c>
    </row>
    <row r="1240" spans="1:5" x14ac:dyDescent="0.25">
      <c r="A1240" s="1">
        <v>1.0589294223535895E-4</v>
      </c>
      <c r="B1240" s="1">
        <f t="shared" si="57"/>
        <v>-6.1410705776464107E-4</v>
      </c>
      <c r="D1240" s="1">
        <f t="shared" si="58"/>
        <v>-1.0589294223535895E-4</v>
      </c>
      <c r="E1240" s="1">
        <f t="shared" si="59"/>
        <v>-8.2589294223535902E-4</v>
      </c>
    </row>
    <row r="1241" spans="1:5" x14ac:dyDescent="0.25">
      <c r="A1241" s="1">
        <v>7.4117211075229623E-3</v>
      </c>
      <c r="B1241" s="1">
        <f t="shared" si="57"/>
        <v>6.6917211075229622E-3</v>
      </c>
      <c r="D1241" s="1">
        <f t="shared" si="58"/>
        <v>-7.4117211075229623E-3</v>
      </c>
      <c r="E1241" s="1">
        <f t="shared" si="59"/>
        <v>-8.1317211075229625E-3</v>
      </c>
    </row>
    <row r="1242" spans="1:5" x14ac:dyDescent="0.25">
      <c r="A1242" s="1">
        <v>-5.2269454370898758E-3</v>
      </c>
      <c r="B1242" s="1">
        <f t="shared" si="57"/>
        <v>-5.9469454370898759E-3</v>
      </c>
      <c r="D1242" s="1">
        <f t="shared" si="58"/>
        <v>5.2269454370898758E-3</v>
      </c>
      <c r="E1242" s="1">
        <f t="shared" si="59"/>
        <v>4.5069454370898756E-3</v>
      </c>
    </row>
    <row r="1243" spans="1:5" x14ac:dyDescent="0.25">
      <c r="A1243" s="1">
        <v>-4.1284649616642154E-3</v>
      </c>
      <c r="B1243" s="1">
        <f t="shared" si="57"/>
        <v>-4.8484649616642155E-3</v>
      </c>
      <c r="D1243" s="1">
        <f t="shared" si="58"/>
        <v>4.1284649616642154E-3</v>
      </c>
      <c r="E1243" s="1">
        <f t="shared" si="59"/>
        <v>3.4084649616642152E-3</v>
      </c>
    </row>
    <row r="1244" spans="1:5" x14ac:dyDescent="0.25">
      <c r="A1244" s="1">
        <v>-1.2761640324647603E-2</v>
      </c>
      <c r="B1244" s="1">
        <f t="shared" si="57"/>
        <v>-1.3481640324647604E-2</v>
      </c>
      <c r="D1244" s="1">
        <f t="shared" si="58"/>
        <v>1.2761640324647603E-2</v>
      </c>
      <c r="E1244" s="1">
        <f t="shared" si="59"/>
        <v>1.2041640324647603E-2</v>
      </c>
    </row>
    <row r="1245" spans="1:5" x14ac:dyDescent="0.25">
      <c r="A1245" s="1">
        <v>4.9002109362323611E-2</v>
      </c>
      <c r="B1245" s="1">
        <f t="shared" si="57"/>
        <v>4.8282109362323612E-2</v>
      </c>
      <c r="D1245" s="1">
        <f t="shared" si="58"/>
        <v>-4.9002109362323611E-2</v>
      </c>
      <c r="E1245" s="1">
        <f t="shared" si="59"/>
        <v>-4.9722109362323609E-2</v>
      </c>
    </row>
    <row r="1246" spans="1:5" x14ac:dyDescent="0.25">
      <c r="A1246" s="1">
        <v>3.4692600807598374E-2</v>
      </c>
      <c r="B1246" s="1">
        <f t="shared" si="57"/>
        <v>3.3972600807598376E-2</v>
      </c>
      <c r="D1246" s="1">
        <f t="shared" si="58"/>
        <v>-3.4692600807598374E-2</v>
      </c>
      <c r="E1246" s="1">
        <f t="shared" si="59"/>
        <v>-3.5412600807598373E-2</v>
      </c>
    </row>
    <row r="1247" spans="1:5" x14ac:dyDescent="0.25">
      <c r="A1247" s="1">
        <v>-4.617160446325398E-3</v>
      </c>
      <c r="B1247" s="1">
        <f t="shared" si="57"/>
        <v>-5.3371604463253982E-3</v>
      </c>
      <c r="D1247" s="1">
        <f t="shared" si="58"/>
        <v>4.617160446325398E-3</v>
      </c>
      <c r="E1247" s="1">
        <f t="shared" si="59"/>
        <v>3.8971604463253979E-3</v>
      </c>
    </row>
    <row r="1248" spans="1:5" x14ac:dyDescent="0.25">
      <c r="A1248" s="1">
        <v>-3.3375280407068968E-3</v>
      </c>
      <c r="B1248" s="1">
        <f t="shared" si="57"/>
        <v>-4.0575280407068965E-3</v>
      </c>
      <c r="D1248" s="1">
        <f t="shared" si="58"/>
        <v>3.3375280407068968E-3</v>
      </c>
      <c r="E1248" s="1">
        <f t="shared" si="59"/>
        <v>2.6175280407068967E-3</v>
      </c>
    </row>
    <row r="1249" spans="1:5" x14ac:dyDescent="0.25">
      <c r="A1249" s="1">
        <v>7.4879227053140013E-2</v>
      </c>
      <c r="B1249" s="1">
        <f t="shared" si="57"/>
        <v>7.4159227053140014E-2</v>
      </c>
      <c r="D1249" s="1">
        <f t="shared" si="58"/>
        <v>-7.4879227053140013E-2</v>
      </c>
      <c r="E1249" s="1">
        <f t="shared" si="59"/>
        <v>-7.5599227053140011E-2</v>
      </c>
    </row>
    <row r="1250" spans="1:5" x14ac:dyDescent="0.25">
      <c r="A1250" s="1">
        <v>-8.5449798243531737E-3</v>
      </c>
      <c r="B1250" s="1">
        <f t="shared" si="57"/>
        <v>-9.2649798243531738E-3</v>
      </c>
      <c r="D1250" s="1">
        <f t="shared" si="58"/>
        <v>8.5449798243531737E-3</v>
      </c>
      <c r="E1250" s="1">
        <f t="shared" si="59"/>
        <v>7.8249798243531735E-3</v>
      </c>
    </row>
    <row r="1251" spans="1:5" x14ac:dyDescent="0.25">
      <c r="A1251" s="1">
        <v>-5.5661958343307784E-3</v>
      </c>
      <c r="B1251" s="1">
        <f t="shared" si="57"/>
        <v>-6.2861958343307786E-3</v>
      </c>
      <c r="D1251" s="1">
        <f t="shared" si="58"/>
        <v>5.5661958343307784E-3</v>
      </c>
      <c r="E1251" s="1">
        <f t="shared" si="59"/>
        <v>4.8461958343307783E-3</v>
      </c>
    </row>
    <row r="1252" spans="1:5" x14ac:dyDescent="0.25">
      <c r="A1252" s="1">
        <v>2.0236890661270578E-3</v>
      </c>
      <c r="B1252" s="1">
        <f t="shared" si="57"/>
        <v>1.3036890661270576E-3</v>
      </c>
      <c r="D1252" s="1">
        <f t="shared" si="58"/>
        <v>-2.0236890661270578E-3</v>
      </c>
      <c r="E1252" s="1">
        <f t="shared" si="59"/>
        <v>-2.7436890661270579E-3</v>
      </c>
    </row>
    <row r="1253" spans="1:5" x14ac:dyDescent="0.25">
      <c r="A1253" s="1">
        <v>-1.6988416988416997E-2</v>
      </c>
      <c r="B1253" s="1">
        <f t="shared" si="57"/>
        <v>-1.7708416988416995E-2</v>
      </c>
      <c r="D1253" s="1">
        <f t="shared" si="58"/>
        <v>1.6988416988416997E-2</v>
      </c>
      <c r="E1253" s="1">
        <f t="shared" si="59"/>
        <v>1.6268416988416998E-2</v>
      </c>
    </row>
    <row r="1254" spans="1:5" x14ac:dyDescent="0.25">
      <c r="A1254" s="1">
        <v>-1.6354184919105175E-2</v>
      </c>
      <c r="B1254" s="1">
        <f t="shared" si="57"/>
        <v>-1.7074184919105173E-2</v>
      </c>
      <c r="D1254" s="1">
        <f t="shared" si="58"/>
        <v>1.6354184919105175E-2</v>
      </c>
      <c r="E1254" s="1">
        <f t="shared" si="59"/>
        <v>1.5634184919105176E-2</v>
      </c>
    </row>
    <row r="1255" spans="1:5" x14ac:dyDescent="0.25">
      <c r="A1255" s="1">
        <v>-4.1565227718069362E-3</v>
      </c>
      <c r="B1255" s="1">
        <f t="shared" si="57"/>
        <v>-4.8765227718069364E-3</v>
      </c>
      <c r="D1255" s="1">
        <f t="shared" si="58"/>
        <v>4.1565227718069362E-3</v>
      </c>
      <c r="E1255" s="1">
        <f t="shared" si="59"/>
        <v>3.4365227718069361E-3</v>
      </c>
    </row>
    <row r="1256" spans="1:5" x14ac:dyDescent="0.25">
      <c r="A1256" s="1">
        <v>7.2142392525575E-3</v>
      </c>
      <c r="B1256" s="1">
        <f t="shared" si="57"/>
        <v>6.4942392525574998E-3</v>
      </c>
      <c r="D1256" s="1">
        <f t="shared" si="58"/>
        <v>-7.2142392525575E-3</v>
      </c>
      <c r="E1256" s="1">
        <f t="shared" si="59"/>
        <v>-7.9342392525575001E-3</v>
      </c>
    </row>
    <row r="1257" spans="1:5" x14ac:dyDescent="0.25">
      <c r="A1257" s="1">
        <v>-1.1389655374860547E-2</v>
      </c>
      <c r="B1257" s="1">
        <f t="shared" si="57"/>
        <v>-1.2109655374860548E-2</v>
      </c>
      <c r="D1257" s="1">
        <f t="shared" si="58"/>
        <v>1.1389655374860547E-2</v>
      </c>
      <c r="E1257" s="1">
        <f t="shared" si="59"/>
        <v>1.0669655374860547E-2</v>
      </c>
    </row>
    <row r="1258" spans="1:5" x14ac:dyDescent="0.25">
      <c r="A1258" s="1">
        <v>-1.2132118186567648E-2</v>
      </c>
      <c r="B1258" s="1">
        <f t="shared" si="57"/>
        <v>-1.2852118186567648E-2</v>
      </c>
      <c r="D1258" s="1">
        <f t="shared" si="58"/>
        <v>1.2132118186567648E-2</v>
      </c>
      <c r="E1258" s="1">
        <f t="shared" si="59"/>
        <v>1.1412118186567647E-2</v>
      </c>
    </row>
    <row r="1259" spans="1:5" x14ac:dyDescent="0.25">
      <c r="A1259" s="1">
        <v>-7.580209190269205E-3</v>
      </c>
      <c r="B1259" s="1">
        <f t="shared" si="57"/>
        <v>-8.3002091902692043E-3</v>
      </c>
      <c r="D1259" s="1">
        <f t="shared" si="58"/>
        <v>7.580209190269205E-3</v>
      </c>
      <c r="E1259" s="1">
        <f t="shared" si="59"/>
        <v>6.8602091902692048E-3</v>
      </c>
    </row>
    <row r="1260" spans="1:5" x14ac:dyDescent="0.25">
      <c r="A1260" s="1">
        <v>-1.6854260220446747E-2</v>
      </c>
      <c r="B1260" s="1">
        <f t="shared" si="57"/>
        <v>-1.7574260220446745E-2</v>
      </c>
      <c r="D1260" s="1">
        <f t="shared" si="58"/>
        <v>1.6854260220446747E-2</v>
      </c>
      <c r="E1260" s="1">
        <f t="shared" si="59"/>
        <v>1.6134260220446749E-2</v>
      </c>
    </row>
    <row r="1261" spans="1:5" x14ac:dyDescent="0.25">
      <c r="A1261" s="1">
        <v>-8.4233005101435783E-3</v>
      </c>
      <c r="B1261" s="1">
        <f t="shared" si="57"/>
        <v>-9.1433005101435785E-3</v>
      </c>
      <c r="D1261" s="1">
        <f t="shared" si="58"/>
        <v>8.4233005101435783E-3</v>
      </c>
      <c r="E1261" s="1">
        <f t="shared" si="59"/>
        <v>7.7033005101435782E-3</v>
      </c>
    </row>
    <row r="1262" spans="1:5" x14ac:dyDescent="0.25">
      <c r="A1262" s="1">
        <v>-6.2352941176470897E-3</v>
      </c>
      <c r="B1262" s="1">
        <f t="shared" si="57"/>
        <v>-6.9552941176470899E-3</v>
      </c>
      <c r="D1262" s="1">
        <f t="shared" si="58"/>
        <v>6.2352941176470897E-3</v>
      </c>
      <c r="E1262" s="1">
        <f t="shared" si="59"/>
        <v>5.5152941176470896E-3</v>
      </c>
    </row>
    <row r="1263" spans="1:5" x14ac:dyDescent="0.25">
      <c r="A1263" s="1">
        <v>-1.3377530484195479E-2</v>
      </c>
      <c r="B1263" s="1">
        <f t="shared" si="57"/>
        <v>-1.4097530484195479E-2</v>
      </c>
      <c r="D1263" s="1">
        <f t="shared" si="58"/>
        <v>1.3377530484195479E-2</v>
      </c>
      <c r="E1263" s="1">
        <f t="shared" si="59"/>
        <v>1.2657530484195479E-2</v>
      </c>
    </row>
    <row r="1264" spans="1:5" x14ac:dyDescent="0.25">
      <c r="A1264" s="1">
        <v>-7.7102803738317051E-3</v>
      </c>
      <c r="B1264" s="1">
        <f t="shared" si="57"/>
        <v>-8.4302803738317052E-3</v>
      </c>
      <c r="D1264" s="1">
        <f t="shared" si="58"/>
        <v>7.7102803738317051E-3</v>
      </c>
      <c r="E1264" s="1">
        <f t="shared" si="59"/>
        <v>6.9902803738317049E-3</v>
      </c>
    </row>
    <row r="1265" spans="1:5" x14ac:dyDescent="0.25">
      <c r="A1265" s="1">
        <v>9.7716034848127787E-3</v>
      </c>
      <c r="B1265" s="1">
        <f t="shared" si="57"/>
        <v>9.0516034848127785E-3</v>
      </c>
      <c r="D1265" s="1">
        <f t="shared" si="58"/>
        <v>-9.7716034848127787E-3</v>
      </c>
      <c r="E1265" s="1">
        <f t="shared" si="59"/>
        <v>-1.0491603484812779E-2</v>
      </c>
    </row>
    <row r="1266" spans="1:5" x14ac:dyDescent="0.25">
      <c r="A1266" s="1">
        <v>-8.2035429794318163E-3</v>
      </c>
      <c r="B1266" s="1">
        <f t="shared" si="57"/>
        <v>-8.9235429794318165E-3</v>
      </c>
      <c r="D1266" s="1">
        <f t="shared" si="58"/>
        <v>8.2035429794318163E-3</v>
      </c>
      <c r="E1266" s="1">
        <f t="shared" si="59"/>
        <v>7.4835429794318162E-3</v>
      </c>
    </row>
    <row r="1267" spans="1:5" x14ac:dyDescent="0.25">
      <c r="A1267" s="1">
        <v>6.1855670103092765E-2</v>
      </c>
      <c r="B1267" s="1">
        <f t="shared" si="57"/>
        <v>6.1135670103092767E-2</v>
      </c>
      <c r="D1267" s="1">
        <f t="shared" si="58"/>
        <v>-6.1855670103092765E-2</v>
      </c>
      <c r="E1267" s="1">
        <f t="shared" si="59"/>
        <v>-6.257567010309277E-2</v>
      </c>
    </row>
    <row r="1268" spans="1:5" x14ac:dyDescent="0.25">
      <c r="A1268" s="1">
        <v>-3.8333759263991149E-3</v>
      </c>
      <c r="B1268" s="1">
        <f t="shared" si="57"/>
        <v>-4.5533759263991147E-3</v>
      </c>
      <c r="D1268" s="1">
        <f t="shared" si="58"/>
        <v>3.8333759263991149E-3</v>
      </c>
      <c r="E1268" s="1">
        <f t="shared" si="59"/>
        <v>3.1133759263991148E-3</v>
      </c>
    </row>
    <row r="1269" spans="1:5" x14ac:dyDescent="0.25">
      <c r="A1269" s="1">
        <v>1.4109799897383144E-3</v>
      </c>
      <c r="B1269" s="1">
        <f t="shared" si="57"/>
        <v>6.909799897383144E-4</v>
      </c>
      <c r="D1269" s="1">
        <f t="shared" si="58"/>
        <v>-1.4109799897383144E-3</v>
      </c>
      <c r="E1269" s="1">
        <f t="shared" si="59"/>
        <v>-2.1309799897383146E-3</v>
      </c>
    </row>
    <row r="1270" spans="1:5" x14ac:dyDescent="0.25">
      <c r="A1270" s="1">
        <v>-2.5048169556840172E-3</v>
      </c>
      <c r="B1270" s="1">
        <f t="shared" si="57"/>
        <v>-3.2248169556840173E-3</v>
      </c>
      <c r="D1270" s="1">
        <f t="shared" si="58"/>
        <v>2.5048169556840172E-3</v>
      </c>
      <c r="E1270" s="1">
        <f t="shared" si="59"/>
        <v>1.784816955684017E-3</v>
      </c>
    </row>
    <row r="1271" spans="1:5" x14ac:dyDescent="0.25">
      <c r="A1271" s="1">
        <v>0.12401004442727448</v>
      </c>
      <c r="B1271" s="1">
        <f t="shared" si="57"/>
        <v>0.12329004442727448</v>
      </c>
      <c r="D1271" s="1">
        <f t="shared" si="58"/>
        <v>-0.12401004442727448</v>
      </c>
      <c r="E1271" s="1">
        <f t="shared" si="59"/>
        <v>-0.12473004442727448</v>
      </c>
    </row>
    <row r="1272" spans="1:5" x14ac:dyDescent="0.25">
      <c r="A1272" s="1">
        <v>7.2032341051084785E-3</v>
      </c>
      <c r="B1272" s="1">
        <f t="shared" si="57"/>
        <v>6.4832341051084784E-3</v>
      </c>
      <c r="D1272" s="1">
        <f t="shared" si="58"/>
        <v>-7.2032341051084785E-3</v>
      </c>
      <c r="E1272" s="1">
        <f t="shared" si="59"/>
        <v>-7.9232341051084787E-3</v>
      </c>
    </row>
    <row r="1273" spans="1:5" x14ac:dyDescent="0.25">
      <c r="A1273" s="1">
        <v>-3.4226081879880313E-2</v>
      </c>
      <c r="B1273" s="1">
        <f t="shared" si="57"/>
        <v>-3.4946081879880311E-2</v>
      </c>
      <c r="D1273" s="1">
        <f t="shared" si="58"/>
        <v>3.4226081879880313E-2</v>
      </c>
      <c r="E1273" s="1">
        <f t="shared" si="59"/>
        <v>3.3506081879880315E-2</v>
      </c>
    </row>
    <row r="1274" spans="1:5" x14ac:dyDescent="0.25">
      <c r="A1274" s="1">
        <v>-3.1611628563364462E-2</v>
      </c>
      <c r="B1274" s="1">
        <f t="shared" si="57"/>
        <v>-3.233162856336446E-2</v>
      </c>
      <c r="D1274" s="1">
        <f t="shared" si="58"/>
        <v>3.1611628563364462E-2</v>
      </c>
      <c r="E1274" s="1">
        <f t="shared" si="59"/>
        <v>3.0891628563364464E-2</v>
      </c>
    </row>
    <row r="1275" spans="1:5" x14ac:dyDescent="0.25">
      <c r="A1275" s="1">
        <v>-1.2022733896823175E-2</v>
      </c>
      <c r="B1275" s="1">
        <f t="shared" si="57"/>
        <v>-1.2742733896823176E-2</v>
      </c>
      <c r="D1275" s="1">
        <f t="shared" si="58"/>
        <v>1.2022733896823175E-2</v>
      </c>
      <c r="E1275" s="1">
        <f t="shared" si="59"/>
        <v>1.1302733896823175E-2</v>
      </c>
    </row>
    <row r="1276" spans="1:5" x14ac:dyDescent="0.25">
      <c r="A1276" s="1">
        <v>-2.1599827201384003E-3</v>
      </c>
      <c r="B1276" s="1">
        <f t="shared" si="57"/>
        <v>-2.8799827201384004E-3</v>
      </c>
      <c r="D1276" s="1">
        <f t="shared" si="58"/>
        <v>2.1599827201384003E-3</v>
      </c>
      <c r="E1276" s="1">
        <f t="shared" si="59"/>
        <v>1.4399827201384001E-3</v>
      </c>
    </row>
    <row r="1277" spans="1:5" x14ac:dyDescent="0.25">
      <c r="A1277" s="1">
        <v>-2.8934266541597618E-2</v>
      </c>
      <c r="B1277" s="1">
        <f t="shared" si="57"/>
        <v>-2.9654266541597616E-2</v>
      </c>
      <c r="D1277" s="1">
        <f t="shared" si="58"/>
        <v>2.8934266541597618E-2</v>
      </c>
      <c r="E1277" s="1">
        <f t="shared" si="59"/>
        <v>2.8214266541597619E-2</v>
      </c>
    </row>
    <row r="1278" spans="1:5" x14ac:dyDescent="0.25">
      <c r="A1278" s="1">
        <v>-2.3352033660589057E-2</v>
      </c>
      <c r="B1278" s="1">
        <f t="shared" si="57"/>
        <v>-2.4072033660589055E-2</v>
      </c>
      <c r="D1278" s="1">
        <f t="shared" si="58"/>
        <v>2.3352033660589057E-2</v>
      </c>
      <c r="E1278" s="1">
        <f t="shared" si="59"/>
        <v>2.2632033660589058E-2</v>
      </c>
    </row>
    <row r="1279" spans="1:5" x14ac:dyDescent="0.25">
      <c r="A1279" s="1">
        <v>-1.1129460759675421E-2</v>
      </c>
      <c r="B1279" s="1">
        <f t="shared" si="57"/>
        <v>-1.1849460759675421E-2</v>
      </c>
      <c r="D1279" s="1">
        <f t="shared" si="58"/>
        <v>1.1129460759675421E-2</v>
      </c>
      <c r="E1279" s="1">
        <f t="shared" si="59"/>
        <v>1.040946075967542E-2</v>
      </c>
    </row>
    <row r="1280" spans="1:5" x14ac:dyDescent="0.25">
      <c r="A1280" s="1">
        <v>2.3147806855879128E-2</v>
      </c>
      <c r="B1280" s="1">
        <f t="shared" si="57"/>
        <v>2.242780685587913E-2</v>
      </c>
      <c r="D1280" s="1">
        <f t="shared" si="58"/>
        <v>-2.3147806855879128E-2</v>
      </c>
      <c r="E1280" s="1">
        <f t="shared" si="59"/>
        <v>-2.3867806855879126E-2</v>
      </c>
    </row>
    <row r="1281" spans="1:5" x14ac:dyDescent="0.25">
      <c r="A1281" s="1">
        <v>-1.4554362706246805E-2</v>
      </c>
      <c r="B1281" s="1">
        <f t="shared" si="57"/>
        <v>-1.5274362706246805E-2</v>
      </c>
      <c r="D1281" s="1">
        <f t="shared" si="58"/>
        <v>1.4554362706246805E-2</v>
      </c>
      <c r="E1281" s="1">
        <f t="shared" si="59"/>
        <v>1.3834362706246805E-2</v>
      </c>
    </row>
    <row r="1282" spans="1:5" x14ac:dyDescent="0.25">
      <c r="A1282" s="1">
        <v>-1.5268801931680885E-2</v>
      </c>
      <c r="B1282" s="1">
        <f t="shared" ref="B1282:B1345" si="60">A1282-0.00036*2</f>
        <v>-1.5988801931680886E-2</v>
      </c>
      <c r="D1282" s="1">
        <f t="shared" ref="D1282:D1345" si="61">A1282*-1</f>
        <v>1.5268801931680885E-2</v>
      </c>
      <c r="E1282" s="1">
        <f t="shared" ref="E1282:E1345" si="62">D1282-0.00036*2</f>
        <v>1.4548801931680885E-2</v>
      </c>
    </row>
    <row r="1283" spans="1:5" x14ac:dyDescent="0.25">
      <c r="A1283" s="1">
        <v>1.1106303187653351E-2</v>
      </c>
      <c r="B1283" s="1">
        <f t="shared" si="60"/>
        <v>1.0386303187653351E-2</v>
      </c>
      <c r="D1283" s="1">
        <f t="shared" si="61"/>
        <v>-1.1106303187653351E-2</v>
      </c>
      <c r="E1283" s="1">
        <f t="shared" si="62"/>
        <v>-1.1826303187653351E-2</v>
      </c>
    </row>
    <row r="1284" spans="1:5" x14ac:dyDescent="0.25">
      <c r="A1284" s="1">
        <v>-1.487747957992989E-2</v>
      </c>
      <c r="B1284" s="1">
        <f t="shared" si="60"/>
        <v>-1.559747957992989E-2</v>
      </c>
      <c r="D1284" s="1">
        <f t="shared" si="61"/>
        <v>1.487747957992989E-2</v>
      </c>
      <c r="E1284" s="1">
        <f t="shared" si="62"/>
        <v>1.4157479579929889E-2</v>
      </c>
    </row>
    <row r="1285" spans="1:5" x14ac:dyDescent="0.25">
      <c r="A1285" s="1">
        <v>-1.140065146579794E-2</v>
      </c>
      <c r="B1285" s="1">
        <f t="shared" si="60"/>
        <v>-1.212065146579794E-2</v>
      </c>
      <c r="D1285" s="1">
        <f t="shared" si="61"/>
        <v>1.140065146579794E-2</v>
      </c>
      <c r="E1285" s="1">
        <f t="shared" si="62"/>
        <v>1.0680651465797939E-2</v>
      </c>
    </row>
    <row r="1286" spans="1:5" x14ac:dyDescent="0.25">
      <c r="A1286" s="1">
        <v>1.5810276679841865E-2</v>
      </c>
      <c r="B1286" s="1">
        <f t="shared" si="60"/>
        <v>1.5090276679841865E-2</v>
      </c>
      <c r="D1286" s="1">
        <f t="shared" si="61"/>
        <v>-1.5810276679841865E-2</v>
      </c>
      <c r="E1286" s="1">
        <f t="shared" si="62"/>
        <v>-1.6530276679841863E-2</v>
      </c>
    </row>
    <row r="1287" spans="1:5" x14ac:dyDescent="0.25">
      <c r="A1287" s="1">
        <v>-2.8390257962242593E-2</v>
      </c>
      <c r="B1287" s="1">
        <f t="shared" si="60"/>
        <v>-2.9110257962242592E-2</v>
      </c>
      <c r="D1287" s="1">
        <f t="shared" si="61"/>
        <v>2.8390257962242593E-2</v>
      </c>
      <c r="E1287" s="1">
        <f t="shared" si="62"/>
        <v>2.7670257962242595E-2</v>
      </c>
    </row>
    <row r="1288" spans="1:5" x14ac:dyDescent="0.25">
      <c r="A1288" s="1">
        <v>-1.5695067264574127E-2</v>
      </c>
      <c r="B1288" s="1">
        <f t="shared" si="60"/>
        <v>-1.6415067264574125E-2</v>
      </c>
      <c r="D1288" s="1">
        <f t="shared" si="61"/>
        <v>1.5695067264574127E-2</v>
      </c>
      <c r="E1288" s="1">
        <f t="shared" si="62"/>
        <v>1.4975067264574126E-2</v>
      </c>
    </row>
    <row r="1289" spans="1:5" x14ac:dyDescent="0.25">
      <c r="A1289" s="1">
        <v>-2.5626423690204955E-3</v>
      </c>
      <c r="B1289" s="1">
        <f t="shared" si="60"/>
        <v>-3.2826423690204957E-3</v>
      </c>
      <c r="D1289" s="1">
        <f t="shared" si="61"/>
        <v>2.5626423690204955E-3</v>
      </c>
      <c r="E1289" s="1">
        <f t="shared" si="62"/>
        <v>1.8426423690204954E-3</v>
      </c>
    </row>
    <row r="1290" spans="1:5" x14ac:dyDescent="0.25">
      <c r="A1290" s="1">
        <v>-9.0173246236864065E-3</v>
      </c>
      <c r="B1290" s="1">
        <f t="shared" si="60"/>
        <v>-9.7373246236864067E-3</v>
      </c>
      <c r="D1290" s="1">
        <f t="shared" si="61"/>
        <v>9.0173246236864065E-3</v>
      </c>
      <c r="E1290" s="1">
        <f t="shared" si="62"/>
        <v>8.2973246236864064E-3</v>
      </c>
    </row>
    <row r="1291" spans="1:5" x14ac:dyDescent="0.25">
      <c r="A1291" s="1">
        <v>-1.9058536934871362E-2</v>
      </c>
      <c r="B1291" s="1">
        <f t="shared" si="60"/>
        <v>-1.977853693487136E-2</v>
      </c>
      <c r="D1291" s="1">
        <f t="shared" si="61"/>
        <v>1.9058536934871362E-2</v>
      </c>
      <c r="E1291" s="1">
        <f t="shared" si="62"/>
        <v>1.8338536934871363E-2</v>
      </c>
    </row>
    <row r="1292" spans="1:5" x14ac:dyDescent="0.25">
      <c r="A1292" s="1">
        <v>0.12971946846656821</v>
      </c>
      <c r="B1292" s="1">
        <f t="shared" si="60"/>
        <v>0.12899946846656821</v>
      </c>
      <c r="D1292" s="1">
        <f t="shared" si="61"/>
        <v>-0.12971946846656821</v>
      </c>
      <c r="E1292" s="1">
        <f t="shared" si="62"/>
        <v>-0.1304394684665682</v>
      </c>
    </row>
    <row r="1293" spans="1:5" x14ac:dyDescent="0.25">
      <c r="A1293" s="1">
        <v>0.13449091361712717</v>
      </c>
      <c r="B1293" s="1">
        <f t="shared" si="60"/>
        <v>0.13377091361712717</v>
      </c>
      <c r="D1293" s="1">
        <f t="shared" si="61"/>
        <v>-0.13449091361712717</v>
      </c>
      <c r="E1293" s="1">
        <f t="shared" si="62"/>
        <v>-0.13521091361712717</v>
      </c>
    </row>
    <row r="1294" spans="1:5" x14ac:dyDescent="0.25">
      <c r="A1294" s="1">
        <v>-1.6682246350758531E-2</v>
      </c>
      <c r="B1294" s="1">
        <f t="shared" si="60"/>
        <v>-1.740224635075853E-2</v>
      </c>
      <c r="D1294" s="1">
        <f t="shared" si="61"/>
        <v>1.6682246350758531E-2</v>
      </c>
      <c r="E1294" s="1">
        <f t="shared" si="62"/>
        <v>1.5962246350758533E-2</v>
      </c>
    </row>
    <row r="1295" spans="1:5" x14ac:dyDescent="0.25">
      <c r="A1295" s="1">
        <v>-9.4332723948810631E-3</v>
      </c>
      <c r="B1295" s="1">
        <f t="shared" si="60"/>
        <v>-1.0153272394881063E-2</v>
      </c>
      <c r="D1295" s="1">
        <f t="shared" si="61"/>
        <v>9.4332723948810631E-3</v>
      </c>
      <c r="E1295" s="1">
        <f t="shared" si="62"/>
        <v>8.7132723948810629E-3</v>
      </c>
    </row>
    <row r="1296" spans="1:5" x14ac:dyDescent="0.25">
      <c r="A1296" s="1">
        <v>-2.4630541871921686E-3</v>
      </c>
      <c r="B1296" s="1">
        <f t="shared" si="60"/>
        <v>-3.1830541871921687E-3</v>
      </c>
      <c r="D1296" s="1">
        <f t="shared" si="61"/>
        <v>2.4630541871921686E-3</v>
      </c>
      <c r="E1296" s="1">
        <f t="shared" si="62"/>
        <v>1.7430541871921684E-3</v>
      </c>
    </row>
    <row r="1297" spans="1:5" x14ac:dyDescent="0.25">
      <c r="A1297" s="1">
        <v>-6.3907044299202596E-3</v>
      </c>
      <c r="B1297" s="1">
        <f t="shared" si="60"/>
        <v>-7.1107044299202598E-3</v>
      </c>
      <c r="D1297" s="1">
        <f t="shared" si="61"/>
        <v>6.3907044299202596E-3</v>
      </c>
      <c r="E1297" s="1">
        <f t="shared" si="62"/>
        <v>5.6707044299202595E-3</v>
      </c>
    </row>
    <row r="1298" spans="1:5" x14ac:dyDescent="0.25">
      <c r="A1298" s="1">
        <v>-3.6008081974311025E-2</v>
      </c>
      <c r="B1298" s="1">
        <f t="shared" si="60"/>
        <v>-3.6728081974311023E-2</v>
      </c>
      <c r="D1298" s="1">
        <f t="shared" si="61"/>
        <v>3.6008081974311025E-2</v>
      </c>
      <c r="E1298" s="1">
        <f t="shared" si="62"/>
        <v>3.5288081974311027E-2</v>
      </c>
    </row>
    <row r="1299" spans="1:5" x14ac:dyDescent="0.25">
      <c r="A1299" s="1">
        <v>-4.5287820944681492E-2</v>
      </c>
      <c r="B1299" s="1">
        <f t="shared" si="60"/>
        <v>-4.6007820944681491E-2</v>
      </c>
      <c r="D1299" s="1">
        <f t="shared" si="61"/>
        <v>4.5287820944681492E-2</v>
      </c>
      <c r="E1299" s="1">
        <f t="shared" si="62"/>
        <v>4.4567820944681494E-2</v>
      </c>
    </row>
    <row r="1300" spans="1:5" x14ac:dyDescent="0.25">
      <c r="A1300" s="1">
        <v>-3.3299914064737812E-2</v>
      </c>
      <c r="B1300" s="1">
        <f t="shared" si="60"/>
        <v>-3.4019914064737811E-2</v>
      </c>
      <c r="D1300" s="1">
        <f t="shared" si="61"/>
        <v>3.3299914064737812E-2</v>
      </c>
      <c r="E1300" s="1">
        <f t="shared" si="62"/>
        <v>3.2579914064737814E-2</v>
      </c>
    </row>
    <row r="1301" spans="1:5" x14ac:dyDescent="0.25">
      <c r="A1301" s="1">
        <v>-2.5112971331209748E-2</v>
      </c>
      <c r="B1301" s="1">
        <f t="shared" si="60"/>
        <v>-2.5832971331209747E-2</v>
      </c>
      <c r="D1301" s="1">
        <f t="shared" si="61"/>
        <v>2.5112971331209748E-2</v>
      </c>
      <c r="E1301" s="1">
        <f t="shared" si="62"/>
        <v>2.439297133120975E-2</v>
      </c>
    </row>
    <row r="1302" spans="1:5" x14ac:dyDescent="0.25">
      <c r="A1302" s="1">
        <v>2.6448908801849951E-2</v>
      </c>
      <c r="B1302" s="1">
        <f t="shared" si="60"/>
        <v>2.5728908801849953E-2</v>
      </c>
      <c r="D1302" s="1">
        <f t="shared" si="61"/>
        <v>-2.6448908801849951E-2</v>
      </c>
      <c r="E1302" s="1">
        <f t="shared" si="62"/>
        <v>-2.716890880184995E-2</v>
      </c>
    </row>
    <row r="1303" spans="1:5" x14ac:dyDescent="0.25">
      <c r="A1303" s="1">
        <v>-1.8234300197127632E-2</v>
      </c>
      <c r="B1303" s="1">
        <f t="shared" si="60"/>
        <v>-1.8954300197127631E-2</v>
      </c>
      <c r="D1303" s="1">
        <f t="shared" si="61"/>
        <v>1.8234300197127632E-2</v>
      </c>
      <c r="E1303" s="1">
        <f t="shared" si="62"/>
        <v>1.7514300197127634E-2</v>
      </c>
    </row>
    <row r="1304" spans="1:5" x14ac:dyDescent="0.25">
      <c r="A1304" s="1">
        <v>-4.7016524925673365E-3</v>
      </c>
      <c r="B1304" s="1">
        <f t="shared" si="60"/>
        <v>-5.4216524925673366E-3</v>
      </c>
      <c r="D1304" s="1">
        <f t="shared" si="61"/>
        <v>4.7016524925673365E-3</v>
      </c>
      <c r="E1304" s="1">
        <f t="shared" si="62"/>
        <v>3.9816524925673363E-3</v>
      </c>
    </row>
    <row r="1305" spans="1:5" x14ac:dyDescent="0.25">
      <c r="A1305" s="1">
        <v>-8.5446335533171849E-3</v>
      </c>
      <c r="B1305" s="1">
        <f t="shared" si="60"/>
        <v>-9.264633553317185E-3</v>
      </c>
      <c r="D1305" s="1">
        <f t="shared" si="61"/>
        <v>8.5446335533171849E-3</v>
      </c>
      <c r="E1305" s="1">
        <f t="shared" si="62"/>
        <v>7.8246335533171847E-3</v>
      </c>
    </row>
    <row r="1306" spans="1:5" x14ac:dyDescent="0.25">
      <c r="A1306" s="1">
        <v>-1.4878082380493148E-2</v>
      </c>
      <c r="B1306" s="1">
        <f t="shared" si="60"/>
        <v>-1.5598082380493148E-2</v>
      </c>
      <c r="D1306" s="1">
        <f t="shared" si="61"/>
        <v>1.4878082380493148E-2</v>
      </c>
      <c r="E1306" s="1">
        <f t="shared" si="62"/>
        <v>1.4158082380493148E-2</v>
      </c>
    </row>
    <row r="1307" spans="1:5" x14ac:dyDescent="0.25">
      <c r="A1307" s="1">
        <v>2.0766326387917779E-2</v>
      </c>
      <c r="B1307" s="1">
        <f t="shared" si="60"/>
        <v>2.0046326387917781E-2</v>
      </c>
      <c r="D1307" s="1">
        <f t="shared" si="61"/>
        <v>-2.0766326387917779E-2</v>
      </c>
      <c r="E1307" s="1">
        <f t="shared" si="62"/>
        <v>-2.1486326387917778E-2</v>
      </c>
    </row>
    <row r="1308" spans="1:5" x14ac:dyDescent="0.25">
      <c r="A1308" s="1">
        <v>-1.1353088182791918E-2</v>
      </c>
      <c r="B1308" s="1">
        <f t="shared" si="60"/>
        <v>-1.2073088182791918E-2</v>
      </c>
      <c r="D1308" s="1">
        <f t="shared" si="61"/>
        <v>1.1353088182791918E-2</v>
      </c>
      <c r="E1308" s="1">
        <f t="shared" si="62"/>
        <v>1.0633088182791918E-2</v>
      </c>
    </row>
    <row r="1309" spans="1:5" x14ac:dyDescent="0.25">
      <c r="A1309" s="1">
        <v>-2.5278058645095279E-3</v>
      </c>
      <c r="B1309" s="1">
        <f t="shared" si="60"/>
        <v>-3.2478058645095281E-3</v>
      </c>
      <c r="D1309" s="1">
        <f t="shared" si="61"/>
        <v>2.5278058645095279E-3</v>
      </c>
      <c r="E1309" s="1">
        <f t="shared" si="62"/>
        <v>1.8078058645095278E-3</v>
      </c>
    </row>
    <row r="1310" spans="1:5" x14ac:dyDescent="0.25">
      <c r="A1310" s="1">
        <v>-1.656941142568837E-3</v>
      </c>
      <c r="B1310" s="1">
        <f t="shared" si="60"/>
        <v>-2.376941142568837E-3</v>
      </c>
      <c r="D1310" s="1">
        <f t="shared" si="61"/>
        <v>1.656941142568837E-3</v>
      </c>
      <c r="E1310" s="1">
        <f t="shared" si="62"/>
        <v>9.36941142568837E-4</v>
      </c>
    </row>
    <row r="1311" spans="1:5" x14ac:dyDescent="0.25">
      <c r="A1311" s="1">
        <v>2.3163515658825358E-2</v>
      </c>
      <c r="B1311" s="1">
        <f t="shared" si="60"/>
        <v>2.244351565882536E-2</v>
      </c>
      <c r="D1311" s="1">
        <f t="shared" si="61"/>
        <v>-2.3163515658825358E-2</v>
      </c>
      <c r="E1311" s="1">
        <f t="shared" si="62"/>
        <v>-2.3883515658825356E-2</v>
      </c>
    </row>
    <row r="1312" spans="1:5" x14ac:dyDescent="0.25">
      <c r="A1312" s="1">
        <v>-1.0563640392996876E-2</v>
      </c>
      <c r="B1312" s="1">
        <f t="shared" si="60"/>
        <v>-1.1283640392996876E-2</v>
      </c>
      <c r="D1312" s="1">
        <f t="shared" si="61"/>
        <v>1.0563640392996876E-2</v>
      </c>
      <c r="E1312" s="1">
        <f t="shared" si="62"/>
        <v>9.8436403929968753E-3</v>
      </c>
    </row>
    <row r="1313" spans="1:5" x14ac:dyDescent="0.25">
      <c r="A1313" s="1">
        <v>-9.0338957742271825E-3</v>
      </c>
      <c r="B1313" s="1">
        <f t="shared" si="60"/>
        <v>-9.7538957742271826E-3</v>
      </c>
      <c r="D1313" s="1">
        <f t="shared" si="61"/>
        <v>9.0338957742271825E-3</v>
      </c>
      <c r="E1313" s="1">
        <f t="shared" si="62"/>
        <v>8.3138957742271823E-3</v>
      </c>
    </row>
    <row r="1314" spans="1:5" x14ac:dyDescent="0.25">
      <c r="A1314" s="1">
        <v>-8.3610802811690151E-3</v>
      </c>
      <c r="B1314" s="1">
        <f t="shared" si="60"/>
        <v>-9.0810802811690152E-3</v>
      </c>
      <c r="D1314" s="1">
        <f t="shared" si="61"/>
        <v>8.3610802811690151E-3</v>
      </c>
      <c r="E1314" s="1">
        <f t="shared" si="62"/>
        <v>7.6410802811690149E-3</v>
      </c>
    </row>
    <row r="1315" spans="1:5" x14ac:dyDescent="0.25">
      <c r="A1315" s="1">
        <v>-9.9985076854201445E-3</v>
      </c>
      <c r="B1315" s="1">
        <f t="shared" si="60"/>
        <v>-1.0718507685420145E-2</v>
      </c>
      <c r="D1315" s="1">
        <f t="shared" si="61"/>
        <v>9.9985076854201445E-3</v>
      </c>
      <c r="E1315" s="1">
        <f t="shared" si="62"/>
        <v>9.2785076854201443E-3</v>
      </c>
    </row>
    <row r="1316" spans="1:5" x14ac:dyDescent="0.25">
      <c r="A1316" s="1">
        <v>-6.8705673758866293E-3</v>
      </c>
      <c r="B1316" s="1">
        <f t="shared" si="60"/>
        <v>-7.5905673758866294E-3</v>
      </c>
      <c r="D1316" s="1">
        <f t="shared" si="61"/>
        <v>6.8705673758866293E-3</v>
      </c>
      <c r="E1316" s="1">
        <f t="shared" si="62"/>
        <v>6.1505673758866291E-3</v>
      </c>
    </row>
    <row r="1317" spans="1:5" x14ac:dyDescent="0.25">
      <c r="A1317" s="1">
        <v>6.0998289072378741E-3</v>
      </c>
      <c r="B1317" s="1">
        <f t="shared" si="60"/>
        <v>5.3798289072378739E-3</v>
      </c>
      <c r="D1317" s="1">
        <f t="shared" si="61"/>
        <v>-6.0998289072378741E-3</v>
      </c>
      <c r="E1317" s="1">
        <f t="shared" si="62"/>
        <v>-6.8198289072378742E-3</v>
      </c>
    </row>
    <row r="1318" spans="1:5" x14ac:dyDescent="0.25">
      <c r="A1318" s="1">
        <v>-4.7900606242047873E-3</v>
      </c>
      <c r="B1318" s="1">
        <f t="shared" si="60"/>
        <v>-5.5100606242047875E-3</v>
      </c>
      <c r="D1318" s="1">
        <f t="shared" si="61"/>
        <v>4.7900606242047873E-3</v>
      </c>
      <c r="E1318" s="1">
        <f t="shared" si="62"/>
        <v>4.0700606242047872E-3</v>
      </c>
    </row>
    <row r="1319" spans="1:5" x14ac:dyDescent="0.25">
      <c r="A1319" s="1">
        <v>-3.3842220049635705E-3</v>
      </c>
      <c r="B1319" s="1">
        <f t="shared" si="60"/>
        <v>-4.1042220049635706E-3</v>
      </c>
      <c r="D1319" s="1">
        <f t="shared" si="61"/>
        <v>3.3842220049635705E-3</v>
      </c>
      <c r="E1319" s="1">
        <f t="shared" si="62"/>
        <v>2.6642220049635703E-3</v>
      </c>
    </row>
    <row r="1320" spans="1:5" x14ac:dyDescent="0.25">
      <c r="A1320" s="1">
        <v>-1.2891620446709632E-2</v>
      </c>
      <c r="B1320" s="1">
        <f t="shared" si="60"/>
        <v>-1.3611620446709632E-2</v>
      </c>
      <c r="D1320" s="1">
        <f t="shared" si="61"/>
        <v>1.2891620446709632E-2</v>
      </c>
      <c r="E1320" s="1">
        <f t="shared" si="62"/>
        <v>1.2171620446709632E-2</v>
      </c>
    </row>
    <row r="1321" spans="1:5" x14ac:dyDescent="0.25">
      <c r="A1321" s="1">
        <v>-1.0478359908883768E-2</v>
      </c>
      <c r="B1321" s="1">
        <f t="shared" si="60"/>
        <v>-1.1198359908883768E-2</v>
      </c>
      <c r="D1321" s="1">
        <f t="shared" si="61"/>
        <v>1.0478359908883768E-2</v>
      </c>
      <c r="E1321" s="1">
        <f t="shared" si="62"/>
        <v>9.758359908883768E-3</v>
      </c>
    </row>
    <row r="1322" spans="1:5" x14ac:dyDescent="0.25">
      <c r="A1322" s="1">
        <v>-1.217312894499557E-2</v>
      </c>
      <c r="B1322" s="1">
        <f t="shared" si="60"/>
        <v>-1.289312894499557E-2</v>
      </c>
      <c r="D1322" s="1">
        <f t="shared" si="61"/>
        <v>1.217312894499557E-2</v>
      </c>
      <c r="E1322" s="1">
        <f t="shared" si="62"/>
        <v>1.145312894499557E-2</v>
      </c>
    </row>
    <row r="1323" spans="1:5" x14ac:dyDescent="0.25">
      <c r="A1323" s="1">
        <v>3.0199300167351298E-2</v>
      </c>
      <c r="B1323" s="1">
        <f t="shared" si="60"/>
        <v>2.9479300167351299E-2</v>
      </c>
      <c r="D1323" s="1">
        <f t="shared" si="61"/>
        <v>-3.0199300167351298E-2</v>
      </c>
      <c r="E1323" s="1">
        <f t="shared" si="62"/>
        <v>-3.0919300167351296E-2</v>
      </c>
    </row>
    <row r="1324" spans="1:5" x14ac:dyDescent="0.25">
      <c r="A1324" s="1">
        <v>-5.4121891913090931E-3</v>
      </c>
      <c r="B1324" s="1">
        <f t="shared" si="60"/>
        <v>-6.1321891913090933E-3</v>
      </c>
      <c r="D1324" s="1">
        <f t="shared" si="61"/>
        <v>5.4121891913090931E-3</v>
      </c>
      <c r="E1324" s="1">
        <f t="shared" si="62"/>
        <v>4.692189191309093E-3</v>
      </c>
    </row>
    <row r="1325" spans="1:5" x14ac:dyDescent="0.25">
      <c r="A1325" s="1">
        <v>0.12807570977917973</v>
      </c>
      <c r="B1325" s="1">
        <f t="shared" si="60"/>
        <v>0.12735570977917973</v>
      </c>
      <c r="D1325" s="1">
        <f t="shared" si="61"/>
        <v>-0.12807570977917973</v>
      </c>
      <c r="E1325" s="1">
        <f t="shared" si="62"/>
        <v>-0.12879570977917973</v>
      </c>
    </row>
    <row r="1326" spans="1:5" x14ac:dyDescent="0.25">
      <c r="A1326" s="1">
        <v>4.8932706222865399E-2</v>
      </c>
      <c r="B1326" s="1">
        <f t="shared" si="60"/>
        <v>4.8212706222865401E-2</v>
      </c>
      <c r="D1326" s="1">
        <f t="shared" si="61"/>
        <v>-4.8932706222865399E-2</v>
      </c>
      <c r="E1326" s="1">
        <f t="shared" si="62"/>
        <v>-4.9652706222865398E-2</v>
      </c>
    </row>
    <row r="1327" spans="1:5" x14ac:dyDescent="0.25">
      <c r="A1327" s="1">
        <v>3.8285763559541261E-2</v>
      </c>
      <c r="B1327" s="1">
        <f t="shared" si="60"/>
        <v>3.7565763559541263E-2</v>
      </c>
      <c r="D1327" s="1">
        <f t="shared" si="61"/>
        <v>-3.8285763559541261E-2</v>
      </c>
      <c r="E1327" s="1">
        <f t="shared" si="62"/>
        <v>-3.9005763559541259E-2</v>
      </c>
    </row>
    <row r="1328" spans="1:5" x14ac:dyDescent="0.25">
      <c r="A1328" s="1">
        <v>-3.3354254460683234E-2</v>
      </c>
      <c r="B1328" s="1">
        <f t="shared" si="60"/>
        <v>-3.4074254460683233E-2</v>
      </c>
      <c r="D1328" s="1">
        <f t="shared" si="61"/>
        <v>3.3354254460683234E-2</v>
      </c>
      <c r="E1328" s="1">
        <f t="shared" si="62"/>
        <v>3.2634254460683236E-2</v>
      </c>
    </row>
    <row r="1329" spans="1:5" x14ac:dyDescent="0.25">
      <c r="A1329" s="1">
        <v>-1.6510527780354362E-2</v>
      </c>
      <c r="B1329" s="1">
        <f t="shared" si="60"/>
        <v>-1.723052778035436E-2</v>
      </c>
      <c r="D1329" s="1">
        <f t="shared" si="61"/>
        <v>1.6510527780354362E-2</v>
      </c>
      <c r="E1329" s="1">
        <f t="shared" si="62"/>
        <v>1.5790527780354363E-2</v>
      </c>
    </row>
    <row r="1330" spans="1:5" x14ac:dyDescent="0.25">
      <c r="A1330" s="1">
        <v>-2.4181038415913986E-2</v>
      </c>
      <c r="B1330" s="1">
        <f t="shared" si="60"/>
        <v>-2.4901038415913984E-2</v>
      </c>
      <c r="D1330" s="1">
        <f t="shared" si="61"/>
        <v>2.4181038415913986E-2</v>
      </c>
      <c r="E1330" s="1">
        <f t="shared" si="62"/>
        <v>2.3461038415913987E-2</v>
      </c>
    </row>
    <row r="1331" spans="1:5" x14ac:dyDescent="0.25">
      <c r="A1331" s="1">
        <v>0.35814475406770141</v>
      </c>
      <c r="B1331" s="1">
        <f t="shared" si="60"/>
        <v>0.35742475406770141</v>
      </c>
      <c r="D1331" s="1">
        <f t="shared" si="61"/>
        <v>-0.35814475406770141</v>
      </c>
      <c r="E1331" s="1">
        <f t="shared" si="62"/>
        <v>-0.35886475406770141</v>
      </c>
    </row>
    <row r="1332" spans="1:5" x14ac:dyDescent="0.25">
      <c r="A1332" s="1">
        <v>-7.2115384615384762E-2</v>
      </c>
      <c r="B1332" s="1">
        <f t="shared" si="60"/>
        <v>-7.283538461538476E-2</v>
      </c>
      <c r="D1332" s="1">
        <f t="shared" si="61"/>
        <v>7.2115384615384762E-2</v>
      </c>
      <c r="E1332" s="1">
        <f t="shared" si="62"/>
        <v>7.1395384615384763E-2</v>
      </c>
    </row>
    <row r="1333" spans="1:5" x14ac:dyDescent="0.25">
      <c r="A1333" s="1">
        <v>7.4894017899199208E-2</v>
      </c>
      <c r="B1333" s="1">
        <f t="shared" si="60"/>
        <v>7.417401789919921E-2</v>
      </c>
      <c r="D1333" s="1">
        <f t="shared" si="61"/>
        <v>-7.4894017899199208E-2</v>
      </c>
      <c r="E1333" s="1">
        <f t="shared" si="62"/>
        <v>-7.5614017899199207E-2</v>
      </c>
    </row>
    <row r="1334" spans="1:5" x14ac:dyDescent="0.25">
      <c r="A1334" s="1">
        <v>-2.97012898845893E-2</v>
      </c>
      <c r="B1334" s="1">
        <f t="shared" si="60"/>
        <v>-3.0421289884589298E-2</v>
      </c>
      <c r="D1334" s="1">
        <f t="shared" si="61"/>
        <v>2.97012898845893E-2</v>
      </c>
      <c r="E1334" s="1">
        <f t="shared" si="62"/>
        <v>2.8981289884589301E-2</v>
      </c>
    </row>
    <row r="1335" spans="1:5" x14ac:dyDescent="0.25">
      <c r="A1335" s="1">
        <v>-4.5828231589994835E-2</v>
      </c>
      <c r="B1335" s="1">
        <f t="shared" si="60"/>
        <v>-4.6548231589994833E-2</v>
      </c>
      <c r="D1335" s="1">
        <f t="shared" si="61"/>
        <v>4.5828231589994835E-2</v>
      </c>
      <c r="E1335" s="1">
        <f t="shared" si="62"/>
        <v>4.5108231589994836E-2</v>
      </c>
    </row>
    <row r="1336" spans="1:5" x14ac:dyDescent="0.25">
      <c r="A1336" s="1">
        <v>-4.4498777506112461E-2</v>
      </c>
      <c r="B1336" s="1">
        <f t="shared" si="60"/>
        <v>-4.5218777506112459E-2</v>
      </c>
      <c r="D1336" s="1">
        <f t="shared" si="61"/>
        <v>4.4498777506112461E-2</v>
      </c>
      <c r="E1336" s="1">
        <f t="shared" si="62"/>
        <v>4.3778777506112462E-2</v>
      </c>
    </row>
    <row r="1337" spans="1:5" x14ac:dyDescent="0.25">
      <c r="A1337" s="1">
        <v>-3.592630501535312E-2</v>
      </c>
      <c r="B1337" s="1">
        <f t="shared" si="60"/>
        <v>-3.6646305015353119E-2</v>
      </c>
      <c r="D1337" s="1">
        <f t="shared" si="61"/>
        <v>3.592630501535312E-2</v>
      </c>
      <c r="E1337" s="1">
        <f t="shared" si="62"/>
        <v>3.5206305015353122E-2</v>
      </c>
    </row>
    <row r="1338" spans="1:5" x14ac:dyDescent="0.25">
      <c r="A1338" s="1">
        <v>-3.3395909495109122E-2</v>
      </c>
      <c r="B1338" s="1">
        <f t="shared" si="60"/>
        <v>-3.411590949510912E-2</v>
      </c>
      <c r="D1338" s="1">
        <f t="shared" si="61"/>
        <v>3.3395909495109122E-2</v>
      </c>
      <c r="E1338" s="1">
        <f t="shared" si="62"/>
        <v>3.2675909495109123E-2</v>
      </c>
    </row>
    <row r="1339" spans="1:5" x14ac:dyDescent="0.25">
      <c r="A1339" s="1">
        <v>-1.4514974956557338E-2</v>
      </c>
      <c r="B1339" s="1">
        <f t="shared" si="60"/>
        <v>-1.5234974956557339E-2</v>
      </c>
      <c r="D1339" s="1">
        <f t="shared" si="61"/>
        <v>1.4514974956557338E-2</v>
      </c>
      <c r="E1339" s="1">
        <f t="shared" si="62"/>
        <v>1.3794974956557338E-2</v>
      </c>
    </row>
    <row r="1340" spans="1:5" x14ac:dyDescent="0.25">
      <c r="A1340" s="1">
        <v>-6.0352644836272139E-2</v>
      </c>
      <c r="B1340" s="1">
        <f t="shared" si="60"/>
        <v>-6.1072644836272137E-2</v>
      </c>
      <c r="D1340" s="1">
        <f t="shared" si="61"/>
        <v>6.0352644836272139E-2</v>
      </c>
      <c r="E1340" s="1">
        <f t="shared" si="62"/>
        <v>5.963264483627214E-2</v>
      </c>
    </row>
    <row r="1341" spans="1:5" x14ac:dyDescent="0.25">
      <c r="A1341" s="1">
        <v>-2.7986274930302396E-2</v>
      </c>
      <c r="B1341" s="1">
        <f t="shared" si="60"/>
        <v>-2.8706274930302395E-2</v>
      </c>
      <c r="D1341" s="1">
        <f t="shared" si="61"/>
        <v>2.7986274930302396E-2</v>
      </c>
      <c r="E1341" s="1">
        <f t="shared" si="62"/>
        <v>2.7266274930302398E-2</v>
      </c>
    </row>
    <row r="1342" spans="1:5" x14ac:dyDescent="0.25">
      <c r="A1342" s="1">
        <v>-1.9192656722645193E-2</v>
      </c>
      <c r="B1342" s="1">
        <f t="shared" si="60"/>
        <v>-1.9912656722645191E-2</v>
      </c>
      <c r="D1342" s="1">
        <f t="shared" si="61"/>
        <v>1.9192656722645193E-2</v>
      </c>
      <c r="E1342" s="1">
        <f t="shared" si="62"/>
        <v>1.8472656722645194E-2</v>
      </c>
    </row>
    <row r="1343" spans="1:5" x14ac:dyDescent="0.25">
      <c r="A1343" s="1">
        <v>6.14697436988196E-2</v>
      </c>
      <c r="B1343" s="1">
        <f t="shared" si="60"/>
        <v>6.0749743698819601E-2</v>
      </c>
      <c r="D1343" s="1">
        <f t="shared" si="61"/>
        <v>-6.14697436988196E-2</v>
      </c>
      <c r="E1343" s="1">
        <f t="shared" si="62"/>
        <v>-6.2189743698819598E-2</v>
      </c>
    </row>
    <row r="1344" spans="1:5" x14ac:dyDescent="0.25">
      <c r="A1344" s="1">
        <v>4.6345609065155925E-2</v>
      </c>
      <c r="B1344" s="1">
        <f t="shared" si="60"/>
        <v>4.5625609065155927E-2</v>
      </c>
      <c r="D1344" s="1">
        <f t="shared" si="61"/>
        <v>-4.6345609065155925E-2</v>
      </c>
      <c r="E1344" s="1">
        <f t="shared" si="62"/>
        <v>-4.7065609065155924E-2</v>
      </c>
    </row>
    <row r="1345" spans="1:5" x14ac:dyDescent="0.25">
      <c r="A1345" s="1">
        <v>-2.4258176304959841E-2</v>
      </c>
      <c r="B1345" s="1">
        <f t="shared" si="60"/>
        <v>-2.497817630495984E-2</v>
      </c>
      <c r="D1345" s="1">
        <f t="shared" si="61"/>
        <v>2.4258176304959841E-2</v>
      </c>
      <c r="E1345" s="1">
        <f t="shared" si="62"/>
        <v>2.3538176304959843E-2</v>
      </c>
    </row>
    <row r="1346" spans="1:5" x14ac:dyDescent="0.25">
      <c r="A1346" s="1">
        <v>-8.2469866779446288E-3</v>
      </c>
      <c r="B1346" s="1">
        <f t="shared" ref="B1346:B1409" si="63">A1346-0.00036*2</f>
        <v>-8.966986677944629E-3</v>
      </c>
      <c r="D1346" s="1">
        <f t="shared" ref="D1346:D1409" si="64">A1346*-1</f>
        <v>8.2469866779446288E-3</v>
      </c>
      <c r="E1346" s="1">
        <f t="shared" ref="E1346:E1409" si="65">D1346-0.00036*2</f>
        <v>7.5269866779446287E-3</v>
      </c>
    </row>
    <row r="1347" spans="1:5" x14ac:dyDescent="0.25">
      <c r="A1347" s="1">
        <v>-1.5884861407249522E-2</v>
      </c>
      <c r="B1347" s="1">
        <f t="shared" si="63"/>
        <v>-1.6604861407249521E-2</v>
      </c>
      <c r="D1347" s="1">
        <f t="shared" si="64"/>
        <v>1.5884861407249522E-2</v>
      </c>
      <c r="E1347" s="1">
        <f t="shared" si="65"/>
        <v>1.5164861407249522E-2</v>
      </c>
    </row>
    <row r="1348" spans="1:5" x14ac:dyDescent="0.25">
      <c r="A1348" s="1">
        <v>-3.0538356595655326E-2</v>
      </c>
      <c r="B1348" s="1">
        <f t="shared" si="63"/>
        <v>-3.1258356595655325E-2</v>
      </c>
      <c r="D1348" s="1">
        <f t="shared" si="64"/>
        <v>3.0538356595655326E-2</v>
      </c>
      <c r="E1348" s="1">
        <f t="shared" si="65"/>
        <v>2.9818356595655328E-2</v>
      </c>
    </row>
    <row r="1349" spans="1:5" x14ac:dyDescent="0.25">
      <c r="A1349" s="1">
        <v>-1.8618748646893259E-2</v>
      </c>
      <c r="B1349" s="1">
        <f t="shared" si="63"/>
        <v>-1.9338748646893257E-2</v>
      </c>
      <c r="D1349" s="1">
        <f t="shared" si="64"/>
        <v>1.8618748646893259E-2</v>
      </c>
      <c r="E1349" s="1">
        <f t="shared" si="65"/>
        <v>1.789874864689326E-2</v>
      </c>
    </row>
    <row r="1350" spans="1:5" x14ac:dyDescent="0.25">
      <c r="A1350" s="1">
        <v>-2.2422954303931996E-2</v>
      </c>
      <c r="B1350" s="1">
        <f t="shared" si="63"/>
        <v>-2.3142954303931994E-2</v>
      </c>
      <c r="D1350" s="1">
        <f t="shared" si="64"/>
        <v>2.2422954303931996E-2</v>
      </c>
      <c r="E1350" s="1">
        <f t="shared" si="65"/>
        <v>2.1702954303931998E-2</v>
      </c>
    </row>
    <row r="1351" spans="1:5" x14ac:dyDescent="0.25">
      <c r="A1351" s="1">
        <v>-2.3480813131862108E-2</v>
      </c>
      <c r="B1351" s="1">
        <f t="shared" si="63"/>
        <v>-2.4200813131862106E-2</v>
      </c>
      <c r="D1351" s="1">
        <f t="shared" si="64"/>
        <v>2.3480813131862108E-2</v>
      </c>
      <c r="E1351" s="1">
        <f t="shared" si="65"/>
        <v>2.2760813131862109E-2</v>
      </c>
    </row>
    <row r="1352" spans="1:5" x14ac:dyDescent="0.25">
      <c r="A1352" s="1">
        <v>2.0711630377057963E-2</v>
      </c>
      <c r="B1352" s="1">
        <f t="shared" si="63"/>
        <v>1.9991630377057965E-2</v>
      </c>
      <c r="D1352" s="1">
        <f t="shared" si="64"/>
        <v>-2.0711630377057963E-2</v>
      </c>
      <c r="E1352" s="1">
        <f t="shared" si="65"/>
        <v>-2.1431630377057961E-2</v>
      </c>
    </row>
    <row r="1353" spans="1:5" x14ac:dyDescent="0.25">
      <c r="A1353" s="1">
        <v>8.1373569198751383E-2</v>
      </c>
      <c r="B1353" s="1">
        <f t="shared" si="63"/>
        <v>8.0653569198751385E-2</v>
      </c>
      <c r="D1353" s="1">
        <f t="shared" si="64"/>
        <v>-8.1373569198751383E-2</v>
      </c>
      <c r="E1353" s="1">
        <f t="shared" si="65"/>
        <v>-8.2093569198751382E-2</v>
      </c>
    </row>
    <row r="1354" spans="1:5" x14ac:dyDescent="0.25">
      <c r="A1354" s="1">
        <v>-6.5700045310375758E-3</v>
      </c>
      <c r="B1354" s="1">
        <f t="shared" si="63"/>
        <v>-7.290004531037576E-3</v>
      </c>
      <c r="D1354" s="1">
        <f t="shared" si="64"/>
        <v>6.5700045310375758E-3</v>
      </c>
      <c r="E1354" s="1">
        <f t="shared" si="65"/>
        <v>5.8500045310375757E-3</v>
      </c>
    </row>
    <row r="1355" spans="1:5" x14ac:dyDescent="0.25">
      <c r="A1355" s="1">
        <v>-6.1573546180159503E-3</v>
      </c>
      <c r="B1355" s="1">
        <f t="shared" si="63"/>
        <v>-6.8773546180159505E-3</v>
      </c>
      <c r="D1355" s="1">
        <f t="shared" si="64"/>
        <v>6.1573546180159503E-3</v>
      </c>
      <c r="E1355" s="1">
        <f t="shared" si="65"/>
        <v>5.4373546180159502E-3</v>
      </c>
    </row>
    <row r="1356" spans="1:5" x14ac:dyDescent="0.25">
      <c r="A1356" s="1">
        <v>-1.8699002719854928E-2</v>
      </c>
      <c r="B1356" s="1">
        <f t="shared" si="63"/>
        <v>-1.9419002719854927E-2</v>
      </c>
      <c r="D1356" s="1">
        <f t="shared" si="64"/>
        <v>1.8699002719854928E-2</v>
      </c>
      <c r="E1356" s="1">
        <f t="shared" si="65"/>
        <v>1.797900271985493E-2</v>
      </c>
    </row>
    <row r="1357" spans="1:5" x14ac:dyDescent="0.25">
      <c r="A1357" s="1">
        <v>-9.3544289178889607E-3</v>
      </c>
      <c r="B1357" s="1">
        <f t="shared" si="63"/>
        <v>-1.0074428917888961E-2</v>
      </c>
      <c r="D1357" s="1">
        <f t="shared" si="64"/>
        <v>9.3544289178889607E-3</v>
      </c>
      <c r="E1357" s="1">
        <f t="shared" si="65"/>
        <v>8.6344289178889606E-3</v>
      </c>
    </row>
    <row r="1358" spans="1:5" x14ac:dyDescent="0.25">
      <c r="A1358" s="1">
        <v>-1.0183066361556085E-2</v>
      </c>
      <c r="B1358" s="1">
        <f t="shared" si="63"/>
        <v>-1.0903066361556085E-2</v>
      </c>
      <c r="D1358" s="1">
        <f t="shared" si="64"/>
        <v>1.0183066361556085E-2</v>
      </c>
      <c r="E1358" s="1">
        <f t="shared" si="65"/>
        <v>9.4630663615560846E-3</v>
      </c>
    </row>
    <row r="1359" spans="1:5" x14ac:dyDescent="0.25">
      <c r="A1359" s="1">
        <v>-1.7107848803606465E-2</v>
      </c>
      <c r="B1359" s="1">
        <f t="shared" si="63"/>
        <v>-1.7827848803606463E-2</v>
      </c>
      <c r="D1359" s="1">
        <f t="shared" si="64"/>
        <v>1.7107848803606465E-2</v>
      </c>
      <c r="E1359" s="1">
        <f t="shared" si="65"/>
        <v>1.6387848803606466E-2</v>
      </c>
    </row>
    <row r="1360" spans="1:5" x14ac:dyDescent="0.25">
      <c r="A1360" s="1">
        <v>-1.6365496079099862E-2</v>
      </c>
      <c r="B1360" s="1">
        <f t="shared" si="63"/>
        <v>-1.7085496079099861E-2</v>
      </c>
      <c r="D1360" s="1">
        <f t="shared" si="64"/>
        <v>1.6365496079099862E-2</v>
      </c>
      <c r="E1360" s="1">
        <f t="shared" si="65"/>
        <v>1.5645496079099864E-2</v>
      </c>
    </row>
    <row r="1361" spans="1:5" x14ac:dyDescent="0.25">
      <c r="A1361" s="1">
        <v>-1.7908723281340216E-2</v>
      </c>
      <c r="B1361" s="1">
        <f t="shared" si="63"/>
        <v>-1.8628723281340215E-2</v>
      </c>
      <c r="D1361" s="1">
        <f t="shared" si="64"/>
        <v>1.7908723281340216E-2</v>
      </c>
      <c r="E1361" s="1">
        <f t="shared" si="65"/>
        <v>1.7188723281340218E-2</v>
      </c>
    </row>
    <row r="1362" spans="1:5" x14ac:dyDescent="0.25">
      <c r="A1362" s="1">
        <v>-2.3269012485811535E-2</v>
      </c>
      <c r="B1362" s="1">
        <f t="shared" si="63"/>
        <v>-2.3989012485811534E-2</v>
      </c>
      <c r="D1362" s="1">
        <f t="shared" si="64"/>
        <v>2.3269012485811535E-2</v>
      </c>
      <c r="E1362" s="1">
        <f t="shared" si="65"/>
        <v>2.2549012485811537E-2</v>
      </c>
    </row>
    <row r="1363" spans="1:5" x14ac:dyDescent="0.25">
      <c r="A1363" s="1">
        <v>-3.2887855897733867E-2</v>
      </c>
      <c r="B1363" s="1">
        <f t="shared" si="63"/>
        <v>-3.3607855897733865E-2</v>
      </c>
      <c r="D1363" s="1">
        <f t="shared" si="64"/>
        <v>3.2887855897733867E-2</v>
      </c>
      <c r="E1363" s="1">
        <f t="shared" si="65"/>
        <v>3.2167855897733869E-2</v>
      </c>
    </row>
    <row r="1364" spans="1:5" x14ac:dyDescent="0.25">
      <c r="A1364" s="1">
        <v>-2.2389738973897455E-2</v>
      </c>
      <c r="B1364" s="1">
        <f t="shared" si="63"/>
        <v>-2.3109738973897453E-2</v>
      </c>
      <c r="D1364" s="1">
        <f t="shared" si="64"/>
        <v>2.2389738973897455E-2</v>
      </c>
      <c r="E1364" s="1">
        <f t="shared" si="65"/>
        <v>2.1669738973897457E-2</v>
      </c>
    </row>
    <row r="1365" spans="1:5" x14ac:dyDescent="0.25">
      <c r="A1365" s="1">
        <v>-2.0946023708136752E-2</v>
      </c>
      <c r="B1365" s="1">
        <f t="shared" si="63"/>
        <v>-2.166602370813675E-2</v>
      </c>
      <c r="D1365" s="1">
        <f t="shared" si="64"/>
        <v>2.0946023708136752E-2</v>
      </c>
      <c r="E1365" s="1">
        <f t="shared" si="65"/>
        <v>2.0226023708136753E-2</v>
      </c>
    </row>
    <row r="1366" spans="1:5" x14ac:dyDescent="0.25">
      <c r="A1366" s="1">
        <v>1.7585390598579706E-2</v>
      </c>
      <c r="B1366" s="1">
        <f t="shared" si="63"/>
        <v>1.6865390598579708E-2</v>
      </c>
      <c r="D1366" s="1">
        <f t="shared" si="64"/>
        <v>-1.7585390598579706E-2</v>
      </c>
      <c r="E1366" s="1">
        <f t="shared" si="65"/>
        <v>-1.8305390598579704E-2</v>
      </c>
    </row>
    <row r="1367" spans="1:5" x14ac:dyDescent="0.25">
      <c r="A1367" s="1">
        <v>-8.0868505594327515E-3</v>
      </c>
      <c r="B1367" s="1">
        <f t="shared" si="63"/>
        <v>-8.8068505594327516E-3</v>
      </c>
      <c r="D1367" s="1">
        <f t="shared" si="64"/>
        <v>8.0868505594327515E-3</v>
      </c>
      <c r="E1367" s="1">
        <f t="shared" si="65"/>
        <v>7.3668505594327513E-3</v>
      </c>
    </row>
    <row r="1368" spans="1:5" x14ac:dyDescent="0.25">
      <c r="A1368" s="1">
        <v>-1.593406593406586E-2</v>
      </c>
      <c r="B1368" s="1">
        <f t="shared" si="63"/>
        <v>-1.6654065934065859E-2</v>
      </c>
      <c r="D1368" s="1">
        <f t="shared" si="64"/>
        <v>1.593406593406586E-2</v>
      </c>
      <c r="E1368" s="1">
        <f t="shared" si="65"/>
        <v>1.521406593406586E-2</v>
      </c>
    </row>
    <row r="1369" spans="1:5" x14ac:dyDescent="0.25">
      <c r="A1369" s="1">
        <v>2.3897264098269155E-2</v>
      </c>
      <c r="B1369" s="1">
        <f t="shared" si="63"/>
        <v>2.3177264098269156E-2</v>
      </c>
      <c r="D1369" s="1">
        <f t="shared" si="64"/>
        <v>-2.3897264098269155E-2</v>
      </c>
      <c r="E1369" s="1">
        <f t="shared" si="65"/>
        <v>-2.4617264098269153E-2</v>
      </c>
    </row>
    <row r="1370" spans="1:5" x14ac:dyDescent="0.25">
      <c r="A1370" s="1">
        <v>6.177782862372712E-3</v>
      </c>
      <c r="B1370" s="1">
        <f t="shared" si="63"/>
        <v>5.4577828623727119E-3</v>
      </c>
      <c r="D1370" s="1">
        <f t="shared" si="64"/>
        <v>-6.177782862372712E-3</v>
      </c>
      <c r="E1370" s="1">
        <f t="shared" si="65"/>
        <v>-6.8977828623727122E-3</v>
      </c>
    </row>
    <row r="1371" spans="1:5" x14ac:dyDescent="0.25">
      <c r="A1371" s="1">
        <v>-1.2052302444570839E-2</v>
      </c>
      <c r="B1371" s="1">
        <f t="shared" si="63"/>
        <v>-1.2772302444570839E-2</v>
      </c>
      <c r="D1371" s="1">
        <f t="shared" si="64"/>
        <v>1.2052302444570839E-2</v>
      </c>
      <c r="E1371" s="1">
        <f t="shared" si="65"/>
        <v>1.1332302444570839E-2</v>
      </c>
    </row>
    <row r="1372" spans="1:5" x14ac:dyDescent="0.25">
      <c r="A1372" s="1">
        <v>-2.2581732389619275E-2</v>
      </c>
      <c r="B1372" s="1">
        <f t="shared" si="63"/>
        <v>-2.3301732389619273E-2</v>
      </c>
      <c r="D1372" s="1">
        <f t="shared" si="64"/>
        <v>2.2581732389619275E-2</v>
      </c>
      <c r="E1372" s="1">
        <f t="shared" si="65"/>
        <v>2.1861732389619276E-2</v>
      </c>
    </row>
    <row r="1373" spans="1:5" x14ac:dyDescent="0.25">
      <c r="A1373" s="1">
        <v>-2.4137931034482973E-3</v>
      </c>
      <c r="B1373" s="1">
        <f t="shared" si="63"/>
        <v>-3.1337931034482974E-3</v>
      </c>
      <c r="D1373" s="1">
        <f t="shared" si="64"/>
        <v>2.4137931034482973E-3</v>
      </c>
      <c r="E1373" s="1">
        <f t="shared" si="65"/>
        <v>1.6937931034482971E-3</v>
      </c>
    </row>
    <row r="1374" spans="1:5" x14ac:dyDescent="0.25">
      <c r="A1374" s="1">
        <v>-1.0778580438023122E-2</v>
      </c>
      <c r="B1374" s="1">
        <f t="shared" si="63"/>
        <v>-1.1498580438023123E-2</v>
      </c>
      <c r="D1374" s="1">
        <f t="shared" si="64"/>
        <v>1.0778580438023122E-2</v>
      </c>
      <c r="E1374" s="1">
        <f t="shared" si="65"/>
        <v>1.0058580438023122E-2</v>
      </c>
    </row>
    <row r="1375" spans="1:5" x14ac:dyDescent="0.25">
      <c r="A1375" s="1">
        <v>5.4480120551756071E-2</v>
      </c>
      <c r="B1375" s="1">
        <f t="shared" si="63"/>
        <v>5.3760120551756073E-2</v>
      </c>
      <c r="D1375" s="1">
        <f t="shared" si="64"/>
        <v>-5.4480120551756071E-2</v>
      </c>
      <c r="E1375" s="1">
        <f t="shared" si="65"/>
        <v>-5.520012055175607E-2</v>
      </c>
    </row>
    <row r="1376" spans="1:5" x14ac:dyDescent="0.25">
      <c r="A1376" s="1">
        <v>-2.3538065465244638E-2</v>
      </c>
      <c r="B1376" s="1">
        <f t="shared" si="63"/>
        <v>-2.4258065465244637E-2</v>
      </c>
      <c r="D1376" s="1">
        <f t="shared" si="64"/>
        <v>2.3538065465244638E-2</v>
      </c>
      <c r="E1376" s="1">
        <f t="shared" si="65"/>
        <v>2.281806546524464E-2</v>
      </c>
    </row>
    <row r="1377" spans="1:5" x14ac:dyDescent="0.25">
      <c r="A1377" s="1">
        <v>-3.8920276208412393E-3</v>
      </c>
      <c r="B1377" s="1">
        <f t="shared" si="63"/>
        <v>-4.612027620841239E-3</v>
      </c>
      <c r="D1377" s="1">
        <f t="shared" si="64"/>
        <v>3.8920276208412393E-3</v>
      </c>
      <c r="E1377" s="1">
        <f t="shared" si="65"/>
        <v>3.1720276208412391E-3</v>
      </c>
    </row>
    <row r="1378" spans="1:5" x14ac:dyDescent="0.25">
      <c r="A1378" s="1">
        <v>-2.6513256628314115E-2</v>
      </c>
      <c r="B1378" s="1">
        <f t="shared" si="63"/>
        <v>-2.7233256628314113E-2</v>
      </c>
      <c r="D1378" s="1">
        <f t="shared" si="64"/>
        <v>2.6513256628314115E-2</v>
      </c>
      <c r="E1378" s="1">
        <f t="shared" si="65"/>
        <v>2.5793256628314117E-2</v>
      </c>
    </row>
    <row r="1379" spans="1:5" x14ac:dyDescent="0.25">
      <c r="A1379" s="1">
        <v>-1.6829393627954672E-2</v>
      </c>
      <c r="B1379" s="1">
        <f t="shared" si="63"/>
        <v>-1.7549393627954671E-2</v>
      </c>
      <c r="D1379" s="1">
        <f t="shared" si="64"/>
        <v>1.6829393627954672E-2</v>
      </c>
      <c r="E1379" s="1">
        <f t="shared" si="65"/>
        <v>1.6109393627954674E-2</v>
      </c>
    </row>
    <row r="1380" spans="1:5" x14ac:dyDescent="0.25">
      <c r="A1380" s="1">
        <v>-1.6550852811118025E-2</v>
      </c>
      <c r="B1380" s="1">
        <f t="shared" si="63"/>
        <v>-1.7270852811118023E-2</v>
      </c>
      <c r="D1380" s="1">
        <f t="shared" si="64"/>
        <v>1.6550852811118025E-2</v>
      </c>
      <c r="E1380" s="1">
        <f t="shared" si="65"/>
        <v>1.5830852811118026E-2</v>
      </c>
    </row>
    <row r="1381" spans="1:5" x14ac:dyDescent="0.25">
      <c r="A1381" s="1">
        <v>-9.5066803699896014E-3</v>
      </c>
      <c r="B1381" s="1">
        <f t="shared" si="63"/>
        <v>-1.0226680369989602E-2</v>
      </c>
      <c r="D1381" s="1">
        <f t="shared" si="64"/>
        <v>9.5066803699896014E-3</v>
      </c>
      <c r="E1381" s="1">
        <f t="shared" si="65"/>
        <v>8.7866803699896013E-3</v>
      </c>
    </row>
    <row r="1382" spans="1:5" x14ac:dyDescent="0.25">
      <c r="A1382" s="1">
        <v>-2.1124968185288816E-2</v>
      </c>
      <c r="B1382" s="1">
        <f t="shared" si="63"/>
        <v>-2.1844968185288815E-2</v>
      </c>
      <c r="D1382" s="1">
        <f t="shared" si="64"/>
        <v>2.1124968185288816E-2</v>
      </c>
      <c r="E1382" s="1">
        <f t="shared" si="65"/>
        <v>2.0404968185288818E-2</v>
      </c>
    </row>
    <row r="1383" spans="1:5" x14ac:dyDescent="0.25">
      <c r="A1383" s="1">
        <v>-2.6781071242849615E-2</v>
      </c>
      <c r="B1383" s="1">
        <f t="shared" si="63"/>
        <v>-2.7501071242849614E-2</v>
      </c>
      <c r="D1383" s="1">
        <f t="shared" si="64"/>
        <v>2.6781071242849615E-2</v>
      </c>
      <c r="E1383" s="1">
        <f t="shared" si="65"/>
        <v>2.6061071242849617E-2</v>
      </c>
    </row>
    <row r="1384" spans="1:5" x14ac:dyDescent="0.25">
      <c r="A1384" s="1">
        <v>5.0645733096986625E-2</v>
      </c>
      <c r="B1384" s="1">
        <f t="shared" si="63"/>
        <v>4.9925733096986627E-2</v>
      </c>
      <c r="D1384" s="1">
        <f t="shared" si="64"/>
        <v>-5.0645733096986625E-2</v>
      </c>
      <c r="E1384" s="1">
        <f t="shared" si="65"/>
        <v>-5.1365733096986624E-2</v>
      </c>
    </row>
    <row r="1385" spans="1:5" x14ac:dyDescent="0.25">
      <c r="A1385" s="1">
        <v>-1.5907447577729595E-2</v>
      </c>
      <c r="B1385" s="1">
        <f t="shared" si="63"/>
        <v>-1.6627447577729593E-2</v>
      </c>
      <c r="D1385" s="1">
        <f t="shared" si="64"/>
        <v>1.5907447577729595E-2</v>
      </c>
      <c r="E1385" s="1">
        <f t="shared" si="65"/>
        <v>1.5187447577729595E-2</v>
      </c>
    </row>
    <row r="1386" spans="1:5" x14ac:dyDescent="0.25">
      <c r="A1386" s="1">
        <v>-7.2360616844602543E-3</v>
      </c>
      <c r="B1386" s="1">
        <f t="shared" si="63"/>
        <v>-7.9560616844602545E-3</v>
      </c>
      <c r="D1386" s="1">
        <f t="shared" si="64"/>
        <v>7.2360616844602543E-3</v>
      </c>
      <c r="E1386" s="1">
        <f t="shared" si="65"/>
        <v>6.5160616844602542E-3</v>
      </c>
    </row>
    <row r="1387" spans="1:5" x14ac:dyDescent="0.25">
      <c r="A1387" s="1">
        <v>-1.5414027960329783E-2</v>
      </c>
      <c r="B1387" s="1">
        <f t="shared" si="63"/>
        <v>-1.6134027960329783E-2</v>
      </c>
      <c r="D1387" s="1">
        <f t="shared" si="64"/>
        <v>1.5414027960329783E-2</v>
      </c>
      <c r="E1387" s="1">
        <f t="shared" si="65"/>
        <v>1.4694027960329783E-2</v>
      </c>
    </row>
    <row r="1388" spans="1:5" x14ac:dyDescent="0.25">
      <c r="A1388" s="1">
        <v>-1.6121440338903229E-2</v>
      </c>
      <c r="B1388" s="1">
        <f t="shared" si="63"/>
        <v>-1.6841440338903228E-2</v>
      </c>
      <c r="D1388" s="1">
        <f t="shared" si="64"/>
        <v>1.6121440338903229E-2</v>
      </c>
      <c r="E1388" s="1">
        <f t="shared" si="65"/>
        <v>1.5401440338903229E-2</v>
      </c>
    </row>
    <row r="1389" spans="1:5" x14ac:dyDescent="0.25">
      <c r="A1389" s="1">
        <v>4.4253079775147617E-3</v>
      </c>
      <c r="B1389" s="1">
        <f t="shared" si="63"/>
        <v>3.7053079775147615E-3</v>
      </c>
      <c r="D1389" s="1">
        <f t="shared" si="64"/>
        <v>-4.4253079775147617E-3</v>
      </c>
      <c r="E1389" s="1">
        <f t="shared" si="65"/>
        <v>-5.1453079775147618E-3</v>
      </c>
    </row>
    <row r="1390" spans="1:5" x14ac:dyDescent="0.25">
      <c r="A1390" s="1">
        <v>-8.1691494473810685E-3</v>
      </c>
      <c r="B1390" s="1">
        <f t="shared" si="63"/>
        <v>-8.8891494473810687E-3</v>
      </c>
      <c r="D1390" s="1">
        <f t="shared" si="64"/>
        <v>8.1691494473810685E-3</v>
      </c>
      <c r="E1390" s="1">
        <f t="shared" si="65"/>
        <v>7.4491494473810684E-3</v>
      </c>
    </row>
    <row r="1391" spans="1:5" x14ac:dyDescent="0.25">
      <c r="A1391" s="1">
        <v>-3.1492248062016744E-3</v>
      </c>
      <c r="B1391" s="1">
        <f t="shared" si="63"/>
        <v>-3.8692248062016745E-3</v>
      </c>
      <c r="D1391" s="1">
        <f t="shared" si="64"/>
        <v>3.1492248062016744E-3</v>
      </c>
      <c r="E1391" s="1">
        <f t="shared" si="65"/>
        <v>2.4292248062016742E-3</v>
      </c>
    </row>
    <row r="1392" spans="1:5" x14ac:dyDescent="0.25">
      <c r="A1392" s="1">
        <v>-2.113016179666749E-2</v>
      </c>
      <c r="B1392" s="1">
        <f t="shared" si="63"/>
        <v>-2.1850161796667489E-2</v>
      </c>
      <c r="D1392" s="1">
        <f t="shared" si="64"/>
        <v>2.113016179666749E-2</v>
      </c>
      <c r="E1392" s="1">
        <f t="shared" si="65"/>
        <v>2.0410161796667492E-2</v>
      </c>
    </row>
    <row r="1393" spans="1:5" x14ac:dyDescent="0.25">
      <c r="A1393" s="1">
        <v>-1.110151720735079E-3</v>
      </c>
      <c r="B1393" s="1">
        <f t="shared" si="63"/>
        <v>-1.8301517207350792E-3</v>
      </c>
      <c r="D1393" s="1">
        <f t="shared" si="64"/>
        <v>1.110151720735079E-3</v>
      </c>
      <c r="E1393" s="1">
        <f t="shared" si="65"/>
        <v>3.9015172073507897E-4</v>
      </c>
    </row>
    <row r="1394" spans="1:5" x14ac:dyDescent="0.25">
      <c r="A1394" s="1">
        <v>-2.3533760473139421E-2</v>
      </c>
      <c r="B1394" s="1">
        <f t="shared" si="63"/>
        <v>-2.4253760473139419E-2</v>
      </c>
      <c r="D1394" s="1">
        <f t="shared" si="64"/>
        <v>2.3533760473139421E-2</v>
      </c>
      <c r="E1394" s="1">
        <f t="shared" si="65"/>
        <v>2.2813760473139422E-2</v>
      </c>
    </row>
    <row r="1395" spans="1:5" x14ac:dyDescent="0.25">
      <c r="A1395" s="1">
        <v>-3.9116719242902283E-2</v>
      </c>
      <c r="B1395" s="1">
        <f t="shared" si="63"/>
        <v>-3.9836719242902281E-2</v>
      </c>
      <c r="D1395" s="1">
        <f t="shared" si="64"/>
        <v>3.9116719242902283E-2</v>
      </c>
      <c r="E1395" s="1">
        <f t="shared" si="65"/>
        <v>3.8396719242902284E-2</v>
      </c>
    </row>
    <row r="1396" spans="1:5" x14ac:dyDescent="0.25">
      <c r="A1396" s="1">
        <v>-1.1536126290224727E-2</v>
      </c>
      <c r="B1396" s="1">
        <f t="shared" si="63"/>
        <v>-1.2256126290224727E-2</v>
      </c>
      <c r="D1396" s="1">
        <f t="shared" si="64"/>
        <v>1.1536126290224727E-2</v>
      </c>
      <c r="E1396" s="1">
        <f t="shared" si="65"/>
        <v>1.0816126290224727E-2</v>
      </c>
    </row>
    <row r="1397" spans="1:5" x14ac:dyDescent="0.25">
      <c r="A1397" s="1">
        <v>-1.6461916461916387E-2</v>
      </c>
      <c r="B1397" s="1">
        <f t="shared" si="63"/>
        <v>-1.7181916461916386E-2</v>
      </c>
      <c r="D1397" s="1">
        <f t="shared" si="64"/>
        <v>1.6461916461916387E-2</v>
      </c>
      <c r="E1397" s="1">
        <f t="shared" si="65"/>
        <v>1.5741916461916389E-2</v>
      </c>
    </row>
    <row r="1398" spans="1:5" x14ac:dyDescent="0.25">
      <c r="A1398" s="1">
        <v>-1.9821126420111055E-2</v>
      </c>
      <c r="B1398" s="1">
        <f t="shared" si="63"/>
        <v>-2.0541126420111053E-2</v>
      </c>
      <c r="D1398" s="1">
        <f t="shared" si="64"/>
        <v>1.9821126420111055E-2</v>
      </c>
      <c r="E1398" s="1">
        <f t="shared" si="65"/>
        <v>1.9101126420111057E-2</v>
      </c>
    </row>
    <row r="1399" spans="1:5" x14ac:dyDescent="0.25">
      <c r="A1399" s="1">
        <v>-1.4303329223181187E-2</v>
      </c>
      <c r="B1399" s="1">
        <f t="shared" si="63"/>
        <v>-1.5023329223181187E-2</v>
      </c>
      <c r="D1399" s="1">
        <f t="shared" si="64"/>
        <v>1.4303329223181187E-2</v>
      </c>
      <c r="E1399" s="1">
        <f t="shared" si="65"/>
        <v>1.3583329223181187E-2</v>
      </c>
    </row>
    <row r="1400" spans="1:5" x14ac:dyDescent="0.25">
      <c r="A1400" s="1">
        <v>-1.6411378555798734E-2</v>
      </c>
      <c r="B1400" s="1">
        <f t="shared" si="63"/>
        <v>-1.7131378555798733E-2</v>
      </c>
      <c r="D1400" s="1">
        <f t="shared" si="64"/>
        <v>1.6411378555798734E-2</v>
      </c>
      <c r="E1400" s="1">
        <f t="shared" si="65"/>
        <v>1.5691378555798736E-2</v>
      </c>
    </row>
    <row r="1401" spans="1:5" x14ac:dyDescent="0.25">
      <c r="A1401" s="1">
        <v>-1.1370658756643235E-2</v>
      </c>
      <c r="B1401" s="1">
        <f t="shared" si="63"/>
        <v>-1.2090658756643235E-2</v>
      </c>
      <c r="D1401" s="1">
        <f t="shared" si="64"/>
        <v>1.1370658756643235E-2</v>
      </c>
      <c r="E1401" s="1">
        <f t="shared" si="65"/>
        <v>1.0650658756643235E-2</v>
      </c>
    </row>
    <row r="1402" spans="1:5" x14ac:dyDescent="0.25">
      <c r="A1402" s="1">
        <v>-5.2547965293901974E-3</v>
      </c>
      <c r="B1402" s="1">
        <f t="shared" si="63"/>
        <v>-5.9747965293901976E-3</v>
      </c>
      <c r="D1402" s="1">
        <f t="shared" si="64"/>
        <v>5.2547965293901974E-3</v>
      </c>
      <c r="E1402" s="1">
        <f t="shared" si="65"/>
        <v>4.5347965293901973E-3</v>
      </c>
    </row>
    <row r="1403" spans="1:5" x14ac:dyDescent="0.25">
      <c r="A1403" s="1">
        <v>-1.6461916461916387E-2</v>
      </c>
      <c r="B1403" s="1">
        <f t="shared" si="63"/>
        <v>-1.7181916461916386E-2</v>
      </c>
      <c r="D1403" s="1">
        <f t="shared" si="64"/>
        <v>1.6461916461916387E-2</v>
      </c>
      <c r="E1403" s="1">
        <f t="shared" si="65"/>
        <v>1.5741916461916389E-2</v>
      </c>
    </row>
    <row r="1404" spans="1:5" x14ac:dyDescent="0.25">
      <c r="A1404" s="1">
        <v>3.625815808557197E-4</v>
      </c>
      <c r="B1404" s="1">
        <f t="shared" si="63"/>
        <v>-3.5741841914428034E-4</v>
      </c>
      <c r="D1404" s="1">
        <f t="shared" si="64"/>
        <v>-3.625815808557197E-4</v>
      </c>
      <c r="E1404" s="1">
        <f t="shared" si="65"/>
        <v>-1.0825815808557199E-3</v>
      </c>
    </row>
    <row r="1405" spans="1:5" x14ac:dyDescent="0.25">
      <c r="A1405" s="1">
        <v>-1.6431074060649996E-2</v>
      </c>
      <c r="B1405" s="1">
        <f t="shared" si="63"/>
        <v>-1.7151074060649994E-2</v>
      </c>
      <c r="D1405" s="1">
        <f t="shared" si="64"/>
        <v>1.6431074060649996E-2</v>
      </c>
      <c r="E1405" s="1">
        <f t="shared" si="65"/>
        <v>1.5711074060649997E-2</v>
      </c>
    </row>
    <row r="1406" spans="1:5" x14ac:dyDescent="0.25">
      <c r="A1406" s="1">
        <v>-1.0697729704029456E-2</v>
      </c>
      <c r="B1406" s="1">
        <f t="shared" si="63"/>
        <v>-1.1417729704029456E-2</v>
      </c>
      <c r="D1406" s="1">
        <f t="shared" si="64"/>
        <v>1.0697729704029456E-2</v>
      </c>
      <c r="E1406" s="1">
        <f t="shared" si="65"/>
        <v>9.9777297040294557E-3</v>
      </c>
    </row>
    <row r="1407" spans="1:5" x14ac:dyDescent="0.25">
      <c r="A1407" s="1">
        <v>-1.2495494413072201E-2</v>
      </c>
      <c r="B1407" s="1">
        <f t="shared" si="63"/>
        <v>-1.3215494413072201E-2</v>
      </c>
      <c r="D1407" s="1">
        <f t="shared" si="64"/>
        <v>1.2495494413072201E-2</v>
      </c>
      <c r="E1407" s="1">
        <f t="shared" si="65"/>
        <v>1.1775494413072201E-2</v>
      </c>
    </row>
    <row r="1408" spans="1:5" x14ac:dyDescent="0.25">
      <c r="A1408" s="1">
        <v>-6.7639729441082369E-3</v>
      </c>
      <c r="B1408" s="1">
        <f t="shared" si="63"/>
        <v>-7.4839729441082371E-3</v>
      </c>
      <c r="D1408" s="1">
        <f t="shared" si="64"/>
        <v>6.7639729441082369E-3</v>
      </c>
      <c r="E1408" s="1">
        <f t="shared" si="65"/>
        <v>6.0439729441082368E-3</v>
      </c>
    </row>
    <row r="1409" spans="1:5" x14ac:dyDescent="0.25">
      <c r="A1409" s="1">
        <v>3.2258064516128135E-3</v>
      </c>
      <c r="B1409" s="1">
        <f t="shared" si="63"/>
        <v>2.5058064516128133E-3</v>
      </c>
      <c r="D1409" s="1">
        <f t="shared" si="64"/>
        <v>-3.2258064516128135E-3</v>
      </c>
      <c r="E1409" s="1">
        <f t="shared" si="65"/>
        <v>-3.9458064516128136E-3</v>
      </c>
    </row>
    <row r="1410" spans="1:5" x14ac:dyDescent="0.25">
      <c r="A1410" s="1">
        <v>5.27388229653597E-3</v>
      </c>
      <c r="B1410" s="1">
        <f t="shared" ref="B1410:B1458" si="66">A1410-0.00036*2</f>
        <v>4.5538822965359698E-3</v>
      </c>
      <c r="D1410" s="1">
        <f t="shared" ref="D1410:D1458" si="67">A1410*-1</f>
        <v>-5.27388229653597E-3</v>
      </c>
      <c r="E1410" s="1">
        <f t="shared" ref="E1410:E1458" si="68">D1410-0.00036*2</f>
        <v>-5.9938822965359701E-3</v>
      </c>
    </row>
    <row r="1411" spans="1:5" x14ac:dyDescent="0.25">
      <c r="A1411" s="1">
        <v>-8.2270180040538467E-3</v>
      </c>
      <c r="B1411" s="1">
        <f t="shared" si="66"/>
        <v>-8.9470180040538468E-3</v>
      </c>
      <c r="D1411" s="1">
        <f t="shared" si="67"/>
        <v>8.2270180040538467E-3</v>
      </c>
      <c r="E1411" s="1">
        <f t="shared" si="68"/>
        <v>7.5070180040538465E-3</v>
      </c>
    </row>
    <row r="1412" spans="1:5" x14ac:dyDescent="0.25">
      <c r="A1412" s="1">
        <v>-9.6707063288040043E-3</v>
      </c>
      <c r="B1412" s="1">
        <f t="shared" si="66"/>
        <v>-1.0390706328804004E-2</v>
      </c>
      <c r="D1412" s="1">
        <f t="shared" si="67"/>
        <v>9.6707063288040043E-3</v>
      </c>
      <c r="E1412" s="1">
        <f t="shared" si="68"/>
        <v>8.9507063288040041E-3</v>
      </c>
    </row>
    <row r="1413" spans="1:5" x14ac:dyDescent="0.25">
      <c r="A1413" s="1">
        <v>-9.2707045735475977E-3</v>
      </c>
      <c r="B1413" s="1">
        <f t="shared" si="66"/>
        <v>-9.9907045735475979E-3</v>
      </c>
      <c r="D1413" s="1">
        <f t="shared" si="67"/>
        <v>9.2707045735475977E-3</v>
      </c>
      <c r="E1413" s="1">
        <f t="shared" si="68"/>
        <v>8.5507045735475976E-3</v>
      </c>
    </row>
    <row r="1414" spans="1:5" x14ac:dyDescent="0.25">
      <c r="A1414" s="1">
        <v>-6.7360685854255349E-3</v>
      </c>
      <c r="B1414" s="1">
        <f t="shared" si="66"/>
        <v>-7.456068585425535E-3</v>
      </c>
      <c r="D1414" s="1">
        <f t="shared" si="67"/>
        <v>6.7360685854255349E-3</v>
      </c>
      <c r="E1414" s="1">
        <f t="shared" si="68"/>
        <v>6.0160685854255347E-3</v>
      </c>
    </row>
    <row r="1415" spans="1:5" x14ac:dyDescent="0.25">
      <c r="A1415" s="1">
        <v>-2.5893958076447345E-3</v>
      </c>
      <c r="B1415" s="1">
        <f t="shared" si="66"/>
        <v>-3.3093958076447346E-3</v>
      </c>
      <c r="D1415" s="1">
        <f t="shared" si="67"/>
        <v>2.5893958076447345E-3</v>
      </c>
      <c r="E1415" s="1">
        <f t="shared" si="68"/>
        <v>1.8693958076447343E-3</v>
      </c>
    </row>
    <row r="1416" spans="1:5" x14ac:dyDescent="0.25">
      <c r="A1416" s="1">
        <v>-1.9308818103554153E-2</v>
      </c>
      <c r="B1416" s="1">
        <f t="shared" si="66"/>
        <v>-2.0028818103554152E-2</v>
      </c>
      <c r="D1416" s="1">
        <f t="shared" si="67"/>
        <v>1.9308818103554153E-2</v>
      </c>
      <c r="E1416" s="1">
        <f t="shared" si="68"/>
        <v>1.8588818103554155E-2</v>
      </c>
    </row>
    <row r="1417" spans="1:5" x14ac:dyDescent="0.25">
      <c r="A1417" s="1">
        <v>-1.5299724103335827E-2</v>
      </c>
      <c r="B1417" s="1">
        <f t="shared" si="66"/>
        <v>-1.6019724103335825E-2</v>
      </c>
      <c r="D1417" s="1">
        <f t="shared" si="67"/>
        <v>1.5299724103335827E-2</v>
      </c>
      <c r="E1417" s="1">
        <f t="shared" si="68"/>
        <v>1.4579724103335827E-2</v>
      </c>
    </row>
    <row r="1418" spans="1:5" x14ac:dyDescent="0.25">
      <c r="A1418" s="1">
        <v>1.0499011857707382E-2</v>
      </c>
      <c r="B1418" s="1">
        <f t="shared" si="66"/>
        <v>9.7790118577073815E-3</v>
      </c>
      <c r="D1418" s="1">
        <f t="shared" si="67"/>
        <v>-1.0499011857707382E-2</v>
      </c>
      <c r="E1418" s="1">
        <f t="shared" si="68"/>
        <v>-1.1219011857707382E-2</v>
      </c>
    </row>
    <row r="1419" spans="1:5" x14ac:dyDescent="0.25">
      <c r="A1419" s="1">
        <v>-1.4790367925681492E-2</v>
      </c>
      <c r="B1419" s="1">
        <f t="shared" si="66"/>
        <v>-1.5510367925681492E-2</v>
      </c>
      <c r="D1419" s="1">
        <f t="shared" si="67"/>
        <v>1.4790367925681492E-2</v>
      </c>
      <c r="E1419" s="1">
        <f t="shared" si="68"/>
        <v>1.4070367925681492E-2</v>
      </c>
    </row>
    <row r="1420" spans="1:5" x14ac:dyDescent="0.25">
      <c r="A1420" s="1">
        <v>-3.7340399903636576E-3</v>
      </c>
      <c r="B1420" s="1">
        <f t="shared" si="66"/>
        <v>-4.4540399903636573E-3</v>
      </c>
      <c r="D1420" s="1">
        <f t="shared" si="67"/>
        <v>3.7340399903636576E-3</v>
      </c>
      <c r="E1420" s="1">
        <f t="shared" si="68"/>
        <v>3.0140399903636574E-3</v>
      </c>
    </row>
    <row r="1421" spans="1:5" x14ac:dyDescent="0.25">
      <c r="A1421" s="1">
        <v>1.9465602708257774E-2</v>
      </c>
      <c r="B1421" s="1">
        <f t="shared" si="66"/>
        <v>1.8745602708257775E-2</v>
      </c>
      <c r="D1421" s="1">
        <f t="shared" si="67"/>
        <v>-1.9465602708257774E-2</v>
      </c>
      <c r="E1421" s="1">
        <f t="shared" si="68"/>
        <v>-2.0185602708257772E-2</v>
      </c>
    </row>
    <row r="1422" spans="1:5" x14ac:dyDescent="0.25">
      <c r="A1422" s="1">
        <v>-5.5487053020962509E-3</v>
      </c>
      <c r="B1422" s="1">
        <f t="shared" si="66"/>
        <v>-6.2687053020962511E-3</v>
      </c>
      <c r="D1422" s="1">
        <f t="shared" si="67"/>
        <v>5.5487053020962509E-3</v>
      </c>
      <c r="E1422" s="1">
        <f t="shared" si="68"/>
        <v>4.8287053020962508E-3</v>
      </c>
    </row>
    <row r="1423" spans="1:5" x14ac:dyDescent="0.25">
      <c r="A1423" s="1">
        <v>-1.4879107253564178E-3</v>
      </c>
      <c r="B1423" s="1">
        <f t="shared" si="66"/>
        <v>-2.2079107253564177E-3</v>
      </c>
      <c r="D1423" s="1">
        <f t="shared" si="67"/>
        <v>1.4879107253564178E-3</v>
      </c>
      <c r="E1423" s="1">
        <f t="shared" si="68"/>
        <v>7.6791072535641774E-4</v>
      </c>
    </row>
    <row r="1424" spans="1:5" x14ac:dyDescent="0.25">
      <c r="A1424" s="1">
        <v>-4.3332920638849727E-3</v>
      </c>
      <c r="B1424" s="1">
        <f t="shared" si="66"/>
        <v>-5.0532920638849729E-3</v>
      </c>
      <c r="D1424" s="1">
        <f t="shared" si="67"/>
        <v>4.3332920638849727E-3</v>
      </c>
      <c r="E1424" s="1">
        <f t="shared" si="68"/>
        <v>3.6132920638849726E-3</v>
      </c>
    </row>
    <row r="1425" spans="1:5" x14ac:dyDescent="0.25">
      <c r="A1425" s="1">
        <v>-2.1139020144241433E-3</v>
      </c>
      <c r="B1425" s="1">
        <f t="shared" si="66"/>
        <v>-2.8339020144241434E-3</v>
      </c>
      <c r="D1425" s="1">
        <f t="shared" si="67"/>
        <v>2.1139020144241433E-3</v>
      </c>
      <c r="E1425" s="1">
        <f t="shared" si="68"/>
        <v>1.3939020144241431E-3</v>
      </c>
    </row>
    <row r="1426" spans="1:5" x14ac:dyDescent="0.25">
      <c r="A1426" s="1">
        <v>-7.9414319394466026E-3</v>
      </c>
      <c r="B1426" s="1">
        <f t="shared" si="66"/>
        <v>-8.6614319394466028E-3</v>
      </c>
      <c r="D1426" s="1">
        <f t="shared" si="67"/>
        <v>7.9414319394466026E-3</v>
      </c>
      <c r="E1426" s="1">
        <f t="shared" si="68"/>
        <v>7.2214319394466025E-3</v>
      </c>
    </row>
    <row r="1427" spans="1:5" x14ac:dyDescent="0.25">
      <c r="A1427" s="1">
        <v>-1.0381488430269061E-2</v>
      </c>
      <c r="B1427" s="1">
        <f t="shared" si="66"/>
        <v>-1.1101488430269061E-2</v>
      </c>
      <c r="D1427" s="1">
        <f t="shared" si="67"/>
        <v>1.0381488430269061E-2</v>
      </c>
      <c r="E1427" s="1">
        <f t="shared" si="68"/>
        <v>9.661488430269061E-3</v>
      </c>
    </row>
    <row r="1428" spans="1:5" x14ac:dyDescent="0.25">
      <c r="A1428" s="1">
        <v>-8.2941322109433505E-3</v>
      </c>
      <c r="B1428" s="1">
        <f t="shared" si="66"/>
        <v>-9.0141322109433507E-3</v>
      </c>
      <c r="D1428" s="1">
        <f t="shared" si="67"/>
        <v>8.2941322109433505E-3</v>
      </c>
      <c r="E1428" s="1">
        <f t="shared" si="68"/>
        <v>7.5741322109433504E-3</v>
      </c>
    </row>
    <row r="1429" spans="1:5" x14ac:dyDescent="0.25">
      <c r="A1429" s="1">
        <v>-1.2732492822369157E-2</v>
      </c>
      <c r="B1429" s="1">
        <f t="shared" si="66"/>
        <v>-1.3452492822369157E-2</v>
      </c>
      <c r="D1429" s="1">
        <f t="shared" si="67"/>
        <v>1.2732492822369157E-2</v>
      </c>
      <c r="E1429" s="1">
        <f t="shared" si="68"/>
        <v>1.2012492822369157E-2</v>
      </c>
    </row>
    <row r="1430" spans="1:5" x14ac:dyDescent="0.25">
      <c r="A1430" s="1">
        <v>-1.1216566005176806E-2</v>
      </c>
      <c r="B1430" s="1">
        <f t="shared" si="66"/>
        <v>-1.1936566005176806E-2</v>
      </c>
      <c r="D1430" s="1">
        <f t="shared" si="67"/>
        <v>1.1216566005176806E-2</v>
      </c>
      <c r="E1430" s="1">
        <f t="shared" si="68"/>
        <v>1.0496566005176806E-2</v>
      </c>
    </row>
    <row r="1431" spans="1:5" x14ac:dyDescent="0.25">
      <c r="A1431" s="1">
        <v>-3.2161555721765135E-2</v>
      </c>
      <c r="B1431" s="1">
        <f t="shared" si="66"/>
        <v>-3.2881555721765134E-2</v>
      </c>
      <c r="D1431" s="1">
        <f t="shared" si="67"/>
        <v>3.2161555721765135E-2</v>
      </c>
      <c r="E1431" s="1">
        <f t="shared" si="68"/>
        <v>3.1441555721765137E-2</v>
      </c>
    </row>
    <row r="1432" spans="1:5" x14ac:dyDescent="0.25">
      <c r="A1432" s="1">
        <v>-1.5700483091787388E-2</v>
      </c>
      <c r="B1432" s="1">
        <f t="shared" si="66"/>
        <v>-1.6420483091787386E-2</v>
      </c>
      <c r="D1432" s="1">
        <f t="shared" si="67"/>
        <v>1.5700483091787388E-2</v>
      </c>
      <c r="E1432" s="1">
        <f t="shared" si="68"/>
        <v>1.4980483091787388E-2</v>
      </c>
    </row>
    <row r="1433" spans="1:5" x14ac:dyDescent="0.25">
      <c r="A1433" s="1">
        <v>6.5889570552147239E-2</v>
      </c>
      <c r="B1433" s="1">
        <f t="shared" si="66"/>
        <v>6.5169570552147241E-2</v>
      </c>
      <c r="D1433" s="1">
        <f t="shared" si="67"/>
        <v>-6.5889570552147239E-2</v>
      </c>
      <c r="E1433" s="1">
        <f t="shared" si="68"/>
        <v>-6.6609570552147238E-2</v>
      </c>
    </row>
    <row r="1434" spans="1:5" x14ac:dyDescent="0.25">
      <c r="A1434" s="1">
        <v>-9.3261526336529919E-3</v>
      </c>
      <c r="B1434" s="1">
        <f t="shared" si="66"/>
        <v>-1.0046152633652992E-2</v>
      </c>
      <c r="D1434" s="1">
        <f t="shared" si="67"/>
        <v>9.3261526336529919E-3</v>
      </c>
      <c r="E1434" s="1">
        <f t="shared" si="68"/>
        <v>8.6061526336529918E-3</v>
      </c>
    </row>
    <row r="1435" spans="1:5" x14ac:dyDescent="0.25">
      <c r="A1435" s="1">
        <v>4.3887562980641837E-2</v>
      </c>
      <c r="B1435" s="1">
        <f t="shared" si="66"/>
        <v>4.3167562980641838E-2</v>
      </c>
      <c r="D1435" s="1">
        <f t="shared" si="67"/>
        <v>-4.3887562980641837E-2</v>
      </c>
      <c r="E1435" s="1">
        <f t="shared" si="68"/>
        <v>-4.4607562980641835E-2</v>
      </c>
    </row>
    <row r="1436" spans="1:5" x14ac:dyDescent="0.25">
      <c r="A1436" s="1">
        <v>-3.1895714880044335E-2</v>
      </c>
      <c r="B1436" s="1">
        <f t="shared" si="66"/>
        <v>-3.2615714880044333E-2</v>
      </c>
      <c r="D1436" s="1">
        <f t="shared" si="67"/>
        <v>3.1895714880044335E-2</v>
      </c>
      <c r="E1436" s="1">
        <f t="shared" si="68"/>
        <v>3.1175714880044336E-2</v>
      </c>
    </row>
    <row r="1437" spans="1:5" x14ac:dyDescent="0.25">
      <c r="A1437" s="1">
        <v>-2.6643747314138384E-2</v>
      </c>
      <c r="B1437" s="1">
        <f t="shared" si="66"/>
        <v>-2.7363747314138383E-2</v>
      </c>
      <c r="D1437" s="1">
        <f t="shared" si="67"/>
        <v>2.6643747314138384E-2</v>
      </c>
      <c r="E1437" s="1">
        <f t="shared" si="68"/>
        <v>2.5923747314138386E-2</v>
      </c>
    </row>
    <row r="1438" spans="1:5" x14ac:dyDescent="0.25">
      <c r="A1438" s="1">
        <v>-9.9065159760011491E-3</v>
      </c>
      <c r="B1438" s="1">
        <f t="shared" si="66"/>
        <v>-1.0626515976001149E-2</v>
      </c>
      <c r="D1438" s="1">
        <f t="shared" si="67"/>
        <v>9.9065159760011491E-3</v>
      </c>
      <c r="E1438" s="1">
        <f t="shared" si="68"/>
        <v>9.186515976001149E-3</v>
      </c>
    </row>
    <row r="1439" spans="1:5" x14ac:dyDescent="0.25">
      <c r="A1439" s="1">
        <v>-2.5366403607666233E-3</v>
      </c>
      <c r="B1439" s="1">
        <f t="shared" si="66"/>
        <v>-3.2566403607666235E-3</v>
      </c>
      <c r="D1439" s="1">
        <f t="shared" si="67"/>
        <v>2.5366403607666233E-3</v>
      </c>
      <c r="E1439" s="1">
        <f t="shared" si="68"/>
        <v>1.8166403607666232E-3</v>
      </c>
    </row>
    <row r="1440" spans="1:5" x14ac:dyDescent="0.25">
      <c r="A1440" s="1">
        <v>-2.1647455721113297E-2</v>
      </c>
      <c r="B1440" s="1">
        <f t="shared" si="66"/>
        <v>-2.2367455721113295E-2</v>
      </c>
      <c r="D1440" s="1">
        <f t="shared" si="67"/>
        <v>2.1647455721113297E-2</v>
      </c>
      <c r="E1440" s="1">
        <f t="shared" si="68"/>
        <v>2.0927455721113299E-2</v>
      </c>
    </row>
    <row r="1441" spans="1:5" x14ac:dyDescent="0.25">
      <c r="A1441" s="1">
        <v>-2.2988505747126499E-2</v>
      </c>
      <c r="B1441" s="1">
        <f t="shared" si="66"/>
        <v>-2.3708505747126497E-2</v>
      </c>
      <c r="D1441" s="1">
        <f t="shared" si="67"/>
        <v>2.2988505747126499E-2</v>
      </c>
      <c r="E1441" s="1">
        <f t="shared" si="68"/>
        <v>2.22685057471265E-2</v>
      </c>
    </row>
    <row r="1442" spans="1:5" x14ac:dyDescent="0.25">
      <c r="A1442" s="1">
        <v>-4.2134831460673419E-3</v>
      </c>
      <c r="B1442" s="1">
        <f t="shared" si="66"/>
        <v>-4.933483146067342E-3</v>
      </c>
      <c r="D1442" s="1">
        <f t="shared" si="67"/>
        <v>4.2134831460673419E-3</v>
      </c>
      <c r="E1442" s="1">
        <f t="shared" si="68"/>
        <v>3.4934831460673417E-3</v>
      </c>
    </row>
    <row r="1443" spans="1:5" x14ac:dyDescent="0.25">
      <c r="A1443" s="1">
        <v>-7.8984485190407763E-3</v>
      </c>
      <c r="B1443" s="1">
        <f t="shared" si="66"/>
        <v>-8.6184485190407764E-3</v>
      </c>
      <c r="D1443" s="1">
        <f t="shared" si="67"/>
        <v>7.8984485190407763E-3</v>
      </c>
      <c r="E1443" s="1">
        <f t="shared" si="68"/>
        <v>7.1784485190407761E-3</v>
      </c>
    </row>
    <row r="1444" spans="1:5" x14ac:dyDescent="0.25">
      <c r="A1444" s="1">
        <v>5.03778337531485E-3</v>
      </c>
      <c r="B1444" s="1">
        <f t="shared" si="66"/>
        <v>4.3177833753148499E-3</v>
      </c>
      <c r="D1444" s="1">
        <f t="shared" si="67"/>
        <v>-5.03778337531485E-3</v>
      </c>
      <c r="E1444" s="1">
        <f t="shared" si="68"/>
        <v>-5.7577833753148502E-3</v>
      </c>
    </row>
    <row r="1445" spans="1:5" x14ac:dyDescent="0.25">
      <c r="A1445" s="1">
        <v>-1.4759120022277994E-2</v>
      </c>
      <c r="B1445" s="1">
        <f t="shared" si="66"/>
        <v>-1.5479120022277994E-2</v>
      </c>
      <c r="D1445" s="1">
        <f t="shared" si="67"/>
        <v>1.4759120022277994E-2</v>
      </c>
      <c r="E1445" s="1">
        <f t="shared" si="68"/>
        <v>1.4039120022277994E-2</v>
      </c>
    </row>
    <row r="1446" spans="1:5" x14ac:dyDescent="0.25">
      <c r="A1446" s="1">
        <v>-1.4681668496158089E-2</v>
      </c>
      <c r="B1446" s="1">
        <f t="shared" si="66"/>
        <v>-1.5401668496158089E-2</v>
      </c>
      <c r="D1446" s="1">
        <f t="shared" si="67"/>
        <v>1.4681668496158089E-2</v>
      </c>
      <c r="E1446" s="1">
        <f t="shared" si="68"/>
        <v>1.3961668496158089E-2</v>
      </c>
    </row>
    <row r="1447" spans="1:5" x14ac:dyDescent="0.25">
      <c r="A1447" s="1">
        <v>4.4562038713271256E-3</v>
      </c>
      <c r="B1447" s="1">
        <f t="shared" si="66"/>
        <v>3.7362038713271255E-3</v>
      </c>
      <c r="D1447" s="1">
        <f t="shared" si="67"/>
        <v>-4.4562038713271256E-3</v>
      </c>
      <c r="E1447" s="1">
        <f t="shared" si="68"/>
        <v>-5.1762038713271258E-3</v>
      </c>
    </row>
    <row r="1448" spans="1:5" x14ac:dyDescent="0.25">
      <c r="A1448" s="1">
        <v>5.329416701636603E-2</v>
      </c>
      <c r="B1448" s="1">
        <f t="shared" si="66"/>
        <v>5.2574167016366032E-2</v>
      </c>
      <c r="D1448" s="1">
        <f t="shared" si="67"/>
        <v>-5.329416701636603E-2</v>
      </c>
      <c r="E1448" s="1">
        <f t="shared" si="68"/>
        <v>-5.4014167016366028E-2</v>
      </c>
    </row>
    <row r="1449" spans="1:5" x14ac:dyDescent="0.25">
      <c r="A1449" s="1">
        <v>-3.452855245683882E-3</v>
      </c>
      <c r="B1449" s="1">
        <f t="shared" si="66"/>
        <v>-4.1728552456838817E-3</v>
      </c>
      <c r="D1449" s="1">
        <f t="shared" si="67"/>
        <v>3.452855245683882E-3</v>
      </c>
      <c r="E1449" s="1">
        <f t="shared" si="68"/>
        <v>2.7328552456838818E-3</v>
      </c>
    </row>
    <row r="1450" spans="1:5" x14ac:dyDescent="0.25">
      <c r="A1450" s="1">
        <v>6.9878242456326012E-2</v>
      </c>
      <c r="B1450" s="1">
        <f t="shared" si="66"/>
        <v>6.9158242456326013E-2</v>
      </c>
      <c r="D1450" s="1">
        <f t="shared" si="67"/>
        <v>-6.9878242456326012E-2</v>
      </c>
      <c r="E1450" s="1">
        <f t="shared" si="68"/>
        <v>-7.059824245632601E-2</v>
      </c>
    </row>
    <row r="1451" spans="1:5" x14ac:dyDescent="0.25">
      <c r="A1451" s="1">
        <v>9.5249876298861089E-3</v>
      </c>
      <c r="B1451" s="1">
        <f t="shared" si="66"/>
        <v>8.8049876298861088E-3</v>
      </c>
      <c r="D1451" s="1">
        <f t="shared" si="67"/>
        <v>-9.5249876298861089E-3</v>
      </c>
      <c r="E1451" s="1">
        <f t="shared" si="68"/>
        <v>-1.0244987629886109E-2</v>
      </c>
    </row>
    <row r="1452" spans="1:5" x14ac:dyDescent="0.25">
      <c r="A1452" s="1">
        <v>1.4986886474334345E-3</v>
      </c>
      <c r="B1452" s="1">
        <f t="shared" si="66"/>
        <v>7.7868864743343448E-4</v>
      </c>
      <c r="D1452" s="1">
        <f t="shared" si="67"/>
        <v>-1.4986886474334345E-3</v>
      </c>
      <c r="E1452" s="1">
        <f t="shared" si="68"/>
        <v>-2.2186886474334345E-3</v>
      </c>
    </row>
    <row r="1453" spans="1:5" x14ac:dyDescent="0.25">
      <c r="A1453" s="1">
        <v>-7.2328220476368266E-3</v>
      </c>
      <c r="B1453" s="1">
        <f t="shared" si="66"/>
        <v>-7.9528220476368268E-3</v>
      </c>
      <c r="D1453" s="1">
        <f t="shared" si="67"/>
        <v>7.2328220476368266E-3</v>
      </c>
      <c r="E1453" s="1">
        <f t="shared" si="68"/>
        <v>6.5128220476368265E-3</v>
      </c>
    </row>
    <row r="1454" spans="1:5" x14ac:dyDescent="0.25">
      <c r="A1454" s="1">
        <v>3.8875820230283568E-2</v>
      </c>
      <c r="B1454" s="1">
        <f t="shared" si="66"/>
        <v>3.815582023028357E-2</v>
      </c>
      <c r="D1454" s="1">
        <f t="shared" si="67"/>
        <v>-3.8875820230283568E-2</v>
      </c>
      <c r="E1454" s="1">
        <f t="shared" si="68"/>
        <v>-3.9595820230283567E-2</v>
      </c>
    </row>
    <row r="1455" spans="1:5" x14ac:dyDescent="0.25">
      <c r="A1455" s="1">
        <v>-1.084495292575388E-2</v>
      </c>
      <c r="B1455" s="1">
        <f t="shared" si="66"/>
        <v>-1.156495292575388E-2</v>
      </c>
      <c r="D1455" s="1">
        <f t="shared" si="67"/>
        <v>1.084495292575388E-2</v>
      </c>
      <c r="E1455" s="1">
        <f t="shared" si="68"/>
        <v>1.0124952925753879E-2</v>
      </c>
    </row>
    <row r="1456" spans="1:5" x14ac:dyDescent="0.25">
      <c r="A1456" s="1">
        <v>-2.4640414996463196E-2</v>
      </c>
      <c r="B1456" s="1">
        <f t="shared" si="66"/>
        <v>-2.5360414996463194E-2</v>
      </c>
      <c r="D1456" s="1">
        <f t="shared" si="67"/>
        <v>2.4640414996463196E-2</v>
      </c>
      <c r="E1456" s="1">
        <f t="shared" si="68"/>
        <v>2.3920414996463198E-2</v>
      </c>
    </row>
    <row r="1457" spans="1:5" x14ac:dyDescent="0.25">
      <c r="A1457" s="1">
        <v>-1.1120512510576623E-2</v>
      </c>
      <c r="B1457" s="1">
        <f t="shared" si="66"/>
        <v>-1.1840512510576624E-2</v>
      </c>
      <c r="D1457" s="1">
        <f t="shared" si="67"/>
        <v>1.1120512510576623E-2</v>
      </c>
      <c r="E1457" s="1">
        <f t="shared" si="68"/>
        <v>1.0400512510576623E-2</v>
      </c>
    </row>
    <row r="1458" spans="1:5" x14ac:dyDescent="0.25">
      <c r="A1458" s="1">
        <v>-4.076509264793779E-2</v>
      </c>
      <c r="B1458" s="1">
        <f t="shared" si="66"/>
        <v>-4.1485092647937788E-2</v>
      </c>
      <c r="D1458" s="1">
        <f t="shared" si="67"/>
        <v>4.076509264793779E-2</v>
      </c>
      <c r="E1458" s="1">
        <f t="shared" si="68"/>
        <v>4.0045092647937791E-2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1:F1184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1.3605842598648354</v>
      </c>
      <c r="B1" s="1">
        <f>A1-0.00036*2</f>
        <v>1.3598642598648354</v>
      </c>
      <c r="C1" s="1">
        <f>SUM(B:B)</f>
        <v>0.71932036602806571</v>
      </c>
      <c r="D1" s="1">
        <f>A1*-1</f>
        <v>-1.3605842598648354</v>
      </c>
      <c r="E1" s="1">
        <f>D1-0.00036*2</f>
        <v>-1.3613042598648355</v>
      </c>
      <c r="F1" s="1">
        <f>SUM(E:E)</f>
        <v>-2.4242803660280625</v>
      </c>
    </row>
    <row r="2" spans="1:6" x14ac:dyDescent="0.25">
      <c r="A2" s="1">
        <v>-5.5504248245290003E-2</v>
      </c>
      <c r="B2" s="1">
        <f t="shared" ref="B2:B65" si="0">A2-0.00036*2</f>
        <v>-5.6224248245290001E-2</v>
      </c>
      <c r="D2" s="1">
        <f t="shared" ref="D2:D65" si="1">A2*-1</f>
        <v>5.5504248245290003E-2</v>
      </c>
      <c r="E2" s="1">
        <f t="shared" ref="E2:E65" si="2">D2-0.00036*2</f>
        <v>5.4784248245290004E-2</v>
      </c>
    </row>
    <row r="3" spans="1:6" x14ac:dyDescent="0.25">
      <c r="A3" s="1">
        <v>-7.323475369673639E-2</v>
      </c>
      <c r="B3" s="1">
        <f t="shared" si="0"/>
        <v>-7.3954753696736389E-2</v>
      </c>
      <c r="D3" s="1">
        <f t="shared" si="1"/>
        <v>7.323475369673639E-2</v>
      </c>
      <c r="E3" s="1">
        <f t="shared" si="2"/>
        <v>7.2514753696736392E-2</v>
      </c>
    </row>
    <row r="4" spans="1:6" x14ac:dyDescent="0.25">
      <c r="A4" s="1">
        <v>-5.8345921450151099E-2</v>
      </c>
      <c r="B4" s="1">
        <f t="shared" si="0"/>
        <v>-5.9065921450151097E-2</v>
      </c>
      <c r="D4" s="1">
        <f t="shared" si="1"/>
        <v>5.8345921450151099E-2</v>
      </c>
      <c r="E4" s="1">
        <f t="shared" si="2"/>
        <v>5.7625921450151101E-2</v>
      </c>
    </row>
    <row r="5" spans="1:6" x14ac:dyDescent="0.25">
      <c r="A5" s="1">
        <v>-7.7520071364852852E-2</v>
      </c>
      <c r="B5" s="1">
        <f t="shared" si="0"/>
        <v>-7.8240071364852851E-2</v>
      </c>
      <c r="D5" s="1">
        <f t="shared" si="1"/>
        <v>7.7520071364852852E-2</v>
      </c>
      <c r="E5" s="1">
        <f t="shared" si="2"/>
        <v>7.6800071364852854E-2</v>
      </c>
    </row>
    <row r="6" spans="1:6" x14ac:dyDescent="0.25">
      <c r="A6" s="1">
        <v>-8.7128904361280388E-2</v>
      </c>
      <c r="B6" s="1">
        <f t="shared" si="0"/>
        <v>-8.7848904361280386E-2</v>
      </c>
      <c r="D6" s="1">
        <f t="shared" si="1"/>
        <v>8.7128904361280388E-2</v>
      </c>
      <c r="E6" s="1">
        <f t="shared" si="2"/>
        <v>8.6408904361280389E-2</v>
      </c>
    </row>
    <row r="7" spans="1:6" x14ac:dyDescent="0.25">
      <c r="A7" s="1">
        <v>-6.4757160647571685E-2</v>
      </c>
      <c r="B7" s="1">
        <f t="shared" si="0"/>
        <v>-6.5477160647571683E-2</v>
      </c>
      <c r="D7" s="1">
        <f t="shared" si="1"/>
        <v>6.4757160647571685E-2</v>
      </c>
      <c r="E7" s="1">
        <f t="shared" si="2"/>
        <v>6.4037160647571686E-2</v>
      </c>
    </row>
    <row r="8" spans="1:6" x14ac:dyDescent="0.25">
      <c r="A8" s="1">
        <v>-0.14095491725318623</v>
      </c>
      <c r="B8" s="1">
        <f t="shared" si="0"/>
        <v>-0.14167491725318623</v>
      </c>
      <c r="D8" s="1">
        <f t="shared" si="1"/>
        <v>0.14095491725318623</v>
      </c>
      <c r="E8" s="1">
        <f t="shared" si="2"/>
        <v>0.14023491725318624</v>
      </c>
    </row>
    <row r="9" spans="1:6" x14ac:dyDescent="0.25">
      <c r="A9" s="1">
        <v>-0.12712570856952318</v>
      </c>
      <c r="B9" s="1">
        <f t="shared" si="0"/>
        <v>-0.12784570856952318</v>
      </c>
      <c r="D9" s="1">
        <f t="shared" si="1"/>
        <v>0.12712570856952318</v>
      </c>
      <c r="E9" s="1">
        <f t="shared" si="2"/>
        <v>0.12640570856952318</v>
      </c>
    </row>
    <row r="10" spans="1:6" x14ac:dyDescent="0.25">
      <c r="A10" s="1">
        <v>-3.7818737465380621E-2</v>
      </c>
      <c r="B10" s="1">
        <f t="shared" si="0"/>
        <v>-3.8538737465380619E-2</v>
      </c>
      <c r="D10" s="1">
        <f t="shared" si="1"/>
        <v>3.7818737465380621E-2</v>
      </c>
      <c r="E10" s="1">
        <f t="shared" si="2"/>
        <v>3.7098737465380623E-2</v>
      </c>
    </row>
    <row r="11" spans="1:6" x14ac:dyDescent="0.25">
      <c r="A11" s="1">
        <v>-4.3250207048863365E-3</v>
      </c>
      <c r="B11" s="1">
        <f t="shared" si="0"/>
        <v>-5.0450207048863367E-3</v>
      </c>
      <c r="D11" s="1">
        <f t="shared" si="1"/>
        <v>4.3250207048863365E-3</v>
      </c>
      <c r="E11" s="1">
        <f t="shared" si="2"/>
        <v>3.6050207048863364E-3</v>
      </c>
    </row>
    <row r="12" spans="1:6" x14ac:dyDescent="0.25">
      <c r="A12" s="1">
        <v>0.13733826247689462</v>
      </c>
      <c r="B12" s="1">
        <f t="shared" si="0"/>
        <v>0.13661826247689463</v>
      </c>
      <c r="D12" s="1">
        <f t="shared" si="1"/>
        <v>-0.13733826247689462</v>
      </c>
      <c r="E12" s="1">
        <f t="shared" si="2"/>
        <v>-0.13805826247689462</v>
      </c>
    </row>
    <row r="13" spans="1:6" x14ac:dyDescent="0.25">
      <c r="A13" s="1">
        <v>-3.0426398114420494E-2</v>
      </c>
      <c r="B13" s="1">
        <f t="shared" si="0"/>
        <v>-3.1146398114420493E-2</v>
      </c>
      <c r="D13" s="1">
        <f t="shared" si="1"/>
        <v>3.0426398114420494E-2</v>
      </c>
      <c r="E13" s="1">
        <f t="shared" si="2"/>
        <v>2.9706398114420496E-2</v>
      </c>
    </row>
    <row r="14" spans="1:6" x14ac:dyDescent="0.25">
      <c r="A14" s="1">
        <v>-7.8453038674033415E-3</v>
      </c>
      <c r="B14" s="1">
        <f t="shared" si="0"/>
        <v>-8.5653038674033417E-3</v>
      </c>
      <c r="D14" s="1">
        <f t="shared" si="1"/>
        <v>7.8453038674033415E-3</v>
      </c>
      <c r="E14" s="1">
        <f t="shared" si="2"/>
        <v>7.1253038674033414E-3</v>
      </c>
    </row>
    <row r="15" spans="1:6" x14ac:dyDescent="0.25">
      <c r="A15" s="1">
        <v>0.15338230457186716</v>
      </c>
      <c r="B15" s="1">
        <f t="shared" si="0"/>
        <v>0.15266230457186716</v>
      </c>
      <c r="D15" s="1">
        <f t="shared" si="1"/>
        <v>-0.15338230457186716</v>
      </c>
      <c r="E15" s="1">
        <f t="shared" si="2"/>
        <v>-0.15410230457186716</v>
      </c>
    </row>
    <row r="16" spans="1:6" x14ac:dyDescent="0.25">
      <c r="A16" s="1">
        <v>-3.2129277566539868E-2</v>
      </c>
      <c r="B16" s="1">
        <f t="shared" si="0"/>
        <v>-3.2849277566539867E-2</v>
      </c>
      <c r="D16" s="1">
        <f t="shared" si="1"/>
        <v>3.2129277566539868E-2</v>
      </c>
      <c r="E16" s="1">
        <f t="shared" si="2"/>
        <v>3.140927756653987E-2</v>
      </c>
    </row>
    <row r="17" spans="1:5" x14ac:dyDescent="0.25">
      <c r="A17" s="1">
        <v>-5.3416835512985561E-3</v>
      </c>
      <c r="B17" s="1">
        <f t="shared" si="0"/>
        <v>-6.0616835512985563E-3</v>
      </c>
      <c r="D17" s="1">
        <f t="shared" si="1"/>
        <v>5.3416835512985561E-3</v>
      </c>
      <c r="E17" s="1">
        <f t="shared" si="2"/>
        <v>4.621683551298556E-3</v>
      </c>
    </row>
    <row r="18" spans="1:5" x14ac:dyDescent="0.25">
      <c r="A18" s="1">
        <v>-7.5185185185185202E-2</v>
      </c>
      <c r="B18" s="1">
        <f t="shared" si="0"/>
        <v>-7.5905185185185201E-2</v>
      </c>
      <c r="D18" s="1">
        <f t="shared" si="1"/>
        <v>7.5185185185185202E-2</v>
      </c>
      <c r="E18" s="1">
        <f t="shared" si="2"/>
        <v>7.4465185185185204E-2</v>
      </c>
    </row>
    <row r="19" spans="1:5" x14ac:dyDescent="0.25">
      <c r="A19" s="1">
        <v>2.661040303134684E-2</v>
      </c>
      <c r="B19" s="1">
        <f t="shared" si="0"/>
        <v>2.5890403031346841E-2</v>
      </c>
      <c r="D19" s="1">
        <f t="shared" si="1"/>
        <v>-2.661040303134684E-2</v>
      </c>
      <c r="E19" s="1">
        <f t="shared" si="2"/>
        <v>-2.7330403031346838E-2</v>
      </c>
    </row>
    <row r="20" spans="1:5" x14ac:dyDescent="0.25">
      <c r="A20" s="1">
        <v>1.4008891871487216E-2</v>
      </c>
      <c r="B20" s="1">
        <f t="shared" si="0"/>
        <v>1.3288891871487216E-2</v>
      </c>
      <c r="D20" s="1">
        <f t="shared" si="1"/>
        <v>-1.4008891871487216E-2</v>
      </c>
      <c r="E20" s="1">
        <f t="shared" si="2"/>
        <v>-1.4728891871487217E-2</v>
      </c>
    </row>
    <row r="21" spans="1:5" x14ac:dyDescent="0.25">
      <c r="A21" s="1">
        <v>-2.5523226135783585E-2</v>
      </c>
      <c r="B21" s="1">
        <f t="shared" si="0"/>
        <v>-2.6243226135783584E-2</v>
      </c>
      <c r="D21" s="1">
        <f t="shared" si="1"/>
        <v>2.5523226135783585E-2</v>
      </c>
      <c r="E21" s="1">
        <f t="shared" si="2"/>
        <v>2.4803226135783587E-2</v>
      </c>
    </row>
    <row r="22" spans="1:5" x14ac:dyDescent="0.25">
      <c r="A22" s="1">
        <v>-6.1288632792037695E-2</v>
      </c>
      <c r="B22" s="1">
        <f t="shared" si="0"/>
        <v>-6.2008632792037693E-2</v>
      </c>
      <c r="D22" s="1">
        <f t="shared" si="1"/>
        <v>6.1288632792037695E-2</v>
      </c>
      <c r="E22" s="1">
        <f t="shared" si="2"/>
        <v>6.0568632792037697E-2</v>
      </c>
    </row>
    <row r="23" spans="1:5" x14ac:dyDescent="0.25">
      <c r="A23" s="1">
        <v>-3.1836130306021705E-2</v>
      </c>
      <c r="B23" s="1">
        <f t="shared" si="0"/>
        <v>-3.2556130306021704E-2</v>
      </c>
      <c r="D23" s="1">
        <f t="shared" si="1"/>
        <v>3.1836130306021705E-2</v>
      </c>
      <c r="E23" s="1">
        <f t="shared" si="2"/>
        <v>3.1116130306021707E-2</v>
      </c>
    </row>
    <row r="24" spans="1:5" x14ac:dyDescent="0.25">
      <c r="A24" s="1">
        <v>0.12481944090407007</v>
      </c>
      <c r="B24" s="1">
        <f t="shared" si="0"/>
        <v>0.12409944090407007</v>
      </c>
      <c r="D24" s="1">
        <f t="shared" si="1"/>
        <v>-0.12481944090407007</v>
      </c>
      <c r="E24" s="1">
        <f t="shared" si="2"/>
        <v>-0.12553944090407007</v>
      </c>
    </row>
    <row r="25" spans="1:5" x14ac:dyDescent="0.25">
      <c r="A25" s="1">
        <v>-5.3398058252427105E-2</v>
      </c>
      <c r="B25" s="1">
        <f t="shared" si="0"/>
        <v>-5.4118058252427104E-2</v>
      </c>
      <c r="D25" s="1">
        <f t="shared" si="1"/>
        <v>5.3398058252427105E-2</v>
      </c>
      <c r="E25" s="1">
        <f t="shared" si="2"/>
        <v>5.2678058252427107E-2</v>
      </c>
    </row>
    <row r="26" spans="1:5" x14ac:dyDescent="0.25">
      <c r="A26" s="1">
        <v>-6.1538461538461877E-3</v>
      </c>
      <c r="B26" s="1">
        <f t="shared" si="0"/>
        <v>-6.8738461538461878E-3</v>
      </c>
      <c r="D26" s="1">
        <f t="shared" si="1"/>
        <v>6.1538461538461877E-3</v>
      </c>
      <c r="E26" s="1">
        <f t="shared" si="2"/>
        <v>5.4338461538461875E-3</v>
      </c>
    </row>
    <row r="27" spans="1:5" x14ac:dyDescent="0.25">
      <c r="A27" s="1">
        <v>-6.1162079510703703E-3</v>
      </c>
      <c r="B27" s="1">
        <f t="shared" si="0"/>
        <v>-6.8362079510703704E-3</v>
      </c>
      <c r="D27" s="1">
        <f t="shared" si="1"/>
        <v>6.1162079510703703E-3</v>
      </c>
      <c r="E27" s="1">
        <f t="shared" si="2"/>
        <v>5.3962079510703701E-3</v>
      </c>
    </row>
    <row r="28" spans="1:5" x14ac:dyDescent="0.25">
      <c r="A28" s="1">
        <v>3.702564102564105E-2</v>
      </c>
      <c r="B28" s="1">
        <f t="shared" si="0"/>
        <v>3.6305641025641051E-2</v>
      </c>
      <c r="D28" s="1">
        <f t="shared" si="1"/>
        <v>-3.702564102564105E-2</v>
      </c>
      <c r="E28" s="1">
        <f t="shared" si="2"/>
        <v>-3.7745641025641048E-2</v>
      </c>
    </row>
    <row r="29" spans="1:5" x14ac:dyDescent="0.25">
      <c r="A29" s="1">
        <v>-3.0141655128341667E-2</v>
      </c>
      <c r="B29" s="1">
        <f t="shared" si="0"/>
        <v>-3.0861655128341665E-2</v>
      </c>
      <c r="D29" s="1">
        <f t="shared" si="1"/>
        <v>3.0141655128341667E-2</v>
      </c>
      <c r="E29" s="1">
        <f t="shared" si="2"/>
        <v>2.9421655128341669E-2</v>
      </c>
    </row>
    <row r="30" spans="1:5" x14ac:dyDescent="0.25">
      <c r="A30" s="1">
        <v>-3.5471117944212573E-2</v>
      </c>
      <c r="B30" s="1">
        <f t="shared" si="0"/>
        <v>-3.6191117944212571E-2</v>
      </c>
      <c r="D30" s="1">
        <f t="shared" si="1"/>
        <v>3.5471117944212573E-2</v>
      </c>
      <c r="E30" s="1">
        <f t="shared" si="2"/>
        <v>3.4751117944212574E-2</v>
      </c>
    </row>
    <row r="31" spans="1:5" x14ac:dyDescent="0.25">
      <c r="A31" s="1">
        <v>7.8057058012514627E-2</v>
      </c>
      <c r="B31" s="1">
        <f t="shared" si="0"/>
        <v>7.7337058012514628E-2</v>
      </c>
      <c r="D31" s="1">
        <f t="shared" si="1"/>
        <v>-7.8057058012514627E-2</v>
      </c>
      <c r="E31" s="1">
        <f t="shared" si="2"/>
        <v>-7.8777058012514625E-2</v>
      </c>
    </row>
    <row r="32" spans="1:5" x14ac:dyDescent="0.25">
      <c r="A32" s="1">
        <v>-2.7348745696015649E-2</v>
      </c>
      <c r="B32" s="1">
        <f t="shared" si="0"/>
        <v>-2.8068745696015647E-2</v>
      </c>
      <c r="D32" s="1">
        <f t="shared" si="1"/>
        <v>2.7348745696015649E-2</v>
      </c>
      <c r="E32" s="1">
        <f t="shared" si="2"/>
        <v>2.662874569601565E-2</v>
      </c>
    </row>
    <row r="33" spans="1:5" x14ac:dyDescent="0.25">
      <c r="A33" s="1">
        <v>-1.9630374413482685E-2</v>
      </c>
      <c r="B33" s="1">
        <f t="shared" si="0"/>
        <v>-2.0350374413482683E-2</v>
      </c>
      <c r="D33" s="1">
        <f t="shared" si="1"/>
        <v>1.9630374413482685E-2</v>
      </c>
      <c r="E33" s="1">
        <f t="shared" si="2"/>
        <v>1.8910374413482686E-2</v>
      </c>
    </row>
    <row r="34" spans="1:5" x14ac:dyDescent="0.25">
      <c r="A34" s="1">
        <v>-2.0902520023442107E-2</v>
      </c>
      <c r="B34" s="1">
        <f t="shared" si="0"/>
        <v>-2.1622520023442105E-2</v>
      </c>
      <c r="D34" s="1">
        <f t="shared" si="1"/>
        <v>2.0902520023442107E-2</v>
      </c>
      <c r="E34" s="1">
        <f t="shared" si="2"/>
        <v>2.0182520023442108E-2</v>
      </c>
    </row>
    <row r="35" spans="1:5" x14ac:dyDescent="0.25">
      <c r="A35" s="1">
        <v>-7.1086873325679367E-2</v>
      </c>
      <c r="B35" s="1">
        <f t="shared" si="0"/>
        <v>-7.1806873325679366E-2</v>
      </c>
      <c r="D35" s="1">
        <f t="shared" si="1"/>
        <v>7.1086873325679367E-2</v>
      </c>
      <c r="E35" s="1">
        <f t="shared" si="2"/>
        <v>7.0366873325679369E-2</v>
      </c>
    </row>
    <row r="36" spans="1:5" x14ac:dyDescent="0.25">
      <c r="A36" s="1">
        <v>-4.8511690184365082E-2</v>
      </c>
      <c r="B36" s="1">
        <f t="shared" si="0"/>
        <v>-4.923169018436508E-2</v>
      </c>
      <c r="D36" s="1">
        <f t="shared" si="1"/>
        <v>4.8511690184365082E-2</v>
      </c>
      <c r="E36" s="1">
        <f t="shared" si="2"/>
        <v>4.7791690184365083E-2</v>
      </c>
    </row>
    <row r="37" spans="1:5" x14ac:dyDescent="0.25">
      <c r="A37" s="1">
        <v>3.9292730844793476E-3</v>
      </c>
      <c r="B37" s="1">
        <f t="shared" si="0"/>
        <v>3.2092730844793475E-3</v>
      </c>
      <c r="D37" s="1">
        <f t="shared" si="1"/>
        <v>-3.9292730844793476E-3</v>
      </c>
      <c r="E37" s="1">
        <f t="shared" si="2"/>
        <v>-4.6492730844793478E-3</v>
      </c>
    </row>
    <row r="38" spans="1:5" x14ac:dyDescent="0.25">
      <c r="A38" s="1">
        <v>-3.8160469667318994E-2</v>
      </c>
      <c r="B38" s="1">
        <f t="shared" si="0"/>
        <v>-3.8880469667318993E-2</v>
      </c>
      <c r="D38" s="1">
        <f t="shared" si="1"/>
        <v>3.8160469667318994E-2</v>
      </c>
      <c r="E38" s="1">
        <f t="shared" si="2"/>
        <v>3.7440469667318996E-2</v>
      </c>
    </row>
    <row r="39" spans="1:5" x14ac:dyDescent="0.25">
      <c r="A39" s="1">
        <v>-2.0358152686145103E-2</v>
      </c>
      <c r="B39" s="1">
        <f t="shared" si="0"/>
        <v>-2.1078152686145102E-2</v>
      </c>
      <c r="D39" s="1">
        <f t="shared" si="1"/>
        <v>2.0358152686145103E-2</v>
      </c>
      <c r="E39" s="1">
        <f t="shared" si="2"/>
        <v>1.9638152686145105E-2</v>
      </c>
    </row>
    <row r="40" spans="1:5" x14ac:dyDescent="0.25">
      <c r="A40" s="1">
        <v>-4.7142582258994647E-3</v>
      </c>
      <c r="B40" s="1">
        <f t="shared" si="0"/>
        <v>-5.4342582258994649E-3</v>
      </c>
      <c r="D40" s="1">
        <f t="shared" si="1"/>
        <v>4.7142582258994647E-3</v>
      </c>
      <c r="E40" s="1">
        <f t="shared" si="2"/>
        <v>3.9942582258994646E-3</v>
      </c>
    </row>
    <row r="41" spans="1:5" x14ac:dyDescent="0.25">
      <c r="A41" s="1">
        <v>-1.206549841999423E-2</v>
      </c>
      <c r="B41" s="1">
        <f t="shared" si="0"/>
        <v>-1.278549841999423E-2</v>
      </c>
      <c r="D41" s="1">
        <f t="shared" si="1"/>
        <v>1.206549841999423E-2</v>
      </c>
      <c r="E41" s="1">
        <f t="shared" si="2"/>
        <v>1.1345498419994229E-2</v>
      </c>
    </row>
    <row r="42" spans="1:5" x14ac:dyDescent="0.25">
      <c r="A42" s="1">
        <v>2.6170398371618926E-3</v>
      </c>
      <c r="B42" s="1">
        <f t="shared" si="0"/>
        <v>1.8970398371618924E-3</v>
      </c>
      <c r="D42" s="1">
        <f t="shared" si="1"/>
        <v>-2.6170398371618926E-3</v>
      </c>
      <c r="E42" s="1">
        <f t="shared" si="2"/>
        <v>-3.3370398371618927E-3</v>
      </c>
    </row>
    <row r="43" spans="1:5" x14ac:dyDescent="0.25">
      <c r="A43" s="1">
        <v>-4.9562682215744452E-3</v>
      </c>
      <c r="B43" s="1">
        <f t="shared" si="0"/>
        <v>-5.6762682215744454E-3</v>
      </c>
      <c r="D43" s="1">
        <f t="shared" si="1"/>
        <v>4.9562682215744452E-3</v>
      </c>
      <c r="E43" s="1">
        <f t="shared" si="2"/>
        <v>4.2362682215744451E-3</v>
      </c>
    </row>
    <row r="44" spans="1:5" x14ac:dyDescent="0.25">
      <c r="A44" s="1">
        <v>-1.3184881336068014E-2</v>
      </c>
      <c r="B44" s="1">
        <f t="shared" si="0"/>
        <v>-1.3904881336068015E-2</v>
      </c>
      <c r="D44" s="1">
        <f t="shared" si="1"/>
        <v>1.3184881336068014E-2</v>
      </c>
      <c r="E44" s="1">
        <f t="shared" si="2"/>
        <v>1.2464881336068014E-2</v>
      </c>
    </row>
    <row r="45" spans="1:5" x14ac:dyDescent="0.25">
      <c r="A45" s="1">
        <v>8.1839213418160764E-2</v>
      </c>
      <c r="B45" s="1">
        <f t="shared" si="0"/>
        <v>8.1119213418160765E-2</v>
      </c>
      <c r="D45" s="1">
        <f t="shared" si="1"/>
        <v>-8.1839213418160764E-2</v>
      </c>
      <c r="E45" s="1">
        <f t="shared" si="2"/>
        <v>-8.2559213418160762E-2</v>
      </c>
    </row>
    <row r="46" spans="1:5" x14ac:dyDescent="0.25">
      <c r="A46" s="1">
        <v>-2.6730820636195531E-4</v>
      </c>
      <c r="B46" s="1">
        <f t="shared" si="0"/>
        <v>-9.8730820636195541E-4</v>
      </c>
      <c r="D46" s="1">
        <f t="shared" si="1"/>
        <v>2.6730820636195531E-4</v>
      </c>
      <c r="E46" s="1">
        <f t="shared" si="2"/>
        <v>-4.5269179363804473E-4</v>
      </c>
    </row>
    <row r="47" spans="1:5" x14ac:dyDescent="0.25">
      <c r="A47" s="1">
        <v>1.781578478532525E-4</v>
      </c>
      <c r="B47" s="1">
        <f t="shared" si="0"/>
        <v>-5.4184215214674752E-4</v>
      </c>
      <c r="D47" s="1">
        <f t="shared" si="1"/>
        <v>-1.781578478532525E-4</v>
      </c>
      <c r="E47" s="1">
        <f t="shared" si="2"/>
        <v>-8.9815784785325257E-4</v>
      </c>
    </row>
    <row r="48" spans="1:5" x14ac:dyDescent="0.25">
      <c r="A48" s="1">
        <v>-1.0420377627360086E-2</v>
      </c>
      <c r="B48" s="1">
        <f t="shared" si="0"/>
        <v>-1.1140377627360086E-2</v>
      </c>
      <c r="D48" s="1">
        <f t="shared" si="1"/>
        <v>1.0420377627360086E-2</v>
      </c>
      <c r="E48" s="1">
        <f t="shared" si="2"/>
        <v>9.7003776273600854E-3</v>
      </c>
    </row>
    <row r="49" spans="1:5" x14ac:dyDescent="0.25">
      <c r="A49" s="1">
        <v>-3.5169678272366625E-2</v>
      </c>
      <c r="B49" s="1">
        <f t="shared" si="0"/>
        <v>-3.5889678272366624E-2</v>
      </c>
      <c r="D49" s="1">
        <f t="shared" si="1"/>
        <v>3.5169678272366625E-2</v>
      </c>
      <c r="E49" s="1">
        <f t="shared" si="2"/>
        <v>3.4449678272366627E-2</v>
      </c>
    </row>
    <row r="50" spans="1:5" x14ac:dyDescent="0.25">
      <c r="A50" s="1">
        <v>-1.3703636031427017E-2</v>
      </c>
      <c r="B50" s="1">
        <f t="shared" si="0"/>
        <v>-1.4423636031427017E-2</v>
      </c>
      <c r="D50" s="1">
        <f t="shared" si="1"/>
        <v>1.3703636031427017E-2</v>
      </c>
      <c r="E50" s="1">
        <f t="shared" si="2"/>
        <v>1.2983636031427017E-2</v>
      </c>
    </row>
    <row r="51" spans="1:5" x14ac:dyDescent="0.25">
      <c r="A51" s="1">
        <v>-8.0209084354722592E-3</v>
      </c>
      <c r="B51" s="1">
        <f t="shared" si="0"/>
        <v>-8.7409084354722593E-3</v>
      </c>
      <c r="D51" s="1">
        <f t="shared" si="1"/>
        <v>8.0209084354722592E-3</v>
      </c>
      <c r="E51" s="1">
        <f t="shared" si="2"/>
        <v>7.300908435472259E-3</v>
      </c>
    </row>
    <row r="52" spans="1:5" x14ac:dyDescent="0.25">
      <c r="A52" s="1">
        <v>-9.2668301989642324E-3</v>
      </c>
      <c r="B52" s="1">
        <f t="shared" si="0"/>
        <v>-9.9868301989642326E-3</v>
      </c>
      <c r="D52" s="1">
        <f t="shared" si="1"/>
        <v>9.2668301989642324E-3</v>
      </c>
      <c r="E52" s="1">
        <f t="shared" si="2"/>
        <v>8.5468301989642323E-3</v>
      </c>
    </row>
    <row r="53" spans="1:5" x14ac:dyDescent="0.25">
      <c r="A53" s="1">
        <v>-8.1015392924649267E-4</v>
      </c>
      <c r="B53" s="1">
        <f t="shared" si="0"/>
        <v>-1.5301539292464927E-3</v>
      </c>
      <c r="D53" s="1">
        <f t="shared" si="1"/>
        <v>8.1015392924649267E-4</v>
      </c>
      <c r="E53" s="1">
        <f t="shared" si="2"/>
        <v>9.0153929246492622E-5</v>
      </c>
    </row>
    <row r="54" spans="1:5" x14ac:dyDescent="0.25">
      <c r="A54" s="1">
        <v>-8.828828828828782E-3</v>
      </c>
      <c r="B54" s="1">
        <f t="shared" si="0"/>
        <v>-9.5488288288287822E-3</v>
      </c>
      <c r="D54" s="1">
        <f t="shared" si="1"/>
        <v>8.828828828828782E-3</v>
      </c>
      <c r="E54" s="1">
        <f t="shared" si="2"/>
        <v>8.1088288288287819E-3</v>
      </c>
    </row>
    <row r="55" spans="1:5" x14ac:dyDescent="0.25">
      <c r="A55" s="1">
        <v>-2.8665833184497148E-2</v>
      </c>
      <c r="B55" s="1">
        <f t="shared" si="0"/>
        <v>-2.9385833184497147E-2</v>
      </c>
      <c r="D55" s="1">
        <f t="shared" si="1"/>
        <v>2.8665833184497148E-2</v>
      </c>
      <c r="E55" s="1">
        <f t="shared" si="2"/>
        <v>2.794583318449715E-2</v>
      </c>
    </row>
    <row r="56" spans="1:5" x14ac:dyDescent="0.25">
      <c r="A56" s="1">
        <v>7.6583616806104662E-2</v>
      </c>
      <c r="B56" s="1">
        <f t="shared" si="0"/>
        <v>7.5863616806104664E-2</v>
      </c>
      <c r="D56" s="1">
        <f t="shared" si="1"/>
        <v>-7.6583616806104662E-2</v>
      </c>
      <c r="E56" s="1">
        <f t="shared" si="2"/>
        <v>-7.7303616806104661E-2</v>
      </c>
    </row>
    <row r="57" spans="1:5" x14ac:dyDescent="0.25">
      <c r="A57" s="1">
        <v>-3.7335722819593825E-2</v>
      </c>
      <c r="B57" s="1">
        <f t="shared" si="0"/>
        <v>-3.8055722819593824E-2</v>
      </c>
      <c r="D57" s="1">
        <f t="shared" si="1"/>
        <v>3.7335722819593825E-2</v>
      </c>
      <c r="E57" s="1">
        <f t="shared" si="2"/>
        <v>3.6615722819593827E-2</v>
      </c>
    </row>
    <row r="58" spans="1:5" x14ac:dyDescent="0.25">
      <c r="A58" s="1">
        <v>-1.1997104147274881E-2</v>
      </c>
      <c r="B58" s="1">
        <f t="shared" si="0"/>
        <v>-1.2717104147274881E-2</v>
      </c>
      <c r="D58" s="1">
        <f t="shared" si="1"/>
        <v>1.1997104147274881E-2</v>
      </c>
      <c r="E58" s="1">
        <f t="shared" si="2"/>
        <v>1.1277104147274881E-2</v>
      </c>
    </row>
    <row r="59" spans="1:5" x14ac:dyDescent="0.25">
      <c r="A59" s="1">
        <v>-7.6647930505876405E-3</v>
      </c>
      <c r="B59" s="1">
        <f t="shared" si="0"/>
        <v>-8.3847930505876397E-3</v>
      </c>
      <c r="D59" s="1">
        <f t="shared" si="1"/>
        <v>7.6647930505876405E-3</v>
      </c>
      <c r="E59" s="1">
        <f t="shared" si="2"/>
        <v>6.9447930505876403E-3</v>
      </c>
    </row>
    <row r="60" spans="1:5" x14ac:dyDescent="0.25">
      <c r="A60" s="1">
        <v>1.037204058624582E-2</v>
      </c>
      <c r="B60" s="1">
        <f t="shared" si="0"/>
        <v>9.6520405862458199E-3</v>
      </c>
      <c r="D60" s="1">
        <f t="shared" si="1"/>
        <v>-1.037204058624582E-2</v>
      </c>
      <c r="E60" s="1">
        <f t="shared" si="2"/>
        <v>-1.109204058624582E-2</v>
      </c>
    </row>
    <row r="61" spans="1:5" x14ac:dyDescent="0.25">
      <c r="A61" s="1">
        <v>-4.4632894443204368E-3</v>
      </c>
      <c r="B61" s="1">
        <f t="shared" si="0"/>
        <v>-5.183289444320437E-3</v>
      </c>
      <c r="D61" s="1">
        <f t="shared" si="1"/>
        <v>4.4632894443204368E-3</v>
      </c>
      <c r="E61" s="1">
        <f t="shared" si="2"/>
        <v>3.7432894443204367E-3</v>
      </c>
    </row>
    <row r="62" spans="1:5" x14ac:dyDescent="0.25">
      <c r="A62" s="1">
        <v>2.1106420795378332E-3</v>
      </c>
      <c r="B62" s="1">
        <f t="shared" si="0"/>
        <v>1.390642079537833E-3</v>
      </c>
      <c r="D62" s="1">
        <f t="shared" si="1"/>
        <v>-2.1106420795378332E-3</v>
      </c>
      <c r="E62" s="1">
        <f t="shared" si="2"/>
        <v>-2.8306420795378333E-3</v>
      </c>
    </row>
    <row r="63" spans="1:5" x14ac:dyDescent="0.25">
      <c r="A63" s="1">
        <v>-1.917747478106635E-2</v>
      </c>
      <c r="B63" s="1">
        <f t="shared" si="0"/>
        <v>-1.9897474781066349E-2</v>
      </c>
      <c r="D63" s="1">
        <f t="shared" si="1"/>
        <v>1.917747478106635E-2</v>
      </c>
      <c r="E63" s="1">
        <f t="shared" si="2"/>
        <v>1.8457474781066352E-2</v>
      </c>
    </row>
    <row r="64" spans="1:5" x14ac:dyDescent="0.25">
      <c r="A64" s="1">
        <v>-2.4363715466608576E-2</v>
      </c>
      <c r="B64" s="1">
        <f t="shared" si="0"/>
        <v>-2.5083715466608574E-2</v>
      </c>
      <c r="D64" s="1">
        <f t="shared" si="1"/>
        <v>2.4363715466608576E-2</v>
      </c>
      <c r="E64" s="1">
        <f t="shared" si="2"/>
        <v>2.3643715466608577E-2</v>
      </c>
    </row>
    <row r="65" spans="1:5" x14ac:dyDescent="0.25">
      <c r="A65" s="1">
        <v>-2.9431438127090339E-2</v>
      </c>
      <c r="B65" s="1">
        <f t="shared" si="0"/>
        <v>-3.0151438127090337E-2</v>
      </c>
      <c r="D65" s="1">
        <f t="shared" si="1"/>
        <v>2.9431438127090339E-2</v>
      </c>
      <c r="E65" s="1">
        <f t="shared" si="2"/>
        <v>2.8711438127090341E-2</v>
      </c>
    </row>
    <row r="66" spans="1:5" x14ac:dyDescent="0.25">
      <c r="A66" s="1">
        <v>-1.9384881957981371E-2</v>
      </c>
      <c r="B66" s="1">
        <f t="shared" ref="B66:B129" si="3">A66-0.00036*2</f>
        <v>-2.0104881957981369E-2</v>
      </c>
      <c r="D66" s="1">
        <f t="shared" ref="D66:D129" si="4">A66*-1</f>
        <v>1.9384881957981371E-2</v>
      </c>
      <c r="E66" s="1">
        <f t="shared" ref="E66:E129" si="5">D66-0.00036*2</f>
        <v>1.8664881957981373E-2</v>
      </c>
    </row>
    <row r="67" spans="1:5" x14ac:dyDescent="0.25">
      <c r="A67" s="1">
        <v>4.2959690778575421E-2</v>
      </c>
      <c r="B67" s="1">
        <f t="shared" si="3"/>
        <v>4.2239690778575423E-2</v>
      </c>
      <c r="D67" s="1">
        <f t="shared" si="4"/>
        <v>-4.2959690778575421E-2</v>
      </c>
      <c r="E67" s="1">
        <f t="shared" si="5"/>
        <v>-4.367969077857542E-2</v>
      </c>
    </row>
    <row r="68" spans="1:5" x14ac:dyDescent="0.25">
      <c r="A68" s="1">
        <v>-1.2577890606969854E-2</v>
      </c>
      <c r="B68" s="1">
        <f t="shared" si="3"/>
        <v>-1.3297890606969854E-2</v>
      </c>
      <c r="D68" s="1">
        <f t="shared" si="4"/>
        <v>1.2577890606969854E-2</v>
      </c>
      <c r="E68" s="1">
        <f t="shared" si="5"/>
        <v>1.1857890606969854E-2</v>
      </c>
    </row>
    <row r="69" spans="1:5" x14ac:dyDescent="0.25">
      <c r="A69" s="1">
        <v>6.5326633165829123E-2</v>
      </c>
      <c r="B69" s="1">
        <f t="shared" si="3"/>
        <v>6.4606633165829125E-2</v>
      </c>
      <c r="D69" s="1">
        <f t="shared" si="4"/>
        <v>-6.5326633165829123E-2</v>
      </c>
      <c r="E69" s="1">
        <f t="shared" si="5"/>
        <v>-6.6046633165829122E-2</v>
      </c>
    </row>
    <row r="70" spans="1:5" x14ac:dyDescent="0.25">
      <c r="A70" s="1">
        <v>-8.8772193048262359E-3</v>
      </c>
      <c r="B70" s="1">
        <f t="shared" si="3"/>
        <v>-9.597219304826236E-3</v>
      </c>
      <c r="D70" s="1">
        <f t="shared" si="4"/>
        <v>8.8772193048262359E-3</v>
      </c>
      <c r="E70" s="1">
        <f t="shared" si="5"/>
        <v>8.1572193048262357E-3</v>
      </c>
    </row>
    <row r="71" spans="1:5" x14ac:dyDescent="0.25">
      <c r="A71" s="1">
        <v>-1.766115806736486E-3</v>
      </c>
      <c r="B71" s="1">
        <f t="shared" si="3"/>
        <v>-2.4861158067364859E-3</v>
      </c>
      <c r="D71" s="1">
        <f t="shared" si="4"/>
        <v>1.766115806736486E-3</v>
      </c>
      <c r="E71" s="1">
        <f t="shared" si="5"/>
        <v>1.046115806736486E-3</v>
      </c>
    </row>
    <row r="72" spans="1:5" x14ac:dyDescent="0.25">
      <c r="A72" s="1">
        <v>4.0926835411157325E-2</v>
      </c>
      <c r="B72" s="1">
        <f t="shared" si="3"/>
        <v>4.0206835411157327E-2</v>
      </c>
      <c r="D72" s="1">
        <f t="shared" si="4"/>
        <v>-4.0926835411157325E-2</v>
      </c>
      <c r="E72" s="1">
        <f t="shared" si="5"/>
        <v>-4.1646835411157324E-2</v>
      </c>
    </row>
    <row r="73" spans="1:5" x14ac:dyDescent="0.25">
      <c r="A73" s="1">
        <v>-8.1054923784176624E-3</v>
      </c>
      <c r="B73" s="1">
        <f t="shared" si="3"/>
        <v>-8.8254923784176625E-3</v>
      </c>
      <c r="D73" s="1">
        <f t="shared" si="4"/>
        <v>8.1054923784176624E-3</v>
      </c>
      <c r="E73" s="1">
        <f t="shared" si="5"/>
        <v>7.3854923784176622E-3</v>
      </c>
    </row>
    <row r="74" spans="1:5" x14ac:dyDescent="0.25">
      <c r="A74" s="1">
        <v>-1.2000480019200779E-2</v>
      </c>
      <c r="B74" s="1">
        <f t="shared" si="3"/>
        <v>-1.2720480019200779E-2</v>
      </c>
      <c r="D74" s="1">
        <f t="shared" si="4"/>
        <v>1.2000480019200779E-2</v>
      </c>
      <c r="E74" s="1">
        <f t="shared" si="5"/>
        <v>1.1280480019200779E-2</v>
      </c>
    </row>
    <row r="75" spans="1:5" x14ac:dyDescent="0.25">
      <c r="A75" s="1">
        <v>-2.6721729624680913E-3</v>
      </c>
      <c r="B75" s="1">
        <f t="shared" si="3"/>
        <v>-3.3921729624680915E-3</v>
      </c>
      <c r="D75" s="1">
        <f t="shared" si="4"/>
        <v>2.6721729624680913E-3</v>
      </c>
      <c r="E75" s="1">
        <f t="shared" si="5"/>
        <v>1.9521729624680912E-3</v>
      </c>
    </row>
    <row r="76" spans="1:5" x14ac:dyDescent="0.25">
      <c r="A76" s="1">
        <v>1.9382192610539958E-3</v>
      </c>
      <c r="B76" s="1">
        <f t="shared" si="3"/>
        <v>1.2182192610539957E-3</v>
      </c>
      <c r="D76" s="1">
        <f t="shared" si="4"/>
        <v>-1.9382192610539958E-3</v>
      </c>
      <c r="E76" s="1">
        <f t="shared" si="5"/>
        <v>-2.658219261053996E-3</v>
      </c>
    </row>
    <row r="77" spans="1:5" x14ac:dyDescent="0.25">
      <c r="A77" s="1">
        <v>-5.8034095030830589E-2</v>
      </c>
      <c r="B77" s="1">
        <f t="shared" si="3"/>
        <v>-5.8754095030830587E-2</v>
      </c>
      <c r="D77" s="1">
        <f t="shared" si="4"/>
        <v>5.8034095030830589E-2</v>
      </c>
      <c r="E77" s="1">
        <f t="shared" si="5"/>
        <v>5.731409503083059E-2</v>
      </c>
    </row>
    <row r="78" spans="1:5" x14ac:dyDescent="0.25">
      <c r="A78" s="1">
        <v>5.7250599931436413E-2</v>
      </c>
      <c r="B78" s="1">
        <f t="shared" si="3"/>
        <v>5.6530599931436415E-2</v>
      </c>
      <c r="D78" s="1">
        <f t="shared" si="4"/>
        <v>-5.7250599931436413E-2</v>
      </c>
      <c r="E78" s="1">
        <f t="shared" si="5"/>
        <v>-5.7970599931436412E-2</v>
      </c>
    </row>
    <row r="79" spans="1:5" x14ac:dyDescent="0.25">
      <c r="A79" s="1">
        <v>-1.5780371811500098E-2</v>
      </c>
      <c r="B79" s="1">
        <f t="shared" si="3"/>
        <v>-1.6500371811500096E-2</v>
      </c>
      <c r="D79" s="1">
        <f t="shared" si="4"/>
        <v>1.5780371811500098E-2</v>
      </c>
      <c r="E79" s="1">
        <f t="shared" si="5"/>
        <v>1.5060371811500098E-2</v>
      </c>
    </row>
    <row r="80" spans="1:5" x14ac:dyDescent="0.25">
      <c r="A80" s="1">
        <v>7.1291764205150154E-2</v>
      </c>
      <c r="B80" s="1">
        <f t="shared" si="3"/>
        <v>7.0571764205150156E-2</v>
      </c>
      <c r="D80" s="1">
        <f t="shared" si="4"/>
        <v>-7.1291764205150154E-2</v>
      </c>
      <c r="E80" s="1">
        <f t="shared" si="5"/>
        <v>-7.2011764205150153E-2</v>
      </c>
    </row>
    <row r="81" spans="1:5" x14ac:dyDescent="0.25">
      <c r="A81" s="1">
        <v>5.2642034167660178E-3</v>
      </c>
      <c r="B81" s="1">
        <f t="shared" si="3"/>
        <v>4.5442034167660177E-3</v>
      </c>
      <c r="D81" s="1">
        <f t="shared" si="4"/>
        <v>-5.2642034167660178E-3</v>
      </c>
      <c r="E81" s="1">
        <f t="shared" si="5"/>
        <v>-5.984203416766018E-3</v>
      </c>
    </row>
    <row r="82" spans="1:5" x14ac:dyDescent="0.25">
      <c r="A82" s="1">
        <v>4.8926610084871732E-3</v>
      </c>
      <c r="B82" s="1">
        <f t="shared" si="3"/>
        <v>4.172661008487173E-3</v>
      </c>
      <c r="D82" s="1">
        <f t="shared" si="4"/>
        <v>-4.8926610084871732E-3</v>
      </c>
      <c r="E82" s="1">
        <f t="shared" si="5"/>
        <v>-5.6126610084871733E-3</v>
      </c>
    </row>
    <row r="83" spans="1:5" x14ac:dyDescent="0.25">
      <c r="A83" s="1">
        <v>-2.2853736089031001E-3</v>
      </c>
      <c r="B83" s="1">
        <f t="shared" si="3"/>
        <v>-3.0053736089031002E-3</v>
      </c>
      <c r="D83" s="1">
        <f t="shared" si="4"/>
        <v>2.2853736089031001E-3</v>
      </c>
      <c r="E83" s="1">
        <f t="shared" si="5"/>
        <v>1.5653736089030999E-3</v>
      </c>
    </row>
    <row r="84" spans="1:5" x14ac:dyDescent="0.25">
      <c r="A84" s="1">
        <v>-1.4474075542777862E-2</v>
      </c>
      <c r="B84" s="1">
        <f t="shared" si="3"/>
        <v>-1.5194075542777862E-2</v>
      </c>
      <c r="D84" s="1">
        <f t="shared" si="4"/>
        <v>1.4474075542777862E-2</v>
      </c>
      <c r="E84" s="1">
        <f t="shared" si="5"/>
        <v>1.3754075542777862E-2</v>
      </c>
    </row>
    <row r="85" spans="1:5" x14ac:dyDescent="0.25">
      <c r="A85" s="1">
        <v>-1.3378935720752418E-2</v>
      </c>
      <c r="B85" s="1">
        <f t="shared" si="3"/>
        <v>-1.4098935720752418E-2</v>
      </c>
      <c r="D85" s="1">
        <f t="shared" si="4"/>
        <v>1.3378935720752418E-2</v>
      </c>
      <c r="E85" s="1">
        <f t="shared" si="5"/>
        <v>1.2658935720752417E-2</v>
      </c>
    </row>
    <row r="86" spans="1:5" x14ac:dyDescent="0.25">
      <c r="A86" s="1">
        <v>2.5511216994242636E-2</v>
      </c>
      <c r="B86" s="1">
        <f t="shared" si="3"/>
        <v>2.4791216994242637E-2</v>
      </c>
      <c r="D86" s="1">
        <f t="shared" si="4"/>
        <v>-2.5511216994242636E-2</v>
      </c>
      <c r="E86" s="1">
        <f t="shared" si="5"/>
        <v>-2.6231216994242634E-2</v>
      </c>
    </row>
    <row r="87" spans="1:5" x14ac:dyDescent="0.25">
      <c r="A87" s="1">
        <v>-1.0550769528603307E-2</v>
      </c>
      <c r="B87" s="1">
        <f t="shared" si="3"/>
        <v>-1.1270769528603307E-2</v>
      </c>
      <c r="D87" s="1">
        <f t="shared" si="4"/>
        <v>1.0550769528603307E-2</v>
      </c>
      <c r="E87" s="1">
        <f t="shared" si="5"/>
        <v>9.8307695286033066E-3</v>
      </c>
    </row>
    <row r="88" spans="1:5" x14ac:dyDescent="0.25">
      <c r="A88" s="1">
        <v>-1.0344827586207006E-2</v>
      </c>
      <c r="B88" s="1">
        <f t="shared" si="3"/>
        <v>-1.1064827586207006E-2</v>
      </c>
      <c r="D88" s="1">
        <f t="shared" si="4"/>
        <v>1.0344827586207006E-2</v>
      </c>
      <c r="E88" s="1">
        <f t="shared" si="5"/>
        <v>9.6248275862070055E-3</v>
      </c>
    </row>
    <row r="89" spans="1:5" x14ac:dyDescent="0.25">
      <c r="A89" s="1">
        <v>-1.4905149051490513E-2</v>
      </c>
      <c r="B89" s="1">
        <f t="shared" si="3"/>
        <v>-1.5625149051490511E-2</v>
      </c>
      <c r="D89" s="1">
        <f t="shared" si="4"/>
        <v>1.4905149051490513E-2</v>
      </c>
      <c r="E89" s="1">
        <f t="shared" si="5"/>
        <v>1.4185149051490513E-2</v>
      </c>
    </row>
    <row r="90" spans="1:5" x14ac:dyDescent="0.25">
      <c r="A90" s="1">
        <v>-1.0967003623879442E-2</v>
      </c>
      <c r="B90" s="1">
        <f t="shared" si="3"/>
        <v>-1.1687003623879443E-2</v>
      </c>
      <c r="D90" s="1">
        <f t="shared" si="4"/>
        <v>1.0967003623879442E-2</v>
      </c>
      <c r="E90" s="1">
        <f t="shared" si="5"/>
        <v>1.0247003623879442E-2</v>
      </c>
    </row>
    <row r="91" spans="1:5" x14ac:dyDescent="0.25">
      <c r="A91" s="1">
        <v>-4.2425995564555957E-3</v>
      </c>
      <c r="B91" s="1">
        <f t="shared" si="3"/>
        <v>-4.9625995564555958E-3</v>
      </c>
      <c r="D91" s="1">
        <f t="shared" si="4"/>
        <v>4.2425995564555957E-3</v>
      </c>
      <c r="E91" s="1">
        <f t="shared" si="5"/>
        <v>3.5225995564555955E-3</v>
      </c>
    </row>
    <row r="92" spans="1:5" x14ac:dyDescent="0.25">
      <c r="A92" s="1">
        <v>-7.1051368218915459E-3</v>
      </c>
      <c r="B92" s="1">
        <f t="shared" si="3"/>
        <v>-7.825136821891546E-3</v>
      </c>
      <c r="D92" s="1">
        <f t="shared" si="4"/>
        <v>7.1051368218915459E-3</v>
      </c>
      <c r="E92" s="1">
        <f t="shared" si="5"/>
        <v>6.3851368218915457E-3</v>
      </c>
    </row>
    <row r="93" spans="1:5" x14ac:dyDescent="0.25">
      <c r="A93" s="1">
        <v>-1.0540566676336852E-2</v>
      </c>
      <c r="B93" s="1">
        <f t="shared" si="3"/>
        <v>-1.1260566676336852E-2</v>
      </c>
      <c r="D93" s="1">
        <f t="shared" si="4"/>
        <v>1.0540566676336852E-2</v>
      </c>
      <c r="E93" s="1">
        <f t="shared" si="5"/>
        <v>9.8205666763368522E-3</v>
      </c>
    </row>
    <row r="94" spans="1:5" x14ac:dyDescent="0.25">
      <c r="A94" s="1">
        <v>-1.6267942583731994E-2</v>
      </c>
      <c r="B94" s="1">
        <f t="shared" si="3"/>
        <v>-1.6987942583731992E-2</v>
      </c>
      <c r="D94" s="1">
        <f t="shared" si="4"/>
        <v>1.6267942583731994E-2</v>
      </c>
      <c r="E94" s="1">
        <f t="shared" si="5"/>
        <v>1.5547942583731994E-2</v>
      </c>
    </row>
    <row r="95" spans="1:5" x14ac:dyDescent="0.25">
      <c r="A95" s="1">
        <v>2.7237354085603354E-3</v>
      </c>
      <c r="B95" s="1">
        <f t="shared" si="3"/>
        <v>2.0037354085603353E-3</v>
      </c>
      <c r="D95" s="1">
        <f t="shared" si="4"/>
        <v>-2.7237354085603354E-3</v>
      </c>
      <c r="E95" s="1">
        <f t="shared" si="5"/>
        <v>-3.4437354085603356E-3</v>
      </c>
    </row>
    <row r="96" spans="1:5" x14ac:dyDescent="0.25">
      <c r="A96" s="1">
        <v>0.10641825985173627</v>
      </c>
      <c r="B96" s="1">
        <f t="shared" si="3"/>
        <v>0.10569825985173627</v>
      </c>
      <c r="D96" s="1">
        <f t="shared" si="4"/>
        <v>-0.10641825985173627</v>
      </c>
      <c r="E96" s="1">
        <f t="shared" si="5"/>
        <v>-0.10713825985173626</v>
      </c>
    </row>
    <row r="97" spans="1:5" x14ac:dyDescent="0.25">
      <c r="A97" s="1">
        <v>-2.6007229128096575E-2</v>
      </c>
      <c r="B97" s="1">
        <f t="shared" si="3"/>
        <v>-2.6727229128096573E-2</v>
      </c>
      <c r="D97" s="1">
        <f t="shared" si="4"/>
        <v>2.6007229128096575E-2</v>
      </c>
      <c r="E97" s="1">
        <f t="shared" si="5"/>
        <v>2.5287229128096576E-2</v>
      </c>
    </row>
    <row r="98" spans="1:5" x14ac:dyDescent="0.25">
      <c r="A98" s="1">
        <v>-1.5380649596150542E-2</v>
      </c>
      <c r="B98" s="1">
        <f t="shared" si="3"/>
        <v>-1.610064959615054E-2</v>
      </c>
      <c r="D98" s="1">
        <f t="shared" si="4"/>
        <v>1.5380649596150542E-2</v>
      </c>
      <c r="E98" s="1">
        <f t="shared" si="5"/>
        <v>1.4660649596150542E-2</v>
      </c>
    </row>
    <row r="99" spans="1:5" x14ac:dyDescent="0.25">
      <c r="A99" s="1">
        <v>-6.6323413910463116E-3</v>
      </c>
      <c r="B99" s="1">
        <f t="shared" si="3"/>
        <v>-7.3523413910463117E-3</v>
      </c>
      <c r="D99" s="1">
        <f t="shared" si="4"/>
        <v>6.6323413910463116E-3</v>
      </c>
      <c r="E99" s="1">
        <f t="shared" si="5"/>
        <v>5.9123413910463114E-3</v>
      </c>
    </row>
    <row r="100" spans="1:5" x14ac:dyDescent="0.25">
      <c r="A100" s="1">
        <v>-1.759861291720841E-2</v>
      </c>
      <c r="B100" s="1">
        <f t="shared" si="3"/>
        <v>-1.8318612917208408E-2</v>
      </c>
      <c r="D100" s="1">
        <f t="shared" si="4"/>
        <v>1.759861291720841E-2</v>
      </c>
      <c r="E100" s="1">
        <f t="shared" si="5"/>
        <v>1.6878612917208411E-2</v>
      </c>
    </row>
    <row r="101" spans="1:5" x14ac:dyDescent="0.25">
      <c r="A101" s="1">
        <v>-1.5531238969290484E-2</v>
      </c>
      <c r="B101" s="1">
        <f t="shared" si="3"/>
        <v>-1.6251238969290482E-2</v>
      </c>
      <c r="D101" s="1">
        <f t="shared" si="4"/>
        <v>1.5531238969290484E-2</v>
      </c>
      <c r="E101" s="1">
        <f t="shared" si="5"/>
        <v>1.4811238969290484E-2</v>
      </c>
    </row>
    <row r="102" spans="1:5" x14ac:dyDescent="0.25">
      <c r="A102" s="1">
        <v>-1.1904761904761873E-2</v>
      </c>
      <c r="B102" s="1">
        <f t="shared" si="3"/>
        <v>-1.2624761904761873E-2</v>
      </c>
      <c r="D102" s="1">
        <f t="shared" si="4"/>
        <v>1.1904761904761873E-2</v>
      </c>
      <c r="E102" s="1">
        <f t="shared" si="5"/>
        <v>1.1184761904761873E-2</v>
      </c>
    </row>
    <row r="103" spans="1:5" x14ac:dyDescent="0.25">
      <c r="A103" s="1">
        <v>-1.2927622900360557E-2</v>
      </c>
      <c r="B103" s="1">
        <f t="shared" si="3"/>
        <v>-1.3647622900360557E-2</v>
      </c>
      <c r="D103" s="1">
        <f t="shared" si="4"/>
        <v>1.2927622900360557E-2</v>
      </c>
      <c r="E103" s="1">
        <f t="shared" si="5"/>
        <v>1.2207622900360557E-2</v>
      </c>
    </row>
    <row r="104" spans="1:5" x14ac:dyDescent="0.25">
      <c r="A104" s="1">
        <v>-1.1113040458412948E-2</v>
      </c>
      <c r="B104" s="1">
        <f t="shared" si="3"/>
        <v>-1.1833040458412948E-2</v>
      </c>
      <c r="D104" s="1">
        <f t="shared" si="4"/>
        <v>1.1113040458412948E-2</v>
      </c>
      <c r="E104" s="1">
        <f t="shared" si="5"/>
        <v>1.0393040458412947E-2</v>
      </c>
    </row>
    <row r="105" spans="1:5" x14ac:dyDescent="0.25">
      <c r="A105" s="1">
        <v>1.2818261633011441E-2</v>
      </c>
      <c r="B105" s="1">
        <f t="shared" si="3"/>
        <v>1.2098261633011441E-2</v>
      </c>
      <c r="D105" s="1">
        <f t="shared" si="4"/>
        <v>-1.2818261633011441E-2</v>
      </c>
      <c r="E105" s="1">
        <f t="shared" si="5"/>
        <v>-1.3538261633011441E-2</v>
      </c>
    </row>
    <row r="106" spans="1:5" x14ac:dyDescent="0.25">
      <c r="A106" s="1">
        <v>-2.6503023834934157E-2</v>
      </c>
      <c r="B106" s="1">
        <f t="shared" si="3"/>
        <v>-2.7223023834934156E-2</v>
      </c>
      <c r="D106" s="1">
        <f t="shared" si="4"/>
        <v>2.6503023834934157E-2</v>
      </c>
      <c r="E106" s="1">
        <f t="shared" si="5"/>
        <v>2.5783023834934159E-2</v>
      </c>
    </row>
    <row r="107" spans="1:5" x14ac:dyDescent="0.25">
      <c r="A107" s="1">
        <v>-1.6901151105426681E-2</v>
      </c>
      <c r="B107" s="1">
        <f t="shared" si="3"/>
        <v>-1.7621151105426679E-2</v>
      </c>
      <c r="D107" s="1">
        <f t="shared" si="4"/>
        <v>1.6901151105426681E-2</v>
      </c>
      <c r="E107" s="1">
        <f t="shared" si="5"/>
        <v>1.6181151105426683E-2</v>
      </c>
    </row>
    <row r="108" spans="1:5" x14ac:dyDescent="0.25">
      <c r="A108" s="1">
        <v>-1.1768933608840225E-2</v>
      </c>
      <c r="B108" s="1">
        <f t="shared" si="3"/>
        <v>-1.2488933608840225E-2</v>
      </c>
      <c r="D108" s="1">
        <f t="shared" si="4"/>
        <v>1.1768933608840225E-2</v>
      </c>
      <c r="E108" s="1">
        <f t="shared" si="5"/>
        <v>1.1048933608840225E-2</v>
      </c>
    </row>
    <row r="109" spans="1:5" x14ac:dyDescent="0.25">
      <c r="A109" s="1">
        <v>-1.4272727272727291E-2</v>
      </c>
      <c r="B109" s="1">
        <f t="shared" si="3"/>
        <v>-1.4992727272727291E-2</v>
      </c>
      <c r="D109" s="1">
        <f t="shared" si="4"/>
        <v>1.4272727272727291E-2</v>
      </c>
      <c r="E109" s="1">
        <f t="shared" si="5"/>
        <v>1.3552727272727291E-2</v>
      </c>
    </row>
    <row r="110" spans="1:5" x14ac:dyDescent="0.25">
      <c r="A110" s="1">
        <v>-8.4252039078605047E-3</v>
      </c>
      <c r="B110" s="1">
        <f t="shared" si="3"/>
        <v>-9.1452039078605048E-3</v>
      </c>
      <c r="D110" s="1">
        <f t="shared" si="4"/>
        <v>8.4252039078605047E-3</v>
      </c>
      <c r="E110" s="1">
        <f t="shared" si="5"/>
        <v>7.7052039078605045E-3</v>
      </c>
    </row>
    <row r="111" spans="1:5" x14ac:dyDescent="0.25">
      <c r="A111" s="1">
        <v>-8.9487480791827795E-3</v>
      </c>
      <c r="B111" s="1">
        <f t="shared" si="3"/>
        <v>-9.6687480791827797E-3</v>
      </c>
      <c r="D111" s="1">
        <f t="shared" si="4"/>
        <v>8.9487480791827795E-3</v>
      </c>
      <c r="E111" s="1">
        <f t="shared" si="5"/>
        <v>8.2287480791827794E-3</v>
      </c>
    </row>
    <row r="112" spans="1:5" x14ac:dyDescent="0.25">
      <c r="A112" s="1">
        <v>-1.8813832646479043E-2</v>
      </c>
      <c r="B112" s="1">
        <f t="shared" si="3"/>
        <v>-1.9533832646479041E-2</v>
      </c>
      <c r="D112" s="1">
        <f t="shared" si="4"/>
        <v>1.8813832646479043E-2</v>
      </c>
      <c r="E112" s="1">
        <f t="shared" si="5"/>
        <v>1.8093832646479045E-2</v>
      </c>
    </row>
    <row r="113" spans="1:5" x14ac:dyDescent="0.25">
      <c r="A113" s="1">
        <v>3.2688093498904308E-2</v>
      </c>
      <c r="B113" s="1">
        <f t="shared" si="3"/>
        <v>3.196809349890431E-2</v>
      </c>
      <c r="D113" s="1">
        <f t="shared" si="4"/>
        <v>-3.2688093498904308E-2</v>
      </c>
      <c r="E113" s="1">
        <f t="shared" si="5"/>
        <v>-3.3408093498904307E-2</v>
      </c>
    </row>
    <row r="114" spans="1:5" x14ac:dyDescent="0.25">
      <c r="A114" s="1">
        <v>-2.1472095947383692E-2</v>
      </c>
      <c r="B114" s="1">
        <f t="shared" si="3"/>
        <v>-2.2192095947383691E-2</v>
      </c>
      <c r="D114" s="1">
        <f t="shared" si="4"/>
        <v>2.1472095947383692E-2</v>
      </c>
      <c r="E114" s="1">
        <f t="shared" si="5"/>
        <v>2.0752095947383694E-2</v>
      </c>
    </row>
    <row r="115" spans="1:5" x14ac:dyDescent="0.25">
      <c r="A115" s="1">
        <v>3.9537412276364906E-4</v>
      </c>
      <c r="B115" s="1">
        <f t="shared" si="3"/>
        <v>-3.2462587723635099E-4</v>
      </c>
      <c r="D115" s="1">
        <f t="shared" si="4"/>
        <v>-3.9537412276364906E-4</v>
      </c>
      <c r="E115" s="1">
        <f t="shared" si="5"/>
        <v>-1.1153741227636492E-3</v>
      </c>
    </row>
    <row r="116" spans="1:5" x14ac:dyDescent="0.25">
      <c r="A116" s="1">
        <v>-1.9380994759220838E-2</v>
      </c>
      <c r="B116" s="1">
        <f t="shared" si="3"/>
        <v>-2.0100994759220836E-2</v>
      </c>
      <c r="D116" s="1">
        <f t="shared" si="4"/>
        <v>1.9380994759220838E-2</v>
      </c>
      <c r="E116" s="1">
        <f t="shared" si="5"/>
        <v>1.8660994759220839E-2</v>
      </c>
    </row>
    <row r="117" spans="1:5" x14ac:dyDescent="0.25">
      <c r="A117" s="1">
        <v>-7.2602601593224998E-3</v>
      </c>
      <c r="B117" s="1">
        <f t="shared" si="3"/>
        <v>-7.9802601593224991E-3</v>
      </c>
      <c r="D117" s="1">
        <f t="shared" si="4"/>
        <v>7.2602601593224998E-3</v>
      </c>
      <c r="E117" s="1">
        <f t="shared" si="5"/>
        <v>6.5402601593224996E-3</v>
      </c>
    </row>
    <row r="118" spans="1:5" x14ac:dyDescent="0.25">
      <c r="A118" s="1">
        <v>-4.404845329862947E-3</v>
      </c>
      <c r="B118" s="1">
        <f t="shared" si="3"/>
        <v>-5.1248453298629471E-3</v>
      </c>
      <c r="D118" s="1">
        <f t="shared" si="4"/>
        <v>4.404845329862947E-3</v>
      </c>
      <c r="E118" s="1">
        <f t="shared" si="5"/>
        <v>3.6848453298629468E-3</v>
      </c>
    </row>
    <row r="119" spans="1:5" x14ac:dyDescent="0.25">
      <c r="A119" s="1">
        <v>-1.3172448466566171E-2</v>
      </c>
      <c r="B119" s="1">
        <f t="shared" si="3"/>
        <v>-1.3892448466566171E-2</v>
      </c>
      <c r="D119" s="1">
        <f t="shared" si="4"/>
        <v>1.3172448466566171E-2</v>
      </c>
      <c r="E119" s="1">
        <f t="shared" si="5"/>
        <v>1.2452448466566171E-2</v>
      </c>
    </row>
    <row r="120" spans="1:5" x14ac:dyDescent="0.25">
      <c r="A120" s="1">
        <v>-3.4736006351726911E-2</v>
      </c>
      <c r="B120" s="1">
        <f t="shared" si="3"/>
        <v>-3.545600635172691E-2</v>
      </c>
      <c r="D120" s="1">
        <f t="shared" si="4"/>
        <v>3.4736006351726911E-2</v>
      </c>
      <c r="E120" s="1">
        <f t="shared" si="5"/>
        <v>3.4016006351726913E-2</v>
      </c>
    </row>
    <row r="121" spans="1:5" x14ac:dyDescent="0.25">
      <c r="A121" s="1">
        <v>-1.6142298992391547E-2</v>
      </c>
      <c r="B121" s="1">
        <f t="shared" si="3"/>
        <v>-1.6862298992391545E-2</v>
      </c>
      <c r="D121" s="1">
        <f t="shared" si="4"/>
        <v>1.6142298992391547E-2</v>
      </c>
      <c r="E121" s="1">
        <f t="shared" si="5"/>
        <v>1.5422298992391547E-2</v>
      </c>
    </row>
    <row r="122" spans="1:5" x14ac:dyDescent="0.25">
      <c r="A122" s="1">
        <v>-6.9816857229585763E-3</v>
      </c>
      <c r="B122" s="1">
        <f t="shared" si="3"/>
        <v>-7.7016857229585765E-3</v>
      </c>
      <c r="D122" s="1">
        <f t="shared" si="4"/>
        <v>6.9816857229585763E-3</v>
      </c>
      <c r="E122" s="1">
        <f t="shared" si="5"/>
        <v>6.2616857229585762E-3</v>
      </c>
    </row>
    <row r="123" spans="1:5" x14ac:dyDescent="0.25">
      <c r="A123" s="1">
        <v>-1.28388017118402E-2</v>
      </c>
      <c r="B123" s="1">
        <f t="shared" si="3"/>
        <v>-1.35588017118402E-2</v>
      </c>
      <c r="D123" s="1">
        <f t="shared" si="4"/>
        <v>1.28388017118402E-2</v>
      </c>
      <c r="E123" s="1">
        <f t="shared" si="5"/>
        <v>1.21188017118402E-2</v>
      </c>
    </row>
    <row r="124" spans="1:5" x14ac:dyDescent="0.25">
      <c r="A124" s="1">
        <v>-8.1488933601610164E-3</v>
      </c>
      <c r="B124" s="1">
        <f t="shared" si="3"/>
        <v>-8.8688933601610166E-3</v>
      </c>
      <c r="D124" s="1">
        <f t="shared" si="4"/>
        <v>8.1488933601610164E-3</v>
      </c>
      <c r="E124" s="1">
        <f t="shared" si="5"/>
        <v>7.4288933601610162E-3</v>
      </c>
    </row>
    <row r="125" spans="1:5" x14ac:dyDescent="0.25">
      <c r="A125" s="1">
        <v>-4.0166345471143172E-2</v>
      </c>
      <c r="B125" s="1">
        <f t="shared" si="3"/>
        <v>-4.0886345471143171E-2</v>
      </c>
      <c r="D125" s="1">
        <f t="shared" si="4"/>
        <v>4.0166345471143172E-2</v>
      </c>
      <c r="E125" s="1">
        <f t="shared" si="5"/>
        <v>3.9446345471143174E-2</v>
      </c>
    </row>
    <row r="126" spans="1:5" x14ac:dyDescent="0.25">
      <c r="A126" s="1">
        <v>-7.2159921989273972E-3</v>
      </c>
      <c r="B126" s="1">
        <f t="shared" si="3"/>
        <v>-7.9359921989273965E-3</v>
      </c>
      <c r="D126" s="1">
        <f t="shared" si="4"/>
        <v>7.2159921989273972E-3</v>
      </c>
      <c r="E126" s="1">
        <f t="shared" si="5"/>
        <v>6.495992198927397E-3</v>
      </c>
    </row>
    <row r="127" spans="1:5" x14ac:dyDescent="0.25">
      <c r="A127" s="1">
        <v>-1.3161771928101442E-2</v>
      </c>
      <c r="B127" s="1">
        <f t="shared" si="3"/>
        <v>-1.3881771928101442E-2</v>
      </c>
      <c r="D127" s="1">
        <f t="shared" si="4"/>
        <v>1.3161771928101442E-2</v>
      </c>
      <c r="E127" s="1">
        <f t="shared" si="5"/>
        <v>1.2441771928101442E-2</v>
      </c>
    </row>
    <row r="128" spans="1:5" x14ac:dyDescent="0.25">
      <c r="A128" s="1">
        <v>-8.9190499272903939E-3</v>
      </c>
      <c r="B128" s="1">
        <f t="shared" si="3"/>
        <v>-9.639049927290394E-3</v>
      </c>
      <c r="D128" s="1">
        <f t="shared" si="4"/>
        <v>8.9190499272903939E-3</v>
      </c>
      <c r="E128" s="1">
        <f t="shared" si="5"/>
        <v>8.1990499272903937E-3</v>
      </c>
    </row>
    <row r="129" spans="1:5" x14ac:dyDescent="0.25">
      <c r="A129" s="1">
        <v>-2.6411033943068811E-3</v>
      </c>
      <c r="B129" s="1">
        <f t="shared" si="3"/>
        <v>-3.3611033943068813E-3</v>
      </c>
      <c r="D129" s="1">
        <f t="shared" si="4"/>
        <v>2.6411033943068811E-3</v>
      </c>
      <c r="E129" s="1">
        <f t="shared" si="5"/>
        <v>1.9211033943068809E-3</v>
      </c>
    </row>
    <row r="130" spans="1:5" x14ac:dyDescent="0.25">
      <c r="A130" s="1">
        <v>-1.2682926829268252E-2</v>
      </c>
      <c r="B130" s="1">
        <f t="shared" ref="B130:B193" si="6">A130-0.00036*2</f>
        <v>-1.3402926829268252E-2</v>
      </c>
      <c r="D130" s="1">
        <f t="shared" ref="D130:D193" si="7">A130*-1</f>
        <v>1.2682926829268252E-2</v>
      </c>
      <c r="E130" s="1">
        <f t="shared" ref="E130:E193" si="8">D130-0.00036*2</f>
        <v>1.1962926829268252E-2</v>
      </c>
    </row>
    <row r="131" spans="1:5" x14ac:dyDescent="0.25">
      <c r="A131" s="1">
        <v>2.4703557312252988E-2</v>
      </c>
      <c r="B131" s="1">
        <f t="shared" si="6"/>
        <v>2.398355731225299E-2</v>
      </c>
      <c r="D131" s="1">
        <f t="shared" si="7"/>
        <v>-2.4703557312252988E-2</v>
      </c>
      <c r="E131" s="1">
        <f t="shared" si="8"/>
        <v>-2.5423557312252987E-2</v>
      </c>
    </row>
    <row r="132" spans="1:5" x14ac:dyDescent="0.25">
      <c r="A132" s="1">
        <v>-8.308004052684918E-3</v>
      </c>
      <c r="B132" s="1">
        <f t="shared" si="6"/>
        <v>-9.0280040526849181E-3</v>
      </c>
      <c r="D132" s="1">
        <f t="shared" si="7"/>
        <v>8.308004052684918E-3</v>
      </c>
      <c r="E132" s="1">
        <f t="shared" si="8"/>
        <v>7.5880040526849178E-3</v>
      </c>
    </row>
    <row r="133" spans="1:5" x14ac:dyDescent="0.25">
      <c r="A133" s="1">
        <v>-6.3342868818962962E-3</v>
      </c>
      <c r="B133" s="1">
        <f t="shared" si="6"/>
        <v>-7.0542868818962963E-3</v>
      </c>
      <c r="D133" s="1">
        <f t="shared" si="7"/>
        <v>6.3342868818962962E-3</v>
      </c>
      <c r="E133" s="1">
        <f t="shared" si="8"/>
        <v>5.614286881896296E-3</v>
      </c>
    </row>
    <row r="134" spans="1:5" x14ac:dyDescent="0.25">
      <c r="A134" s="1">
        <v>-5.6852791878173091E-3</v>
      </c>
      <c r="B134" s="1">
        <f t="shared" si="6"/>
        <v>-6.4052791878173093E-3</v>
      </c>
      <c r="D134" s="1">
        <f t="shared" si="7"/>
        <v>5.6852791878173091E-3</v>
      </c>
      <c r="E134" s="1">
        <f t="shared" si="8"/>
        <v>4.965279187817309E-3</v>
      </c>
    </row>
    <row r="135" spans="1:5" x14ac:dyDescent="0.25">
      <c r="A135" s="1">
        <v>-5.2072697569940426E-3</v>
      </c>
      <c r="B135" s="1">
        <f t="shared" si="6"/>
        <v>-5.9272697569940427E-3</v>
      </c>
      <c r="D135" s="1">
        <f t="shared" si="7"/>
        <v>5.2072697569940426E-3</v>
      </c>
      <c r="E135" s="1">
        <f t="shared" si="8"/>
        <v>4.4872697569940424E-3</v>
      </c>
    </row>
    <row r="136" spans="1:5" x14ac:dyDescent="0.25">
      <c r="A136" s="1">
        <v>-1.5845606907059342E-2</v>
      </c>
      <c r="B136" s="1">
        <f t="shared" si="6"/>
        <v>-1.6565606907059341E-2</v>
      </c>
      <c r="D136" s="1">
        <f t="shared" si="7"/>
        <v>1.5845606907059342E-2</v>
      </c>
      <c r="E136" s="1">
        <f t="shared" si="8"/>
        <v>1.5125606907059342E-2</v>
      </c>
    </row>
    <row r="137" spans="1:5" x14ac:dyDescent="0.25">
      <c r="A137" s="1">
        <v>4.6134792032201478E-2</v>
      </c>
      <c r="B137" s="1">
        <f t="shared" si="6"/>
        <v>4.541479203220148E-2</v>
      </c>
      <c r="D137" s="1">
        <f t="shared" si="7"/>
        <v>-4.6134792032201478E-2</v>
      </c>
      <c r="E137" s="1">
        <f t="shared" si="8"/>
        <v>-4.6854792032201477E-2</v>
      </c>
    </row>
    <row r="138" spans="1:5" x14ac:dyDescent="0.25">
      <c r="A138" s="1">
        <v>-1.1469378922311245E-2</v>
      </c>
      <c r="B138" s="1">
        <f t="shared" si="6"/>
        <v>-1.2189378922311245E-2</v>
      </c>
      <c r="D138" s="1">
        <f t="shared" si="7"/>
        <v>1.1469378922311245E-2</v>
      </c>
      <c r="E138" s="1">
        <f t="shared" si="8"/>
        <v>1.0749378922311245E-2</v>
      </c>
    </row>
    <row r="139" spans="1:5" x14ac:dyDescent="0.25">
      <c r="A139" s="1">
        <v>-7.3336252189142286E-3</v>
      </c>
      <c r="B139" s="1">
        <f t="shared" si="6"/>
        <v>-8.0536252189142288E-3</v>
      </c>
      <c r="D139" s="1">
        <f t="shared" si="7"/>
        <v>7.3336252189142286E-3</v>
      </c>
      <c r="E139" s="1">
        <f t="shared" si="8"/>
        <v>6.6136252189142285E-3</v>
      </c>
    </row>
    <row r="140" spans="1:5" x14ac:dyDescent="0.25">
      <c r="A140" s="1">
        <v>6.5196131696190914E-4</v>
      </c>
      <c r="B140" s="1">
        <f t="shared" si="6"/>
        <v>-6.8038683038090905E-5</v>
      </c>
      <c r="D140" s="1">
        <f t="shared" si="7"/>
        <v>-6.5196131696190914E-4</v>
      </c>
      <c r="E140" s="1">
        <f t="shared" si="8"/>
        <v>-1.3719613169619091E-3</v>
      </c>
    </row>
    <row r="141" spans="1:5" x14ac:dyDescent="0.25">
      <c r="A141" s="1">
        <v>-3.5834509718753061E-3</v>
      </c>
      <c r="B141" s="1">
        <f t="shared" si="6"/>
        <v>-4.3034509718753063E-3</v>
      </c>
      <c r="D141" s="1">
        <f t="shared" si="7"/>
        <v>3.5834509718753061E-3</v>
      </c>
      <c r="E141" s="1">
        <f t="shared" si="8"/>
        <v>2.863450971875306E-3</v>
      </c>
    </row>
    <row r="142" spans="1:5" x14ac:dyDescent="0.25">
      <c r="A142" s="1">
        <v>-1.4282622808915839E-2</v>
      </c>
      <c r="B142" s="1">
        <f t="shared" si="6"/>
        <v>-1.5002622808915839E-2</v>
      </c>
      <c r="D142" s="1">
        <f t="shared" si="7"/>
        <v>1.4282622808915839E-2</v>
      </c>
      <c r="E142" s="1">
        <f t="shared" si="8"/>
        <v>1.3562622808915839E-2</v>
      </c>
    </row>
    <row r="143" spans="1:5" x14ac:dyDescent="0.25">
      <c r="A143" s="1">
        <v>7.1899012074643248E-2</v>
      </c>
      <c r="B143" s="1">
        <f t="shared" si="6"/>
        <v>7.117901207464325E-2</v>
      </c>
      <c r="D143" s="1">
        <f t="shared" si="7"/>
        <v>-7.1899012074643248E-2</v>
      </c>
      <c r="E143" s="1">
        <f t="shared" si="8"/>
        <v>-7.2619012074643247E-2</v>
      </c>
    </row>
    <row r="144" spans="1:5" x14ac:dyDescent="0.25">
      <c r="A144" s="1">
        <v>-1.1235955056179851E-2</v>
      </c>
      <c r="B144" s="1">
        <f t="shared" si="6"/>
        <v>-1.1955955056179851E-2</v>
      </c>
      <c r="D144" s="1">
        <f t="shared" si="7"/>
        <v>1.1235955056179851E-2</v>
      </c>
      <c r="E144" s="1">
        <f t="shared" si="8"/>
        <v>1.0515955056179851E-2</v>
      </c>
    </row>
    <row r="145" spans="1:5" x14ac:dyDescent="0.25">
      <c r="A145" s="1">
        <v>-3.4688995215312497E-3</v>
      </c>
      <c r="B145" s="1">
        <f t="shared" si="6"/>
        <v>-4.1888995215312499E-3</v>
      </c>
      <c r="D145" s="1">
        <f t="shared" si="7"/>
        <v>3.4688995215312497E-3</v>
      </c>
      <c r="E145" s="1">
        <f t="shared" si="8"/>
        <v>2.7488995215312496E-3</v>
      </c>
    </row>
    <row r="146" spans="1:5" x14ac:dyDescent="0.25">
      <c r="A146" s="1">
        <v>3.3377041363690511E-2</v>
      </c>
      <c r="B146" s="1">
        <f t="shared" si="6"/>
        <v>3.2657041363690513E-2</v>
      </c>
      <c r="D146" s="1">
        <f t="shared" si="7"/>
        <v>-3.3377041363690511E-2</v>
      </c>
      <c r="E146" s="1">
        <f t="shared" si="8"/>
        <v>-3.409704136369051E-2</v>
      </c>
    </row>
    <row r="147" spans="1:5" x14ac:dyDescent="0.25">
      <c r="A147" s="1">
        <v>-6.5751528434652165E-2</v>
      </c>
      <c r="B147" s="1">
        <f t="shared" si="6"/>
        <v>-6.6471528434652163E-2</v>
      </c>
      <c r="D147" s="1">
        <f t="shared" si="7"/>
        <v>6.5751528434652165E-2</v>
      </c>
      <c r="E147" s="1">
        <f t="shared" si="8"/>
        <v>6.5031528434652167E-2</v>
      </c>
    </row>
    <row r="148" spans="1:5" x14ac:dyDescent="0.25">
      <c r="A148" s="1">
        <v>-1.9049680701374583E-2</v>
      </c>
      <c r="B148" s="1">
        <f t="shared" si="6"/>
        <v>-1.9769680701374581E-2</v>
      </c>
      <c r="D148" s="1">
        <f t="shared" si="7"/>
        <v>1.9049680701374583E-2</v>
      </c>
      <c r="E148" s="1">
        <f t="shared" si="8"/>
        <v>1.8329680701374584E-2</v>
      </c>
    </row>
    <row r="149" spans="1:5" x14ac:dyDescent="0.25">
      <c r="A149" s="1">
        <v>-1.7764537128985989E-2</v>
      </c>
      <c r="B149" s="1">
        <f t="shared" si="6"/>
        <v>-1.8484537128985987E-2</v>
      </c>
      <c r="D149" s="1">
        <f t="shared" si="7"/>
        <v>1.7764537128985989E-2</v>
      </c>
      <c r="E149" s="1">
        <f t="shared" si="8"/>
        <v>1.7044537128985991E-2</v>
      </c>
    </row>
    <row r="150" spans="1:5" x14ac:dyDescent="0.25">
      <c r="A150" s="1">
        <v>-1.7129228100607088E-2</v>
      </c>
      <c r="B150" s="1">
        <f t="shared" si="6"/>
        <v>-1.7849228100607087E-2</v>
      </c>
      <c r="D150" s="1">
        <f t="shared" si="7"/>
        <v>1.7129228100607088E-2</v>
      </c>
      <c r="E150" s="1">
        <f t="shared" si="8"/>
        <v>1.640922810060709E-2</v>
      </c>
    </row>
    <row r="151" spans="1:5" x14ac:dyDescent="0.25">
      <c r="A151" s="1">
        <v>3.8716082064857701E-2</v>
      </c>
      <c r="B151" s="1">
        <f t="shared" si="6"/>
        <v>3.7996082064857703E-2</v>
      </c>
      <c r="D151" s="1">
        <f t="shared" si="7"/>
        <v>-3.8716082064857701E-2</v>
      </c>
      <c r="E151" s="1">
        <f t="shared" si="8"/>
        <v>-3.94360820648577E-2</v>
      </c>
    </row>
    <row r="152" spans="1:5" x14ac:dyDescent="0.25">
      <c r="A152" s="1">
        <v>7.3436603557085678E-3</v>
      </c>
      <c r="B152" s="1">
        <f t="shared" si="6"/>
        <v>6.6236603557085676E-3</v>
      </c>
      <c r="D152" s="1">
        <f t="shared" si="7"/>
        <v>-7.3436603557085678E-3</v>
      </c>
      <c r="E152" s="1">
        <f t="shared" si="8"/>
        <v>-8.063660355708567E-3</v>
      </c>
    </row>
    <row r="153" spans="1:5" x14ac:dyDescent="0.25">
      <c r="A153" s="1">
        <v>-1.4352431939856443E-2</v>
      </c>
      <c r="B153" s="1">
        <f t="shared" si="6"/>
        <v>-1.5072431939856443E-2</v>
      </c>
      <c r="D153" s="1">
        <f t="shared" si="7"/>
        <v>1.4352431939856443E-2</v>
      </c>
      <c r="E153" s="1">
        <f t="shared" si="8"/>
        <v>1.3632431939856443E-2</v>
      </c>
    </row>
    <row r="154" spans="1:5" x14ac:dyDescent="0.25">
      <c r="A154" s="1">
        <v>-3.3688938798428817E-3</v>
      </c>
      <c r="B154" s="1">
        <f t="shared" si="6"/>
        <v>-4.0888938798428814E-3</v>
      </c>
      <c r="D154" s="1">
        <f t="shared" si="7"/>
        <v>3.3688938798428817E-3</v>
      </c>
      <c r="E154" s="1">
        <f t="shared" si="8"/>
        <v>2.6488938798428815E-3</v>
      </c>
    </row>
    <row r="155" spans="1:5" x14ac:dyDescent="0.25">
      <c r="A155" s="1">
        <v>-6.3098591549296335E-3</v>
      </c>
      <c r="B155" s="1">
        <f t="shared" si="6"/>
        <v>-7.0298591549296336E-3</v>
      </c>
      <c r="D155" s="1">
        <f t="shared" si="7"/>
        <v>6.3098591549296335E-3</v>
      </c>
      <c r="E155" s="1">
        <f t="shared" si="8"/>
        <v>5.5898591549296333E-3</v>
      </c>
    </row>
    <row r="156" spans="1:5" x14ac:dyDescent="0.25">
      <c r="A156" s="1">
        <v>-5.772338951743252E-3</v>
      </c>
      <c r="B156" s="1">
        <f t="shared" si="6"/>
        <v>-6.4923389517432522E-3</v>
      </c>
      <c r="D156" s="1">
        <f t="shared" si="7"/>
        <v>5.772338951743252E-3</v>
      </c>
      <c r="E156" s="1">
        <f t="shared" si="8"/>
        <v>5.0523389517432519E-3</v>
      </c>
    </row>
    <row r="157" spans="1:5" x14ac:dyDescent="0.25">
      <c r="A157" s="1">
        <v>-1.1031119368323183E-2</v>
      </c>
      <c r="B157" s="1">
        <f t="shared" si="6"/>
        <v>-1.1751119368323184E-2</v>
      </c>
      <c r="D157" s="1">
        <f t="shared" si="7"/>
        <v>1.1031119368323183E-2</v>
      </c>
      <c r="E157" s="1">
        <f t="shared" si="8"/>
        <v>1.0311119368323183E-2</v>
      </c>
    </row>
    <row r="158" spans="1:5" x14ac:dyDescent="0.25">
      <c r="A158" s="1">
        <v>2.0673021706672746E-3</v>
      </c>
      <c r="B158" s="1">
        <f t="shared" si="6"/>
        <v>1.3473021706672745E-3</v>
      </c>
      <c r="D158" s="1">
        <f t="shared" si="7"/>
        <v>-2.0673021706672746E-3</v>
      </c>
      <c r="E158" s="1">
        <f t="shared" si="8"/>
        <v>-2.7873021706672748E-3</v>
      </c>
    </row>
    <row r="159" spans="1:5" x14ac:dyDescent="0.25">
      <c r="A159" s="1">
        <v>-2.5214899713468407E-3</v>
      </c>
      <c r="B159" s="1">
        <f t="shared" si="6"/>
        <v>-3.2414899713468408E-3</v>
      </c>
      <c r="D159" s="1">
        <f t="shared" si="7"/>
        <v>2.5214899713468407E-3</v>
      </c>
      <c r="E159" s="1">
        <f t="shared" si="8"/>
        <v>1.8014899713468405E-3</v>
      </c>
    </row>
    <row r="160" spans="1:5" x14ac:dyDescent="0.25">
      <c r="A160" s="1">
        <v>-1.4862238481765761E-3</v>
      </c>
      <c r="B160" s="1">
        <f t="shared" si="6"/>
        <v>-2.2062238481765761E-3</v>
      </c>
      <c r="D160" s="1">
        <f t="shared" si="7"/>
        <v>1.4862238481765761E-3</v>
      </c>
      <c r="E160" s="1">
        <f t="shared" si="8"/>
        <v>7.6622384817657608E-4</v>
      </c>
    </row>
    <row r="161" spans="1:5" x14ac:dyDescent="0.25">
      <c r="A161" s="1">
        <v>2.8394779024501902E-2</v>
      </c>
      <c r="B161" s="1">
        <f t="shared" si="6"/>
        <v>2.7674779024501904E-2</v>
      </c>
      <c r="D161" s="1">
        <f t="shared" si="7"/>
        <v>-2.8394779024501902E-2</v>
      </c>
      <c r="E161" s="1">
        <f t="shared" si="8"/>
        <v>-2.9114779024501901E-2</v>
      </c>
    </row>
    <row r="162" spans="1:5" x14ac:dyDescent="0.25">
      <c r="A162" s="1">
        <v>-7.777515908555359E-3</v>
      </c>
      <c r="B162" s="1">
        <f t="shared" si="6"/>
        <v>-8.4975159085553583E-3</v>
      </c>
      <c r="D162" s="1">
        <f t="shared" si="7"/>
        <v>7.777515908555359E-3</v>
      </c>
      <c r="E162" s="1">
        <f t="shared" si="8"/>
        <v>7.0575159085553589E-3</v>
      </c>
    </row>
    <row r="163" spans="1:5" x14ac:dyDescent="0.25">
      <c r="A163" s="1">
        <v>3.681710213776614E-3</v>
      </c>
      <c r="B163" s="1">
        <f t="shared" si="6"/>
        <v>2.9617102137766138E-3</v>
      </c>
      <c r="D163" s="1">
        <f t="shared" si="7"/>
        <v>-3.681710213776614E-3</v>
      </c>
      <c r="E163" s="1">
        <f t="shared" si="8"/>
        <v>-4.4017102137766141E-3</v>
      </c>
    </row>
    <row r="164" spans="1:5" x14ac:dyDescent="0.25">
      <c r="A164" s="1">
        <v>-1.5496483490285507E-3</v>
      </c>
      <c r="B164" s="1">
        <f t="shared" si="6"/>
        <v>-2.2696483490285508E-3</v>
      </c>
      <c r="D164" s="1">
        <f t="shared" si="7"/>
        <v>1.5496483490285507E-3</v>
      </c>
      <c r="E164" s="1">
        <f t="shared" si="8"/>
        <v>8.2964834902855063E-4</v>
      </c>
    </row>
    <row r="165" spans="1:5" x14ac:dyDescent="0.25">
      <c r="A165" s="1">
        <v>-3.1041069723017714E-3</v>
      </c>
      <c r="B165" s="1">
        <f t="shared" si="6"/>
        <v>-3.8241069723017715E-3</v>
      </c>
      <c r="D165" s="1">
        <f t="shared" si="7"/>
        <v>3.1041069723017714E-3</v>
      </c>
      <c r="E165" s="1">
        <f t="shared" si="8"/>
        <v>2.3841069723017712E-3</v>
      </c>
    </row>
    <row r="166" spans="1:5" x14ac:dyDescent="0.25">
      <c r="A166" s="1">
        <v>-1.0592716019995263E-2</v>
      </c>
      <c r="B166" s="1">
        <f t="shared" si="6"/>
        <v>-1.1312716019995263E-2</v>
      </c>
      <c r="D166" s="1">
        <f t="shared" si="7"/>
        <v>1.0592716019995263E-2</v>
      </c>
      <c r="E166" s="1">
        <f t="shared" si="8"/>
        <v>9.8727160199952625E-3</v>
      </c>
    </row>
    <row r="167" spans="1:5" x14ac:dyDescent="0.25">
      <c r="A167" s="1">
        <v>4.6914471309996569E-3</v>
      </c>
      <c r="B167" s="1">
        <f t="shared" si="6"/>
        <v>3.9714471309996568E-3</v>
      </c>
      <c r="D167" s="1">
        <f t="shared" si="7"/>
        <v>-4.6914471309996569E-3</v>
      </c>
      <c r="E167" s="1">
        <f t="shared" si="8"/>
        <v>-5.4114471309996571E-3</v>
      </c>
    </row>
    <row r="168" spans="1:5" x14ac:dyDescent="0.25">
      <c r="A168" s="1">
        <v>6.0430263475948808E-3</v>
      </c>
      <c r="B168" s="1">
        <f t="shared" si="6"/>
        <v>5.3230263475948806E-3</v>
      </c>
      <c r="D168" s="1">
        <f t="shared" si="7"/>
        <v>-6.0430263475948808E-3</v>
      </c>
      <c r="E168" s="1">
        <f t="shared" si="8"/>
        <v>-6.7630263475948809E-3</v>
      </c>
    </row>
    <row r="169" spans="1:5" x14ac:dyDescent="0.25">
      <c r="A169" s="1">
        <v>-6.607400288323028E-3</v>
      </c>
      <c r="B169" s="1">
        <f t="shared" si="6"/>
        <v>-7.3274002883230282E-3</v>
      </c>
      <c r="D169" s="1">
        <f t="shared" si="7"/>
        <v>6.607400288323028E-3</v>
      </c>
      <c r="E169" s="1">
        <f t="shared" si="8"/>
        <v>5.8874002883230279E-3</v>
      </c>
    </row>
    <row r="170" spans="1:5" x14ac:dyDescent="0.25">
      <c r="A170" s="1">
        <v>-8.2348728965271518E-3</v>
      </c>
      <c r="B170" s="1">
        <f t="shared" si="6"/>
        <v>-8.954872896527152E-3</v>
      </c>
      <c r="D170" s="1">
        <f t="shared" si="7"/>
        <v>8.2348728965271518E-3</v>
      </c>
      <c r="E170" s="1">
        <f t="shared" si="8"/>
        <v>7.5148728965271517E-3</v>
      </c>
    </row>
    <row r="171" spans="1:5" x14ac:dyDescent="0.25">
      <c r="A171" s="1">
        <v>-6.2575210589651811E-3</v>
      </c>
      <c r="B171" s="1">
        <f t="shared" si="6"/>
        <v>-6.9775210589651812E-3</v>
      </c>
      <c r="D171" s="1">
        <f t="shared" si="7"/>
        <v>6.2575210589651811E-3</v>
      </c>
      <c r="E171" s="1">
        <f t="shared" si="8"/>
        <v>5.5375210589651809E-3</v>
      </c>
    </row>
    <row r="172" spans="1:5" x14ac:dyDescent="0.25">
      <c r="A172" s="1">
        <v>-3.1093039942597031E-3</v>
      </c>
      <c r="B172" s="1">
        <f t="shared" si="6"/>
        <v>-3.8293039942597033E-3</v>
      </c>
      <c r="D172" s="1">
        <f t="shared" si="7"/>
        <v>3.1093039942597031E-3</v>
      </c>
      <c r="E172" s="1">
        <f t="shared" si="8"/>
        <v>2.389303994259703E-3</v>
      </c>
    </row>
    <row r="173" spans="1:5" x14ac:dyDescent="0.25">
      <c r="A173" s="1">
        <v>-4.4385796545105003E-3</v>
      </c>
      <c r="B173" s="1">
        <f t="shared" si="6"/>
        <v>-5.1585796545105004E-3</v>
      </c>
      <c r="D173" s="1">
        <f t="shared" si="7"/>
        <v>4.4385796545105003E-3</v>
      </c>
      <c r="E173" s="1">
        <f t="shared" si="8"/>
        <v>3.7185796545105001E-3</v>
      </c>
    </row>
    <row r="174" spans="1:5" x14ac:dyDescent="0.25">
      <c r="A174" s="1">
        <v>-8.7184999402841815E-3</v>
      </c>
      <c r="B174" s="1">
        <f t="shared" si="6"/>
        <v>-9.4384999402841816E-3</v>
      </c>
      <c r="D174" s="1">
        <f t="shared" si="7"/>
        <v>8.7184999402841815E-3</v>
      </c>
      <c r="E174" s="1">
        <f t="shared" si="8"/>
        <v>7.9984999402841813E-3</v>
      </c>
    </row>
    <row r="175" spans="1:5" x14ac:dyDescent="0.25">
      <c r="A175" s="1">
        <v>-6.1445783132529691E-3</v>
      </c>
      <c r="B175" s="1">
        <f t="shared" si="6"/>
        <v>-6.8645783132529692E-3</v>
      </c>
      <c r="D175" s="1">
        <f t="shared" si="7"/>
        <v>6.1445783132529691E-3</v>
      </c>
      <c r="E175" s="1">
        <f t="shared" si="8"/>
        <v>5.4245783132529689E-3</v>
      </c>
    </row>
    <row r="176" spans="1:5" x14ac:dyDescent="0.25">
      <c r="A176" s="1">
        <v>-8.3822296730931157E-3</v>
      </c>
      <c r="B176" s="1">
        <f t="shared" si="6"/>
        <v>-9.1022296730931158E-3</v>
      </c>
      <c r="D176" s="1">
        <f t="shared" si="7"/>
        <v>8.3822296730931157E-3</v>
      </c>
      <c r="E176" s="1">
        <f t="shared" si="8"/>
        <v>7.6622296730931155E-3</v>
      </c>
    </row>
    <row r="177" spans="1:5" x14ac:dyDescent="0.25">
      <c r="A177" s="1">
        <v>-7.2455017509962969E-3</v>
      </c>
      <c r="B177" s="1">
        <f t="shared" si="6"/>
        <v>-7.9655017509962962E-3</v>
      </c>
      <c r="D177" s="1">
        <f t="shared" si="7"/>
        <v>7.2455017509962969E-3</v>
      </c>
      <c r="E177" s="1">
        <f t="shared" si="8"/>
        <v>6.5255017509962968E-3</v>
      </c>
    </row>
    <row r="178" spans="1:5" x14ac:dyDescent="0.25">
      <c r="A178" s="1">
        <v>-5.2751468648842585E-3</v>
      </c>
      <c r="B178" s="1">
        <f t="shared" si="6"/>
        <v>-5.9951468648842586E-3</v>
      </c>
      <c r="D178" s="1">
        <f t="shared" si="7"/>
        <v>5.2751468648842585E-3</v>
      </c>
      <c r="E178" s="1">
        <f t="shared" si="8"/>
        <v>4.5551468648842583E-3</v>
      </c>
    </row>
    <row r="179" spans="1:5" x14ac:dyDescent="0.25">
      <c r="A179" s="1">
        <v>-2.4105098228274298E-3</v>
      </c>
      <c r="B179" s="1">
        <f t="shared" si="6"/>
        <v>-3.13050982282743E-3</v>
      </c>
      <c r="D179" s="1">
        <f t="shared" si="7"/>
        <v>2.4105098228274298E-3</v>
      </c>
      <c r="E179" s="1">
        <f t="shared" si="8"/>
        <v>1.6905098228274297E-3</v>
      </c>
    </row>
    <row r="180" spans="1:5" x14ac:dyDescent="0.25">
      <c r="A180" s="1">
        <v>3.6912348202476894E-2</v>
      </c>
      <c r="B180" s="1">
        <f t="shared" si="6"/>
        <v>3.6192348202476896E-2</v>
      </c>
      <c r="D180" s="1">
        <f t="shared" si="7"/>
        <v>-3.6912348202476894E-2</v>
      </c>
      <c r="E180" s="1">
        <f t="shared" si="8"/>
        <v>-3.7632348202476892E-2</v>
      </c>
    </row>
    <row r="181" spans="1:5" x14ac:dyDescent="0.25">
      <c r="A181" s="1">
        <v>-5.7977736549165177E-3</v>
      </c>
      <c r="B181" s="1">
        <f t="shared" si="6"/>
        <v>-6.5177736549165179E-3</v>
      </c>
      <c r="D181" s="1">
        <f t="shared" si="7"/>
        <v>5.7977736549165177E-3</v>
      </c>
      <c r="E181" s="1">
        <f t="shared" si="8"/>
        <v>5.0777736549165176E-3</v>
      </c>
    </row>
    <row r="182" spans="1:5" x14ac:dyDescent="0.25">
      <c r="A182" s="1">
        <v>-4.3809084620704567E-3</v>
      </c>
      <c r="B182" s="1">
        <f t="shared" si="6"/>
        <v>-5.1009084620704569E-3</v>
      </c>
      <c r="D182" s="1">
        <f t="shared" si="7"/>
        <v>4.3809084620704567E-3</v>
      </c>
      <c r="E182" s="1">
        <f t="shared" si="8"/>
        <v>3.6609084620704566E-3</v>
      </c>
    </row>
    <row r="183" spans="1:5" x14ac:dyDescent="0.25">
      <c r="A183" s="1">
        <v>4.6317739694317099E-4</v>
      </c>
      <c r="B183" s="1">
        <f t="shared" si="6"/>
        <v>-2.5682260305682906E-4</v>
      </c>
      <c r="D183" s="1">
        <f t="shared" si="7"/>
        <v>-4.6317739694317099E-4</v>
      </c>
      <c r="E183" s="1">
        <f t="shared" si="8"/>
        <v>-1.1831773969431711E-3</v>
      </c>
    </row>
    <row r="184" spans="1:5" x14ac:dyDescent="0.25">
      <c r="A184" s="1">
        <v>4.0546802594995726E-3</v>
      </c>
      <c r="B184" s="1">
        <f t="shared" si="6"/>
        <v>3.3346802594995725E-3</v>
      </c>
      <c r="D184" s="1">
        <f t="shared" si="7"/>
        <v>-4.0546802594995726E-3</v>
      </c>
      <c r="E184" s="1">
        <f t="shared" si="8"/>
        <v>-4.7746802594995728E-3</v>
      </c>
    </row>
    <row r="185" spans="1:5" x14ac:dyDescent="0.25">
      <c r="A185" s="1">
        <v>-8.3073727933540842E-3</v>
      </c>
      <c r="B185" s="1">
        <f t="shared" si="6"/>
        <v>-9.0273727933540843E-3</v>
      </c>
      <c r="D185" s="1">
        <f t="shared" si="7"/>
        <v>8.3073727933540842E-3</v>
      </c>
      <c r="E185" s="1">
        <f t="shared" si="8"/>
        <v>7.587372793354084E-3</v>
      </c>
    </row>
    <row r="186" spans="1:5" x14ac:dyDescent="0.25">
      <c r="A186" s="1">
        <v>-1.5333562192470465E-2</v>
      </c>
      <c r="B186" s="1">
        <f t="shared" si="6"/>
        <v>-1.6053562192470464E-2</v>
      </c>
      <c r="D186" s="1">
        <f t="shared" si="7"/>
        <v>1.5333562192470465E-2</v>
      </c>
      <c r="E186" s="1">
        <f t="shared" si="8"/>
        <v>1.4613562192470465E-2</v>
      </c>
    </row>
    <row r="187" spans="1:5" x14ac:dyDescent="0.25">
      <c r="A187" s="1">
        <v>-1.3015688553166718E-2</v>
      </c>
      <c r="B187" s="1">
        <f t="shared" si="6"/>
        <v>-1.3735688553166718E-2</v>
      </c>
      <c r="D187" s="1">
        <f t="shared" si="7"/>
        <v>1.3015688553166718E-2</v>
      </c>
      <c r="E187" s="1">
        <f t="shared" si="8"/>
        <v>1.2295688553166718E-2</v>
      </c>
    </row>
    <row r="188" spans="1:5" x14ac:dyDescent="0.25">
      <c r="A188" s="1">
        <v>-1.5257542732591464E-2</v>
      </c>
      <c r="B188" s="1">
        <f t="shared" si="6"/>
        <v>-1.5977542732591464E-2</v>
      </c>
      <c r="D188" s="1">
        <f t="shared" si="7"/>
        <v>1.5257542732591464E-2</v>
      </c>
      <c r="E188" s="1">
        <f t="shared" si="8"/>
        <v>1.4537542732591464E-2</v>
      </c>
    </row>
    <row r="189" spans="1:5" x14ac:dyDescent="0.25">
      <c r="A189" s="1">
        <v>2.2716682199440744E-2</v>
      </c>
      <c r="B189" s="1">
        <f t="shared" si="6"/>
        <v>2.1996682199440745E-2</v>
      </c>
      <c r="D189" s="1">
        <f t="shared" si="7"/>
        <v>-2.2716682199440744E-2</v>
      </c>
      <c r="E189" s="1">
        <f t="shared" si="8"/>
        <v>-2.3436682199440742E-2</v>
      </c>
    </row>
    <row r="190" spans="1:5" x14ac:dyDescent="0.25">
      <c r="A190" s="1">
        <v>-6.0793896769580453E-3</v>
      </c>
      <c r="B190" s="1">
        <f t="shared" si="6"/>
        <v>-6.7993896769580455E-3</v>
      </c>
      <c r="D190" s="1">
        <f t="shared" si="7"/>
        <v>6.0793896769580453E-3</v>
      </c>
      <c r="E190" s="1">
        <f t="shared" si="8"/>
        <v>5.3593896769580452E-3</v>
      </c>
    </row>
    <row r="191" spans="1:5" x14ac:dyDescent="0.25">
      <c r="A191" s="1">
        <v>-4.4375149916048122E-3</v>
      </c>
      <c r="B191" s="1">
        <f t="shared" si="6"/>
        <v>-5.1575149916048123E-3</v>
      </c>
      <c r="D191" s="1">
        <f t="shared" si="7"/>
        <v>4.4375149916048122E-3</v>
      </c>
      <c r="E191" s="1">
        <f t="shared" si="8"/>
        <v>3.717514991604812E-3</v>
      </c>
    </row>
    <row r="192" spans="1:5" x14ac:dyDescent="0.25">
      <c r="A192" s="1">
        <v>-3.3432835820895817E-3</v>
      </c>
      <c r="B192" s="1">
        <f t="shared" si="6"/>
        <v>-4.0632835820895814E-3</v>
      </c>
      <c r="D192" s="1">
        <f t="shared" si="7"/>
        <v>3.3432835820895817E-3</v>
      </c>
      <c r="E192" s="1">
        <f t="shared" si="8"/>
        <v>2.6232835820895815E-3</v>
      </c>
    </row>
    <row r="193" spans="1:5" x14ac:dyDescent="0.25">
      <c r="A193" s="1">
        <v>-1.3897208577932123E-2</v>
      </c>
      <c r="B193" s="1">
        <f t="shared" si="6"/>
        <v>-1.4617208577932124E-2</v>
      </c>
      <c r="D193" s="1">
        <f t="shared" si="7"/>
        <v>1.3897208577932123E-2</v>
      </c>
      <c r="E193" s="1">
        <f t="shared" si="8"/>
        <v>1.3177208577932123E-2</v>
      </c>
    </row>
    <row r="194" spans="1:5" x14ac:dyDescent="0.25">
      <c r="A194" s="1">
        <v>-7.6804915514592682E-3</v>
      </c>
      <c r="B194" s="1">
        <f t="shared" ref="B194:B257" si="9">A194-0.00036*2</f>
        <v>-8.4004915514592684E-3</v>
      </c>
      <c r="D194" s="1">
        <f t="shared" ref="D194:D257" si="10">A194*-1</f>
        <v>7.6804915514592682E-3</v>
      </c>
      <c r="E194" s="1">
        <f t="shared" ref="E194:E257" si="11">D194-0.00036*2</f>
        <v>6.9604915514592681E-3</v>
      </c>
    </row>
    <row r="195" spans="1:5" x14ac:dyDescent="0.25">
      <c r="A195" s="1">
        <v>2.976899261728986E-3</v>
      </c>
      <c r="B195" s="1">
        <f t="shared" si="9"/>
        <v>2.2568992617289859E-3</v>
      </c>
      <c r="D195" s="1">
        <f t="shared" si="10"/>
        <v>-2.976899261728986E-3</v>
      </c>
      <c r="E195" s="1">
        <f t="shared" si="11"/>
        <v>-3.6968992617289862E-3</v>
      </c>
    </row>
    <row r="196" spans="1:5" x14ac:dyDescent="0.25">
      <c r="A196" s="1">
        <v>-6.2104383136270484E-3</v>
      </c>
      <c r="B196" s="1">
        <f t="shared" si="9"/>
        <v>-6.9304383136270485E-3</v>
      </c>
      <c r="D196" s="1">
        <f t="shared" si="10"/>
        <v>6.2104383136270484E-3</v>
      </c>
      <c r="E196" s="1">
        <f t="shared" si="11"/>
        <v>5.4904383136270482E-3</v>
      </c>
    </row>
    <row r="197" spans="1:5" x14ac:dyDescent="0.25">
      <c r="A197" s="1">
        <v>-5.8887152986418743E-3</v>
      </c>
      <c r="B197" s="1">
        <f t="shared" si="9"/>
        <v>-6.6087152986418745E-3</v>
      </c>
      <c r="D197" s="1">
        <f t="shared" si="10"/>
        <v>5.8887152986418743E-3</v>
      </c>
      <c r="E197" s="1">
        <f t="shared" si="11"/>
        <v>5.1687152986418742E-3</v>
      </c>
    </row>
    <row r="198" spans="1:5" x14ac:dyDescent="0.25">
      <c r="A198" s="1">
        <v>8.8410991636798629E-3</v>
      </c>
      <c r="B198" s="1">
        <f t="shared" si="9"/>
        <v>8.1210991636798627E-3</v>
      </c>
      <c r="D198" s="1">
        <f t="shared" si="10"/>
        <v>-8.8410991636798629E-3</v>
      </c>
      <c r="E198" s="1">
        <f t="shared" si="11"/>
        <v>-9.5610991636798631E-3</v>
      </c>
    </row>
    <row r="199" spans="1:5" x14ac:dyDescent="0.25">
      <c r="A199" s="1">
        <v>-1.1842728564661637E-3</v>
      </c>
      <c r="B199" s="1">
        <f t="shared" si="9"/>
        <v>-1.9042728564661639E-3</v>
      </c>
      <c r="D199" s="1">
        <f t="shared" si="10"/>
        <v>1.1842728564661637E-3</v>
      </c>
      <c r="E199" s="1">
        <f t="shared" si="11"/>
        <v>4.6427285646616367E-4</v>
      </c>
    </row>
    <row r="200" spans="1:5" x14ac:dyDescent="0.25">
      <c r="A200" s="1">
        <v>-5.3229240596168199E-3</v>
      </c>
      <c r="B200" s="1">
        <f t="shared" si="9"/>
        <v>-6.04292405961682E-3</v>
      </c>
      <c r="D200" s="1">
        <f t="shared" si="10"/>
        <v>5.3229240596168199E-3</v>
      </c>
      <c r="E200" s="1">
        <f t="shared" si="11"/>
        <v>4.6029240596168197E-3</v>
      </c>
    </row>
    <row r="201" spans="1:5" x14ac:dyDescent="0.25">
      <c r="A201" s="1">
        <v>-5.2324889998810317E-3</v>
      </c>
      <c r="B201" s="1">
        <f t="shared" si="9"/>
        <v>-5.9524889998810318E-3</v>
      </c>
      <c r="D201" s="1">
        <f t="shared" si="10"/>
        <v>5.2324889998810317E-3</v>
      </c>
      <c r="E201" s="1">
        <f t="shared" si="11"/>
        <v>4.5124889998810315E-3</v>
      </c>
    </row>
    <row r="202" spans="1:5" x14ac:dyDescent="0.25">
      <c r="A202" s="1">
        <v>-1.4196143381047571E-3</v>
      </c>
      <c r="B202" s="1">
        <f t="shared" si="9"/>
        <v>-2.1396143381047571E-3</v>
      </c>
      <c r="D202" s="1">
        <f t="shared" si="10"/>
        <v>1.4196143381047571E-3</v>
      </c>
      <c r="E202" s="1">
        <f t="shared" si="11"/>
        <v>6.9961433810475707E-4</v>
      </c>
    </row>
    <row r="203" spans="1:5" x14ac:dyDescent="0.25">
      <c r="A203" s="1">
        <v>3.3171425186589564E-3</v>
      </c>
      <c r="B203" s="1">
        <f t="shared" si="9"/>
        <v>2.5971425186589563E-3</v>
      </c>
      <c r="D203" s="1">
        <f t="shared" si="10"/>
        <v>-3.3171425186589564E-3</v>
      </c>
      <c r="E203" s="1">
        <f t="shared" si="11"/>
        <v>-4.0371425186589566E-3</v>
      </c>
    </row>
    <row r="204" spans="1:5" x14ac:dyDescent="0.25">
      <c r="A204" s="1">
        <v>2.8527279210745762E-3</v>
      </c>
      <c r="B204" s="1">
        <f t="shared" si="9"/>
        <v>2.132727921074576E-3</v>
      </c>
      <c r="D204" s="1">
        <f t="shared" si="10"/>
        <v>-2.8527279210745762E-3</v>
      </c>
      <c r="E204" s="1">
        <f t="shared" si="11"/>
        <v>-3.5727279210745764E-3</v>
      </c>
    </row>
    <row r="205" spans="1:5" x14ac:dyDescent="0.25">
      <c r="A205" s="1">
        <v>-7.941211331041885E-3</v>
      </c>
      <c r="B205" s="1">
        <f t="shared" si="9"/>
        <v>-8.6612113310418851E-3</v>
      </c>
      <c r="D205" s="1">
        <f t="shared" si="10"/>
        <v>7.941211331041885E-3</v>
      </c>
      <c r="E205" s="1">
        <f t="shared" si="11"/>
        <v>7.2212113310418848E-3</v>
      </c>
    </row>
    <row r="206" spans="1:5" x14ac:dyDescent="0.25">
      <c r="A206" s="1">
        <v>-1.3875823142050804E-2</v>
      </c>
      <c r="B206" s="1">
        <f t="shared" si="9"/>
        <v>-1.4595823142050804E-2</v>
      </c>
      <c r="D206" s="1">
        <f t="shared" si="10"/>
        <v>1.3875823142050804E-2</v>
      </c>
      <c r="E206" s="1">
        <f t="shared" si="11"/>
        <v>1.3155823142050804E-2</v>
      </c>
    </row>
    <row r="207" spans="1:5" x14ac:dyDescent="0.25">
      <c r="A207" s="1">
        <v>2.0868113522537583E-2</v>
      </c>
      <c r="B207" s="1">
        <f t="shared" si="9"/>
        <v>2.0148113522537585E-2</v>
      </c>
      <c r="D207" s="1">
        <f t="shared" si="10"/>
        <v>-2.0868113522537583E-2</v>
      </c>
      <c r="E207" s="1">
        <f t="shared" si="11"/>
        <v>-2.1588113522537582E-2</v>
      </c>
    </row>
    <row r="208" spans="1:5" x14ac:dyDescent="0.25">
      <c r="A208" s="1">
        <v>-6.0893922786505955E-3</v>
      </c>
      <c r="B208" s="1">
        <f t="shared" si="9"/>
        <v>-6.8093922786505957E-3</v>
      </c>
      <c r="D208" s="1">
        <f t="shared" si="10"/>
        <v>6.0893922786505955E-3</v>
      </c>
      <c r="E208" s="1">
        <f t="shared" si="11"/>
        <v>5.3693922786505954E-3</v>
      </c>
    </row>
    <row r="209" spans="1:5" x14ac:dyDescent="0.25">
      <c r="A209" s="1">
        <v>-2.3281460605317451E-3</v>
      </c>
      <c r="B209" s="1">
        <f t="shared" si="9"/>
        <v>-3.0481460605317453E-3</v>
      </c>
      <c r="D209" s="1">
        <f t="shared" si="10"/>
        <v>2.3281460605317451E-3</v>
      </c>
      <c r="E209" s="1">
        <f t="shared" si="11"/>
        <v>1.6081460605317449E-3</v>
      </c>
    </row>
    <row r="210" spans="1:5" x14ac:dyDescent="0.25">
      <c r="A210" s="1">
        <v>5.9902200488998079E-3</v>
      </c>
      <c r="B210" s="1">
        <f t="shared" si="9"/>
        <v>5.2702200488998078E-3</v>
      </c>
      <c r="D210" s="1">
        <f t="shared" si="10"/>
        <v>-5.9902200488998079E-3</v>
      </c>
      <c r="E210" s="1">
        <f t="shared" si="11"/>
        <v>-6.7102200488998081E-3</v>
      </c>
    </row>
    <row r="211" spans="1:5" x14ac:dyDescent="0.25">
      <c r="A211" s="1">
        <v>-7.1697654636042442E-3</v>
      </c>
      <c r="B211" s="1">
        <f t="shared" si="9"/>
        <v>-7.8897654636042435E-3</v>
      </c>
      <c r="D211" s="1">
        <f t="shared" si="10"/>
        <v>7.1697654636042442E-3</v>
      </c>
      <c r="E211" s="1">
        <f t="shared" si="11"/>
        <v>6.4497654636042441E-3</v>
      </c>
    </row>
    <row r="212" spans="1:5" x14ac:dyDescent="0.25">
      <c r="A212" s="1">
        <v>1.9184362934363031E-2</v>
      </c>
      <c r="B212" s="1">
        <f t="shared" si="9"/>
        <v>1.8464362934363033E-2</v>
      </c>
      <c r="D212" s="1">
        <f t="shared" si="10"/>
        <v>-1.9184362934363031E-2</v>
      </c>
      <c r="E212" s="1">
        <f t="shared" si="11"/>
        <v>-1.990436293436303E-2</v>
      </c>
    </row>
    <row r="213" spans="1:5" x14ac:dyDescent="0.25">
      <c r="A213" s="1">
        <v>-1.2193678228957063E-2</v>
      </c>
      <c r="B213" s="1">
        <f t="shared" si="9"/>
        <v>-1.2913678228957063E-2</v>
      </c>
      <c r="D213" s="1">
        <f t="shared" si="10"/>
        <v>1.2193678228957063E-2</v>
      </c>
      <c r="E213" s="1">
        <f t="shared" si="11"/>
        <v>1.1473678228957063E-2</v>
      </c>
    </row>
    <row r="214" spans="1:5" x14ac:dyDescent="0.25">
      <c r="A214" s="1">
        <v>-1.1111111111111184E-2</v>
      </c>
      <c r="B214" s="1">
        <f t="shared" si="9"/>
        <v>-1.1831111111111185E-2</v>
      </c>
      <c r="D214" s="1">
        <f t="shared" si="10"/>
        <v>1.1111111111111184E-2</v>
      </c>
      <c r="E214" s="1">
        <f t="shared" si="11"/>
        <v>1.0391111111111184E-2</v>
      </c>
    </row>
    <row r="215" spans="1:5" x14ac:dyDescent="0.25">
      <c r="A215" s="1">
        <v>-5.9136605558840968E-3</v>
      </c>
      <c r="B215" s="1">
        <f t="shared" si="9"/>
        <v>-6.633660555884097E-3</v>
      </c>
      <c r="D215" s="1">
        <f t="shared" si="10"/>
        <v>5.9136605558840968E-3</v>
      </c>
      <c r="E215" s="1">
        <f t="shared" si="11"/>
        <v>5.1936605558840967E-3</v>
      </c>
    </row>
    <row r="216" spans="1:5" x14ac:dyDescent="0.25">
      <c r="A216" s="1">
        <v>-1.3403880070546763E-2</v>
      </c>
      <c r="B216" s="1">
        <f t="shared" si="9"/>
        <v>-1.4123880070546763E-2</v>
      </c>
      <c r="D216" s="1">
        <f t="shared" si="10"/>
        <v>1.3403880070546763E-2</v>
      </c>
      <c r="E216" s="1">
        <f t="shared" si="11"/>
        <v>1.2683880070546763E-2</v>
      </c>
    </row>
    <row r="217" spans="1:5" x14ac:dyDescent="0.25">
      <c r="A217" s="1">
        <v>-1.9300991131976985E-2</v>
      </c>
      <c r="B217" s="1">
        <f t="shared" si="9"/>
        <v>-2.0020991131976983E-2</v>
      </c>
      <c r="D217" s="1">
        <f t="shared" si="10"/>
        <v>1.9300991131976985E-2</v>
      </c>
      <c r="E217" s="1">
        <f t="shared" si="11"/>
        <v>1.8580991131976986E-2</v>
      </c>
    </row>
    <row r="218" spans="1:5" x14ac:dyDescent="0.25">
      <c r="A218" s="1">
        <v>-3.7632978723404244E-2</v>
      </c>
      <c r="B218" s="1">
        <f t="shared" si="9"/>
        <v>-3.8352978723404242E-2</v>
      </c>
      <c r="D218" s="1">
        <f t="shared" si="10"/>
        <v>3.7632978723404244E-2</v>
      </c>
      <c r="E218" s="1">
        <f t="shared" si="11"/>
        <v>3.6912978723404245E-2</v>
      </c>
    </row>
    <row r="219" spans="1:5" x14ac:dyDescent="0.25">
      <c r="A219" s="1">
        <v>-8.3301294373958456E-3</v>
      </c>
      <c r="B219" s="1">
        <f t="shared" si="9"/>
        <v>-9.0501294373958457E-3</v>
      </c>
      <c r="D219" s="1">
        <f t="shared" si="10"/>
        <v>8.3301294373958456E-3</v>
      </c>
      <c r="E219" s="1">
        <f t="shared" si="11"/>
        <v>7.6101294373958454E-3</v>
      </c>
    </row>
    <row r="220" spans="1:5" x14ac:dyDescent="0.25">
      <c r="A220" s="1">
        <v>-1.4474024295683587E-2</v>
      </c>
      <c r="B220" s="1">
        <f t="shared" si="9"/>
        <v>-1.5194024295683587E-2</v>
      </c>
      <c r="D220" s="1">
        <f t="shared" si="10"/>
        <v>1.4474024295683587E-2</v>
      </c>
      <c r="E220" s="1">
        <f t="shared" si="11"/>
        <v>1.3754024295683587E-2</v>
      </c>
    </row>
    <row r="221" spans="1:5" x14ac:dyDescent="0.25">
      <c r="A221" s="1">
        <v>-3.0828025477707077E-2</v>
      </c>
      <c r="B221" s="1">
        <f t="shared" si="9"/>
        <v>-3.1548025477707076E-2</v>
      </c>
      <c r="D221" s="1">
        <f t="shared" si="10"/>
        <v>3.0828025477707077E-2</v>
      </c>
      <c r="E221" s="1">
        <f t="shared" si="11"/>
        <v>3.0108025477707079E-2</v>
      </c>
    </row>
    <row r="222" spans="1:5" x14ac:dyDescent="0.25">
      <c r="A222" s="1">
        <v>-6.8086225026288166E-2</v>
      </c>
      <c r="B222" s="1">
        <f t="shared" si="9"/>
        <v>-6.8806225026288165E-2</v>
      </c>
      <c r="D222" s="1">
        <f t="shared" si="10"/>
        <v>6.8086225026288166E-2</v>
      </c>
      <c r="E222" s="1">
        <f t="shared" si="11"/>
        <v>6.7366225026288168E-2</v>
      </c>
    </row>
    <row r="223" spans="1:5" x14ac:dyDescent="0.25">
      <c r="A223" s="1">
        <v>0.1354910164902782</v>
      </c>
      <c r="B223" s="1">
        <f t="shared" si="9"/>
        <v>0.1347710164902782</v>
      </c>
      <c r="D223" s="1">
        <f t="shared" si="10"/>
        <v>-0.1354910164902782</v>
      </c>
      <c r="E223" s="1">
        <f t="shared" si="11"/>
        <v>-0.1362110164902782</v>
      </c>
    </row>
    <row r="224" spans="1:5" x14ac:dyDescent="0.25">
      <c r="A224" s="1">
        <v>-3.0345724504172503E-2</v>
      </c>
      <c r="B224" s="1">
        <f t="shared" si="9"/>
        <v>-3.1065724504172502E-2</v>
      </c>
      <c r="D224" s="1">
        <f t="shared" si="10"/>
        <v>3.0345724504172503E-2</v>
      </c>
      <c r="E224" s="1">
        <f t="shared" si="11"/>
        <v>2.9625724504172505E-2</v>
      </c>
    </row>
    <row r="225" spans="1:5" x14ac:dyDescent="0.25">
      <c r="A225" s="1">
        <v>-1.5146733985484348E-2</v>
      </c>
      <c r="B225" s="1">
        <f t="shared" si="9"/>
        <v>-1.5866733985484348E-2</v>
      </c>
      <c r="D225" s="1">
        <f t="shared" si="10"/>
        <v>1.5146733985484348E-2</v>
      </c>
      <c r="E225" s="1">
        <f t="shared" si="11"/>
        <v>1.4426733985484348E-2</v>
      </c>
    </row>
    <row r="226" spans="1:5" x14ac:dyDescent="0.25">
      <c r="A226" s="1">
        <v>-2.6594040371675658E-2</v>
      </c>
      <c r="B226" s="1">
        <f t="shared" si="9"/>
        <v>-2.7314040371675657E-2</v>
      </c>
      <c r="D226" s="1">
        <f t="shared" si="10"/>
        <v>2.6594040371675658E-2</v>
      </c>
      <c r="E226" s="1">
        <f t="shared" si="11"/>
        <v>2.587404037167566E-2</v>
      </c>
    </row>
    <row r="227" spans="1:5" x14ac:dyDescent="0.25">
      <c r="A227" s="1">
        <v>-3.0794839783603731E-2</v>
      </c>
      <c r="B227" s="1">
        <f t="shared" si="9"/>
        <v>-3.1514839783603733E-2</v>
      </c>
      <c r="D227" s="1">
        <f t="shared" si="10"/>
        <v>3.0794839783603731E-2</v>
      </c>
      <c r="E227" s="1">
        <f t="shared" si="11"/>
        <v>3.0074839783603733E-2</v>
      </c>
    </row>
    <row r="228" spans="1:5" x14ac:dyDescent="0.25">
      <c r="A228" s="1">
        <v>-2.2863890081579998E-2</v>
      </c>
      <c r="B228" s="1">
        <f t="shared" si="9"/>
        <v>-2.3583890081579996E-2</v>
      </c>
      <c r="D228" s="1">
        <f t="shared" si="10"/>
        <v>2.2863890081579998E-2</v>
      </c>
      <c r="E228" s="1">
        <f t="shared" si="11"/>
        <v>2.2143890081579999E-2</v>
      </c>
    </row>
    <row r="229" spans="1:5" x14ac:dyDescent="0.25">
      <c r="A229" s="1">
        <v>0.11816559974813733</v>
      </c>
      <c r="B229" s="1">
        <f t="shared" si="9"/>
        <v>0.11744559974813733</v>
      </c>
      <c r="D229" s="1">
        <f t="shared" si="10"/>
        <v>-0.11816559974813733</v>
      </c>
      <c r="E229" s="1">
        <f t="shared" si="11"/>
        <v>-0.11888559974813732</v>
      </c>
    </row>
    <row r="230" spans="1:5" x14ac:dyDescent="0.25">
      <c r="A230" s="1">
        <v>-1.2576255279211579E-2</v>
      </c>
      <c r="B230" s="1">
        <f t="shared" si="9"/>
        <v>-1.3296255279211579E-2</v>
      </c>
      <c r="D230" s="1">
        <f t="shared" si="10"/>
        <v>1.2576255279211579E-2</v>
      </c>
      <c r="E230" s="1">
        <f t="shared" si="11"/>
        <v>1.1856255279211579E-2</v>
      </c>
    </row>
    <row r="231" spans="1:5" x14ac:dyDescent="0.25">
      <c r="A231" s="1">
        <v>-2.8918342756511242E-2</v>
      </c>
      <c r="B231" s="1">
        <f t="shared" si="9"/>
        <v>-2.9638342756511241E-2</v>
      </c>
      <c r="D231" s="1">
        <f t="shared" si="10"/>
        <v>2.8918342756511242E-2</v>
      </c>
      <c r="E231" s="1">
        <f t="shared" si="11"/>
        <v>2.8198342756511244E-2</v>
      </c>
    </row>
    <row r="232" spans="1:5" x14ac:dyDescent="0.25">
      <c r="A232" s="1">
        <v>9.2583754891667466E-2</v>
      </c>
      <c r="B232" s="1">
        <f t="shared" si="9"/>
        <v>9.1863754891667468E-2</v>
      </c>
      <c r="D232" s="1">
        <f t="shared" si="10"/>
        <v>-9.2583754891667466E-2</v>
      </c>
      <c r="E232" s="1">
        <f t="shared" si="11"/>
        <v>-9.3303754891667465E-2</v>
      </c>
    </row>
    <row r="233" spans="1:5" x14ac:dyDescent="0.25">
      <c r="A233" s="1">
        <v>-9.7822656989586653E-3</v>
      </c>
      <c r="B233" s="1">
        <f t="shared" si="9"/>
        <v>-1.0502265698958665E-2</v>
      </c>
      <c r="D233" s="1">
        <f t="shared" si="10"/>
        <v>9.7822656989586653E-3</v>
      </c>
      <c r="E233" s="1">
        <f t="shared" si="11"/>
        <v>9.0622656989586652E-3</v>
      </c>
    </row>
    <row r="234" spans="1:5" x14ac:dyDescent="0.25">
      <c r="A234" s="1">
        <v>7.1170596983216906E-3</v>
      </c>
      <c r="B234" s="1">
        <f t="shared" si="9"/>
        <v>6.3970596983216905E-3</v>
      </c>
      <c r="D234" s="1">
        <f t="shared" si="10"/>
        <v>-7.1170596983216906E-3</v>
      </c>
      <c r="E234" s="1">
        <f t="shared" si="11"/>
        <v>-7.8370596983216908E-3</v>
      </c>
    </row>
    <row r="235" spans="1:5" x14ac:dyDescent="0.25">
      <c r="A235" s="1">
        <v>-9.8427302877929189E-3</v>
      </c>
      <c r="B235" s="1">
        <f t="shared" si="9"/>
        <v>-1.0562730287792919E-2</v>
      </c>
      <c r="D235" s="1">
        <f t="shared" si="10"/>
        <v>9.8427302877929189E-3</v>
      </c>
      <c r="E235" s="1">
        <f t="shared" si="11"/>
        <v>9.1227302877929187E-3</v>
      </c>
    </row>
    <row r="236" spans="1:5" x14ac:dyDescent="0.25">
      <c r="A236" s="1">
        <v>-1.8260399783900712E-2</v>
      </c>
      <c r="B236" s="1">
        <f t="shared" si="9"/>
        <v>-1.898039978390071E-2</v>
      </c>
      <c r="D236" s="1">
        <f t="shared" si="10"/>
        <v>1.8260399783900712E-2</v>
      </c>
      <c r="E236" s="1">
        <f t="shared" si="11"/>
        <v>1.7540399783900713E-2</v>
      </c>
    </row>
    <row r="237" spans="1:5" x14ac:dyDescent="0.25">
      <c r="A237" s="1">
        <v>-1.8145161290322613E-2</v>
      </c>
      <c r="B237" s="1">
        <f t="shared" si="9"/>
        <v>-1.8865161290322612E-2</v>
      </c>
      <c r="D237" s="1">
        <f t="shared" si="10"/>
        <v>1.8145161290322613E-2</v>
      </c>
      <c r="E237" s="1">
        <f t="shared" si="11"/>
        <v>1.7425161290322615E-2</v>
      </c>
    </row>
    <row r="238" spans="1:5" x14ac:dyDescent="0.25">
      <c r="A238" s="1">
        <v>-1.6967470009726596E-2</v>
      </c>
      <c r="B238" s="1">
        <f t="shared" si="9"/>
        <v>-1.7687470009726595E-2</v>
      </c>
      <c r="D238" s="1">
        <f t="shared" si="10"/>
        <v>1.6967470009726596E-2</v>
      </c>
      <c r="E238" s="1">
        <f t="shared" si="11"/>
        <v>1.6247470009726598E-2</v>
      </c>
    </row>
    <row r="239" spans="1:5" x14ac:dyDescent="0.25">
      <c r="A239" s="1">
        <v>-2.7948990435706773E-2</v>
      </c>
      <c r="B239" s="1">
        <f t="shared" si="9"/>
        <v>-2.8668990435706771E-2</v>
      </c>
      <c r="D239" s="1">
        <f t="shared" si="10"/>
        <v>2.7948990435706773E-2</v>
      </c>
      <c r="E239" s="1">
        <f t="shared" si="11"/>
        <v>2.7228990435706774E-2</v>
      </c>
    </row>
    <row r="240" spans="1:5" x14ac:dyDescent="0.25">
      <c r="A240" s="1">
        <v>-4.0450420903029322E-3</v>
      </c>
      <c r="B240" s="1">
        <f t="shared" si="9"/>
        <v>-4.7650420903029324E-3</v>
      </c>
      <c r="D240" s="1">
        <f t="shared" si="10"/>
        <v>4.0450420903029322E-3</v>
      </c>
      <c r="E240" s="1">
        <f t="shared" si="11"/>
        <v>3.3250420903029321E-3</v>
      </c>
    </row>
    <row r="241" spans="1:5" x14ac:dyDescent="0.25">
      <c r="A241" s="1">
        <v>7.077526132404156E-3</v>
      </c>
      <c r="B241" s="1">
        <f t="shared" si="9"/>
        <v>6.3575261324041558E-3</v>
      </c>
      <c r="D241" s="1">
        <f t="shared" si="10"/>
        <v>-7.077526132404156E-3</v>
      </c>
      <c r="E241" s="1">
        <f t="shared" si="11"/>
        <v>-7.7975261324041562E-3</v>
      </c>
    </row>
    <row r="242" spans="1:5" x14ac:dyDescent="0.25">
      <c r="A242" s="1">
        <v>-1.0487620283273852E-2</v>
      </c>
      <c r="B242" s="1">
        <f t="shared" si="9"/>
        <v>-1.1207620283273852E-2</v>
      </c>
      <c r="D242" s="1">
        <f t="shared" si="10"/>
        <v>1.0487620283273852E-2</v>
      </c>
      <c r="E242" s="1">
        <f t="shared" si="11"/>
        <v>9.7676202832738517E-3</v>
      </c>
    </row>
    <row r="243" spans="1:5" x14ac:dyDescent="0.25">
      <c r="A243" s="1">
        <v>-1.3267708110421625E-2</v>
      </c>
      <c r="B243" s="1">
        <f t="shared" si="9"/>
        <v>-1.3987708110421625E-2</v>
      </c>
      <c r="D243" s="1">
        <f t="shared" si="10"/>
        <v>1.3267708110421625E-2</v>
      </c>
      <c r="E243" s="1">
        <f t="shared" si="11"/>
        <v>1.2547708110421624E-2</v>
      </c>
    </row>
    <row r="244" spans="1:5" x14ac:dyDescent="0.25">
      <c r="A244" s="1">
        <v>-1.0193016699197682E-2</v>
      </c>
      <c r="B244" s="1">
        <f t="shared" si="9"/>
        <v>-1.0913016699197682E-2</v>
      </c>
      <c r="D244" s="1">
        <f t="shared" si="10"/>
        <v>1.0193016699197682E-2</v>
      </c>
      <c r="E244" s="1">
        <f t="shared" si="11"/>
        <v>9.4730166991976814E-3</v>
      </c>
    </row>
    <row r="245" spans="1:5" x14ac:dyDescent="0.25">
      <c r="A245" s="1">
        <v>2.4581365392872333E-2</v>
      </c>
      <c r="B245" s="1">
        <f t="shared" si="9"/>
        <v>2.3861365392872334E-2</v>
      </c>
      <c r="D245" s="1">
        <f t="shared" si="10"/>
        <v>-2.4581365392872333E-2</v>
      </c>
      <c r="E245" s="1">
        <f t="shared" si="11"/>
        <v>-2.5301365392872331E-2</v>
      </c>
    </row>
    <row r="246" spans="1:5" x14ac:dyDescent="0.25">
      <c r="A246" s="1">
        <v>-7.0403352540597222E-2</v>
      </c>
      <c r="B246" s="1">
        <f t="shared" si="9"/>
        <v>-7.1123352540597221E-2</v>
      </c>
      <c r="D246" s="1">
        <f t="shared" si="10"/>
        <v>7.0403352540597222E-2</v>
      </c>
      <c r="E246" s="1">
        <f t="shared" si="11"/>
        <v>6.9683352540597224E-2</v>
      </c>
    </row>
    <row r="247" spans="1:5" x14ac:dyDescent="0.25">
      <c r="A247" s="1">
        <v>-6.1466183811294844E-2</v>
      </c>
      <c r="B247" s="1">
        <f t="shared" si="9"/>
        <v>-6.2186183811294843E-2</v>
      </c>
      <c r="D247" s="1">
        <f t="shared" si="10"/>
        <v>6.1466183811294844E-2</v>
      </c>
      <c r="E247" s="1">
        <f t="shared" si="11"/>
        <v>6.0746183811294846E-2</v>
      </c>
    </row>
    <row r="248" spans="1:5" x14ac:dyDescent="0.25">
      <c r="A248" s="1">
        <v>4.1714464490561851E-3</v>
      </c>
      <c r="B248" s="1">
        <f t="shared" si="9"/>
        <v>3.451446449056185E-3</v>
      </c>
      <c r="D248" s="1">
        <f t="shared" si="10"/>
        <v>-4.1714464490561851E-3</v>
      </c>
      <c r="E248" s="1">
        <f t="shared" si="11"/>
        <v>-4.8914464490561853E-3</v>
      </c>
    </row>
    <row r="249" spans="1:5" x14ac:dyDescent="0.25">
      <c r="A249" s="1">
        <v>-1.3509267986176557E-2</v>
      </c>
      <c r="B249" s="1">
        <f t="shared" si="9"/>
        <v>-1.4229267986176557E-2</v>
      </c>
      <c r="D249" s="1">
        <f t="shared" si="10"/>
        <v>1.3509267986176557E-2</v>
      </c>
      <c r="E249" s="1">
        <f t="shared" si="11"/>
        <v>1.2789267986176557E-2</v>
      </c>
    </row>
    <row r="250" spans="1:5" x14ac:dyDescent="0.25">
      <c r="A250" s="1">
        <v>-6.6878980891718863E-3</v>
      </c>
      <c r="B250" s="1">
        <f t="shared" si="9"/>
        <v>-7.4078980891718865E-3</v>
      </c>
      <c r="D250" s="1">
        <f t="shared" si="10"/>
        <v>6.6878980891718863E-3</v>
      </c>
      <c r="E250" s="1">
        <f t="shared" si="11"/>
        <v>5.9678980891718861E-3</v>
      </c>
    </row>
    <row r="251" spans="1:5" x14ac:dyDescent="0.25">
      <c r="A251" s="1">
        <v>-5.3780449224928462E-3</v>
      </c>
      <c r="B251" s="1">
        <f t="shared" si="9"/>
        <v>-6.0980449224928464E-3</v>
      </c>
      <c r="D251" s="1">
        <f t="shared" si="10"/>
        <v>5.3780449224928462E-3</v>
      </c>
      <c r="E251" s="1">
        <f t="shared" si="11"/>
        <v>4.6580449224928461E-3</v>
      </c>
    </row>
    <row r="252" spans="1:5" x14ac:dyDescent="0.25">
      <c r="A252" s="1">
        <v>-1.1132315521628451E-2</v>
      </c>
      <c r="B252" s="1">
        <f t="shared" si="9"/>
        <v>-1.1852315521628451E-2</v>
      </c>
      <c r="D252" s="1">
        <f t="shared" si="10"/>
        <v>1.1132315521628451E-2</v>
      </c>
      <c r="E252" s="1">
        <f t="shared" si="11"/>
        <v>1.0412315521628451E-2</v>
      </c>
    </row>
    <row r="253" spans="1:5" x14ac:dyDescent="0.25">
      <c r="A253" s="1">
        <v>-1.2792282688476448E-2</v>
      </c>
      <c r="B253" s="1">
        <f t="shared" si="9"/>
        <v>-1.3512282688476448E-2</v>
      </c>
      <c r="D253" s="1">
        <f t="shared" si="10"/>
        <v>1.2792282688476448E-2</v>
      </c>
      <c r="E253" s="1">
        <f t="shared" si="11"/>
        <v>1.2072282688476448E-2</v>
      </c>
    </row>
    <row r="254" spans="1:5" x14ac:dyDescent="0.25">
      <c r="A254" s="1">
        <v>-9.0281465746150143E-3</v>
      </c>
      <c r="B254" s="1">
        <f t="shared" si="9"/>
        <v>-9.7481465746150145E-3</v>
      </c>
      <c r="D254" s="1">
        <f t="shared" si="10"/>
        <v>9.0281465746150143E-3</v>
      </c>
      <c r="E254" s="1">
        <f t="shared" si="11"/>
        <v>8.3081465746150142E-3</v>
      </c>
    </row>
    <row r="255" spans="1:5" x14ac:dyDescent="0.25">
      <c r="A255" s="1">
        <v>-1.1473684210526396E-2</v>
      </c>
      <c r="B255" s="1">
        <f t="shared" si="9"/>
        <v>-1.2193684210526396E-2</v>
      </c>
      <c r="D255" s="1">
        <f t="shared" si="10"/>
        <v>1.1473684210526396E-2</v>
      </c>
      <c r="E255" s="1">
        <f t="shared" si="11"/>
        <v>1.0753684210526396E-2</v>
      </c>
    </row>
    <row r="256" spans="1:5" x14ac:dyDescent="0.25">
      <c r="A256" s="1">
        <v>1.938025769353624E-2</v>
      </c>
      <c r="B256" s="1">
        <f t="shared" si="9"/>
        <v>1.8660257693536242E-2</v>
      </c>
      <c r="D256" s="1">
        <f t="shared" si="10"/>
        <v>-1.938025769353624E-2</v>
      </c>
      <c r="E256" s="1">
        <f t="shared" si="11"/>
        <v>-2.0100257693536239E-2</v>
      </c>
    </row>
    <row r="257" spans="1:5" x14ac:dyDescent="0.25">
      <c r="A257" s="1">
        <v>5.9724182864588438E-3</v>
      </c>
      <c r="B257" s="1">
        <f t="shared" si="9"/>
        <v>5.2524182864588436E-3</v>
      </c>
      <c r="D257" s="1">
        <f t="shared" si="10"/>
        <v>-5.9724182864588438E-3</v>
      </c>
      <c r="E257" s="1">
        <f t="shared" si="11"/>
        <v>-6.6924182864588439E-3</v>
      </c>
    </row>
    <row r="258" spans="1:5" x14ac:dyDescent="0.25">
      <c r="A258" s="1">
        <v>-9.6070811744387082E-3</v>
      </c>
      <c r="B258" s="1">
        <f t="shared" ref="B258:B321" si="12">A258-0.00036*2</f>
        <v>-1.0327081174438708E-2</v>
      </c>
      <c r="D258" s="1">
        <f t="shared" ref="D258:D321" si="13">A258*-1</f>
        <v>9.6070811744387082E-3</v>
      </c>
      <c r="E258" s="1">
        <f t="shared" ref="E258:E321" si="14">D258-0.00036*2</f>
        <v>8.8870811744387081E-3</v>
      </c>
    </row>
    <row r="259" spans="1:5" x14ac:dyDescent="0.25">
      <c r="A259" s="1">
        <v>-1.0157168822837662E-2</v>
      </c>
      <c r="B259" s="1">
        <f t="shared" si="12"/>
        <v>-1.0877168822837662E-2</v>
      </c>
      <c r="D259" s="1">
        <f t="shared" si="13"/>
        <v>1.0157168822837662E-2</v>
      </c>
      <c r="E259" s="1">
        <f t="shared" si="14"/>
        <v>9.4371688228376618E-3</v>
      </c>
    </row>
    <row r="260" spans="1:5" x14ac:dyDescent="0.25">
      <c r="A260" s="1">
        <v>2.7003672499459953E-3</v>
      </c>
      <c r="B260" s="1">
        <f t="shared" si="12"/>
        <v>1.9803672499459951E-3</v>
      </c>
      <c r="D260" s="1">
        <f t="shared" si="13"/>
        <v>-2.7003672499459953E-3</v>
      </c>
      <c r="E260" s="1">
        <f t="shared" si="14"/>
        <v>-3.4203672499459954E-3</v>
      </c>
    </row>
    <row r="261" spans="1:5" x14ac:dyDescent="0.25">
      <c r="A261" s="1">
        <v>-5.5475424387005845E-4</v>
      </c>
      <c r="B261" s="1">
        <f t="shared" si="12"/>
        <v>-1.2747542438700586E-3</v>
      </c>
      <c r="D261" s="1">
        <f t="shared" si="13"/>
        <v>5.5475424387005845E-4</v>
      </c>
      <c r="E261" s="1">
        <f t="shared" si="14"/>
        <v>-1.652457561299416E-4</v>
      </c>
    </row>
    <row r="262" spans="1:5" x14ac:dyDescent="0.25">
      <c r="A262" s="1">
        <v>-1.6651865008882243E-3</v>
      </c>
      <c r="B262" s="1">
        <f t="shared" si="12"/>
        <v>-2.3851865008882242E-3</v>
      </c>
      <c r="D262" s="1">
        <f t="shared" si="13"/>
        <v>1.6651865008882243E-3</v>
      </c>
      <c r="E262" s="1">
        <f t="shared" si="14"/>
        <v>9.4518650088822422E-4</v>
      </c>
    </row>
    <row r="263" spans="1:5" x14ac:dyDescent="0.25">
      <c r="A263" s="1">
        <v>-2.881524991688022E-3</v>
      </c>
      <c r="B263" s="1">
        <f t="shared" si="12"/>
        <v>-3.6015249916880221E-3</v>
      </c>
      <c r="D263" s="1">
        <f t="shared" si="13"/>
        <v>2.881524991688022E-3</v>
      </c>
      <c r="E263" s="1">
        <f t="shared" si="14"/>
        <v>2.1615249916880218E-3</v>
      </c>
    </row>
    <row r="264" spans="1:5" x14ac:dyDescent="0.25">
      <c r="A264" s="1">
        <v>-8.0026675558520881E-3</v>
      </c>
      <c r="B264" s="1">
        <f t="shared" si="12"/>
        <v>-8.7226675558520882E-3</v>
      </c>
      <c r="D264" s="1">
        <f t="shared" si="13"/>
        <v>8.0026675558520881E-3</v>
      </c>
      <c r="E264" s="1">
        <f t="shared" si="14"/>
        <v>7.2826675558520879E-3</v>
      </c>
    </row>
    <row r="265" spans="1:5" x14ac:dyDescent="0.25">
      <c r="A265" s="1">
        <v>-5.5132870217223561E-3</v>
      </c>
      <c r="B265" s="1">
        <f t="shared" si="12"/>
        <v>-6.2332870217223562E-3</v>
      </c>
      <c r="D265" s="1">
        <f t="shared" si="13"/>
        <v>5.5132870217223561E-3</v>
      </c>
      <c r="E265" s="1">
        <f t="shared" si="14"/>
        <v>4.7932870217223559E-3</v>
      </c>
    </row>
    <row r="266" spans="1:5" x14ac:dyDescent="0.25">
      <c r="A266" s="1">
        <v>-7.2070074287614782E-3</v>
      </c>
      <c r="B266" s="1">
        <f t="shared" si="12"/>
        <v>-7.9270074287614775E-3</v>
      </c>
      <c r="D266" s="1">
        <f t="shared" si="13"/>
        <v>7.2070074287614782E-3</v>
      </c>
      <c r="E266" s="1">
        <f t="shared" si="14"/>
        <v>6.4870074287614781E-3</v>
      </c>
    </row>
    <row r="267" spans="1:5" x14ac:dyDescent="0.25">
      <c r="A267" s="1">
        <v>3.0823425803611013E-3</v>
      </c>
      <c r="B267" s="1">
        <f t="shared" si="12"/>
        <v>2.3623425803611011E-3</v>
      </c>
      <c r="D267" s="1">
        <f t="shared" si="13"/>
        <v>-3.0823425803611013E-3</v>
      </c>
      <c r="E267" s="1">
        <f t="shared" si="14"/>
        <v>-3.8023425803611014E-3</v>
      </c>
    </row>
    <row r="268" spans="1:5" x14ac:dyDescent="0.25">
      <c r="A268" s="1">
        <v>1.2071992976296405E-3</v>
      </c>
      <c r="B268" s="1">
        <f t="shared" si="12"/>
        <v>4.8719929762964045E-4</v>
      </c>
      <c r="D268" s="1">
        <f t="shared" si="13"/>
        <v>-1.2071992976296405E-3</v>
      </c>
      <c r="E268" s="1">
        <f t="shared" si="14"/>
        <v>-1.9271992976296407E-3</v>
      </c>
    </row>
    <row r="269" spans="1:5" x14ac:dyDescent="0.25">
      <c r="A269" s="1">
        <v>-7.5815844412701486E-3</v>
      </c>
      <c r="B269" s="1">
        <f t="shared" si="12"/>
        <v>-8.3015844412701479E-3</v>
      </c>
      <c r="D269" s="1">
        <f t="shared" si="13"/>
        <v>7.5815844412701486E-3</v>
      </c>
      <c r="E269" s="1">
        <f t="shared" si="14"/>
        <v>6.8615844412701485E-3</v>
      </c>
    </row>
    <row r="270" spans="1:5" x14ac:dyDescent="0.25">
      <c r="A270" s="1">
        <v>-4.4286979627989106E-3</v>
      </c>
      <c r="B270" s="1">
        <f t="shared" si="12"/>
        <v>-5.1486979627989107E-3</v>
      </c>
      <c r="D270" s="1">
        <f t="shared" si="13"/>
        <v>4.4286979627989106E-3</v>
      </c>
      <c r="E270" s="1">
        <f t="shared" si="14"/>
        <v>3.7086979627989104E-3</v>
      </c>
    </row>
    <row r="271" spans="1:5" x14ac:dyDescent="0.25">
      <c r="A271" s="1">
        <v>-1.6534391534391245E-3</v>
      </c>
      <c r="B271" s="1">
        <f t="shared" si="12"/>
        <v>-2.3734391534391244E-3</v>
      </c>
      <c r="D271" s="1">
        <f t="shared" si="13"/>
        <v>1.6534391534391245E-3</v>
      </c>
      <c r="E271" s="1">
        <f t="shared" si="14"/>
        <v>9.3343915343912446E-4</v>
      </c>
    </row>
    <row r="272" spans="1:5" x14ac:dyDescent="0.25">
      <c r="A272" s="1">
        <v>-7.0663575135254692E-3</v>
      </c>
      <c r="B272" s="1">
        <f t="shared" si="12"/>
        <v>-7.7863575135254694E-3</v>
      </c>
      <c r="D272" s="1">
        <f t="shared" si="13"/>
        <v>7.0663575135254692E-3</v>
      </c>
      <c r="E272" s="1">
        <f t="shared" si="14"/>
        <v>6.3463575135254691E-3</v>
      </c>
    </row>
    <row r="273" spans="1:5" x14ac:dyDescent="0.25">
      <c r="A273" s="1">
        <v>-1.2060081131454773E-3</v>
      </c>
      <c r="B273" s="1">
        <f t="shared" si="12"/>
        <v>-1.9260081131454772E-3</v>
      </c>
      <c r="D273" s="1">
        <f t="shared" si="13"/>
        <v>1.2060081131454773E-3</v>
      </c>
      <c r="E273" s="1">
        <f t="shared" si="14"/>
        <v>4.8600811314547727E-4</v>
      </c>
    </row>
    <row r="274" spans="1:5" x14ac:dyDescent="0.25">
      <c r="A274" s="1">
        <v>-3.2930845225026865E-3</v>
      </c>
      <c r="B274" s="1">
        <f t="shared" si="12"/>
        <v>-4.0130845225026862E-3</v>
      </c>
      <c r="D274" s="1">
        <f t="shared" si="13"/>
        <v>3.2930845225026865E-3</v>
      </c>
      <c r="E274" s="1">
        <f t="shared" si="14"/>
        <v>2.5730845225026863E-3</v>
      </c>
    </row>
    <row r="275" spans="1:5" x14ac:dyDescent="0.25">
      <c r="A275" s="1">
        <v>-4.3763676148796237E-3</v>
      </c>
      <c r="B275" s="1">
        <f t="shared" si="12"/>
        <v>-5.0963676148796239E-3</v>
      </c>
      <c r="D275" s="1">
        <f t="shared" si="13"/>
        <v>4.3763676148796237E-3</v>
      </c>
      <c r="E275" s="1">
        <f t="shared" si="14"/>
        <v>3.6563676148796236E-3</v>
      </c>
    </row>
    <row r="276" spans="1:5" x14ac:dyDescent="0.25">
      <c r="A276" s="1">
        <v>-2.5274725274726149E-3</v>
      </c>
      <c r="B276" s="1">
        <f t="shared" si="12"/>
        <v>-3.247472527472615E-3</v>
      </c>
      <c r="D276" s="1">
        <f t="shared" si="13"/>
        <v>2.5274725274726149E-3</v>
      </c>
      <c r="E276" s="1">
        <f t="shared" si="14"/>
        <v>1.8074725274726147E-3</v>
      </c>
    </row>
    <row r="277" spans="1:5" x14ac:dyDescent="0.25">
      <c r="A277" s="1">
        <v>-1.7538090540393221E-3</v>
      </c>
      <c r="B277" s="1">
        <f t="shared" si="12"/>
        <v>-2.4738090540393221E-3</v>
      </c>
      <c r="D277" s="1">
        <f t="shared" si="13"/>
        <v>1.7538090540393221E-3</v>
      </c>
      <c r="E277" s="1">
        <f t="shared" si="14"/>
        <v>1.0338090540393222E-3</v>
      </c>
    </row>
    <row r="278" spans="1:5" x14ac:dyDescent="0.25">
      <c r="A278" s="1">
        <v>-4.9412539804546607E-3</v>
      </c>
      <c r="B278" s="1">
        <f t="shared" si="12"/>
        <v>-5.6612539804546608E-3</v>
      </c>
      <c r="D278" s="1">
        <f t="shared" si="13"/>
        <v>4.9412539804546607E-3</v>
      </c>
      <c r="E278" s="1">
        <f t="shared" si="14"/>
        <v>4.2212539804546605E-3</v>
      </c>
    </row>
    <row r="279" spans="1:5" x14ac:dyDescent="0.25">
      <c r="A279" s="1">
        <v>-2.5131118881119752E-3</v>
      </c>
      <c r="B279" s="1">
        <f t="shared" si="12"/>
        <v>-3.2331118881119753E-3</v>
      </c>
      <c r="D279" s="1">
        <f t="shared" si="13"/>
        <v>2.5131118881119752E-3</v>
      </c>
      <c r="E279" s="1">
        <f t="shared" si="14"/>
        <v>1.793111888111975E-3</v>
      </c>
    </row>
    <row r="280" spans="1:5" x14ac:dyDescent="0.25">
      <c r="A280" s="1">
        <v>-8.7632818490525691E-3</v>
      </c>
      <c r="B280" s="1">
        <f t="shared" si="12"/>
        <v>-9.4832818490525692E-3</v>
      </c>
      <c r="D280" s="1">
        <f t="shared" si="13"/>
        <v>8.7632818490525691E-3</v>
      </c>
      <c r="E280" s="1">
        <f t="shared" si="14"/>
        <v>8.0432818490525689E-3</v>
      </c>
    </row>
    <row r="281" spans="1:5" x14ac:dyDescent="0.25">
      <c r="A281" s="1">
        <v>-1.6614181778694795E-2</v>
      </c>
      <c r="B281" s="1">
        <f t="shared" si="12"/>
        <v>-1.7334181778694793E-2</v>
      </c>
      <c r="D281" s="1">
        <f t="shared" si="13"/>
        <v>1.6614181778694795E-2</v>
      </c>
      <c r="E281" s="1">
        <f t="shared" si="14"/>
        <v>1.5894181778694796E-2</v>
      </c>
    </row>
    <row r="282" spans="1:5" x14ac:dyDescent="0.25">
      <c r="A282" s="1">
        <v>7.9505300353356709E-3</v>
      </c>
      <c r="B282" s="1">
        <f t="shared" si="12"/>
        <v>7.2305300353356708E-3</v>
      </c>
      <c r="D282" s="1">
        <f t="shared" si="13"/>
        <v>-7.9505300353356709E-3</v>
      </c>
      <c r="E282" s="1">
        <f t="shared" si="14"/>
        <v>-8.6705300353356711E-3</v>
      </c>
    </row>
    <row r="283" spans="1:5" x14ac:dyDescent="0.25">
      <c r="A283" s="1">
        <v>2.6714158504006036E-3</v>
      </c>
      <c r="B283" s="1">
        <f t="shared" si="12"/>
        <v>1.9514158504006034E-3</v>
      </c>
      <c r="D283" s="1">
        <f t="shared" si="13"/>
        <v>-2.6714158504006036E-3</v>
      </c>
      <c r="E283" s="1">
        <f t="shared" si="14"/>
        <v>-3.3914158504006037E-3</v>
      </c>
    </row>
    <row r="284" spans="1:5" x14ac:dyDescent="0.25">
      <c r="A284" s="1">
        <v>-2.4422735346360113E-3</v>
      </c>
      <c r="B284" s="1">
        <f t="shared" si="12"/>
        <v>-3.1622735346360114E-3</v>
      </c>
      <c r="D284" s="1">
        <f t="shared" si="13"/>
        <v>2.4422735346360113E-3</v>
      </c>
      <c r="E284" s="1">
        <f t="shared" si="14"/>
        <v>1.7222735346360111E-3</v>
      </c>
    </row>
    <row r="285" spans="1:5" x14ac:dyDescent="0.25">
      <c r="A285" s="1">
        <v>-3.8759689922480962E-3</v>
      </c>
      <c r="B285" s="1">
        <f t="shared" si="12"/>
        <v>-4.5959689922480959E-3</v>
      </c>
      <c r="D285" s="1">
        <f t="shared" si="13"/>
        <v>3.8759689922480962E-3</v>
      </c>
      <c r="E285" s="1">
        <f t="shared" si="14"/>
        <v>3.1559689922480961E-3</v>
      </c>
    </row>
    <row r="286" spans="1:5" x14ac:dyDescent="0.25">
      <c r="A286" s="1">
        <v>-7.4485825458588534E-3</v>
      </c>
      <c r="B286" s="1">
        <f t="shared" si="12"/>
        <v>-8.1685825458588535E-3</v>
      </c>
      <c r="D286" s="1">
        <f t="shared" si="13"/>
        <v>7.4485825458588534E-3</v>
      </c>
      <c r="E286" s="1">
        <f t="shared" si="14"/>
        <v>6.7285825458588532E-3</v>
      </c>
    </row>
    <row r="287" spans="1:5" x14ac:dyDescent="0.25">
      <c r="A287" s="1">
        <v>-9.4901787684837733E-3</v>
      </c>
      <c r="B287" s="1">
        <f t="shared" si="12"/>
        <v>-1.0210178768483773E-2</v>
      </c>
      <c r="D287" s="1">
        <f t="shared" si="13"/>
        <v>9.4901787684837733E-3</v>
      </c>
      <c r="E287" s="1">
        <f t="shared" si="14"/>
        <v>8.7701787684837731E-3</v>
      </c>
    </row>
    <row r="288" spans="1:5" x14ac:dyDescent="0.25">
      <c r="A288" s="1">
        <v>-1.1586452762923341E-2</v>
      </c>
      <c r="B288" s="1">
        <f t="shared" si="12"/>
        <v>-1.2306452762923342E-2</v>
      </c>
      <c r="D288" s="1">
        <f t="shared" si="13"/>
        <v>1.1586452762923341E-2</v>
      </c>
      <c r="E288" s="1">
        <f t="shared" si="14"/>
        <v>1.0866452762923341E-2</v>
      </c>
    </row>
    <row r="289" spans="1:5" x14ac:dyDescent="0.25">
      <c r="A289" s="1">
        <v>-7.7092511013216536E-3</v>
      </c>
      <c r="B289" s="1">
        <f t="shared" si="12"/>
        <v>-8.4292511013216529E-3</v>
      </c>
      <c r="D289" s="1">
        <f t="shared" si="13"/>
        <v>7.7092511013216536E-3</v>
      </c>
      <c r="E289" s="1">
        <f t="shared" si="14"/>
        <v>6.9892511013216535E-3</v>
      </c>
    </row>
    <row r="290" spans="1:5" x14ac:dyDescent="0.25">
      <c r="A290" s="1">
        <v>6.3374028856825679E-2</v>
      </c>
      <c r="B290" s="1">
        <f t="shared" si="12"/>
        <v>6.265402885682568E-2</v>
      </c>
      <c r="D290" s="1">
        <f t="shared" si="13"/>
        <v>-6.3374028856825679E-2</v>
      </c>
      <c r="E290" s="1">
        <f t="shared" si="14"/>
        <v>-6.4094028856825677E-2</v>
      </c>
    </row>
    <row r="291" spans="1:5" x14ac:dyDescent="0.25">
      <c r="A291" s="1">
        <v>1.5523166251925484E-2</v>
      </c>
      <c r="B291" s="1">
        <f t="shared" si="12"/>
        <v>1.4803166251925483E-2</v>
      </c>
      <c r="D291" s="1">
        <f t="shared" si="13"/>
        <v>-1.5523166251925484E-2</v>
      </c>
      <c r="E291" s="1">
        <f t="shared" si="14"/>
        <v>-1.6243166251925484E-2</v>
      </c>
    </row>
    <row r="292" spans="1:5" x14ac:dyDescent="0.25">
      <c r="A292" s="1">
        <v>-1.4702450408401367E-2</v>
      </c>
      <c r="B292" s="1">
        <f t="shared" si="12"/>
        <v>-1.5422450408401367E-2</v>
      </c>
      <c r="D292" s="1">
        <f t="shared" si="13"/>
        <v>1.4702450408401367E-2</v>
      </c>
      <c r="E292" s="1">
        <f t="shared" si="14"/>
        <v>1.3982450408401367E-2</v>
      </c>
    </row>
    <row r="293" spans="1:5" x14ac:dyDescent="0.25">
      <c r="A293" s="1">
        <v>-2.9668813247470092E-2</v>
      </c>
      <c r="B293" s="1">
        <f t="shared" si="12"/>
        <v>-3.038881324747009E-2</v>
      </c>
      <c r="D293" s="1">
        <f t="shared" si="13"/>
        <v>2.9668813247470092E-2</v>
      </c>
      <c r="E293" s="1">
        <f t="shared" si="14"/>
        <v>2.8948813247470093E-2</v>
      </c>
    </row>
    <row r="294" spans="1:5" x14ac:dyDescent="0.25">
      <c r="A294" s="1">
        <v>-3.0812988859919475E-2</v>
      </c>
      <c r="B294" s="1">
        <f t="shared" si="12"/>
        <v>-3.1532988859919474E-2</v>
      </c>
      <c r="D294" s="1">
        <f t="shared" si="13"/>
        <v>3.0812988859919475E-2</v>
      </c>
      <c r="E294" s="1">
        <f t="shared" si="14"/>
        <v>3.0092988859919477E-2</v>
      </c>
    </row>
    <row r="295" spans="1:5" x14ac:dyDescent="0.25">
      <c r="A295" s="1">
        <v>-7.3580133363991915E-3</v>
      </c>
      <c r="B295" s="1">
        <f t="shared" si="12"/>
        <v>-8.0780133363991917E-3</v>
      </c>
      <c r="D295" s="1">
        <f t="shared" si="13"/>
        <v>7.3580133363991915E-3</v>
      </c>
      <c r="E295" s="1">
        <f t="shared" si="14"/>
        <v>6.6380133363991914E-3</v>
      </c>
    </row>
    <row r="296" spans="1:5" x14ac:dyDescent="0.25">
      <c r="A296" s="1">
        <v>-3.7062775075283861E-3</v>
      </c>
      <c r="B296" s="1">
        <f t="shared" si="12"/>
        <v>-4.4262775075283858E-3</v>
      </c>
      <c r="D296" s="1">
        <f t="shared" si="13"/>
        <v>3.7062775075283861E-3</v>
      </c>
      <c r="E296" s="1">
        <f t="shared" si="14"/>
        <v>2.9862775075283859E-3</v>
      </c>
    </row>
    <row r="297" spans="1:5" x14ac:dyDescent="0.25">
      <c r="A297" s="1">
        <v>-5.8850680821601262E-3</v>
      </c>
      <c r="B297" s="1">
        <f t="shared" si="12"/>
        <v>-6.6050680821601263E-3</v>
      </c>
      <c r="D297" s="1">
        <f t="shared" si="13"/>
        <v>5.8850680821601262E-3</v>
      </c>
      <c r="E297" s="1">
        <f t="shared" si="14"/>
        <v>5.165068082160126E-3</v>
      </c>
    </row>
    <row r="298" spans="1:5" x14ac:dyDescent="0.25">
      <c r="A298" s="1">
        <v>-7.1967498549041853E-3</v>
      </c>
      <c r="B298" s="1">
        <f t="shared" si="12"/>
        <v>-7.9167498549041846E-3</v>
      </c>
      <c r="D298" s="1">
        <f t="shared" si="13"/>
        <v>7.1967498549041853E-3</v>
      </c>
      <c r="E298" s="1">
        <f t="shared" si="14"/>
        <v>6.4767498549041852E-3</v>
      </c>
    </row>
    <row r="299" spans="1:5" x14ac:dyDescent="0.25">
      <c r="A299" s="1">
        <v>-4.4946410049556467E-3</v>
      </c>
      <c r="B299" s="1">
        <f t="shared" si="12"/>
        <v>-5.2146410049556469E-3</v>
      </c>
      <c r="D299" s="1">
        <f t="shared" si="13"/>
        <v>4.4946410049556467E-3</v>
      </c>
      <c r="E299" s="1">
        <f t="shared" si="14"/>
        <v>3.7746410049556466E-3</v>
      </c>
    </row>
    <row r="300" spans="1:5" x14ac:dyDescent="0.25">
      <c r="A300" s="1">
        <v>-1.8870108821486528E-2</v>
      </c>
      <c r="B300" s="1">
        <f t="shared" si="12"/>
        <v>-1.9590108821486527E-2</v>
      </c>
      <c r="D300" s="1">
        <f t="shared" si="13"/>
        <v>1.8870108821486528E-2</v>
      </c>
      <c r="E300" s="1">
        <f t="shared" si="14"/>
        <v>1.815010882148653E-2</v>
      </c>
    </row>
    <row r="301" spans="1:5" x14ac:dyDescent="0.25">
      <c r="A301" s="1">
        <v>-2.2838313827974226E-2</v>
      </c>
      <c r="B301" s="1">
        <f t="shared" si="12"/>
        <v>-2.3558313827974225E-2</v>
      </c>
      <c r="D301" s="1">
        <f t="shared" si="13"/>
        <v>2.2838313827974226E-2</v>
      </c>
      <c r="E301" s="1">
        <f t="shared" si="14"/>
        <v>2.2118313827974228E-2</v>
      </c>
    </row>
    <row r="302" spans="1:5" x14ac:dyDescent="0.25">
      <c r="A302" s="1">
        <v>1.6162790697674286E-2</v>
      </c>
      <c r="B302" s="1">
        <f t="shared" si="12"/>
        <v>1.5442790697674286E-2</v>
      </c>
      <c r="D302" s="1">
        <f t="shared" si="13"/>
        <v>-1.6162790697674286E-2</v>
      </c>
      <c r="E302" s="1">
        <f t="shared" si="14"/>
        <v>-1.6882790697674285E-2</v>
      </c>
    </row>
    <row r="303" spans="1:5" x14ac:dyDescent="0.25">
      <c r="A303" s="1">
        <v>-9.4551471457275625E-3</v>
      </c>
      <c r="B303" s="1">
        <f t="shared" si="12"/>
        <v>-1.0175147145727563E-2</v>
      </c>
      <c r="D303" s="1">
        <f t="shared" si="13"/>
        <v>9.4551471457275625E-3</v>
      </c>
      <c r="E303" s="1">
        <f t="shared" si="14"/>
        <v>8.7351471457275624E-3</v>
      </c>
    </row>
    <row r="304" spans="1:5" x14ac:dyDescent="0.25">
      <c r="A304" s="1">
        <v>-4.4147476434794079E-3</v>
      </c>
      <c r="B304" s="1">
        <f t="shared" si="12"/>
        <v>-5.134747643479408E-3</v>
      </c>
      <c r="D304" s="1">
        <f t="shared" si="13"/>
        <v>4.4147476434794079E-3</v>
      </c>
      <c r="E304" s="1">
        <f t="shared" si="14"/>
        <v>3.6947476434794077E-3</v>
      </c>
    </row>
    <row r="305" spans="1:5" x14ac:dyDescent="0.25">
      <c r="A305" s="1">
        <v>0.13958184842005222</v>
      </c>
      <c r="B305" s="1">
        <f t="shared" si="12"/>
        <v>0.13886184842005223</v>
      </c>
      <c r="D305" s="1">
        <f t="shared" si="13"/>
        <v>-0.13958184842005222</v>
      </c>
      <c r="E305" s="1">
        <f t="shared" si="14"/>
        <v>-0.14030184842005222</v>
      </c>
    </row>
    <row r="306" spans="1:5" x14ac:dyDescent="0.25">
      <c r="A306" s="1">
        <v>2.2724903575523835E-2</v>
      </c>
      <c r="B306" s="1">
        <f t="shared" si="12"/>
        <v>2.2004903575523836E-2</v>
      </c>
      <c r="D306" s="1">
        <f t="shared" si="13"/>
        <v>-2.2724903575523835E-2</v>
      </c>
      <c r="E306" s="1">
        <f t="shared" si="14"/>
        <v>-2.3444903575523833E-2</v>
      </c>
    </row>
    <row r="307" spans="1:5" x14ac:dyDescent="0.25">
      <c r="A307" s="1">
        <v>-1.3333333333333346E-2</v>
      </c>
      <c r="B307" s="1">
        <f t="shared" si="12"/>
        <v>-1.4053333333333346E-2</v>
      </c>
      <c r="D307" s="1">
        <f t="shared" si="13"/>
        <v>1.3333333333333346E-2</v>
      </c>
      <c r="E307" s="1">
        <f t="shared" si="14"/>
        <v>1.2613333333333346E-2</v>
      </c>
    </row>
    <row r="308" spans="1:5" x14ac:dyDescent="0.25">
      <c r="A308" s="1">
        <v>-2.2702702702702901E-3</v>
      </c>
      <c r="B308" s="1">
        <f t="shared" si="12"/>
        <v>-2.9902702702702903E-3</v>
      </c>
      <c r="D308" s="1">
        <f t="shared" si="13"/>
        <v>2.2702702702702901E-3</v>
      </c>
      <c r="E308" s="1">
        <f t="shared" si="14"/>
        <v>1.5502702702702899E-3</v>
      </c>
    </row>
    <row r="309" spans="1:5" x14ac:dyDescent="0.25">
      <c r="A309" s="1">
        <v>-1.8121022543414959E-2</v>
      </c>
      <c r="B309" s="1">
        <f t="shared" si="12"/>
        <v>-1.8841022543414958E-2</v>
      </c>
      <c r="D309" s="1">
        <f t="shared" si="13"/>
        <v>1.8121022543414959E-2</v>
      </c>
      <c r="E309" s="1">
        <f t="shared" si="14"/>
        <v>1.7401022543414961E-2</v>
      </c>
    </row>
    <row r="310" spans="1:5" x14ac:dyDescent="0.25">
      <c r="A310" s="1">
        <v>-1.5159837416236475E-2</v>
      </c>
      <c r="B310" s="1">
        <f t="shared" si="12"/>
        <v>-1.5879837416236473E-2</v>
      </c>
      <c r="D310" s="1">
        <f t="shared" si="13"/>
        <v>1.5159837416236475E-2</v>
      </c>
      <c r="E310" s="1">
        <f t="shared" si="14"/>
        <v>1.4439837416236475E-2</v>
      </c>
    </row>
    <row r="311" spans="1:5" x14ac:dyDescent="0.25">
      <c r="A311" s="1">
        <v>-1.4067741586408951E-3</v>
      </c>
      <c r="B311" s="1">
        <f t="shared" si="12"/>
        <v>-2.1267741586408952E-3</v>
      </c>
      <c r="D311" s="1">
        <f t="shared" si="13"/>
        <v>1.4067741586408951E-3</v>
      </c>
      <c r="E311" s="1">
        <f t="shared" si="14"/>
        <v>6.8677415864089504E-4</v>
      </c>
    </row>
    <row r="312" spans="1:5" x14ac:dyDescent="0.25">
      <c r="A312" s="1">
        <v>-4.7680970957953619E-3</v>
      </c>
      <c r="B312" s="1">
        <f t="shared" si="12"/>
        <v>-5.488097095795362E-3</v>
      </c>
      <c r="D312" s="1">
        <f t="shared" si="13"/>
        <v>4.7680970957953619E-3</v>
      </c>
      <c r="E312" s="1">
        <f t="shared" si="14"/>
        <v>4.0480970957953617E-3</v>
      </c>
    </row>
    <row r="313" spans="1:5" x14ac:dyDescent="0.25">
      <c r="A313" s="1">
        <v>8.0888697152717931E-2</v>
      </c>
      <c r="B313" s="1">
        <f t="shared" si="12"/>
        <v>8.0168697152717933E-2</v>
      </c>
      <c r="D313" s="1">
        <f t="shared" si="13"/>
        <v>-8.0888697152717931E-2</v>
      </c>
      <c r="E313" s="1">
        <f t="shared" si="14"/>
        <v>-8.1608697152717929E-2</v>
      </c>
    </row>
    <row r="314" spans="1:5" x14ac:dyDescent="0.25">
      <c r="A314" s="1">
        <v>-8.9802434643776561E-4</v>
      </c>
      <c r="B314" s="1">
        <f t="shared" si="12"/>
        <v>-1.6180243464377657E-3</v>
      </c>
      <c r="D314" s="1">
        <f t="shared" si="13"/>
        <v>8.9802434643776561E-4</v>
      </c>
      <c r="E314" s="1">
        <f t="shared" si="14"/>
        <v>1.7802434643776556E-4</v>
      </c>
    </row>
    <row r="315" spans="1:5" x14ac:dyDescent="0.25">
      <c r="A315" s="1">
        <v>0.25211843285813973</v>
      </c>
      <c r="B315" s="1">
        <f t="shared" si="12"/>
        <v>0.25139843285813973</v>
      </c>
      <c r="D315" s="1">
        <f t="shared" si="13"/>
        <v>-0.25211843285813973</v>
      </c>
      <c r="E315" s="1">
        <f t="shared" si="14"/>
        <v>-0.25283843285813973</v>
      </c>
    </row>
    <row r="316" spans="1:5" x14ac:dyDescent="0.25">
      <c r="A316" s="1">
        <v>-2.5318471337579748E-2</v>
      </c>
      <c r="B316" s="1">
        <f t="shared" si="12"/>
        <v>-2.6038471337579746E-2</v>
      </c>
      <c r="D316" s="1">
        <f t="shared" si="13"/>
        <v>2.5318471337579748E-2</v>
      </c>
      <c r="E316" s="1">
        <f t="shared" si="14"/>
        <v>2.4598471337579749E-2</v>
      </c>
    </row>
    <row r="317" spans="1:5" x14ac:dyDescent="0.25">
      <c r="A317" s="1">
        <v>-4.0223637210747044E-2</v>
      </c>
      <c r="B317" s="1">
        <f t="shared" si="12"/>
        <v>-4.0943637210747043E-2</v>
      </c>
      <c r="D317" s="1">
        <f t="shared" si="13"/>
        <v>4.0223637210747044E-2</v>
      </c>
      <c r="E317" s="1">
        <f t="shared" si="14"/>
        <v>3.9503637210747046E-2</v>
      </c>
    </row>
    <row r="318" spans="1:5" x14ac:dyDescent="0.25">
      <c r="A318" s="1">
        <v>0.34243312568706491</v>
      </c>
      <c r="B318" s="1">
        <f t="shared" si="12"/>
        <v>0.34171312568706491</v>
      </c>
      <c r="D318" s="1">
        <f t="shared" si="13"/>
        <v>-0.34243312568706491</v>
      </c>
      <c r="E318" s="1">
        <f t="shared" si="14"/>
        <v>-0.34315312568706491</v>
      </c>
    </row>
    <row r="319" spans="1:5" x14ac:dyDescent="0.25">
      <c r="A319" s="1">
        <v>-3.4529821209226083E-2</v>
      </c>
      <c r="B319" s="1">
        <f t="shared" si="12"/>
        <v>-3.5249821209226082E-2</v>
      </c>
      <c r="D319" s="1">
        <f t="shared" si="13"/>
        <v>3.4529821209226083E-2</v>
      </c>
      <c r="E319" s="1">
        <f t="shared" si="14"/>
        <v>3.3809821209226085E-2</v>
      </c>
    </row>
    <row r="320" spans="1:5" x14ac:dyDescent="0.25">
      <c r="A320" s="1">
        <v>2.097625329815302E-2</v>
      </c>
      <c r="B320" s="1">
        <f t="shared" si="12"/>
        <v>2.0256253298153021E-2</v>
      </c>
      <c r="D320" s="1">
        <f t="shared" si="13"/>
        <v>-2.097625329815302E-2</v>
      </c>
      <c r="E320" s="1">
        <f t="shared" si="14"/>
        <v>-2.1696253298153018E-2</v>
      </c>
    </row>
    <row r="321" spans="1:5" x14ac:dyDescent="0.25">
      <c r="A321" s="1">
        <v>-4.20381616918638E-2</v>
      </c>
      <c r="B321" s="1">
        <f t="shared" si="12"/>
        <v>-4.2758161691863798E-2</v>
      </c>
      <c r="D321" s="1">
        <f t="shared" si="13"/>
        <v>4.20381616918638E-2</v>
      </c>
      <c r="E321" s="1">
        <f t="shared" si="14"/>
        <v>4.1318161691863801E-2</v>
      </c>
    </row>
    <row r="322" spans="1:5" x14ac:dyDescent="0.25">
      <c r="A322" s="1">
        <v>-7.8576447732815274E-2</v>
      </c>
      <c r="B322" s="1">
        <f t="shared" ref="B322:B385" si="15">A322-0.00036*2</f>
        <v>-7.9296447732815273E-2</v>
      </c>
      <c r="D322" s="1">
        <f t="shared" ref="D322:D385" si="16">A322*-1</f>
        <v>7.8576447732815274E-2</v>
      </c>
      <c r="E322" s="1">
        <f t="shared" ref="E322:E385" si="17">D322-0.00036*2</f>
        <v>7.7856447732815276E-2</v>
      </c>
    </row>
    <row r="323" spans="1:5" x14ac:dyDescent="0.25">
      <c r="A323" s="1">
        <v>-2.3147317423290854E-2</v>
      </c>
      <c r="B323" s="1">
        <f t="shared" si="15"/>
        <v>-2.3867317423290853E-2</v>
      </c>
      <c r="D323" s="1">
        <f t="shared" si="16"/>
        <v>2.3147317423290854E-2</v>
      </c>
      <c r="E323" s="1">
        <f t="shared" si="17"/>
        <v>2.2427317423290856E-2</v>
      </c>
    </row>
    <row r="324" spans="1:5" x14ac:dyDescent="0.25">
      <c r="A324" s="1">
        <v>2.2974394949140629E-2</v>
      </c>
      <c r="B324" s="1">
        <f t="shared" si="15"/>
        <v>2.2254394949140631E-2</v>
      </c>
      <c r="D324" s="1">
        <f t="shared" si="16"/>
        <v>-2.2974394949140629E-2</v>
      </c>
      <c r="E324" s="1">
        <f t="shared" si="17"/>
        <v>-2.3694394949140628E-2</v>
      </c>
    </row>
    <row r="325" spans="1:5" x14ac:dyDescent="0.25">
      <c r="A325" s="1">
        <v>-2.4387107834733416E-2</v>
      </c>
      <c r="B325" s="1">
        <f t="shared" si="15"/>
        <v>-2.5107107834733414E-2</v>
      </c>
      <c r="D325" s="1">
        <f t="shared" si="16"/>
        <v>2.4387107834733416E-2</v>
      </c>
      <c r="E325" s="1">
        <f t="shared" si="17"/>
        <v>2.3667107834733418E-2</v>
      </c>
    </row>
    <row r="326" spans="1:5" x14ac:dyDescent="0.25">
      <c r="A326" s="1">
        <v>-1.6861219195849569E-2</v>
      </c>
      <c r="B326" s="1">
        <f t="shared" si="15"/>
        <v>-1.7581219195849568E-2</v>
      </c>
      <c r="D326" s="1">
        <f t="shared" si="16"/>
        <v>1.6861219195849569E-2</v>
      </c>
      <c r="E326" s="1">
        <f t="shared" si="17"/>
        <v>1.6141219195849571E-2</v>
      </c>
    </row>
    <row r="327" spans="1:5" x14ac:dyDescent="0.25">
      <c r="A327" s="1">
        <v>6.2984083751807867E-3</v>
      </c>
      <c r="B327" s="1">
        <f t="shared" si="15"/>
        <v>5.5784083751807866E-3</v>
      </c>
      <c r="D327" s="1">
        <f t="shared" si="16"/>
        <v>-6.2984083751807867E-3</v>
      </c>
      <c r="E327" s="1">
        <f t="shared" si="17"/>
        <v>-7.0184083751807869E-3</v>
      </c>
    </row>
    <row r="328" spans="1:5" x14ac:dyDescent="0.25">
      <c r="A328" s="1">
        <v>0.46145610278372584</v>
      </c>
      <c r="B328" s="1">
        <f t="shared" si="15"/>
        <v>0.46073610278372584</v>
      </c>
      <c r="D328" s="1">
        <f t="shared" si="16"/>
        <v>-0.46145610278372584</v>
      </c>
      <c r="E328" s="1">
        <f t="shared" si="17"/>
        <v>-0.46217610278372584</v>
      </c>
    </row>
    <row r="329" spans="1:5" x14ac:dyDescent="0.25">
      <c r="A329" s="1">
        <v>-3.0212454212454172E-2</v>
      </c>
      <c r="B329" s="1">
        <f t="shared" si="15"/>
        <v>-3.093245421245417E-2</v>
      </c>
      <c r="D329" s="1">
        <f t="shared" si="16"/>
        <v>3.0212454212454172E-2</v>
      </c>
      <c r="E329" s="1">
        <f t="shared" si="17"/>
        <v>2.9492454212454174E-2</v>
      </c>
    </row>
    <row r="330" spans="1:5" x14ac:dyDescent="0.25">
      <c r="A330" s="1">
        <v>-3.7546933667083511E-3</v>
      </c>
      <c r="B330" s="1">
        <f t="shared" si="15"/>
        <v>-4.4746933667083513E-3</v>
      </c>
      <c r="D330" s="1">
        <f t="shared" si="16"/>
        <v>3.7546933667083511E-3</v>
      </c>
      <c r="E330" s="1">
        <f t="shared" si="17"/>
        <v>3.034693366708351E-3</v>
      </c>
    </row>
    <row r="331" spans="1:5" x14ac:dyDescent="0.25">
      <c r="A331" s="1">
        <v>-2.3840794883508522E-2</v>
      </c>
      <c r="B331" s="1">
        <f t="shared" si="15"/>
        <v>-2.456079488350852E-2</v>
      </c>
      <c r="D331" s="1">
        <f t="shared" si="16"/>
        <v>2.3840794883508522E-2</v>
      </c>
      <c r="E331" s="1">
        <f t="shared" si="17"/>
        <v>2.3120794883508523E-2</v>
      </c>
    </row>
    <row r="332" spans="1:5" x14ac:dyDescent="0.25">
      <c r="A332" s="1">
        <v>-2.4150143618059627E-2</v>
      </c>
      <c r="B332" s="1">
        <f t="shared" si="15"/>
        <v>-2.4870143618059625E-2</v>
      </c>
      <c r="D332" s="1">
        <f t="shared" si="16"/>
        <v>2.4150143618059627E-2</v>
      </c>
      <c r="E332" s="1">
        <f t="shared" si="17"/>
        <v>2.3430143618059628E-2</v>
      </c>
    </row>
    <row r="333" spans="1:5" x14ac:dyDescent="0.25">
      <c r="A333" s="1">
        <v>-1.9746806504157891E-2</v>
      </c>
      <c r="B333" s="1">
        <f t="shared" si="15"/>
        <v>-2.046680650415789E-2</v>
      </c>
      <c r="D333" s="1">
        <f t="shared" si="16"/>
        <v>1.9746806504157891E-2</v>
      </c>
      <c r="E333" s="1">
        <f t="shared" si="17"/>
        <v>1.9026806504157893E-2</v>
      </c>
    </row>
    <row r="334" spans="1:5" x14ac:dyDescent="0.25">
      <c r="A334" s="1">
        <v>0.26448828606658453</v>
      </c>
      <c r="B334" s="1">
        <f t="shared" si="15"/>
        <v>0.26376828606658453</v>
      </c>
      <c r="D334" s="1">
        <f t="shared" si="16"/>
        <v>-0.26448828606658453</v>
      </c>
      <c r="E334" s="1">
        <f t="shared" si="17"/>
        <v>-0.26520828606658453</v>
      </c>
    </row>
    <row r="335" spans="1:5" x14ac:dyDescent="0.25">
      <c r="A335" s="1">
        <v>0.11907716856522317</v>
      </c>
      <c r="B335" s="1">
        <f t="shared" si="15"/>
        <v>0.11835716856522317</v>
      </c>
      <c r="D335" s="1">
        <f t="shared" si="16"/>
        <v>-0.11907716856522317</v>
      </c>
      <c r="E335" s="1">
        <f t="shared" si="17"/>
        <v>-0.11979716856522317</v>
      </c>
    </row>
    <row r="336" spans="1:5" x14ac:dyDescent="0.25">
      <c r="A336" s="1">
        <v>-4.2793529396966026E-2</v>
      </c>
      <c r="B336" s="1">
        <f t="shared" si="15"/>
        <v>-4.3513529396966025E-2</v>
      </c>
      <c r="D336" s="1">
        <f t="shared" si="16"/>
        <v>4.2793529396966026E-2</v>
      </c>
      <c r="E336" s="1">
        <f t="shared" si="17"/>
        <v>4.2073529396966028E-2</v>
      </c>
    </row>
    <row r="337" spans="1:5" x14ac:dyDescent="0.25">
      <c r="A337" s="1">
        <v>1.629520605550908E-3</v>
      </c>
      <c r="B337" s="1">
        <f t="shared" si="15"/>
        <v>9.0952060555090795E-4</v>
      </c>
      <c r="D337" s="1">
        <f t="shared" si="16"/>
        <v>-1.629520605550908E-3</v>
      </c>
      <c r="E337" s="1">
        <f t="shared" si="17"/>
        <v>-2.3495206055509079E-3</v>
      </c>
    </row>
    <row r="338" spans="1:5" x14ac:dyDescent="0.25">
      <c r="A338" s="1">
        <v>1.3268046122255687E-2</v>
      </c>
      <c r="B338" s="1">
        <f t="shared" si="15"/>
        <v>1.2548046122255687E-2</v>
      </c>
      <c r="D338" s="1">
        <f t="shared" si="16"/>
        <v>-1.3268046122255687E-2</v>
      </c>
      <c r="E338" s="1">
        <f t="shared" si="17"/>
        <v>-1.3988046122255687E-2</v>
      </c>
    </row>
    <row r="339" spans="1:5" x14ac:dyDescent="0.25">
      <c r="A339" s="1">
        <v>5.6897895557288256E-3</v>
      </c>
      <c r="B339" s="1">
        <f t="shared" si="15"/>
        <v>4.9697895557288254E-3</v>
      </c>
      <c r="D339" s="1">
        <f t="shared" si="16"/>
        <v>-5.6897895557288256E-3</v>
      </c>
      <c r="E339" s="1">
        <f t="shared" si="17"/>
        <v>-6.4097895557288257E-3</v>
      </c>
    </row>
    <row r="340" spans="1:5" x14ac:dyDescent="0.25">
      <c r="A340" s="1">
        <v>-1.410990044681312E-3</v>
      </c>
      <c r="B340" s="1">
        <f t="shared" si="15"/>
        <v>-2.1309900446813122E-3</v>
      </c>
      <c r="D340" s="1">
        <f t="shared" si="16"/>
        <v>1.410990044681312E-3</v>
      </c>
      <c r="E340" s="1">
        <f t="shared" si="17"/>
        <v>6.9099004468131198E-4</v>
      </c>
    </row>
    <row r="341" spans="1:5" x14ac:dyDescent="0.25">
      <c r="A341" s="1">
        <v>-8.7133997959023459E-3</v>
      </c>
      <c r="B341" s="1">
        <f t="shared" si="15"/>
        <v>-9.4333997959023461E-3</v>
      </c>
      <c r="D341" s="1">
        <f t="shared" si="16"/>
        <v>8.7133997959023459E-3</v>
      </c>
      <c r="E341" s="1">
        <f t="shared" si="17"/>
        <v>7.9933997959023458E-3</v>
      </c>
    </row>
    <row r="342" spans="1:5" x14ac:dyDescent="0.25">
      <c r="A342" s="1">
        <v>-1.5045395590142743E-2</v>
      </c>
      <c r="B342" s="1">
        <f t="shared" si="15"/>
        <v>-1.5765395590142742E-2</v>
      </c>
      <c r="D342" s="1">
        <f t="shared" si="16"/>
        <v>1.5045395590142743E-2</v>
      </c>
      <c r="E342" s="1">
        <f t="shared" si="17"/>
        <v>1.4325395590142743E-2</v>
      </c>
    </row>
    <row r="343" spans="1:5" x14ac:dyDescent="0.25">
      <c r="A343" s="1">
        <v>8.0326573610745265E-3</v>
      </c>
      <c r="B343" s="1">
        <f t="shared" si="15"/>
        <v>7.3126573610745264E-3</v>
      </c>
      <c r="D343" s="1">
        <f t="shared" si="16"/>
        <v>-8.0326573610745265E-3</v>
      </c>
      <c r="E343" s="1">
        <f t="shared" si="17"/>
        <v>-8.7526573610745267E-3</v>
      </c>
    </row>
    <row r="344" spans="1:5" x14ac:dyDescent="0.25">
      <c r="A344" s="1">
        <v>8.8384441789459825E-2</v>
      </c>
      <c r="B344" s="1">
        <f t="shared" si="15"/>
        <v>8.7664441789459827E-2</v>
      </c>
      <c r="D344" s="1">
        <f t="shared" si="16"/>
        <v>-8.8384441789459825E-2</v>
      </c>
      <c r="E344" s="1">
        <f t="shared" si="17"/>
        <v>-8.9104441789459823E-2</v>
      </c>
    </row>
    <row r="345" spans="1:5" x14ac:dyDescent="0.25">
      <c r="A345" s="1">
        <v>-6.0594233302434436E-2</v>
      </c>
      <c r="B345" s="1">
        <f t="shared" si="15"/>
        <v>-6.1314233302434434E-2</v>
      </c>
      <c r="D345" s="1">
        <f t="shared" si="16"/>
        <v>6.0594233302434436E-2</v>
      </c>
      <c r="E345" s="1">
        <f t="shared" si="17"/>
        <v>5.9874233302434438E-2</v>
      </c>
    </row>
    <row r="346" spans="1:5" x14ac:dyDescent="0.25">
      <c r="A346" s="1">
        <v>0.46917981507889034</v>
      </c>
      <c r="B346" s="1">
        <f t="shared" si="15"/>
        <v>0.46845981507889034</v>
      </c>
      <c r="D346" s="1">
        <f t="shared" si="16"/>
        <v>-0.46917981507889034</v>
      </c>
      <c r="E346" s="1">
        <f t="shared" si="17"/>
        <v>-0.46989981507889034</v>
      </c>
    </row>
    <row r="347" spans="1:5" x14ac:dyDescent="0.25">
      <c r="A347" s="1">
        <v>-4.2393975922476179E-2</v>
      </c>
      <c r="B347" s="1">
        <f t="shared" si="15"/>
        <v>-4.3113975922476178E-2</v>
      </c>
      <c r="D347" s="1">
        <f t="shared" si="16"/>
        <v>4.2393975922476179E-2</v>
      </c>
      <c r="E347" s="1">
        <f t="shared" si="17"/>
        <v>4.1673975922476181E-2</v>
      </c>
    </row>
    <row r="348" spans="1:5" x14ac:dyDescent="0.25">
      <c r="A348" s="1">
        <v>6.4278741458285646E-3</v>
      </c>
      <c r="B348" s="1">
        <f t="shared" si="15"/>
        <v>5.7078741458285644E-3</v>
      </c>
      <c r="D348" s="1">
        <f t="shared" si="16"/>
        <v>-6.4278741458285646E-3</v>
      </c>
      <c r="E348" s="1">
        <f t="shared" si="17"/>
        <v>-7.1478741458285647E-3</v>
      </c>
    </row>
    <row r="349" spans="1:5" x14ac:dyDescent="0.25">
      <c r="A349" s="1">
        <v>-3.7246504409592145E-2</v>
      </c>
      <c r="B349" s="1">
        <f t="shared" si="15"/>
        <v>-3.7966504409592143E-2</v>
      </c>
      <c r="D349" s="1">
        <f t="shared" si="16"/>
        <v>3.7246504409592145E-2</v>
      </c>
      <c r="E349" s="1">
        <f t="shared" si="17"/>
        <v>3.6526504409592146E-2</v>
      </c>
    </row>
    <row r="350" spans="1:5" x14ac:dyDescent="0.25">
      <c r="A350" s="1">
        <v>-4.0282553338416962E-3</v>
      </c>
      <c r="B350" s="1">
        <f t="shared" si="15"/>
        <v>-4.7482553338416963E-3</v>
      </c>
      <c r="D350" s="1">
        <f t="shared" si="16"/>
        <v>4.0282553338416962E-3</v>
      </c>
      <c r="E350" s="1">
        <f t="shared" si="17"/>
        <v>3.308255333841696E-3</v>
      </c>
    </row>
    <row r="351" spans="1:5" x14ac:dyDescent="0.25">
      <c r="A351" s="1">
        <v>-2.2476129945543079E-2</v>
      </c>
      <c r="B351" s="1">
        <f t="shared" si="15"/>
        <v>-2.3196129945543077E-2</v>
      </c>
      <c r="D351" s="1">
        <f t="shared" si="16"/>
        <v>2.2476129945543079E-2</v>
      </c>
      <c r="E351" s="1">
        <f t="shared" si="17"/>
        <v>2.175612994554308E-2</v>
      </c>
    </row>
    <row r="352" spans="1:5" x14ac:dyDescent="0.25">
      <c r="A352" s="1">
        <v>7.261425443243672E-3</v>
      </c>
      <c r="B352" s="1">
        <f t="shared" si="15"/>
        <v>6.5414254432436718E-3</v>
      </c>
      <c r="D352" s="1">
        <f t="shared" si="16"/>
        <v>-7.261425443243672E-3</v>
      </c>
      <c r="E352" s="1">
        <f t="shared" si="17"/>
        <v>-7.9814254432436713E-3</v>
      </c>
    </row>
    <row r="353" spans="1:5" x14ac:dyDescent="0.25">
      <c r="A353" s="1">
        <v>-2.3787149889900244E-2</v>
      </c>
      <c r="B353" s="1">
        <f t="shared" si="15"/>
        <v>-2.4507149889900243E-2</v>
      </c>
      <c r="D353" s="1">
        <f t="shared" si="16"/>
        <v>2.3787149889900244E-2</v>
      </c>
      <c r="E353" s="1">
        <f t="shared" si="17"/>
        <v>2.3067149889900246E-2</v>
      </c>
    </row>
    <row r="354" spans="1:5" x14ac:dyDescent="0.25">
      <c r="A354" s="1">
        <v>-4.9986542659768637E-2</v>
      </c>
      <c r="B354" s="1">
        <f t="shared" si="15"/>
        <v>-5.0706542659768636E-2</v>
      </c>
      <c r="D354" s="1">
        <f t="shared" si="16"/>
        <v>4.9986542659768637E-2</v>
      </c>
      <c r="E354" s="1">
        <f t="shared" si="17"/>
        <v>4.9266542659768639E-2</v>
      </c>
    </row>
    <row r="355" spans="1:5" x14ac:dyDescent="0.25">
      <c r="A355" s="1">
        <v>4.5439521523569615E-2</v>
      </c>
      <c r="B355" s="1">
        <f t="shared" si="15"/>
        <v>4.4719521523569616E-2</v>
      </c>
      <c r="D355" s="1">
        <f t="shared" si="16"/>
        <v>-4.5439521523569615E-2</v>
      </c>
      <c r="E355" s="1">
        <f t="shared" si="17"/>
        <v>-4.6159521523569613E-2</v>
      </c>
    </row>
    <row r="356" spans="1:5" x14ac:dyDescent="0.25">
      <c r="A356" s="1">
        <v>6.3448093919007978E-2</v>
      </c>
      <c r="B356" s="1">
        <f t="shared" si="15"/>
        <v>6.2728093919007979E-2</v>
      </c>
      <c r="D356" s="1">
        <f t="shared" si="16"/>
        <v>-6.3448093919007978E-2</v>
      </c>
      <c r="E356" s="1">
        <f t="shared" si="17"/>
        <v>-6.4168093919007976E-2</v>
      </c>
    </row>
    <row r="357" spans="1:5" x14ac:dyDescent="0.25">
      <c r="A357" s="1">
        <v>8.8842718928305829E-3</v>
      </c>
      <c r="B357" s="1">
        <f t="shared" si="15"/>
        <v>8.1642718928305828E-3</v>
      </c>
      <c r="D357" s="1">
        <f t="shared" si="16"/>
        <v>-8.8842718928305829E-3</v>
      </c>
      <c r="E357" s="1">
        <f t="shared" si="17"/>
        <v>-9.6042718928305831E-3</v>
      </c>
    </row>
    <row r="358" spans="1:5" x14ac:dyDescent="0.25">
      <c r="A358" s="1">
        <v>5.3032554792484784E-3</v>
      </c>
      <c r="B358" s="1">
        <f t="shared" si="15"/>
        <v>4.5832554792484782E-3</v>
      </c>
      <c r="D358" s="1">
        <f t="shared" si="16"/>
        <v>-5.3032554792484784E-3</v>
      </c>
      <c r="E358" s="1">
        <f t="shared" si="17"/>
        <v>-6.0232554792484785E-3</v>
      </c>
    </row>
    <row r="359" spans="1:5" x14ac:dyDescent="0.25">
      <c r="A359" s="1">
        <v>-1.749089664187238E-2</v>
      </c>
      <c r="B359" s="1">
        <f t="shared" si="15"/>
        <v>-1.8210896641872379E-2</v>
      </c>
      <c r="D359" s="1">
        <f t="shared" si="16"/>
        <v>1.749089664187238E-2</v>
      </c>
      <c r="E359" s="1">
        <f t="shared" si="17"/>
        <v>1.6770896641872382E-2</v>
      </c>
    </row>
    <row r="360" spans="1:5" x14ac:dyDescent="0.25">
      <c r="A360" s="1">
        <v>2.2176000978802058E-3</v>
      </c>
      <c r="B360" s="1">
        <f t="shared" si="15"/>
        <v>1.4976000978802056E-3</v>
      </c>
      <c r="D360" s="1">
        <f t="shared" si="16"/>
        <v>-2.2176000978802058E-3</v>
      </c>
      <c r="E360" s="1">
        <f t="shared" si="17"/>
        <v>-2.937600097880206E-3</v>
      </c>
    </row>
    <row r="361" spans="1:5" x14ac:dyDescent="0.25">
      <c r="A361" s="1">
        <v>-2.2981489676641702E-2</v>
      </c>
      <c r="B361" s="1">
        <f t="shared" si="15"/>
        <v>-2.37014896766417E-2</v>
      </c>
      <c r="D361" s="1">
        <f t="shared" si="16"/>
        <v>2.2981489676641702E-2</v>
      </c>
      <c r="E361" s="1">
        <f t="shared" si="17"/>
        <v>2.2261489676641703E-2</v>
      </c>
    </row>
    <row r="362" spans="1:5" x14ac:dyDescent="0.25">
      <c r="A362" s="1">
        <v>4.2767426943329759E-2</v>
      </c>
      <c r="B362" s="1">
        <f t="shared" si="15"/>
        <v>4.204742694332976E-2</v>
      </c>
      <c r="D362" s="1">
        <f t="shared" si="16"/>
        <v>-4.2767426943329759E-2</v>
      </c>
      <c r="E362" s="1">
        <f t="shared" si="17"/>
        <v>-4.3487426943329757E-2</v>
      </c>
    </row>
    <row r="363" spans="1:5" x14ac:dyDescent="0.25">
      <c r="A363" s="1">
        <v>-2.4476424811169548E-2</v>
      </c>
      <c r="B363" s="1">
        <f t="shared" si="15"/>
        <v>-2.5196424811169547E-2</v>
      </c>
      <c r="D363" s="1">
        <f t="shared" si="16"/>
        <v>2.4476424811169548E-2</v>
      </c>
      <c r="E363" s="1">
        <f t="shared" si="17"/>
        <v>2.375642481116955E-2</v>
      </c>
    </row>
    <row r="364" spans="1:5" x14ac:dyDescent="0.25">
      <c r="A364" s="1">
        <v>-4.2169936465822969E-3</v>
      </c>
      <c r="B364" s="1">
        <f t="shared" si="15"/>
        <v>-4.936993646582297E-3</v>
      </c>
      <c r="D364" s="1">
        <f t="shared" si="16"/>
        <v>4.2169936465822969E-3</v>
      </c>
      <c r="E364" s="1">
        <f t="shared" si="17"/>
        <v>3.4969936465822967E-3</v>
      </c>
    </row>
    <row r="365" spans="1:5" x14ac:dyDescent="0.25">
      <c r="A365" s="1">
        <v>8.6155399436287985E-2</v>
      </c>
      <c r="B365" s="1">
        <f t="shared" si="15"/>
        <v>8.5435399436287987E-2</v>
      </c>
      <c r="D365" s="1">
        <f t="shared" si="16"/>
        <v>-8.6155399436287985E-2</v>
      </c>
      <c r="E365" s="1">
        <f t="shared" si="17"/>
        <v>-8.6875399436287984E-2</v>
      </c>
    </row>
    <row r="366" spans="1:5" x14ac:dyDescent="0.25">
      <c r="A366" s="1">
        <v>-2.7666528564194617E-2</v>
      </c>
      <c r="B366" s="1">
        <f t="shared" si="15"/>
        <v>-2.8386528564194616E-2</v>
      </c>
      <c r="D366" s="1">
        <f t="shared" si="16"/>
        <v>2.7666528564194617E-2</v>
      </c>
      <c r="E366" s="1">
        <f t="shared" si="17"/>
        <v>2.6946528564194619E-2</v>
      </c>
    </row>
    <row r="367" spans="1:5" x14ac:dyDescent="0.25">
      <c r="A367" s="1">
        <v>-1.8937600606002884E-3</v>
      </c>
      <c r="B367" s="1">
        <f t="shared" si="15"/>
        <v>-2.6137600606002884E-3</v>
      </c>
      <c r="D367" s="1">
        <f t="shared" si="16"/>
        <v>1.8937600606002884E-3</v>
      </c>
      <c r="E367" s="1">
        <f t="shared" si="17"/>
        <v>1.1737600606002885E-3</v>
      </c>
    </row>
    <row r="368" spans="1:5" x14ac:dyDescent="0.25">
      <c r="A368" s="1">
        <v>-2.6604290709762723E-2</v>
      </c>
      <c r="B368" s="1">
        <f t="shared" si="15"/>
        <v>-2.7324290709762722E-2</v>
      </c>
      <c r="D368" s="1">
        <f t="shared" si="16"/>
        <v>2.6604290709762723E-2</v>
      </c>
      <c r="E368" s="1">
        <f t="shared" si="17"/>
        <v>2.5884290709762725E-2</v>
      </c>
    </row>
    <row r="369" spans="1:5" x14ac:dyDescent="0.25">
      <c r="A369" s="1">
        <v>-1.8253313267634279E-2</v>
      </c>
      <c r="B369" s="1">
        <f t="shared" si="15"/>
        <v>-1.8973313267634278E-2</v>
      </c>
      <c r="D369" s="1">
        <f t="shared" si="16"/>
        <v>1.8253313267634279E-2</v>
      </c>
      <c r="E369" s="1">
        <f t="shared" si="17"/>
        <v>1.7533313267634281E-2</v>
      </c>
    </row>
    <row r="370" spans="1:5" x14ac:dyDescent="0.25">
      <c r="A370" s="1">
        <v>5.5939610647597598E-3</v>
      </c>
      <c r="B370" s="1">
        <f t="shared" si="15"/>
        <v>4.8739610647597596E-3</v>
      </c>
      <c r="D370" s="1">
        <f t="shared" si="16"/>
        <v>-5.5939610647597598E-3</v>
      </c>
      <c r="E370" s="1">
        <f t="shared" si="17"/>
        <v>-6.3139610647597599E-3</v>
      </c>
    </row>
    <row r="371" spans="1:5" x14ac:dyDescent="0.25">
      <c r="A371" s="1">
        <v>-7.5540875831659133E-3</v>
      </c>
      <c r="B371" s="1">
        <f t="shared" si="15"/>
        <v>-8.2740875831659125E-3</v>
      </c>
      <c r="D371" s="1">
        <f t="shared" si="16"/>
        <v>7.5540875831659133E-3</v>
      </c>
      <c r="E371" s="1">
        <f t="shared" si="17"/>
        <v>6.8340875831659131E-3</v>
      </c>
    </row>
    <row r="372" spans="1:5" x14ac:dyDescent="0.25">
      <c r="A372" s="1">
        <v>-1.6767312367657407E-2</v>
      </c>
      <c r="B372" s="1">
        <f t="shared" si="15"/>
        <v>-1.7487312367657406E-2</v>
      </c>
      <c r="D372" s="1">
        <f t="shared" si="16"/>
        <v>1.6767312367657407E-2</v>
      </c>
      <c r="E372" s="1">
        <f t="shared" si="17"/>
        <v>1.6047312367657409E-2</v>
      </c>
    </row>
    <row r="373" spans="1:5" x14ac:dyDescent="0.25">
      <c r="A373" s="1">
        <v>-1.0640334364930074E-2</v>
      </c>
      <c r="B373" s="1">
        <f t="shared" si="15"/>
        <v>-1.1360334364930074E-2</v>
      </c>
      <c r="D373" s="1">
        <f t="shared" si="16"/>
        <v>1.0640334364930074E-2</v>
      </c>
      <c r="E373" s="1">
        <f t="shared" si="17"/>
        <v>9.9203343649300734E-3</v>
      </c>
    </row>
    <row r="374" spans="1:5" x14ac:dyDescent="0.25">
      <c r="A374" s="1">
        <v>-1.5279465850078167E-2</v>
      </c>
      <c r="B374" s="1">
        <f t="shared" si="15"/>
        <v>-1.5999465850078165E-2</v>
      </c>
      <c r="D374" s="1">
        <f t="shared" si="16"/>
        <v>1.5279465850078167E-2</v>
      </c>
      <c r="E374" s="1">
        <f t="shared" si="17"/>
        <v>1.4559465850078166E-2</v>
      </c>
    </row>
    <row r="375" spans="1:5" x14ac:dyDescent="0.25">
      <c r="A375" s="1">
        <v>3.7252544682215338E-2</v>
      </c>
      <c r="B375" s="1">
        <f t="shared" si="15"/>
        <v>3.653254468221534E-2</v>
      </c>
      <c r="D375" s="1">
        <f t="shared" si="16"/>
        <v>-3.7252544682215338E-2</v>
      </c>
      <c r="E375" s="1">
        <f t="shared" si="17"/>
        <v>-3.7972544682215337E-2</v>
      </c>
    </row>
    <row r="376" spans="1:5" x14ac:dyDescent="0.25">
      <c r="A376" s="1">
        <v>-1.3219893108672762E-2</v>
      </c>
      <c r="B376" s="1">
        <f t="shared" si="15"/>
        <v>-1.3939893108672762E-2</v>
      </c>
      <c r="D376" s="1">
        <f t="shared" si="16"/>
        <v>1.3219893108672762E-2</v>
      </c>
      <c r="E376" s="1">
        <f t="shared" si="17"/>
        <v>1.2499893108672762E-2</v>
      </c>
    </row>
    <row r="377" spans="1:5" x14ac:dyDescent="0.25">
      <c r="A377" s="1">
        <v>-1.3498236792819323E-3</v>
      </c>
      <c r="B377" s="1">
        <f t="shared" si="15"/>
        <v>-2.0698236792819325E-3</v>
      </c>
      <c r="D377" s="1">
        <f t="shared" si="16"/>
        <v>1.3498236792819323E-3</v>
      </c>
      <c r="E377" s="1">
        <f t="shared" si="17"/>
        <v>6.298236792819323E-4</v>
      </c>
    </row>
    <row r="378" spans="1:5" x14ac:dyDescent="0.25">
      <c r="A378" s="1">
        <v>-1.3867592296156622E-2</v>
      </c>
      <c r="B378" s="1">
        <f t="shared" si="15"/>
        <v>-1.4587592296156622E-2</v>
      </c>
      <c r="D378" s="1">
        <f t="shared" si="16"/>
        <v>1.3867592296156622E-2</v>
      </c>
      <c r="E378" s="1">
        <f t="shared" si="17"/>
        <v>1.3147592296156621E-2</v>
      </c>
    </row>
    <row r="379" spans="1:5" x14ac:dyDescent="0.25">
      <c r="A379" s="1">
        <v>-4.9894060556353523E-3</v>
      </c>
      <c r="B379" s="1">
        <f t="shared" si="15"/>
        <v>-5.7094060556353524E-3</v>
      </c>
      <c r="D379" s="1">
        <f t="shared" si="16"/>
        <v>4.9894060556353523E-3</v>
      </c>
      <c r="E379" s="1">
        <f t="shared" si="17"/>
        <v>4.2694060556353521E-3</v>
      </c>
    </row>
    <row r="380" spans="1:5" x14ac:dyDescent="0.25">
      <c r="A380" s="1">
        <v>-1.3431719260066453E-3</v>
      </c>
      <c r="B380" s="1">
        <f t="shared" si="15"/>
        <v>-2.0631719260066454E-3</v>
      </c>
      <c r="D380" s="1">
        <f t="shared" si="16"/>
        <v>1.3431719260066453E-3</v>
      </c>
      <c r="E380" s="1">
        <f t="shared" si="17"/>
        <v>6.2317192600664522E-4</v>
      </c>
    </row>
    <row r="381" spans="1:5" x14ac:dyDescent="0.25">
      <c r="A381" s="1">
        <v>-7.1164683249060603E-3</v>
      </c>
      <c r="B381" s="1">
        <f t="shared" si="15"/>
        <v>-7.8364683249060596E-3</v>
      </c>
      <c r="D381" s="1">
        <f t="shared" si="16"/>
        <v>7.1164683249060603E-3</v>
      </c>
      <c r="E381" s="1">
        <f t="shared" si="17"/>
        <v>6.3964683249060602E-3</v>
      </c>
    </row>
    <row r="382" spans="1:5" x14ac:dyDescent="0.25">
      <c r="A382" s="1">
        <v>-7.0661820640690945E-3</v>
      </c>
      <c r="B382" s="1">
        <f t="shared" si="15"/>
        <v>-7.7861820640690946E-3</v>
      </c>
      <c r="D382" s="1">
        <f t="shared" si="16"/>
        <v>7.0661820640690945E-3</v>
      </c>
      <c r="E382" s="1">
        <f t="shared" si="17"/>
        <v>6.3461820640690943E-3</v>
      </c>
    </row>
    <row r="383" spans="1:5" x14ac:dyDescent="0.25">
      <c r="A383" s="1">
        <v>4.7023171084665506E-2</v>
      </c>
      <c r="B383" s="1">
        <f t="shared" si="15"/>
        <v>4.6303171084665508E-2</v>
      </c>
      <c r="D383" s="1">
        <f t="shared" si="16"/>
        <v>-4.7023171084665506E-2</v>
      </c>
      <c r="E383" s="1">
        <f t="shared" si="17"/>
        <v>-4.7743171084665505E-2</v>
      </c>
    </row>
    <row r="384" spans="1:5" x14ac:dyDescent="0.25">
      <c r="A384" s="1">
        <v>-1.2594908441268425E-2</v>
      </c>
      <c r="B384" s="1">
        <f t="shared" si="15"/>
        <v>-1.3314908441268425E-2</v>
      </c>
      <c r="D384" s="1">
        <f t="shared" si="16"/>
        <v>1.2594908441268425E-2</v>
      </c>
      <c r="E384" s="1">
        <f t="shared" si="17"/>
        <v>1.1874908441268425E-2</v>
      </c>
    </row>
    <row r="385" spans="1:5" x14ac:dyDescent="0.25">
      <c r="A385" s="1">
        <v>3.6620227971774791E-2</v>
      </c>
      <c r="B385" s="1">
        <f t="shared" si="15"/>
        <v>3.5900227971774792E-2</v>
      </c>
      <c r="D385" s="1">
        <f t="shared" si="16"/>
        <v>-3.6620227971774791E-2</v>
      </c>
      <c r="E385" s="1">
        <f t="shared" si="17"/>
        <v>-3.7340227971774789E-2</v>
      </c>
    </row>
    <row r="386" spans="1:5" x14ac:dyDescent="0.25">
      <c r="A386" s="1">
        <v>-0.15696953761784929</v>
      </c>
      <c r="B386" s="1">
        <f t="shared" ref="B386:B449" si="18">A386-0.00036*2</f>
        <v>-0.15768953761784929</v>
      </c>
      <c r="D386" s="1">
        <f t="shared" ref="D386:D449" si="19">A386*-1</f>
        <v>0.15696953761784929</v>
      </c>
      <c r="E386" s="1">
        <f t="shared" ref="E386:E449" si="20">D386-0.00036*2</f>
        <v>0.15624953761784929</v>
      </c>
    </row>
    <row r="387" spans="1:5" x14ac:dyDescent="0.25">
      <c r="A387" s="1">
        <v>2.1096952414899256E-2</v>
      </c>
      <c r="B387" s="1">
        <f t="shared" si="18"/>
        <v>2.0376952414899258E-2</v>
      </c>
      <c r="D387" s="1">
        <f t="shared" si="19"/>
        <v>-2.1096952414899256E-2</v>
      </c>
      <c r="E387" s="1">
        <f t="shared" si="20"/>
        <v>-2.1816952414899254E-2</v>
      </c>
    </row>
    <row r="388" spans="1:5" x14ac:dyDescent="0.25">
      <c r="A388" s="1">
        <v>0.16624564757288182</v>
      </c>
      <c r="B388" s="1">
        <f t="shared" si="18"/>
        <v>0.16552564757288182</v>
      </c>
      <c r="D388" s="1">
        <f t="shared" si="19"/>
        <v>-0.16624564757288182</v>
      </c>
      <c r="E388" s="1">
        <f t="shared" si="20"/>
        <v>-0.16696564757288182</v>
      </c>
    </row>
    <row r="389" spans="1:5" x14ac:dyDescent="0.25">
      <c r="A389" s="1">
        <v>-4.3886352105530206E-2</v>
      </c>
      <c r="B389" s="1">
        <f t="shared" si="18"/>
        <v>-4.4606352105530205E-2</v>
      </c>
      <c r="D389" s="1">
        <f t="shared" si="19"/>
        <v>4.3886352105530206E-2</v>
      </c>
      <c r="E389" s="1">
        <f t="shared" si="20"/>
        <v>4.3166352105530208E-2</v>
      </c>
    </row>
    <row r="390" spans="1:5" x14ac:dyDescent="0.25">
      <c r="A390" s="1">
        <v>-1.2318908309187747E-2</v>
      </c>
      <c r="B390" s="1">
        <f t="shared" si="18"/>
        <v>-1.3038908309187747E-2</v>
      </c>
      <c r="D390" s="1">
        <f t="shared" si="19"/>
        <v>1.2318908309187747E-2</v>
      </c>
      <c r="E390" s="1">
        <f t="shared" si="20"/>
        <v>1.1598908309187746E-2</v>
      </c>
    </row>
    <row r="391" spans="1:5" x14ac:dyDescent="0.25">
      <c r="A391" s="1">
        <v>-2.6004996593231834E-2</v>
      </c>
      <c r="B391" s="1">
        <f t="shared" si="18"/>
        <v>-2.6724996593231833E-2</v>
      </c>
      <c r="D391" s="1">
        <f t="shared" si="19"/>
        <v>2.6004996593231834E-2</v>
      </c>
      <c r="E391" s="1">
        <f t="shared" si="20"/>
        <v>2.5284996593231836E-2</v>
      </c>
    </row>
    <row r="392" spans="1:5" x14ac:dyDescent="0.25">
      <c r="A392" s="1">
        <v>-2.4478878435712975E-2</v>
      </c>
      <c r="B392" s="1">
        <f t="shared" si="18"/>
        <v>-2.5198878435712974E-2</v>
      </c>
      <c r="D392" s="1">
        <f t="shared" si="19"/>
        <v>2.4478878435712975E-2</v>
      </c>
      <c r="E392" s="1">
        <f t="shared" si="20"/>
        <v>2.3758878435712977E-2</v>
      </c>
    </row>
    <row r="393" spans="1:5" x14ac:dyDescent="0.25">
      <c r="A393" s="1">
        <v>8.0574097536070255E-2</v>
      </c>
      <c r="B393" s="1">
        <f t="shared" si="18"/>
        <v>7.9854097536070257E-2</v>
      </c>
      <c r="D393" s="1">
        <f t="shared" si="19"/>
        <v>-8.0574097536070255E-2</v>
      </c>
      <c r="E393" s="1">
        <f t="shared" si="20"/>
        <v>-8.1294097536070253E-2</v>
      </c>
    </row>
    <row r="394" spans="1:5" x14ac:dyDescent="0.25">
      <c r="A394" s="1">
        <v>-2.482415367529096E-2</v>
      </c>
      <c r="B394" s="1">
        <f t="shared" si="18"/>
        <v>-2.5544153675290959E-2</v>
      </c>
      <c r="D394" s="1">
        <f t="shared" si="19"/>
        <v>2.482415367529096E-2</v>
      </c>
      <c r="E394" s="1">
        <f t="shared" si="20"/>
        <v>2.4104153675290962E-2</v>
      </c>
    </row>
    <row r="395" spans="1:5" x14ac:dyDescent="0.25">
      <c r="A395" s="1">
        <v>-1.3518928609089889E-2</v>
      </c>
      <c r="B395" s="1">
        <f t="shared" si="18"/>
        <v>-1.4238928609089889E-2</v>
      </c>
      <c r="D395" s="1">
        <f t="shared" si="19"/>
        <v>1.3518928609089889E-2</v>
      </c>
      <c r="E395" s="1">
        <f t="shared" si="20"/>
        <v>1.2798928609089889E-2</v>
      </c>
    </row>
    <row r="396" spans="1:5" x14ac:dyDescent="0.25">
      <c r="A396" s="1">
        <v>-2.9049442317296434E-2</v>
      </c>
      <c r="B396" s="1">
        <f t="shared" si="18"/>
        <v>-2.9769442317296432E-2</v>
      </c>
      <c r="D396" s="1">
        <f t="shared" si="19"/>
        <v>2.9049442317296434E-2</v>
      </c>
      <c r="E396" s="1">
        <f t="shared" si="20"/>
        <v>2.8329442317296435E-2</v>
      </c>
    </row>
    <row r="397" spans="1:5" x14ac:dyDescent="0.25">
      <c r="A397" s="1">
        <v>2.1560222888984171E-2</v>
      </c>
      <c r="B397" s="1">
        <f t="shared" si="18"/>
        <v>2.0840222888984173E-2</v>
      </c>
      <c r="D397" s="1">
        <f t="shared" si="19"/>
        <v>-2.1560222888984171E-2</v>
      </c>
      <c r="E397" s="1">
        <f t="shared" si="20"/>
        <v>-2.228022288898417E-2</v>
      </c>
    </row>
    <row r="398" spans="1:5" x14ac:dyDescent="0.25">
      <c r="A398" s="1">
        <v>6.56897533622465E-2</v>
      </c>
      <c r="B398" s="1">
        <f t="shared" si="18"/>
        <v>6.4969753362246502E-2</v>
      </c>
      <c r="D398" s="1">
        <f t="shared" si="19"/>
        <v>-6.56897533622465E-2</v>
      </c>
      <c r="E398" s="1">
        <f t="shared" si="20"/>
        <v>-6.6409753362246499E-2</v>
      </c>
    </row>
    <row r="399" spans="1:5" x14ac:dyDescent="0.25">
      <c r="A399" s="1">
        <v>4.7049560572851194E-2</v>
      </c>
      <c r="B399" s="1">
        <f t="shared" si="18"/>
        <v>4.6329560572851196E-2</v>
      </c>
      <c r="D399" s="1">
        <f t="shared" si="19"/>
        <v>-4.7049560572851194E-2</v>
      </c>
      <c r="E399" s="1">
        <f t="shared" si="20"/>
        <v>-4.7769560572851193E-2</v>
      </c>
    </row>
    <row r="400" spans="1:5" x14ac:dyDescent="0.25">
      <c r="A400" s="1">
        <v>-5.0808877327046626E-3</v>
      </c>
      <c r="B400" s="1">
        <f t="shared" si="18"/>
        <v>-5.8008877327046628E-3</v>
      </c>
      <c r="D400" s="1">
        <f t="shared" si="19"/>
        <v>5.0808877327046626E-3</v>
      </c>
      <c r="E400" s="1">
        <f t="shared" si="20"/>
        <v>4.3608877327046625E-3</v>
      </c>
    </row>
    <row r="401" spans="1:5" x14ac:dyDescent="0.25">
      <c r="A401" s="1">
        <v>-7.886116390989524E-3</v>
      </c>
      <c r="B401" s="1">
        <f t="shared" si="18"/>
        <v>-8.6061163909895242E-3</v>
      </c>
      <c r="D401" s="1">
        <f t="shared" si="19"/>
        <v>7.886116390989524E-3</v>
      </c>
      <c r="E401" s="1">
        <f t="shared" si="20"/>
        <v>7.1661163909895239E-3</v>
      </c>
    </row>
    <row r="402" spans="1:5" x14ac:dyDescent="0.25">
      <c r="A402" s="1">
        <v>-1.636637860753298E-2</v>
      </c>
      <c r="B402" s="1">
        <f t="shared" si="18"/>
        <v>-1.7086378607532978E-2</v>
      </c>
      <c r="D402" s="1">
        <f t="shared" si="19"/>
        <v>1.636637860753298E-2</v>
      </c>
      <c r="E402" s="1">
        <f t="shared" si="20"/>
        <v>1.5646378607532981E-2</v>
      </c>
    </row>
    <row r="403" spans="1:5" x14ac:dyDescent="0.25">
      <c r="A403" s="1">
        <v>4.4879379148535119E-2</v>
      </c>
      <c r="B403" s="1">
        <f t="shared" si="18"/>
        <v>4.415937914853512E-2</v>
      </c>
      <c r="D403" s="1">
        <f t="shared" si="19"/>
        <v>-4.4879379148535119E-2</v>
      </c>
      <c r="E403" s="1">
        <f t="shared" si="20"/>
        <v>-4.5599379148535117E-2</v>
      </c>
    </row>
    <row r="404" spans="1:5" x14ac:dyDescent="0.25">
      <c r="A404" s="1">
        <v>2.2339506765185653E-2</v>
      </c>
      <c r="B404" s="1">
        <f t="shared" si="18"/>
        <v>2.1619506765185655E-2</v>
      </c>
      <c r="D404" s="1">
        <f t="shared" si="19"/>
        <v>-2.2339506765185653E-2</v>
      </c>
      <c r="E404" s="1">
        <f t="shared" si="20"/>
        <v>-2.3059506765185651E-2</v>
      </c>
    </row>
    <row r="405" spans="1:5" x14ac:dyDescent="0.25">
      <c r="A405" s="1">
        <v>-1.468365363852308E-2</v>
      </c>
      <c r="B405" s="1">
        <f t="shared" si="18"/>
        <v>-1.540365363852308E-2</v>
      </c>
      <c r="D405" s="1">
        <f t="shared" si="19"/>
        <v>1.468365363852308E-2</v>
      </c>
      <c r="E405" s="1">
        <f t="shared" si="20"/>
        <v>1.3963653638523079E-2</v>
      </c>
    </row>
    <row r="406" spans="1:5" x14ac:dyDescent="0.25">
      <c r="A406" s="1">
        <v>-1.5480246249477128E-2</v>
      </c>
      <c r="B406" s="1">
        <f t="shared" si="18"/>
        <v>-1.6200246249477128E-2</v>
      </c>
      <c r="D406" s="1">
        <f t="shared" si="19"/>
        <v>1.5480246249477128E-2</v>
      </c>
      <c r="E406" s="1">
        <f t="shared" si="20"/>
        <v>1.4760246249477128E-2</v>
      </c>
    </row>
    <row r="407" spans="1:5" x14ac:dyDescent="0.25">
      <c r="A407" s="1">
        <v>-1.3301942319011198E-2</v>
      </c>
      <c r="B407" s="1">
        <f t="shared" si="18"/>
        <v>-1.4021942319011198E-2</v>
      </c>
      <c r="D407" s="1">
        <f t="shared" si="19"/>
        <v>1.3301942319011198E-2</v>
      </c>
      <c r="E407" s="1">
        <f t="shared" si="20"/>
        <v>1.2581942319011198E-2</v>
      </c>
    </row>
    <row r="408" spans="1:5" x14ac:dyDescent="0.25">
      <c r="A408" s="1">
        <v>-1.1532649327923206E-3</v>
      </c>
      <c r="B408" s="1">
        <f t="shared" si="18"/>
        <v>-1.8732649327923207E-3</v>
      </c>
      <c r="D408" s="1">
        <f t="shared" si="19"/>
        <v>1.1532649327923206E-3</v>
      </c>
      <c r="E408" s="1">
        <f t="shared" si="20"/>
        <v>4.3326493279232053E-4</v>
      </c>
    </row>
    <row r="409" spans="1:5" x14ac:dyDescent="0.25">
      <c r="A409" s="1">
        <v>-5.0307845084409074E-2</v>
      </c>
      <c r="B409" s="1">
        <f t="shared" si="18"/>
        <v>-5.1027845084409072E-2</v>
      </c>
      <c r="D409" s="1">
        <f t="shared" si="19"/>
        <v>5.0307845084409074E-2</v>
      </c>
      <c r="E409" s="1">
        <f t="shared" si="20"/>
        <v>4.9587845084409075E-2</v>
      </c>
    </row>
    <row r="410" spans="1:5" x14ac:dyDescent="0.25">
      <c r="A410" s="1">
        <v>-2.070393374741205E-2</v>
      </c>
      <c r="B410" s="1">
        <f t="shared" si="18"/>
        <v>-2.1423933747412048E-2</v>
      </c>
      <c r="D410" s="1">
        <f t="shared" si="19"/>
        <v>2.070393374741205E-2</v>
      </c>
      <c r="E410" s="1">
        <f t="shared" si="20"/>
        <v>1.9983933747412051E-2</v>
      </c>
    </row>
    <row r="411" spans="1:5" x14ac:dyDescent="0.25">
      <c r="A411" s="1">
        <v>-1.0039543508103149E-3</v>
      </c>
      <c r="B411" s="1">
        <f t="shared" si="18"/>
        <v>-1.723954350810315E-3</v>
      </c>
      <c r="D411" s="1">
        <f t="shared" si="19"/>
        <v>1.0039543508103149E-3</v>
      </c>
      <c r="E411" s="1">
        <f t="shared" si="20"/>
        <v>2.8395435081031482E-4</v>
      </c>
    </row>
    <row r="412" spans="1:5" x14ac:dyDescent="0.25">
      <c r="A412" s="1">
        <v>-4.0608720620205537E-3</v>
      </c>
      <c r="B412" s="1">
        <f t="shared" si="18"/>
        <v>-4.7808720620205539E-3</v>
      </c>
      <c r="D412" s="1">
        <f t="shared" si="19"/>
        <v>4.0608720620205537E-3</v>
      </c>
      <c r="E412" s="1">
        <f t="shared" si="20"/>
        <v>3.3408720620205536E-3</v>
      </c>
    </row>
    <row r="413" spans="1:5" x14ac:dyDescent="0.25">
      <c r="A413" s="1">
        <v>-1.9527739194378654E-2</v>
      </c>
      <c r="B413" s="1">
        <f t="shared" si="18"/>
        <v>-2.0247739194378653E-2</v>
      </c>
      <c r="D413" s="1">
        <f t="shared" si="19"/>
        <v>1.9527739194378654E-2</v>
      </c>
      <c r="E413" s="1">
        <f t="shared" si="20"/>
        <v>1.8807739194378656E-2</v>
      </c>
    </row>
    <row r="414" spans="1:5" x14ac:dyDescent="0.25">
      <c r="A414" s="1">
        <v>-7.6041666666667547E-3</v>
      </c>
      <c r="B414" s="1">
        <f t="shared" si="18"/>
        <v>-8.3241666666667539E-3</v>
      </c>
      <c r="D414" s="1">
        <f t="shared" si="19"/>
        <v>7.6041666666667547E-3</v>
      </c>
      <c r="E414" s="1">
        <f t="shared" si="20"/>
        <v>6.8841666666667545E-3</v>
      </c>
    </row>
    <row r="415" spans="1:5" x14ac:dyDescent="0.25">
      <c r="A415" s="1">
        <v>7.4930218132947257E-2</v>
      </c>
      <c r="B415" s="1">
        <f t="shared" si="18"/>
        <v>7.4210218132947259E-2</v>
      </c>
      <c r="D415" s="1">
        <f t="shared" si="19"/>
        <v>-7.4930218132947257E-2</v>
      </c>
      <c r="E415" s="1">
        <f t="shared" si="20"/>
        <v>-7.5650218132947256E-2</v>
      </c>
    </row>
    <row r="416" spans="1:5" x14ac:dyDescent="0.25">
      <c r="A416" s="1">
        <v>-2.2793283194521969E-2</v>
      </c>
      <c r="B416" s="1">
        <f t="shared" si="18"/>
        <v>-2.3513283194521967E-2</v>
      </c>
      <c r="D416" s="1">
        <f t="shared" si="19"/>
        <v>2.2793283194521969E-2</v>
      </c>
      <c r="E416" s="1">
        <f t="shared" si="20"/>
        <v>2.2073283194521971E-2</v>
      </c>
    </row>
    <row r="417" spans="1:5" x14ac:dyDescent="0.25">
      <c r="A417" s="1">
        <v>0.11042990935419565</v>
      </c>
      <c r="B417" s="1">
        <f t="shared" si="18"/>
        <v>0.10970990935419565</v>
      </c>
      <c r="D417" s="1">
        <f t="shared" si="19"/>
        <v>-0.11042990935419565</v>
      </c>
      <c r="E417" s="1">
        <f t="shared" si="20"/>
        <v>-0.11114990935419565</v>
      </c>
    </row>
    <row r="418" spans="1:5" x14ac:dyDescent="0.25">
      <c r="A418" s="1">
        <v>9.5180029129830288E-3</v>
      </c>
      <c r="B418" s="1">
        <f t="shared" si="18"/>
        <v>8.7980029129830287E-3</v>
      </c>
      <c r="D418" s="1">
        <f t="shared" si="19"/>
        <v>-9.5180029129830288E-3</v>
      </c>
      <c r="E418" s="1">
        <f t="shared" si="20"/>
        <v>-1.0238002912983029E-2</v>
      </c>
    </row>
    <row r="419" spans="1:5" x14ac:dyDescent="0.25">
      <c r="A419" s="1">
        <v>-5.3518911155189062E-3</v>
      </c>
      <c r="B419" s="1">
        <f t="shared" si="18"/>
        <v>-6.0718911155189063E-3</v>
      </c>
      <c r="D419" s="1">
        <f t="shared" si="19"/>
        <v>5.3518911155189062E-3</v>
      </c>
      <c r="E419" s="1">
        <f t="shared" si="20"/>
        <v>4.631891115518906E-3</v>
      </c>
    </row>
    <row r="420" spans="1:5" x14ac:dyDescent="0.25">
      <c r="A420" s="1">
        <v>-3.8507159925048906E-3</v>
      </c>
      <c r="B420" s="1">
        <f t="shared" si="18"/>
        <v>-4.5707159925048903E-3</v>
      </c>
      <c r="D420" s="1">
        <f t="shared" si="19"/>
        <v>3.8507159925048906E-3</v>
      </c>
      <c r="E420" s="1">
        <f t="shared" si="20"/>
        <v>3.1307159925048904E-3</v>
      </c>
    </row>
    <row r="421" spans="1:5" x14ac:dyDescent="0.25">
      <c r="A421" s="1">
        <v>-4.152752804178439E-2</v>
      </c>
      <c r="B421" s="1">
        <f t="shared" si="18"/>
        <v>-4.2247528041784388E-2</v>
      </c>
      <c r="D421" s="1">
        <f t="shared" si="19"/>
        <v>4.152752804178439E-2</v>
      </c>
      <c r="E421" s="1">
        <f t="shared" si="20"/>
        <v>4.0807528041784391E-2</v>
      </c>
    </row>
    <row r="422" spans="1:5" x14ac:dyDescent="0.25">
      <c r="A422" s="1">
        <v>7.1716991245309905E-2</v>
      </c>
      <c r="B422" s="1">
        <f t="shared" si="18"/>
        <v>7.0996991245309907E-2</v>
      </c>
      <c r="D422" s="1">
        <f t="shared" si="19"/>
        <v>-7.1716991245309905E-2</v>
      </c>
      <c r="E422" s="1">
        <f t="shared" si="20"/>
        <v>-7.2436991245309904E-2</v>
      </c>
    </row>
    <row r="423" spans="1:5" x14ac:dyDescent="0.25">
      <c r="A423" s="1">
        <v>-1.533990299484185E-2</v>
      </c>
      <c r="B423" s="1">
        <f t="shared" si="18"/>
        <v>-1.6059902994841849E-2</v>
      </c>
      <c r="D423" s="1">
        <f t="shared" si="19"/>
        <v>1.533990299484185E-2</v>
      </c>
      <c r="E423" s="1">
        <f t="shared" si="20"/>
        <v>1.461990299484185E-2</v>
      </c>
    </row>
    <row r="424" spans="1:5" x14ac:dyDescent="0.25">
      <c r="A424" s="1">
        <v>7.3300885474697139E-3</v>
      </c>
      <c r="B424" s="1">
        <f t="shared" si="18"/>
        <v>6.6100885474697137E-3</v>
      </c>
      <c r="D424" s="1">
        <f t="shared" si="19"/>
        <v>-7.3300885474697139E-3</v>
      </c>
      <c r="E424" s="1">
        <f t="shared" si="20"/>
        <v>-8.050088547469714E-3</v>
      </c>
    </row>
    <row r="425" spans="1:5" x14ac:dyDescent="0.25">
      <c r="A425" s="1">
        <v>-1.7584278512917332E-2</v>
      </c>
      <c r="B425" s="1">
        <f t="shared" si="18"/>
        <v>-1.830427851291733E-2</v>
      </c>
      <c r="D425" s="1">
        <f t="shared" si="19"/>
        <v>1.7584278512917332E-2</v>
      </c>
      <c r="E425" s="1">
        <f t="shared" si="20"/>
        <v>1.6864278512917334E-2</v>
      </c>
    </row>
    <row r="426" spans="1:5" x14ac:dyDescent="0.25">
      <c r="A426" s="1">
        <v>-2.1847627828666086E-3</v>
      </c>
      <c r="B426" s="1">
        <f t="shared" si="18"/>
        <v>-2.9047627828666087E-3</v>
      </c>
      <c r="D426" s="1">
        <f t="shared" si="19"/>
        <v>2.1847627828666086E-3</v>
      </c>
      <c r="E426" s="1">
        <f t="shared" si="20"/>
        <v>1.4647627828666084E-3</v>
      </c>
    </row>
    <row r="427" spans="1:5" x14ac:dyDescent="0.25">
      <c r="A427" s="1">
        <v>-1.5440000000000009E-2</v>
      </c>
      <c r="B427" s="1">
        <f t="shared" si="18"/>
        <v>-1.6160000000000008E-2</v>
      </c>
      <c r="D427" s="1">
        <f t="shared" si="19"/>
        <v>1.5440000000000009E-2</v>
      </c>
      <c r="E427" s="1">
        <f t="shared" si="20"/>
        <v>1.4720000000000009E-2</v>
      </c>
    </row>
    <row r="428" spans="1:5" x14ac:dyDescent="0.25">
      <c r="A428" s="1">
        <v>-5.9925245795076137E-3</v>
      </c>
      <c r="B428" s="1">
        <f t="shared" si="18"/>
        <v>-6.7125245795076139E-3</v>
      </c>
      <c r="D428" s="1">
        <f t="shared" si="19"/>
        <v>5.9925245795076137E-3</v>
      </c>
      <c r="E428" s="1">
        <f t="shared" si="20"/>
        <v>5.2725245795076136E-3</v>
      </c>
    </row>
    <row r="429" spans="1:5" x14ac:dyDescent="0.25">
      <c r="A429" s="1">
        <v>-6.0375986915170579E-3</v>
      </c>
      <c r="B429" s="1">
        <f t="shared" si="18"/>
        <v>-6.7575986915170581E-3</v>
      </c>
      <c r="D429" s="1">
        <f t="shared" si="19"/>
        <v>6.0375986915170579E-3</v>
      </c>
      <c r="E429" s="1">
        <f t="shared" si="20"/>
        <v>5.3175986915170578E-3</v>
      </c>
    </row>
    <row r="430" spans="1:5" x14ac:dyDescent="0.25">
      <c r="A430" s="1">
        <v>-1.8791646351373273E-2</v>
      </c>
      <c r="B430" s="1">
        <f t="shared" si="18"/>
        <v>-1.9511646351373271E-2</v>
      </c>
      <c r="D430" s="1">
        <f t="shared" si="19"/>
        <v>1.8791646351373273E-2</v>
      </c>
      <c r="E430" s="1">
        <f t="shared" si="20"/>
        <v>1.8071646351373274E-2</v>
      </c>
    </row>
    <row r="431" spans="1:5" x14ac:dyDescent="0.25">
      <c r="A431" s="1">
        <v>-1.6829847055773801E-2</v>
      </c>
      <c r="B431" s="1">
        <f t="shared" si="18"/>
        <v>-1.7549847055773799E-2</v>
      </c>
      <c r="D431" s="1">
        <f t="shared" si="19"/>
        <v>1.6829847055773801E-2</v>
      </c>
      <c r="E431" s="1">
        <f t="shared" si="20"/>
        <v>1.6109847055773802E-2</v>
      </c>
    </row>
    <row r="432" spans="1:5" x14ac:dyDescent="0.25">
      <c r="A432" s="1">
        <v>-4.7256870499949267E-3</v>
      </c>
      <c r="B432" s="1">
        <f t="shared" si="18"/>
        <v>-5.4456870499949269E-3</v>
      </c>
      <c r="D432" s="1">
        <f t="shared" si="19"/>
        <v>4.7256870499949267E-3</v>
      </c>
      <c r="E432" s="1">
        <f t="shared" si="20"/>
        <v>4.0056870499949266E-3</v>
      </c>
    </row>
    <row r="433" spans="1:5" x14ac:dyDescent="0.25">
      <c r="A433" s="1">
        <v>-1.8228430699664872E-2</v>
      </c>
      <c r="B433" s="1">
        <f t="shared" si="18"/>
        <v>-1.894843069966487E-2</v>
      </c>
      <c r="D433" s="1">
        <f t="shared" si="19"/>
        <v>1.8228430699664872E-2</v>
      </c>
      <c r="E433" s="1">
        <f t="shared" si="20"/>
        <v>1.7508430699664873E-2</v>
      </c>
    </row>
    <row r="434" spans="1:5" x14ac:dyDescent="0.25">
      <c r="A434" s="1">
        <v>-1.2768582296699893E-2</v>
      </c>
      <c r="B434" s="1">
        <f t="shared" si="18"/>
        <v>-1.3488582296699893E-2</v>
      </c>
      <c r="D434" s="1">
        <f t="shared" si="19"/>
        <v>1.2768582296699893E-2</v>
      </c>
      <c r="E434" s="1">
        <f t="shared" si="20"/>
        <v>1.2048582296699892E-2</v>
      </c>
    </row>
    <row r="435" spans="1:5" x14ac:dyDescent="0.25">
      <c r="A435" s="1">
        <v>-1.8312489848952358E-2</v>
      </c>
      <c r="B435" s="1">
        <f t="shared" si="18"/>
        <v>-1.9032489848952356E-2</v>
      </c>
      <c r="D435" s="1">
        <f t="shared" si="19"/>
        <v>1.8312489848952358E-2</v>
      </c>
      <c r="E435" s="1">
        <f t="shared" si="20"/>
        <v>1.7592489848952359E-2</v>
      </c>
    </row>
    <row r="436" spans="1:5" x14ac:dyDescent="0.25">
      <c r="A436" s="1">
        <v>-1.6234437688712345E-2</v>
      </c>
      <c r="B436" s="1">
        <f t="shared" si="18"/>
        <v>-1.6954437688712343E-2</v>
      </c>
      <c r="D436" s="1">
        <f t="shared" si="19"/>
        <v>1.6234437688712345E-2</v>
      </c>
      <c r="E436" s="1">
        <f t="shared" si="20"/>
        <v>1.5514437688712345E-2</v>
      </c>
    </row>
    <row r="437" spans="1:5" x14ac:dyDescent="0.25">
      <c r="A437" s="1">
        <v>-1.5669834550967518E-3</v>
      </c>
      <c r="B437" s="1">
        <f t="shared" si="18"/>
        <v>-2.2869834550967518E-3</v>
      </c>
      <c r="D437" s="1">
        <f t="shared" si="19"/>
        <v>1.5669834550967518E-3</v>
      </c>
      <c r="E437" s="1">
        <f t="shared" si="20"/>
        <v>8.4698345509675178E-4</v>
      </c>
    </row>
    <row r="438" spans="1:5" x14ac:dyDescent="0.25">
      <c r="A438" s="1">
        <v>-9.4574212221270586E-3</v>
      </c>
      <c r="B438" s="1">
        <f t="shared" si="18"/>
        <v>-1.0177421222127059E-2</v>
      </c>
      <c r="D438" s="1">
        <f t="shared" si="19"/>
        <v>9.4574212221270586E-3</v>
      </c>
      <c r="E438" s="1">
        <f t="shared" si="20"/>
        <v>8.7374212221270585E-3</v>
      </c>
    </row>
    <row r="439" spans="1:5" x14ac:dyDescent="0.25">
      <c r="A439" s="1">
        <v>-6.8246981383515617E-3</v>
      </c>
      <c r="B439" s="1">
        <f t="shared" si="18"/>
        <v>-7.5446981383515618E-3</v>
      </c>
      <c r="D439" s="1">
        <f t="shared" si="19"/>
        <v>6.8246981383515617E-3</v>
      </c>
      <c r="E439" s="1">
        <f t="shared" si="20"/>
        <v>6.1046981383515615E-3</v>
      </c>
    </row>
    <row r="440" spans="1:5" x14ac:dyDescent="0.25">
      <c r="A440" s="1">
        <v>-1.1689843051150756E-2</v>
      </c>
      <c r="B440" s="1">
        <f t="shared" si="18"/>
        <v>-1.2409843051150756E-2</v>
      </c>
      <c r="D440" s="1">
        <f t="shared" si="19"/>
        <v>1.1689843051150756E-2</v>
      </c>
      <c r="E440" s="1">
        <f t="shared" si="20"/>
        <v>1.0969843051150755E-2</v>
      </c>
    </row>
    <row r="441" spans="1:5" x14ac:dyDescent="0.25">
      <c r="A441" s="1">
        <v>-2.3933444527058322E-2</v>
      </c>
      <c r="B441" s="1">
        <f t="shared" si="18"/>
        <v>-2.4653444527058321E-2</v>
      </c>
      <c r="D441" s="1">
        <f t="shared" si="19"/>
        <v>2.3933444527058322E-2</v>
      </c>
      <c r="E441" s="1">
        <f t="shared" si="20"/>
        <v>2.3213444527058324E-2</v>
      </c>
    </row>
    <row r="442" spans="1:5" x14ac:dyDescent="0.25">
      <c r="A442" s="1">
        <v>-2.6311455159351092E-2</v>
      </c>
      <c r="B442" s="1">
        <f t="shared" si="18"/>
        <v>-2.7031455159351091E-2</v>
      </c>
      <c r="D442" s="1">
        <f t="shared" si="19"/>
        <v>2.6311455159351092E-2</v>
      </c>
      <c r="E442" s="1">
        <f t="shared" si="20"/>
        <v>2.5591455159351094E-2</v>
      </c>
    </row>
    <row r="443" spans="1:5" x14ac:dyDescent="0.25">
      <c r="A443" s="1">
        <v>-7.9237713139418426E-3</v>
      </c>
      <c r="B443" s="1">
        <f t="shared" si="18"/>
        <v>-8.6437713139418428E-3</v>
      </c>
      <c r="D443" s="1">
        <f t="shared" si="19"/>
        <v>7.9237713139418426E-3</v>
      </c>
      <c r="E443" s="1">
        <f t="shared" si="20"/>
        <v>7.2037713139418424E-3</v>
      </c>
    </row>
    <row r="444" spans="1:5" x14ac:dyDescent="0.25">
      <c r="A444" s="1">
        <v>-1.4801334546557576E-2</v>
      </c>
      <c r="B444" s="1">
        <f t="shared" si="18"/>
        <v>-1.5521334546557576E-2</v>
      </c>
      <c r="D444" s="1">
        <f t="shared" si="19"/>
        <v>1.4801334546557576E-2</v>
      </c>
      <c r="E444" s="1">
        <f t="shared" si="20"/>
        <v>1.4081334546557576E-2</v>
      </c>
    </row>
    <row r="445" spans="1:5" x14ac:dyDescent="0.25">
      <c r="A445" s="1">
        <v>-1.2832008288999256E-2</v>
      </c>
      <c r="B445" s="1">
        <f t="shared" si="18"/>
        <v>-1.3552008288999256E-2</v>
      </c>
      <c r="D445" s="1">
        <f t="shared" si="19"/>
        <v>1.2832008288999256E-2</v>
      </c>
      <c r="E445" s="1">
        <f t="shared" si="20"/>
        <v>1.2112008288999256E-2</v>
      </c>
    </row>
    <row r="446" spans="1:5" x14ac:dyDescent="0.25">
      <c r="A446" s="1">
        <v>-1.3362129866984266E-2</v>
      </c>
      <c r="B446" s="1">
        <f t="shared" si="18"/>
        <v>-1.4082129866984266E-2</v>
      </c>
      <c r="D446" s="1">
        <f t="shared" si="19"/>
        <v>1.3362129866984266E-2</v>
      </c>
      <c r="E446" s="1">
        <f t="shared" si="20"/>
        <v>1.2642129866984266E-2</v>
      </c>
    </row>
    <row r="447" spans="1:5" x14ac:dyDescent="0.25">
      <c r="A447" s="1">
        <v>-9.560800717059996E-3</v>
      </c>
      <c r="B447" s="1">
        <f t="shared" si="18"/>
        <v>-1.0280800717059996E-2</v>
      </c>
      <c r="D447" s="1">
        <f t="shared" si="19"/>
        <v>9.560800717059996E-3</v>
      </c>
      <c r="E447" s="1">
        <f t="shared" si="20"/>
        <v>8.8408007170599958E-3</v>
      </c>
    </row>
    <row r="448" spans="1:5" x14ac:dyDescent="0.25">
      <c r="A448" s="1">
        <v>3.3524384112619446E-2</v>
      </c>
      <c r="B448" s="1">
        <f t="shared" si="18"/>
        <v>3.2804384112619447E-2</v>
      </c>
      <c r="D448" s="1">
        <f t="shared" si="19"/>
        <v>-3.3524384112619446E-2</v>
      </c>
      <c r="E448" s="1">
        <f t="shared" si="20"/>
        <v>-3.4244384112619444E-2</v>
      </c>
    </row>
    <row r="449" spans="1:5" x14ac:dyDescent="0.25">
      <c r="A449" s="1">
        <v>-1.6979483124557826E-2</v>
      </c>
      <c r="B449" s="1">
        <f t="shared" si="18"/>
        <v>-1.7699483124557824E-2</v>
      </c>
      <c r="D449" s="1">
        <f t="shared" si="19"/>
        <v>1.6979483124557826E-2</v>
      </c>
      <c r="E449" s="1">
        <f t="shared" si="20"/>
        <v>1.6259483124557828E-2</v>
      </c>
    </row>
    <row r="450" spans="1:5" x14ac:dyDescent="0.25">
      <c r="A450" s="1">
        <v>3.8313365225859063E-3</v>
      </c>
      <c r="B450" s="1">
        <f t="shared" ref="B450:B513" si="21">A450-0.00036*2</f>
        <v>3.1113365225859061E-3</v>
      </c>
      <c r="D450" s="1">
        <f t="shared" ref="D450:D513" si="22">A450*-1</f>
        <v>-3.8313365225859063E-3</v>
      </c>
      <c r="E450" s="1">
        <f t="shared" ref="E450:E513" si="23">D450-0.00036*2</f>
        <v>-4.5513365225859064E-3</v>
      </c>
    </row>
    <row r="451" spans="1:5" x14ac:dyDescent="0.25">
      <c r="A451" s="1">
        <v>-3.6654554726843862E-2</v>
      </c>
      <c r="B451" s="1">
        <f t="shared" si="21"/>
        <v>-3.737455472684386E-2</v>
      </c>
      <c r="D451" s="1">
        <f t="shared" si="22"/>
        <v>3.6654554726843862E-2</v>
      </c>
      <c r="E451" s="1">
        <f t="shared" si="23"/>
        <v>3.5934554726843863E-2</v>
      </c>
    </row>
    <row r="452" spans="1:5" x14ac:dyDescent="0.25">
      <c r="A452" s="1">
        <v>5.785627283800234E-3</v>
      </c>
      <c r="B452" s="1">
        <f t="shared" si="21"/>
        <v>5.0656272838002338E-3</v>
      </c>
      <c r="D452" s="1">
        <f t="shared" si="22"/>
        <v>-5.785627283800234E-3</v>
      </c>
      <c r="E452" s="1">
        <f t="shared" si="23"/>
        <v>-6.5056272838002341E-3</v>
      </c>
    </row>
    <row r="453" spans="1:5" x14ac:dyDescent="0.25">
      <c r="A453" s="1">
        <v>-7.0498680852903962E-3</v>
      </c>
      <c r="B453" s="1">
        <f t="shared" si="21"/>
        <v>-7.7698680852903964E-3</v>
      </c>
      <c r="D453" s="1">
        <f t="shared" si="22"/>
        <v>7.0498680852903962E-3</v>
      </c>
      <c r="E453" s="1">
        <f t="shared" si="23"/>
        <v>6.3298680852903961E-3</v>
      </c>
    </row>
    <row r="454" spans="1:5" x14ac:dyDescent="0.25">
      <c r="A454" s="1">
        <v>-9.8995018038137844E-3</v>
      </c>
      <c r="B454" s="1">
        <f t="shared" si="21"/>
        <v>-1.0619501803813785E-2</v>
      </c>
      <c r="D454" s="1">
        <f t="shared" si="22"/>
        <v>9.8995018038137844E-3</v>
      </c>
      <c r="E454" s="1">
        <f t="shared" si="23"/>
        <v>9.1795018038137843E-3</v>
      </c>
    </row>
    <row r="455" spans="1:5" x14ac:dyDescent="0.25">
      <c r="A455" s="1">
        <v>-1.2254104582818323E-2</v>
      </c>
      <c r="B455" s="1">
        <f t="shared" si="21"/>
        <v>-1.2974104582818323E-2</v>
      </c>
      <c r="D455" s="1">
        <f t="shared" si="22"/>
        <v>1.2254104582818323E-2</v>
      </c>
      <c r="E455" s="1">
        <f t="shared" si="23"/>
        <v>1.1534104582818323E-2</v>
      </c>
    </row>
    <row r="456" spans="1:5" x14ac:dyDescent="0.25">
      <c r="A456" s="1">
        <v>7.9276654096670685E-4</v>
      </c>
      <c r="B456" s="1">
        <f t="shared" si="21"/>
        <v>7.2766540966706802E-5</v>
      </c>
      <c r="D456" s="1">
        <f t="shared" si="22"/>
        <v>-7.9276654096670685E-4</v>
      </c>
      <c r="E456" s="1">
        <f t="shared" si="23"/>
        <v>-1.5127665409667068E-3</v>
      </c>
    </row>
    <row r="457" spans="1:5" x14ac:dyDescent="0.25">
      <c r="A457" s="1">
        <v>-8.1782954034554153E-3</v>
      </c>
      <c r="B457" s="1">
        <f t="shared" si="21"/>
        <v>-8.8982954034554154E-3</v>
      </c>
      <c r="D457" s="1">
        <f t="shared" si="22"/>
        <v>8.1782954034554153E-3</v>
      </c>
      <c r="E457" s="1">
        <f t="shared" si="23"/>
        <v>7.4582954034554151E-3</v>
      </c>
    </row>
    <row r="458" spans="1:5" x14ac:dyDescent="0.25">
      <c r="A458" s="1">
        <v>-5.4787539020194334E-3</v>
      </c>
      <c r="B458" s="1">
        <f t="shared" si="21"/>
        <v>-6.1987539020194335E-3</v>
      </c>
      <c r="D458" s="1">
        <f t="shared" si="22"/>
        <v>5.4787539020194334E-3</v>
      </c>
      <c r="E458" s="1">
        <f t="shared" si="23"/>
        <v>4.7587539020194332E-3</v>
      </c>
    </row>
    <row r="459" spans="1:5" x14ac:dyDescent="0.25">
      <c r="A459" s="1">
        <v>0.10108256998270461</v>
      </c>
      <c r="B459" s="1">
        <f t="shared" si="21"/>
        <v>0.10036256998270461</v>
      </c>
      <c r="D459" s="1">
        <f t="shared" si="22"/>
        <v>-0.10108256998270461</v>
      </c>
      <c r="E459" s="1">
        <f t="shared" si="23"/>
        <v>-0.10180256998270461</v>
      </c>
    </row>
    <row r="460" spans="1:5" x14ac:dyDescent="0.25">
      <c r="A460" s="1">
        <v>2.0499299270766592E-2</v>
      </c>
      <c r="B460" s="1">
        <f t="shared" si="21"/>
        <v>1.9779299270766593E-2</v>
      </c>
      <c r="D460" s="1">
        <f t="shared" si="22"/>
        <v>-2.0499299270766592E-2</v>
      </c>
      <c r="E460" s="1">
        <f t="shared" si="23"/>
        <v>-2.121929927076659E-2</v>
      </c>
    </row>
    <row r="461" spans="1:5" x14ac:dyDescent="0.25">
      <c r="A461" s="1">
        <v>-4.6785531399841998E-3</v>
      </c>
      <c r="B461" s="1">
        <f t="shared" si="21"/>
        <v>-5.3985531399842E-3</v>
      </c>
      <c r="D461" s="1">
        <f t="shared" si="22"/>
        <v>4.6785531399841998E-3</v>
      </c>
      <c r="E461" s="1">
        <f t="shared" si="23"/>
        <v>3.9585531399841997E-3</v>
      </c>
    </row>
    <row r="462" spans="1:5" x14ac:dyDescent="0.25">
      <c r="A462" s="1">
        <v>2.0341496188865486E-2</v>
      </c>
      <c r="B462" s="1">
        <f t="shared" si="21"/>
        <v>1.9621496188865488E-2</v>
      </c>
      <c r="D462" s="1">
        <f t="shared" si="22"/>
        <v>-2.0341496188865486E-2</v>
      </c>
      <c r="E462" s="1">
        <f t="shared" si="23"/>
        <v>-2.1061496188865485E-2</v>
      </c>
    </row>
    <row r="463" spans="1:5" x14ac:dyDescent="0.25">
      <c r="A463" s="1">
        <v>-4.8591085579345952E-3</v>
      </c>
      <c r="B463" s="1">
        <f t="shared" si="21"/>
        <v>-5.5791085579345954E-3</v>
      </c>
      <c r="D463" s="1">
        <f t="shared" si="22"/>
        <v>4.8591085579345952E-3</v>
      </c>
      <c r="E463" s="1">
        <f t="shared" si="23"/>
        <v>4.1391085579345951E-3</v>
      </c>
    </row>
    <row r="464" spans="1:5" x14ac:dyDescent="0.25">
      <c r="A464" s="1">
        <v>-1.0281324144164498E-2</v>
      </c>
      <c r="B464" s="1">
        <f t="shared" si="21"/>
        <v>-1.1001324144164498E-2</v>
      </c>
      <c r="D464" s="1">
        <f t="shared" si="22"/>
        <v>1.0281324144164498E-2</v>
      </c>
      <c r="E464" s="1">
        <f t="shared" si="23"/>
        <v>9.5613241441644976E-3</v>
      </c>
    </row>
    <row r="465" spans="1:5" x14ac:dyDescent="0.25">
      <c r="A465" s="1">
        <v>-9.3378995433789549E-3</v>
      </c>
      <c r="B465" s="1">
        <f t="shared" si="21"/>
        <v>-1.0057899543378955E-2</v>
      </c>
      <c r="D465" s="1">
        <f t="shared" si="22"/>
        <v>9.3378995433789549E-3</v>
      </c>
      <c r="E465" s="1">
        <f t="shared" si="23"/>
        <v>8.6178995433789547E-3</v>
      </c>
    </row>
    <row r="466" spans="1:5" x14ac:dyDescent="0.25">
      <c r="A466" s="1">
        <v>8.8217331312628986E-4</v>
      </c>
      <c r="B466" s="1">
        <f t="shared" si="21"/>
        <v>1.6217331312628981E-4</v>
      </c>
      <c r="D466" s="1">
        <f t="shared" si="22"/>
        <v>-8.8217331312628986E-4</v>
      </c>
      <c r="E466" s="1">
        <f t="shared" si="23"/>
        <v>-1.6021733131262898E-3</v>
      </c>
    </row>
    <row r="467" spans="1:5" x14ac:dyDescent="0.25">
      <c r="A467" s="1">
        <v>-6.4183691918279001E-3</v>
      </c>
      <c r="B467" s="1">
        <f t="shared" si="21"/>
        <v>-7.1383691918279002E-3</v>
      </c>
      <c r="D467" s="1">
        <f t="shared" si="22"/>
        <v>6.4183691918279001E-3</v>
      </c>
      <c r="E467" s="1">
        <f t="shared" si="23"/>
        <v>5.6983691918278999E-3</v>
      </c>
    </row>
    <row r="468" spans="1:5" x14ac:dyDescent="0.25">
      <c r="A468" s="1">
        <v>-1.9693703404293543E-2</v>
      </c>
      <c r="B468" s="1">
        <f t="shared" si="21"/>
        <v>-2.0413703404293541E-2</v>
      </c>
      <c r="D468" s="1">
        <f t="shared" si="22"/>
        <v>1.9693703404293543E-2</v>
      </c>
      <c r="E468" s="1">
        <f t="shared" si="23"/>
        <v>1.8973703404293545E-2</v>
      </c>
    </row>
    <row r="469" spans="1:5" x14ac:dyDescent="0.25">
      <c r="A469" s="1">
        <v>-2.2723628450349292E-2</v>
      </c>
      <c r="B469" s="1">
        <f t="shared" si="21"/>
        <v>-2.344362845034929E-2</v>
      </c>
      <c r="D469" s="1">
        <f t="shared" si="22"/>
        <v>2.2723628450349292E-2</v>
      </c>
      <c r="E469" s="1">
        <f t="shared" si="23"/>
        <v>2.2003628450349293E-2</v>
      </c>
    </row>
    <row r="470" spans="1:5" x14ac:dyDescent="0.25">
      <c r="A470" s="1">
        <v>-1.0840593992877363E-2</v>
      </c>
      <c r="B470" s="1">
        <f t="shared" si="21"/>
        <v>-1.1560593992877363E-2</v>
      </c>
      <c r="D470" s="1">
        <f t="shared" si="22"/>
        <v>1.0840593992877363E-2</v>
      </c>
      <c r="E470" s="1">
        <f t="shared" si="23"/>
        <v>1.0120593992877363E-2</v>
      </c>
    </row>
    <row r="471" spans="1:5" x14ac:dyDescent="0.25">
      <c r="A471" s="1">
        <v>-2.7172067115005297E-3</v>
      </c>
      <c r="B471" s="1">
        <f t="shared" si="21"/>
        <v>-3.4372067115005299E-3</v>
      </c>
      <c r="D471" s="1">
        <f t="shared" si="22"/>
        <v>2.7172067115005297E-3</v>
      </c>
      <c r="E471" s="1">
        <f t="shared" si="23"/>
        <v>1.9972067115005296E-3</v>
      </c>
    </row>
    <row r="472" spans="1:5" x14ac:dyDescent="0.25">
      <c r="A472" s="1">
        <v>-4.6970620779983891E-3</v>
      </c>
      <c r="B472" s="1">
        <f t="shared" si="21"/>
        <v>-5.4170620779983893E-3</v>
      </c>
      <c r="D472" s="1">
        <f t="shared" si="22"/>
        <v>4.6970620779983891E-3</v>
      </c>
      <c r="E472" s="1">
        <f t="shared" si="23"/>
        <v>3.977062077998389E-3</v>
      </c>
    </row>
    <row r="473" spans="1:5" x14ac:dyDescent="0.25">
      <c r="A473" s="1">
        <v>-4.2881452070334721E-3</v>
      </c>
      <c r="B473" s="1">
        <f t="shared" si="21"/>
        <v>-5.0081452070334723E-3</v>
      </c>
      <c r="D473" s="1">
        <f t="shared" si="22"/>
        <v>4.2881452070334721E-3</v>
      </c>
      <c r="E473" s="1">
        <f t="shared" si="23"/>
        <v>3.568145207033472E-3</v>
      </c>
    </row>
    <row r="474" spans="1:5" x14ac:dyDescent="0.25">
      <c r="A474" s="1">
        <v>-7.1163925537682691E-3</v>
      </c>
      <c r="B474" s="1">
        <f t="shared" si="21"/>
        <v>-7.8363925537682684E-3</v>
      </c>
      <c r="D474" s="1">
        <f t="shared" si="22"/>
        <v>7.1163925537682691E-3</v>
      </c>
      <c r="E474" s="1">
        <f t="shared" si="23"/>
        <v>6.396392553768269E-3</v>
      </c>
    </row>
    <row r="475" spans="1:5" x14ac:dyDescent="0.25">
      <c r="A475" s="1">
        <v>-2.1251905617875301E-2</v>
      </c>
      <c r="B475" s="1">
        <f t="shared" si="21"/>
        <v>-2.1971905617875299E-2</v>
      </c>
      <c r="D475" s="1">
        <f t="shared" si="22"/>
        <v>2.1251905617875301E-2</v>
      </c>
      <c r="E475" s="1">
        <f t="shared" si="23"/>
        <v>2.0531905617875303E-2</v>
      </c>
    </row>
    <row r="476" spans="1:5" x14ac:dyDescent="0.25">
      <c r="A476" s="1">
        <v>0.13628768130472563</v>
      </c>
      <c r="B476" s="1">
        <f t="shared" si="21"/>
        <v>0.13556768130472563</v>
      </c>
      <c r="D476" s="1">
        <f t="shared" si="22"/>
        <v>-0.13628768130472563</v>
      </c>
      <c r="E476" s="1">
        <f t="shared" si="23"/>
        <v>-0.13700768130472563</v>
      </c>
    </row>
    <row r="477" spans="1:5" x14ac:dyDescent="0.25">
      <c r="A477" s="1">
        <v>-3.3333333333334015E-4</v>
      </c>
      <c r="B477" s="1">
        <f t="shared" si="21"/>
        <v>-1.0533333333333401E-3</v>
      </c>
      <c r="D477" s="1">
        <f t="shared" si="22"/>
        <v>3.3333333333334015E-4</v>
      </c>
      <c r="E477" s="1">
        <f t="shared" si="23"/>
        <v>-3.8666666666665989E-4</v>
      </c>
    </row>
    <row r="478" spans="1:5" x14ac:dyDescent="0.25">
      <c r="A478" s="1">
        <v>-4.9591312699688974E-3</v>
      </c>
      <c r="B478" s="1">
        <f t="shared" si="21"/>
        <v>-5.6791312699688975E-3</v>
      </c>
      <c r="D478" s="1">
        <f t="shared" si="22"/>
        <v>4.9591312699688974E-3</v>
      </c>
      <c r="E478" s="1">
        <f t="shared" si="23"/>
        <v>4.2391312699688972E-3</v>
      </c>
    </row>
    <row r="479" spans="1:5" x14ac:dyDescent="0.25">
      <c r="A479" s="1">
        <v>-3.3488298794421933E-3</v>
      </c>
      <c r="B479" s="1">
        <f t="shared" si="21"/>
        <v>-4.068829879442193E-3</v>
      </c>
      <c r="D479" s="1">
        <f t="shared" si="22"/>
        <v>3.3488298794421933E-3</v>
      </c>
      <c r="E479" s="1">
        <f t="shared" si="23"/>
        <v>2.6288298794421932E-3</v>
      </c>
    </row>
    <row r="480" spans="1:5" x14ac:dyDescent="0.25">
      <c r="A480" s="1">
        <v>-1.4410806141280898E-2</v>
      </c>
      <c r="B480" s="1">
        <f t="shared" si="21"/>
        <v>-1.5130806141280899E-2</v>
      </c>
      <c r="D480" s="1">
        <f t="shared" si="22"/>
        <v>1.4410806141280898E-2</v>
      </c>
      <c r="E480" s="1">
        <f t="shared" si="23"/>
        <v>1.3690806141280898E-2</v>
      </c>
    </row>
    <row r="481" spans="1:5" x14ac:dyDescent="0.25">
      <c r="A481" s="1">
        <v>4.4880478087649396E-2</v>
      </c>
      <c r="B481" s="1">
        <f t="shared" si="21"/>
        <v>4.4160478087649398E-2</v>
      </c>
      <c r="D481" s="1">
        <f t="shared" si="22"/>
        <v>-4.4880478087649396E-2</v>
      </c>
      <c r="E481" s="1">
        <f t="shared" si="23"/>
        <v>-4.5600478087649395E-2</v>
      </c>
    </row>
    <row r="482" spans="1:5" x14ac:dyDescent="0.25">
      <c r="A482" s="1">
        <v>1.4182326318643791E-3</v>
      </c>
      <c r="B482" s="1">
        <f t="shared" si="21"/>
        <v>6.9823263186437909E-4</v>
      </c>
      <c r="D482" s="1">
        <f t="shared" si="22"/>
        <v>-1.4182326318643791E-3</v>
      </c>
      <c r="E482" s="1">
        <f t="shared" si="23"/>
        <v>-2.1382326318643793E-3</v>
      </c>
    </row>
    <row r="483" spans="1:5" x14ac:dyDescent="0.25">
      <c r="A483" s="1">
        <v>-2.9157554930749909E-3</v>
      </c>
      <c r="B483" s="1">
        <f t="shared" si="21"/>
        <v>-3.6357554930749911E-3</v>
      </c>
      <c r="D483" s="1">
        <f t="shared" si="22"/>
        <v>2.9157554930749909E-3</v>
      </c>
      <c r="E483" s="1">
        <f t="shared" si="23"/>
        <v>2.1957554930749907E-3</v>
      </c>
    </row>
    <row r="484" spans="1:5" x14ac:dyDescent="0.25">
      <c r="A484" s="1">
        <v>1.374727442633167E-2</v>
      </c>
      <c r="B484" s="1">
        <f t="shared" si="21"/>
        <v>1.302727442633167E-2</v>
      </c>
      <c r="D484" s="1">
        <f t="shared" si="22"/>
        <v>-1.374727442633167E-2</v>
      </c>
      <c r="E484" s="1">
        <f t="shared" si="23"/>
        <v>-1.446727442633167E-2</v>
      </c>
    </row>
    <row r="485" spans="1:5" x14ac:dyDescent="0.25">
      <c r="A485" s="1">
        <v>-1.5158653747669905E-2</v>
      </c>
      <c r="B485" s="1">
        <f t="shared" si="21"/>
        <v>-1.5878653747669905E-2</v>
      </c>
      <c r="D485" s="1">
        <f t="shared" si="22"/>
        <v>1.5158653747669905E-2</v>
      </c>
      <c r="E485" s="1">
        <f t="shared" si="23"/>
        <v>1.4438653747669904E-2</v>
      </c>
    </row>
    <row r="486" spans="1:5" x14ac:dyDescent="0.25">
      <c r="A486" s="1">
        <v>-7.0423956252396091E-3</v>
      </c>
      <c r="B486" s="1">
        <f t="shared" si="21"/>
        <v>-7.7623956252396093E-3</v>
      </c>
      <c r="D486" s="1">
        <f t="shared" si="22"/>
        <v>7.0423956252396091E-3</v>
      </c>
      <c r="E486" s="1">
        <f t="shared" si="23"/>
        <v>6.322395625239609E-3</v>
      </c>
    </row>
    <row r="487" spans="1:5" x14ac:dyDescent="0.25">
      <c r="A487" s="1">
        <v>-3.2921476182734388E-2</v>
      </c>
      <c r="B487" s="1">
        <f t="shared" si="21"/>
        <v>-3.3641476182734387E-2</v>
      </c>
      <c r="D487" s="1">
        <f t="shared" si="22"/>
        <v>3.2921476182734388E-2</v>
      </c>
      <c r="E487" s="1">
        <f t="shared" si="23"/>
        <v>3.220147618273439E-2</v>
      </c>
    </row>
    <row r="488" spans="1:5" x14ac:dyDescent="0.25">
      <c r="A488" s="1">
        <v>-1.7628079011568369E-2</v>
      </c>
      <c r="B488" s="1">
        <f t="shared" si="21"/>
        <v>-1.8348079011568368E-2</v>
      </c>
      <c r="D488" s="1">
        <f t="shared" si="22"/>
        <v>1.7628079011568369E-2</v>
      </c>
      <c r="E488" s="1">
        <f t="shared" si="23"/>
        <v>1.6908079011568371E-2</v>
      </c>
    </row>
    <row r="489" spans="1:5" x14ac:dyDescent="0.25">
      <c r="A489" s="1">
        <v>-5.0068092605945235E-3</v>
      </c>
      <c r="B489" s="1">
        <f t="shared" si="21"/>
        <v>-5.7268092605945236E-3</v>
      </c>
      <c r="D489" s="1">
        <f t="shared" si="22"/>
        <v>5.0068092605945235E-3</v>
      </c>
      <c r="E489" s="1">
        <f t="shared" si="23"/>
        <v>4.2868092605945233E-3</v>
      </c>
    </row>
    <row r="490" spans="1:5" x14ac:dyDescent="0.25">
      <c r="A490" s="1">
        <v>-1.0461918616236961E-2</v>
      </c>
      <c r="B490" s="1">
        <f t="shared" si="21"/>
        <v>-1.1181918616236962E-2</v>
      </c>
      <c r="D490" s="1">
        <f t="shared" si="22"/>
        <v>1.0461918616236961E-2</v>
      </c>
      <c r="E490" s="1">
        <f t="shared" si="23"/>
        <v>9.7419186162369612E-3</v>
      </c>
    </row>
    <row r="491" spans="1:5" x14ac:dyDescent="0.25">
      <c r="A491" s="1">
        <v>1.176067825281433E-2</v>
      </c>
      <c r="B491" s="1">
        <f t="shared" si="21"/>
        <v>1.104067825281433E-2</v>
      </c>
      <c r="D491" s="1">
        <f t="shared" si="22"/>
        <v>-1.176067825281433E-2</v>
      </c>
      <c r="E491" s="1">
        <f t="shared" si="23"/>
        <v>-1.248067825281433E-2</v>
      </c>
    </row>
    <row r="492" spans="1:5" x14ac:dyDescent="0.25">
      <c r="A492" s="1">
        <v>3.79230941658346E-2</v>
      </c>
      <c r="B492" s="1">
        <f t="shared" si="21"/>
        <v>3.7203094165834602E-2</v>
      </c>
      <c r="D492" s="1">
        <f t="shared" si="22"/>
        <v>-3.79230941658346E-2</v>
      </c>
      <c r="E492" s="1">
        <f t="shared" si="23"/>
        <v>-3.8643094165834599E-2</v>
      </c>
    </row>
    <row r="493" spans="1:5" x14ac:dyDescent="0.25">
      <c r="A493" s="1">
        <v>-7.4606353319983222E-3</v>
      </c>
      <c r="B493" s="1">
        <f t="shared" si="21"/>
        <v>-8.1806353319983215E-3</v>
      </c>
      <c r="D493" s="1">
        <f t="shared" si="22"/>
        <v>7.4606353319983222E-3</v>
      </c>
      <c r="E493" s="1">
        <f t="shared" si="23"/>
        <v>6.7406353319983221E-3</v>
      </c>
    </row>
    <row r="494" spans="1:5" x14ac:dyDescent="0.25">
      <c r="A494" s="1">
        <v>4.0300892543944963E-2</v>
      </c>
      <c r="B494" s="1">
        <f t="shared" si="21"/>
        <v>3.9580892543944965E-2</v>
      </c>
      <c r="D494" s="1">
        <f t="shared" si="22"/>
        <v>-4.0300892543944963E-2</v>
      </c>
      <c r="E494" s="1">
        <f t="shared" si="23"/>
        <v>-4.1020892543944962E-2</v>
      </c>
    </row>
    <row r="495" spans="1:5" x14ac:dyDescent="0.25">
      <c r="A495" s="1">
        <v>-3.5405192761606128E-3</v>
      </c>
      <c r="B495" s="1">
        <f t="shared" si="21"/>
        <v>-4.2605192761606125E-3</v>
      </c>
      <c r="D495" s="1">
        <f t="shared" si="22"/>
        <v>3.5405192761606128E-3</v>
      </c>
      <c r="E495" s="1">
        <f t="shared" si="23"/>
        <v>2.8205192761606127E-3</v>
      </c>
    </row>
    <row r="496" spans="1:5" x14ac:dyDescent="0.25">
      <c r="A496" s="1">
        <v>-5.0400403203224226E-4</v>
      </c>
      <c r="B496" s="1">
        <f t="shared" si="21"/>
        <v>-1.2240040320322422E-3</v>
      </c>
      <c r="D496" s="1">
        <f t="shared" si="22"/>
        <v>5.0400403203224226E-4</v>
      </c>
      <c r="E496" s="1">
        <f t="shared" si="23"/>
        <v>-2.1599596796775778E-4</v>
      </c>
    </row>
    <row r="497" spans="1:5" x14ac:dyDescent="0.25">
      <c r="A497" s="1">
        <v>-8.1428357985953975E-3</v>
      </c>
      <c r="B497" s="1">
        <f t="shared" si="21"/>
        <v>-8.8628357985953976E-3</v>
      </c>
      <c r="D497" s="1">
        <f t="shared" si="22"/>
        <v>8.1428357985953975E-3</v>
      </c>
      <c r="E497" s="1">
        <f t="shared" si="23"/>
        <v>7.4228357985953973E-3</v>
      </c>
    </row>
    <row r="498" spans="1:5" x14ac:dyDescent="0.25">
      <c r="A498" s="1">
        <v>3.7050759540587072E-4</v>
      </c>
      <c r="B498" s="1">
        <f t="shared" si="21"/>
        <v>-3.4949240459412933E-4</v>
      </c>
      <c r="D498" s="1">
        <f t="shared" si="22"/>
        <v>-3.7050759540587072E-4</v>
      </c>
      <c r="E498" s="1">
        <f t="shared" si="23"/>
        <v>-1.0905075954058708E-3</v>
      </c>
    </row>
    <row r="499" spans="1:5" x14ac:dyDescent="0.25">
      <c r="A499" s="1">
        <v>-4.7962962962962612E-3</v>
      </c>
      <c r="B499" s="1">
        <f t="shared" si="21"/>
        <v>-5.5162962962962614E-3</v>
      </c>
      <c r="D499" s="1">
        <f t="shared" si="22"/>
        <v>4.7962962962962612E-3</v>
      </c>
      <c r="E499" s="1">
        <f t="shared" si="23"/>
        <v>4.076296296296261E-3</v>
      </c>
    </row>
    <row r="500" spans="1:5" x14ac:dyDescent="0.25">
      <c r="A500" s="1">
        <v>-3.7523728782321908E-2</v>
      </c>
      <c r="B500" s="1">
        <f t="shared" si="21"/>
        <v>-3.8243728782321906E-2</v>
      </c>
      <c r="D500" s="1">
        <f t="shared" si="22"/>
        <v>3.7523728782321908E-2</v>
      </c>
      <c r="E500" s="1">
        <f t="shared" si="23"/>
        <v>3.6803728782321909E-2</v>
      </c>
    </row>
    <row r="501" spans="1:5" x14ac:dyDescent="0.25">
      <c r="A501" s="1">
        <v>-1.1457273916021438E-2</v>
      </c>
      <c r="B501" s="1">
        <f t="shared" si="21"/>
        <v>-1.2177273916021438E-2</v>
      </c>
      <c r="D501" s="1">
        <f t="shared" si="22"/>
        <v>1.1457273916021438E-2</v>
      </c>
      <c r="E501" s="1">
        <f t="shared" si="23"/>
        <v>1.0737273916021438E-2</v>
      </c>
    </row>
    <row r="502" spans="1:5" x14ac:dyDescent="0.25">
      <c r="A502" s="1">
        <v>-1.1338106536208136E-3</v>
      </c>
      <c r="B502" s="1">
        <f t="shared" si="21"/>
        <v>-1.8538106536208137E-3</v>
      </c>
      <c r="D502" s="1">
        <f t="shared" si="22"/>
        <v>1.1338106536208136E-3</v>
      </c>
      <c r="E502" s="1">
        <f t="shared" si="23"/>
        <v>4.1381065362081353E-4</v>
      </c>
    </row>
    <row r="503" spans="1:5" x14ac:dyDescent="0.25">
      <c r="A503" s="1">
        <v>-9.8571758142657184E-3</v>
      </c>
      <c r="B503" s="1">
        <f t="shared" si="21"/>
        <v>-1.0577175814265719E-2</v>
      </c>
      <c r="D503" s="1">
        <f t="shared" si="22"/>
        <v>9.8571758142657184E-3</v>
      </c>
      <c r="E503" s="1">
        <f t="shared" si="23"/>
        <v>9.1371758142657182E-3</v>
      </c>
    </row>
    <row r="504" spans="1:5" x14ac:dyDescent="0.25">
      <c r="A504" s="1">
        <v>1.0484844633665787E-2</v>
      </c>
      <c r="B504" s="1">
        <f t="shared" si="21"/>
        <v>9.7648446336657865E-3</v>
      </c>
      <c r="D504" s="1">
        <f t="shared" si="22"/>
        <v>-1.0484844633665787E-2</v>
      </c>
      <c r="E504" s="1">
        <f t="shared" si="23"/>
        <v>-1.1204844633665787E-2</v>
      </c>
    </row>
    <row r="505" spans="1:5" x14ac:dyDescent="0.25">
      <c r="A505" s="1">
        <v>-4.4310300539430088E-3</v>
      </c>
      <c r="B505" s="1">
        <f t="shared" si="21"/>
        <v>-5.1510300539430089E-3</v>
      </c>
      <c r="D505" s="1">
        <f t="shared" si="22"/>
        <v>4.4310300539430088E-3</v>
      </c>
      <c r="E505" s="1">
        <f t="shared" si="23"/>
        <v>3.7110300539430086E-3</v>
      </c>
    </row>
    <row r="506" spans="1:5" x14ac:dyDescent="0.25">
      <c r="A506" s="1">
        <v>-3.2251822227955906E-3</v>
      </c>
      <c r="B506" s="1">
        <f t="shared" si="21"/>
        <v>-3.9451822227955903E-3</v>
      </c>
      <c r="D506" s="1">
        <f t="shared" si="22"/>
        <v>3.2251822227955906E-3</v>
      </c>
      <c r="E506" s="1">
        <f t="shared" si="23"/>
        <v>2.5051822227955905E-3</v>
      </c>
    </row>
    <row r="507" spans="1:5" x14ac:dyDescent="0.25">
      <c r="A507" s="1">
        <v>-1.26020703401273E-2</v>
      </c>
      <c r="B507" s="1">
        <f t="shared" si="21"/>
        <v>-1.33220703401273E-2</v>
      </c>
      <c r="D507" s="1">
        <f t="shared" si="22"/>
        <v>1.26020703401273E-2</v>
      </c>
      <c r="E507" s="1">
        <f t="shared" si="23"/>
        <v>1.1882070340127299E-2</v>
      </c>
    </row>
    <row r="508" spans="1:5" x14ac:dyDescent="0.25">
      <c r="A508" s="1">
        <v>-2.4180069892122992E-2</v>
      </c>
      <c r="B508" s="1">
        <f t="shared" si="21"/>
        <v>-2.490006989212299E-2</v>
      </c>
      <c r="D508" s="1">
        <f t="shared" si="22"/>
        <v>2.4180069892122992E-2</v>
      </c>
      <c r="E508" s="1">
        <f t="shared" si="23"/>
        <v>2.3460069892122994E-2</v>
      </c>
    </row>
    <row r="509" spans="1:5" x14ac:dyDescent="0.25">
      <c r="A509" s="1">
        <v>-2.5516583660061452E-2</v>
      </c>
      <c r="B509" s="1">
        <f t="shared" si="21"/>
        <v>-2.6236583660061451E-2</v>
      </c>
      <c r="D509" s="1">
        <f t="shared" si="22"/>
        <v>2.5516583660061452E-2</v>
      </c>
      <c r="E509" s="1">
        <f t="shared" si="23"/>
        <v>2.4796583660061454E-2</v>
      </c>
    </row>
    <row r="510" spans="1:5" x14ac:dyDescent="0.25">
      <c r="A510" s="1">
        <v>-3.0643091711793982E-2</v>
      </c>
      <c r="B510" s="1">
        <f t="shared" si="21"/>
        <v>-3.1363091711793981E-2</v>
      </c>
      <c r="D510" s="1">
        <f t="shared" si="22"/>
        <v>3.0643091711793982E-2</v>
      </c>
      <c r="E510" s="1">
        <f t="shared" si="23"/>
        <v>2.9923091711793984E-2</v>
      </c>
    </row>
    <row r="511" spans="1:5" x14ac:dyDescent="0.25">
      <c r="A511" s="1">
        <v>-1.7788562987972132E-2</v>
      </c>
      <c r="B511" s="1">
        <f t="shared" si="21"/>
        <v>-1.850856298797213E-2</v>
      </c>
      <c r="D511" s="1">
        <f t="shared" si="22"/>
        <v>1.7788562987972132E-2</v>
      </c>
      <c r="E511" s="1">
        <f t="shared" si="23"/>
        <v>1.7068562987972134E-2</v>
      </c>
    </row>
    <row r="512" spans="1:5" x14ac:dyDescent="0.25">
      <c r="A512" s="1">
        <v>-7.8845038348336234E-3</v>
      </c>
      <c r="B512" s="1">
        <f t="shared" si="21"/>
        <v>-8.6045038348336236E-3</v>
      </c>
      <c r="D512" s="1">
        <f t="shared" si="22"/>
        <v>7.8845038348336234E-3</v>
      </c>
      <c r="E512" s="1">
        <f t="shared" si="23"/>
        <v>7.1645038348336233E-3</v>
      </c>
    </row>
    <row r="513" spans="1:5" x14ac:dyDescent="0.25">
      <c r="A513" s="1">
        <v>-7.886771539412147E-4</v>
      </c>
      <c r="B513" s="1">
        <f t="shared" si="21"/>
        <v>-1.5086771539412147E-3</v>
      </c>
      <c r="D513" s="1">
        <f t="shared" si="22"/>
        <v>7.886771539412147E-4</v>
      </c>
      <c r="E513" s="1">
        <f t="shared" si="23"/>
        <v>6.8677153941214654E-5</v>
      </c>
    </row>
    <row r="514" spans="1:5" x14ac:dyDescent="0.25">
      <c r="A514" s="1">
        <v>-5.4824327495359374E-3</v>
      </c>
      <c r="B514" s="1">
        <f t="shared" ref="B514:B577" si="24">A514-0.00036*2</f>
        <v>-6.2024327495359376E-3</v>
      </c>
      <c r="D514" s="1">
        <f t="shared" ref="D514:D577" si="25">A514*-1</f>
        <v>5.4824327495359374E-3</v>
      </c>
      <c r="E514" s="1">
        <f t="shared" ref="E514:E577" si="26">D514-0.00036*2</f>
        <v>4.7624327495359373E-3</v>
      </c>
    </row>
    <row r="515" spans="1:5" x14ac:dyDescent="0.25">
      <c r="A515" s="1">
        <v>-6.3436160733228511E-3</v>
      </c>
      <c r="B515" s="1">
        <f t="shared" si="24"/>
        <v>-7.0636160733228513E-3</v>
      </c>
      <c r="D515" s="1">
        <f t="shared" si="25"/>
        <v>6.3436160733228511E-3</v>
      </c>
      <c r="E515" s="1">
        <f t="shared" si="26"/>
        <v>5.6236160733228509E-3</v>
      </c>
    </row>
    <row r="516" spans="1:5" x14ac:dyDescent="0.25">
      <c r="A516" s="1">
        <v>-4.5905839649834209E-3</v>
      </c>
      <c r="B516" s="1">
        <f t="shared" si="24"/>
        <v>-5.3105839649834211E-3</v>
      </c>
      <c r="D516" s="1">
        <f t="shared" si="25"/>
        <v>4.5905839649834209E-3</v>
      </c>
      <c r="E516" s="1">
        <f t="shared" si="26"/>
        <v>3.8705839649834208E-3</v>
      </c>
    </row>
    <row r="517" spans="1:5" x14ac:dyDescent="0.25">
      <c r="A517" s="1">
        <v>-5.9723698193410828E-3</v>
      </c>
      <c r="B517" s="1">
        <f t="shared" si="24"/>
        <v>-6.6923698193410829E-3</v>
      </c>
      <c r="D517" s="1">
        <f t="shared" si="25"/>
        <v>5.9723698193410828E-3</v>
      </c>
      <c r="E517" s="1">
        <f t="shared" si="26"/>
        <v>5.2523698193410826E-3</v>
      </c>
    </row>
    <row r="518" spans="1:5" x14ac:dyDescent="0.25">
      <c r="A518" s="1">
        <v>-5.9227265924009379E-3</v>
      </c>
      <c r="B518" s="1">
        <f t="shared" si="24"/>
        <v>-6.642726592400938E-3</v>
      </c>
      <c r="D518" s="1">
        <f t="shared" si="25"/>
        <v>5.9227265924009379E-3</v>
      </c>
      <c r="E518" s="1">
        <f t="shared" si="26"/>
        <v>5.2027265924009377E-3</v>
      </c>
    </row>
    <row r="519" spans="1:5" x14ac:dyDescent="0.25">
      <c r="A519" s="1">
        <v>-1.5261658802023476E-2</v>
      </c>
      <c r="B519" s="1">
        <f t="shared" si="24"/>
        <v>-1.5981658802023475E-2</v>
      </c>
      <c r="D519" s="1">
        <f t="shared" si="25"/>
        <v>1.5261658802023476E-2</v>
      </c>
      <c r="E519" s="1">
        <f t="shared" si="26"/>
        <v>1.4541658802023476E-2</v>
      </c>
    </row>
    <row r="520" spans="1:5" x14ac:dyDescent="0.25">
      <c r="A520" s="1">
        <v>-1.9685719219478419E-2</v>
      </c>
      <c r="B520" s="1">
        <f t="shared" si="24"/>
        <v>-2.0405719219478417E-2</v>
      </c>
      <c r="D520" s="1">
        <f t="shared" si="25"/>
        <v>1.9685719219478419E-2</v>
      </c>
      <c r="E520" s="1">
        <f t="shared" si="26"/>
        <v>1.896571921947842E-2</v>
      </c>
    </row>
    <row r="521" spans="1:5" x14ac:dyDescent="0.25">
      <c r="A521" s="1">
        <v>-2.1020321761219294E-2</v>
      </c>
      <c r="B521" s="1">
        <f t="shared" si="24"/>
        <v>-2.1740321761219292E-2</v>
      </c>
      <c r="D521" s="1">
        <f t="shared" si="25"/>
        <v>2.1020321761219294E-2</v>
      </c>
      <c r="E521" s="1">
        <f t="shared" si="26"/>
        <v>2.0300321761219296E-2</v>
      </c>
    </row>
    <row r="522" spans="1:5" x14ac:dyDescent="0.25">
      <c r="A522" s="1">
        <v>7.3950742750880684E-3</v>
      </c>
      <c r="B522" s="1">
        <f t="shared" si="24"/>
        <v>6.6750742750880682E-3</v>
      </c>
      <c r="D522" s="1">
        <f t="shared" si="25"/>
        <v>-7.3950742750880684E-3</v>
      </c>
      <c r="E522" s="1">
        <f t="shared" si="26"/>
        <v>-8.1150742750880685E-3</v>
      </c>
    </row>
    <row r="523" spans="1:5" x14ac:dyDescent="0.25">
      <c r="A523" s="1">
        <v>-1.0347456704062808E-2</v>
      </c>
      <c r="B523" s="1">
        <f t="shared" si="24"/>
        <v>-1.1067456704062808E-2</v>
      </c>
      <c r="D523" s="1">
        <f t="shared" si="25"/>
        <v>1.0347456704062808E-2</v>
      </c>
      <c r="E523" s="1">
        <f t="shared" si="26"/>
        <v>9.6274567040628076E-3</v>
      </c>
    </row>
    <row r="524" spans="1:5" x14ac:dyDescent="0.25">
      <c r="A524" s="1">
        <v>-8.9808496588158222E-3</v>
      </c>
      <c r="B524" s="1">
        <f t="shared" si="24"/>
        <v>-9.7008496588158223E-3</v>
      </c>
      <c r="D524" s="1">
        <f t="shared" si="25"/>
        <v>8.9808496588158222E-3</v>
      </c>
      <c r="E524" s="1">
        <f t="shared" si="26"/>
        <v>8.260849658815822E-3</v>
      </c>
    </row>
    <row r="525" spans="1:5" x14ac:dyDescent="0.25">
      <c r="A525" s="1">
        <v>-7.4610585104062871E-3</v>
      </c>
      <c r="B525" s="1">
        <f t="shared" si="24"/>
        <v>-8.1810585104062864E-3</v>
      </c>
      <c r="D525" s="1">
        <f t="shared" si="25"/>
        <v>7.4610585104062871E-3</v>
      </c>
      <c r="E525" s="1">
        <f t="shared" si="26"/>
        <v>6.741058510406287E-3</v>
      </c>
    </row>
    <row r="526" spans="1:5" x14ac:dyDescent="0.25">
      <c r="A526" s="1">
        <v>-4.2641111306488426E-3</v>
      </c>
      <c r="B526" s="1">
        <f t="shared" si="24"/>
        <v>-4.9841111306488427E-3</v>
      </c>
      <c r="D526" s="1">
        <f t="shared" si="25"/>
        <v>4.2641111306488426E-3</v>
      </c>
      <c r="E526" s="1">
        <f t="shared" si="26"/>
        <v>3.5441111306488424E-3</v>
      </c>
    </row>
    <row r="527" spans="1:5" x14ac:dyDescent="0.25">
      <c r="A527" s="1">
        <v>-1.006784854453842E-3</v>
      </c>
      <c r="B527" s="1">
        <f t="shared" si="24"/>
        <v>-1.7267848544538422E-3</v>
      </c>
      <c r="D527" s="1">
        <f t="shared" si="25"/>
        <v>1.006784854453842E-3</v>
      </c>
      <c r="E527" s="1">
        <f t="shared" si="26"/>
        <v>2.8678485445384199E-4</v>
      </c>
    </row>
    <row r="528" spans="1:5" x14ac:dyDescent="0.25">
      <c r="A528" s="1">
        <v>-2.3004118832705184E-3</v>
      </c>
      <c r="B528" s="1">
        <f t="shared" si="24"/>
        <v>-3.0204118832705185E-3</v>
      </c>
      <c r="D528" s="1">
        <f t="shared" si="25"/>
        <v>2.3004118832705184E-3</v>
      </c>
      <c r="E528" s="1">
        <f t="shared" si="26"/>
        <v>1.5804118832705182E-3</v>
      </c>
    </row>
    <row r="529" spans="1:5" x14ac:dyDescent="0.25">
      <c r="A529" s="1">
        <v>4.5028306629653243E-3</v>
      </c>
      <c r="B529" s="1">
        <f t="shared" si="24"/>
        <v>3.7828306629653242E-3</v>
      </c>
      <c r="D529" s="1">
        <f t="shared" si="25"/>
        <v>-4.5028306629653243E-3</v>
      </c>
      <c r="E529" s="1">
        <f t="shared" si="26"/>
        <v>-5.2228306629653245E-3</v>
      </c>
    </row>
    <row r="530" spans="1:5" x14ac:dyDescent="0.25">
      <c r="A530" s="1">
        <v>-1.3056250680014035E-4</v>
      </c>
      <c r="B530" s="1">
        <f t="shared" si="24"/>
        <v>-8.5056250680014039E-4</v>
      </c>
      <c r="D530" s="1">
        <f t="shared" si="25"/>
        <v>1.3056250680014035E-4</v>
      </c>
      <c r="E530" s="1">
        <f t="shared" si="26"/>
        <v>-5.894374931998597E-4</v>
      </c>
    </row>
    <row r="531" spans="1:5" x14ac:dyDescent="0.25">
      <c r="A531" s="1">
        <v>-4.5038184547769112E-3</v>
      </c>
      <c r="B531" s="1">
        <f t="shared" si="24"/>
        <v>-5.2238184547769113E-3</v>
      </c>
      <c r="D531" s="1">
        <f t="shared" si="25"/>
        <v>4.5038184547769112E-3</v>
      </c>
      <c r="E531" s="1">
        <f t="shared" si="26"/>
        <v>3.783818454776911E-3</v>
      </c>
    </row>
    <row r="532" spans="1:5" x14ac:dyDescent="0.25">
      <c r="A532" s="1">
        <v>-2.5571534729204098E-3</v>
      </c>
      <c r="B532" s="1">
        <f t="shared" si="24"/>
        <v>-3.27715347292041E-3</v>
      </c>
      <c r="D532" s="1">
        <f t="shared" si="25"/>
        <v>2.5571534729204098E-3</v>
      </c>
      <c r="E532" s="1">
        <f t="shared" si="26"/>
        <v>1.8371534729204097E-3</v>
      </c>
    </row>
    <row r="533" spans="1:5" x14ac:dyDescent="0.25">
      <c r="A533" s="1">
        <v>-4.9050598417301342E-3</v>
      </c>
      <c r="B533" s="1">
        <f t="shared" si="24"/>
        <v>-5.6250598417301343E-3</v>
      </c>
      <c r="D533" s="1">
        <f t="shared" si="25"/>
        <v>4.9050598417301342E-3</v>
      </c>
      <c r="E533" s="1">
        <f t="shared" si="26"/>
        <v>4.185059841730134E-3</v>
      </c>
    </row>
    <row r="534" spans="1:5" x14ac:dyDescent="0.25">
      <c r="A534" s="1">
        <v>-2.8041887569557099E-3</v>
      </c>
      <c r="B534" s="1">
        <f t="shared" si="24"/>
        <v>-3.5241887569557101E-3</v>
      </c>
      <c r="D534" s="1">
        <f t="shared" si="25"/>
        <v>2.8041887569557099E-3</v>
      </c>
      <c r="E534" s="1">
        <f t="shared" si="26"/>
        <v>2.0841887569557098E-3</v>
      </c>
    </row>
    <row r="535" spans="1:5" x14ac:dyDescent="0.25">
      <c r="A535" s="1">
        <v>-6.7287106217502769E-3</v>
      </c>
      <c r="B535" s="1">
        <f t="shared" si="24"/>
        <v>-7.448710621750277E-3</v>
      </c>
      <c r="D535" s="1">
        <f t="shared" si="25"/>
        <v>6.7287106217502769E-3</v>
      </c>
      <c r="E535" s="1">
        <f t="shared" si="26"/>
        <v>6.0087106217502767E-3</v>
      </c>
    </row>
    <row r="536" spans="1:5" x14ac:dyDescent="0.25">
      <c r="A536" s="1">
        <v>-3.8930189592222618E-3</v>
      </c>
      <c r="B536" s="1">
        <f t="shared" si="24"/>
        <v>-4.6130189592222615E-3</v>
      </c>
      <c r="D536" s="1">
        <f t="shared" si="25"/>
        <v>3.8930189592222618E-3</v>
      </c>
      <c r="E536" s="1">
        <f t="shared" si="26"/>
        <v>3.1730189592222616E-3</v>
      </c>
    </row>
    <row r="537" spans="1:5" x14ac:dyDescent="0.25">
      <c r="A537" s="1">
        <v>-4.5790154021426738E-3</v>
      </c>
      <c r="B537" s="1">
        <f t="shared" si="24"/>
        <v>-5.299015402142674E-3</v>
      </c>
      <c r="D537" s="1">
        <f t="shared" si="25"/>
        <v>4.5790154021426738E-3</v>
      </c>
      <c r="E537" s="1">
        <f t="shared" si="26"/>
        <v>3.8590154021426737E-3</v>
      </c>
    </row>
    <row r="538" spans="1:5" x14ac:dyDescent="0.25">
      <c r="A538" s="1">
        <v>2.8612933045740855E-4</v>
      </c>
      <c r="B538" s="1">
        <f t="shared" si="24"/>
        <v>-4.338706695425915E-4</v>
      </c>
      <c r="D538" s="1">
        <f t="shared" si="25"/>
        <v>-2.8612933045740855E-4</v>
      </c>
      <c r="E538" s="1">
        <f t="shared" si="26"/>
        <v>-1.0061293304574085E-3</v>
      </c>
    </row>
    <row r="539" spans="1:5" x14ac:dyDescent="0.25">
      <c r="A539" s="1">
        <v>-4.1390546223112499E-3</v>
      </c>
      <c r="B539" s="1">
        <f t="shared" si="24"/>
        <v>-4.8590546223112501E-3</v>
      </c>
      <c r="D539" s="1">
        <f t="shared" si="25"/>
        <v>4.1390546223112499E-3</v>
      </c>
      <c r="E539" s="1">
        <f t="shared" si="26"/>
        <v>3.4190546223112498E-3</v>
      </c>
    </row>
    <row r="540" spans="1:5" x14ac:dyDescent="0.25">
      <c r="A540" s="1">
        <v>4.6138880905533572E-2</v>
      </c>
      <c r="B540" s="1">
        <f t="shared" si="24"/>
        <v>4.5418880905533573E-2</v>
      </c>
      <c r="D540" s="1">
        <f t="shared" si="25"/>
        <v>-4.6138880905533572E-2</v>
      </c>
      <c r="E540" s="1">
        <f t="shared" si="26"/>
        <v>-4.685888090553357E-2</v>
      </c>
    </row>
    <row r="541" spans="1:5" x14ac:dyDescent="0.25">
      <c r="A541" s="1">
        <v>6.0028739628238559E-3</v>
      </c>
      <c r="B541" s="1">
        <f t="shared" si="24"/>
        <v>5.2828739628238558E-3</v>
      </c>
      <c r="D541" s="1">
        <f t="shared" si="25"/>
        <v>-6.0028739628238559E-3</v>
      </c>
      <c r="E541" s="1">
        <f t="shared" si="26"/>
        <v>-6.7228739628238561E-3</v>
      </c>
    </row>
    <row r="542" spans="1:5" x14ac:dyDescent="0.25">
      <c r="A542" s="1">
        <v>2.3499596820641989E-3</v>
      </c>
      <c r="B542" s="1">
        <f t="shared" si="24"/>
        <v>1.6299596820641988E-3</v>
      </c>
      <c r="D542" s="1">
        <f t="shared" si="25"/>
        <v>-2.3499596820641989E-3</v>
      </c>
      <c r="E542" s="1">
        <f t="shared" si="26"/>
        <v>-3.0699596820641991E-3</v>
      </c>
    </row>
    <row r="543" spans="1:5" x14ac:dyDescent="0.25">
      <c r="A543" s="1">
        <v>-2.90972911807505E-3</v>
      </c>
      <c r="B543" s="1">
        <f t="shared" si="24"/>
        <v>-3.6297291180750501E-3</v>
      </c>
      <c r="D543" s="1">
        <f t="shared" si="25"/>
        <v>2.90972911807505E-3</v>
      </c>
      <c r="E543" s="1">
        <f t="shared" si="26"/>
        <v>2.1897291180750498E-3</v>
      </c>
    </row>
    <row r="544" spans="1:5" x14ac:dyDescent="0.25">
      <c r="A544" s="1">
        <v>0.14037566296871018</v>
      </c>
      <c r="B544" s="1">
        <f t="shared" si="24"/>
        <v>0.13965566296871018</v>
      </c>
      <c r="D544" s="1">
        <f t="shared" si="25"/>
        <v>-0.14037566296871018</v>
      </c>
      <c r="E544" s="1">
        <f t="shared" si="26"/>
        <v>-0.14109566296871018</v>
      </c>
    </row>
    <row r="545" spans="1:5" x14ac:dyDescent="0.25">
      <c r="A545" s="1">
        <v>-1.6919926716240999E-2</v>
      </c>
      <c r="B545" s="1">
        <f t="shared" si="24"/>
        <v>-1.7639926716240997E-2</v>
      </c>
      <c r="D545" s="1">
        <f t="shared" si="25"/>
        <v>1.6919926716240999E-2</v>
      </c>
      <c r="E545" s="1">
        <f t="shared" si="26"/>
        <v>1.6199926716241E-2</v>
      </c>
    </row>
    <row r="546" spans="1:5" x14ac:dyDescent="0.25">
      <c r="A546" s="1">
        <v>-6.7693488270116967E-3</v>
      </c>
      <c r="B546" s="1">
        <f t="shared" si="24"/>
        <v>-7.4893488270116968E-3</v>
      </c>
      <c r="D546" s="1">
        <f t="shared" si="25"/>
        <v>6.7693488270116967E-3</v>
      </c>
      <c r="E546" s="1">
        <f t="shared" si="26"/>
        <v>6.0493488270116965E-3</v>
      </c>
    </row>
    <row r="547" spans="1:5" x14ac:dyDescent="0.25">
      <c r="A547" s="1">
        <v>1.7530965019735948E-2</v>
      </c>
      <c r="B547" s="1">
        <f t="shared" si="24"/>
        <v>1.681096501973595E-2</v>
      </c>
      <c r="D547" s="1">
        <f t="shared" si="25"/>
        <v>-1.7530965019735948E-2</v>
      </c>
      <c r="E547" s="1">
        <f t="shared" si="26"/>
        <v>-1.8250965019735946E-2</v>
      </c>
    </row>
    <row r="548" spans="1:5" x14ac:dyDescent="0.25">
      <c r="A548" s="1">
        <v>4.3687632092886411E-2</v>
      </c>
      <c r="B548" s="1">
        <f t="shared" si="24"/>
        <v>4.2967632092886412E-2</v>
      </c>
      <c r="D548" s="1">
        <f t="shared" si="25"/>
        <v>-4.3687632092886411E-2</v>
      </c>
      <c r="E548" s="1">
        <f t="shared" si="26"/>
        <v>-4.4407632092886409E-2</v>
      </c>
    </row>
    <row r="549" spans="1:5" x14ac:dyDescent="0.25">
      <c r="A549" s="1">
        <v>-1.0938286801320496E-2</v>
      </c>
      <c r="B549" s="1">
        <f t="shared" si="24"/>
        <v>-1.1658286801320496E-2</v>
      </c>
      <c r="D549" s="1">
        <f t="shared" si="25"/>
        <v>1.0938286801320496E-2</v>
      </c>
      <c r="E549" s="1">
        <f t="shared" si="26"/>
        <v>1.0218286801320496E-2</v>
      </c>
    </row>
    <row r="550" spans="1:5" x14ac:dyDescent="0.25">
      <c r="A550" s="1">
        <v>-7.8986248437322559E-3</v>
      </c>
      <c r="B550" s="1">
        <f t="shared" si="24"/>
        <v>-8.618624843732256E-3</v>
      </c>
      <c r="D550" s="1">
        <f t="shared" si="25"/>
        <v>7.8986248437322559E-3</v>
      </c>
      <c r="E550" s="1">
        <f t="shared" si="26"/>
        <v>7.1786248437322557E-3</v>
      </c>
    </row>
    <row r="551" spans="1:5" x14ac:dyDescent="0.25">
      <c r="A551" s="1">
        <v>9.0125436737499287E-2</v>
      </c>
      <c r="B551" s="1">
        <f t="shared" si="24"/>
        <v>8.9405436737499289E-2</v>
      </c>
      <c r="D551" s="1">
        <f t="shared" si="25"/>
        <v>-9.0125436737499287E-2</v>
      </c>
      <c r="E551" s="1">
        <f t="shared" si="26"/>
        <v>-9.0845436737499285E-2</v>
      </c>
    </row>
    <row r="552" spans="1:5" x14ac:dyDescent="0.25">
      <c r="A552" s="1">
        <v>-3.3678511850430124E-3</v>
      </c>
      <c r="B552" s="1">
        <f t="shared" si="24"/>
        <v>-4.0878511850430121E-3</v>
      </c>
      <c r="D552" s="1">
        <f t="shared" si="25"/>
        <v>3.3678511850430124E-3</v>
      </c>
      <c r="E552" s="1">
        <f t="shared" si="26"/>
        <v>2.6478511850430123E-3</v>
      </c>
    </row>
    <row r="553" spans="1:5" x14ac:dyDescent="0.25">
      <c r="A553" s="1">
        <v>-6.2215765538151451E-3</v>
      </c>
      <c r="B553" s="1">
        <f t="shared" si="24"/>
        <v>-6.9415765538151453E-3</v>
      </c>
      <c r="D553" s="1">
        <f t="shared" si="25"/>
        <v>6.2215765538151451E-3</v>
      </c>
      <c r="E553" s="1">
        <f t="shared" si="26"/>
        <v>5.501576553815145E-3</v>
      </c>
    </row>
    <row r="554" spans="1:5" x14ac:dyDescent="0.25">
      <c r="A554" s="1">
        <v>-6.4969712187314156E-3</v>
      </c>
      <c r="B554" s="1">
        <f t="shared" si="24"/>
        <v>-7.2169712187314158E-3</v>
      </c>
      <c r="D554" s="1">
        <f t="shared" si="25"/>
        <v>6.4969712187314156E-3</v>
      </c>
      <c r="E554" s="1">
        <f t="shared" si="26"/>
        <v>5.7769712187314155E-3</v>
      </c>
    </row>
    <row r="555" spans="1:5" x14ac:dyDescent="0.25">
      <c r="A555" s="1">
        <v>-1.6585581601061581E-2</v>
      </c>
      <c r="B555" s="1">
        <f t="shared" si="24"/>
        <v>-1.7305581601061579E-2</v>
      </c>
      <c r="D555" s="1">
        <f t="shared" si="25"/>
        <v>1.6585581601061581E-2</v>
      </c>
      <c r="E555" s="1">
        <f t="shared" si="26"/>
        <v>1.5865581601061583E-2</v>
      </c>
    </row>
    <row r="556" spans="1:5" x14ac:dyDescent="0.25">
      <c r="A556" s="1">
        <v>1.7278349233972323E-2</v>
      </c>
      <c r="B556" s="1">
        <f t="shared" si="24"/>
        <v>1.6558349233972324E-2</v>
      </c>
      <c r="D556" s="1">
        <f t="shared" si="25"/>
        <v>-1.7278349233972323E-2</v>
      </c>
      <c r="E556" s="1">
        <f t="shared" si="26"/>
        <v>-1.7998349233972321E-2</v>
      </c>
    </row>
    <row r="557" spans="1:5" x14ac:dyDescent="0.25">
      <c r="A557" s="1">
        <v>7.4201924545593337E-2</v>
      </c>
      <c r="B557" s="1">
        <f t="shared" si="24"/>
        <v>7.3481924545593338E-2</v>
      </c>
      <c r="D557" s="1">
        <f t="shared" si="25"/>
        <v>-7.4201924545593337E-2</v>
      </c>
      <c r="E557" s="1">
        <f t="shared" si="26"/>
        <v>-7.4921924545593335E-2</v>
      </c>
    </row>
    <row r="558" spans="1:5" x14ac:dyDescent="0.25">
      <c r="A558" s="1">
        <v>-2.6727380716689022E-3</v>
      </c>
      <c r="B558" s="1">
        <f t="shared" si="24"/>
        <v>-3.3927380716689023E-3</v>
      </c>
      <c r="D558" s="1">
        <f t="shared" si="25"/>
        <v>2.6727380716689022E-3</v>
      </c>
      <c r="E558" s="1">
        <f t="shared" si="26"/>
        <v>1.952738071668902E-3</v>
      </c>
    </row>
    <row r="559" spans="1:5" x14ac:dyDescent="0.25">
      <c r="A559" s="1">
        <v>-9.3300248138957452E-3</v>
      </c>
      <c r="B559" s="1">
        <f t="shared" si="24"/>
        <v>-1.0050024813895745E-2</v>
      </c>
      <c r="D559" s="1">
        <f t="shared" si="25"/>
        <v>9.3300248138957452E-3</v>
      </c>
      <c r="E559" s="1">
        <f t="shared" si="26"/>
        <v>8.610024813895745E-3</v>
      </c>
    </row>
    <row r="560" spans="1:5" x14ac:dyDescent="0.25">
      <c r="A560" s="1">
        <v>3.5073917461566702E-3</v>
      </c>
      <c r="B560" s="1">
        <f t="shared" si="24"/>
        <v>2.78739174615667E-3</v>
      </c>
      <c r="D560" s="1">
        <f t="shared" si="25"/>
        <v>-3.5073917461566702E-3</v>
      </c>
      <c r="E560" s="1">
        <f t="shared" si="26"/>
        <v>-4.2273917461566699E-3</v>
      </c>
    </row>
    <row r="561" spans="1:5" x14ac:dyDescent="0.25">
      <c r="A561" s="1">
        <v>-1.1465342653687715E-2</v>
      </c>
      <c r="B561" s="1">
        <f t="shared" si="24"/>
        <v>-1.2185342653687715E-2</v>
      </c>
      <c r="D561" s="1">
        <f t="shared" si="25"/>
        <v>1.1465342653687715E-2</v>
      </c>
      <c r="E561" s="1">
        <f t="shared" si="26"/>
        <v>1.0745342653687715E-2</v>
      </c>
    </row>
    <row r="562" spans="1:5" x14ac:dyDescent="0.25">
      <c r="A562" s="1">
        <v>-1.4920071047957234E-2</v>
      </c>
      <c r="B562" s="1">
        <f t="shared" si="24"/>
        <v>-1.5640071047957234E-2</v>
      </c>
      <c r="D562" s="1">
        <f t="shared" si="25"/>
        <v>1.4920071047957234E-2</v>
      </c>
      <c r="E562" s="1">
        <f t="shared" si="26"/>
        <v>1.4200071047957234E-2</v>
      </c>
    </row>
    <row r="563" spans="1:5" x14ac:dyDescent="0.25">
      <c r="A563" s="1">
        <v>-1.3703570140641776E-2</v>
      </c>
      <c r="B563" s="1">
        <f t="shared" si="24"/>
        <v>-1.4423570140641776E-2</v>
      </c>
      <c r="D563" s="1">
        <f t="shared" si="25"/>
        <v>1.3703570140641776E-2</v>
      </c>
      <c r="E563" s="1">
        <f t="shared" si="26"/>
        <v>1.2983570140641776E-2</v>
      </c>
    </row>
    <row r="564" spans="1:5" x14ac:dyDescent="0.25">
      <c r="A564" s="1">
        <v>8.3632482778694076E-2</v>
      </c>
      <c r="B564" s="1">
        <f t="shared" si="24"/>
        <v>8.2912482778694077E-2</v>
      </c>
      <c r="D564" s="1">
        <f t="shared" si="25"/>
        <v>-8.3632482778694076E-2</v>
      </c>
      <c r="E564" s="1">
        <f t="shared" si="26"/>
        <v>-8.4352482778694074E-2</v>
      </c>
    </row>
    <row r="565" spans="1:5" x14ac:dyDescent="0.25">
      <c r="A565" s="1">
        <v>-9.7591548034738854E-3</v>
      </c>
      <c r="B565" s="1">
        <f t="shared" si="24"/>
        <v>-1.0479154803473886E-2</v>
      </c>
      <c r="D565" s="1">
        <f t="shared" si="25"/>
        <v>9.7591548034738854E-3</v>
      </c>
      <c r="E565" s="1">
        <f t="shared" si="26"/>
        <v>9.0391548034738853E-3</v>
      </c>
    </row>
    <row r="566" spans="1:5" x14ac:dyDescent="0.25">
      <c r="A566" s="1">
        <v>6.0885499793107709E-3</v>
      </c>
      <c r="B566" s="1">
        <f t="shared" si="24"/>
        <v>5.3685499793107707E-3</v>
      </c>
      <c r="D566" s="1">
        <f t="shared" si="25"/>
        <v>-6.0885499793107709E-3</v>
      </c>
      <c r="E566" s="1">
        <f t="shared" si="26"/>
        <v>-6.808549979310771E-3</v>
      </c>
    </row>
    <row r="567" spans="1:5" x14ac:dyDescent="0.25">
      <c r="A567" s="1">
        <v>6.6098707403054466E-3</v>
      </c>
      <c r="B567" s="1">
        <f t="shared" si="24"/>
        <v>5.8898707403054465E-3</v>
      </c>
      <c r="D567" s="1">
        <f t="shared" si="25"/>
        <v>-6.6098707403054466E-3</v>
      </c>
      <c r="E567" s="1">
        <f t="shared" si="26"/>
        <v>-7.3298707403054468E-3</v>
      </c>
    </row>
    <row r="568" spans="1:5" x14ac:dyDescent="0.25">
      <c r="A568" s="1">
        <v>-2.3066686381783318E-3</v>
      </c>
      <c r="B568" s="1">
        <f t="shared" si="24"/>
        <v>-3.0266686381783319E-3</v>
      </c>
      <c r="D568" s="1">
        <f t="shared" si="25"/>
        <v>2.3066686381783318E-3</v>
      </c>
      <c r="E568" s="1">
        <f t="shared" si="26"/>
        <v>1.5866686381783316E-3</v>
      </c>
    </row>
    <row r="569" spans="1:5" x14ac:dyDescent="0.25">
      <c r="A569" s="1">
        <v>-1.7992115481518866E-2</v>
      </c>
      <c r="B569" s="1">
        <f t="shared" si="24"/>
        <v>-1.8712115481518864E-2</v>
      </c>
      <c r="D569" s="1">
        <f t="shared" si="25"/>
        <v>1.7992115481518866E-2</v>
      </c>
      <c r="E569" s="1">
        <f t="shared" si="26"/>
        <v>1.7272115481518868E-2</v>
      </c>
    </row>
    <row r="570" spans="1:5" x14ac:dyDescent="0.25">
      <c r="A570" s="1">
        <v>2.9524807826694567E-2</v>
      </c>
      <c r="B570" s="1">
        <f t="shared" si="24"/>
        <v>2.8804807826694569E-2</v>
      </c>
      <c r="D570" s="1">
        <f t="shared" si="25"/>
        <v>-2.9524807826694567E-2</v>
      </c>
      <c r="E570" s="1">
        <f t="shared" si="26"/>
        <v>-3.0244807826694566E-2</v>
      </c>
    </row>
    <row r="571" spans="1:5" x14ac:dyDescent="0.25">
      <c r="A571" s="1">
        <v>-1.4565303467390656E-2</v>
      </c>
      <c r="B571" s="1">
        <f t="shared" si="24"/>
        <v>-1.5285303467390656E-2</v>
      </c>
      <c r="D571" s="1">
        <f t="shared" si="25"/>
        <v>1.4565303467390656E-2</v>
      </c>
      <c r="E571" s="1">
        <f t="shared" si="26"/>
        <v>1.3845303467390655E-2</v>
      </c>
    </row>
    <row r="572" spans="1:5" x14ac:dyDescent="0.25">
      <c r="A572" s="1">
        <v>-2.887965879630915E-2</v>
      </c>
      <c r="B572" s="1">
        <f t="shared" si="24"/>
        <v>-2.9599658796309148E-2</v>
      </c>
      <c r="D572" s="1">
        <f t="shared" si="25"/>
        <v>2.887965879630915E-2</v>
      </c>
      <c r="E572" s="1">
        <f t="shared" si="26"/>
        <v>2.8159658796309151E-2</v>
      </c>
    </row>
    <row r="573" spans="1:5" x14ac:dyDescent="0.25">
      <c r="A573" s="1">
        <v>-1.7194362315928451E-2</v>
      </c>
      <c r="B573" s="1">
        <f t="shared" si="24"/>
        <v>-1.791436231592845E-2</v>
      </c>
      <c r="D573" s="1">
        <f t="shared" si="25"/>
        <v>1.7194362315928451E-2</v>
      </c>
      <c r="E573" s="1">
        <f t="shared" si="26"/>
        <v>1.6474362315928453E-2</v>
      </c>
    </row>
    <row r="574" spans="1:5" x14ac:dyDescent="0.25">
      <c r="A574" s="1">
        <v>-1.3065808782029639E-2</v>
      </c>
      <c r="B574" s="1">
        <f t="shared" si="24"/>
        <v>-1.3785808782029639E-2</v>
      </c>
      <c r="D574" s="1">
        <f t="shared" si="25"/>
        <v>1.3065808782029639E-2</v>
      </c>
      <c r="E574" s="1">
        <f t="shared" si="26"/>
        <v>1.2345808782029639E-2</v>
      </c>
    </row>
    <row r="575" spans="1:5" x14ac:dyDescent="0.25">
      <c r="A575" s="1">
        <v>4.5692391273267935E-2</v>
      </c>
      <c r="B575" s="1">
        <f t="shared" si="24"/>
        <v>4.4972391273267937E-2</v>
      </c>
      <c r="D575" s="1">
        <f t="shared" si="25"/>
        <v>-4.5692391273267935E-2</v>
      </c>
      <c r="E575" s="1">
        <f t="shared" si="26"/>
        <v>-4.6412391273267933E-2</v>
      </c>
    </row>
    <row r="576" spans="1:5" x14ac:dyDescent="0.25">
      <c r="A576" s="1">
        <v>-2.8794007490636729E-2</v>
      </c>
      <c r="B576" s="1">
        <f t="shared" si="24"/>
        <v>-2.9514007490636728E-2</v>
      </c>
      <c r="D576" s="1">
        <f t="shared" si="25"/>
        <v>2.8794007490636729E-2</v>
      </c>
      <c r="E576" s="1">
        <f t="shared" si="26"/>
        <v>2.8074007490636731E-2</v>
      </c>
    </row>
    <row r="577" spans="1:5" x14ac:dyDescent="0.25">
      <c r="A577" s="1">
        <v>-1.0520145616091887E-2</v>
      </c>
      <c r="B577" s="1">
        <f t="shared" si="24"/>
        <v>-1.1240145616091888E-2</v>
      </c>
      <c r="D577" s="1">
        <f t="shared" si="25"/>
        <v>1.0520145616091887E-2</v>
      </c>
      <c r="E577" s="1">
        <f t="shared" si="26"/>
        <v>9.8001456160918873E-3</v>
      </c>
    </row>
    <row r="578" spans="1:5" x14ac:dyDescent="0.25">
      <c r="A578" s="1">
        <v>-1.0990688444512264E-2</v>
      </c>
      <c r="B578" s="1">
        <f t="shared" ref="B578:B641" si="27">A578-0.00036*2</f>
        <v>-1.1710688444512264E-2</v>
      </c>
      <c r="D578" s="1">
        <f t="shared" ref="D578:D641" si="28">A578*-1</f>
        <v>1.0990688444512264E-2</v>
      </c>
      <c r="E578" s="1">
        <f t="shared" ref="E578:E641" si="29">D578-0.00036*2</f>
        <v>1.0270688444512264E-2</v>
      </c>
    </row>
    <row r="579" spans="1:5" x14ac:dyDescent="0.25">
      <c r="A579" s="1">
        <v>-4.969902762772033E-3</v>
      </c>
      <c r="B579" s="1">
        <f t="shared" si="27"/>
        <v>-5.6899027627720332E-3</v>
      </c>
      <c r="D579" s="1">
        <f t="shared" si="28"/>
        <v>4.969902762772033E-3</v>
      </c>
      <c r="E579" s="1">
        <f t="shared" si="29"/>
        <v>4.2499027627720329E-3</v>
      </c>
    </row>
    <row r="580" spans="1:5" x14ac:dyDescent="0.25">
      <c r="A580" s="1">
        <v>-5.4675021501413073E-3</v>
      </c>
      <c r="B580" s="1">
        <f t="shared" si="27"/>
        <v>-6.1875021501413075E-3</v>
      </c>
      <c r="D580" s="1">
        <f t="shared" si="28"/>
        <v>5.4675021501413073E-3</v>
      </c>
      <c r="E580" s="1">
        <f t="shared" si="29"/>
        <v>4.7475021501413072E-3</v>
      </c>
    </row>
    <row r="581" spans="1:5" x14ac:dyDescent="0.25">
      <c r="A581" s="1">
        <v>-5.1269380443510863E-3</v>
      </c>
      <c r="B581" s="1">
        <f t="shared" si="27"/>
        <v>-5.8469380443510865E-3</v>
      </c>
      <c r="D581" s="1">
        <f t="shared" si="28"/>
        <v>5.1269380443510863E-3</v>
      </c>
      <c r="E581" s="1">
        <f t="shared" si="29"/>
        <v>4.4069380443510862E-3</v>
      </c>
    </row>
    <row r="582" spans="1:5" x14ac:dyDescent="0.25">
      <c r="A582" s="1">
        <v>3.5951327433628284E-2</v>
      </c>
      <c r="B582" s="1">
        <f t="shared" si="27"/>
        <v>3.5231327433628286E-2</v>
      </c>
      <c r="D582" s="1">
        <f t="shared" si="28"/>
        <v>-3.5951327433628284E-2</v>
      </c>
      <c r="E582" s="1">
        <f t="shared" si="29"/>
        <v>-3.6671327433628283E-2</v>
      </c>
    </row>
    <row r="583" spans="1:5" x14ac:dyDescent="0.25">
      <c r="A583" s="1">
        <v>1.3199264400545797E-2</v>
      </c>
      <c r="B583" s="1">
        <f t="shared" si="27"/>
        <v>1.2479264400545797E-2</v>
      </c>
      <c r="D583" s="1">
        <f t="shared" si="28"/>
        <v>-1.3199264400545797E-2</v>
      </c>
      <c r="E583" s="1">
        <f t="shared" si="29"/>
        <v>-1.3919264400545797E-2</v>
      </c>
    </row>
    <row r="584" spans="1:5" x14ac:dyDescent="0.25">
      <c r="A584" s="1">
        <v>-1.2173494845050942E-2</v>
      </c>
      <c r="B584" s="1">
        <f t="shared" si="27"/>
        <v>-1.2893494845050943E-2</v>
      </c>
      <c r="D584" s="1">
        <f t="shared" si="28"/>
        <v>1.2173494845050942E-2</v>
      </c>
      <c r="E584" s="1">
        <f t="shared" si="29"/>
        <v>1.1453494845050942E-2</v>
      </c>
    </row>
    <row r="585" spans="1:5" x14ac:dyDescent="0.25">
      <c r="A585" s="1">
        <v>-4.8685491723466107E-3</v>
      </c>
      <c r="B585" s="1">
        <f t="shared" si="27"/>
        <v>-5.5885491723466109E-3</v>
      </c>
      <c r="D585" s="1">
        <f t="shared" si="28"/>
        <v>4.8685491723466107E-3</v>
      </c>
      <c r="E585" s="1">
        <f t="shared" si="29"/>
        <v>4.1485491723466106E-3</v>
      </c>
    </row>
    <row r="586" spans="1:5" x14ac:dyDescent="0.25">
      <c r="A586" s="1">
        <v>9.0843023255820772E-4</v>
      </c>
      <c r="B586" s="1">
        <f t="shared" si="27"/>
        <v>1.8843023255820767E-4</v>
      </c>
      <c r="D586" s="1">
        <f t="shared" si="28"/>
        <v>-9.0843023255820772E-4</v>
      </c>
      <c r="E586" s="1">
        <f t="shared" si="29"/>
        <v>-1.6284302325582077E-3</v>
      </c>
    </row>
    <row r="587" spans="1:5" x14ac:dyDescent="0.25">
      <c r="A587" s="1">
        <v>-1.2183661139826699E-2</v>
      </c>
      <c r="B587" s="1">
        <f t="shared" si="27"/>
        <v>-1.2903661139826699E-2</v>
      </c>
      <c r="D587" s="1">
        <f t="shared" si="28"/>
        <v>1.2183661139826699E-2</v>
      </c>
      <c r="E587" s="1">
        <f t="shared" si="29"/>
        <v>1.1463661139826699E-2</v>
      </c>
    </row>
    <row r="588" spans="1:5" x14ac:dyDescent="0.25">
      <c r="A588" s="1">
        <v>-1.7362644830281007E-2</v>
      </c>
      <c r="B588" s="1">
        <f t="shared" si="27"/>
        <v>-1.8082644830281006E-2</v>
      </c>
      <c r="D588" s="1">
        <f t="shared" si="28"/>
        <v>1.7362644830281007E-2</v>
      </c>
      <c r="E588" s="1">
        <f t="shared" si="29"/>
        <v>1.6642644830281009E-2</v>
      </c>
    </row>
    <row r="589" spans="1:5" x14ac:dyDescent="0.25">
      <c r="A589" s="1">
        <v>-1.3359161044699755E-4</v>
      </c>
      <c r="B589" s="1">
        <f t="shared" si="27"/>
        <v>-8.5359161044699754E-4</v>
      </c>
      <c r="D589" s="1">
        <f t="shared" si="28"/>
        <v>1.3359161044699755E-4</v>
      </c>
      <c r="E589" s="1">
        <f t="shared" si="29"/>
        <v>-5.8640838955300255E-4</v>
      </c>
    </row>
    <row r="590" spans="1:5" x14ac:dyDescent="0.25">
      <c r="A590" s="1">
        <v>-2.6721891909947991E-3</v>
      </c>
      <c r="B590" s="1">
        <f t="shared" si="27"/>
        <v>-3.3921891909947993E-3</v>
      </c>
      <c r="D590" s="1">
        <f t="shared" si="28"/>
        <v>2.6721891909947991E-3</v>
      </c>
      <c r="E590" s="1">
        <f t="shared" si="29"/>
        <v>1.952189190994799E-3</v>
      </c>
    </row>
    <row r="591" spans="1:5" x14ac:dyDescent="0.25">
      <c r="A591" s="1">
        <v>-1.1926177626757371E-2</v>
      </c>
      <c r="B591" s="1">
        <f t="shared" si="27"/>
        <v>-1.2646177626757371E-2</v>
      </c>
      <c r="D591" s="1">
        <f t="shared" si="28"/>
        <v>1.1926177626757371E-2</v>
      </c>
      <c r="E591" s="1">
        <f t="shared" si="29"/>
        <v>1.1206177626757371E-2</v>
      </c>
    </row>
    <row r="592" spans="1:5" x14ac:dyDescent="0.25">
      <c r="A592" s="1">
        <v>3.8907619689817922E-2</v>
      </c>
      <c r="B592" s="1">
        <f t="shared" si="27"/>
        <v>3.8187619689817924E-2</v>
      </c>
      <c r="D592" s="1">
        <f t="shared" si="28"/>
        <v>-3.8907619689817922E-2</v>
      </c>
      <c r="E592" s="1">
        <f t="shared" si="29"/>
        <v>-3.9627619689817921E-2</v>
      </c>
    </row>
    <row r="593" spans="1:5" x14ac:dyDescent="0.25">
      <c r="A593" s="1">
        <v>-4.20964007577189E-4</v>
      </c>
      <c r="B593" s="1">
        <f t="shared" si="27"/>
        <v>-1.140964007577189E-3</v>
      </c>
      <c r="D593" s="1">
        <f t="shared" si="28"/>
        <v>4.20964007577189E-4</v>
      </c>
      <c r="E593" s="1">
        <f t="shared" si="29"/>
        <v>-2.9903599242281104E-4</v>
      </c>
    </row>
    <row r="594" spans="1:5" x14ac:dyDescent="0.25">
      <c r="A594" s="1">
        <v>-4.1763178212956015E-3</v>
      </c>
      <c r="B594" s="1">
        <f t="shared" si="27"/>
        <v>-4.8963178212956017E-3</v>
      </c>
      <c r="D594" s="1">
        <f t="shared" si="28"/>
        <v>4.1763178212956015E-3</v>
      </c>
      <c r="E594" s="1">
        <f t="shared" si="29"/>
        <v>3.4563178212956014E-3</v>
      </c>
    </row>
    <row r="595" spans="1:5" x14ac:dyDescent="0.25">
      <c r="A595" s="1">
        <v>-6.6403383077622505E-3</v>
      </c>
      <c r="B595" s="1">
        <f t="shared" si="27"/>
        <v>-7.3603383077622507E-3</v>
      </c>
      <c r="D595" s="1">
        <f t="shared" si="28"/>
        <v>6.6403383077622505E-3</v>
      </c>
      <c r="E595" s="1">
        <f t="shared" si="29"/>
        <v>5.9203383077622504E-3</v>
      </c>
    </row>
    <row r="596" spans="1:5" x14ac:dyDescent="0.25">
      <c r="A596" s="1">
        <v>1.4319389227034313E-2</v>
      </c>
      <c r="B596" s="1">
        <f t="shared" si="27"/>
        <v>1.3599389227034313E-2</v>
      </c>
      <c r="D596" s="1">
        <f t="shared" si="28"/>
        <v>-1.4319389227034313E-2</v>
      </c>
      <c r="E596" s="1">
        <f t="shared" si="29"/>
        <v>-1.5039389227034313E-2</v>
      </c>
    </row>
    <row r="597" spans="1:5" x14ac:dyDescent="0.25">
      <c r="A597" s="1">
        <v>1.4991433466589659E-3</v>
      </c>
      <c r="B597" s="1">
        <f t="shared" si="27"/>
        <v>7.791433466589659E-4</v>
      </c>
      <c r="D597" s="1">
        <f t="shared" si="28"/>
        <v>-1.4991433466589659E-3</v>
      </c>
      <c r="E597" s="1">
        <f t="shared" si="29"/>
        <v>-2.2191433466589661E-3</v>
      </c>
    </row>
    <row r="598" spans="1:5" x14ac:dyDescent="0.25">
      <c r="A598" s="1">
        <v>-1.4505666832988873E-2</v>
      </c>
      <c r="B598" s="1">
        <f t="shared" si="27"/>
        <v>-1.5225666832988873E-2</v>
      </c>
      <c r="D598" s="1">
        <f t="shared" si="28"/>
        <v>1.4505666832988873E-2</v>
      </c>
      <c r="E598" s="1">
        <f t="shared" si="29"/>
        <v>1.3785666832988873E-2</v>
      </c>
    </row>
    <row r="599" spans="1:5" x14ac:dyDescent="0.25">
      <c r="A599" s="1">
        <v>3.1617776216398726E-4</v>
      </c>
      <c r="B599" s="1">
        <f t="shared" si="27"/>
        <v>-4.0382223783601279E-4</v>
      </c>
      <c r="D599" s="1">
        <f t="shared" si="28"/>
        <v>-3.1617776216398726E-4</v>
      </c>
      <c r="E599" s="1">
        <f t="shared" si="29"/>
        <v>-1.0361777621639874E-3</v>
      </c>
    </row>
    <row r="600" spans="1:5" x14ac:dyDescent="0.25">
      <c r="A600" s="1">
        <v>0.34557842242045372</v>
      </c>
      <c r="B600" s="1">
        <f t="shared" si="27"/>
        <v>0.34485842242045373</v>
      </c>
      <c r="D600" s="1">
        <f t="shared" si="28"/>
        <v>-0.34557842242045372</v>
      </c>
      <c r="E600" s="1">
        <f t="shared" si="29"/>
        <v>-0.34629842242045372</v>
      </c>
    </row>
    <row r="601" spans="1:5" x14ac:dyDescent="0.25">
      <c r="A601" s="1">
        <v>-2.699366748953529E-2</v>
      </c>
      <c r="B601" s="1">
        <f t="shared" si="27"/>
        <v>-2.7713667489535288E-2</v>
      </c>
      <c r="D601" s="1">
        <f t="shared" si="28"/>
        <v>2.699366748953529E-2</v>
      </c>
      <c r="E601" s="1">
        <f t="shared" si="29"/>
        <v>2.6273667489535291E-2</v>
      </c>
    </row>
    <row r="602" spans="1:5" x14ac:dyDescent="0.25">
      <c r="A602" s="1">
        <v>-6.4530362362804272E-3</v>
      </c>
      <c r="B602" s="1">
        <f t="shared" si="27"/>
        <v>-7.1730362362804273E-3</v>
      </c>
      <c r="D602" s="1">
        <f t="shared" si="28"/>
        <v>6.4530362362804272E-3</v>
      </c>
      <c r="E602" s="1">
        <f t="shared" si="29"/>
        <v>5.733036236280427E-3</v>
      </c>
    </row>
    <row r="603" spans="1:5" x14ac:dyDescent="0.25">
      <c r="A603" s="1">
        <v>-3.31543182814555E-2</v>
      </c>
      <c r="B603" s="1">
        <f t="shared" si="27"/>
        <v>-3.3874318281455498E-2</v>
      </c>
      <c r="D603" s="1">
        <f t="shared" si="28"/>
        <v>3.31543182814555E-2</v>
      </c>
      <c r="E603" s="1">
        <f t="shared" si="29"/>
        <v>3.2434318281455501E-2</v>
      </c>
    </row>
    <row r="604" spans="1:5" x14ac:dyDescent="0.25">
      <c r="A604" s="1">
        <v>-1.9554497534432971E-2</v>
      </c>
      <c r="B604" s="1">
        <f t="shared" si="27"/>
        <v>-2.0274497534432969E-2</v>
      </c>
      <c r="D604" s="1">
        <f t="shared" si="28"/>
        <v>1.9554497534432971E-2</v>
      </c>
      <c r="E604" s="1">
        <f t="shared" si="29"/>
        <v>1.8834497534432972E-2</v>
      </c>
    </row>
    <row r="605" spans="1:5" x14ac:dyDescent="0.25">
      <c r="A605" s="1">
        <v>-1.2508338892595075E-2</v>
      </c>
      <c r="B605" s="1">
        <f t="shared" si="27"/>
        <v>-1.3228338892595075E-2</v>
      </c>
      <c r="D605" s="1">
        <f t="shared" si="28"/>
        <v>1.2508338892595075E-2</v>
      </c>
      <c r="E605" s="1">
        <f t="shared" si="29"/>
        <v>1.1788338892595075E-2</v>
      </c>
    </row>
    <row r="606" spans="1:5" x14ac:dyDescent="0.25">
      <c r="A606" s="1">
        <v>-1.8634239711760283E-2</v>
      </c>
      <c r="B606" s="1">
        <f t="shared" si="27"/>
        <v>-1.9354239711760281E-2</v>
      </c>
      <c r="D606" s="1">
        <f t="shared" si="28"/>
        <v>1.8634239711760283E-2</v>
      </c>
      <c r="E606" s="1">
        <f t="shared" si="29"/>
        <v>1.7914239711760285E-2</v>
      </c>
    </row>
    <row r="607" spans="1:5" x14ac:dyDescent="0.25">
      <c r="A607" s="1">
        <v>5.9633027522935908E-2</v>
      </c>
      <c r="B607" s="1">
        <f t="shared" si="27"/>
        <v>5.891302752293591E-2</v>
      </c>
      <c r="D607" s="1">
        <f t="shared" si="28"/>
        <v>-5.9633027522935908E-2</v>
      </c>
      <c r="E607" s="1">
        <f t="shared" si="29"/>
        <v>-6.0353027522935906E-2</v>
      </c>
    </row>
    <row r="608" spans="1:5" x14ac:dyDescent="0.25">
      <c r="A608" s="1">
        <v>-1.0066238981901567E-2</v>
      </c>
      <c r="B608" s="1">
        <f t="shared" si="27"/>
        <v>-1.0786238981901567E-2</v>
      </c>
      <c r="D608" s="1">
        <f t="shared" si="28"/>
        <v>1.0066238981901567E-2</v>
      </c>
      <c r="E608" s="1">
        <f t="shared" si="29"/>
        <v>9.3462389819015668E-3</v>
      </c>
    </row>
    <row r="609" spans="1:5" x14ac:dyDescent="0.25">
      <c r="A609" s="1">
        <v>-2.0551481978725659E-2</v>
      </c>
      <c r="B609" s="1">
        <f t="shared" si="27"/>
        <v>-2.1271481978725658E-2</v>
      </c>
      <c r="D609" s="1">
        <f t="shared" si="28"/>
        <v>2.0551481978725659E-2</v>
      </c>
      <c r="E609" s="1">
        <f t="shared" si="29"/>
        <v>1.9831481978725661E-2</v>
      </c>
    </row>
    <row r="610" spans="1:5" x14ac:dyDescent="0.25">
      <c r="A610" s="1">
        <v>-4.1280050611556325E-2</v>
      </c>
      <c r="B610" s="1">
        <f t="shared" si="27"/>
        <v>-4.2000050611556324E-2</v>
      </c>
      <c r="D610" s="1">
        <f t="shared" si="28"/>
        <v>4.1280050611556325E-2</v>
      </c>
      <c r="E610" s="1">
        <f t="shared" si="29"/>
        <v>4.0560050611556327E-2</v>
      </c>
    </row>
    <row r="611" spans="1:5" x14ac:dyDescent="0.25">
      <c r="A611" s="1">
        <v>-5.6300946787504393E-2</v>
      </c>
      <c r="B611" s="1">
        <f t="shared" si="27"/>
        <v>-5.7020946787504391E-2</v>
      </c>
      <c r="D611" s="1">
        <f t="shared" si="28"/>
        <v>5.6300946787504393E-2</v>
      </c>
      <c r="E611" s="1">
        <f t="shared" si="29"/>
        <v>5.5580946787504394E-2</v>
      </c>
    </row>
    <row r="612" spans="1:5" x14ac:dyDescent="0.25">
      <c r="A612" s="1">
        <v>4.7427437094264648E-2</v>
      </c>
      <c r="B612" s="1">
        <f t="shared" si="27"/>
        <v>4.6707437094264649E-2</v>
      </c>
      <c r="D612" s="1">
        <f t="shared" si="28"/>
        <v>-4.7427437094264648E-2</v>
      </c>
      <c r="E612" s="1">
        <f t="shared" si="29"/>
        <v>-4.8147437094264646E-2</v>
      </c>
    </row>
    <row r="613" spans="1:5" x14ac:dyDescent="0.25">
      <c r="A613" s="1">
        <v>-4.6916361588285008E-2</v>
      </c>
      <c r="B613" s="1">
        <f t="shared" si="27"/>
        <v>-4.7636361588285006E-2</v>
      </c>
      <c r="D613" s="1">
        <f t="shared" si="28"/>
        <v>4.6916361588285008E-2</v>
      </c>
      <c r="E613" s="1">
        <f t="shared" si="29"/>
        <v>4.6196361588285009E-2</v>
      </c>
    </row>
    <row r="614" spans="1:5" x14ac:dyDescent="0.25">
      <c r="A614" s="1">
        <v>-1.2823543316392726E-2</v>
      </c>
      <c r="B614" s="1">
        <f t="shared" si="27"/>
        <v>-1.3543543316392726E-2</v>
      </c>
      <c r="D614" s="1">
        <f t="shared" si="28"/>
        <v>1.2823543316392726E-2</v>
      </c>
      <c r="E614" s="1">
        <f t="shared" si="29"/>
        <v>1.2103543316392726E-2</v>
      </c>
    </row>
    <row r="615" spans="1:5" x14ac:dyDescent="0.25">
      <c r="A615" s="1">
        <v>4.6618822568411371E-2</v>
      </c>
      <c r="B615" s="1">
        <f t="shared" si="27"/>
        <v>4.5898822568411372E-2</v>
      </c>
      <c r="D615" s="1">
        <f t="shared" si="28"/>
        <v>-4.6618822568411371E-2</v>
      </c>
      <c r="E615" s="1">
        <f t="shared" si="29"/>
        <v>-4.7338822568411369E-2</v>
      </c>
    </row>
    <row r="616" spans="1:5" x14ac:dyDescent="0.25">
      <c r="A616" s="1">
        <v>-5.2960196231462741E-3</v>
      </c>
      <c r="B616" s="1">
        <f t="shared" si="27"/>
        <v>-6.0160196231462742E-3</v>
      </c>
      <c r="D616" s="1">
        <f t="shared" si="28"/>
        <v>5.2960196231462741E-3</v>
      </c>
      <c r="E616" s="1">
        <f t="shared" si="29"/>
        <v>4.5760196231462739E-3</v>
      </c>
    </row>
    <row r="617" spans="1:5" x14ac:dyDescent="0.25">
      <c r="A617" s="1">
        <v>1.0924416347806797E-2</v>
      </c>
      <c r="B617" s="1">
        <f t="shared" si="27"/>
        <v>1.0204416347806796E-2</v>
      </c>
      <c r="D617" s="1">
        <f t="shared" si="28"/>
        <v>-1.0924416347806797E-2</v>
      </c>
      <c r="E617" s="1">
        <f t="shared" si="29"/>
        <v>-1.1644416347806797E-2</v>
      </c>
    </row>
    <row r="618" spans="1:5" x14ac:dyDescent="0.25">
      <c r="A618" s="1">
        <v>-7.1311025781688967E-4</v>
      </c>
      <c r="B618" s="1">
        <f t="shared" si="27"/>
        <v>-1.4331102578168898E-3</v>
      </c>
      <c r="D618" s="1">
        <f t="shared" si="28"/>
        <v>7.1311025781688967E-4</v>
      </c>
      <c r="E618" s="1">
        <f t="shared" si="29"/>
        <v>-6.889742183110374E-6</v>
      </c>
    </row>
    <row r="619" spans="1:5" x14ac:dyDescent="0.25">
      <c r="A619" s="1">
        <v>7.6741763964259411E-3</v>
      </c>
      <c r="B619" s="1">
        <f t="shared" si="27"/>
        <v>6.954176396425941E-3</v>
      </c>
      <c r="D619" s="1">
        <f t="shared" si="28"/>
        <v>-7.6741763964259411E-3</v>
      </c>
      <c r="E619" s="1">
        <f t="shared" si="29"/>
        <v>-8.3941763964259404E-3</v>
      </c>
    </row>
    <row r="620" spans="1:5" x14ac:dyDescent="0.25">
      <c r="A620" s="1">
        <v>-1.8712941304466074E-2</v>
      </c>
      <c r="B620" s="1">
        <f t="shared" si="27"/>
        <v>-1.9432941304466073E-2</v>
      </c>
      <c r="D620" s="1">
        <f t="shared" si="28"/>
        <v>1.8712941304466074E-2</v>
      </c>
      <c r="E620" s="1">
        <f t="shared" si="29"/>
        <v>1.7992941304466076E-2</v>
      </c>
    </row>
    <row r="621" spans="1:5" x14ac:dyDescent="0.25">
      <c r="A621" s="1">
        <v>0.12313771559779997</v>
      </c>
      <c r="B621" s="1">
        <f t="shared" si="27"/>
        <v>0.12241771559779997</v>
      </c>
      <c r="D621" s="1">
        <f t="shared" si="28"/>
        <v>-0.12313771559779997</v>
      </c>
      <c r="E621" s="1">
        <f t="shared" si="29"/>
        <v>-0.12385771559779997</v>
      </c>
    </row>
    <row r="622" spans="1:5" x14ac:dyDescent="0.25">
      <c r="A622" s="1">
        <v>-6.9462273570104177E-2</v>
      </c>
      <c r="B622" s="1">
        <f t="shared" si="27"/>
        <v>-7.0182273570104176E-2</v>
      </c>
      <c r="D622" s="1">
        <f t="shared" si="28"/>
        <v>6.9462273570104177E-2</v>
      </c>
      <c r="E622" s="1">
        <f t="shared" si="29"/>
        <v>6.8742273570104179E-2</v>
      </c>
    </row>
    <row r="623" spans="1:5" x14ac:dyDescent="0.25">
      <c r="A623" s="1">
        <v>-8.2066328798790805E-2</v>
      </c>
      <c r="B623" s="1">
        <f t="shared" si="27"/>
        <v>-8.2786328798790804E-2</v>
      </c>
      <c r="D623" s="1">
        <f t="shared" si="28"/>
        <v>8.2066328798790805E-2</v>
      </c>
      <c r="E623" s="1">
        <f t="shared" si="29"/>
        <v>8.1346328798790807E-2</v>
      </c>
    </row>
    <row r="624" spans="1:5" x14ac:dyDescent="0.25">
      <c r="A624" s="1">
        <v>1.2301433552886414E-2</v>
      </c>
      <c r="B624" s="1">
        <f t="shared" si="27"/>
        <v>1.1581433552886414E-2</v>
      </c>
      <c r="D624" s="1">
        <f t="shared" si="28"/>
        <v>-1.2301433552886414E-2</v>
      </c>
      <c r="E624" s="1">
        <f t="shared" si="29"/>
        <v>-1.3021433552886414E-2</v>
      </c>
    </row>
    <row r="625" spans="1:5" x14ac:dyDescent="0.25">
      <c r="A625" s="1">
        <v>-1.1768167107972998E-2</v>
      </c>
      <c r="B625" s="1">
        <f t="shared" si="27"/>
        <v>-1.2488167107972998E-2</v>
      </c>
      <c r="D625" s="1">
        <f t="shared" si="28"/>
        <v>1.1768167107972998E-2</v>
      </c>
      <c r="E625" s="1">
        <f t="shared" si="29"/>
        <v>1.1048167107972998E-2</v>
      </c>
    </row>
    <row r="626" spans="1:5" x14ac:dyDescent="0.25">
      <c r="A626" s="1">
        <v>6.1774337600476285E-2</v>
      </c>
      <c r="B626" s="1">
        <f t="shared" si="27"/>
        <v>6.1054337600476287E-2</v>
      </c>
      <c r="D626" s="1">
        <f t="shared" si="28"/>
        <v>-6.1774337600476285E-2</v>
      </c>
      <c r="E626" s="1">
        <f t="shared" si="29"/>
        <v>-6.2494337600476284E-2</v>
      </c>
    </row>
    <row r="627" spans="1:5" x14ac:dyDescent="0.25">
      <c r="A627" s="1">
        <v>-1.6711618805859623E-2</v>
      </c>
      <c r="B627" s="1">
        <f t="shared" si="27"/>
        <v>-1.7431618805859622E-2</v>
      </c>
      <c r="D627" s="1">
        <f t="shared" si="28"/>
        <v>1.6711618805859623E-2</v>
      </c>
      <c r="E627" s="1">
        <f t="shared" si="29"/>
        <v>1.5991618805859625E-2</v>
      </c>
    </row>
    <row r="628" spans="1:5" x14ac:dyDescent="0.25">
      <c r="A628" s="1">
        <v>1.3065746838089277E-3</v>
      </c>
      <c r="B628" s="1">
        <f t="shared" si="27"/>
        <v>5.8657468380892764E-4</v>
      </c>
      <c r="D628" s="1">
        <f t="shared" si="28"/>
        <v>-1.3065746838089277E-3</v>
      </c>
      <c r="E628" s="1">
        <f t="shared" si="29"/>
        <v>-2.0265746838089276E-3</v>
      </c>
    </row>
    <row r="629" spans="1:5" x14ac:dyDescent="0.25">
      <c r="A629" s="1">
        <v>-1.404039876820292E-2</v>
      </c>
      <c r="B629" s="1">
        <f t="shared" si="27"/>
        <v>-1.4760398768202921E-2</v>
      </c>
      <c r="D629" s="1">
        <f t="shared" si="28"/>
        <v>1.404039876820292E-2</v>
      </c>
      <c r="E629" s="1">
        <f t="shared" si="29"/>
        <v>1.332039876820292E-2</v>
      </c>
    </row>
    <row r="630" spans="1:5" x14ac:dyDescent="0.25">
      <c r="A630" s="1">
        <v>-4.9927939057031016E-3</v>
      </c>
      <c r="B630" s="1">
        <f t="shared" si="27"/>
        <v>-5.7127939057031018E-3</v>
      </c>
      <c r="D630" s="1">
        <f t="shared" si="28"/>
        <v>4.9927939057031016E-3</v>
      </c>
      <c r="E630" s="1">
        <f t="shared" si="29"/>
        <v>4.2727939057031015E-3</v>
      </c>
    </row>
    <row r="631" spans="1:5" x14ac:dyDescent="0.25">
      <c r="A631" s="1">
        <v>-1.8416015726035795E-2</v>
      </c>
      <c r="B631" s="1">
        <f t="shared" si="27"/>
        <v>-1.9136015726035793E-2</v>
      </c>
      <c r="D631" s="1">
        <f t="shared" si="28"/>
        <v>1.8416015726035795E-2</v>
      </c>
      <c r="E631" s="1">
        <f t="shared" si="29"/>
        <v>1.7696015726035796E-2</v>
      </c>
    </row>
    <row r="632" spans="1:5" x14ac:dyDescent="0.25">
      <c r="A632" s="1">
        <v>1.3409864377508018E-2</v>
      </c>
      <c r="B632" s="1">
        <f t="shared" si="27"/>
        <v>1.2689864377508018E-2</v>
      </c>
      <c r="D632" s="1">
        <f t="shared" si="28"/>
        <v>-1.3409864377508018E-2</v>
      </c>
      <c r="E632" s="1">
        <f t="shared" si="29"/>
        <v>-1.4129864377508019E-2</v>
      </c>
    </row>
    <row r="633" spans="1:5" x14ac:dyDescent="0.25">
      <c r="A633" s="1">
        <v>-2.5863365244849872E-2</v>
      </c>
      <c r="B633" s="1">
        <f t="shared" si="27"/>
        <v>-2.6583365244849871E-2</v>
      </c>
      <c r="D633" s="1">
        <f t="shared" si="28"/>
        <v>2.5863365244849872E-2</v>
      </c>
      <c r="E633" s="1">
        <f t="shared" si="29"/>
        <v>2.5143365244849874E-2</v>
      </c>
    </row>
    <row r="634" spans="1:5" x14ac:dyDescent="0.25">
      <c r="A634" s="1">
        <v>-3.3419651145746743E-2</v>
      </c>
      <c r="B634" s="1">
        <f t="shared" si="27"/>
        <v>-3.4139651145746741E-2</v>
      </c>
      <c r="D634" s="1">
        <f t="shared" si="28"/>
        <v>3.3419651145746743E-2</v>
      </c>
      <c r="E634" s="1">
        <f t="shared" si="29"/>
        <v>3.2699651145746744E-2</v>
      </c>
    </row>
    <row r="635" spans="1:5" x14ac:dyDescent="0.25">
      <c r="A635" s="1">
        <v>6.3488854066622941E-2</v>
      </c>
      <c r="B635" s="1">
        <f t="shared" si="27"/>
        <v>6.2768854066622942E-2</v>
      </c>
      <c r="D635" s="1">
        <f t="shared" si="28"/>
        <v>-6.3488854066622941E-2</v>
      </c>
      <c r="E635" s="1">
        <f t="shared" si="29"/>
        <v>-6.4208854066622939E-2</v>
      </c>
    </row>
    <row r="636" spans="1:5" x14ac:dyDescent="0.25">
      <c r="A636" s="1">
        <v>-1.2414314244075149E-3</v>
      </c>
      <c r="B636" s="1">
        <f t="shared" si="27"/>
        <v>-1.9614314244075148E-3</v>
      </c>
      <c r="D636" s="1">
        <f t="shared" si="28"/>
        <v>1.2414314244075149E-3</v>
      </c>
      <c r="E636" s="1">
        <f t="shared" si="29"/>
        <v>5.2143142440751482E-4</v>
      </c>
    </row>
    <row r="637" spans="1:5" x14ac:dyDescent="0.25">
      <c r="A637" s="1">
        <v>-1.8374405533937482E-3</v>
      </c>
      <c r="B637" s="1">
        <f t="shared" si="27"/>
        <v>-2.5574405533937482E-3</v>
      </c>
      <c r="D637" s="1">
        <f t="shared" si="28"/>
        <v>1.8374405533937482E-3</v>
      </c>
      <c r="E637" s="1">
        <f t="shared" si="29"/>
        <v>1.1174405533937483E-3</v>
      </c>
    </row>
    <row r="638" spans="1:5" x14ac:dyDescent="0.25">
      <c r="A638" s="1">
        <v>8.8143273276513223E-2</v>
      </c>
      <c r="B638" s="1">
        <f t="shared" si="27"/>
        <v>8.7423273276513225E-2</v>
      </c>
      <c r="D638" s="1">
        <f t="shared" si="28"/>
        <v>-8.8143273276513223E-2</v>
      </c>
      <c r="E638" s="1">
        <f t="shared" si="29"/>
        <v>-8.8863273276513222E-2</v>
      </c>
    </row>
    <row r="639" spans="1:5" x14ac:dyDescent="0.25">
      <c r="A639" s="1">
        <v>-2.6224469561768736E-2</v>
      </c>
      <c r="B639" s="1">
        <f t="shared" si="27"/>
        <v>-2.6944469561768734E-2</v>
      </c>
      <c r="D639" s="1">
        <f t="shared" si="28"/>
        <v>2.6224469561768736E-2</v>
      </c>
      <c r="E639" s="1">
        <f t="shared" si="29"/>
        <v>2.5504469561768738E-2</v>
      </c>
    </row>
    <row r="640" spans="1:5" x14ac:dyDescent="0.25">
      <c r="A640" s="1">
        <v>-1.7293850538621324E-2</v>
      </c>
      <c r="B640" s="1">
        <f t="shared" si="27"/>
        <v>-1.8013850538621323E-2</v>
      </c>
      <c r="D640" s="1">
        <f t="shared" si="28"/>
        <v>1.7293850538621324E-2</v>
      </c>
      <c r="E640" s="1">
        <f t="shared" si="29"/>
        <v>1.6573850538621326E-2</v>
      </c>
    </row>
    <row r="641" spans="1:5" x14ac:dyDescent="0.25">
      <c r="A641" s="1">
        <v>-7.1277589342771805E-3</v>
      </c>
      <c r="B641" s="1">
        <f t="shared" si="27"/>
        <v>-7.8477589342771797E-3</v>
      </c>
      <c r="D641" s="1">
        <f t="shared" si="28"/>
        <v>7.1277589342771805E-3</v>
      </c>
      <c r="E641" s="1">
        <f t="shared" si="29"/>
        <v>6.4077589342771803E-3</v>
      </c>
    </row>
    <row r="642" spans="1:5" x14ac:dyDescent="0.25">
      <c r="A642" s="1">
        <v>-1.1665365091761047E-2</v>
      </c>
      <c r="B642" s="1">
        <f t="shared" ref="B642:B705" si="30">A642-0.00036*2</f>
        <v>-1.2385365091761047E-2</v>
      </c>
      <c r="D642" s="1">
        <f t="shared" ref="D642:D705" si="31">A642*-1</f>
        <v>1.1665365091761047E-2</v>
      </c>
      <c r="E642" s="1">
        <f t="shared" ref="E642:E705" si="32">D642-0.00036*2</f>
        <v>1.0945365091761047E-2</v>
      </c>
    </row>
    <row r="643" spans="1:5" x14ac:dyDescent="0.25">
      <c r="A643" s="1">
        <v>-1.5506938614252574E-2</v>
      </c>
      <c r="B643" s="1">
        <f t="shared" si="30"/>
        <v>-1.6226938614252572E-2</v>
      </c>
      <c r="D643" s="1">
        <f t="shared" si="31"/>
        <v>1.5506938614252574E-2</v>
      </c>
      <c r="E643" s="1">
        <f t="shared" si="32"/>
        <v>1.4786938614252574E-2</v>
      </c>
    </row>
    <row r="644" spans="1:5" x14ac:dyDescent="0.25">
      <c r="A644" s="1">
        <v>-5.495307104994504E-3</v>
      </c>
      <c r="B644" s="1">
        <f t="shared" si="30"/>
        <v>-6.2153071049945042E-3</v>
      </c>
      <c r="D644" s="1">
        <f t="shared" si="31"/>
        <v>5.495307104994504E-3</v>
      </c>
      <c r="E644" s="1">
        <f t="shared" si="32"/>
        <v>4.7753071049945039E-3</v>
      </c>
    </row>
    <row r="645" spans="1:5" x14ac:dyDescent="0.25">
      <c r="A645" s="1">
        <v>1.6136919315403277E-3</v>
      </c>
      <c r="B645" s="1">
        <f t="shared" si="30"/>
        <v>8.9369193154032768E-4</v>
      </c>
      <c r="D645" s="1">
        <f t="shared" si="31"/>
        <v>-1.6136919315403277E-3</v>
      </c>
      <c r="E645" s="1">
        <f t="shared" si="32"/>
        <v>-2.3336919315403277E-3</v>
      </c>
    </row>
    <row r="646" spans="1:5" x14ac:dyDescent="0.25">
      <c r="A646" s="1">
        <v>-1.2244698045746204E-2</v>
      </c>
      <c r="B646" s="1">
        <f t="shared" si="30"/>
        <v>-1.2964698045746204E-2</v>
      </c>
      <c r="D646" s="1">
        <f t="shared" si="31"/>
        <v>1.2244698045746204E-2</v>
      </c>
      <c r="E646" s="1">
        <f t="shared" si="32"/>
        <v>1.1524698045746204E-2</v>
      </c>
    </row>
    <row r="647" spans="1:5" x14ac:dyDescent="0.25">
      <c r="A647" s="1">
        <v>-9.9171914513908872E-5</v>
      </c>
      <c r="B647" s="1">
        <f t="shared" si="30"/>
        <v>-8.1917191451390888E-4</v>
      </c>
      <c r="D647" s="1">
        <f t="shared" si="31"/>
        <v>9.9171914513908872E-5</v>
      </c>
      <c r="E647" s="1">
        <f t="shared" si="32"/>
        <v>-6.2082808548609121E-4</v>
      </c>
    </row>
    <row r="648" spans="1:5" x14ac:dyDescent="0.25">
      <c r="A648" s="1">
        <v>-3.7681590559769919E-2</v>
      </c>
      <c r="B648" s="1">
        <f t="shared" si="30"/>
        <v>-3.8401590559769917E-2</v>
      </c>
      <c r="D648" s="1">
        <f t="shared" si="31"/>
        <v>3.7681590559769919E-2</v>
      </c>
      <c r="E648" s="1">
        <f t="shared" si="32"/>
        <v>3.696159055976992E-2</v>
      </c>
    </row>
    <row r="649" spans="1:5" x14ac:dyDescent="0.25">
      <c r="A649" s="1">
        <v>4.8894842598794508E-2</v>
      </c>
      <c r="B649" s="1">
        <f t="shared" si="30"/>
        <v>4.8174842598794509E-2</v>
      </c>
      <c r="D649" s="1">
        <f t="shared" si="31"/>
        <v>-4.8894842598794508E-2</v>
      </c>
      <c r="E649" s="1">
        <f t="shared" si="32"/>
        <v>-4.9614842598794506E-2</v>
      </c>
    </row>
    <row r="650" spans="1:5" x14ac:dyDescent="0.25">
      <c r="A650" s="1">
        <v>-1.9718309859154806E-2</v>
      </c>
      <c r="B650" s="1">
        <f t="shared" si="30"/>
        <v>-2.0438309859154805E-2</v>
      </c>
      <c r="D650" s="1">
        <f t="shared" si="31"/>
        <v>1.9718309859154806E-2</v>
      </c>
      <c r="E650" s="1">
        <f t="shared" si="32"/>
        <v>1.8998309859154808E-2</v>
      </c>
    </row>
    <row r="651" spans="1:5" x14ac:dyDescent="0.25">
      <c r="A651" s="1">
        <v>-2.2049071618037097E-2</v>
      </c>
      <c r="B651" s="1">
        <f t="shared" si="30"/>
        <v>-2.2769071618037096E-2</v>
      </c>
      <c r="D651" s="1">
        <f t="shared" si="31"/>
        <v>2.2049071618037097E-2</v>
      </c>
      <c r="E651" s="1">
        <f t="shared" si="32"/>
        <v>2.1329071618037099E-2</v>
      </c>
    </row>
    <row r="652" spans="1:5" x14ac:dyDescent="0.25">
      <c r="A652" s="1">
        <v>-1.8599621519329541E-2</v>
      </c>
      <c r="B652" s="1">
        <f t="shared" si="30"/>
        <v>-1.931962151932954E-2</v>
      </c>
      <c r="D652" s="1">
        <f t="shared" si="31"/>
        <v>1.8599621519329541E-2</v>
      </c>
      <c r="E652" s="1">
        <f t="shared" si="32"/>
        <v>1.7879621519329543E-2</v>
      </c>
    </row>
    <row r="653" spans="1:5" x14ac:dyDescent="0.25">
      <c r="A653" s="1">
        <v>-1.8566470166932865E-2</v>
      </c>
      <c r="B653" s="1">
        <f t="shared" si="30"/>
        <v>-1.9286470166932863E-2</v>
      </c>
      <c r="D653" s="1">
        <f t="shared" si="31"/>
        <v>1.8566470166932865E-2</v>
      </c>
      <c r="E653" s="1">
        <f t="shared" si="32"/>
        <v>1.7846470166932867E-2</v>
      </c>
    </row>
    <row r="654" spans="1:5" x14ac:dyDescent="0.25">
      <c r="A654" s="1">
        <v>-8.0592816962353504E-3</v>
      </c>
      <c r="B654" s="1">
        <f t="shared" si="30"/>
        <v>-8.7792816962353505E-3</v>
      </c>
      <c r="D654" s="1">
        <f t="shared" si="31"/>
        <v>8.0592816962353504E-3</v>
      </c>
      <c r="E654" s="1">
        <f t="shared" si="32"/>
        <v>7.3392816962353502E-3</v>
      </c>
    </row>
    <row r="655" spans="1:5" x14ac:dyDescent="0.25">
      <c r="A655" s="1">
        <v>-9.9242052456514299E-3</v>
      </c>
      <c r="B655" s="1">
        <f t="shared" si="30"/>
        <v>-1.064420524565143E-2</v>
      </c>
      <c r="D655" s="1">
        <f t="shared" si="31"/>
        <v>9.9242052456514299E-3</v>
      </c>
      <c r="E655" s="1">
        <f t="shared" si="32"/>
        <v>9.2042052456514298E-3</v>
      </c>
    </row>
    <row r="656" spans="1:5" x14ac:dyDescent="0.25">
      <c r="A656" s="1">
        <v>-1.3606176772312628E-2</v>
      </c>
      <c r="B656" s="1">
        <f t="shared" si="30"/>
        <v>-1.4326176772312628E-2</v>
      </c>
      <c r="D656" s="1">
        <f t="shared" si="31"/>
        <v>1.3606176772312628E-2</v>
      </c>
      <c r="E656" s="1">
        <f t="shared" si="32"/>
        <v>1.2886176772312628E-2</v>
      </c>
    </row>
    <row r="657" spans="1:5" x14ac:dyDescent="0.25">
      <c r="A657" s="1">
        <v>-1.5052821719853317E-2</v>
      </c>
      <c r="B657" s="1">
        <f t="shared" si="30"/>
        <v>-1.5772821719853315E-2</v>
      </c>
      <c r="D657" s="1">
        <f t="shared" si="31"/>
        <v>1.5052821719853317E-2</v>
      </c>
      <c r="E657" s="1">
        <f t="shared" si="32"/>
        <v>1.4332821719853317E-2</v>
      </c>
    </row>
    <row r="658" spans="1:5" x14ac:dyDescent="0.25">
      <c r="A658" s="1">
        <v>1.7795513373597915E-2</v>
      </c>
      <c r="B658" s="1">
        <f t="shared" si="30"/>
        <v>1.7075513373597917E-2</v>
      </c>
      <c r="D658" s="1">
        <f t="shared" si="31"/>
        <v>-1.7795513373597915E-2</v>
      </c>
      <c r="E658" s="1">
        <f t="shared" si="32"/>
        <v>-1.8515513373597914E-2</v>
      </c>
    </row>
    <row r="659" spans="1:5" x14ac:dyDescent="0.25">
      <c r="A659" s="1">
        <v>-2.2358800466249877E-2</v>
      </c>
      <c r="B659" s="1">
        <f t="shared" si="30"/>
        <v>-2.3078800466249876E-2</v>
      </c>
      <c r="D659" s="1">
        <f t="shared" si="31"/>
        <v>2.2358800466249877E-2</v>
      </c>
      <c r="E659" s="1">
        <f t="shared" si="32"/>
        <v>2.1638800466249879E-2</v>
      </c>
    </row>
    <row r="660" spans="1:5" x14ac:dyDescent="0.25">
      <c r="A660" s="1">
        <v>0.31338101160862353</v>
      </c>
      <c r="B660" s="1">
        <f t="shared" si="30"/>
        <v>0.31266101160862353</v>
      </c>
      <c r="D660" s="1">
        <f t="shared" si="31"/>
        <v>-0.31338101160862353</v>
      </c>
      <c r="E660" s="1">
        <f t="shared" si="32"/>
        <v>-0.31410101160862353</v>
      </c>
    </row>
    <row r="661" spans="1:5" x14ac:dyDescent="0.25">
      <c r="A661" s="1">
        <v>-3.5867892514698289E-2</v>
      </c>
      <c r="B661" s="1">
        <f t="shared" si="30"/>
        <v>-3.6587892514698288E-2</v>
      </c>
      <c r="D661" s="1">
        <f t="shared" si="31"/>
        <v>3.5867892514698289E-2</v>
      </c>
      <c r="E661" s="1">
        <f t="shared" si="32"/>
        <v>3.5147892514698291E-2</v>
      </c>
    </row>
    <row r="662" spans="1:5" x14ac:dyDescent="0.25">
      <c r="A662" s="1">
        <v>-2.582660368733793E-2</v>
      </c>
      <c r="B662" s="1">
        <f t="shared" si="30"/>
        <v>-2.6546603687337928E-2</v>
      </c>
      <c r="D662" s="1">
        <f t="shared" si="31"/>
        <v>2.582660368733793E-2</v>
      </c>
      <c r="E662" s="1">
        <f t="shared" si="32"/>
        <v>2.5106603687337931E-2</v>
      </c>
    </row>
    <row r="663" spans="1:5" x14ac:dyDescent="0.25">
      <c r="A663" s="1">
        <v>-1.0948619691874439E-2</v>
      </c>
      <c r="B663" s="1">
        <f t="shared" si="30"/>
        <v>-1.166861969187444E-2</v>
      </c>
      <c r="D663" s="1">
        <f t="shared" si="31"/>
        <v>1.0948619691874439E-2</v>
      </c>
      <c r="E663" s="1">
        <f t="shared" si="32"/>
        <v>1.0228619691874439E-2</v>
      </c>
    </row>
    <row r="664" spans="1:5" x14ac:dyDescent="0.25">
      <c r="A664" s="1">
        <v>1.0830045640906724E-3</v>
      </c>
      <c r="B664" s="1">
        <f t="shared" si="30"/>
        <v>3.6300456409067239E-4</v>
      </c>
      <c r="D664" s="1">
        <f t="shared" si="31"/>
        <v>-1.0830045640906724E-3</v>
      </c>
      <c r="E664" s="1">
        <f t="shared" si="32"/>
        <v>-1.8030045640906726E-3</v>
      </c>
    </row>
    <row r="665" spans="1:5" x14ac:dyDescent="0.25">
      <c r="A665" s="1">
        <v>-2.0129819952090226E-2</v>
      </c>
      <c r="B665" s="1">
        <f t="shared" si="30"/>
        <v>-2.0849819952090225E-2</v>
      </c>
      <c r="D665" s="1">
        <f t="shared" si="31"/>
        <v>2.0129819952090226E-2</v>
      </c>
      <c r="E665" s="1">
        <f t="shared" si="32"/>
        <v>1.9409819952090228E-2</v>
      </c>
    </row>
    <row r="666" spans="1:5" x14ac:dyDescent="0.25">
      <c r="A666" s="1">
        <v>0.23872287240086368</v>
      </c>
      <c r="B666" s="1">
        <f t="shared" si="30"/>
        <v>0.23800287240086368</v>
      </c>
      <c r="D666" s="1">
        <f t="shared" si="31"/>
        <v>-0.23872287240086368</v>
      </c>
      <c r="E666" s="1">
        <f t="shared" si="32"/>
        <v>-0.23944287240086368</v>
      </c>
    </row>
    <row r="667" spans="1:5" x14ac:dyDescent="0.25">
      <c r="A667" s="1">
        <v>-1.6327279398275409E-2</v>
      </c>
      <c r="B667" s="1">
        <f t="shared" si="30"/>
        <v>-1.7047279398275408E-2</v>
      </c>
      <c r="D667" s="1">
        <f t="shared" si="31"/>
        <v>1.6327279398275409E-2</v>
      </c>
      <c r="E667" s="1">
        <f t="shared" si="32"/>
        <v>1.5607279398275409E-2</v>
      </c>
    </row>
    <row r="668" spans="1:5" x14ac:dyDescent="0.25">
      <c r="A668" s="1">
        <v>-2.9512635379061333E-2</v>
      </c>
      <c r="B668" s="1">
        <f t="shared" si="30"/>
        <v>-3.0232635379061332E-2</v>
      </c>
      <c r="D668" s="1">
        <f t="shared" si="31"/>
        <v>2.9512635379061333E-2</v>
      </c>
      <c r="E668" s="1">
        <f t="shared" si="32"/>
        <v>2.8792635379061335E-2</v>
      </c>
    </row>
    <row r="669" spans="1:5" x14ac:dyDescent="0.25">
      <c r="A669" s="1">
        <v>-1.8723457019746394E-2</v>
      </c>
      <c r="B669" s="1">
        <f t="shared" si="30"/>
        <v>-1.9443457019746393E-2</v>
      </c>
      <c r="D669" s="1">
        <f t="shared" si="31"/>
        <v>1.8723457019746394E-2</v>
      </c>
      <c r="E669" s="1">
        <f t="shared" si="32"/>
        <v>1.8003457019746396E-2</v>
      </c>
    </row>
    <row r="670" spans="1:5" x14ac:dyDescent="0.25">
      <c r="A670" s="1">
        <v>-6.207589081946221E-3</v>
      </c>
      <c r="B670" s="1">
        <f t="shared" si="30"/>
        <v>-6.9275890819462211E-3</v>
      </c>
      <c r="D670" s="1">
        <f t="shared" si="31"/>
        <v>6.207589081946221E-3</v>
      </c>
      <c r="E670" s="1">
        <f t="shared" si="32"/>
        <v>5.4875890819462208E-3</v>
      </c>
    </row>
    <row r="671" spans="1:5" x14ac:dyDescent="0.25">
      <c r="A671" s="1">
        <v>3.5151106892433913E-2</v>
      </c>
      <c r="B671" s="1">
        <f t="shared" si="30"/>
        <v>3.4431106892433914E-2</v>
      </c>
      <c r="D671" s="1">
        <f t="shared" si="31"/>
        <v>-3.5151106892433913E-2</v>
      </c>
      <c r="E671" s="1">
        <f t="shared" si="32"/>
        <v>-3.5871106892433911E-2</v>
      </c>
    </row>
    <row r="672" spans="1:5" x14ac:dyDescent="0.25">
      <c r="A672" s="1">
        <v>0.14128399606486625</v>
      </c>
      <c r="B672" s="1">
        <f t="shared" si="30"/>
        <v>0.14056399606486625</v>
      </c>
      <c r="D672" s="1">
        <f t="shared" si="31"/>
        <v>-0.14128399606486625</v>
      </c>
      <c r="E672" s="1">
        <f t="shared" si="32"/>
        <v>-0.14200399606486624</v>
      </c>
    </row>
    <row r="673" spans="1:5" x14ac:dyDescent="0.25">
      <c r="A673" s="1">
        <v>7.5764789905963525E-2</v>
      </c>
      <c r="B673" s="1">
        <f t="shared" si="30"/>
        <v>7.5044789905963527E-2</v>
      </c>
      <c r="D673" s="1">
        <f t="shared" si="31"/>
        <v>-7.5764789905963525E-2</v>
      </c>
      <c r="E673" s="1">
        <f t="shared" si="32"/>
        <v>-7.6484789905963524E-2</v>
      </c>
    </row>
    <row r="674" spans="1:5" x14ac:dyDescent="0.25">
      <c r="A674" s="1">
        <v>6.7219917012447802E-3</v>
      </c>
      <c r="B674" s="1">
        <f t="shared" si="30"/>
        <v>6.00199170124478E-3</v>
      </c>
      <c r="D674" s="1">
        <f t="shared" si="31"/>
        <v>-6.7219917012447802E-3</v>
      </c>
      <c r="E674" s="1">
        <f t="shared" si="32"/>
        <v>-7.4419917012447804E-3</v>
      </c>
    </row>
    <row r="675" spans="1:5" x14ac:dyDescent="0.25">
      <c r="A675" s="1">
        <v>8.6334140975290869E-4</v>
      </c>
      <c r="B675" s="1">
        <f t="shared" si="30"/>
        <v>1.4334140975290864E-4</v>
      </c>
      <c r="D675" s="1">
        <f t="shared" si="31"/>
        <v>-8.6334140975290869E-4</v>
      </c>
      <c r="E675" s="1">
        <f t="shared" si="32"/>
        <v>-1.5833414097529087E-3</v>
      </c>
    </row>
    <row r="676" spans="1:5" x14ac:dyDescent="0.25">
      <c r="A676" s="1">
        <v>-3.5477767265846845E-2</v>
      </c>
      <c r="B676" s="1">
        <f t="shared" si="30"/>
        <v>-3.6197767265846843E-2</v>
      </c>
      <c r="D676" s="1">
        <f t="shared" si="31"/>
        <v>3.5477767265846845E-2</v>
      </c>
      <c r="E676" s="1">
        <f t="shared" si="32"/>
        <v>3.4757767265846846E-2</v>
      </c>
    </row>
    <row r="677" spans="1:5" x14ac:dyDescent="0.25">
      <c r="A677" s="1">
        <v>-3.9287345820009201E-2</v>
      </c>
      <c r="B677" s="1">
        <f t="shared" si="30"/>
        <v>-4.0007345820009199E-2</v>
      </c>
      <c r="D677" s="1">
        <f t="shared" si="31"/>
        <v>3.9287345820009201E-2</v>
      </c>
      <c r="E677" s="1">
        <f t="shared" si="32"/>
        <v>3.8567345820009202E-2</v>
      </c>
    </row>
    <row r="678" spans="1:5" x14ac:dyDescent="0.25">
      <c r="A678" s="1">
        <v>-1.2559089256244563E-2</v>
      </c>
      <c r="B678" s="1">
        <f t="shared" si="30"/>
        <v>-1.3279089256244563E-2</v>
      </c>
      <c r="D678" s="1">
        <f t="shared" si="31"/>
        <v>1.2559089256244563E-2</v>
      </c>
      <c r="E678" s="1">
        <f t="shared" si="32"/>
        <v>1.1839089256244563E-2</v>
      </c>
    </row>
    <row r="679" spans="1:5" x14ac:dyDescent="0.25">
      <c r="A679" s="1">
        <v>-4.7790055248619042E-3</v>
      </c>
      <c r="B679" s="1">
        <f t="shared" si="30"/>
        <v>-5.4990055248619043E-3</v>
      </c>
      <c r="D679" s="1">
        <f t="shared" si="31"/>
        <v>4.7790055248619042E-3</v>
      </c>
      <c r="E679" s="1">
        <f t="shared" si="32"/>
        <v>4.059005524861904E-3</v>
      </c>
    </row>
    <row r="680" spans="1:5" x14ac:dyDescent="0.25">
      <c r="A680" s="1">
        <v>-1.0741943542343355E-2</v>
      </c>
      <c r="B680" s="1">
        <f t="shared" si="30"/>
        <v>-1.1461943542343355E-2</v>
      </c>
      <c r="D680" s="1">
        <f t="shared" si="31"/>
        <v>1.0741943542343355E-2</v>
      </c>
      <c r="E680" s="1">
        <f t="shared" si="32"/>
        <v>1.0021943542343354E-2</v>
      </c>
    </row>
    <row r="681" spans="1:5" x14ac:dyDescent="0.25">
      <c r="A681" s="1">
        <v>-4.3115285329818637E-3</v>
      </c>
      <c r="B681" s="1">
        <f t="shared" si="30"/>
        <v>-5.0315285329818639E-3</v>
      </c>
      <c r="D681" s="1">
        <f t="shared" si="31"/>
        <v>4.3115285329818637E-3</v>
      </c>
      <c r="E681" s="1">
        <f t="shared" si="32"/>
        <v>3.5915285329818636E-3</v>
      </c>
    </row>
    <row r="682" spans="1:5" x14ac:dyDescent="0.25">
      <c r="A682" s="1">
        <v>3.0338969026670436E-4</v>
      </c>
      <c r="B682" s="1">
        <f t="shared" si="30"/>
        <v>-4.1661030973329569E-4</v>
      </c>
      <c r="D682" s="1">
        <f t="shared" si="31"/>
        <v>-3.0338969026670436E-4</v>
      </c>
      <c r="E682" s="1">
        <f t="shared" si="32"/>
        <v>-1.0233896902667045E-3</v>
      </c>
    </row>
    <row r="683" spans="1:5" x14ac:dyDescent="0.25">
      <c r="A683" s="1">
        <v>-9.0768636539204743E-3</v>
      </c>
      <c r="B683" s="1">
        <f t="shared" si="30"/>
        <v>-9.7968636539204745E-3</v>
      </c>
      <c r="D683" s="1">
        <f t="shared" si="31"/>
        <v>9.0768636539204743E-3</v>
      </c>
      <c r="E683" s="1">
        <f t="shared" si="32"/>
        <v>8.3568636539204742E-3</v>
      </c>
    </row>
    <row r="684" spans="1:5" x14ac:dyDescent="0.25">
      <c r="A684" s="1">
        <v>-2.837096639474353E-2</v>
      </c>
      <c r="B684" s="1">
        <f t="shared" si="30"/>
        <v>-2.9090966394743529E-2</v>
      </c>
      <c r="D684" s="1">
        <f t="shared" si="31"/>
        <v>2.837096639474353E-2</v>
      </c>
      <c r="E684" s="1">
        <f t="shared" si="32"/>
        <v>2.7650966394743532E-2</v>
      </c>
    </row>
    <row r="685" spans="1:5" x14ac:dyDescent="0.25">
      <c r="A685" s="1">
        <v>-3.8715616200996415E-2</v>
      </c>
      <c r="B685" s="1">
        <f t="shared" si="30"/>
        <v>-3.9435616200996414E-2</v>
      </c>
      <c r="D685" s="1">
        <f t="shared" si="31"/>
        <v>3.8715616200996415E-2</v>
      </c>
      <c r="E685" s="1">
        <f t="shared" si="32"/>
        <v>3.7995616200996417E-2</v>
      </c>
    </row>
    <row r="686" spans="1:5" x14ac:dyDescent="0.25">
      <c r="A686" s="1">
        <v>-2.8671210499633931E-2</v>
      </c>
      <c r="B686" s="1">
        <f t="shared" si="30"/>
        <v>-2.9391210499633929E-2</v>
      </c>
      <c r="D686" s="1">
        <f t="shared" si="31"/>
        <v>2.8671210499633931E-2</v>
      </c>
      <c r="E686" s="1">
        <f t="shared" si="32"/>
        <v>2.7951210499633932E-2</v>
      </c>
    </row>
    <row r="687" spans="1:5" x14ac:dyDescent="0.25">
      <c r="A687" s="1">
        <v>-2.1027269740444696E-2</v>
      </c>
      <c r="B687" s="1">
        <f t="shared" si="30"/>
        <v>-2.1747269740444695E-2</v>
      </c>
      <c r="D687" s="1">
        <f t="shared" si="31"/>
        <v>2.1027269740444696E-2</v>
      </c>
      <c r="E687" s="1">
        <f t="shared" si="32"/>
        <v>2.0307269740444698E-2</v>
      </c>
    </row>
    <row r="688" spans="1:5" x14ac:dyDescent="0.25">
      <c r="A688" s="1">
        <v>-2.2066226647276005E-2</v>
      </c>
      <c r="B688" s="1">
        <f t="shared" si="30"/>
        <v>-2.2786226647276003E-2</v>
      </c>
      <c r="D688" s="1">
        <f t="shared" si="31"/>
        <v>2.2066226647276005E-2</v>
      </c>
      <c r="E688" s="1">
        <f t="shared" si="32"/>
        <v>2.1346226647276006E-2</v>
      </c>
    </row>
    <row r="689" spans="1:5" x14ac:dyDescent="0.25">
      <c r="A689" s="1">
        <v>-1.3380763442331389E-2</v>
      </c>
      <c r="B689" s="1">
        <f t="shared" si="30"/>
        <v>-1.4100763442331389E-2</v>
      </c>
      <c r="D689" s="1">
        <f t="shared" si="31"/>
        <v>1.3380763442331389E-2</v>
      </c>
      <c r="E689" s="1">
        <f t="shared" si="32"/>
        <v>1.2660763442331389E-2</v>
      </c>
    </row>
    <row r="690" spans="1:5" x14ac:dyDescent="0.25">
      <c r="A690" s="1">
        <v>-2.9676059463057893E-3</v>
      </c>
      <c r="B690" s="1">
        <f t="shared" si="30"/>
        <v>-3.6876059463057894E-3</v>
      </c>
      <c r="D690" s="1">
        <f t="shared" si="31"/>
        <v>2.9676059463057893E-3</v>
      </c>
      <c r="E690" s="1">
        <f t="shared" si="32"/>
        <v>2.2476059463057891E-3</v>
      </c>
    </row>
    <row r="691" spans="1:5" x14ac:dyDescent="0.25">
      <c r="A691" s="1">
        <v>-6.9961009871969473E-3</v>
      </c>
      <c r="B691" s="1">
        <f t="shared" si="30"/>
        <v>-7.7161009871969475E-3</v>
      </c>
      <c r="D691" s="1">
        <f t="shared" si="31"/>
        <v>6.9961009871969473E-3</v>
      </c>
      <c r="E691" s="1">
        <f t="shared" si="32"/>
        <v>6.2761009871969472E-3</v>
      </c>
    </row>
    <row r="692" spans="1:5" x14ac:dyDescent="0.25">
      <c r="A692" s="1">
        <v>-1.1333890281258753E-2</v>
      </c>
      <c r="B692" s="1">
        <f t="shared" si="30"/>
        <v>-1.2053890281258754E-2</v>
      </c>
      <c r="D692" s="1">
        <f t="shared" si="31"/>
        <v>1.1333890281258753E-2</v>
      </c>
      <c r="E692" s="1">
        <f t="shared" si="32"/>
        <v>1.0613890281258753E-2</v>
      </c>
    </row>
    <row r="693" spans="1:5" x14ac:dyDescent="0.25">
      <c r="A693" s="1">
        <v>-1.0353278079136453E-2</v>
      </c>
      <c r="B693" s="1">
        <f t="shared" si="30"/>
        <v>-1.1073278079136453E-2</v>
      </c>
      <c r="D693" s="1">
        <f t="shared" si="31"/>
        <v>1.0353278079136453E-2</v>
      </c>
      <c r="E693" s="1">
        <f t="shared" si="32"/>
        <v>9.6332780791364529E-3</v>
      </c>
    </row>
    <row r="694" spans="1:5" x14ac:dyDescent="0.25">
      <c r="A694" s="1">
        <v>-1.9476364041066704E-3</v>
      </c>
      <c r="B694" s="1">
        <f t="shared" si="30"/>
        <v>-2.6676364041066706E-3</v>
      </c>
      <c r="D694" s="1">
        <f t="shared" si="31"/>
        <v>1.9476364041066704E-3</v>
      </c>
      <c r="E694" s="1">
        <f t="shared" si="32"/>
        <v>1.2276364041066703E-3</v>
      </c>
    </row>
    <row r="695" spans="1:5" x14ac:dyDescent="0.25">
      <c r="A695" s="1">
        <v>-1.1107717086441502E-4</v>
      </c>
      <c r="B695" s="1">
        <f t="shared" si="30"/>
        <v>-8.3107717086441501E-4</v>
      </c>
      <c r="D695" s="1">
        <f t="shared" si="31"/>
        <v>1.1107717086441502E-4</v>
      </c>
      <c r="E695" s="1">
        <f t="shared" si="32"/>
        <v>-6.0892282913558508E-4</v>
      </c>
    </row>
    <row r="696" spans="1:5" x14ac:dyDescent="0.25">
      <c r="A696" s="1">
        <v>7.0180798178132067E-2</v>
      </c>
      <c r="B696" s="1">
        <f t="shared" si="30"/>
        <v>6.9460798178132069E-2</v>
      </c>
      <c r="D696" s="1">
        <f t="shared" si="31"/>
        <v>-7.0180798178132067E-2</v>
      </c>
      <c r="E696" s="1">
        <f t="shared" si="32"/>
        <v>-7.0900798178132066E-2</v>
      </c>
    </row>
    <row r="697" spans="1:5" x14ac:dyDescent="0.25">
      <c r="A697" s="1">
        <v>-8.3632019115889179E-3</v>
      </c>
      <c r="B697" s="1">
        <f t="shared" si="30"/>
        <v>-9.083201911588918E-3</v>
      </c>
      <c r="D697" s="1">
        <f t="shared" si="31"/>
        <v>8.3632019115889179E-3</v>
      </c>
      <c r="E697" s="1">
        <f t="shared" si="32"/>
        <v>7.6432019115889177E-3</v>
      </c>
    </row>
    <row r="698" spans="1:5" x14ac:dyDescent="0.25">
      <c r="A698" s="1">
        <v>-9.0361445783132596E-3</v>
      </c>
      <c r="B698" s="1">
        <f t="shared" si="30"/>
        <v>-9.7561445783132597E-3</v>
      </c>
      <c r="D698" s="1">
        <f t="shared" si="31"/>
        <v>9.0361445783132596E-3</v>
      </c>
      <c r="E698" s="1">
        <f t="shared" si="32"/>
        <v>8.3161445783132594E-3</v>
      </c>
    </row>
    <row r="699" spans="1:5" x14ac:dyDescent="0.25">
      <c r="A699" s="1">
        <v>-1.7552238805970139E-2</v>
      </c>
      <c r="B699" s="1">
        <f t="shared" si="30"/>
        <v>-1.8272238805970138E-2</v>
      </c>
      <c r="D699" s="1">
        <f t="shared" si="31"/>
        <v>1.7552238805970139E-2</v>
      </c>
      <c r="E699" s="1">
        <f t="shared" si="32"/>
        <v>1.6832238805970141E-2</v>
      </c>
    </row>
    <row r="700" spans="1:5" x14ac:dyDescent="0.25">
      <c r="A700" s="1">
        <v>-1.3612056392805006E-2</v>
      </c>
      <c r="B700" s="1">
        <f t="shared" si="30"/>
        <v>-1.4332056392805007E-2</v>
      </c>
      <c r="D700" s="1">
        <f t="shared" si="31"/>
        <v>1.3612056392805006E-2</v>
      </c>
      <c r="E700" s="1">
        <f t="shared" si="32"/>
        <v>1.2892056392805006E-2</v>
      </c>
    </row>
    <row r="701" spans="1:5" x14ac:dyDescent="0.25">
      <c r="A701" s="1">
        <v>-1.0431654676258941E-2</v>
      </c>
      <c r="B701" s="1">
        <f t="shared" si="30"/>
        <v>-1.1151654676258942E-2</v>
      </c>
      <c r="D701" s="1">
        <f t="shared" si="31"/>
        <v>1.0431654676258941E-2</v>
      </c>
      <c r="E701" s="1">
        <f t="shared" si="32"/>
        <v>9.7116546762589413E-3</v>
      </c>
    </row>
    <row r="702" spans="1:5" x14ac:dyDescent="0.25">
      <c r="A702" s="1">
        <v>-1.6297104083363611E-2</v>
      </c>
      <c r="B702" s="1">
        <f t="shared" si="30"/>
        <v>-1.7017104083363609E-2</v>
      </c>
      <c r="D702" s="1">
        <f t="shared" si="31"/>
        <v>1.6297104083363611E-2</v>
      </c>
      <c r="E702" s="1">
        <f t="shared" si="32"/>
        <v>1.5577104083363611E-2</v>
      </c>
    </row>
    <row r="703" spans="1:5" x14ac:dyDescent="0.25">
      <c r="A703" s="1">
        <v>-6.5573770491804328E-3</v>
      </c>
      <c r="B703" s="1">
        <f t="shared" si="30"/>
        <v>-7.277377049180433E-3</v>
      </c>
      <c r="D703" s="1">
        <f t="shared" si="31"/>
        <v>6.5573770491804328E-3</v>
      </c>
      <c r="E703" s="1">
        <f t="shared" si="32"/>
        <v>5.8373770491804327E-3</v>
      </c>
    </row>
    <row r="704" spans="1:5" x14ac:dyDescent="0.25">
      <c r="A704" s="1">
        <v>8.1728172817281688E-2</v>
      </c>
      <c r="B704" s="1">
        <f t="shared" si="30"/>
        <v>8.100817281728169E-2</v>
      </c>
      <c r="D704" s="1">
        <f t="shared" si="31"/>
        <v>-8.1728172817281688E-2</v>
      </c>
      <c r="E704" s="1">
        <f t="shared" si="32"/>
        <v>-8.2448172817281687E-2</v>
      </c>
    </row>
    <row r="705" spans="1:5" x14ac:dyDescent="0.25">
      <c r="A705" s="1">
        <v>3.2673332026432726E-5</v>
      </c>
      <c r="B705" s="1">
        <f t="shared" si="30"/>
        <v>-6.8732666797356734E-4</v>
      </c>
      <c r="D705" s="1">
        <f t="shared" si="31"/>
        <v>-3.2673332026432726E-5</v>
      </c>
      <c r="E705" s="1">
        <f t="shared" si="32"/>
        <v>-7.5267333202643275E-4</v>
      </c>
    </row>
    <row r="706" spans="1:5" x14ac:dyDescent="0.25">
      <c r="A706" s="1">
        <v>-2.8751592772894821E-3</v>
      </c>
      <c r="B706" s="1">
        <f t="shared" ref="B706:B769" si="33">A706-0.00036*2</f>
        <v>-3.5951592772894823E-3</v>
      </c>
      <c r="D706" s="1">
        <f t="shared" ref="D706:D769" si="34">A706*-1</f>
        <v>2.8751592772894821E-3</v>
      </c>
      <c r="E706" s="1">
        <f t="shared" ref="E706:E769" si="35">D706-0.00036*2</f>
        <v>2.155159277289482E-3</v>
      </c>
    </row>
    <row r="707" spans="1:5" x14ac:dyDescent="0.25">
      <c r="A707" s="1">
        <v>-7.2976054732041698E-3</v>
      </c>
      <c r="B707" s="1">
        <f t="shared" si="33"/>
        <v>-8.0176054732041691E-3</v>
      </c>
      <c r="D707" s="1">
        <f t="shared" si="34"/>
        <v>7.2976054732041698E-3</v>
      </c>
      <c r="E707" s="1">
        <f t="shared" si="35"/>
        <v>6.5776054732041697E-3</v>
      </c>
    </row>
    <row r="708" spans="1:5" x14ac:dyDescent="0.25">
      <c r="A708" s="1">
        <v>-1.1880148337763815E-2</v>
      </c>
      <c r="B708" s="1">
        <f t="shared" si="33"/>
        <v>-1.2600148337763815E-2</v>
      </c>
      <c r="D708" s="1">
        <f t="shared" si="34"/>
        <v>1.1880148337763815E-2</v>
      </c>
      <c r="E708" s="1">
        <f t="shared" si="35"/>
        <v>1.1160148337763815E-2</v>
      </c>
    </row>
    <row r="709" spans="1:5" x14ac:dyDescent="0.25">
      <c r="A709" s="1">
        <v>-1.6508286576071042E-2</v>
      </c>
      <c r="B709" s="1">
        <f t="shared" si="33"/>
        <v>-1.722828657607104E-2</v>
      </c>
      <c r="D709" s="1">
        <f t="shared" si="34"/>
        <v>1.6508286576071042E-2</v>
      </c>
      <c r="E709" s="1">
        <f t="shared" si="35"/>
        <v>1.5788286576071044E-2</v>
      </c>
    </row>
    <row r="710" spans="1:5" x14ac:dyDescent="0.25">
      <c r="A710" s="1">
        <v>-1.9192718638701992E-2</v>
      </c>
      <c r="B710" s="1">
        <f t="shared" si="33"/>
        <v>-1.991271863870199E-2</v>
      </c>
      <c r="D710" s="1">
        <f t="shared" si="34"/>
        <v>1.9192718638701992E-2</v>
      </c>
      <c r="E710" s="1">
        <f t="shared" si="35"/>
        <v>1.8472718638701993E-2</v>
      </c>
    </row>
    <row r="711" spans="1:5" x14ac:dyDescent="0.25">
      <c r="A711" s="1">
        <v>-1.0936387756422684E-2</v>
      </c>
      <c r="B711" s="1">
        <f t="shared" si="33"/>
        <v>-1.1656387756422684E-2</v>
      </c>
      <c r="D711" s="1">
        <f t="shared" si="34"/>
        <v>1.0936387756422684E-2</v>
      </c>
      <c r="E711" s="1">
        <f t="shared" si="35"/>
        <v>1.0216387756422684E-2</v>
      </c>
    </row>
    <row r="712" spans="1:5" x14ac:dyDescent="0.25">
      <c r="A712" s="1">
        <v>-3.0718398325045828E-2</v>
      </c>
      <c r="B712" s="1">
        <f t="shared" si="33"/>
        <v>-3.143839832504583E-2</v>
      </c>
      <c r="D712" s="1">
        <f t="shared" si="34"/>
        <v>3.0718398325045828E-2</v>
      </c>
      <c r="E712" s="1">
        <f t="shared" si="35"/>
        <v>2.999839832504583E-2</v>
      </c>
    </row>
    <row r="713" spans="1:5" x14ac:dyDescent="0.25">
      <c r="A713" s="1">
        <v>-1.8313390675088068E-2</v>
      </c>
      <c r="B713" s="1">
        <f t="shared" si="33"/>
        <v>-1.9033390675088066E-2</v>
      </c>
      <c r="D713" s="1">
        <f t="shared" si="34"/>
        <v>1.8313390675088068E-2</v>
      </c>
      <c r="E713" s="1">
        <f t="shared" si="35"/>
        <v>1.7593390675088069E-2</v>
      </c>
    </row>
    <row r="714" spans="1:5" x14ac:dyDescent="0.25">
      <c r="A714" s="1">
        <v>-1.0119624959586052E-2</v>
      </c>
      <c r="B714" s="1">
        <f t="shared" si="33"/>
        <v>-1.0839624959586052E-2</v>
      </c>
      <c r="D714" s="1">
        <f t="shared" si="34"/>
        <v>1.0119624959586052E-2</v>
      </c>
      <c r="E714" s="1">
        <f t="shared" si="35"/>
        <v>9.3996249595860518E-3</v>
      </c>
    </row>
    <row r="715" spans="1:5" x14ac:dyDescent="0.25">
      <c r="A715" s="1">
        <v>-1.1458566718944956E-2</v>
      </c>
      <c r="B715" s="1">
        <f t="shared" si="33"/>
        <v>-1.2178566718944956E-2</v>
      </c>
      <c r="D715" s="1">
        <f t="shared" si="34"/>
        <v>1.1458566718944956E-2</v>
      </c>
      <c r="E715" s="1">
        <f t="shared" si="35"/>
        <v>1.0738566718944955E-2</v>
      </c>
    </row>
    <row r="716" spans="1:5" x14ac:dyDescent="0.25">
      <c r="A716" s="1">
        <v>9.389671361502391E-3</v>
      </c>
      <c r="B716" s="1">
        <f t="shared" si="33"/>
        <v>8.6696713615023908E-3</v>
      </c>
      <c r="D716" s="1">
        <f t="shared" si="34"/>
        <v>-9.389671361502391E-3</v>
      </c>
      <c r="E716" s="1">
        <f t="shared" si="35"/>
        <v>-1.0109671361502391E-2</v>
      </c>
    </row>
    <row r="717" spans="1:5" x14ac:dyDescent="0.25">
      <c r="A717" s="1">
        <v>-2.0264749142016977E-3</v>
      </c>
      <c r="B717" s="1">
        <f t="shared" si="33"/>
        <v>-2.7464749142016979E-3</v>
      </c>
      <c r="D717" s="1">
        <f t="shared" si="34"/>
        <v>2.0264749142016977E-3</v>
      </c>
      <c r="E717" s="1">
        <f t="shared" si="35"/>
        <v>1.3064749142016976E-3</v>
      </c>
    </row>
    <row r="718" spans="1:5" x14ac:dyDescent="0.25">
      <c r="A718" s="1">
        <v>-3.8319195624406527E-3</v>
      </c>
      <c r="B718" s="1">
        <f t="shared" si="33"/>
        <v>-4.5519195624406528E-3</v>
      </c>
      <c r="D718" s="1">
        <f t="shared" si="34"/>
        <v>3.8319195624406527E-3</v>
      </c>
      <c r="E718" s="1">
        <f t="shared" si="35"/>
        <v>3.1119195624406525E-3</v>
      </c>
    </row>
    <row r="719" spans="1:5" x14ac:dyDescent="0.25">
      <c r="A719" s="1">
        <v>-1.4323001631321388E-2</v>
      </c>
      <c r="B719" s="1">
        <f t="shared" si="33"/>
        <v>-1.5043001631321388E-2</v>
      </c>
      <c r="D719" s="1">
        <f t="shared" si="34"/>
        <v>1.4323001631321388E-2</v>
      </c>
      <c r="E719" s="1">
        <f t="shared" si="35"/>
        <v>1.3603001631321388E-2</v>
      </c>
    </row>
    <row r="720" spans="1:5" x14ac:dyDescent="0.25">
      <c r="A720" s="1">
        <v>5.9812651021151159E-2</v>
      </c>
      <c r="B720" s="1">
        <f t="shared" si="33"/>
        <v>5.909265102115116E-2</v>
      </c>
      <c r="D720" s="1">
        <f t="shared" si="34"/>
        <v>-5.9812651021151159E-2</v>
      </c>
      <c r="E720" s="1">
        <f t="shared" si="35"/>
        <v>-6.0532651021151157E-2</v>
      </c>
    </row>
    <row r="721" spans="1:5" x14ac:dyDescent="0.25">
      <c r="A721" s="1">
        <v>1.1582875651316573E-2</v>
      </c>
      <c r="B721" s="1">
        <f t="shared" si="33"/>
        <v>1.0862875651316573E-2</v>
      </c>
      <c r="D721" s="1">
        <f t="shared" si="34"/>
        <v>-1.1582875651316573E-2</v>
      </c>
      <c r="E721" s="1">
        <f t="shared" si="35"/>
        <v>-1.2302875651316573E-2</v>
      </c>
    </row>
    <row r="722" spans="1:5" x14ac:dyDescent="0.25">
      <c r="A722" s="1">
        <v>-4.6949500574252616E-2</v>
      </c>
      <c r="B722" s="1">
        <f t="shared" si="33"/>
        <v>-4.7669500574252614E-2</v>
      </c>
      <c r="D722" s="1">
        <f t="shared" si="34"/>
        <v>4.6949500574252616E-2</v>
      </c>
      <c r="E722" s="1">
        <f t="shared" si="35"/>
        <v>4.6229500574252617E-2</v>
      </c>
    </row>
    <row r="723" spans="1:5" x14ac:dyDescent="0.25">
      <c r="A723" s="1">
        <v>0.11727943620769908</v>
      </c>
      <c r="B723" s="1">
        <f t="shared" si="33"/>
        <v>0.11655943620769908</v>
      </c>
      <c r="D723" s="1">
        <f t="shared" si="34"/>
        <v>-0.11727943620769908</v>
      </c>
      <c r="E723" s="1">
        <f t="shared" si="35"/>
        <v>-0.11799943620769908</v>
      </c>
    </row>
    <row r="724" spans="1:5" x14ac:dyDescent="0.25">
      <c r="A724" s="1">
        <v>-8.211841713775616E-3</v>
      </c>
      <c r="B724" s="1">
        <f t="shared" si="33"/>
        <v>-8.9318417137756161E-3</v>
      </c>
      <c r="D724" s="1">
        <f t="shared" si="34"/>
        <v>8.211841713775616E-3</v>
      </c>
      <c r="E724" s="1">
        <f t="shared" si="35"/>
        <v>7.4918417137756158E-3</v>
      </c>
    </row>
    <row r="725" spans="1:5" x14ac:dyDescent="0.25">
      <c r="A725" s="1">
        <v>-6.580888862657174E-3</v>
      </c>
      <c r="B725" s="1">
        <f t="shared" si="33"/>
        <v>-7.3008888626571742E-3</v>
      </c>
      <c r="D725" s="1">
        <f t="shared" si="34"/>
        <v>6.580888862657174E-3</v>
      </c>
      <c r="E725" s="1">
        <f t="shared" si="35"/>
        <v>5.8608888626571739E-3</v>
      </c>
    </row>
    <row r="726" spans="1:5" x14ac:dyDescent="0.25">
      <c r="A726" s="1">
        <v>-3.327095030151795E-2</v>
      </c>
      <c r="B726" s="1">
        <f t="shared" si="33"/>
        <v>-3.3990950301517948E-2</v>
      </c>
      <c r="D726" s="1">
        <f t="shared" si="34"/>
        <v>3.327095030151795E-2</v>
      </c>
      <c r="E726" s="1">
        <f t="shared" si="35"/>
        <v>3.2550950301517952E-2</v>
      </c>
    </row>
    <row r="727" spans="1:5" x14ac:dyDescent="0.25">
      <c r="A727" s="1">
        <v>-1.9952275536900058E-2</v>
      </c>
      <c r="B727" s="1">
        <f t="shared" si="33"/>
        <v>-2.0672275536900056E-2</v>
      </c>
      <c r="D727" s="1">
        <f t="shared" si="34"/>
        <v>1.9952275536900058E-2</v>
      </c>
      <c r="E727" s="1">
        <f t="shared" si="35"/>
        <v>1.9232275536900059E-2</v>
      </c>
    </row>
    <row r="728" spans="1:5" x14ac:dyDescent="0.25">
      <c r="A728" s="1">
        <v>-1.5518202352664968E-2</v>
      </c>
      <c r="B728" s="1">
        <f t="shared" si="33"/>
        <v>-1.6238202352664967E-2</v>
      </c>
      <c r="D728" s="1">
        <f t="shared" si="34"/>
        <v>1.5518202352664968E-2</v>
      </c>
      <c r="E728" s="1">
        <f t="shared" si="35"/>
        <v>1.4798202352664968E-2</v>
      </c>
    </row>
    <row r="729" spans="1:5" x14ac:dyDescent="0.25">
      <c r="A729" s="1">
        <v>-2.3687099196949201E-3</v>
      </c>
      <c r="B729" s="1">
        <f t="shared" si="33"/>
        <v>-3.0887099196949203E-3</v>
      </c>
      <c r="D729" s="1">
        <f t="shared" si="34"/>
        <v>2.3687099196949201E-3</v>
      </c>
      <c r="E729" s="1">
        <f t="shared" si="35"/>
        <v>1.64870991969492E-3</v>
      </c>
    </row>
    <row r="730" spans="1:5" x14ac:dyDescent="0.25">
      <c r="A730" s="1">
        <v>2.9621264767199496E-2</v>
      </c>
      <c r="B730" s="1">
        <f t="shared" si="33"/>
        <v>2.8901264767199498E-2</v>
      </c>
      <c r="D730" s="1">
        <f t="shared" si="34"/>
        <v>-2.9621264767199496E-2</v>
      </c>
      <c r="E730" s="1">
        <f t="shared" si="35"/>
        <v>-3.0341264767199495E-2</v>
      </c>
    </row>
    <row r="731" spans="1:5" x14ac:dyDescent="0.25">
      <c r="A731" s="1">
        <v>-4.5355533673498817E-3</v>
      </c>
      <c r="B731" s="1">
        <f t="shared" si="33"/>
        <v>-5.2555533673498819E-3</v>
      </c>
      <c r="D731" s="1">
        <f t="shared" si="34"/>
        <v>4.5355533673498817E-3</v>
      </c>
      <c r="E731" s="1">
        <f t="shared" si="35"/>
        <v>3.8155533673498816E-3</v>
      </c>
    </row>
    <row r="732" spans="1:5" x14ac:dyDescent="0.25">
      <c r="A732" s="1">
        <v>-1.112076976109826E-2</v>
      </c>
      <c r="B732" s="1">
        <f t="shared" si="33"/>
        <v>-1.184076976109826E-2</v>
      </c>
      <c r="D732" s="1">
        <f t="shared" si="34"/>
        <v>1.112076976109826E-2</v>
      </c>
      <c r="E732" s="1">
        <f t="shared" si="35"/>
        <v>1.040076976109826E-2</v>
      </c>
    </row>
    <row r="733" spans="1:5" x14ac:dyDescent="0.25">
      <c r="A733" s="1">
        <v>-1.4259456895529574E-2</v>
      </c>
      <c r="B733" s="1">
        <f t="shared" si="33"/>
        <v>-1.4979456895529574E-2</v>
      </c>
      <c r="D733" s="1">
        <f t="shared" si="34"/>
        <v>1.4259456895529574E-2</v>
      </c>
      <c r="E733" s="1">
        <f t="shared" si="35"/>
        <v>1.3539456895529574E-2</v>
      </c>
    </row>
    <row r="734" spans="1:5" x14ac:dyDescent="0.25">
      <c r="A734" s="1">
        <v>-1.3451853854733629E-2</v>
      </c>
      <c r="B734" s="1">
        <f t="shared" si="33"/>
        <v>-1.4171853854733629E-2</v>
      </c>
      <c r="D734" s="1">
        <f t="shared" si="34"/>
        <v>1.3451853854733629E-2</v>
      </c>
      <c r="E734" s="1">
        <f t="shared" si="35"/>
        <v>1.2731853854733629E-2</v>
      </c>
    </row>
    <row r="735" spans="1:5" x14ac:dyDescent="0.25">
      <c r="A735" s="1">
        <v>-7.1259721127823021E-3</v>
      </c>
      <c r="B735" s="1">
        <f t="shared" si="33"/>
        <v>-7.8459721127823023E-3</v>
      </c>
      <c r="D735" s="1">
        <f t="shared" si="34"/>
        <v>7.1259721127823021E-3</v>
      </c>
      <c r="E735" s="1">
        <f t="shared" si="35"/>
        <v>6.405972112782302E-3</v>
      </c>
    </row>
    <row r="736" spans="1:5" x14ac:dyDescent="0.25">
      <c r="A736" s="1">
        <v>-7.3136714630744138E-3</v>
      </c>
      <c r="B736" s="1">
        <f t="shared" si="33"/>
        <v>-8.0336714630744131E-3</v>
      </c>
      <c r="D736" s="1">
        <f t="shared" si="34"/>
        <v>7.3136714630744138E-3</v>
      </c>
      <c r="E736" s="1">
        <f t="shared" si="35"/>
        <v>6.5936714630744136E-3</v>
      </c>
    </row>
    <row r="737" spans="1:5" x14ac:dyDescent="0.25">
      <c r="A737" s="1">
        <v>0.11181550270714839</v>
      </c>
      <c r="B737" s="1">
        <f t="shared" si="33"/>
        <v>0.11109550270714839</v>
      </c>
      <c r="D737" s="1">
        <f t="shared" si="34"/>
        <v>-0.11181550270714839</v>
      </c>
      <c r="E737" s="1">
        <f t="shared" si="35"/>
        <v>-0.11253550270714839</v>
      </c>
    </row>
    <row r="738" spans="1:5" x14ac:dyDescent="0.25">
      <c r="A738" s="1">
        <v>-2.7740267757243624E-2</v>
      </c>
      <c r="B738" s="1">
        <f t="shared" si="33"/>
        <v>-2.8460267757243623E-2</v>
      </c>
      <c r="D738" s="1">
        <f t="shared" si="34"/>
        <v>2.7740267757243624E-2</v>
      </c>
      <c r="E738" s="1">
        <f t="shared" si="35"/>
        <v>2.7020267757243626E-2</v>
      </c>
    </row>
    <row r="739" spans="1:5" x14ac:dyDescent="0.25">
      <c r="A739" s="1">
        <v>-2.8253968253968316E-2</v>
      </c>
      <c r="B739" s="1">
        <f t="shared" si="33"/>
        <v>-2.8973968253968314E-2</v>
      </c>
      <c r="D739" s="1">
        <f t="shared" si="34"/>
        <v>2.8253968253968316E-2</v>
      </c>
      <c r="E739" s="1">
        <f t="shared" si="35"/>
        <v>2.7533968253968318E-2</v>
      </c>
    </row>
    <row r="740" spans="1:5" x14ac:dyDescent="0.25">
      <c r="A740" s="1">
        <v>1.6247298548934822E-2</v>
      </c>
      <c r="B740" s="1">
        <f t="shared" si="33"/>
        <v>1.5527298548934821E-2</v>
      </c>
      <c r="D740" s="1">
        <f t="shared" si="34"/>
        <v>-1.6247298548934822E-2</v>
      </c>
      <c r="E740" s="1">
        <f t="shared" si="35"/>
        <v>-1.696729854893482E-2</v>
      </c>
    </row>
    <row r="741" spans="1:5" x14ac:dyDescent="0.25">
      <c r="A741" s="1">
        <v>0.14947024645881596</v>
      </c>
      <c r="B741" s="1">
        <f t="shared" si="33"/>
        <v>0.14875024645881596</v>
      </c>
      <c r="D741" s="1">
        <f t="shared" si="34"/>
        <v>-0.14947024645881596</v>
      </c>
      <c r="E741" s="1">
        <f t="shared" si="35"/>
        <v>-0.15019024645881596</v>
      </c>
    </row>
    <row r="742" spans="1:5" x14ac:dyDescent="0.25">
      <c r="A742" s="1">
        <v>5.9963387953743792E-2</v>
      </c>
      <c r="B742" s="1">
        <f t="shared" si="33"/>
        <v>5.9243387953743794E-2</v>
      </c>
      <c r="D742" s="1">
        <f t="shared" si="34"/>
        <v>-5.9963387953743792E-2</v>
      </c>
      <c r="E742" s="1">
        <f t="shared" si="35"/>
        <v>-6.0683387953743791E-2</v>
      </c>
    </row>
    <row r="743" spans="1:5" x14ac:dyDescent="0.25">
      <c r="A743" s="1">
        <v>-1.9334456613310912E-2</v>
      </c>
      <c r="B743" s="1">
        <f t="shared" si="33"/>
        <v>-2.0054456613310911E-2</v>
      </c>
      <c r="D743" s="1">
        <f t="shared" si="34"/>
        <v>1.9334456613310912E-2</v>
      </c>
      <c r="E743" s="1">
        <f t="shared" si="35"/>
        <v>1.8614456613310914E-2</v>
      </c>
    </row>
    <row r="744" spans="1:5" x14ac:dyDescent="0.25">
      <c r="A744" s="1">
        <v>-2.0166122567048323E-2</v>
      </c>
      <c r="B744" s="1">
        <f t="shared" si="33"/>
        <v>-2.0886122567048322E-2</v>
      </c>
      <c r="D744" s="1">
        <f t="shared" si="34"/>
        <v>2.0166122567048323E-2</v>
      </c>
      <c r="E744" s="1">
        <f t="shared" si="35"/>
        <v>1.9446122567048325E-2</v>
      </c>
    </row>
    <row r="745" spans="1:5" x14ac:dyDescent="0.25">
      <c r="A745" s="1">
        <v>-2.6907342583611087E-2</v>
      </c>
      <c r="B745" s="1">
        <f t="shared" si="33"/>
        <v>-2.7627342583611086E-2</v>
      </c>
      <c r="D745" s="1">
        <f t="shared" si="34"/>
        <v>2.6907342583611087E-2</v>
      </c>
      <c r="E745" s="1">
        <f t="shared" si="35"/>
        <v>2.6187342583611089E-2</v>
      </c>
    </row>
    <row r="746" spans="1:5" x14ac:dyDescent="0.25">
      <c r="A746" s="1">
        <v>-1.0267362109326881E-3</v>
      </c>
      <c r="B746" s="1">
        <f t="shared" si="33"/>
        <v>-1.746736210932688E-3</v>
      </c>
      <c r="D746" s="1">
        <f t="shared" si="34"/>
        <v>1.0267362109326881E-3</v>
      </c>
      <c r="E746" s="1">
        <f t="shared" si="35"/>
        <v>3.0673621093268804E-4</v>
      </c>
    </row>
    <row r="747" spans="1:5" x14ac:dyDescent="0.25">
      <c r="A747" s="1">
        <v>6.7998684426903461E-2</v>
      </c>
      <c r="B747" s="1">
        <f t="shared" si="33"/>
        <v>6.7278684426903462E-2</v>
      </c>
      <c r="D747" s="1">
        <f t="shared" si="34"/>
        <v>-6.7998684426903461E-2</v>
      </c>
      <c r="E747" s="1">
        <f t="shared" si="35"/>
        <v>-6.8718684426903459E-2</v>
      </c>
    </row>
    <row r="748" spans="1:5" x14ac:dyDescent="0.25">
      <c r="A748" s="1">
        <v>-4.4728716365240451E-2</v>
      </c>
      <c r="B748" s="1">
        <f t="shared" si="33"/>
        <v>-4.5448716365240449E-2</v>
      </c>
      <c r="D748" s="1">
        <f t="shared" si="34"/>
        <v>4.4728716365240451E-2</v>
      </c>
      <c r="E748" s="1">
        <f t="shared" si="35"/>
        <v>4.4008716365240452E-2</v>
      </c>
    </row>
    <row r="749" spans="1:5" x14ac:dyDescent="0.25">
      <c r="A749" s="1">
        <v>7.0696342814924221E-2</v>
      </c>
      <c r="B749" s="1">
        <f t="shared" si="33"/>
        <v>6.9976342814924222E-2</v>
      </c>
      <c r="D749" s="1">
        <f t="shared" si="34"/>
        <v>-7.0696342814924221E-2</v>
      </c>
      <c r="E749" s="1">
        <f t="shared" si="35"/>
        <v>-7.1416342814924219E-2</v>
      </c>
    </row>
    <row r="750" spans="1:5" x14ac:dyDescent="0.25">
      <c r="A750" s="1">
        <v>0.12049689440993785</v>
      </c>
      <c r="B750" s="1">
        <f t="shared" si="33"/>
        <v>0.11977689440993786</v>
      </c>
      <c r="D750" s="1">
        <f t="shared" si="34"/>
        <v>-0.12049689440993785</v>
      </c>
      <c r="E750" s="1">
        <f t="shared" si="35"/>
        <v>-0.12121689440993785</v>
      </c>
    </row>
    <row r="751" spans="1:5" x14ac:dyDescent="0.25">
      <c r="A751" s="1">
        <v>-3.3525498891352479E-2</v>
      </c>
      <c r="B751" s="1">
        <f t="shared" si="33"/>
        <v>-3.4245498891352477E-2</v>
      </c>
      <c r="D751" s="1">
        <f t="shared" si="34"/>
        <v>3.3525498891352479E-2</v>
      </c>
      <c r="E751" s="1">
        <f t="shared" si="35"/>
        <v>3.280549889135248E-2</v>
      </c>
    </row>
    <row r="752" spans="1:5" x14ac:dyDescent="0.25">
      <c r="A752" s="1">
        <v>-2.6430961984038444E-2</v>
      </c>
      <c r="B752" s="1">
        <f t="shared" si="33"/>
        <v>-2.7150961984038442E-2</v>
      </c>
      <c r="D752" s="1">
        <f t="shared" si="34"/>
        <v>2.6430961984038444E-2</v>
      </c>
      <c r="E752" s="1">
        <f t="shared" si="35"/>
        <v>2.5710961984038445E-2</v>
      </c>
    </row>
    <row r="753" spans="1:5" x14ac:dyDescent="0.25">
      <c r="A753" s="1">
        <v>-3.0586161304539453E-2</v>
      </c>
      <c r="B753" s="1">
        <f t="shared" si="33"/>
        <v>-3.1306161304539455E-2</v>
      </c>
      <c r="D753" s="1">
        <f t="shared" si="34"/>
        <v>3.0586161304539453E-2</v>
      </c>
      <c r="E753" s="1">
        <f t="shared" si="35"/>
        <v>2.9866161304539455E-2</v>
      </c>
    </row>
    <row r="754" spans="1:5" x14ac:dyDescent="0.25">
      <c r="A754" s="1">
        <v>-1.4582620595278808E-2</v>
      </c>
      <c r="B754" s="1">
        <f t="shared" si="33"/>
        <v>-1.5302620595278808E-2</v>
      </c>
      <c r="D754" s="1">
        <f t="shared" si="34"/>
        <v>1.4582620595278808E-2</v>
      </c>
      <c r="E754" s="1">
        <f t="shared" si="35"/>
        <v>1.3862620595278808E-2</v>
      </c>
    </row>
    <row r="755" spans="1:5" x14ac:dyDescent="0.25">
      <c r="A755" s="1">
        <v>-8.3322484051556005E-3</v>
      </c>
      <c r="B755" s="1">
        <f t="shared" si="33"/>
        <v>-9.0522484051556006E-3</v>
      </c>
      <c r="D755" s="1">
        <f t="shared" si="34"/>
        <v>8.3322484051556005E-3</v>
      </c>
      <c r="E755" s="1">
        <f t="shared" si="35"/>
        <v>7.6122484051556003E-3</v>
      </c>
    </row>
    <row r="756" spans="1:5" x14ac:dyDescent="0.25">
      <c r="A756" s="1">
        <v>0.10411017860985576</v>
      </c>
      <c r="B756" s="1">
        <f t="shared" si="33"/>
        <v>0.10339017860985576</v>
      </c>
      <c r="D756" s="1">
        <f t="shared" si="34"/>
        <v>-0.10411017860985576</v>
      </c>
      <c r="E756" s="1">
        <f t="shared" si="35"/>
        <v>-0.10483017860985576</v>
      </c>
    </row>
    <row r="757" spans="1:5" x14ac:dyDescent="0.25">
      <c r="A757" s="1">
        <v>2.1010368753410797E-2</v>
      </c>
      <c r="B757" s="1">
        <f t="shared" si="33"/>
        <v>2.0290368753410799E-2</v>
      </c>
      <c r="D757" s="1">
        <f t="shared" si="34"/>
        <v>-2.1010368753410797E-2</v>
      </c>
      <c r="E757" s="1">
        <f t="shared" si="35"/>
        <v>-2.1730368753410795E-2</v>
      </c>
    </row>
    <row r="758" spans="1:5" x14ac:dyDescent="0.25">
      <c r="A758" s="1">
        <v>-1.1188532749352895E-2</v>
      </c>
      <c r="B758" s="1">
        <f t="shared" si="33"/>
        <v>-1.1908532749352895E-2</v>
      </c>
      <c r="D758" s="1">
        <f t="shared" si="34"/>
        <v>1.1188532749352895E-2</v>
      </c>
      <c r="E758" s="1">
        <f t="shared" si="35"/>
        <v>1.0468532749352895E-2</v>
      </c>
    </row>
    <row r="759" spans="1:5" x14ac:dyDescent="0.25">
      <c r="A759" s="1">
        <v>-7.288394942417566E-3</v>
      </c>
      <c r="B759" s="1">
        <f t="shared" si="33"/>
        <v>-8.0083949424175661E-3</v>
      </c>
      <c r="D759" s="1">
        <f t="shared" si="34"/>
        <v>7.288394942417566E-3</v>
      </c>
      <c r="E759" s="1">
        <f t="shared" si="35"/>
        <v>6.5683949424175658E-3</v>
      </c>
    </row>
    <row r="760" spans="1:5" x14ac:dyDescent="0.25">
      <c r="A760" s="1">
        <v>-1.0353787727363508E-2</v>
      </c>
      <c r="B760" s="1">
        <f t="shared" si="33"/>
        <v>-1.1073787727363508E-2</v>
      </c>
      <c r="D760" s="1">
        <f t="shared" si="34"/>
        <v>1.0353787727363508E-2</v>
      </c>
      <c r="E760" s="1">
        <f t="shared" si="35"/>
        <v>9.6337877273635075E-3</v>
      </c>
    </row>
    <row r="761" spans="1:5" x14ac:dyDescent="0.25">
      <c r="A761" s="1">
        <v>-1.2360639844886117E-2</v>
      </c>
      <c r="B761" s="1">
        <f t="shared" si="33"/>
        <v>-1.3080639844886117E-2</v>
      </c>
      <c r="D761" s="1">
        <f t="shared" si="34"/>
        <v>1.2360639844886117E-2</v>
      </c>
      <c r="E761" s="1">
        <f t="shared" si="35"/>
        <v>1.1640639844886117E-2</v>
      </c>
    </row>
    <row r="762" spans="1:5" x14ac:dyDescent="0.25">
      <c r="A762" s="1">
        <v>-8.7782299896257583E-3</v>
      </c>
      <c r="B762" s="1">
        <f t="shared" si="33"/>
        <v>-9.4982299896257585E-3</v>
      </c>
      <c r="D762" s="1">
        <f t="shared" si="34"/>
        <v>8.7782299896257583E-3</v>
      </c>
      <c r="E762" s="1">
        <f t="shared" si="35"/>
        <v>8.0582299896257582E-3</v>
      </c>
    </row>
    <row r="763" spans="1:5" x14ac:dyDescent="0.25">
      <c r="A763" s="1">
        <v>2.5642057805329743E-2</v>
      </c>
      <c r="B763" s="1">
        <f t="shared" si="33"/>
        <v>2.4922057805329745E-2</v>
      </c>
      <c r="D763" s="1">
        <f t="shared" si="34"/>
        <v>-2.5642057805329743E-2</v>
      </c>
      <c r="E763" s="1">
        <f t="shared" si="35"/>
        <v>-2.6362057805329742E-2</v>
      </c>
    </row>
    <row r="764" spans="1:5" x14ac:dyDescent="0.25">
      <c r="A764" s="1">
        <v>-6.2383804998966483E-3</v>
      </c>
      <c r="B764" s="1">
        <f t="shared" si="33"/>
        <v>-6.9583804998966485E-3</v>
      </c>
      <c r="D764" s="1">
        <f t="shared" si="34"/>
        <v>6.2383804998966483E-3</v>
      </c>
      <c r="E764" s="1">
        <f t="shared" si="35"/>
        <v>5.5183804998966482E-3</v>
      </c>
    </row>
    <row r="765" spans="1:5" x14ac:dyDescent="0.25">
      <c r="A765" s="1">
        <v>-6.6101272137690532E-3</v>
      </c>
      <c r="B765" s="1">
        <f t="shared" si="33"/>
        <v>-7.3301272137690533E-3</v>
      </c>
      <c r="D765" s="1">
        <f t="shared" si="34"/>
        <v>6.6101272137690532E-3</v>
      </c>
      <c r="E765" s="1">
        <f t="shared" si="35"/>
        <v>5.890127213769053E-3</v>
      </c>
    </row>
    <row r="766" spans="1:5" x14ac:dyDescent="0.25">
      <c r="A766" s="1">
        <v>-2.891008962127808E-3</v>
      </c>
      <c r="B766" s="1">
        <f t="shared" si="33"/>
        <v>-3.6110089621278082E-3</v>
      </c>
      <c r="D766" s="1">
        <f t="shared" si="34"/>
        <v>2.891008962127808E-3</v>
      </c>
      <c r="E766" s="1">
        <f t="shared" si="35"/>
        <v>2.1710089621278079E-3</v>
      </c>
    </row>
    <row r="767" spans="1:5" x14ac:dyDescent="0.25">
      <c r="A767" s="1">
        <v>-1.9011721824131148E-2</v>
      </c>
      <c r="B767" s="1">
        <f t="shared" si="33"/>
        <v>-1.9731721824131146E-2</v>
      </c>
      <c r="D767" s="1">
        <f t="shared" si="34"/>
        <v>1.9011721824131148E-2</v>
      </c>
      <c r="E767" s="1">
        <f t="shared" si="35"/>
        <v>1.8291721824131149E-2</v>
      </c>
    </row>
    <row r="768" spans="1:5" x14ac:dyDescent="0.25">
      <c r="A768" s="1">
        <v>-9.5927160393464005E-3</v>
      </c>
      <c r="B768" s="1">
        <f t="shared" si="33"/>
        <v>-1.0312716039346401E-2</v>
      </c>
      <c r="D768" s="1">
        <f t="shared" si="34"/>
        <v>9.5927160393464005E-3</v>
      </c>
      <c r="E768" s="1">
        <f t="shared" si="35"/>
        <v>8.8727160393464004E-3</v>
      </c>
    </row>
    <row r="769" spans="1:5" x14ac:dyDescent="0.25">
      <c r="A769" s="1">
        <v>4.5719445128457624E-2</v>
      </c>
      <c r="B769" s="1">
        <f t="shared" si="33"/>
        <v>4.4999445128457626E-2</v>
      </c>
      <c r="D769" s="1">
        <f t="shared" si="34"/>
        <v>-4.5719445128457624E-2</v>
      </c>
      <c r="E769" s="1">
        <f t="shared" si="35"/>
        <v>-4.6439445128457622E-2</v>
      </c>
    </row>
    <row r="770" spans="1:5" x14ac:dyDescent="0.25">
      <c r="A770" s="1">
        <v>-1.875107517632893E-2</v>
      </c>
      <c r="B770" s="1">
        <f t="shared" ref="B770:B833" si="36">A770-0.00036*2</f>
        <v>-1.9471075176328928E-2</v>
      </c>
      <c r="D770" s="1">
        <f t="shared" ref="D770:D833" si="37">A770*-1</f>
        <v>1.875107517632893E-2</v>
      </c>
      <c r="E770" s="1">
        <f t="shared" ref="E770:E833" si="38">D770-0.00036*2</f>
        <v>1.8031075176328931E-2</v>
      </c>
    </row>
    <row r="771" spans="1:5" x14ac:dyDescent="0.25">
      <c r="A771" s="1">
        <v>-2.7042426367461465E-2</v>
      </c>
      <c r="B771" s="1">
        <f t="shared" si="36"/>
        <v>-2.7762426367461464E-2</v>
      </c>
      <c r="D771" s="1">
        <f t="shared" si="37"/>
        <v>2.7042426367461465E-2</v>
      </c>
      <c r="E771" s="1">
        <f t="shared" si="38"/>
        <v>2.6322426367461467E-2</v>
      </c>
    </row>
    <row r="772" spans="1:5" x14ac:dyDescent="0.25">
      <c r="A772" s="1">
        <v>-4.4610767349660949E-2</v>
      </c>
      <c r="B772" s="1">
        <f t="shared" si="36"/>
        <v>-4.5330767349660947E-2</v>
      </c>
      <c r="D772" s="1">
        <f t="shared" si="37"/>
        <v>4.4610767349660949E-2</v>
      </c>
      <c r="E772" s="1">
        <f t="shared" si="38"/>
        <v>4.389076734966095E-2</v>
      </c>
    </row>
    <row r="773" spans="1:5" x14ac:dyDescent="0.25">
      <c r="A773" s="1">
        <v>-5.8949001357376995E-3</v>
      </c>
      <c r="B773" s="1">
        <f t="shared" si="36"/>
        <v>-6.6149001357376997E-3</v>
      </c>
      <c r="D773" s="1">
        <f t="shared" si="37"/>
        <v>5.8949001357376995E-3</v>
      </c>
      <c r="E773" s="1">
        <f t="shared" si="38"/>
        <v>5.1749001357376994E-3</v>
      </c>
    </row>
    <row r="774" spans="1:5" x14ac:dyDescent="0.25">
      <c r="A774" s="1">
        <v>-2.0626903651154591E-2</v>
      </c>
      <c r="B774" s="1">
        <f t="shared" si="36"/>
        <v>-2.1346903651154589E-2</v>
      </c>
      <c r="D774" s="1">
        <f t="shared" si="37"/>
        <v>2.0626903651154591E-2</v>
      </c>
      <c r="E774" s="1">
        <f t="shared" si="38"/>
        <v>1.9906903651154592E-2</v>
      </c>
    </row>
    <row r="775" spans="1:5" x14ac:dyDescent="0.25">
      <c r="A775" s="1">
        <v>-1.1770726714431905E-2</v>
      </c>
      <c r="B775" s="1">
        <f t="shared" si="36"/>
        <v>-1.2490726714431905E-2</v>
      </c>
      <c r="D775" s="1">
        <f t="shared" si="37"/>
        <v>1.1770726714431905E-2</v>
      </c>
      <c r="E775" s="1">
        <f t="shared" si="38"/>
        <v>1.1050726714431905E-2</v>
      </c>
    </row>
    <row r="776" spans="1:5" x14ac:dyDescent="0.25">
      <c r="A776" s="1">
        <v>-8.8323411540406765E-3</v>
      </c>
      <c r="B776" s="1">
        <f t="shared" si="36"/>
        <v>-9.5523411540406767E-3</v>
      </c>
      <c r="D776" s="1">
        <f t="shared" si="37"/>
        <v>8.8323411540406765E-3</v>
      </c>
      <c r="E776" s="1">
        <f t="shared" si="38"/>
        <v>8.1123411540406764E-3</v>
      </c>
    </row>
    <row r="777" spans="1:5" x14ac:dyDescent="0.25">
      <c r="A777" s="1">
        <v>-7.6156080709743152E-3</v>
      </c>
      <c r="B777" s="1">
        <f t="shared" si="36"/>
        <v>-8.3356080709743145E-3</v>
      </c>
      <c r="D777" s="1">
        <f t="shared" si="37"/>
        <v>7.6156080709743152E-3</v>
      </c>
      <c r="E777" s="1">
        <f t="shared" si="38"/>
        <v>6.8956080709743151E-3</v>
      </c>
    </row>
    <row r="778" spans="1:5" x14ac:dyDescent="0.25">
      <c r="A778" s="1">
        <v>-3.8959015116097899E-3</v>
      </c>
      <c r="B778" s="1">
        <f t="shared" si="36"/>
        <v>-4.6159015116097896E-3</v>
      </c>
      <c r="D778" s="1">
        <f t="shared" si="37"/>
        <v>3.8959015116097899E-3</v>
      </c>
      <c r="E778" s="1">
        <f t="shared" si="38"/>
        <v>3.1759015116097898E-3</v>
      </c>
    </row>
    <row r="779" spans="1:5" x14ac:dyDescent="0.25">
      <c r="A779" s="1">
        <v>-1.4549436795994998E-2</v>
      </c>
      <c r="B779" s="1">
        <f t="shared" si="36"/>
        <v>-1.5269436795994998E-2</v>
      </c>
      <c r="D779" s="1">
        <f t="shared" si="37"/>
        <v>1.4549436795994998E-2</v>
      </c>
      <c r="E779" s="1">
        <f t="shared" si="38"/>
        <v>1.3829436795994998E-2</v>
      </c>
    </row>
    <row r="780" spans="1:5" x14ac:dyDescent="0.25">
      <c r="A780" s="1">
        <v>-1.8234387047031658E-2</v>
      </c>
      <c r="B780" s="1">
        <f t="shared" si="36"/>
        <v>-1.8954387047031656E-2</v>
      </c>
      <c r="D780" s="1">
        <f t="shared" si="37"/>
        <v>1.8234387047031658E-2</v>
      </c>
      <c r="E780" s="1">
        <f t="shared" si="38"/>
        <v>1.7514387047031659E-2</v>
      </c>
    </row>
    <row r="781" spans="1:5" x14ac:dyDescent="0.25">
      <c r="A781" s="1">
        <v>-1.9672517375427079E-2</v>
      </c>
      <c r="B781" s="1">
        <f t="shared" si="36"/>
        <v>-2.0392517375427077E-2</v>
      </c>
      <c r="D781" s="1">
        <f t="shared" si="37"/>
        <v>1.9672517375427079E-2</v>
      </c>
      <c r="E781" s="1">
        <f t="shared" si="38"/>
        <v>1.895251737542708E-2</v>
      </c>
    </row>
    <row r="782" spans="1:5" x14ac:dyDescent="0.25">
      <c r="A782" s="1">
        <v>-1.2515403573629199E-2</v>
      </c>
      <c r="B782" s="1">
        <f t="shared" si="36"/>
        <v>-1.3235403573629199E-2</v>
      </c>
      <c r="D782" s="1">
        <f t="shared" si="37"/>
        <v>1.2515403573629199E-2</v>
      </c>
      <c r="E782" s="1">
        <f t="shared" si="38"/>
        <v>1.1795403573629199E-2</v>
      </c>
    </row>
    <row r="783" spans="1:5" x14ac:dyDescent="0.25">
      <c r="A783" s="1">
        <v>-2.4334126272277129E-2</v>
      </c>
      <c r="B783" s="1">
        <f t="shared" si="36"/>
        <v>-2.5054126272277127E-2</v>
      </c>
      <c r="D783" s="1">
        <f t="shared" si="37"/>
        <v>2.4334126272277129E-2</v>
      </c>
      <c r="E783" s="1">
        <f t="shared" si="38"/>
        <v>2.3614126272277131E-2</v>
      </c>
    </row>
    <row r="784" spans="1:5" x14ac:dyDescent="0.25">
      <c r="A784" s="1">
        <v>-2.1319526401949188E-2</v>
      </c>
      <c r="B784" s="1">
        <f t="shared" si="36"/>
        <v>-2.2039526401949186E-2</v>
      </c>
      <c r="D784" s="1">
        <f t="shared" si="37"/>
        <v>2.1319526401949188E-2</v>
      </c>
      <c r="E784" s="1">
        <f t="shared" si="38"/>
        <v>2.0599526401949189E-2</v>
      </c>
    </row>
    <row r="785" spans="1:5" x14ac:dyDescent="0.25">
      <c r="A785" s="1">
        <v>5.2903878321080939E-3</v>
      </c>
      <c r="B785" s="1">
        <f t="shared" si="36"/>
        <v>4.5703878321080938E-3</v>
      </c>
      <c r="D785" s="1">
        <f t="shared" si="37"/>
        <v>-5.2903878321080939E-3</v>
      </c>
      <c r="E785" s="1">
        <f t="shared" si="38"/>
        <v>-6.0103878321080941E-3</v>
      </c>
    </row>
    <row r="786" spans="1:5" x14ac:dyDescent="0.25">
      <c r="A786" s="1">
        <v>3.4413984591920217E-3</v>
      </c>
      <c r="B786" s="1">
        <f t="shared" si="36"/>
        <v>2.7213984591920215E-3</v>
      </c>
      <c r="D786" s="1">
        <f t="shared" si="37"/>
        <v>-3.4413984591920217E-3</v>
      </c>
      <c r="E786" s="1">
        <f t="shared" si="38"/>
        <v>-4.1613984591920214E-3</v>
      </c>
    </row>
    <row r="787" spans="1:5" x14ac:dyDescent="0.25">
      <c r="A787" s="1">
        <v>1.4419891655948459E-3</v>
      </c>
      <c r="B787" s="1">
        <f t="shared" si="36"/>
        <v>7.2198916559484581E-4</v>
      </c>
      <c r="D787" s="1">
        <f t="shared" si="37"/>
        <v>-1.4419891655948459E-3</v>
      </c>
      <c r="E787" s="1">
        <f t="shared" si="38"/>
        <v>-2.161989165594846E-3</v>
      </c>
    </row>
    <row r="788" spans="1:5" x14ac:dyDescent="0.25">
      <c r="A788" s="1">
        <v>-6.7129810319256859E-3</v>
      </c>
      <c r="B788" s="1">
        <f t="shared" si="36"/>
        <v>-7.432981031925686E-3</v>
      </c>
      <c r="D788" s="1">
        <f t="shared" si="37"/>
        <v>6.7129810319256859E-3</v>
      </c>
      <c r="E788" s="1">
        <f t="shared" si="38"/>
        <v>5.9929810319256857E-3</v>
      </c>
    </row>
    <row r="789" spans="1:5" x14ac:dyDescent="0.25">
      <c r="A789" s="1">
        <v>6.3261296660117898E-3</v>
      </c>
      <c r="B789" s="1">
        <f t="shared" si="36"/>
        <v>5.6061296660117896E-3</v>
      </c>
      <c r="D789" s="1">
        <f t="shared" si="37"/>
        <v>-6.3261296660117898E-3</v>
      </c>
      <c r="E789" s="1">
        <f t="shared" si="38"/>
        <v>-7.0461296660117899E-3</v>
      </c>
    </row>
    <row r="790" spans="1:5" x14ac:dyDescent="0.25">
      <c r="A790" s="1">
        <v>-9.4902922219147184E-3</v>
      </c>
      <c r="B790" s="1">
        <f t="shared" si="36"/>
        <v>-1.0210292221914719E-2</v>
      </c>
      <c r="D790" s="1">
        <f t="shared" si="37"/>
        <v>9.4902922219147184E-3</v>
      </c>
      <c r="E790" s="1">
        <f t="shared" si="38"/>
        <v>8.7702922219147182E-3</v>
      </c>
    </row>
    <row r="791" spans="1:5" x14ac:dyDescent="0.25">
      <c r="A791" s="1">
        <v>5.1778514112339739E-2</v>
      </c>
      <c r="B791" s="1">
        <f t="shared" si="36"/>
        <v>5.1058514112339741E-2</v>
      </c>
      <c r="D791" s="1">
        <f t="shared" si="37"/>
        <v>-5.1778514112339739E-2</v>
      </c>
      <c r="E791" s="1">
        <f t="shared" si="38"/>
        <v>-5.2498514112339738E-2</v>
      </c>
    </row>
    <row r="792" spans="1:5" x14ac:dyDescent="0.25">
      <c r="A792" s="1">
        <v>-6.3152576625131031E-4</v>
      </c>
      <c r="B792" s="1">
        <f t="shared" si="36"/>
        <v>-1.3515257662513104E-3</v>
      </c>
      <c r="D792" s="1">
        <f t="shared" si="37"/>
        <v>6.3152576625131031E-4</v>
      </c>
      <c r="E792" s="1">
        <f t="shared" si="38"/>
        <v>-8.8474233748689736E-5</v>
      </c>
    </row>
    <row r="793" spans="1:5" x14ac:dyDescent="0.25">
      <c r="A793" s="1">
        <v>5.8684753759952808E-2</v>
      </c>
      <c r="B793" s="1">
        <f t="shared" si="36"/>
        <v>5.796475375995281E-2</v>
      </c>
      <c r="D793" s="1">
        <f t="shared" si="37"/>
        <v>-5.8684753759952808E-2</v>
      </c>
      <c r="E793" s="1">
        <f t="shared" si="38"/>
        <v>-5.9404753759952807E-2</v>
      </c>
    </row>
    <row r="794" spans="1:5" x14ac:dyDescent="0.25">
      <c r="A794" s="1">
        <v>-8.3691371285356721E-3</v>
      </c>
      <c r="B794" s="1">
        <f t="shared" si="36"/>
        <v>-9.0891371285356723E-3</v>
      </c>
      <c r="D794" s="1">
        <f t="shared" si="37"/>
        <v>8.3691371285356721E-3</v>
      </c>
      <c r="E794" s="1">
        <f t="shared" si="38"/>
        <v>7.649137128535672E-3</v>
      </c>
    </row>
    <row r="795" spans="1:5" x14ac:dyDescent="0.25">
      <c r="A795" s="1">
        <v>-2.0174211310195433E-2</v>
      </c>
      <c r="B795" s="1">
        <f t="shared" si="36"/>
        <v>-2.0894211310195431E-2</v>
      </c>
      <c r="D795" s="1">
        <f t="shared" si="37"/>
        <v>2.0174211310195433E-2</v>
      </c>
      <c r="E795" s="1">
        <f t="shared" si="38"/>
        <v>1.9454211310195434E-2</v>
      </c>
    </row>
    <row r="796" spans="1:5" x14ac:dyDescent="0.25">
      <c r="A796" s="1">
        <v>5.6184746062644718E-3</v>
      </c>
      <c r="B796" s="1">
        <f t="shared" si="36"/>
        <v>4.8984746062644717E-3</v>
      </c>
      <c r="D796" s="1">
        <f t="shared" si="37"/>
        <v>-5.6184746062644718E-3</v>
      </c>
      <c r="E796" s="1">
        <f t="shared" si="38"/>
        <v>-6.338474606264472E-3</v>
      </c>
    </row>
    <row r="797" spans="1:5" x14ac:dyDescent="0.25">
      <c r="A797" s="1">
        <v>1.931283269543797E-2</v>
      </c>
      <c r="B797" s="1">
        <f t="shared" si="36"/>
        <v>1.8592832695437971E-2</v>
      </c>
      <c r="D797" s="1">
        <f t="shared" si="37"/>
        <v>-1.931283269543797E-2</v>
      </c>
      <c r="E797" s="1">
        <f t="shared" si="38"/>
        <v>-2.0032832695437968E-2</v>
      </c>
    </row>
    <row r="798" spans="1:5" x14ac:dyDescent="0.25">
      <c r="A798" s="1">
        <v>-6.3251390633410837E-3</v>
      </c>
      <c r="B798" s="1">
        <f t="shared" si="36"/>
        <v>-7.0451390633410839E-3</v>
      </c>
      <c r="D798" s="1">
        <f t="shared" si="37"/>
        <v>6.3251390633410837E-3</v>
      </c>
      <c r="E798" s="1">
        <f t="shared" si="38"/>
        <v>5.6051390633410835E-3</v>
      </c>
    </row>
    <row r="799" spans="1:5" x14ac:dyDescent="0.25">
      <c r="A799" s="1">
        <v>-6.6814139316508569E-3</v>
      </c>
      <c r="B799" s="1">
        <f t="shared" si="36"/>
        <v>-7.4014139316508571E-3</v>
      </c>
      <c r="D799" s="1">
        <f t="shared" si="37"/>
        <v>6.6814139316508569E-3</v>
      </c>
      <c r="E799" s="1">
        <f t="shared" si="38"/>
        <v>5.9614139316508568E-3</v>
      </c>
    </row>
    <row r="800" spans="1:5" x14ac:dyDescent="0.25">
      <c r="A800" s="1">
        <v>-7.9375756760392581E-3</v>
      </c>
      <c r="B800" s="1">
        <f t="shared" si="36"/>
        <v>-8.6575756760392582E-3</v>
      </c>
      <c r="D800" s="1">
        <f t="shared" si="37"/>
        <v>7.9375756760392581E-3</v>
      </c>
      <c r="E800" s="1">
        <f t="shared" si="38"/>
        <v>7.2175756760392579E-3</v>
      </c>
    </row>
    <row r="801" spans="1:5" x14ac:dyDescent="0.25">
      <c r="A801" s="1">
        <v>2.3144381159027276E-2</v>
      </c>
      <c r="B801" s="1">
        <f t="shared" si="36"/>
        <v>2.2424381159027278E-2</v>
      </c>
      <c r="D801" s="1">
        <f t="shared" si="37"/>
        <v>-2.3144381159027276E-2</v>
      </c>
      <c r="E801" s="1">
        <f t="shared" si="38"/>
        <v>-2.3864381159027274E-2</v>
      </c>
    </row>
    <row r="802" spans="1:5" x14ac:dyDescent="0.25">
      <c r="A802" s="1">
        <v>-6.7098565478943975E-3</v>
      </c>
      <c r="B802" s="1">
        <f t="shared" si="36"/>
        <v>-7.4298565478943977E-3</v>
      </c>
      <c r="D802" s="1">
        <f t="shared" si="37"/>
        <v>6.7098565478943975E-3</v>
      </c>
      <c r="E802" s="1">
        <f t="shared" si="38"/>
        <v>5.9898565478943974E-3</v>
      </c>
    </row>
    <row r="803" spans="1:5" x14ac:dyDescent="0.25">
      <c r="A803" s="1">
        <v>-1.2764966224085685E-2</v>
      </c>
      <c r="B803" s="1">
        <f t="shared" si="36"/>
        <v>-1.3484966224085685E-2</v>
      </c>
      <c r="D803" s="1">
        <f t="shared" si="37"/>
        <v>1.2764966224085685E-2</v>
      </c>
      <c r="E803" s="1">
        <f t="shared" si="38"/>
        <v>1.2044966224085685E-2</v>
      </c>
    </row>
    <row r="804" spans="1:5" x14ac:dyDescent="0.25">
      <c r="A804" s="1">
        <v>-6.7620405722434301E-3</v>
      </c>
      <c r="B804" s="1">
        <f t="shared" si="36"/>
        <v>-7.4820405722434303E-3</v>
      </c>
      <c r="D804" s="1">
        <f t="shared" si="37"/>
        <v>6.7620405722434301E-3</v>
      </c>
      <c r="E804" s="1">
        <f t="shared" si="38"/>
        <v>6.04204057224343E-3</v>
      </c>
    </row>
    <row r="805" spans="1:5" x14ac:dyDescent="0.25">
      <c r="A805" s="1">
        <v>-1.2319377547239697E-2</v>
      </c>
      <c r="B805" s="1">
        <f t="shared" si="36"/>
        <v>-1.3039377547239698E-2</v>
      </c>
      <c r="D805" s="1">
        <f t="shared" si="37"/>
        <v>1.2319377547239697E-2</v>
      </c>
      <c r="E805" s="1">
        <f t="shared" si="38"/>
        <v>1.1599377547239697E-2</v>
      </c>
    </row>
    <row r="806" spans="1:5" x14ac:dyDescent="0.25">
      <c r="A806" s="1">
        <v>1.496019763930824E-2</v>
      </c>
      <c r="B806" s="1">
        <f t="shared" si="36"/>
        <v>1.424019763930824E-2</v>
      </c>
      <c r="D806" s="1">
        <f t="shared" si="37"/>
        <v>-1.496019763930824E-2</v>
      </c>
      <c r="E806" s="1">
        <f t="shared" si="38"/>
        <v>-1.5680197639308238E-2</v>
      </c>
    </row>
    <row r="807" spans="1:5" x14ac:dyDescent="0.25">
      <c r="A807" s="1">
        <v>-1.7399143565472175E-2</v>
      </c>
      <c r="B807" s="1">
        <f t="shared" si="36"/>
        <v>-1.8119143565472173E-2</v>
      </c>
      <c r="D807" s="1">
        <f t="shared" si="37"/>
        <v>1.7399143565472175E-2</v>
      </c>
      <c r="E807" s="1">
        <f t="shared" si="38"/>
        <v>1.6679143565472176E-2</v>
      </c>
    </row>
    <row r="808" spans="1:5" x14ac:dyDescent="0.25">
      <c r="A808" s="1">
        <v>-1.5196491072615252E-2</v>
      </c>
      <c r="B808" s="1">
        <f t="shared" si="36"/>
        <v>-1.5916491072615252E-2</v>
      </c>
      <c r="D808" s="1">
        <f t="shared" si="37"/>
        <v>1.5196491072615252E-2</v>
      </c>
      <c r="E808" s="1">
        <f t="shared" si="38"/>
        <v>1.4476491072615252E-2</v>
      </c>
    </row>
    <row r="809" spans="1:5" x14ac:dyDescent="0.25">
      <c r="A809" s="1">
        <v>-4.3638653949972942E-3</v>
      </c>
      <c r="B809" s="1">
        <f t="shared" si="36"/>
        <v>-5.0838653949972943E-3</v>
      </c>
      <c r="D809" s="1">
        <f t="shared" si="37"/>
        <v>4.3638653949972942E-3</v>
      </c>
      <c r="E809" s="1">
        <f t="shared" si="38"/>
        <v>3.643865394997294E-3</v>
      </c>
    </row>
    <row r="810" spans="1:5" x14ac:dyDescent="0.25">
      <c r="A810" s="1">
        <v>3.8253079507278798E-2</v>
      </c>
      <c r="B810" s="1">
        <f t="shared" si="36"/>
        <v>3.7533079507278799E-2</v>
      </c>
      <c r="D810" s="1">
        <f t="shared" si="37"/>
        <v>-3.8253079507278798E-2</v>
      </c>
      <c r="E810" s="1">
        <f t="shared" si="38"/>
        <v>-3.8973079507278796E-2</v>
      </c>
    </row>
    <row r="811" spans="1:5" x14ac:dyDescent="0.25">
      <c r="A811" s="1">
        <v>-3.6671124724967311E-3</v>
      </c>
      <c r="B811" s="1">
        <f t="shared" si="36"/>
        <v>-4.3871124724967313E-3</v>
      </c>
      <c r="D811" s="1">
        <f t="shared" si="37"/>
        <v>3.6671124724967311E-3</v>
      </c>
      <c r="E811" s="1">
        <f t="shared" si="38"/>
        <v>2.947112472496731E-3</v>
      </c>
    </row>
    <row r="812" spans="1:5" x14ac:dyDescent="0.25">
      <c r="A812" s="1">
        <v>-2.020288858321875E-2</v>
      </c>
      <c r="B812" s="1">
        <f t="shared" si="36"/>
        <v>-2.0922888583218748E-2</v>
      </c>
      <c r="D812" s="1">
        <f t="shared" si="37"/>
        <v>2.020288858321875E-2</v>
      </c>
      <c r="E812" s="1">
        <f t="shared" si="38"/>
        <v>1.9482888583218751E-2</v>
      </c>
    </row>
    <row r="813" spans="1:5" x14ac:dyDescent="0.25">
      <c r="A813" s="1">
        <v>5.018864613494782E-2</v>
      </c>
      <c r="B813" s="1">
        <f t="shared" si="36"/>
        <v>4.9468646134947822E-2</v>
      </c>
      <c r="D813" s="1">
        <f t="shared" si="37"/>
        <v>-5.018864613494782E-2</v>
      </c>
      <c r="E813" s="1">
        <f t="shared" si="38"/>
        <v>-5.0908646134947819E-2</v>
      </c>
    </row>
    <row r="814" spans="1:5" x14ac:dyDescent="0.25">
      <c r="A814" s="1">
        <v>-6.8360277136259081E-3</v>
      </c>
      <c r="B814" s="1">
        <f t="shared" si="36"/>
        <v>-7.5560277136259082E-3</v>
      </c>
      <c r="D814" s="1">
        <f t="shared" si="37"/>
        <v>6.8360277136259081E-3</v>
      </c>
      <c r="E814" s="1">
        <f t="shared" si="38"/>
        <v>6.1160277136259079E-3</v>
      </c>
    </row>
    <row r="815" spans="1:5" x14ac:dyDescent="0.25">
      <c r="A815" s="1">
        <v>-1.0965014170886963E-2</v>
      </c>
      <c r="B815" s="1">
        <f t="shared" si="36"/>
        <v>-1.1685014170886963E-2</v>
      </c>
      <c r="D815" s="1">
        <f t="shared" si="37"/>
        <v>1.0965014170886963E-2</v>
      </c>
      <c r="E815" s="1">
        <f t="shared" si="38"/>
        <v>1.0245014170886963E-2</v>
      </c>
    </row>
    <row r="816" spans="1:5" x14ac:dyDescent="0.25">
      <c r="A816" s="1">
        <v>-1.1227509747733372E-2</v>
      </c>
      <c r="B816" s="1">
        <f t="shared" si="36"/>
        <v>-1.1947509747733372E-2</v>
      </c>
      <c r="D816" s="1">
        <f t="shared" si="37"/>
        <v>1.1227509747733372E-2</v>
      </c>
      <c r="E816" s="1">
        <f t="shared" si="38"/>
        <v>1.0507509747733372E-2</v>
      </c>
    </row>
    <row r="817" spans="1:5" x14ac:dyDescent="0.25">
      <c r="A817" s="1">
        <v>4.9707330669886999E-3</v>
      </c>
      <c r="B817" s="1">
        <f t="shared" si="36"/>
        <v>4.2507330669886998E-3</v>
      </c>
      <c r="D817" s="1">
        <f t="shared" si="37"/>
        <v>-4.9707330669886999E-3</v>
      </c>
      <c r="E817" s="1">
        <f t="shared" si="38"/>
        <v>-5.6907330669887001E-3</v>
      </c>
    </row>
    <row r="818" spans="1:5" x14ac:dyDescent="0.25">
      <c r="A818" s="1">
        <v>3.7905052466139116E-3</v>
      </c>
      <c r="B818" s="1">
        <f t="shared" si="36"/>
        <v>3.0705052466139114E-3</v>
      </c>
      <c r="D818" s="1">
        <f t="shared" si="37"/>
        <v>-3.7905052466139116E-3</v>
      </c>
      <c r="E818" s="1">
        <f t="shared" si="38"/>
        <v>-4.5105052466139113E-3</v>
      </c>
    </row>
    <row r="819" spans="1:5" x14ac:dyDescent="0.25">
      <c r="A819" s="1">
        <v>4.1761403183150083E-4</v>
      </c>
      <c r="B819" s="1">
        <f t="shared" si="36"/>
        <v>-3.0238596816849921E-4</v>
      </c>
      <c r="D819" s="1">
        <f t="shared" si="37"/>
        <v>-4.1761403183150083E-4</v>
      </c>
      <c r="E819" s="1">
        <f t="shared" si="38"/>
        <v>-1.1376140318315009E-3</v>
      </c>
    </row>
    <row r="820" spans="1:5" x14ac:dyDescent="0.25">
      <c r="A820" s="1">
        <v>-7.9777365491651171E-3</v>
      </c>
      <c r="B820" s="1">
        <f t="shared" si="36"/>
        <v>-8.6977365491651172E-3</v>
      </c>
      <c r="D820" s="1">
        <f t="shared" si="37"/>
        <v>7.9777365491651171E-3</v>
      </c>
      <c r="E820" s="1">
        <f t="shared" si="38"/>
        <v>7.2577365491651169E-3</v>
      </c>
    </row>
    <row r="821" spans="1:5" x14ac:dyDescent="0.25">
      <c r="A821" s="1">
        <v>6.5387447082643102E-2</v>
      </c>
      <c r="B821" s="1">
        <f t="shared" si="36"/>
        <v>6.4667447082643104E-2</v>
      </c>
      <c r="D821" s="1">
        <f t="shared" si="37"/>
        <v>-6.5387447082643102E-2</v>
      </c>
      <c r="E821" s="1">
        <f t="shared" si="38"/>
        <v>-6.61074470826431E-2</v>
      </c>
    </row>
    <row r="822" spans="1:5" x14ac:dyDescent="0.25">
      <c r="A822" s="1">
        <v>5.2563382714982995E-2</v>
      </c>
      <c r="B822" s="1">
        <f t="shared" si="36"/>
        <v>5.1843382714982997E-2</v>
      </c>
      <c r="D822" s="1">
        <f t="shared" si="37"/>
        <v>-5.2563382714982995E-2</v>
      </c>
      <c r="E822" s="1">
        <f t="shared" si="38"/>
        <v>-5.3283382714982994E-2</v>
      </c>
    </row>
    <row r="823" spans="1:5" x14ac:dyDescent="0.25">
      <c r="A823" s="1">
        <v>-1.6502552881108735E-2</v>
      </c>
      <c r="B823" s="1">
        <f t="shared" si="36"/>
        <v>-1.7222552881108733E-2</v>
      </c>
      <c r="D823" s="1">
        <f t="shared" si="37"/>
        <v>1.6502552881108735E-2</v>
      </c>
      <c r="E823" s="1">
        <f t="shared" si="38"/>
        <v>1.5782552881108736E-2</v>
      </c>
    </row>
    <row r="824" spans="1:5" x14ac:dyDescent="0.25">
      <c r="A824" s="1">
        <v>-8.3897283767498197E-3</v>
      </c>
      <c r="B824" s="1">
        <f t="shared" si="36"/>
        <v>-9.1097283767498198E-3</v>
      </c>
      <c r="D824" s="1">
        <f t="shared" si="37"/>
        <v>8.3897283767498197E-3</v>
      </c>
      <c r="E824" s="1">
        <f t="shared" si="38"/>
        <v>7.6697283767498195E-3</v>
      </c>
    </row>
    <row r="825" spans="1:5" x14ac:dyDescent="0.25">
      <c r="A825" s="1">
        <v>-2.298322224775916E-3</v>
      </c>
      <c r="B825" s="1">
        <f t="shared" si="36"/>
        <v>-3.0183222247759161E-3</v>
      </c>
      <c r="D825" s="1">
        <f t="shared" si="37"/>
        <v>2.298322224775916E-3</v>
      </c>
      <c r="E825" s="1">
        <f t="shared" si="38"/>
        <v>1.5783222247759158E-3</v>
      </c>
    </row>
    <row r="826" spans="1:5" x14ac:dyDescent="0.25">
      <c r="A826" s="1">
        <v>-3.8240036857866734E-3</v>
      </c>
      <c r="B826" s="1">
        <f t="shared" si="36"/>
        <v>-4.5440036857866736E-3</v>
      </c>
      <c r="D826" s="1">
        <f t="shared" si="37"/>
        <v>3.8240036857866734E-3</v>
      </c>
      <c r="E826" s="1">
        <f t="shared" si="38"/>
        <v>3.1040036857866733E-3</v>
      </c>
    </row>
    <row r="827" spans="1:5" x14ac:dyDescent="0.25">
      <c r="A827" s="1">
        <v>-9.6383330273544666E-3</v>
      </c>
      <c r="B827" s="1">
        <f t="shared" si="36"/>
        <v>-1.0358333027354467E-2</v>
      </c>
      <c r="D827" s="1">
        <f t="shared" si="37"/>
        <v>9.6383330273544666E-3</v>
      </c>
      <c r="E827" s="1">
        <f t="shared" si="38"/>
        <v>8.9183330273544664E-3</v>
      </c>
    </row>
    <row r="828" spans="1:5" x14ac:dyDescent="0.25">
      <c r="A828" s="1">
        <v>-8.4345166373157292E-3</v>
      </c>
      <c r="B828" s="1">
        <f t="shared" si="36"/>
        <v>-9.1545166373157294E-3</v>
      </c>
      <c r="D828" s="1">
        <f t="shared" si="37"/>
        <v>8.4345166373157292E-3</v>
      </c>
      <c r="E828" s="1">
        <f t="shared" si="38"/>
        <v>7.7145166373157291E-3</v>
      </c>
    </row>
    <row r="829" spans="1:5" x14ac:dyDescent="0.25">
      <c r="A829" s="1">
        <v>-8.2720588235293945E-3</v>
      </c>
      <c r="B829" s="1">
        <f t="shared" si="36"/>
        <v>-8.9920588235293947E-3</v>
      </c>
      <c r="D829" s="1">
        <f t="shared" si="37"/>
        <v>8.2720588235293945E-3</v>
      </c>
      <c r="E829" s="1">
        <f t="shared" si="38"/>
        <v>7.5520588235293944E-3</v>
      </c>
    </row>
    <row r="830" spans="1:5" x14ac:dyDescent="0.25">
      <c r="A830" s="1">
        <v>2.7803521779427479E-4</v>
      </c>
      <c r="B830" s="1">
        <f t="shared" si="36"/>
        <v>-4.4196478220572525E-4</v>
      </c>
      <c r="D830" s="1">
        <f t="shared" si="37"/>
        <v>-2.7803521779427479E-4</v>
      </c>
      <c r="E830" s="1">
        <f t="shared" si="38"/>
        <v>-9.9803521779427478E-4</v>
      </c>
    </row>
    <row r="831" spans="1:5" x14ac:dyDescent="0.25">
      <c r="A831" s="1">
        <v>-1.6686752572540986E-3</v>
      </c>
      <c r="B831" s="1">
        <f t="shared" si="36"/>
        <v>-2.3886752572540985E-3</v>
      </c>
      <c r="D831" s="1">
        <f t="shared" si="37"/>
        <v>1.6686752572540986E-3</v>
      </c>
      <c r="E831" s="1">
        <f t="shared" si="38"/>
        <v>9.4867525725409851E-4</v>
      </c>
    </row>
    <row r="832" spans="1:5" x14ac:dyDescent="0.25">
      <c r="A832" s="1">
        <v>-6.1751323242642108E-3</v>
      </c>
      <c r="B832" s="1">
        <f t="shared" si="36"/>
        <v>-6.895132324264211E-3</v>
      </c>
      <c r="D832" s="1">
        <f t="shared" si="37"/>
        <v>6.1751323242642108E-3</v>
      </c>
      <c r="E832" s="1">
        <f t="shared" si="38"/>
        <v>5.4551323242642107E-3</v>
      </c>
    </row>
    <row r="833" spans="1:5" x14ac:dyDescent="0.25">
      <c r="A833" s="1">
        <v>-9.7826588528448638E-3</v>
      </c>
      <c r="B833" s="1">
        <f t="shared" si="36"/>
        <v>-1.0502658852844864E-2</v>
      </c>
      <c r="D833" s="1">
        <f t="shared" si="37"/>
        <v>9.7826588528448638E-3</v>
      </c>
      <c r="E833" s="1">
        <f t="shared" si="38"/>
        <v>9.0626588528448637E-3</v>
      </c>
    </row>
    <row r="834" spans="1:5" x14ac:dyDescent="0.25">
      <c r="A834" s="1">
        <v>-9.2268978051167783E-3</v>
      </c>
      <c r="B834" s="1">
        <f t="shared" ref="B834:B897" si="39">A834-0.00036*2</f>
        <v>-9.9468978051167785E-3</v>
      </c>
      <c r="D834" s="1">
        <f t="shared" ref="D834:D897" si="40">A834*-1</f>
        <v>9.2268978051167783E-3</v>
      </c>
      <c r="E834" s="1">
        <f t="shared" ref="E834:E897" si="41">D834-0.00036*2</f>
        <v>8.5068978051167782E-3</v>
      </c>
    </row>
    <row r="835" spans="1:5" x14ac:dyDescent="0.25">
      <c r="A835" s="1">
        <v>3.1860368472087365E-3</v>
      </c>
      <c r="B835" s="1">
        <f t="shared" si="39"/>
        <v>2.4660368472087363E-3</v>
      </c>
      <c r="D835" s="1">
        <f t="shared" si="40"/>
        <v>-3.1860368472087365E-3</v>
      </c>
      <c r="E835" s="1">
        <f t="shared" si="41"/>
        <v>-3.9060368472087366E-3</v>
      </c>
    </row>
    <row r="836" spans="1:5" x14ac:dyDescent="0.25">
      <c r="A836" s="1">
        <v>-2.9365736905090659E-2</v>
      </c>
      <c r="B836" s="1">
        <f t="shared" si="39"/>
        <v>-3.0085736905090657E-2</v>
      </c>
      <c r="D836" s="1">
        <f t="shared" si="40"/>
        <v>2.9365736905090659E-2</v>
      </c>
      <c r="E836" s="1">
        <f t="shared" si="41"/>
        <v>2.864573690509066E-2</v>
      </c>
    </row>
    <row r="837" spans="1:5" x14ac:dyDescent="0.25">
      <c r="A837" s="1">
        <v>-3.1166159899839046E-2</v>
      </c>
      <c r="B837" s="1">
        <f t="shared" si="39"/>
        <v>-3.1886159899839048E-2</v>
      </c>
      <c r="D837" s="1">
        <f t="shared" si="40"/>
        <v>3.1166159899839046E-2</v>
      </c>
      <c r="E837" s="1">
        <f t="shared" si="41"/>
        <v>3.0446159899839047E-2</v>
      </c>
    </row>
    <row r="838" spans="1:5" x14ac:dyDescent="0.25">
      <c r="A838" s="1">
        <v>-3.1384132551806254E-3</v>
      </c>
      <c r="B838" s="1">
        <f t="shared" si="39"/>
        <v>-3.8584132551806255E-3</v>
      </c>
      <c r="D838" s="1">
        <f t="shared" si="40"/>
        <v>3.1384132551806254E-3</v>
      </c>
      <c r="E838" s="1">
        <f t="shared" si="41"/>
        <v>2.4184132551806252E-3</v>
      </c>
    </row>
    <row r="839" spans="1:5" x14ac:dyDescent="0.25">
      <c r="A839" s="1">
        <v>4.7389003910743186E-3</v>
      </c>
      <c r="B839" s="1">
        <f t="shared" si="39"/>
        <v>4.0189003910743185E-3</v>
      </c>
      <c r="D839" s="1">
        <f t="shared" si="40"/>
        <v>-4.7389003910743186E-3</v>
      </c>
      <c r="E839" s="1">
        <f t="shared" si="41"/>
        <v>-5.4589003910743188E-3</v>
      </c>
    </row>
    <row r="840" spans="1:5" x14ac:dyDescent="0.25">
      <c r="A840" s="1">
        <v>-1.4653356534481217E-2</v>
      </c>
      <c r="B840" s="1">
        <f t="shared" si="39"/>
        <v>-1.5373356534481217E-2</v>
      </c>
      <c r="D840" s="1">
        <f t="shared" si="40"/>
        <v>1.4653356534481217E-2</v>
      </c>
      <c r="E840" s="1">
        <f t="shared" si="41"/>
        <v>1.3933356534481217E-2</v>
      </c>
    </row>
    <row r="841" spans="1:5" x14ac:dyDescent="0.25">
      <c r="A841" s="1">
        <v>4.4904774799169669E-2</v>
      </c>
      <c r="B841" s="1">
        <f t="shared" si="39"/>
        <v>4.4184774799169671E-2</v>
      </c>
      <c r="D841" s="1">
        <f t="shared" si="40"/>
        <v>-4.4904774799169669E-2</v>
      </c>
      <c r="E841" s="1">
        <f t="shared" si="41"/>
        <v>-4.5624774799169668E-2</v>
      </c>
    </row>
    <row r="842" spans="1:5" x14ac:dyDescent="0.25">
      <c r="A842" s="1">
        <v>1.2352610892756884E-2</v>
      </c>
      <c r="B842" s="1">
        <f t="shared" si="39"/>
        <v>1.1632610892756884E-2</v>
      </c>
      <c r="D842" s="1">
        <f t="shared" si="40"/>
        <v>-1.2352610892756884E-2</v>
      </c>
      <c r="E842" s="1">
        <f t="shared" si="41"/>
        <v>-1.3072610892756884E-2</v>
      </c>
    </row>
    <row r="843" spans="1:5" x14ac:dyDescent="0.25">
      <c r="A843" s="1">
        <v>-1.7492456378192262E-4</v>
      </c>
      <c r="B843" s="1">
        <f t="shared" si="39"/>
        <v>-8.9492456378192269E-4</v>
      </c>
      <c r="D843" s="1">
        <f t="shared" si="40"/>
        <v>1.7492456378192262E-4</v>
      </c>
      <c r="E843" s="1">
        <f t="shared" si="41"/>
        <v>-5.450754362180774E-4</v>
      </c>
    </row>
    <row r="844" spans="1:5" x14ac:dyDescent="0.25">
      <c r="A844" s="1">
        <v>1.7495516773832065E-4</v>
      </c>
      <c r="B844" s="1">
        <f t="shared" si="39"/>
        <v>-5.4504483226167945E-4</v>
      </c>
      <c r="D844" s="1">
        <f t="shared" si="40"/>
        <v>-1.7495516773832065E-4</v>
      </c>
      <c r="E844" s="1">
        <f t="shared" si="41"/>
        <v>-8.9495516773832064E-4</v>
      </c>
    </row>
    <row r="845" spans="1:5" x14ac:dyDescent="0.25">
      <c r="A845" s="1">
        <v>-4.8121090161423949E-3</v>
      </c>
      <c r="B845" s="1">
        <f t="shared" si="39"/>
        <v>-5.532109016142395E-3</v>
      </c>
      <c r="D845" s="1">
        <f t="shared" si="40"/>
        <v>4.8121090161423949E-3</v>
      </c>
      <c r="E845" s="1">
        <f t="shared" si="41"/>
        <v>4.0921090161423947E-3</v>
      </c>
    </row>
    <row r="846" spans="1:5" x14ac:dyDescent="0.25">
      <c r="A846" s="1">
        <v>2.6902281418963416E-2</v>
      </c>
      <c r="B846" s="1">
        <f t="shared" si="39"/>
        <v>2.6182281418963418E-2</v>
      </c>
      <c r="D846" s="1">
        <f t="shared" si="40"/>
        <v>-2.6902281418963416E-2</v>
      </c>
      <c r="E846" s="1">
        <f t="shared" si="41"/>
        <v>-2.7622281418963415E-2</v>
      </c>
    </row>
    <row r="847" spans="1:5" x14ac:dyDescent="0.25">
      <c r="A847" s="1">
        <v>3.8848985860776057E-2</v>
      </c>
      <c r="B847" s="1">
        <f t="shared" si="39"/>
        <v>3.8128985860776059E-2</v>
      </c>
      <c r="D847" s="1">
        <f t="shared" si="40"/>
        <v>-3.8848985860776057E-2</v>
      </c>
      <c r="E847" s="1">
        <f t="shared" si="41"/>
        <v>-3.9568985860776056E-2</v>
      </c>
    </row>
    <row r="848" spans="1:5" x14ac:dyDescent="0.25">
      <c r="A848" s="1">
        <v>-4.0440057398790554E-3</v>
      </c>
      <c r="B848" s="1">
        <f t="shared" si="39"/>
        <v>-4.7640057398790556E-3</v>
      </c>
      <c r="D848" s="1">
        <f t="shared" si="40"/>
        <v>4.0440057398790554E-3</v>
      </c>
      <c r="E848" s="1">
        <f t="shared" si="41"/>
        <v>3.3240057398790553E-3</v>
      </c>
    </row>
    <row r="849" spans="1:5" x14ac:dyDescent="0.25">
      <c r="A849" s="1">
        <v>6.3533997401472572E-2</v>
      </c>
      <c r="B849" s="1">
        <f t="shared" si="39"/>
        <v>6.2813997401472574E-2</v>
      </c>
      <c r="D849" s="1">
        <f t="shared" si="40"/>
        <v>-6.3533997401472572E-2</v>
      </c>
      <c r="E849" s="1">
        <f t="shared" si="41"/>
        <v>-6.4253997401472571E-2</v>
      </c>
    </row>
    <row r="850" spans="1:5" x14ac:dyDescent="0.25">
      <c r="A850" s="1">
        <v>-2.712057661766502E-2</v>
      </c>
      <c r="B850" s="1">
        <f t="shared" si="39"/>
        <v>-2.7840576617665019E-2</v>
      </c>
      <c r="D850" s="1">
        <f t="shared" si="40"/>
        <v>2.712057661766502E-2</v>
      </c>
      <c r="E850" s="1">
        <f t="shared" si="41"/>
        <v>2.6400576617665022E-2</v>
      </c>
    </row>
    <row r="851" spans="1:5" x14ac:dyDescent="0.25">
      <c r="A851" s="1">
        <v>-2.0893628830828993E-2</v>
      </c>
      <c r="B851" s="1">
        <f t="shared" si="39"/>
        <v>-2.1613628830828992E-2</v>
      </c>
      <c r="D851" s="1">
        <f t="shared" si="40"/>
        <v>2.0893628830828993E-2</v>
      </c>
      <c r="E851" s="1">
        <f t="shared" si="41"/>
        <v>2.0173628830828995E-2</v>
      </c>
    </row>
    <row r="852" spans="1:5" x14ac:dyDescent="0.25">
      <c r="A852" s="1">
        <v>-1.4050858438613431E-2</v>
      </c>
      <c r="B852" s="1">
        <f t="shared" si="39"/>
        <v>-1.4770858438613432E-2</v>
      </c>
      <c r="D852" s="1">
        <f t="shared" si="40"/>
        <v>1.4050858438613431E-2</v>
      </c>
      <c r="E852" s="1">
        <f t="shared" si="41"/>
        <v>1.3330858438613431E-2</v>
      </c>
    </row>
    <row r="853" spans="1:5" x14ac:dyDescent="0.25">
      <c r="A853" s="1">
        <v>-1.0541867987062156E-2</v>
      </c>
      <c r="B853" s="1">
        <f t="shared" si="39"/>
        <v>-1.1261867987062156E-2</v>
      </c>
      <c r="D853" s="1">
        <f t="shared" si="40"/>
        <v>1.0541867987062156E-2</v>
      </c>
      <c r="E853" s="1">
        <f t="shared" si="41"/>
        <v>9.8218679870621557E-3</v>
      </c>
    </row>
    <row r="854" spans="1:5" x14ac:dyDescent="0.25">
      <c r="A854" s="1">
        <v>4.9638807054360565E-2</v>
      </c>
      <c r="B854" s="1">
        <f t="shared" si="39"/>
        <v>4.8918807054360566E-2</v>
      </c>
      <c r="D854" s="1">
        <f t="shared" si="40"/>
        <v>-4.9638807054360565E-2</v>
      </c>
      <c r="E854" s="1">
        <f t="shared" si="41"/>
        <v>-5.0358807054360563E-2</v>
      </c>
    </row>
    <row r="855" spans="1:5" x14ac:dyDescent="0.25">
      <c r="A855" s="1">
        <v>-1.2484606565034601E-2</v>
      </c>
      <c r="B855" s="1">
        <f t="shared" si="39"/>
        <v>-1.3204606565034601E-2</v>
      </c>
      <c r="D855" s="1">
        <f t="shared" si="40"/>
        <v>1.2484606565034601E-2</v>
      </c>
      <c r="E855" s="1">
        <f t="shared" si="41"/>
        <v>1.1764606565034601E-2</v>
      </c>
    </row>
    <row r="856" spans="1:5" x14ac:dyDescent="0.25">
      <c r="A856" s="1">
        <v>4.9881745861104897E-3</v>
      </c>
      <c r="B856" s="1">
        <f t="shared" si="39"/>
        <v>4.2681745861104896E-3</v>
      </c>
      <c r="D856" s="1">
        <f t="shared" si="40"/>
        <v>-4.9881745861104897E-3</v>
      </c>
      <c r="E856" s="1">
        <f t="shared" si="41"/>
        <v>-5.7081745861104899E-3</v>
      </c>
    </row>
    <row r="857" spans="1:5" x14ac:dyDescent="0.25">
      <c r="A857" s="1">
        <v>1.1347343410757424E-2</v>
      </c>
      <c r="B857" s="1">
        <f t="shared" si="39"/>
        <v>1.0627343410757424E-2</v>
      </c>
      <c r="D857" s="1">
        <f t="shared" si="40"/>
        <v>-1.1347343410757424E-2</v>
      </c>
      <c r="E857" s="1">
        <f t="shared" si="41"/>
        <v>-1.2067343410757424E-2</v>
      </c>
    </row>
    <row r="858" spans="1:5" x14ac:dyDescent="0.25">
      <c r="A858" s="1">
        <v>2.1994491250810076E-2</v>
      </c>
      <c r="B858" s="1">
        <f t="shared" si="39"/>
        <v>2.1274491250810077E-2</v>
      </c>
      <c r="D858" s="1">
        <f t="shared" si="40"/>
        <v>-2.1994491250810076E-2</v>
      </c>
      <c r="E858" s="1">
        <f t="shared" si="41"/>
        <v>-2.2714491250810074E-2</v>
      </c>
    </row>
    <row r="859" spans="1:5" x14ac:dyDescent="0.25">
      <c r="A859" s="1">
        <v>8.4489542348312862E-3</v>
      </c>
      <c r="B859" s="1">
        <f t="shared" si="39"/>
        <v>7.728954234831286E-3</v>
      </c>
      <c r="D859" s="1">
        <f t="shared" si="40"/>
        <v>-8.4489542348312862E-3</v>
      </c>
      <c r="E859" s="1">
        <f t="shared" si="41"/>
        <v>-9.1689542348312864E-3</v>
      </c>
    </row>
    <row r="860" spans="1:5" x14ac:dyDescent="0.25">
      <c r="A860" s="1">
        <v>-1.4867140334305246E-2</v>
      </c>
      <c r="B860" s="1">
        <f t="shared" si="39"/>
        <v>-1.5587140334305246E-2</v>
      </c>
      <c r="D860" s="1">
        <f t="shared" si="40"/>
        <v>1.4867140334305246E-2</v>
      </c>
      <c r="E860" s="1">
        <f t="shared" si="41"/>
        <v>1.4147140334305246E-2</v>
      </c>
    </row>
    <row r="861" spans="1:5" x14ac:dyDescent="0.25">
      <c r="A861" s="1">
        <v>1.0076484156853192E-2</v>
      </c>
      <c r="B861" s="1">
        <f t="shared" si="39"/>
        <v>9.3564841568531919E-3</v>
      </c>
      <c r="D861" s="1">
        <f t="shared" si="40"/>
        <v>-1.0076484156853192E-2</v>
      </c>
      <c r="E861" s="1">
        <f t="shared" si="41"/>
        <v>-1.0796484156853192E-2</v>
      </c>
    </row>
    <row r="862" spans="1:5" x14ac:dyDescent="0.25">
      <c r="A862" s="1">
        <v>-1.8669871794871784E-2</v>
      </c>
      <c r="B862" s="1">
        <f t="shared" si="39"/>
        <v>-1.9389871794871782E-2</v>
      </c>
      <c r="D862" s="1">
        <f t="shared" si="40"/>
        <v>1.8669871794871784E-2</v>
      </c>
      <c r="E862" s="1">
        <f t="shared" si="41"/>
        <v>1.7949871794871786E-2</v>
      </c>
    </row>
    <row r="863" spans="1:5" x14ac:dyDescent="0.25">
      <c r="A863" s="1">
        <v>-6.2141115393690334E-3</v>
      </c>
      <c r="B863" s="1">
        <f t="shared" si="39"/>
        <v>-6.9341115393690336E-3</v>
      </c>
      <c r="D863" s="1">
        <f t="shared" si="40"/>
        <v>6.2141115393690334E-3</v>
      </c>
      <c r="E863" s="1">
        <f t="shared" si="41"/>
        <v>5.4941115393690333E-3</v>
      </c>
    </row>
    <row r="864" spans="1:5" x14ac:dyDescent="0.25">
      <c r="A864" s="1">
        <v>-5.1448472376113452E-4</v>
      </c>
      <c r="B864" s="1">
        <f t="shared" si="39"/>
        <v>-1.2344847237611345E-3</v>
      </c>
      <c r="D864" s="1">
        <f t="shared" si="40"/>
        <v>5.1448472376113452E-4</v>
      </c>
      <c r="E864" s="1">
        <f t="shared" si="41"/>
        <v>-2.0551527623886552E-4</v>
      </c>
    </row>
    <row r="865" spans="1:5" x14ac:dyDescent="0.25">
      <c r="A865" s="1">
        <v>-7.5155254934534139E-3</v>
      </c>
      <c r="B865" s="1">
        <f t="shared" si="39"/>
        <v>-8.235525493453414E-3</v>
      </c>
      <c r="D865" s="1">
        <f t="shared" si="40"/>
        <v>7.5155254934534139E-3</v>
      </c>
      <c r="E865" s="1">
        <f t="shared" si="41"/>
        <v>6.7955254934534137E-3</v>
      </c>
    </row>
    <row r="866" spans="1:5" x14ac:dyDescent="0.25">
      <c r="A866" s="1">
        <v>-9.4854728787214255E-3</v>
      </c>
      <c r="B866" s="1">
        <f t="shared" si="39"/>
        <v>-1.0205472878721426E-2</v>
      </c>
      <c r="D866" s="1">
        <f t="shared" si="40"/>
        <v>9.4854728787214255E-3</v>
      </c>
      <c r="E866" s="1">
        <f t="shared" si="41"/>
        <v>8.7654728787214253E-3</v>
      </c>
    </row>
    <row r="867" spans="1:5" x14ac:dyDescent="0.25">
      <c r="A867" s="1">
        <v>-1.0422835485017297E-2</v>
      </c>
      <c r="B867" s="1">
        <f t="shared" si="39"/>
        <v>-1.1142835485017297E-2</v>
      </c>
      <c r="D867" s="1">
        <f t="shared" si="40"/>
        <v>1.0422835485017297E-2</v>
      </c>
      <c r="E867" s="1">
        <f t="shared" si="41"/>
        <v>9.7028354850172971E-3</v>
      </c>
    </row>
    <row r="868" spans="1:5" x14ac:dyDescent="0.25">
      <c r="A868" s="1">
        <v>-6.9419509275883487E-3</v>
      </c>
      <c r="B868" s="1">
        <f t="shared" si="39"/>
        <v>-7.6619509275883489E-3</v>
      </c>
      <c r="D868" s="1">
        <f t="shared" si="40"/>
        <v>6.9419509275883487E-3</v>
      </c>
      <c r="E868" s="1">
        <f t="shared" si="41"/>
        <v>6.2219509275883485E-3</v>
      </c>
    </row>
    <row r="869" spans="1:5" x14ac:dyDescent="0.25">
      <c r="A869" s="1">
        <v>-8.0827291097111068E-3</v>
      </c>
      <c r="B869" s="1">
        <f t="shared" si="39"/>
        <v>-8.802729109711107E-3</v>
      </c>
      <c r="D869" s="1">
        <f t="shared" si="40"/>
        <v>8.0827291097111068E-3</v>
      </c>
      <c r="E869" s="1">
        <f t="shared" si="41"/>
        <v>7.3627291097111067E-3</v>
      </c>
    </row>
    <row r="870" spans="1:5" x14ac:dyDescent="0.25">
      <c r="A870" s="1">
        <v>-4.7533453165566958E-3</v>
      </c>
      <c r="B870" s="1">
        <f t="shared" si="39"/>
        <v>-5.4733453165566959E-3</v>
      </c>
      <c r="D870" s="1">
        <f t="shared" si="40"/>
        <v>4.7533453165566958E-3</v>
      </c>
      <c r="E870" s="1">
        <f t="shared" si="41"/>
        <v>4.0333453165566956E-3</v>
      </c>
    </row>
    <row r="871" spans="1:5" x14ac:dyDescent="0.25">
      <c r="A871" s="1">
        <v>-1.8287349924463723E-3</v>
      </c>
      <c r="B871" s="1">
        <f t="shared" si="39"/>
        <v>-2.5487349924463725E-3</v>
      </c>
      <c r="D871" s="1">
        <f t="shared" si="40"/>
        <v>1.8287349924463723E-3</v>
      </c>
      <c r="E871" s="1">
        <f t="shared" si="41"/>
        <v>1.1087349924463722E-3</v>
      </c>
    </row>
    <row r="872" spans="1:5" x14ac:dyDescent="0.25">
      <c r="A872" s="1">
        <v>-1.1749243269077395E-2</v>
      </c>
      <c r="B872" s="1">
        <f t="shared" si="39"/>
        <v>-1.2469243269077395E-2</v>
      </c>
      <c r="D872" s="1">
        <f t="shared" si="40"/>
        <v>1.1749243269077395E-2</v>
      </c>
      <c r="E872" s="1">
        <f t="shared" si="41"/>
        <v>1.1029243269077395E-2</v>
      </c>
    </row>
    <row r="873" spans="1:5" x14ac:dyDescent="0.25">
      <c r="A873" s="1">
        <v>3.6216194937607055E-3</v>
      </c>
      <c r="B873" s="1">
        <f t="shared" si="39"/>
        <v>2.9016194937607053E-3</v>
      </c>
      <c r="D873" s="1">
        <f t="shared" si="40"/>
        <v>-3.6216194937607055E-3</v>
      </c>
      <c r="E873" s="1">
        <f t="shared" si="41"/>
        <v>-4.3416194937607056E-3</v>
      </c>
    </row>
    <row r="874" spans="1:5" x14ac:dyDescent="0.25">
      <c r="A874" s="1">
        <v>2.7534810747205329E-2</v>
      </c>
      <c r="B874" s="1">
        <f t="shared" si="39"/>
        <v>2.681481074720533E-2</v>
      </c>
      <c r="D874" s="1">
        <f t="shared" si="40"/>
        <v>-2.7534810747205329E-2</v>
      </c>
      <c r="E874" s="1">
        <f t="shared" si="41"/>
        <v>-2.8254810747205327E-2</v>
      </c>
    </row>
    <row r="875" spans="1:5" x14ac:dyDescent="0.25">
      <c r="A875" s="1">
        <v>-1.1696849917315873E-3</v>
      </c>
      <c r="B875" s="1">
        <f t="shared" si="39"/>
        <v>-1.8896849917315875E-3</v>
      </c>
      <c r="D875" s="1">
        <f t="shared" si="40"/>
        <v>1.1696849917315873E-3</v>
      </c>
      <c r="E875" s="1">
        <f t="shared" si="41"/>
        <v>4.4968499173158726E-4</v>
      </c>
    </row>
    <row r="876" spans="1:5" x14ac:dyDescent="0.25">
      <c r="A876" s="1">
        <v>-6.218704571151726E-3</v>
      </c>
      <c r="B876" s="1">
        <f t="shared" si="39"/>
        <v>-6.9387045711517261E-3</v>
      </c>
      <c r="D876" s="1">
        <f t="shared" si="40"/>
        <v>6.218704571151726E-3</v>
      </c>
      <c r="E876" s="1">
        <f t="shared" si="41"/>
        <v>5.4987045711517258E-3</v>
      </c>
    </row>
    <row r="877" spans="1:5" x14ac:dyDescent="0.25">
      <c r="A877" s="1">
        <v>-1.6052652700859276E-3</v>
      </c>
      <c r="B877" s="1">
        <f t="shared" si="39"/>
        <v>-2.3252652700859276E-3</v>
      </c>
      <c r="D877" s="1">
        <f t="shared" si="40"/>
        <v>1.6052652700859276E-3</v>
      </c>
      <c r="E877" s="1">
        <f t="shared" si="41"/>
        <v>8.8526527008592757E-4</v>
      </c>
    </row>
    <row r="878" spans="1:5" x14ac:dyDescent="0.25">
      <c r="A878" s="1">
        <v>-5.1451081276630093E-3</v>
      </c>
      <c r="B878" s="1">
        <f t="shared" si="39"/>
        <v>-5.8651081276630095E-3</v>
      </c>
      <c r="D878" s="1">
        <f t="shared" si="40"/>
        <v>5.1451081276630093E-3</v>
      </c>
      <c r="E878" s="1">
        <f t="shared" si="41"/>
        <v>4.4251081276630091E-3</v>
      </c>
    </row>
    <row r="879" spans="1:5" x14ac:dyDescent="0.25">
      <c r="A879" s="1">
        <v>7.558186035351527E-3</v>
      </c>
      <c r="B879" s="1">
        <f t="shared" si="39"/>
        <v>6.8381860353515268E-3</v>
      </c>
      <c r="D879" s="1">
        <f t="shared" si="40"/>
        <v>-7.558186035351527E-3</v>
      </c>
      <c r="E879" s="1">
        <f t="shared" si="41"/>
        <v>-8.2781860353515271E-3</v>
      </c>
    </row>
    <row r="880" spans="1:5" x14ac:dyDescent="0.25">
      <c r="A880" s="1">
        <v>-3.7308989878944089E-3</v>
      </c>
      <c r="B880" s="1">
        <f t="shared" si="39"/>
        <v>-4.4508989878944086E-3</v>
      </c>
      <c r="D880" s="1">
        <f t="shared" si="40"/>
        <v>3.7308989878944089E-3</v>
      </c>
      <c r="E880" s="1">
        <f t="shared" si="41"/>
        <v>3.0108989878944088E-3</v>
      </c>
    </row>
    <row r="881" spans="1:5" x14ac:dyDescent="0.25">
      <c r="A881" s="1">
        <v>-7.8690339673375461E-3</v>
      </c>
      <c r="B881" s="1">
        <f t="shared" si="39"/>
        <v>-8.5890339673375463E-3</v>
      </c>
      <c r="D881" s="1">
        <f t="shared" si="40"/>
        <v>7.8690339673375461E-3</v>
      </c>
      <c r="E881" s="1">
        <f t="shared" si="41"/>
        <v>7.149033967337546E-3</v>
      </c>
    </row>
    <row r="882" spans="1:5" x14ac:dyDescent="0.25">
      <c r="A882" s="1">
        <v>-3.9457951375049451E-3</v>
      </c>
      <c r="B882" s="1">
        <f t="shared" si="39"/>
        <v>-4.6657951375049453E-3</v>
      </c>
      <c r="D882" s="1">
        <f t="shared" si="40"/>
        <v>3.9457951375049451E-3</v>
      </c>
      <c r="E882" s="1">
        <f t="shared" si="41"/>
        <v>3.225795137504945E-3</v>
      </c>
    </row>
    <row r="883" spans="1:5" x14ac:dyDescent="0.25">
      <c r="A883" s="1">
        <v>6.3440390646710837E-2</v>
      </c>
      <c r="B883" s="1">
        <f t="shared" si="39"/>
        <v>6.2720390646710839E-2</v>
      </c>
      <c r="D883" s="1">
        <f t="shared" si="40"/>
        <v>-6.3440390646710837E-2</v>
      </c>
      <c r="E883" s="1">
        <f t="shared" si="41"/>
        <v>-6.4160390646710835E-2</v>
      </c>
    </row>
    <row r="884" spans="1:5" x14ac:dyDescent="0.25">
      <c r="A884" s="1">
        <v>-1.1572777839996983E-2</v>
      </c>
      <c r="B884" s="1">
        <f t="shared" si="39"/>
        <v>-1.2292777839996983E-2</v>
      </c>
      <c r="D884" s="1">
        <f t="shared" si="40"/>
        <v>1.1572777839996983E-2</v>
      </c>
      <c r="E884" s="1">
        <f t="shared" si="41"/>
        <v>1.0852777839996983E-2</v>
      </c>
    </row>
    <row r="885" spans="1:5" x14ac:dyDescent="0.25">
      <c r="A885" s="1">
        <v>-1.2916559028673339E-3</v>
      </c>
      <c r="B885" s="1">
        <f t="shared" si="39"/>
        <v>-2.0116559028673341E-3</v>
      </c>
      <c r="D885" s="1">
        <f t="shared" si="40"/>
        <v>1.2916559028673339E-3</v>
      </c>
      <c r="E885" s="1">
        <f t="shared" si="41"/>
        <v>5.7165590286733386E-4</v>
      </c>
    </row>
    <row r="886" spans="1:5" x14ac:dyDescent="0.25">
      <c r="A886" s="1">
        <v>-9.3119503362647481E-3</v>
      </c>
      <c r="B886" s="1">
        <f t="shared" si="39"/>
        <v>-1.0031950336264748E-2</v>
      </c>
      <c r="D886" s="1">
        <f t="shared" si="40"/>
        <v>9.3119503362647481E-3</v>
      </c>
      <c r="E886" s="1">
        <f t="shared" si="41"/>
        <v>8.5919503362647479E-3</v>
      </c>
    </row>
    <row r="887" spans="1:5" x14ac:dyDescent="0.25">
      <c r="A887" s="1">
        <v>-1.4424837079885771E-2</v>
      </c>
      <c r="B887" s="1">
        <f t="shared" si="39"/>
        <v>-1.5144837079885771E-2</v>
      </c>
      <c r="D887" s="1">
        <f t="shared" si="40"/>
        <v>1.4424837079885771E-2</v>
      </c>
      <c r="E887" s="1">
        <f t="shared" si="41"/>
        <v>1.3704837079885771E-2</v>
      </c>
    </row>
    <row r="888" spans="1:5" x14ac:dyDescent="0.25">
      <c r="A888" s="1">
        <v>-3.1203566121842776E-3</v>
      </c>
      <c r="B888" s="1">
        <f t="shared" si="39"/>
        <v>-3.8403566121842777E-3</v>
      </c>
      <c r="D888" s="1">
        <f t="shared" si="40"/>
        <v>3.1203566121842776E-3</v>
      </c>
      <c r="E888" s="1">
        <f t="shared" si="41"/>
        <v>2.4003566121842774E-3</v>
      </c>
    </row>
    <row r="889" spans="1:5" x14ac:dyDescent="0.25">
      <c r="A889" s="1">
        <v>-8.8505406606428794E-3</v>
      </c>
      <c r="B889" s="1">
        <f t="shared" si="39"/>
        <v>-9.5705406606428796E-3</v>
      </c>
      <c r="D889" s="1">
        <f t="shared" si="40"/>
        <v>8.8505406606428794E-3</v>
      </c>
      <c r="E889" s="1">
        <f t="shared" si="41"/>
        <v>8.1305406606428793E-3</v>
      </c>
    </row>
    <row r="890" spans="1:5" x14ac:dyDescent="0.25">
      <c r="A890" s="1">
        <v>-1.0087801232953203E-3</v>
      </c>
      <c r="B890" s="1">
        <f t="shared" si="39"/>
        <v>-1.7287801232953202E-3</v>
      </c>
      <c r="D890" s="1">
        <f t="shared" si="40"/>
        <v>1.0087801232953203E-3</v>
      </c>
      <c r="E890" s="1">
        <f t="shared" si="41"/>
        <v>2.8878012329532023E-4</v>
      </c>
    </row>
    <row r="891" spans="1:5" x14ac:dyDescent="0.25">
      <c r="A891" s="1">
        <v>-3.2845625559868316E-3</v>
      </c>
      <c r="B891" s="1">
        <f t="shared" si="39"/>
        <v>-4.0045625559868318E-3</v>
      </c>
      <c r="D891" s="1">
        <f t="shared" si="40"/>
        <v>3.2845625559868316E-3</v>
      </c>
      <c r="E891" s="1">
        <f t="shared" si="41"/>
        <v>2.5645625559868315E-3</v>
      </c>
    </row>
    <row r="892" spans="1:5" x14ac:dyDescent="0.25">
      <c r="A892" s="1">
        <v>-4.0967645296584802E-2</v>
      </c>
      <c r="B892" s="1">
        <f t="shared" si="39"/>
        <v>-4.1687645296584801E-2</v>
      </c>
      <c r="D892" s="1">
        <f t="shared" si="40"/>
        <v>4.0967645296584802E-2</v>
      </c>
      <c r="E892" s="1">
        <f t="shared" si="41"/>
        <v>4.0247645296584804E-2</v>
      </c>
    </row>
    <row r="893" spans="1:5" x14ac:dyDescent="0.25">
      <c r="A893" s="1">
        <v>-1.9677674652852833E-2</v>
      </c>
      <c r="B893" s="1">
        <f t="shared" si="39"/>
        <v>-2.0397674652852832E-2</v>
      </c>
      <c r="D893" s="1">
        <f t="shared" si="40"/>
        <v>1.9677674652852833E-2</v>
      </c>
      <c r="E893" s="1">
        <f t="shared" si="41"/>
        <v>1.8957674652852835E-2</v>
      </c>
    </row>
    <row r="894" spans="1:5" x14ac:dyDescent="0.25">
      <c r="A894" s="1">
        <v>1.2109647352390627E-3</v>
      </c>
      <c r="B894" s="1">
        <f t="shared" si="39"/>
        <v>4.9096473523906265E-4</v>
      </c>
      <c r="D894" s="1">
        <f t="shared" si="40"/>
        <v>-1.2109647352390627E-3</v>
      </c>
      <c r="E894" s="1">
        <f t="shared" si="41"/>
        <v>-1.9309647352390626E-3</v>
      </c>
    </row>
    <row r="895" spans="1:5" x14ac:dyDescent="0.25">
      <c r="A895" s="1">
        <v>1.8590638548019726E-2</v>
      </c>
      <c r="B895" s="1">
        <f t="shared" si="39"/>
        <v>1.7870638548019728E-2</v>
      </c>
      <c r="D895" s="1">
        <f t="shared" si="40"/>
        <v>-1.8590638548019726E-2</v>
      </c>
      <c r="E895" s="1">
        <f t="shared" si="41"/>
        <v>-1.9310638548019725E-2</v>
      </c>
    </row>
    <row r="896" spans="1:5" x14ac:dyDescent="0.25">
      <c r="A896" s="1">
        <v>-5.5054289646734849E-3</v>
      </c>
      <c r="B896" s="1">
        <f t="shared" si="39"/>
        <v>-6.2254289646734851E-3</v>
      </c>
      <c r="D896" s="1">
        <f t="shared" si="40"/>
        <v>5.5054289646734849E-3</v>
      </c>
      <c r="E896" s="1">
        <f t="shared" si="41"/>
        <v>4.7854289646734847E-3</v>
      </c>
    </row>
    <row r="897" spans="1:5" x14ac:dyDescent="0.25">
      <c r="A897" s="1">
        <v>-8.7651852990927419E-3</v>
      </c>
      <c r="B897" s="1">
        <f t="shared" si="39"/>
        <v>-9.485185299092742E-3</v>
      </c>
      <c r="D897" s="1">
        <f t="shared" si="40"/>
        <v>8.7651852990927419E-3</v>
      </c>
      <c r="E897" s="1">
        <f t="shared" si="41"/>
        <v>8.0451852990927417E-3</v>
      </c>
    </row>
    <row r="898" spans="1:5" x14ac:dyDescent="0.25">
      <c r="A898" s="1">
        <v>2.2408536585365839E-2</v>
      </c>
      <c r="B898" s="1">
        <f t="shared" ref="B898:B961" si="42">A898-0.00036*2</f>
        <v>2.168853658536584E-2</v>
      </c>
      <c r="D898" s="1">
        <f t="shared" ref="D898:D961" si="43">A898*-1</f>
        <v>-2.2408536585365839E-2</v>
      </c>
      <c r="E898" s="1">
        <f t="shared" ref="E898:E961" si="44">D898-0.00036*2</f>
        <v>-2.3128536585365837E-2</v>
      </c>
    </row>
    <row r="899" spans="1:5" x14ac:dyDescent="0.25">
      <c r="A899" s="1">
        <v>3.9883703593260926E-2</v>
      </c>
      <c r="B899" s="1">
        <f t="shared" si="42"/>
        <v>3.9163703593260928E-2</v>
      </c>
      <c r="D899" s="1">
        <f t="shared" si="43"/>
        <v>-3.9883703593260926E-2</v>
      </c>
      <c r="E899" s="1">
        <f t="shared" si="44"/>
        <v>-4.0603703593260924E-2</v>
      </c>
    </row>
    <row r="900" spans="1:5" x14ac:dyDescent="0.25">
      <c r="A900" s="1">
        <v>8.9292646944639509E-3</v>
      </c>
      <c r="B900" s="1">
        <f t="shared" si="42"/>
        <v>8.2092646944639507E-3</v>
      </c>
      <c r="D900" s="1">
        <f t="shared" si="43"/>
        <v>-8.9292646944639509E-3</v>
      </c>
      <c r="E900" s="1">
        <f t="shared" si="44"/>
        <v>-9.649264694463951E-3</v>
      </c>
    </row>
    <row r="901" spans="1:5" x14ac:dyDescent="0.25">
      <c r="A901" s="1">
        <v>-6.8877943666308056E-3</v>
      </c>
      <c r="B901" s="1">
        <f t="shared" si="42"/>
        <v>-7.6077943666308058E-3</v>
      </c>
      <c r="D901" s="1">
        <f t="shared" si="43"/>
        <v>6.8877943666308056E-3</v>
      </c>
      <c r="E901" s="1">
        <f t="shared" si="44"/>
        <v>6.1677943666308055E-3</v>
      </c>
    </row>
    <row r="902" spans="1:5" x14ac:dyDescent="0.25">
      <c r="A902" s="1">
        <v>-2.5222608629189205E-3</v>
      </c>
      <c r="B902" s="1">
        <f t="shared" si="42"/>
        <v>-3.2422608629189206E-3</v>
      </c>
      <c r="D902" s="1">
        <f t="shared" si="43"/>
        <v>2.5222608629189205E-3</v>
      </c>
      <c r="E902" s="1">
        <f t="shared" si="44"/>
        <v>1.8022608629189203E-3</v>
      </c>
    </row>
    <row r="903" spans="1:5" x14ac:dyDescent="0.25">
      <c r="A903" s="1">
        <v>-6.8962874985631509E-3</v>
      </c>
      <c r="B903" s="1">
        <f t="shared" si="42"/>
        <v>-7.6162874985631511E-3</v>
      </c>
      <c r="D903" s="1">
        <f t="shared" si="43"/>
        <v>6.8962874985631509E-3</v>
      </c>
      <c r="E903" s="1">
        <f t="shared" si="44"/>
        <v>6.1762874985631508E-3</v>
      </c>
    </row>
    <row r="904" spans="1:5" x14ac:dyDescent="0.25">
      <c r="A904" s="1">
        <v>-9.7028271374757311E-3</v>
      </c>
      <c r="B904" s="1">
        <f t="shared" si="42"/>
        <v>-1.0422827137475731E-2</v>
      </c>
      <c r="D904" s="1">
        <f t="shared" si="43"/>
        <v>9.7028271374757311E-3</v>
      </c>
      <c r="E904" s="1">
        <f t="shared" si="44"/>
        <v>8.982827137475731E-3</v>
      </c>
    </row>
    <row r="905" spans="1:5" x14ac:dyDescent="0.25">
      <c r="A905" s="1">
        <v>-1.4216552678091068E-2</v>
      </c>
      <c r="B905" s="1">
        <f t="shared" si="42"/>
        <v>-1.4936552678091068E-2</v>
      </c>
      <c r="D905" s="1">
        <f t="shared" si="43"/>
        <v>1.4216552678091068E-2</v>
      </c>
      <c r="E905" s="1">
        <f t="shared" si="44"/>
        <v>1.3496552678091068E-2</v>
      </c>
    </row>
    <row r="906" spans="1:5" x14ac:dyDescent="0.25">
      <c r="A906" s="1">
        <v>-1.0948628580087697E-2</v>
      </c>
      <c r="B906" s="1">
        <f t="shared" si="42"/>
        <v>-1.1668628580087697E-2</v>
      </c>
      <c r="D906" s="1">
        <f t="shared" si="43"/>
        <v>1.0948628580087697E-2</v>
      </c>
      <c r="E906" s="1">
        <f t="shared" si="44"/>
        <v>1.0228628580087697E-2</v>
      </c>
    </row>
    <row r="907" spans="1:5" x14ac:dyDescent="0.25">
      <c r="A907" s="1">
        <v>-1.2142337304171105E-2</v>
      </c>
      <c r="B907" s="1">
        <f t="shared" si="42"/>
        <v>-1.2862337304171105E-2</v>
      </c>
      <c r="D907" s="1">
        <f t="shared" si="43"/>
        <v>1.2142337304171105E-2</v>
      </c>
      <c r="E907" s="1">
        <f t="shared" si="44"/>
        <v>1.1422337304171104E-2</v>
      </c>
    </row>
    <row r="908" spans="1:5" x14ac:dyDescent="0.25">
      <c r="A908" s="1">
        <v>-5.5631244323341338E-3</v>
      </c>
      <c r="B908" s="1">
        <f t="shared" si="42"/>
        <v>-6.2831244323341339E-3</v>
      </c>
      <c r="D908" s="1">
        <f t="shared" si="43"/>
        <v>5.5631244323341338E-3</v>
      </c>
      <c r="E908" s="1">
        <f t="shared" si="44"/>
        <v>4.8431244323341336E-3</v>
      </c>
    </row>
    <row r="909" spans="1:5" x14ac:dyDescent="0.25">
      <c r="A909" s="1">
        <v>2.9759866042546688E-2</v>
      </c>
      <c r="B909" s="1">
        <f t="shared" si="42"/>
        <v>2.9039866042546689E-2</v>
      </c>
      <c r="D909" s="1">
        <f t="shared" si="43"/>
        <v>-2.9759866042546688E-2</v>
      </c>
      <c r="E909" s="1">
        <f t="shared" si="44"/>
        <v>-3.0479866042546686E-2</v>
      </c>
    </row>
    <row r="910" spans="1:5" x14ac:dyDescent="0.25">
      <c r="A910" s="1">
        <v>5.9619533241810777E-3</v>
      </c>
      <c r="B910" s="1">
        <f t="shared" si="42"/>
        <v>5.2419533241810775E-3</v>
      </c>
      <c r="D910" s="1">
        <f t="shared" si="43"/>
        <v>-5.9619533241810777E-3</v>
      </c>
      <c r="E910" s="1">
        <f t="shared" si="44"/>
        <v>-6.6819533241810778E-3</v>
      </c>
    </row>
    <row r="911" spans="1:5" x14ac:dyDescent="0.25">
      <c r="A911" s="1">
        <v>-8.1101103442898833E-3</v>
      </c>
      <c r="B911" s="1">
        <f t="shared" si="42"/>
        <v>-8.8301103442898835E-3</v>
      </c>
      <c r="D911" s="1">
        <f t="shared" si="43"/>
        <v>8.1101103442898833E-3</v>
      </c>
      <c r="E911" s="1">
        <f t="shared" si="44"/>
        <v>7.3901103442898831E-3</v>
      </c>
    </row>
    <row r="912" spans="1:5" x14ac:dyDescent="0.25">
      <c r="A912" s="1">
        <v>-6.3817443434538192E-3</v>
      </c>
      <c r="B912" s="1">
        <f t="shared" si="42"/>
        <v>-7.1017443434538193E-3</v>
      </c>
      <c r="D912" s="1">
        <f t="shared" si="43"/>
        <v>6.3817443434538192E-3</v>
      </c>
      <c r="E912" s="1">
        <f t="shared" si="44"/>
        <v>5.661744343453819E-3</v>
      </c>
    </row>
    <row r="913" spans="1:5" x14ac:dyDescent="0.25">
      <c r="A913" s="1">
        <v>-6.0724017127287101E-3</v>
      </c>
      <c r="B913" s="1">
        <f t="shared" si="42"/>
        <v>-6.7924017127287102E-3</v>
      </c>
      <c r="D913" s="1">
        <f t="shared" si="43"/>
        <v>6.0724017127287101E-3</v>
      </c>
      <c r="E913" s="1">
        <f t="shared" si="44"/>
        <v>5.3524017127287099E-3</v>
      </c>
    </row>
    <row r="914" spans="1:5" x14ac:dyDescent="0.25">
      <c r="A914" s="1">
        <v>-3.4434728778147562E-3</v>
      </c>
      <c r="B914" s="1">
        <f t="shared" si="42"/>
        <v>-4.1634728778147563E-3</v>
      </c>
      <c r="D914" s="1">
        <f t="shared" si="43"/>
        <v>3.4434728778147562E-3</v>
      </c>
      <c r="E914" s="1">
        <f t="shared" si="44"/>
        <v>2.723472877814756E-3</v>
      </c>
    </row>
    <row r="915" spans="1:5" x14ac:dyDescent="0.25">
      <c r="A915" s="1">
        <v>4.8452847769538454E-2</v>
      </c>
      <c r="B915" s="1">
        <f t="shared" si="42"/>
        <v>4.7732847769538456E-2</v>
      </c>
      <c r="D915" s="1">
        <f t="shared" si="43"/>
        <v>-4.8452847769538454E-2</v>
      </c>
      <c r="E915" s="1">
        <f t="shared" si="44"/>
        <v>-4.9172847769538452E-2</v>
      </c>
    </row>
    <row r="916" spans="1:5" x14ac:dyDescent="0.25">
      <c r="A916" s="1">
        <v>-1.2281202823452662E-2</v>
      </c>
      <c r="B916" s="1">
        <f t="shared" si="42"/>
        <v>-1.3001202823452662E-2</v>
      </c>
      <c r="D916" s="1">
        <f t="shared" si="43"/>
        <v>1.2281202823452662E-2</v>
      </c>
      <c r="E916" s="1">
        <f t="shared" si="44"/>
        <v>1.1561202823452662E-2</v>
      </c>
    </row>
    <row r="917" spans="1:5" x14ac:dyDescent="0.25">
      <c r="A917" s="1">
        <v>-3.4699272967614321E-3</v>
      </c>
      <c r="B917" s="1">
        <f t="shared" si="42"/>
        <v>-4.1899272967614318E-3</v>
      </c>
      <c r="D917" s="1">
        <f t="shared" si="43"/>
        <v>3.4699272967614321E-3</v>
      </c>
      <c r="E917" s="1">
        <f t="shared" si="44"/>
        <v>2.7499272967614319E-3</v>
      </c>
    </row>
    <row r="918" spans="1:5" x14ac:dyDescent="0.25">
      <c r="A918" s="1">
        <v>-5.3103902519347343E-3</v>
      </c>
      <c r="B918" s="1">
        <f t="shared" si="42"/>
        <v>-6.0303902519347344E-3</v>
      </c>
      <c r="D918" s="1">
        <f t="shared" si="43"/>
        <v>5.3103902519347343E-3</v>
      </c>
      <c r="E918" s="1">
        <f t="shared" si="44"/>
        <v>4.5903902519347341E-3</v>
      </c>
    </row>
    <row r="919" spans="1:5" x14ac:dyDescent="0.25">
      <c r="A919" s="1">
        <v>5.0780118362786092E-2</v>
      </c>
      <c r="B919" s="1">
        <f t="shared" si="42"/>
        <v>5.0060118362786094E-2</v>
      </c>
      <c r="D919" s="1">
        <f t="shared" si="43"/>
        <v>-5.0780118362786092E-2</v>
      </c>
      <c r="E919" s="1">
        <f t="shared" si="44"/>
        <v>-5.150011836278609E-2</v>
      </c>
    </row>
    <row r="920" spans="1:5" x14ac:dyDescent="0.25">
      <c r="A920" s="1">
        <v>-9.0251133589118251E-3</v>
      </c>
      <c r="B920" s="1">
        <f t="shared" si="42"/>
        <v>-9.7451133589118253E-3</v>
      </c>
      <c r="D920" s="1">
        <f t="shared" si="43"/>
        <v>9.0251133589118251E-3</v>
      </c>
      <c r="E920" s="1">
        <f t="shared" si="44"/>
        <v>8.305113358911825E-3</v>
      </c>
    </row>
    <row r="921" spans="1:5" x14ac:dyDescent="0.25">
      <c r="A921" s="1">
        <v>1.2979013594966697E-2</v>
      </c>
      <c r="B921" s="1">
        <f t="shared" si="42"/>
        <v>1.2259013594966697E-2</v>
      </c>
      <c r="D921" s="1">
        <f t="shared" si="43"/>
        <v>-1.2979013594966697E-2</v>
      </c>
      <c r="E921" s="1">
        <f t="shared" si="44"/>
        <v>-1.3699013594966697E-2</v>
      </c>
    </row>
    <row r="922" spans="1:5" x14ac:dyDescent="0.25">
      <c r="A922" s="1">
        <v>-6.8645805473834956E-3</v>
      </c>
      <c r="B922" s="1">
        <f t="shared" si="42"/>
        <v>-7.5845805473834958E-3</v>
      </c>
      <c r="D922" s="1">
        <f t="shared" si="43"/>
        <v>6.8645805473834956E-3</v>
      </c>
      <c r="E922" s="1">
        <f t="shared" si="44"/>
        <v>6.1445805473834955E-3</v>
      </c>
    </row>
    <row r="923" spans="1:5" x14ac:dyDescent="0.25">
      <c r="A923" s="1">
        <v>-9.9192100538599177E-3</v>
      </c>
      <c r="B923" s="1">
        <f t="shared" si="42"/>
        <v>-1.0639210053859918E-2</v>
      </c>
      <c r="D923" s="1">
        <f t="shared" si="43"/>
        <v>9.9192100538599177E-3</v>
      </c>
      <c r="E923" s="1">
        <f t="shared" si="44"/>
        <v>9.1992100538599176E-3</v>
      </c>
    </row>
    <row r="924" spans="1:5" x14ac:dyDescent="0.25">
      <c r="A924" s="1">
        <v>5.7775209990668123E-3</v>
      </c>
      <c r="B924" s="1">
        <f t="shared" si="42"/>
        <v>5.0575209990668122E-3</v>
      </c>
      <c r="D924" s="1">
        <f t="shared" si="43"/>
        <v>-5.7775209990668123E-3</v>
      </c>
      <c r="E924" s="1">
        <f t="shared" si="44"/>
        <v>-6.4975209990668125E-3</v>
      </c>
    </row>
    <row r="925" spans="1:5" x14ac:dyDescent="0.25">
      <c r="A925" s="1">
        <v>-6.1862047633777224E-4</v>
      </c>
      <c r="B925" s="1">
        <f t="shared" si="42"/>
        <v>-1.3386204763377722E-3</v>
      </c>
      <c r="D925" s="1">
        <f t="shared" si="43"/>
        <v>6.1862047633777224E-4</v>
      </c>
      <c r="E925" s="1">
        <f t="shared" si="44"/>
        <v>-1.013795236622278E-4</v>
      </c>
    </row>
    <row r="926" spans="1:5" x14ac:dyDescent="0.25">
      <c r="A926" s="1">
        <v>7.198056966217674E-3</v>
      </c>
      <c r="B926" s="1">
        <f t="shared" si="42"/>
        <v>6.4780569662176738E-3</v>
      </c>
      <c r="D926" s="1">
        <f t="shared" si="43"/>
        <v>-7.198056966217674E-3</v>
      </c>
      <c r="E926" s="1">
        <f t="shared" si="44"/>
        <v>-7.9180569662176733E-3</v>
      </c>
    </row>
    <row r="927" spans="1:5" x14ac:dyDescent="0.25">
      <c r="A927" s="1">
        <v>4.7395650648895185E-2</v>
      </c>
      <c r="B927" s="1">
        <f t="shared" si="42"/>
        <v>4.6675650648895187E-2</v>
      </c>
      <c r="D927" s="1">
        <f t="shared" si="43"/>
        <v>-4.7395650648895185E-2</v>
      </c>
      <c r="E927" s="1">
        <f t="shared" si="44"/>
        <v>-4.8115650648895184E-2</v>
      </c>
    </row>
    <row r="928" spans="1:5" x14ac:dyDescent="0.25">
      <c r="A928" s="1">
        <v>-3.2217977631512288E-4</v>
      </c>
      <c r="B928" s="1">
        <f t="shared" si="42"/>
        <v>-1.0421797763151229E-3</v>
      </c>
      <c r="D928" s="1">
        <f t="shared" si="43"/>
        <v>3.2217977631512288E-4</v>
      </c>
      <c r="E928" s="1">
        <f t="shared" si="44"/>
        <v>-3.9782022368487716E-4</v>
      </c>
    </row>
    <row r="929" spans="1:5" x14ac:dyDescent="0.25">
      <c r="A929" s="1">
        <v>-3.4069981583793305E-3</v>
      </c>
      <c r="B929" s="1">
        <f t="shared" si="42"/>
        <v>-4.1269981583793303E-3</v>
      </c>
      <c r="D929" s="1">
        <f t="shared" si="43"/>
        <v>3.4069981583793305E-3</v>
      </c>
      <c r="E929" s="1">
        <f t="shared" si="44"/>
        <v>2.6869981583793304E-3</v>
      </c>
    </row>
    <row r="930" spans="1:5" x14ac:dyDescent="0.25">
      <c r="A930" s="1">
        <v>1.3352298797834247E-2</v>
      </c>
      <c r="B930" s="1">
        <f t="shared" si="42"/>
        <v>1.2632298797834247E-2</v>
      </c>
      <c r="D930" s="1">
        <f t="shared" si="43"/>
        <v>-1.3352298797834247E-2</v>
      </c>
      <c r="E930" s="1">
        <f t="shared" si="44"/>
        <v>-1.4072298797834247E-2</v>
      </c>
    </row>
    <row r="931" spans="1:5" x14ac:dyDescent="0.25">
      <c r="A931" s="1">
        <v>9.0559203079002937E-4</v>
      </c>
      <c r="B931" s="1">
        <f t="shared" si="42"/>
        <v>1.8559203079002932E-4</v>
      </c>
      <c r="D931" s="1">
        <f t="shared" si="43"/>
        <v>-9.0559203079002937E-4</v>
      </c>
      <c r="E931" s="1">
        <f t="shared" si="44"/>
        <v>-1.6255920307900293E-3</v>
      </c>
    </row>
    <row r="932" spans="1:5" x14ac:dyDescent="0.25">
      <c r="A932" s="1">
        <v>-7.9311126217992359E-3</v>
      </c>
      <c r="B932" s="1">
        <f t="shared" si="42"/>
        <v>-8.6511126217992361E-3</v>
      </c>
      <c r="D932" s="1">
        <f t="shared" si="43"/>
        <v>7.9311126217992359E-3</v>
      </c>
      <c r="E932" s="1">
        <f t="shared" si="44"/>
        <v>7.2111126217992358E-3</v>
      </c>
    </row>
    <row r="933" spans="1:5" x14ac:dyDescent="0.25">
      <c r="A933" s="1">
        <v>2.1420921099607332E-2</v>
      </c>
      <c r="B933" s="1">
        <f t="shared" si="42"/>
        <v>2.0700921099607333E-2</v>
      </c>
      <c r="D933" s="1">
        <f t="shared" si="43"/>
        <v>-2.1420921099607332E-2</v>
      </c>
      <c r="E933" s="1">
        <f t="shared" si="44"/>
        <v>-2.214092109960733E-2</v>
      </c>
    </row>
    <row r="934" spans="1:5" x14ac:dyDescent="0.25">
      <c r="A934" s="1">
        <v>-1.2333349977530333E-2</v>
      </c>
      <c r="B934" s="1">
        <f t="shared" si="42"/>
        <v>-1.3053349977530333E-2</v>
      </c>
      <c r="D934" s="1">
        <f t="shared" si="43"/>
        <v>1.2333349977530333E-2</v>
      </c>
      <c r="E934" s="1">
        <f t="shared" si="44"/>
        <v>1.1613349977530333E-2</v>
      </c>
    </row>
    <row r="935" spans="1:5" x14ac:dyDescent="0.25">
      <c r="A935" s="1">
        <v>-6.3628292394200129E-3</v>
      </c>
      <c r="B935" s="1">
        <f t="shared" si="42"/>
        <v>-7.082829239420013E-3</v>
      </c>
      <c r="D935" s="1">
        <f t="shared" si="43"/>
        <v>6.3628292394200129E-3</v>
      </c>
      <c r="E935" s="1">
        <f t="shared" si="44"/>
        <v>5.6428292394200127E-3</v>
      </c>
    </row>
    <row r="936" spans="1:5" x14ac:dyDescent="0.25">
      <c r="A936" s="1">
        <v>-2.2834450235791311E-3</v>
      </c>
      <c r="B936" s="1">
        <f t="shared" si="42"/>
        <v>-3.0034450235791313E-3</v>
      </c>
      <c r="D936" s="1">
        <f t="shared" si="43"/>
        <v>2.2834450235791311E-3</v>
      </c>
      <c r="E936" s="1">
        <f t="shared" si="44"/>
        <v>1.5634450235791309E-3</v>
      </c>
    </row>
    <row r="937" spans="1:5" x14ac:dyDescent="0.25">
      <c r="A937" s="1">
        <v>-3.1697290872170852E-3</v>
      </c>
      <c r="B937" s="1">
        <f t="shared" si="42"/>
        <v>-3.8897290872170853E-3</v>
      </c>
      <c r="D937" s="1">
        <f t="shared" si="43"/>
        <v>3.1697290872170852E-3</v>
      </c>
      <c r="E937" s="1">
        <f t="shared" si="44"/>
        <v>2.449729087217085E-3</v>
      </c>
    </row>
    <row r="938" spans="1:5" x14ac:dyDescent="0.25">
      <c r="A938" s="1">
        <v>-7.2042529934913634E-3</v>
      </c>
      <c r="B938" s="1">
        <f t="shared" si="42"/>
        <v>-7.9242529934913635E-3</v>
      </c>
      <c r="D938" s="1">
        <f t="shared" si="43"/>
        <v>7.2042529934913634E-3</v>
      </c>
      <c r="E938" s="1">
        <f t="shared" si="44"/>
        <v>6.4842529934913632E-3</v>
      </c>
    </row>
    <row r="939" spans="1:5" x14ac:dyDescent="0.25">
      <c r="A939" s="1">
        <v>2.07182320441988E-2</v>
      </c>
      <c r="B939" s="1">
        <f t="shared" si="42"/>
        <v>1.9998232044198802E-2</v>
      </c>
      <c r="D939" s="1">
        <f t="shared" si="43"/>
        <v>-2.07182320441988E-2</v>
      </c>
      <c r="E939" s="1">
        <f t="shared" si="44"/>
        <v>-2.1438232044198799E-2</v>
      </c>
    </row>
    <row r="940" spans="1:5" x14ac:dyDescent="0.25">
      <c r="A940" s="1">
        <v>6.2342934467426335E-3</v>
      </c>
      <c r="B940" s="1">
        <f t="shared" si="42"/>
        <v>5.5142934467426333E-3</v>
      </c>
      <c r="D940" s="1">
        <f t="shared" si="43"/>
        <v>-6.2342934467426335E-3</v>
      </c>
      <c r="E940" s="1">
        <f t="shared" si="44"/>
        <v>-6.9542934467426336E-3</v>
      </c>
    </row>
    <row r="941" spans="1:5" x14ac:dyDescent="0.25">
      <c r="A941" s="1">
        <v>-1.4978359188834311E-2</v>
      </c>
      <c r="B941" s="1">
        <f t="shared" si="42"/>
        <v>-1.5698359188834311E-2</v>
      </c>
      <c r="D941" s="1">
        <f t="shared" si="43"/>
        <v>1.4978359188834311E-2</v>
      </c>
      <c r="E941" s="1">
        <f t="shared" si="44"/>
        <v>1.4258359188834311E-2</v>
      </c>
    </row>
    <row r="942" spans="1:5" x14ac:dyDescent="0.25">
      <c r="A942" s="1">
        <v>1.6489755615897356E-2</v>
      </c>
      <c r="B942" s="1">
        <f t="shared" si="42"/>
        <v>1.5769755615897357E-2</v>
      </c>
      <c r="D942" s="1">
        <f t="shared" si="43"/>
        <v>-1.6489755615897356E-2</v>
      </c>
      <c r="E942" s="1">
        <f t="shared" si="44"/>
        <v>-1.7209755615897354E-2</v>
      </c>
    </row>
    <row r="943" spans="1:5" x14ac:dyDescent="0.25">
      <c r="A943" s="1">
        <v>-5.0198283218713963E-3</v>
      </c>
      <c r="B943" s="1">
        <f t="shared" si="42"/>
        <v>-5.7398283218713965E-3</v>
      </c>
      <c r="D943" s="1">
        <f t="shared" si="43"/>
        <v>5.0198283218713963E-3</v>
      </c>
      <c r="E943" s="1">
        <f t="shared" si="44"/>
        <v>4.2998283218713962E-3</v>
      </c>
    </row>
    <row r="944" spans="1:5" x14ac:dyDescent="0.25">
      <c r="A944" s="1">
        <v>-1.0039856717622683E-2</v>
      </c>
      <c r="B944" s="1">
        <f t="shared" si="42"/>
        <v>-1.0759856717622683E-2</v>
      </c>
      <c r="D944" s="1">
        <f t="shared" si="43"/>
        <v>1.0039856717622683E-2</v>
      </c>
      <c r="E944" s="1">
        <f t="shared" si="44"/>
        <v>9.3198567176226831E-3</v>
      </c>
    </row>
    <row r="945" spans="1:5" x14ac:dyDescent="0.25">
      <c r="A945" s="1">
        <v>-4.7952047952047388E-3</v>
      </c>
      <c r="B945" s="1">
        <f t="shared" si="42"/>
        <v>-5.515204795204739E-3</v>
      </c>
      <c r="D945" s="1">
        <f t="shared" si="43"/>
        <v>4.7952047952047388E-3</v>
      </c>
      <c r="E945" s="1">
        <f t="shared" si="44"/>
        <v>4.0752047952047387E-3</v>
      </c>
    </row>
    <row r="946" spans="1:5" x14ac:dyDescent="0.25">
      <c r="A946" s="1">
        <v>-8.9339490062236692E-3</v>
      </c>
      <c r="B946" s="1">
        <f t="shared" si="42"/>
        <v>-9.6539490062236694E-3</v>
      </c>
      <c r="D946" s="1">
        <f t="shared" si="43"/>
        <v>8.9339490062236692E-3</v>
      </c>
      <c r="E946" s="1">
        <f t="shared" si="44"/>
        <v>8.2139490062236691E-3</v>
      </c>
    </row>
    <row r="947" spans="1:5" x14ac:dyDescent="0.25">
      <c r="A947" s="1">
        <v>-6.3177793254402216E-3</v>
      </c>
      <c r="B947" s="1">
        <f t="shared" si="42"/>
        <v>-7.0377793254402217E-3</v>
      </c>
      <c r="D947" s="1">
        <f t="shared" si="43"/>
        <v>6.3177793254402216E-3</v>
      </c>
      <c r="E947" s="1">
        <f t="shared" si="44"/>
        <v>5.5977793254402214E-3</v>
      </c>
    </row>
    <row r="948" spans="1:5" x14ac:dyDescent="0.25">
      <c r="A948" s="1">
        <v>-3.2540675844805198E-3</v>
      </c>
      <c r="B948" s="1">
        <f t="shared" si="42"/>
        <v>-3.9740675844805199E-3</v>
      </c>
      <c r="D948" s="1">
        <f t="shared" si="43"/>
        <v>3.2540675844805198E-3</v>
      </c>
      <c r="E948" s="1">
        <f t="shared" si="44"/>
        <v>2.5340675844805196E-3</v>
      </c>
    </row>
    <row r="949" spans="1:5" x14ac:dyDescent="0.25">
      <c r="A949" s="1">
        <v>-2.3453093812375162E-3</v>
      </c>
      <c r="B949" s="1">
        <f t="shared" si="42"/>
        <v>-3.0653093812375164E-3</v>
      </c>
      <c r="D949" s="1">
        <f t="shared" si="43"/>
        <v>2.3453093812375162E-3</v>
      </c>
      <c r="E949" s="1">
        <f t="shared" si="44"/>
        <v>1.6253093812375161E-3</v>
      </c>
    </row>
    <row r="950" spans="1:5" x14ac:dyDescent="0.25">
      <c r="A950" s="1">
        <v>-2.5508928124844221E-3</v>
      </c>
      <c r="B950" s="1">
        <f t="shared" si="42"/>
        <v>-3.2708928124844223E-3</v>
      </c>
      <c r="D950" s="1">
        <f t="shared" si="43"/>
        <v>2.5508928124844221E-3</v>
      </c>
      <c r="E950" s="1">
        <f t="shared" si="44"/>
        <v>1.830892812484422E-3</v>
      </c>
    </row>
    <row r="951" spans="1:5" x14ac:dyDescent="0.25">
      <c r="A951" s="1">
        <v>-6.0866094591897771E-3</v>
      </c>
      <c r="B951" s="1">
        <f t="shared" si="42"/>
        <v>-6.8066094591897773E-3</v>
      </c>
      <c r="D951" s="1">
        <f t="shared" si="43"/>
        <v>6.0866094591897771E-3</v>
      </c>
      <c r="E951" s="1">
        <f t="shared" si="44"/>
        <v>5.366609459189777E-3</v>
      </c>
    </row>
    <row r="952" spans="1:5" x14ac:dyDescent="0.25">
      <c r="A952" s="1">
        <v>-6.6760365425158003E-3</v>
      </c>
      <c r="B952" s="1">
        <f t="shared" si="42"/>
        <v>-7.3960365425158004E-3</v>
      </c>
      <c r="D952" s="1">
        <f t="shared" si="43"/>
        <v>6.6760365425158003E-3</v>
      </c>
      <c r="E952" s="1">
        <f t="shared" si="44"/>
        <v>5.9560365425158001E-3</v>
      </c>
    </row>
    <row r="953" spans="1:5" x14ac:dyDescent="0.25">
      <c r="A953" s="1">
        <v>1.1967090501121425E-3</v>
      </c>
      <c r="B953" s="1">
        <f t="shared" si="42"/>
        <v>4.7670905011214248E-4</v>
      </c>
      <c r="D953" s="1">
        <f t="shared" si="43"/>
        <v>-1.1967090501121425E-3</v>
      </c>
      <c r="E953" s="1">
        <f t="shared" si="44"/>
        <v>-1.9167090501121427E-3</v>
      </c>
    </row>
    <row r="954" spans="1:5" x14ac:dyDescent="0.25">
      <c r="A954" s="1">
        <v>-8.3669505453459574E-3</v>
      </c>
      <c r="B954" s="1">
        <f t="shared" si="42"/>
        <v>-9.0869505453459575E-3</v>
      </c>
      <c r="D954" s="1">
        <f t="shared" si="43"/>
        <v>8.3669505453459574E-3</v>
      </c>
      <c r="E954" s="1">
        <f t="shared" si="44"/>
        <v>7.6469505453459572E-3</v>
      </c>
    </row>
    <row r="955" spans="1:5" x14ac:dyDescent="0.25">
      <c r="A955" s="1">
        <v>7.9024052946112251E-4</v>
      </c>
      <c r="B955" s="1">
        <f t="shared" si="42"/>
        <v>7.0240529461122465E-5</v>
      </c>
      <c r="D955" s="1">
        <f t="shared" si="43"/>
        <v>-7.9024052946112251E-4</v>
      </c>
      <c r="E955" s="1">
        <f t="shared" si="44"/>
        <v>-1.5102405294611224E-3</v>
      </c>
    </row>
    <row r="956" spans="1:5" x14ac:dyDescent="0.25">
      <c r="A956" s="1">
        <v>-1.4311799832205732E-3</v>
      </c>
      <c r="B956" s="1">
        <f t="shared" si="42"/>
        <v>-2.1511799832205731E-3</v>
      </c>
      <c r="D956" s="1">
        <f t="shared" si="43"/>
        <v>1.4311799832205732E-3</v>
      </c>
      <c r="E956" s="1">
        <f t="shared" si="44"/>
        <v>7.1117998322057314E-4</v>
      </c>
    </row>
    <row r="957" spans="1:5" x14ac:dyDescent="0.25">
      <c r="A957" s="1">
        <v>-2.0697811945593141E-3</v>
      </c>
      <c r="B957" s="1">
        <f t="shared" si="42"/>
        <v>-2.7897811945593143E-3</v>
      </c>
      <c r="D957" s="1">
        <f t="shared" si="43"/>
        <v>2.0697811945593141E-3</v>
      </c>
      <c r="E957" s="1">
        <f t="shared" si="44"/>
        <v>1.349781194559314E-3</v>
      </c>
    </row>
    <row r="958" spans="1:5" x14ac:dyDescent="0.25">
      <c r="A958" s="1">
        <v>3.1604938271605019E-3</v>
      </c>
      <c r="B958" s="1">
        <f t="shared" si="42"/>
        <v>2.4404938271605017E-3</v>
      </c>
      <c r="D958" s="1">
        <f t="shared" si="43"/>
        <v>-3.1604938271605019E-3</v>
      </c>
      <c r="E958" s="1">
        <f t="shared" si="44"/>
        <v>-3.880493827160502E-3</v>
      </c>
    </row>
    <row r="959" spans="1:5" x14ac:dyDescent="0.25">
      <c r="A959" s="1">
        <v>-6.6382641434658074E-3</v>
      </c>
      <c r="B959" s="1">
        <f t="shared" si="42"/>
        <v>-7.3582641434658076E-3</v>
      </c>
      <c r="D959" s="1">
        <f t="shared" si="43"/>
        <v>6.6382641434658074E-3</v>
      </c>
      <c r="E959" s="1">
        <f t="shared" si="44"/>
        <v>5.9182641434658073E-3</v>
      </c>
    </row>
    <row r="960" spans="1:5" x14ac:dyDescent="0.25">
      <c r="A960" s="1">
        <v>-5.0369040494712908E-3</v>
      </c>
      <c r="B960" s="1">
        <f t="shared" si="42"/>
        <v>-5.756904049471291E-3</v>
      </c>
      <c r="D960" s="1">
        <f t="shared" si="43"/>
        <v>5.0369040494712908E-3</v>
      </c>
      <c r="E960" s="1">
        <f t="shared" si="44"/>
        <v>4.3169040494712907E-3</v>
      </c>
    </row>
    <row r="961" spans="1:5" x14ac:dyDescent="0.25">
      <c r="A961" s="1">
        <v>-1.6325112886418833E-2</v>
      </c>
      <c r="B961" s="1">
        <f t="shared" si="42"/>
        <v>-1.7045112886418832E-2</v>
      </c>
      <c r="D961" s="1">
        <f t="shared" si="43"/>
        <v>1.6325112886418833E-2</v>
      </c>
      <c r="E961" s="1">
        <f t="shared" si="44"/>
        <v>1.5605112886418833E-2</v>
      </c>
    </row>
    <row r="962" spans="1:5" x14ac:dyDescent="0.25">
      <c r="A962" s="1">
        <v>4.5702179176755515E-2</v>
      </c>
      <c r="B962" s="1">
        <f t="shared" ref="B962:B1025" si="45">A962-0.00036*2</f>
        <v>4.4982179176755517E-2</v>
      </c>
      <c r="D962" s="1">
        <f t="shared" ref="D962:D1025" si="46">A962*-1</f>
        <v>-4.5702179176755515E-2</v>
      </c>
      <c r="E962" s="1">
        <f t="shared" ref="E962:E1025" si="47">D962-0.00036*2</f>
        <v>-4.6422179176755514E-2</v>
      </c>
    </row>
    <row r="963" spans="1:5" x14ac:dyDescent="0.25">
      <c r="A963" s="1">
        <v>2.0562427317898323E-2</v>
      </c>
      <c r="B963" s="1">
        <f t="shared" si="45"/>
        <v>1.9842427317898325E-2</v>
      </c>
      <c r="D963" s="1">
        <f t="shared" si="46"/>
        <v>-2.0562427317898323E-2</v>
      </c>
      <c r="E963" s="1">
        <f t="shared" si="47"/>
        <v>-2.1282427317898322E-2</v>
      </c>
    </row>
    <row r="964" spans="1:5" x14ac:dyDescent="0.25">
      <c r="A964" s="1">
        <v>-9.4266328274719841E-3</v>
      </c>
      <c r="B964" s="1">
        <f t="shared" si="45"/>
        <v>-1.0146632827471984E-2</v>
      </c>
      <c r="D964" s="1">
        <f t="shared" si="46"/>
        <v>9.4266328274719841E-3</v>
      </c>
      <c r="E964" s="1">
        <f t="shared" si="47"/>
        <v>8.7066328274719839E-3</v>
      </c>
    </row>
    <row r="965" spans="1:5" x14ac:dyDescent="0.25">
      <c r="A965" s="1">
        <v>-2.8734157730001793E-3</v>
      </c>
      <c r="B965" s="1">
        <f t="shared" si="45"/>
        <v>-3.5934157730001795E-3</v>
      </c>
      <c r="D965" s="1">
        <f t="shared" si="46"/>
        <v>2.8734157730001793E-3</v>
      </c>
      <c r="E965" s="1">
        <f t="shared" si="47"/>
        <v>2.1534157730001792E-3</v>
      </c>
    </row>
    <row r="966" spans="1:5" x14ac:dyDescent="0.25">
      <c r="A966" s="1">
        <v>-1.955436628415538E-3</v>
      </c>
      <c r="B966" s="1">
        <f t="shared" si="45"/>
        <v>-2.6754366284155381E-3</v>
      </c>
      <c r="D966" s="1">
        <f t="shared" si="46"/>
        <v>1.955436628415538E-3</v>
      </c>
      <c r="E966" s="1">
        <f t="shared" si="47"/>
        <v>1.2354366284155378E-3</v>
      </c>
    </row>
    <row r="967" spans="1:5" x14ac:dyDescent="0.25">
      <c r="A967" s="1">
        <v>-5.0331261876636075E-3</v>
      </c>
      <c r="B967" s="1">
        <f t="shared" si="45"/>
        <v>-5.7531261876636076E-3</v>
      </c>
      <c r="D967" s="1">
        <f t="shared" si="46"/>
        <v>5.0331261876636075E-3</v>
      </c>
      <c r="E967" s="1">
        <f t="shared" si="47"/>
        <v>4.3131261876636073E-3</v>
      </c>
    </row>
    <row r="968" spans="1:5" x14ac:dyDescent="0.25">
      <c r="A968" s="1">
        <v>-1.0117173385639753E-2</v>
      </c>
      <c r="B968" s="1">
        <f t="shared" si="45"/>
        <v>-1.0837173385639753E-2</v>
      </c>
      <c r="D968" s="1">
        <f t="shared" si="46"/>
        <v>1.0117173385639753E-2</v>
      </c>
      <c r="E968" s="1">
        <f t="shared" si="47"/>
        <v>9.3971733856397528E-3</v>
      </c>
    </row>
    <row r="969" spans="1:5" x14ac:dyDescent="0.25">
      <c r="A969" s="1">
        <v>1.476825591496757E-2</v>
      </c>
      <c r="B969" s="1">
        <f t="shared" si="45"/>
        <v>1.404825591496757E-2</v>
      </c>
      <c r="D969" s="1">
        <f t="shared" si="46"/>
        <v>-1.476825591496757E-2</v>
      </c>
      <c r="E969" s="1">
        <f t="shared" si="47"/>
        <v>-1.548825591496757E-2</v>
      </c>
    </row>
    <row r="970" spans="1:5" x14ac:dyDescent="0.25">
      <c r="A970" s="1">
        <v>-5.8414744687279403E-3</v>
      </c>
      <c r="B970" s="1">
        <f t="shared" si="45"/>
        <v>-6.5614744687279404E-3</v>
      </c>
      <c r="D970" s="1">
        <f t="shared" si="46"/>
        <v>5.8414744687279403E-3</v>
      </c>
      <c r="E970" s="1">
        <f t="shared" si="47"/>
        <v>5.1214744687279401E-3</v>
      </c>
    </row>
    <row r="971" spans="1:5" x14ac:dyDescent="0.25">
      <c r="A971" s="1">
        <v>-2.2629418243716812E-2</v>
      </c>
      <c r="B971" s="1">
        <f t="shared" si="45"/>
        <v>-2.3349418243716811E-2</v>
      </c>
      <c r="D971" s="1">
        <f t="shared" si="46"/>
        <v>2.2629418243716812E-2</v>
      </c>
      <c r="E971" s="1">
        <f t="shared" si="47"/>
        <v>2.1909418243716814E-2</v>
      </c>
    </row>
    <row r="972" spans="1:5" x14ac:dyDescent="0.25">
      <c r="A972" s="1">
        <v>-5.1224259809445796E-2</v>
      </c>
      <c r="B972" s="1">
        <f t="shared" si="45"/>
        <v>-5.1944259809445795E-2</v>
      </c>
      <c r="D972" s="1">
        <f t="shared" si="46"/>
        <v>5.1224259809445796E-2</v>
      </c>
      <c r="E972" s="1">
        <f t="shared" si="47"/>
        <v>5.0504259809445798E-2</v>
      </c>
    </row>
    <row r="973" spans="1:5" x14ac:dyDescent="0.25">
      <c r="A973" s="1">
        <v>-3.479193061105159E-2</v>
      </c>
      <c r="B973" s="1">
        <f t="shared" si="45"/>
        <v>-3.5511930611051588E-2</v>
      </c>
      <c r="D973" s="1">
        <f t="shared" si="46"/>
        <v>3.479193061105159E-2</v>
      </c>
      <c r="E973" s="1">
        <f t="shared" si="47"/>
        <v>3.4071930611051592E-2</v>
      </c>
    </row>
    <row r="974" spans="1:5" x14ac:dyDescent="0.25">
      <c r="A974" s="1">
        <v>7.2193053311793952E-3</v>
      </c>
      <c r="B974" s="1">
        <f t="shared" si="45"/>
        <v>6.499305331179395E-3</v>
      </c>
      <c r="D974" s="1">
        <f t="shared" si="46"/>
        <v>-7.2193053311793952E-3</v>
      </c>
      <c r="E974" s="1">
        <f t="shared" si="47"/>
        <v>-7.9393053311793953E-3</v>
      </c>
    </row>
    <row r="975" spans="1:5" x14ac:dyDescent="0.25">
      <c r="A975" s="1">
        <v>3.5596236969242053E-4</v>
      </c>
      <c r="B975" s="1">
        <f t="shared" si="45"/>
        <v>-3.6403763030757951E-4</v>
      </c>
      <c r="D975" s="1">
        <f t="shared" si="46"/>
        <v>-3.5596236969242053E-4</v>
      </c>
      <c r="E975" s="1">
        <f t="shared" si="47"/>
        <v>-1.0759623696924205E-3</v>
      </c>
    </row>
    <row r="976" spans="1:5" x14ac:dyDescent="0.25">
      <c r="A976" s="1">
        <v>-4.0666937779584951E-3</v>
      </c>
      <c r="B976" s="1">
        <f t="shared" si="45"/>
        <v>-4.7866937779584952E-3</v>
      </c>
      <c r="D976" s="1">
        <f t="shared" si="46"/>
        <v>4.0666937779584951E-3</v>
      </c>
      <c r="E976" s="1">
        <f t="shared" si="47"/>
        <v>3.3466937779584949E-3</v>
      </c>
    </row>
    <row r="977" spans="1:5" x14ac:dyDescent="0.25">
      <c r="A977" s="1">
        <v>-8.7586067233698332E-3</v>
      </c>
      <c r="B977" s="1">
        <f t="shared" si="45"/>
        <v>-9.4786067233698333E-3</v>
      </c>
      <c r="D977" s="1">
        <f t="shared" si="46"/>
        <v>8.7586067233698332E-3</v>
      </c>
      <c r="E977" s="1">
        <f t="shared" si="47"/>
        <v>8.038606723369833E-3</v>
      </c>
    </row>
    <row r="978" spans="1:5" x14ac:dyDescent="0.25">
      <c r="A978" s="1">
        <v>-1.6088666428316124E-2</v>
      </c>
      <c r="B978" s="1">
        <f t="shared" si="45"/>
        <v>-1.6808666428316122E-2</v>
      </c>
      <c r="D978" s="1">
        <f t="shared" si="46"/>
        <v>1.6088666428316124E-2</v>
      </c>
      <c r="E978" s="1">
        <f t="shared" si="47"/>
        <v>1.5368666428316123E-2</v>
      </c>
    </row>
    <row r="979" spans="1:5" x14ac:dyDescent="0.25">
      <c r="A979" s="1">
        <v>-7.4896953855434758E-3</v>
      </c>
      <c r="B979" s="1">
        <f t="shared" si="45"/>
        <v>-8.2096953855434751E-3</v>
      </c>
      <c r="D979" s="1">
        <f t="shared" si="46"/>
        <v>7.4896953855434758E-3</v>
      </c>
      <c r="E979" s="1">
        <f t="shared" si="47"/>
        <v>6.7696953855434757E-3</v>
      </c>
    </row>
    <row r="980" spans="1:5" x14ac:dyDescent="0.25">
      <c r="A980" s="1">
        <v>-4.8451653676006125E-3</v>
      </c>
      <c r="B980" s="1">
        <f t="shared" si="45"/>
        <v>-5.5651653676006127E-3</v>
      </c>
      <c r="D980" s="1">
        <f t="shared" si="46"/>
        <v>4.8451653676006125E-3</v>
      </c>
      <c r="E980" s="1">
        <f t="shared" si="47"/>
        <v>4.1251653676006124E-3</v>
      </c>
    </row>
    <row r="981" spans="1:5" x14ac:dyDescent="0.25">
      <c r="A981" s="1">
        <v>-6.1917866215072202E-3</v>
      </c>
      <c r="B981" s="1">
        <f t="shared" si="45"/>
        <v>-6.9117866215072203E-3</v>
      </c>
      <c r="D981" s="1">
        <f t="shared" si="46"/>
        <v>6.1917866215072202E-3</v>
      </c>
      <c r="E981" s="1">
        <f t="shared" si="47"/>
        <v>5.47178662150722E-3</v>
      </c>
    </row>
    <row r="982" spans="1:5" x14ac:dyDescent="0.25">
      <c r="A982" s="1">
        <v>-7.8367432809130153E-3</v>
      </c>
      <c r="B982" s="1">
        <f t="shared" si="45"/>
        <v>-8.5567432809130154E-3</v>
      </c>
      <c r="D982" s="1">
        <f t="shared" si="46"/>
        <v>7.8367432809130153E-3</v>
      </c>
      <c r="E982" s="1">
        <f t="shared" si="47"/>
        <v>7.1167432809130151E-3</v>
      </c>
    </row>
    <row r="983" spans="1:5" x14ac:dyDescent="0.25">
      <c r="A983" s="1">
        <v>-3.9228159457166591E-3</v>
      </c>
      <c r="B983" s="1">
        <f t="shared" si="45"/>
        <v>-4.6428159457166593E-3</v>
      </c>
      <c r="D983" s="1">
        <f t="shared" si="46"/>
        <v>3.9228159457166591E-3</v>
      </c>
      <c r="E983" s="1">
        <f t="shared" si="47"/>
        <v>3.202815945716659E-3</v>
      </c>
    </row>
    <row r="984" spans="1:5" x14ac:dyDescent="0.25">
      <c r="A984" s="1">
        <v>-5.7556236138978766E-3</v>
      </c>
      <c r="B984" s="1">
        <f t="shared" si="45"/>
        <v>-6.4756236138978768E-3</v>
      </c>
      <c r="D984" s="1">
        <f t="shared" si="46"/>
        <v>5.7556236138978766E-3</v>
      </c>
      <c r="E984" s="1">
        <f t="shared" si="47"/>
        <v>5.0356236138978765E-3</v>
      </c>
    </row>
    <row r="985" spans="1:5" x14ac:dyDescent="0.25">
      <c r="A985" s="1">
        <v>-6.9573530192786536E-3</v>
      </c>
      <c r="B985" s="1">
        <f t="shared" si="45"/>
        <v>-7.6773530192786538E-3</v>
      </c>
      <c r="D985" s="1">
        <f t="shared" si="46"/>
        <v>6.9573530192786536E-3</v>
      </c>
      <c r="E985" s="1">
        <f t="shared" si="47"/>
        <v>6.2373530192786535E-3</v>
      </c>
    </row>
    <row r="986" spans="1:5" x14ac:dyDescent="0.25">
      <c r="A986" s="1">
        <v>-3.0590717299577913E-3</v>
      </c>
      <c r="B986" s="1">
        <f t="shared" si="45"/>
        <v>-3.7790717299577914E-3</v>
      </c>
      <c r="D986" s="1">
        <f t="shared" si="46"/>
        <v>3.0590717299577913E-3</v>
      </c>
      <c r="E986" s="1">
        <f t="shared" si="47"/>
        <v>2.3390717299577911E-3</v>
      </c>
    </row>
    <row r="987" spans="1:5" x14ac:dyDescent="0.25">
      <c r="A987" s="1">
        <v>-4.5497830917363225E-3</v>
      </c>
      <c r="B987" s="1">
        <f t="shared" si="45"/>
        <v>-5.2697830917363226E-3</v>
      </c>
      <c r="D987" s="1">
        <f t="shared" si="46"/>
        <v>4.5497830917363225E-3</v>
      </c>
      <c r="E987" s="1">
        <f t="shared" si="47"/>
        <v>3.8297830917363223E-3</v>
      </c>
    </row>
    <row r="988" spans="1:5" x14ac:dyDescent="0.25">
      <c r="A988" s="1">
        <v>-3.0018959342742115E-3</v>
      </c>
      <c r="B988" s="1">
        <f t="shared" si="45"/>
        <v>-3.7218959342742116E-3</v>
      </c>
      <c r="D988" s="1">
        <f t="shared" si="46"/>
        <v>3.0018959342742115E-3</v>
      </c>
      <c r="E988" s="1">
        <f t="shared" si="47"/>
        <v>2.2818959342742113E-3</v>
      </c>
    </row>
    <row r="989" spans="1:5" x14ac:dyDescent="0.25">
      <c r="A989" s="1">
        <v>-5.9690454809571188E-3</v>
      </c>
      <c r="B989" s="1">
        <f t="shared" si="45"/>
        <v>-6.689045480957119E-3</v>
      </c>
      <c r="D989" s="1">
        <f t="shared" si="46"/>
        <v>5.9690454809571188E-3</v>
      </c>
      <c r="E989" s="1">
        <f t="shared" si="47"/>
        <v>5.2490454809571187E-3</v>
      </c>
    </row>
    <row r="990" spans="1:5" x14ac:dyDescent="0.25">
      <c r="A990" s="1">
        <v>-4.0432682209619458E-3</v>
      </c>
      <c r="B990" s="1">
        <f t="shared" si="45"/>
        <v>-4.763268220961946E-3</v>
      </c>
      <c r="D990" s="1">
        <f t="shared" si="46"/>
        <v>4.0432682209619458E-3</v>
      </c>
      <c r="E990" s="1">
        <f t="shared" si="47"/>
        <v>3.3232682209619457E-3</v>
      </c>
    </row>
    <row r="991" spans="1:5" x14ac:dyDescent="0.25">
      <c r="A991" s="1">
        <v>2.6888806875099407E-3</v>
      </c>
      <c r="B991" s="1">
        <f t="shared" si="45"/>
        <v>1.9688806875099406E-3</v>
      </c>
      <c r="D991" s="1">
        <f t="shared" si="46"/>
        <v>-2.6888806875099407E-3</v>
      </c>
      <c r="E991" s="1">
        <f t="shared" si="47"/>
        <v>-3.4088806875099409E-3</v>
      </c>
    </row>
    <row r="992" spans="1:5" x14ac:dyDescent="0.25">
      <c r="A992" s="1">
        <v>-2.3260731655740958E-3</v>
      </c>
      <c r="B992" s="1">
        <f t="shared" si="45"/>
        <v>-3.0460731655740959E-3</v>
      </c>
      <c r="D992" s="1">
        <f t="shared" si="46"/>
        <v>2.3260731655740958E-3</v>
      </c>
      <c r="E992" s="1">
        <f t="shared" si="47"/>
        <v>1.6060731655740956E-3</v>
      </c>
    </row>
    <row r="993" spans="1:5" x14ac:dyDescent="0.25">
      <c r="A993" s="1">
        <v>-2.96735905044513E-3</v>
      </c>
      <c r="B993" s="1">
        <f t="shared" si="45"/>
        <v>-3.6873590504451301E-3</v>
      </c>
      <c r="D993" s="1">
        <f t="shared" si="46"/>
        <v>2.96735905044513E-3</v>
      </c>
      <c r="E993" s="1">
        <f t="shared" si="47"/>
        <v>2.2473590504451298E-3</v>
      </c>
    </row>
    <row r="994" spans="1:5" x14ac:dyDescent="0.25">
      <c r="A994" s="1">
        <v>-2.4302620456467454E-3</v>
      </c>
      <c r="B994" s="1">
        <f t="shared" si="45"/>
        <v>-3.1502620456467455E-3</v>
      </c>
      <c r="D994" s="1">
        <f t="shared" si="46"/>
        <v>2.4302620456467454E-3</v>
      </c>
      <c r="E994" s="1">
        <f t="shared" si="47"/>
        <v>1.7102620456467452E-3</v>
      </c>
    </row>
    <row r="995" spans="1:5" x14ac:dyDescent="0.25">
      <c r="A995" s="1">
        <v>-9.5328884652056713E-4</v>
      </c>
      <c r="B995" s="1">
        <f t="shared" si="45"/>
        <v>-1.6732888465205672E-3</v>
      </c>
      <c r="D995" s="1">
        <f t="shared" si="46"/>
        <v>9.5328884652056713E-4</v>
      </c>
      <c r="E995" s="1">
        <f t="shared" si="47"/>
        <v>2.3328884652056708E-4</v>
      </c>
    </row>
    <row r="996" spans="1:5" x14ac:dyDescent="0.25">
      <c r="A996" s="1">
        <v>-3.2275132275132244E-3</v>
      </c>
      <c r="B996" s="1">
        <f t="shared" si="45"/>
        <v>-3.9475132275132241E-3</v>
      </c>
      <c r="D996" s="1">
        <f t="shared" si="46"/>
        <v>3.2275132275132244E-3</v>
      </c>
      <c r="E996" s="1">
        <f t="shared" si="47"/>
        <v>2.5075132275132242E-3</v>
      </c>
    </row>
    <row r="997" spans="1:5" x14ac:dyDescent="0.25">
      <c r="A997" s="1">
        <v>-3.5564520409788413E-3</v>
      </c>
      <c r="B997" s="1">
        <f t="shared" si="45"/>
        <v>-4.276452040978841E-3</v>
      </c>
      <c r="D997" s="1">
        <f t="shared" si="46"/>
        <v>3.5564520409788413E-3</v>
      </c>
      <c r="E997" s="1">
        <f t="shared" si="47"/>
        <v>2.8364520409788411E-3</v>
      </c>
    </row>
    <row r="998" spans="1:5" x14ac:dyDescent="0.25">
      <c r="A998" s="1">
        <v>-1.7454776261504124E-3</v>
      </c>
      <c r="B998" s="1">
        <f t="shared" si="45"/>
        <v>-2.4654776261504125E-3</v>
      </c>
      <c r="D998" s="1">
        <f t="shared" si="46"/>
        <v>1.7454776261504124E-3</v>
      </c>
      <c r="E998" s="1">
        <f t="shared" si="47"/>
        <v>1.0254776261504122E-3</v>
      </c>
    </row>
    <row r="999" spans="1:5" x14ac:dyDescent="0.25">
      <c r="A999" s="1">
        <v>-1.6425581518571754E-3</v>
      </c>
      <c r="B999" s="1">
        <f t="shared" si="45"/>
        <v>-2.3625581518571756E-3</v>
      </c>
      <c r="D999" s="1">
        <f t="shared" si="46"/>
        <v>1.6425581518571754E-3</v>
      </c>
      <c r="E999" s="1">
        <f t="shared" si="47"/>
        <v>9.2255815185717535E-4</v>
      </c>
    </row>
    <row r="1000" spans="1:5" x14ac:dyDescent="0.25">
      <c r="A1000" s="1">
        <v>-6.8239526026238539E-3</v>
      </c>
      <c r="B1000" s="1">
        <f t="shared" si="45"/>
        <v>-7.5439526026238541E-3</v>
      </c>
      <c r="D1000" s="1">
        <f t="shared" si="46"/>
        <v>6.8239526026238539E-3</v>
      </c>
      <c r="E1000" s="1">
        <f t="shared" si="47"/>
        <v>6.1039526026238538E-3</v>
      </c>
    </row>
    <row r="1001" spans="1:5" x14ac:dyDescent="0.25">
      <c r="A1001" s="1">
        <v>1.9707057256991168E-3</v>
      </c>
      <c r="B1001" s="1">
        <f t="shared" si="45"/>
        <v>1.2507057256991166E-3</v>
      </c>
      <c r="D1001" s="1">
        <f t="shared" si="46"/>
        <v>-1.9707057256991168E-3</v>
      </c>
      <c r="E1001" s="1">
        <f t="shared" si="47"/>
        <v>-2.690705725699117E-3</v>
      </c>
    </row>
    <row r="1002" spans="1:5" x14ac:dyDescent="0.25">
      <c r="A1002" s="1">
        <v>-5.6569537837548181E-3</v>
      </c>
      <c r="B1002" s="1">
        <f t="shared" si="45"/>
        <v>-6.3769537837548183E-3</v>
      </c>
      <c r="D1002" s="1">
        <f t="shared" si="46"/>
        <v>5.6569537837548181E-3</v>
      </c>
      <c r="E1002" s="1">
        <f t="shared" si="47"/>
        <v>4.936953783754818E-3</v>
      </c>
    </row>
    <row r="1003" spans="1:5" x14ac:dyDescent="0.25">
      <c r="A1003" s="1">
        <v>-5.4207814512665471E-3</v>
      </c>
      <c r="B1003" s="1">
        <f t="shared" si="45"/>
        <v>-6.1407814512665472E-3</v>
      </c>
      <c r="D1003" s="1">
        <f t="shared" si="46"/>
        <v>5.4207814512665471E-3</v>
      </c>
      <c r="E1003" s="1">
        <f t="shared" si="47"/>
        <v>4.7007814512665469E-3</v>
      </c>
    </row>
    <row r="1004" spans="1:5" x14ac:dyDescent="0.25">
      <c r="A1004" s="1">
        <v>-1.3025142796135151E-2</v>
      </c>
      <c r="B1004" s="1">
        <f t="shared" si="45"/>
        <v>-1.3745142796135151E-2</v>
      </c>
      <c r="D1004" s="1">
        <f t="shared" si="46"/>
        <v>1.3025142796135151E-2</v>
      </c>
      <c r="E1004" s="1">
        <f t="shared" si="47"/>
        <v>1.2305142796135151E-2</v>
      </c>
    </row>
    <row r="1005" spans="1:5" x14ac:dyDescent="0.25">
      <c r="A1005" s="1">
        <v>4.2079074044026228E-2</v>
      </c>
      <c r="B1005" s="1">
        <f t="shared" si="45"/>
        <v>4.135907404402623E-2</v>
      </c>
      <c r="D1005" s="1">
        <f t="shared" si="46"/>
        <v>-4.2079074044026228E-2</v>
      </c>
      <c r="E1005" s="1">
        <f t="shared" si="47"/>
        <v>-4.2799074044026227E-2</v>
      </c>
    </row>
    <row r="1006" spans="1:5" x14ac:dyDescent="0.25">
      <c r="A1006" s="1">
        <v>-1.2026424256111983E-2</v>
      </c>
      <c r="B1006" s="1">
        <f t="shared" si="45"/>
        <v>-1.2746424256111983E-2</v>
      </c>
      <c r="D1006" s="1">
        <f t="shared" si="46"/>
        <v>1.2026424256111983E-2</v>
      </c>
      <c r="E1006" s="1">
        <f t="shared" si="47"/>
        <v>1.1306424256111983E-2</v>
      </c>
    </row>
    <row r="1007" spans="1:5" x14ac:dyDescent="0.25">
      <c r="A1007" s="1">
        <v>-5.5434906846496667E-3</v>
      </c>
      <c r="B1007" s="1">
        <f t="shared" si="45"/>
        <v>-6.2634906846496669E-3</v>
      </c>
      <c r="D1007" s="1">
        <f t="shared" si="46"/>
        <v>5.5434906846496667E-3</v>
      </c>
      <c r="E1007" s="1">
        <f t="shared" si="47"/>
        <v>4.8234906846496665E-3</v>
      </c>
    </row>
    <row r="1008" spans="1:5" x14ac:dyDescent="0.25">
      <c r="A1008" s="1">
        <v>3.0065359477124277E-2</v>
      </c>
      <c r="B1008" s="1">
        <f t="shared" si="45"/>
        <v>2.9345359477124279E-2</v>
      </c>
      <c r="D1008" s="1">
        <f t="shared" si="46"/>
        <v>-3.0065359477124277E-2</v>
      </c>
      <c r="E1008" s="1">
        <f t="shared" si="47"/>
        <v>-3.0785359477124276E-2</v>
      </c>
    </row>
    <row r="1009" spans="1:5" x14ac:dyDescent="0.25">
      <c r="A1009" s="1">
        <v>-5.6830721694988706E-3</v>
      </c>
      <c r="B1009" s="1">
        <f t="shared" si="45"/>
        <v>-6.4030721694988708E-3</v>
      </c>
      <c r="D1009" s="1">
        <f t="shared" si="46"/>
        <v>5.6830721694988706E-3</v>
      </c>
      <c r="E1009" s="1">
        <f t="shared" si="47"/>
        <v>4.9630721694988705E-3</v>
      </c>
    </row>
    <row r="1010" spans="1:5" x14ac:dyDescent="0.25">
      <c r="A1010" s="1">
        <v>-4.5536840950238522E-3</v>
      </c>
      <c r="B1010" s="1">
        <f t="shared" si="45"/>
        <v>-5.2736840950238523E-3</v>
      </c>
      <c r="D1010" s="1">
        <f t="shared" si="46"/>
        <v>4.5536840950238522E-3</v>
      </c>
      <c r="E1010" s="1">
        <f t="shared" si="47"/>
        <v>3.833684095023852E-3</v>
      </c>
    </row>
    <row r="1011" spans="1:5" x14ac:dyDescent="0.25">
      <c r="A1011" s="1">
        <v>-5.1256613756614543E-3</v>
      </c>
      <c r="B1011" s="1">
        <f t="shared" si="45"/>
        <v>-5.8456613756614545E-3</v>
      </c>
      <c r="D1011" s="1">
        <f t="shared" si="46"/>
        <v>5.1256613756614543E-3</v>
      </c>
      <c r="E1011" s="1">
        <f t="shared" si="47"/>
        <v>4.4056613756614542E-3</v>
      </c>
    </row>
    <row r="1012" spans="1:5" x14ac:dyDescent="0.25">
      <c r="A1012" s="1">
        <v>-1.1515051817734042E-3</v>
      </c>
      <c r="B1012" s="1">
        <f t="shared" si="45"/>
        <v>-1.8715051817734044E-3</v>
      </c>
      <c r="D1012" s="1">
        <f t="shared" si="46"/>
        <v>1.1515051817734042E-3</v>
      </c>
      <c r="E1012" s="1">
        <f t="shared" si="47"/>
        <v>4.3150518177340416E-4</v>
      </c>
    </row>
    <row r="1013" spans="1:5" x14ac:dyDescent="0.25">
      <c r="A1013" s="1">
        <v>7.6745718050065845E-2</v>
      </c>
      <c r="B1013" s="1">
        <f t="shared" si="45"/>
        <v>7.6025718050065846E-2</v>
      </c>
      <c r="D1013" s="1">
        <f t="shared" si="46"/>
        <v>-7.6745718050065845E-2</v>
      </c>
      <c r="E1013" s="1">
        <f t="shared" si="47"/>
        <v>-7.7465718050065843E-2</v>
      </c>
    </row>
    <row r="1014" spans="1:5" x14ac:dyDescent="0.25">
      <c r="A1014" s="1">
        <v>1.0108217386134112E-3</v>
      </c>
      <c r="B1014" s="1">
        <f t="shared" si="45"/>
        <v>2.9082173861341113E-4</v>
      </c>
      <c r="D1014" s="1">
        <f t="shared" si="46"/>
        <v>-1.0108217386134112E-3</v>
      </c>
      <c r="E1014" s="1">
        <f t="shared" si="47"/>
        <v>-1.7308217386134113E-3</v>
      </c>
    </row>
    <row r="1015" spans="1:5" x14ac:dyDescent="0.25">
      <c r="A1015" s="1">
        <v>-1.1286011286011362E-2</v>
      </c>
      <c r="B1015" s="1">
        <f t="shared" si="45"/>
        <v>-1.2006011286011363E-2</v>
      </c>
      <c r="D1015" s="1">
        <f t="shared" si="46"/>
        <v>1.1286011286011362E-2</v>
      </c>
      <c r="E1015" s="1">
        <f t="shared" si="47"/>
        <v>1.0566011286011362E-2</v>
      </c>
    </row>
    <row r="1016" spans="1:5" x14ac:dyDescent="0.25">
      <c r="A1016" s="1">
        <v>-6.1086637298091813E-3</v>
      </c>
      <c r="B1016" s="1">
        <f t="shared" si="45"/>
        <v>-6.8286637298091814E-3</v>
      </c>
      <c r="D1016" s="1">
        <f t="shared" si="46"/>
        <v>6.1086637298091813E-3</v>
      </c>
      <c r="E1016" s="1">
        <f t="shared" si="47"/>
        <v>5.3886637298091811E-3</v>
      </c>
    </row>
    <row r="1017" spans="1:5" x14ac:dyDescent="0.25">
      <c r="A1017" s="1">
        <v>-1.1819632409432077E-2</v>
      </c>
      <c r="B1017" s="1">
        <f t="shared" si="45"/>
        <v>-1.2539632409432077E-2</v>
      </c>
      <c r="D1017" s="1">
        <f t="shared" si="46"/>
        <v>1.1819632409432077E-2</v>
      </c>
      <c r="E1017" s="1">
        <f t="shared" si="47"/>
        <v>1.1099632409432077E-2</v>
      </c>
    </row>
    <row r="1018" spans="1:5" x14ac:dyDescent="0.25">
      <c r="A1018" s="1">
        <v>-1.6412592722387754E-2</v>
      </c>
      <c r="B1018" s="1">
        <f t="shared" si="45"/>
        <v>-1.7132592722387752E-2</v>
      </c>
      <c r="D1018" s="1">
        <f t="shared" si="46"/>
        <v>1.6412592722387754E-2</v>
      </c>
      <c r="E1018" s="1">
        <f t="shared" si="47"/>
        <v>1.5692592722387756E-2</v>
      </c>
    </row>
    <row r="1019" spans="1:5" x14ac:dyDescent="0.25">
      <c r="A1019" s="1">
        <v>-4.2161520190024714E-3</v>
      </c>
      <c r="B1019" s="1">
        <f t="shared" si="45"/>
        <v>-4.9361520190024715E-3</v>
      </c>
      <c r="D1019" s="1">
        <f t="shared" si="46"/>
        <v>4.2161520190024714E-3</v>
      </c>
      <c r="E1019" s="1">
        <f t="shared" si="47"/>
        <v>3.4961520190024712E-3</v>
      </c>
    </row>
    <row r="1020" spans="1:5" x14ac:dyDescent="0.25">
      <c r="A1020" s="1">
        <v>8.3377683164803651E-3</v>
      </c>
      <c r="B1020" s="1">
        <f t="shared" si="45"/>
        <v>7.6177683164803649E-3</v>
      </c>
      <c r="D1020" s="1">
        <f t="shared" si="46"/>
        <v>-8.3377683164803651E-3</v>
      </c>
      <c r="E1020" s="1">
        <f t="shared" si="47"/>
        <v>-9.0577683164803652E-3</v>
      </c>
    </row>
    <row r="1021" spans="1:5" x14ac:dyDescent="0.25">
      <c r="A1021" s="1">
        <v>-3.8705137227304357E-3</v>
      </c>
      <c r="B1021" s="1">
        <f t="shared" si="45"/>
        <v>-4.5905137227304355E-3</v>
      </c>
      <c r="D1021" s="1">
        <f t="shared" si="46"/>
        <v>3.8705137227304357E-3</v>
      </c>
      <c r="E1021" s="1">
        <f t="shared" si="47"/>
        <v>3.1505137227304356E-3</v>
      </c>
    </row>
    <row r="1022" spans="1:5" x14ac:dyDescent="0.25">
      <c r="A1022" s="1">
        <v>-5.8418039490594756E-3</v>
      </c>
      <c r="B1022" s="1">
        <f t="shared" si="45"/>
        <v>-6.5618039490594757E-3</v>
      </c>
      <c r="D1022" s="1">
        <f t="shared" si="46"/>
        <v>5.8418039490594756E-3</v>
      </c>
      <c r="E1022" s="1">
        <f t="shared" si="47"/>
        <v>5.1218039490594754E-3</v>
      </c>
    </row>
    <row r="1023" spans="1:5" x14ac:dyDescent="0.25">
      <c r="A1023" s="1">
        <v>-1.0341990833235466E-2</v>
      </c>
      <c r="B1023" s="1">
        <f t="shared" si="45"/>
        <v>-1.1061990833235466E-2</v>
      </c>
      <c r="D1023" s="1">
        <f t="shared" si="46"/>
        <v>1.0341990833235466E-2</v>
      </c>
      <c r="E1023" s="1">
        <f t="shared" si="47"/>
        <v>9.6219908332354654E-3</v>
      </c>
    </row>
    <row r="1024" spans="1:5" x14ac:dyDescent="0.25">
      <c r="A1024" s="1">
        <v>-1.954170059323021E-2</v>
      </c>
      <c r="B1024" s="1">
        <f t="shared" si="45"/>
        <v>-2.0261700593230209E-2</v>
      </c>
      <c r="D1024" s="1">
        <f t="shared" si="46"/>
        <v>1.954170059323021E-2</v>
      </c>
      <c r="E1024" s="1">
        <f t="shared" si="47"/>
        <v>1.8821700593230212E-2</v>
      </c>
    </row>
    <row r="1025" spans="1:5" x14ac:dyDescent="0.25">
      <c r="A1025" s="1">
        <v>-1.5541582631391524E-2</v>
      </c>
      <c r="B1025" s="1">
        <f t="shared" si="45"/>
        <v>-1.6261582631391523E-2</v>
      </c>
      <c r="D1025" s="1">
        <f t="shared" si="46"/>
        <v>1.5541582631391524E-2</v>
      </c>
      <c r="E1025" s="1">
        <f t="shared" si="47"/>
        <v>1.4821582631391524E-2</v>
      </c>
    </row>
    <row r="1026" spans="1:5" x14ac:dyDescent="0.25">
      <c r="A1026" s="1">
        <v>-7.7102803738317051E-3</v>
      </c>
      <c r="B1026" s="1">
        <f t="shared" ref="B1026:B1089" si="48">A1026-0.00036*2</f>
        <v>-8.4302803738317052E-3</v>
      </c>
      <c r="D1026" s="1">
        <f t="shared" ref="D1026:D1089" si="49">A1026*-1</f>
        <v>7.7102803738317051E-3</v>
      </c>
      <c r="E1026" s="1">
        <f t="shared" ref="E1026:E1089" si="50">D1026-0.00036*2</f>
        <v>6.9902803738317049E-3</v>
      </c>
    </row>
    <row r="1027" spans="1:5" x14ac:dyDescent="0.25">
      <c r="A1027" s="1">
        <v>4.3560160113020408E-3</v>
      </c>
      <c r="B1027" s="1">
        <f t="shared" si="48"/>
        <v>3.6360160113020406E-3</v>
      </c>
      <c r="D1027" s="1">
        <f t="shared" si="49"/>
        <v>-4.3560160113020408E-3</v>
      </c>
      <c r="E1027" s="1">
        <f t="shared" si="50"/>
        <v>-5.0760160113020409E-3</v>
      </c>
    </row>
    <row r="1028" spans="1:5" x14ac:dyDescent="0.25">
      <c r="A1028" s="1">
        <v>-1.3598202672342581E-2</v>
      </c>
      <c r="B1028" s="1">
        <f t="shared" si="48"/>
        <v>-1.4318202672342581E-2</v>
      </c>
      <c r="D1028" s="1">
        <f t="shared" si="49"/>
        <v>1.3598202672342581E-2</v>
      </c>
      <c r="E1028" s="1">
        <f t="shared" si="50"/>
        <v>1.2878202672342581E-2</v>
      </c>
    </row>
    <row r="1029" spans="1:5" x14ac:dyDescent="0.25">
      <c r="A1029" s="1">
        <v>5.849916087269235E-2</v>
      </c>
      <c r="B1029" s="1">
        <f t="shared" si="48"/>
        <v>5.7779160872692352E-2</v>
      </c>
      <c r="D1029" s="1">
        <f t="shared" si="49"/>
        <v>-5.849916087269235E-2</v>
      </c>
      <c r="E1029" s="1">
        <f t="shared" si="50"/>
        <v>-5.9219160872692349E-2</v>
      </c>
    </row>
    <row r="1030" spans="1:5" x14ac:dyDescent="0.25">
      <c r="A1030" s="1">
        <v>-9.8675833969951356E-3</v>
      </c>
      <c r="B1030" s="1">
        <f t="shared" si="48"/>
        <v>-1.0587583396995136E-2</v>
      </c>
      <c r="D1030" s="1">
        <f t="shared" si="49"/>
        <v>9.8675833969951356E-3</v>
      </c>
      <c r="E1030" s="1">
        <f t="shared" si="50"/>
        <v>9.1475833969951355E-3</v>
      </c>
    </row>
    <row r="1031" spans="1:5" x14ac:dyDescent="0.25">
      <c r="A1031" s="1">
        <v>-7.0082942197647246E-3</v>
      </c>
      <c r="B1031" s="1">
        <f t="shared" si="48"/>
        <v>-7.7282942197647248E-3</v>
      </c>
      <c r="D1031" s="1">
        <f t="shared" si="49"/>
        <v>7.0082942197647246E-3</v>
      </c>
      <c r="E1031" s="1">
        <f t="shared" si="50"/>
        <v>6.2882942197647245E-3</v>
      </c>
    </row>
    <row r="1032" spans="1:5" x14ac:dyDescent="0.25">
      <c r="A1032" s="1">
        <v>-8.4918912016345143E-3</v>
      </c>
      <c r="B1032" s="1">
        <f t="shared" si="48"/>
        <v>-9.2118912016345145E-3</v>
      </c>
      <c r="D1032" s="1">
        <f t="shared" si="49"/>
        <v>8.4918912016345143E-3</v>
      </c>
      <c r="E1032" s="1">
        <f t="shared" si="50"/>
        <v>7.7718912016345142E-3</v>
      </c>
    </row>
    <row r="1033" spans="1:5" x14ac:dyDescent="0.25">
      <c r="A1033" s="1">
        <v>-2.6402215210251379E-3</v>
      </c>
      <c r="B1033" s="1">
        <f t="shared" si="48"/>
        <v>-3.360221521025138E-3</v>
      </c>
      <c r="D1033" s="1">
        <f t="shared" si="49"/>
        <v>2.6402215210251379E-3</v>
      </c>
      <c r="E1033" s="1">
        <f t="shared" si="50"/>
        <v>1.9202215210251377E-3</v>
      </c>
    </row>
    <row r="1034" spans="1:5" x14ac:dyDescent="0.25">
      <c r="A1034" s="1">
        <v>-2.5048169556840172E-3</v>
      </c>
      <c r="B1034" s="1">
        <f t="shared" si="48"/>
        <v>-3.2248169556840173E-3</v>
      </c>
      <c r="D1034" s="1">
        <f t="shared" si="49"/>
        <v>2.5048169556840172E-3</v>
      </c>
      <c r="E1034" s="1">
        <f t="shared" si="50"/>
        <v>1.784816955684017E-3</v>
      </c>
    </row>
    <row r="1035" spans="1:5" x14ac:dyDescent="0.25">
      <c r="A1035" s="1">
        <v>0.12059751464812309</v>
      </c>
      <c r="B1035" s="1">
        <f t="shared" si="48"/>
        <v>0.11987751464812309</v>
      </c>
      <c r="D1035" s="1">
        <f t="shared" si="49"/>
        <v>-0.12059751464812309</v>
      </c>
      <c r="E1035" s="1">
        <f t="shared" si="50"/>
        <v>-0.12131751464812308</v>
      </c>
    </row>
    <row r="1036" spans="1:5" x14ac:dyDescent="0.25">
      <c r="A1036" s="1">
        <v>4.9787670229900875E-3</v>
      </c>
      <c r="B1036" s="1">
        <f t="shared" si="48"/>
        <v>4.2587670229900874E-3</v>
      </c>
      <c r="D1036" s="1">
        <f t="shared" si="49"/>
        <v>-4.9787670229900875E-3</v>
      </c>
      <c r="E1036" s="1">
        <f t="shared" si="50"/>
        <v>-5.6987670229900877E-3</v>
      </c>
    </row>
    <row r="1037" spans="1:5" x14ac:dyDescent="0.25">
      <c r="A1037" s="1">
        <v>-1.187527320413828E-2</v>
      </c>
      <c r="B1037" s="1">
        <f t="shared" si="48"/>
        <v>-1.259527320413828E-2</v>
      </c>
      <c r="D1037" s="1">
        <f t="shared" si="49"/>
        <v>1.187527320413828E-2</v>
      </c>
      <c r="E1037" s="1">
        <f t="shared" si="50"/>
        <v>1.1155273204138279E-2</v>
      </c>
    </row>
    <row r="1038" spans="1:5" x14ac:dyDescent="0.25">
      <c r="A1038" s="1">
        <v>-1.1879904960760404E-2</v>
      </c>
      <c r="B1038" s="1">
        <f t="shared" si="48"/>
        <v>-1.2599904960760404E-2</v>
      </c>
      <c r="D1038" s="1">
        <f t="shared" si="49"/>
        <v>1.1879904960760404E-2</v>
      </c>
      <c r="E1038" s="1">
        <f t="shared" si="50"/>
        <v>1.1159904960760404E-2</v>
      </c>
    </row>
    <row r="1039" spans="1:5" x14ac:dyDescent="0.25">
      <c r="A1039" s="1">
        <v>-1.2022733896823175E-2</v>
      </c>
      <c r="B1039" s="1">
        <f t="shared" si="48"/>
        <v>-1.2742733896823176E-2</v>
      </c>
      <c r="D1039" s="1">
        <f t="shared" si="49"/>
        <v>1.2022733896823175E-2</v>
      </c>
      <c r="E1039" s="1">
        <f t="shared" si="50"/>
        <v>1.1302733896823175E-2</v>
      </c>
    </row>
    <row r="1040" spans="1:5" x14ac:dyDescent="0.25">
      <c r="A1040" s="1">
        <v>-2.1599827201384003E-3</v>
      </c>
      <c r="B1040" s="1">
        <f t="shared" si="48"/>
        <v>-2.8799827201384004E-3</v>
      </c>
      <c r="D1040" s="1">
        <f t="shared" si="49"/>
        <v>2.1599827201384003E-3</v>
      </c>
      <c r="E1040" s="1">
        <f t="shared" si="50"/>
        <v>1.4399827201384001E-3</v>
      </c>
    </row>
    <row r="1041" spans="1:5" x14ac:dyDescent="0.25">
      <c r="A1041" s="1">
        <v>-6.4939750342738432E-3</v>
      </c>
      <c r="B1041" s="1">
        <f t="shared" si="48"/>
        <v>-7.2139750342738434E-3</v>
      </c>
      <c r="D1041" s="1">
        <f t="shared" si="49"/>
        <v>6.4939750342738432E-3</v>
      </c>
      <c r="E1041" s="1">
        <f t="shared" si="50"/>
        <v>5.7739750342738431E-3</v>
      </c>
    </row>
    <row r="1042" spans="1:5" x14ac:dyDescent="0.25">
      <c r="A1042" s="1">
        <v>-1.0681769302458895E-2</v>
      </c>
      <c r="B1042" s="1">
        <f t="shared" si="48"/>
        <v>-1.1401769302458896E-2</v>
      </c>
      <c r="D1042" s="1">
        <f t="shared" si="49"/>
        <v>1.0681769302458895E-2</v>
      </c>
      <c r="E1042" s="1">
        <f t="shared" si="50"/>
        <v>9.9617693024588953E-3</v>
      </c>
    </row>
    <row r="1043" spans="1:5" x14ac:dyDescent="0.25">
      <c r="A1043" s="1">
        <v>-3.3333333333333277E-2</v>
      </c>
      <c r="B1043" s="1">
        <f t="shared" si="48"/>
        <v>-3.4053333333333276E-2</v>
      </c>
      <c r="D1043" s="1">
        <f t="shared" si="49"/>
        <v>3.3333333333333277E-2</v>
      </c>
      <c r="E1043" s="1">
        <f t="shared" si="50"/>
        <v>3.2613333333333279E-2</v>
      </c>
    </row>
    <row r="1044" spans="1:5" x14ac:dyDescent="0.25">
      <c r="A1044" s="1">
        <v>-2.1809256661991596E-2</v>
      </c>
      <c r="B1044" s="1">
        <f t="shared" si="48"/>
        <v>-2.2529256661991594E-2</v>
      </c>
      <c r="D1044" s="1">
        <f t="shared" si="49"/>
        <v>2.1809256661991596E-2</v>
      </c>
      <c r="E1044" s="1">
        <f t="shared" si="50"/>
        <v>2.1089256661991598E-2</v>
      </c>
    </row>
    <row r="1045" spans="1:5" x14ac:dyDescent="0.25">
      <c r="A1045" s="1">
        <v>-9.5347336726646914E-3</v>
      </c>
      <c r="B1045" s="1">
        <f t="shared" si="48"/>
        <v>-1.0254733672664692E-2</v>
      </c>
      <c r="D1045" s="1">
        <f t="shared" si="49"/>
        <v>9.5347336726646914E-3</v>
      </c>
      <c r="E1045" s="1">
        <f t="shared" si="50"/>
        <v>8.8147336726646913E-3</v>
      </c>
    </row>
    <row r="1046" spans="1:5" x14ac:dyDescent="0.25">
      <c r="A1046" s="1">
        <v>7.2695551032276899E-3</v>
      </c>
      <c r="B1046" s="1">
        <f t="shared" si="48"/>
        <v>6.5495551032276897E-3</v>
      </c>
      <c r="D1046" s="1">
        <f t="shared" si="49"/>
        <v>-7.2695551032276899E-3</v>
      </c>
      <c r="E1046" s="1">
        <f t="shared" si="50"/>
        <v>-7.9895551032276892E-3</v>
      </c>
    </row>
    <row r="1047" spans="1:5" x14ac:dyDescent="0.25">
      <c r="A1047" s="1">
        <v>-1.6238452655889159E-2</v>
      </c>
      <c r="B1047" s="1">
        <f t="shared" si="48"/>
        <v>-1.6958452655889158E-2</v>
      </c>
      <c r="D1047" s="1">
        <f t="shared" si="49"/>
        <v>1.6238452655889159E-2</v>
      </c>
      <c r="E1047" s="1">
        <f t="shared" si="50"/>
        <v>1.5518452655889159E-2</v>
      </c>
    </row>
    <row r="1048" spans="1:5" x14ac:dyDescent="0.25">
      <c r="A1048" s="1">
        <v>-1.5268801931680885E-2</v>
      </c>
      <c r="B1048" s="1">
        <f t="shared" si="48"/>
        <v>-1.5988801931680886E-2</v>
      </c>
      <c r="D1048" s="1">
        <f t="shared" si="49"/>
        <v>1.5268801931680885E-2</v>
      </c>
      <c r="E1048" s="1">
        <f t="shared" si="50"/>
        <v>1.4548801931680885E-2</v>
      </c>
    </row>
    <row r="1049" spans="1:5" x14ac:dyDescent="0.25">
      <c r="A1049" s="1">
        <v>7.7888360017308355E-3</v>
      </c>
      <c r="B1049" s="1">
        <f t="shared" si="48"/>
        <v>7.0688360017308353E-3</v>
      </c>
      <c r="D1049" s="1">
        <f t="shared" si="49"/>
        <v>-7.7888360017308355E-3</v>
      </c>
      <c r="E1049" s="1">
        <f t="shared" si="50"/>
        <v>-8.5088360017308347E-3</v>
      </c>
    </row>
    <row r="1050" spans="1:5" x14ac:dyDescent="0.25">
      <c r="A1050" s="1">
        <v>2.4494839366186828E-2</v>
      </c>
      <c r="B1050" s="1">
        <f t="shared" si="48"/>
        <v>2.377483936618683E-2</v>
      </c>
      <c r="D1050" s="1">
        <f t="shared" si="49"/>
        <v>-2.4494839366186828E-2</v>
      </c>
      <c r="E1050" s="1">
        <f t="shared" si="50"/>
        <v>-2.5214839366186827E-2</v>
      </c>
    </row>
    <row r="1051" spans="1:5" x14ac:dyDescent="0.25">
      <c r="A1051" s="1">
        <v>-9.0812344803121916E-3</v>
      </c>
      <c r="B1051" s="1">
        <f t="shared" si="48"/>
        <v>-9.8012344803121917E-3</v>
      </c>
      <c r="D1051" s="1">
        <f t="shared" si="49"/>
        <v>9.0812344803121916E-3</v>
      </c>
      <c r="E1051" s="1">
        <f t="shared" si="50"/>
        <v>8.3612344803121914E-3</v>
      </c>
    </row>
    <row r="1052" spans="1:5" x14ac:dyDescent="0.25">
      <c r="A1052" s="1">
        <v>0.12957885115657738</v>
      </c>
      <c r="B1052" s="1">
        <f t="shared" si="48"/>
        <v>0.12885885115657739</v>
      </c>
      <c r="D1052" s="1">
        <f t="shared" si="49"/>
        <v>-0.12957885115657738</v>
      </c>
      <c r="E1052" s="1">
        <f t="shared" si="50"/>
        <v>-0.13029885115657738</v>
      </c>
    </row>
    <row r="1053" spans="1:5" x14ac:dyDescent="0.25">
      <c r="A1053" s="1">
        <v>-1.9295406448400641E-3</v>
      </c>
      <c r="B1053" s="1">
        <f t="shared" si="48"/>
        <v>-2.6495406448400643E-3</v>
      </c>
      <c r="D1053" s="1">
        <f t="shared" si="49"/>
        <v>1.9295406448400641E-3</v>
      </c>
      <c r="E1053" s="1">
        <f t="shared" si="50"/>
        <v>1.209540644840064E-3</v>
      </c>
    </row>
    <row r="1054" spans="1:5" x14ac:dyDescent="0.25">
      <c r="A1054" s="1">
        <v>-9.753370193203801E-3</v>
      </c>
      <c r="B1054" s="1">
        <f t="shared" si="48"/>
        <v>-1.0473370193203801E-2</v>
      </c>
      <c r="D1054" s="1">
        <f t="shared" si="49"/>
        <v>9.753370193203801E-3</v>
      </c>
      <c r="E1054" s="1">
        <f t="shared" si="50"/>
        <v>9.0333701932038008E-3</v>
      </c>
    </row>
    <row r="1055" spans="1:5" x14ac:dyDescent="0.25">
      <c r="A1055" s="1">
        <v>0.13080301129234617</v>
      </c>
      <c r="B1055" s="1">
        <f t="shared" si="48"/>
        <v>0.13008301129234617</v>
      </c>
      <c r="D1055" s="1">
        <f t="shared" si="49"/>
        <v>-0.13080301129234617</v>
      </c>
      <c r="E1055" s="1">
        <f t="shared" si="50"/>
        <v>-0.13152301129234617</v>
      </c>
    </row>
    <row r="1056" spans="1:5" x14ac:dyDescent="0.25">
      <c r="A1056" s="1">
        <v>-1.3208228076506665E-2</v>
      </c>
      <c r="B1056" s="1">
        <f t="shared" si="48"/>
        <v>-1.3928228076506665E-2</v>
      </c>
      <c r="D1056" s="1">
        <f t="shared" si="49"/>
        <v>1.3208228076506665E-2</v>
      </c>
      <c r="E1056" s="1">
        <f t="shared" si="50"/>
        <v>1.2488228076506664E-2</v>
      </c>
    </row>
    <row r="1057" spans="1:5" x14ac:dyDescent="0.25">
      <c r="A1057" s="1">
        <v>-9.6547688706845203E-3</v>
      </c>
      <c r="B1057" s="1">
        <f t="shared" si="48"/>
        <v>-1.037476887068452E-2</v>
      </c>
      <c r="D1057" s="1">
        <f t="shared" si="49"/>
        <v>9.6547688706845203E-3</v>
      </c>
      <c r="E1057" s="1">
        <f t="shared" si="50"/>
        <v>8.9347688706845202E-3</v>
      </c>
    </row>
    <row r="1058" spans="1:5" x14ac:dyDescent="0.25">
      <c r="A1058" s="1">
        <v>-4.3465662126918976E-3</v>
      </c>
      <c r="B1058" s="1">
        <f t="shared" si="48"/>
        <v>-5.0665662126918977E-3</v>
      </c>
      <c r="D1058" s="1">
        <f t="shared" si="49"/>
        <v>4.3465662126918976E-3</v>
      </c>
      <c r="E1058" s="1">
        <f t="shared" si="50"/>
        <v>3.6265662126918974E-3</v>
      </c>
    </row>
    <row r="1059" spans="1:5" x14ac:dyDescent="0.25">
      <c r="A1059" s="1">
        <v>-3.4196740395808947E-3</v>
      </c>
      <c r="B1059" s="1">
        <f t="shared" si="48"/>
        <v>-4.1396740395808944E-3</v>
      </c>
      <c r="D1059" s="1">
        <f t="shared" si="49"/>
        <v>3.4196740395808947E-3</v>
      </c>
      <c r="E1059" s="1">
        <f t="shared" si="50"/>
        <v>2.6996740395808945E-3</v>
      </c>
    </row>
    <row r="1060" spans="1:5" x14ac:dyDescent="0.25">
      <c r="A1060" s="1">
        <v>-3.1324777028496981E-2</v>
      </c>
      <c r="B1060" s="1">
        <f t="shared" si="48"/>
        <v>-3.2044777028496979E-2</v>
      </c>
      <c r="D1060" s="1">
        <f t="shared" si="49"/>
        <v>3.1324777028496981E-2</v>
      </c>
      <c r="E1060" s="1">
        <f t="shared" si="50"/>
        <v>3.0604777028496982E-2</v>
      </c>
    </row>
    <row r="1061" spans="1:5" x14ac:dyDescent="0.25">
      <c r="A1061" s="1">
        <v>-4.5287820944681492E-2</v>
      </c>
      <c r="B1061" s="1">
        <f t="shared" si="48"/>
        <v>-4.6007820944681491E-2</v>
      </c>
      <c r="D1061" s="1">
        <f t="shared" si="49"/>
        <v>4.5287820944681492E-2</v>
      </c>
      <c r="E1061" s="1">
        <f t="shared" si="50"/>
        <v>4.4567820944681494E-2</v>
      </c>
    </row>
    <row r="1062" spans="1:5" x14ac:dyDescent="0.25">
      <c r="A1062" s="1">
        <v>-2.3059295330850566E-2</v>
      </c>
      <c r="B1062" s="1">
        <f t="shared" si="48"/>
        <v>-2.3779295330850565E-2</v>
      </c>
      <c r="D1062" s="1">
        <f t="shared" si="49"/>
        <v>2.3059295330850566E-2</v>
      </c>
      <c r="E1062" s="1">
        <f t="shared" si="50"/>
        <v>2.2339295330850568E-2</v>
      </c>
    </row>
    <row r="1063" spans="1:5" x14ac:dyDescent="0.25">
      <c r="A1063" s="1">
        <v>-1.4367394810145062E-2</v>
      </c>
      <c r="B1063" s="1">
        <f t="shared" si="48"/>
        <v>-1.5087394810145063E-2</v>
      </c>
      <c r="D1063" s="1">
        <f t="shared" si="49"/>
        <v>1.4367394810145062E-2</v>
      </c>
      <c r="E1063" s="1">
        <f t="shared" si="50"/>
        <v>1.3647394810145062E-2</v>
      </c>
    </row>
    <row r="1064" spans="1:5" x14ac:dyDescent="0.25">
      <c r="A1064" s="1">
        <v>-5.8534470299176555E-3</v>
      </c>
      <c r="B1064" s="1">
        <f t="shared" si="48"/>
        <v>-6.5734470299176556E-3</v>
      </c>
      <c r="D1064" s="1">
        <f t="shared" si="49"/>
        <v>5.8534470299176555E-3</v>
      </c>
      <c r="E1064" s="1">
        <f t="shared" si="50"/>
        <v>5.1334470299176553E-3</v>
      </c>
    </row>
    <row r="1065" spans="1:5" x14ac:dyDescent="0.25">
      <c r="A1065" s="1">
        <v>1.9626372028784802E-3</v>
      </c>
      <c r="B1065" s="1">
        <f t="shared" si="48"/>
        <v>1.2426372028784801E-3</v>
      </c>
      <c r="D1065" s="1">
        <f t="shared" si="49"/>
        <v>-1.9626372028784802E-3</v>
      </c>
      <c r="E1065" s="1">
        <f t="shared" si="50"/>
        <v>-2.6826372028784804E-3</v>
      </c>
    </row>
    <row r="1066" spans="1:5" x14ac:dyDescent="0.25">
      <c r="A1066" s="1">
        <v>3.9111434814275203E-2</v>
      </c>
      <c r="B1066" s="1">
        <f t="shared" si="48"/>
        <v>3.8391434814275205E-2</v>
      </c>
      <c r="D1066" s="1">
        <f t="shared" si="49"/>
        <v>-3.9111434814275203E-2</v>
      </c>
      <c r="E1066" s="1">
        <f t="shared" si="50"/>
        <v>-3.9831434814275202E-2</v>
      </c>
    </row>
    <row r="1067" spans="1:5" x14ac:dyDescent="0.25">
      <c r="A1067" s="1">
        <v>-1.7593046891427856E-2</v>
      </c>
      <c r="B1067" s="1">
        <f t="shared" si="48"/>
        <v>-1.8313046891427855E-2</v>
      </c>
      <c r="D1067" s="1">
        <f t="shared" si="49"/>
        <v>1.7593046891427856E-2</v>
      </c>
      <c r="E1067" s="1">
        <f t="shared" si="50"/>
        <v>1.6873046891427858E-2</v>
      </c>
    </row>
    <row r="1068" spans="1:5" x14ac:dyDescent="0.25">
      <c r="A1068" s="1">
        <v>-2.390136382421822E-2</v>
      </c>
      <c r="B1068" s="1">
        <f t="shared" si="48"/>
        <v>-2.4621363824218218E-2</v>
      </c>
      <c r="D1068" s="1">
        <f t="shared" si="49"/>
        <v>2.390136382421822E-2</v>
      </c>
      <c r="E1068" s="1">
        <f t="shared" si="50"/>
        <v>2.3181363824218221E-2</v>
      </c>
    </row>
    <row r="1069" spans="1:5" x14ac:dyDescent="0.25">
      <c r="A1069" s="1">
        <v>4.4456989626701828E-3</v>
      </c>
      <c r="B1069" s="1">
        <f t="shared" si="48"/>
        <v>3.7256989626701827E-3</v>
      </c>
      <c r="D1069" s="1">
        <f t="shared" si="49"/>
        <v>-4.4456989626701828E-3</v>
      </c>
      <c r="E1069" s="1">
        <f t="shared" si="50"/>
        <v>-5.165698962670183E-3</v>
      </c>
    </row>
    <row r="1070" spans="1:5" x14ac:dyDescent="0.25">
      <c r="A1070" s="1">
        <v>-8.3640487666573164E-3</v>
      </c>
      <c r="B1070" s="1">
        <f t="shared" si="48"/>
        <v>-9.0840487666573166E-3</v>
      </c>
      <c r="D1070" s="1">
        <f t="shared" si="49"/>
        <v>8.3640487666573164E-3</v>
      </c>
      <c r="E1070" s="1">
        <f t="shared" si="50"/>
        <v>7.6440487666573163E-3</v>
      </c>
    </row>
    <row r="1071" spans="1:5" x14ac:dyDescent="0.25">
      <c r="A1071" s="1">
        <v>-6.3616869192280332E-3</v>
      </c>
      <c r="B1071" s="1">
        <f t="shared" si="48"/>
        <v>-7.0816869192280333E-3</v>
      </c>
      <c r="D1071" s="1">
        <f t="shared" si="49"/>
        <v>6.3616869192280332E-3</v>
      </c>
      <c r="E1071" s="1">
        <f t="shared" si="50"/>
        <v>5.641686919228033E-3</v>
      </c>
    </row>
    <row r="1072" spans="1:5" x14ac:dyDescent="0.25">
      <c r="A1072" s="1">
        <v>-1.6549470843099642E-2</v>
      </c>
      <c r="B1072" s="1">
        <f t="shared" si="48"/>
        <v>-1.7269470843099641E-2</v>
      </c>
      <c r="D1072" s="1">
        <f t="shared" si="49"/>
        <v>1.6549470843099642E-2</v>
      </c>
      <c r="E1072" s="1">
        <f t="shared" si="50"/>
        <v>1.5829470843099644E-2</v>
      </c>
    </row>
    <row r="1073" spans="1:5" x14ac:dyDescent="0.25">
      <c r="A1073" s="1">
        <v>2.3905821175790896E-2</v>
      </c>
      <c r="B1073" s="1">
        <f t="shared" si="48"/>
        <v>2.3185821175790898E-2</v>
      </c>
      <c r="D1073" s="1">
        <f t="shared" si="49"/>
        <v>-2.3905821175790896E-2</v>
      </c>
      <c r="E1073" s="1">
        <f t="shared" si="50"/>
        <v>-2.4625821175790895E-2</v>
      </c>
    </row>
    <row r="1074" spans="1:5" x14ac:dyDescent="0.25">
      <c r="A1074" s="1">
        <v>-8.3610802811690151E-3</v>
      </c>
      <c r="B1074" s="1">
        <f t="shared" si="48"/>
        <v>-9.0810802811690152E-3</v>
      </c>
      <c r="D1074" s="1">
        <f t="shared" si="49"/>
        <v>8.3610802811690151E-3</v>
      </c>
      <c r="E1074" s="1">
        <f t="shared" si="50"/>
        <v>7.6410802811690149E-3</v>
      </c>
    </row>
    <row r="1075" spans="1:5" x14ac:dyDescent="0.25">
      <c r="A1075" s="1">
        <v>-9.9985076854201445E-3</v>
      </c>
      <c r="B1075" s="1">
        <f t="shared" si="48"/>
        <v>-1.0718507685420145E-2</v>
      </c>
      <c r="D1075" s="1">
        <f t="shared" si="49"/>
        <v>9.9985076854201445E-3</v>
      </c>
      <c r="E1075" s="1">
        <f t="shared" si="50"/>
        <v>9.2785076854201443E-3</v>
      </c>
    </row>
    <row r="1076" spans="1:5" x14ac:dyDescent="0.25">
      <c r="A1076" s="1">
        <v>-9.3823877068559478E-3</v>
      </c>
      <c r="B1076" s="1">
        <f t="shared" si="48"/>
        <v>-1.0102387706855948E-2</v>
      </c>
      <c r="D1076" s="1">
        <f t="shared" si="49"/>
        <v>9.3823877068559478E-3</v>
      </c>
      <c r="E1076" s="1">
        <f t="shared" si="50"/>
        <v>8.6623877068559476E-3</v>
      </c>
    </row>
    <row r="1077" spans="1:5" x14ac:dyDescent="0.25">
      <c r="A1077" s="1">
        <v>1.2305168170631554E-2</v>
      </c>
      <c r="B1077" s="1">
        <f t="shared" si="48"/>
        <v>1.1585168170631554E-2</v>
      </c>
      <c r="D1077" s="1">
        <f t="shared" si="49"/>
        <v>-1.2305168170631554E-2</v>
      </c>
      <c r="E1077" s="1">
        <f t="shared" si="50"/>
        <v>-1.3025168170631554E-2</v>
      </c>
    </row>
    <row r="1078" spans="1:5" x14ac:dyDescent="0.25">
      <c r="A1078" s="1">
        <v>-1.2080942313499961E-3</v>
      </c>
      <c r="B1078" s="1">
        <f t="shared" si="48"/>
        <v>-1.928094231349996E-3</v>
      </c>
      <c r="D1078" s="1">
        <f t="shared" si="49"/>
        <v>1.2080942313499961E-3</v>
      </c>
      <c r="E1078" s="1">
        <f t="shared" si="50"/>
        <v>4.8809423134999602E-4</v>
      </c>
    </row>
    <row r="1079" spans="1:5" x14ac:dyDescent="0.25">
      <c r="A1079" s="1">
        <v>0.15436951920169342</v>
      </c>
      <c r="B1079" s="1">
        <f t="shared" si="48"/>
        <v>0.15364951920169342</v>
      </c>
      <c r="D1079" s="1">
        <f t="shared" si="49"/>
        <v>-0.15436951920169342</v>
      </c>
      <c r="E1079" s="1">
        <f t="shared" si="50"/>
        <v>-0.15508951920169342</v>
      </c>
    </row>
    <row r="1080" spans="1:5" x14ac:dyDescent="0.25">
      <c r="A1080" s="1">
        <v>3.6742356517074935E-2</v>
      </c>
      <c r="B1080" s="1">
        <f t="shared" si="48"/>
        <v>3.6022356517074937E-2</v>
      </c>
      <c r="D1080" s="1">
        <f t="shared" si="49"/>
        <v>-3.6742356517074935E-2</v>
      </c>
      <c r="E1080" s="1">
        <f t="shared" si="50"/>
        <v>-3.7462356517074934E-2</v>
      </c>
    </row>
    <row r="1081" spans="1:5" x14ac:dyDescent="0.25">
      <c r="A1081" s="1">
        <v>0.3750970078468569</v>
      </c>
      <c r="B1081" s="1">
        <f t="shared" si="48"/>
        <v>0.3743770078468569</v>
      </c>
      <c r="D1081" s="1">
        <f t="shared" si="49"/>
        <v>-0.3750970078468569</v>
      </c>
      <c r="E1081" s="1">
        <f t="shared" si="50"/>
        <v>-0.3758170078468569</v>
      </c>
    </row>
    <row r="1082" spans="1:5" x14ac:dyDescent="0.25">
      <c r="A1082" s="1">
        <v>-0.10638885055885205</v>
      </c>
      <c r="B1082" s="1">
        <f t="shared" si="48"/>
        <v>-0.10710885055885205</v>
      </c>
      <c r="D1082" s="1">
        <f t="shared" si="49"/>
        <v>0.10638885055885205</v>
      </c>
      <c r="E1082" s="1">
        <f t="shared" si="50"/>
        <v>0.10566885055885206</v>
      </c>
    </row>
    <row r="1083" spans="1:5" x14ac:dyDescent="0.25">
      <c r="A1083" s="1">
        <v>5.7906114885731885E-2</v>
      </c>
      <c r="B1083" s="1">
        <f t="shared" si="48"/>
        <v>5.7186114885731887E-2</v>
      </c>
      <c r="D1083" s="1">
        <f t="shared" si="49"/>
        <v>-5.7906114885731885E-2</v>
      </c>
      <c r="E1083" s="1">
        <f t="shared" si="50"/>
        <v>-5.8626114885731884E-2</v>
      </c>
    </row>
    <row r="1084" spans="1:5" x14ac:dyDescent="0.25">
      <c r="A1084" s="1">
        <v>-6.5036674816625825E-2</v>
      </c>
      <c r="B1084" s="1">
        <f t="shared" si="48"/>
        <v>-6.5756674816625824E-2</v>
      </c>
      <c r="D1084" s="1">
        <f t="shared" si="49"/>
        <v>6.5036674816625825E-2</v>
      </c>
      <c r="E1084" s="1">
        <f t="shared" si="50"/>
        <v>6.4316674816625827E-2</v>
      </c>
    </row>
    <row r="1085" spans="1:5" x14ac:dyDescent="0.25">
      <c r="A1085" s="1">
        <v>-4.9999999999999913E-2</v>
      </c>
      <c r="B1085" s="1">
        <f t="shared" si="48"/>
        <v>-5.0719999999999911E-2</v>
      </c>
      <c r="D1085" s="1">
        <f t="shared" si="49"/>
        <v>4.9999999999999913E-2</v>
      </c>
      <c r="E1085" s="1">
        <f t="shared" si="50"/>
        <v>4.9279999999999914E-2</v>
      </c>
    </row>
    <row r="1086" spans="1:5" x14ac:dyDescent="0.25">
      <c r="A1086" s="1">
        <v>-8.0095636580992155E-2</v>
      </c>
      <c r="B1086" s="1">
        <f t="shared" si="48"/>
        <v>-8.0815636580992153E-2</v>
      </c>
      <c r="D1086" s="1">
        <f t="shared" si="49"/>
        <v>8.0095636580992155E-2</v>
      </c>
      <c r="E1086" s="1">
        <f t="shared" si="50"/>
        <v>7.9375636580992157E-2</v>
      </c>
    </row>
    <row r="1087" spans="1:5" x14ac:dyDescent="0.25">
      <c r="A1087" s="1">
        <v>-3.8228286766298365E-2</v>
      </c>
      <c r="B1087" s="1">
        <f t="shared" si="48"/>
        <v>-3.8948286766298364E-2</v>
      </c>
      <c r="D1087" s="1">
        <f t="shared" si="49"/>
        <v>3.8228286766298365E-2</v>
      </c>
      <c r="E1087" s="1">
        <f t="shared" si="50"/>
        <v>3.7508286766298367E-2</v>
      </c>
    </row>
    <row r="1088" spans="1:5" x14ac:dyDescent="0.25">
      <c r="A1088" s="1">
        <v>-1.6376342964431023E-2</v>
      </c>
      <c r="B1088" s="1">
        <f t="shared" si="48"/>
        <v>-1.7096342964431022E-2</v>
      </c>
      <c r="D1088" s="1">
        <f t="shared" si="49"/>
        <v>1.6376342964431023E-2</v>
      </c>
      <c r="E1088" s="1">
        <f t="shared" si="50"/>
        <v>1.5656342964431025E-2</v>
      </c>
    </row>
    <row r="1089" spans="1:5" x14ac:dyDescent="0.25">
      <c r="A1089" s="1">
        <v>6.5853658536585299E-2</v>
      </c>
      <c r="B1089" s="1">
        <f t="shared" si="48"/>
        <v>6.5133658536585301E-2</v>
      </c>
      <c r="D1089" s="1">
        <f t="shared" si="49"/>
        <v>-6.5853658536585299E-2</v>
      </c>
      <c r="E1089" s="1">
        <f t="shared" si="50"/>
        <v>-6.6573658536585298E-2</v>
      </c>
    </row>
    <row r="1090" spans="1:5" x14ac:dyDescent="0.25">
      <c r="A1090" s="1">
        <v>4.1207855602224931E-2</v>
      </c>
      <c r="B1090" s="1">
        <f t="shared" ref="B1090:B1153" si="51">A1090-0.00036*2</f>
        <v>4.0487855602224933E-2</v>
      </c>
      <c r="D1090" s="1">
        <f t="shared" ref="D1090:D1153" si="52">A1090*-1</f>
        <v>-4.1207855602224931E-2</v>
      </c>
      <c r="E1090" s="1">
        <f t="shared" ref="E1090:E1153" si="53">D1090-0.00036*2</f>
        <v>-4.192785560222493E-2</v>
      </c>
    </row>
    <row r="1091" spans="1:5" x14ac:dyDescent="0.25">
      <c r="A1091" s="1">
        <v>-4.7645006541648487E-2</v>
      </c>
      <c r="B1091" s="1">
        <f t="shared" si="51"/>
        <v>-4.8365006541648485E-2</v>
      </c>
      <c r="D1091" s="1">
        <f t="shared" si="52"/>
        <v>4.7645006541648487E-2</v>
      </c>
      <c r="E1091" s="1">
        <f t="shared" si="53"/>
        <v>4.6925006541648488E-2</v>
      </c>
    </row>
    <row r="1092" spans="1:5" x14ac:dyDescent="0.25">
      <c r="A1092" s="1">
        <v>-2.46643771464252E-2</v>
      </c>
      <c r="B1092" s="1">
        <f t="shared" si="51"/>
        <v>-2.5384377146425198E-2</v>
      </c>
      <c r="D1092" s="1">
        <f t="shared" si="52"/>
        <v>2.46643771464252E-2</v>
      </c>
      <c r="E1092" s="1">
        <f t="shared" si="53"/>
        <v>2.3944377146425201E-2</v>
      </c>
    </row>
    <row r="1093" spans="1:5" x14ac:dyDescent="0.25">
      <c r="A1093" s="1">
        <v>-1.6752027315407619E-2</v>
      </c>
      <c r="B1093" s="1">
        <f t="shared" si="51"/>
        <v>-1.7472027315407618E-2</v>
      </c>
      <c r="D1093" s="1">
        <f t="shared" si="52"/>
        <v>1.6752027315407619E-2</v>
      </c>
      <c r="E1093" s="1">
        <f t="shared" si="53"/>
        <v>1.6032027315407621E-2</v>
      </c>
    </row>
    <row r="1094" spans="1:5" x14ac:dyDescent="0.25">
      <c r="A1094" s="1">
        <v>-3.0538356595655326E-2</v>
      </c>
      <c r="B1094" s="1">
        <f t="shared" si="51"/>
        <v>-3.1258356595655325E-2</v>
      </c>
      <c r="D1094" s="1">
        <f t="shared" si="52"/>
        <v>3.0538356595655326E-2</v>
      </c>
      <c r="E1094" s="1">
        <f t="shared" si="53"/>
        <v>2.9818356595655328E-2</v>
      </c>
    </row>
    <row r="1095" spans="1:5" x14ac:dyDescent="0.25">
      <c r="A1095" s="1">
        <v>-1.8618748646893259E-2</v>
      </c>
      <c r="B1095" s="1">
        <f t="shared" si="51"/>
        <v>-1.9338748646893257E-2</v>
      </c>
      <c r="D1095" s="1">
        <f t="shared" si="52"/>
        <v>1.8618748646893259E-2</v>
      </c>
      <c r="E1095" s="1">
        <f t="shared" si="53"/>
        <v>1.789874864689326E-2</v>
      </c>
    </row>
    <row r="1096" spans="1:5" x14ac:dyDescent="0.25">
      <c r="A1096" s="1">
        <v>-2.2422954303931996E-2</v>
      </c>
      <c r="B1096" s="1">
        <f t="shared" si="51"/>
        <v>-2.3142954303931994E-2</v>
      </c>
      <c r="D1096" s="1">
        <f t="shared" si="52"/>
        <v>2.2422954303931996E-2</v>
      </c>
      <c r="E1096" s="1">
        <f t="shared" si="53"/>
        <v>2.1702954303931998E-2</v>
      </c>
    </row>
    <row r="1097" spans="1:5" x14ac:dyDescent="0.25">
      <c r="A1097" s="1">
        <v>-2.3480813131862108E-2</v>
      </c>
      <c r="B1097" s="1">
        <f t="shared" si="51"/>
        <v>-2.4200813131862106E-2</v>
      </c>
      <c r="D1097" s="1">
        <f t="shared" si="52"/>
        <v>2.3480813131862108E-2</v>
      </c>
      <c r="E1097" s="1">
        <f t="shared" si="53"/>
        <v>2.2760813131862109E-2</v>
      </c>
    </row>
    <row r="1098" spans="1:5" x14ac:dyDescent="0.25">
      <c r="A1098" s="1">
        <v>-1.7312798725438051E-2</v>
      </c>
      <c r="B1098" s="1">
        <f t="shared" si="51"/>
        <v>-1.8032798725438049E-2</v>
      </c>
      <c r="D1098" s="1">
        <f t="shared" si="52"/>
        <v>1.7312798725438051E-2</v>
      </c>
      <c r="E1098" s="1">
        <f t="shared" si="53"/>
        <v>1.6592798725438052E-2</v>
      </c>
    </row>
    <row r="1099" spans="1:5" x14ac:dyDescent="0.25">
      <c r="A1099" s="1">
        <v>-1.6969303934284349E-2</v>
      </c>
      <c r="B1099" s="1">
        <f t="shared" si="51"/>
        <v>-1.7689303934284348E-2</v>
      </c>
      <c r="D1099" s="1">
        <f t="shared" si="52"/>
        <v>1.6969303934284349E-2</v>
      </c>
      <c r="E1099" s="1">
        <f t="shared" si="53"/>
        <v>1.6249303934284351E-2</v>
      </c>
    </row>
    <row r="1100" spans="1:5" x14ac:dyDescent="0.25">
      <c r="A1100" s="1">
        <v>2.550749282601808E-3</v>
      </c>
      <c r="B1100" s="1">
        <f t="shared" si="51"/>
        <v>1.8307492826018078E-3</v>
      </c>
      <c r="D1100" s="1">
        <f t="shared" si="52"/>
        <v>-2.550749282601808E-3</v>
      </c>
      <c r="E1100" s="1">
        <f t="shared" si="53"/>
        <v>-3.2707492826018082E-3</v>
      </c>
    </row>
    <row r="1101" spans="1:5" x14ac:dyDescent="0.25">
      <c r="A1101" s="1">
        <v>6.7210855507261733E-2</v>
      </c>
      <c r="B1101" s="1">
        <f t="shared" si="51"/>
        <v>6.6490855507261734E-2</v>
      </c>
      <c r="D1101" s="1">
        <f t="shared" si="52"/>
        <v>-6.7210855507261733E-2</v>
      </c>
      <c r="E1101" s="1">
        <f t="shared" si="53"/>
        <v>-6.7930855507261731E-2</v>
      </c>
    </row>
    <row r="1102" spans="1:5" x14ac:dyDescent="0.25">
      <c r="A1102" s="1">
        <v>-1.5456301852483239E-2</v>
      </c>
      <c r="B1102" s="1">
        <f t="shared" si="51"/>
        <v>-1.6176301852483237E-2</v>
      </c>
      <c r="D1102" s="1">
        <f t="shared" si="52"/>
        <v>1.5456301852483239E-2</v>
      </c>
      <c r="E1102" s="1">
        <f t="shared" si="53"/>
        <v>1.4736301852483239E-2</v>
      </c>
    </row>
    <row r="1103" spans="1:5" x14ac:dyDescent="0.25">
      <c r="A1103" s="1">
        <v>-1.696871753434144E-2</v>
      </c>
      <c r="B1103" s="1">
        <f t="shared" si="51"/>
        <v>-1.7688717534341439E-2</v>
      </c>
      <c r="D1103" s="1">
        <f t="shared" si="52"/>
        <v>1.696871753434144E-2</v>
      </c>
      <c r="E1103" s="1">
        <f t="shared" si="53"/>
        <v>1.6248717534341442E-2</v>
      </c>
    </row>
    <row r="1104" spans="1:5" x14ac:dyDescent="0.25">
      <c r="A1104" s="1">
        <v>-2.3269012485811535E-2</v>
      </c>
      <c r="B1104" s="1">
        <f t="shared" si="51"/>
        <v>-2.3989012485811534E-2</v>
      </c>
      <c r="D1104" s="1">
        <f t="shared" si="52"/>
        <v>2.3269012485811535E-2</v>
      </c>
      <c r="E1104" s="1">
        <f t="shared" si="53"/>
        <v>2.2549012485811537E-2</v>
      </c>
    </row>
    <row r="1105" spans="1:5" x14ac:dyDescent="0.25">
      <c r="A1105" s="1">
        <v>-3.2887855897733867E-2</v>
      </c>
      <c r="B1105" s="1">
        <f t="shared" si="51"/>
        <v>-3.3607855897733865E-2</v>
      </c>
      <c r="D1105" s="1">
        <f t="shared" si="52"/>
        <v>3.2887855897733867E-2</v>
      </c>
      <c r="E1105" s="1">
        <f t="shared" si="53"/>
        <v>3.2167855897733869E-2</v>
      </c>
    </row>
    <row r="1106" spans="1:5" x14ac:dyDescent="0.25">
      <c r="A1106" s="1">
        <v>-1.2151215121512125E-2</v>
      </c>
      <c r="B1106" s="1">
        <f t="shared" si="51"/>
        <v>-1.2871215121512125E-2</v>
      </c>
      <c r="D1106" s="1">
        <f t="shared" si="52"/>
        <v>1.2151215121512125E-2</v>
      </c>
      <c r="E1106" s="1">
        <f t="shared" si="53"/>
        <v>1.1431215121512125E-2</v>
      </c>
    </row>
    <row r="1107" spans="1:5" x14ac:dyDescent="0.25">
      <c r="A1107" s="1">
        <v>-1.0364464692482847E-2</v>
      </c>
      <c r="B1107" s="1">
        <f t="shared" si="51"/>
        <v>-1.1084464692482848E-2</v>
      </c>
      <c r="D1107" s="1">
        <f t="shared" si="52"/>
        <v>1.0364464692482847E-2</v>
      </c>
      <c r="E1107" s="1">
        <f t="shared" si="53"/>
        <v>9.6444646924828473E-3</v>
      </c>
    </row>
    <row r="1108" spans="1:5" x14ac:dyDescent="0.25">
      <c r="A1108" s="1">
        <v>1.6007214519219982E-2</v>
      </c>
      <c r="B1108" s="1">
        <f t="shared" si="51"/>
        <v>1.5287214519219982E-2</v>
      </c>
      <c r="D1108" s="1">
        <f t="shared" si="52"/>
        <v>-1.6007214519219982E-2</v>
      </c>
      <c r="E1108" s="1">
        <f t="shared" si="53"/>
        <v>-1.672721451921998E-2</v>
      </c>
    </row>
    <row r="1109" spans="1:5" x14ac:dyDescent="0.25">
      <c r="A1109" s="1">
        <v>-1.1095084877399323E-2</v>
      </c>
      <c r="B1109" s="1">
        <f t="shared" si="51"/>
        <v>-1.1815084877399323E-2</v>
      </c>
      <c r="D1109" s="1">
        <f t="shared" si="52"/>
        <v>1.1095084877399323E-2</v>
      </c>
      <c r="E1109" s="1">
        <f t="shared" si="53"/>
        <v>1.0375084877399323E-2</v>
      </c>
    </row>
    <row r="1110" spans="1:5" x14ac:dyDescent="0.25">
      <c r="A1110" s="1">
        <v>-1.733786897838251E-2</v>
      </c>
      <c r="B1110" s="1">
        <f t="shared" si="51"/>
        <v>-1.8057868978382508E-2</v>
      </c>
      <c r="D1110" s="1">
        <f t="shared" si="52"/>
        <v>1.733786897838251E-2</v>
      </c>
      <c r="E1110" s="1">
        <f t="shared" si="53"/>
        <v>1.6617868978382511E-2</v>
      </c>
    </row>
    <row r="1111" spans="1:5" x14ac:dyDescent="0.25">
      <c r="A1111" s="1">
        <v>6.2534896705751528E-3</v>
      </c>
      <c r="B1111" s="1">
        <f t="shared" si="51"/>
        <v>5.5334896705751526E-3</v>
      </c>
      <c r="D1111" s="1">
        <f t="shared" si="52"/>
        <v>-6.2534896705751528E-3</v>
      </c>
      <c r="E1111" s="1">
        <f t="shared" si="53"/>
        <v>-6.9734896705751529E-3</v>
      </c>
    </row>
    <row r="1112" spans="1:5" x14ac:dyDescent="0.25">
      <c r="A1112" s="1">
        <v>-1.7080570850657305E-2</v>
      </c>
      <c r="B1112" s="1">
        <f t="shared" si="51"/>
        <v>-1.7800570850657303E-2</v>
      </c>
      <c r="D1112" s="1">
        <f t="shared" si="52"/>
        <v>1.7080570850657305E-2</v>
      </c>
      <c r="E1112" s="1">
        <f t="shared" si="53"/>
        <v>1.6360570850657306E-2</v>
      </c>
    </row>
    <row r="1113" spans="1:5" x14ac:dyDescent="0.25">
      <c r="A1113" s="1">
        <v>-1.3947639190579614E-2</v>
      </c>
      <c r="B1113" s="1">
        <f t="shared" si="51"/>
        <v>-1.4667639190579614E-2</v>
      </c>
      <c r="D1113" s="1">
        <f t="shared" si="52"/>
        <v>1.3947639190579614E-2</v>
      </c>
      <c r="E1113" s="1">
        <f t="shared" si="53"/>
        <v>1.3227639190579614E-2</v>
      </c>
    </row>
    <row r="1114" spans="1:5" x14ac:dyDescent="0.25">
      <c r="A1114" s="1">
        <v>-2.0182658698838649E-2</v>
      </c>
      <c r="B1114" s="1">
        <f t="shared" si="51"/>
        <v>-2.0902658698838648E-2</v>
      </c>
      <c r="D1114" s="1">
        <f t="shared" si="52"/>
        <v>2.0182658698838649E-2</v>
      </c>
      <c r="E1114" s="1">
        <f t="shared" si="53"/>
        <v>1.9462658698838651E-2</v>
      </c>
    </row>
    <row r="1115" spans="1:5" x14ac:dyDescent="0.25">
      <c r="A1115" s="1">
        <v>8.2048331415420145E-2</v>
      </c>
      <c r="B1115" s="1">
        <f t="shared" si="51"/>
        <v>8.1328331415420146E-2</v>
      </c>
      <c r="D1115" s="1">
        <f t="shared" si="52"/>
        <v>-8.2048331415420145E-2</v>
      </c>
      <c r="E1115" s="1">
        <f t="shared" si="53"/>
        <v>-8.2768331415420143E-2</v>
      </c>
    </row>
    <row r="1116" spans="1:5" x14ac:dyDescent="0.25">
      <c r="A1116" s="1">
        <v>-2.4194559358154538E-2</v>
      </c>
      <c r="B1116" s="1">
        <f t="shared" si="51"/>
        <v>-2.4914559358154537E-2</v>
      </c>
      <c r="D1116" s="1">
        <f t="shared" si="52"/>
        <v>2.4194559358154538E-2</v>
      </c>
      <c r="E1116" s="1">
        <f t="shared" si="53"/>
        <v>2.347455935815454E-2</v>
      </c>
    </row>
    <row r="1117" spans="1:5" x14ac:dyDescent="0.25">
      <c r="A1117" s="1">
        <v>-9.5066803699896014E-3</v>
      </c>
      <c r="B1117" s="1">
        <f t="shared" si="51"/>
        <v>-1.0226680369989602E-2</v>
      </c>
      <c r="D1117" s="1">
        <f t="shared" si="52"/>
        <v>9.5066803699896014E-3</v>
      </c>
      <c r="E1117" s="1">
        <f t="shared" si="53"/>
        <v>8.7866803699896013E-3</v>
      </c>
    </row>
    <row r="1118" spans="1:5" x14ac:dyDescent="0.25">
      <c r="A1118" s="1">
        <v>-2.1124968185288816E-2</v>
      </c>
      <c r="B1118" s="1">
        <f t="shared" si="51"/>
        <v>-2.1844968185288815E-2</v>
      </c>
      <c r="D1118" s="1">
        <f t="shared" si="52"/>
        <v>2.1124968185288816E-2</v>
      </c>
      <c r="E1118" s="1">
        <f t="shared" si="53"/>
        <v>2.0404968185288818E-2</v>
      </c>
    </row>
    <row r="1119" spans="1:5" x14ac:dyDescent="0.25">
      <c r="A1119" s="1">
        <v>-2.6781071242849615E-2</v>
      </c>
      <c r="B1119" s="1">
        <f t="shared" si="51"/>
        <v>-2.7501071242849614E-2</v>
      </c>
      <c r="D1119" s="1">
        <f t="shared" si="52"/>
        <v>2.6781071242849615E-2</v>
      </c>
      <c r="E1119" s="1">
        <f t="shared" si="53"/>
        <v>2.6061071242849617E-2</v>
      </c>
    </row>
    <row r="1120" spans="1:5" x14ac:dyDescent="0.25">
      <c r="A1120" s="1">
        <v>4.6340845783742854E-2</v>
      </c>
      <c r="B1120" s="1">
        <f t="shared" si="51"/>
        <v>4.5620845783742855E-2</v>
      </c>
      <c r="D1120" s="1">
        <f t="shared" si="52"/>
        <v>-4.6340845783742854E-2</v>
      </c>
      <c r="E1120" s="1">
        <f t="shared" si="53"/>
        <v>-4.7060845783742852E-2</v>
      </c>
    </row>
    <row r="1121" spans="1:5" x14ac:dyDescent="0.25">
      <c r="A1121" s="1">
        <v>-2.831558567279761E-2</v>
      </c>
      <c r="B1121" s="1">
        <f t="shared" si="51"/>
        <v>-2.9035585672797608E-2</v>
      </c>
      <c r="D1121" s="1">
        <f t="shared" si="52"/>
        <v>2.831558567279761E-2</v>
      </c>
      <c r="E1121" s="1">
        <f t="shared" si="53"/>
        <v>2.7595585672797612E-2</v>
      </c>
    </row>
    <row r="1122" spans="1:5" x14ac:dyDescent="0.25">
      <c r="A1122" s="1">
        <v>-1.4944692868910255E-2</v>
      </c>
      <c r="B1122" s="1">
        <f t="shared" si="51"/>
        <v>-1.5664692868910254E-2</v>
      </c>
      <c r="D1122" s="1">
        <f t="shared" si="52"/>
        <v>1.4944692868910255E-2</v>
      </c>
      <c r="E1122" s="1">
        <f t="shared" si="53"/>
        <v>1.4224692868910255E-2</v>
      </c>
    </row>
    <row r="1123" spans="1:5" x14ac:dyDescent="0.25">
      <c r="A1123" s="1">
        <v>4.0616413809581526E-3</v>
      </c>
      <c r="B1123" s="1">
        <f t="shared" si="51"/>
        <v>3.3416413809581524E-3</v>
      </c>
      <c r="D1123" s="1">
        <f t="shared" si="52"/>
        <v>-4.0616413809581526E-3</v>
      </c>
      <c r="E1123" s="1">
        <f t="shared" si="53"/>
        <v>-4.7816413809581527E-3</v>
      </c>
    </row>
    <row r="1124" spans="1:5" x14ac:dyDescent="0.25">
      <c r="A1124" s="1">
        <v>-9.715725080964438E-3</v>
      </c>
      <c r="B1124" s="1">
        <f t="shared" si="51"/>
        <v>-1.0435725080964438E-2</v>
      </c>
      <c r="D1124" s="1">
        <f t="shared" si="52"/>
        <v>9.715725080964438E-3</v>
      </c>
      <c r="E1124" s="1">
        <f t="shared" si="53"/>
        <v>8.9957250809644378E-3</v>
      </c>
    </row>
    <row r="1125" spans="1:5" x14ac:dyDescent="0.25">
      <c r="A1125" s="1">
        <v>-1.2233527131783077E-2</v>
      </c>
      <c r="B1125" s="1">
        <f t="shared" si="51"/>
        <v>-1.2953527131783077E-2</v>
      </c>
      <c r="D1125" s="1">
        <f t="shared" si="52"/>
        <v>1.2233527131783077E-2</v>
      </c>
      <c r="E1125" s="1">
        <f t="shared" si="53"/>
        <v>1.1513527131783077E-2</v>
      </c>
    </row>
    <row r="1126" spans="1:5" x14ac:dyDescent="0.25">
      <c r="A1126" s="1">
        <v>-2.9915041282756991E-2</v>
      </c>
      <c r="B1126" s="1">
        <f t="shared" si="51"/>
        <v>-3.063504128275699E-2</v>
      </c>
      <c r="D1126" s="1">
        <f t="shared" si="52"/>
        <v>2.9915041282756991E-2</v>
      </c>
      <c r="E1126" s="1">
        <f t="shared" si="53"/>
        <v>2.9195041282756993E-2</v>
      </c>
    </row>
    <row r="1127" spans="1:5" x14ac:dyDescent="0.25">
      <c r="A1127" s="1">
        <v>-5.0573578389045727E-3</v>
      </c>
      <c r="B1127" s="1">
        <f t="shared" si="51"/>
        <v>-5.7773578389045729E-3</v>
      </c>
      <c r="D1127" s="1">
        <f t="shared" si="52"/>
        <v>5.0573578389045727E-3</v>
      </c>
      <c r="E1127" s="1">
        <f t="shared" si="53"/>
        <v>4.3373578389045726E-3</v>
      </c>
    </row>
    <row r="1128" spans="1:5" x14ac:dyDescent="0.25">
      <c r="A1128" s="1">
        <v>-2.7368679430535055E-2</v>
      </c>
      <c r="B1128" s="1">
        <f t="shared" si="51"/>
        <v>-2.8088679430535054E-2</v>
      </c>
      <c r="D1128" s="1">
        <f t="shared" si="52"/>
        <v>2.7368679430535055E-2</v>
      </c>
      <c r="E1128" s="1">
        <f t="shared" si="53"/>
        <v>2.6648679430535057E-2</v>
      </c>
    </row>
    <row r="1129" spans="1:5" x14ac:dyDescent="0.25">
      <c r="A1129" s="1">
        <v>-3.1671924290220803E-2</v>
      </c>
      <c r="B1129" s="1">
        <f t="shared" si="51"/>
        <v>-3.2391924290220801E-2</v>
      </c>
      <c r="D1129" s="1">
        <f t="shared" si="52"/>
        <v>3.1671924290220803E-2</v>
      </c>
      <c r="E1129" s="1">
        <f t="shared" si="53"/>
        <v>3.0951924290220804E-2</v>
      </c>
    </row>
    <row r="1130" spans="1:5" x14ac:dyDescent="0.25">
      <c r="A1130" s="1">
        <v>-1.8957925636007778E-2</v>
      </c>
      <c r="B1130" s="1">
        <f t="shared" si="51"/>
        <v>-1.9677925636007777E-2</v>
      </c>
      <c r="D1130" s="1">
        <f t="shared" si="52"/>
        <v>1.8957925636007778E-2</v>
      </c>
      <c r="E1130" s="1">
        <f t="shared" si="53"/>
        <v>1.823792563600778E-2</v>
      </c>
    </row>
    <row r="1131" spans="1:5" x14ac:dyDescent="0.25">
      <c r="A1131" s="1">
        <v>-3.1542201720483609E-2</v>
      </c>
      <c r="B1131" s="1">
        <f t="shared" si="51"/>
        <v>-3.2262201720483608E-2</v>
      </c>
      <c r="D1131" s="1">
        <f t="shared" si="52"/>
        <v>3.1542201720483609E-2</v>
      </c>
      <c r="E1131" s="1">
        <f t="shared" si="53"/>
        <v>3.0822201720483611E-2</v>
      </c>
    </row>
    <row r="1132" spans="1:5" x14ac:dyDescent="0.25">
      <c r="A1132" s="1">
        <v>-1.9821126420111055E-2</v>
      </c>
      <c r="B1132" s="1">
        <f t="shared" si="51"/>
        <v>-2.0541126420111053E-2</v>
      </c>
      <c r="D1132" s="1">
        <f t="shared" si="52"/>
        <v>1.9821126420111055E-2</v>
      </c>
      <c r="E1132" s="1">
        <f t="shared" si="53"/>
        <v>1.9101126420111057E-2</v>
      </c>
    </row>
    <row r="1133" spans="1:5" x14ac:dyDescent="0.25">
      <c r="A1133" s="1">
        <v>-1.3933415536374746E-2</v>
      </c>
      <c r="B1133" s="1">
        <f t="shared" si="51"/>
        <v>-1.4653415536374746E-2</v>
      </c>
      <c r="D1133" s="1">
        <f t="shared" si="52"/>
        <v>1.3933415536374746E-2</v>
      </c>
      <c r="E1133" s="1">
        <f t="shared" si="53"/>
        <v>1.3213415536374746E-2</v>
      </c>
    </row>
    <row r="1134" spans="1:5" x14ac:dyDescent="0.25">
      <c r="A1134" s="1">
        <v>-1.6052535570959526E-2</v>
      </c>
      <c r="B1134" s="1">
        <f t="shared" si="51"/>
        <v>-1.6772535570959524E-2</v>
      </c>
      <c r="D1134" s="1">
        <f t="shared" si="52"/>
        <v>1.6052535570959526E-2</v>
      </c>
      <c r="E1134" s="1">
        <f t="shared" si="53"/>
        <v>1.5332535570959526E-2</v>
      </c>
    </row>
    <row r="1135" spans="1:5" x14ac:dyDescent="0.25">
      <c r="A1135" s="1">
        <v>-6.0561117290817493E-3</v>
      </c>
      <c r="B1135" s="1">
        <f t="shared" si="51"/>
        <v>-6.7761117290817494E-3</v>
      </c>
      <c r="D1135" s="1">
        <f t="shared" si="52"/>
        <v>6.0561117290817493E-3</v>
      </c>
      <c r="E1135" s="1">
        <f t="shared" si="53"/>
        <v>5.3361117290817491E-3</v>
      </c>
    </row>
    <row r="1136" spans="1:5" x14ac:dyDescent="0.25">
      <c r="A1136" s="1">
        <v>-2.0884520884521312E-3</v>
      </c>
      <c r="B1136" s="1">
        <f t="shared" si="51"/>
        <v>-2.8084520884521314E-3</v>
      </c>
      <c r="D1136" s="1">
        <f t="shared" si="52"/>
        <v>2.0884520884521312E-3</v>
      </c>
      <c r="E1136" s="1">
        <f t="shared" si="53"/>
        <v>1.3684520884521311E-3</v>
      </c>
    </row>
    <row r="1137" spans="1:5" x14ac:dyDescent="0.25">
      <c r="A1137" s="1">
        <v>-1.8589191185522561E-2</v>
      </c>
      <c r="B1137" s="1">
        <f t="shared" si="51"/>
        <v>-1.9309191185522559E-2</v>
      </c>
      <c r="D1137" s="1">
        <f t="shared" si="52"/>
        <v>1.8589191185522561E-2</v>
      </c>
      <c r="E1137" s="1">
        <f t="shared" si="53"/>
        <v>1.7869191185522562E-2</v>
      </c>
    </row>
    <row r="1138" spans="1:5" x14ac:dyDescent="0.25">
      <c r="A1138" s="1">
        <v>-3.8675368624607308E-3</v>
      </c>
      <c r="B1138" s="1">
        <f t="shared" si="51"/>
        <v>-4.587536862460731E-3</v>
      </c>
      <c r="D1138" s="1">
        <f t="shared" si="52"/>
        <v>3.8675368624607308E-3</v>
      </c>
      <c r="E1138" s="1">
        <f t="shared" si="53"/>
        <v>3.1475368624607307E-3</v>
      </c>
    </row>
    <row r="1139" spans="1:5" x14ac:dyDescent="0.25">
      <c r="A1139" s="1">
        <v>-2.0747391409852017E-2</v>
      </c>
      <c r="B1139" s="1">
        <f t="shared" si="51"/>
        <v>-2.1467391409852016E-2</v>
      </c>
      <c r="D1139" s="1">
        <f t="shared" si="52"/>
        <v>2.0747391409852017E-2</v>
      </c>
      <c r="E1139" s="1">
        <f t="shared" si="53"/>
        <v>2.0027391409852019E-2</v>
      </c>
    </row>
    <row r="1140" spans="1:5" x14ac:dyDescent="0.25">
      <c r="A1140" s="1">
        <v>-1.0697729704029456E-2</v>
      </c>
      <c r="B1140" s="1">
        <f t="shared" si="51"/>
        <v>-1.1417729704029456E-2</v>
      </c>
      <c r="D1140" s="1">
        <f t="shared" si="52"/>
        <v>1.0697729704029456E-2</v>
      </c>
      <c r="E1140" s="1">
        <f t="shared" si="53"/>
        <v>9.9777297040294557E-3</v>
      </c>
    </row>
    <row r="1141" spans="1:5" x14ac:dyDescent="0.25">
      <c r="A1141" s="1">
        <v>-1.2495494413072201E-2</v>
      </c>
      <c r="B1141" s="1">
        <f t="shared" si="51"/>
        <v>-1.3215494413072201E-2</v>
      </c>
      <c r="D1141" s="1">
        <f t="shared" si="52"/>
        <v>1.2495494413072201E-2</v>
      </c>
      <c r="E1141" s="1">
        <f t="shared" si="53"/>
        <v>1.1775494413072201E-2</v>
      </c>
    </row>
    <row r="1142" spans="1:5" x14ac:dyDescent="0.25">
      <c r="A1142" s="1">
        <v>-6.7639729441082369E-3</v>
      </c>
      <c r="B1142" s="1">
        <f t="shared" si="51"/>
        <v>-7.4839729441082371E-3</v>
      </c>
      <c r="D1142" s="1">
        <f t="shared" si="52"/>
        <v>6.7639729441082369E-3</v>
      </c>
      <c r="E1142" s="1">
        <f t="shared" si="53"/>
        <v>6.0439729441082368E-3</v>
      </c>
    </row>
    <row r="1143" spans="1:5" x14ac:dyDescent="0.25">
      <c r="A1143" s="1">
        <v>-5.8542413381123572E-3</v>
      </c>
      <c r="B1143" s="1">
        <f t="shared" si="51"/>
        <v>-6.5742413381123573E-3</v>
      </c>
      <c r="D1143" s="1">
        <f t="shared" si="52"/>
        <v>5.8542413381123572E-3</v>
      </c>
      <c r="E1143" s="1">
        <f t="shared" si="53"/>
        <v>5.134241338112357E-3</v>
      </c>
    </row>
    <row r="1144" spans="1:5" x14ac:dyDescent="0.25">
      <c r="A1144" s="1">
        <v>-1.686661123648895E-2</v>
      </c>
      <c r="B1144" s="1">
        <f t="shared" si="51"/>
        <v>-1.7586611236488948E-2</v>
      </c>
      <c r="D1144" s="1">
        <f t="shared" si="52"/>
        <v>1.686661123648895E-2</v>
      </c>
      <c r="E1144" s="1">
        <f t="shared" si="53"/>
        <v>1.6146611236488952E-2</v>
      </c>
    </row>
    <row r="1145" spans="1:5" x14ac:dyDescent="0.25">
      <c r="A1145" s="1">
        <v>-2.1626193065120213E-2</v>
      </c>
      <c r="B1145" s="1">
        <f t="shared" si="51"/>
        <v>-2.2346193065120212E-2</v>
      </c>
      <c r="D1145" s="1">
        <f t="shared" si="52"/>
        <v>2.1626193065120213E-2</v>
      </c>
      <c r="E1145" s="1">
        <f t="shared" si="53"/>
        <v>2.0906193065120215E-2</v>
      </c>
    </row>
    <row r="1146" spans="1:5" x14ac:dyDescent="0.25">
      <c r="A1146" s="1">
        <v>-1.9750393796195403E-2</v>
      </c>
      <c r="B1146" s="1">
        <f t="shared" si="51"/>
        <v>-2.0470393796195401E-2</v>
      </c>
      <c r="D1146" s="1">
        <f t="shared" si="52"/>
        <v>1.9750393796195403E-2</v>
      </c>
      <c r="E1146" s="1">
        <f t="shared" si="53"/>
        <v>1.9030393796195404E-2</v>
      </c>
    </row>
    <row r="1147" spans="1:5" x14ac:dyDescent="0.25">
      <c r="A1147" s="1">
        <v>-9.2707045735475977E-3</v>
      </c>
      <c r="B1147" s="1">
        <f t="shared" si="51"/>
        <v>-9.9907045735475979E-3</v>
      </c>
      <c r="D1147" s="1">
        <f t="shared" si="52"/>
        <v>9.2707045735475977E-3</v>
      </c>
      <c r="E1147" s="1">
        <f t="shared" si="53"/>
        <v>8.5507045735475976E-3</v>
      </c>
    </row>
    <row r="1148" spans="1:5" x14ac:dyDescent="0.25">
      <c r="A1148" s="1">
        <v>-6.7360685854255349E-3</v>
      </c>
      <c r="B1148" s="1">
        <f t="shared" si="51"/>
        <v>-7.456068585425535E-3</v>
      </c>
      <c r="D1148" s="1">
        <f t="shared" si="52"/>
        <v>6.7360685854255349E-3</v>
      </c>
      <c r="E1148" s="1">
        <f t="shared" si="53"/>
        <v>6.0160685854255347E-3</v>
      </c>
    </row>
    <row r="1149" spans="1:5" x14ac:dyDescent="0.25">
      <c r="A1149" s="1">
        <v>-1.4919852034525139E-2</v>
      </c>
      <c r="B1149" s="1">
        <f t="shared" si="51"/>
        <v>-1.5639852034525139E-2</v>
      </c>
      <c r="D1149" s="1">
        <f t="shared" si="52"/>
        <v>1.4919852034525139E-2</v>
      </c>
      <c r="E1149" s="1">
        <f t="shared" si="53"/>
        <v>1.4199852034525139E-2</v>
      </c>
    </row>
    <row r="1150" spans="1:5" x14ac:dyDescent="0.25">
      <c r="A1150" s="1">
        <v>-2.709269833556064E-2</v>
      </c>
      <c r="B1150" s="1">
        <f t="shared" si="51"/>
        <v>-2.7812698335560639E-2</v>
      </c>
      <c r="D1150" s="1">
        <f t="shared" si="52"/>
        <v>2.709269833556064E-2</v>
      </c>
      <c r="E1150" s="1">
        <f t="shared" si="53"/>
        <v>2.6372698335560642E-2</v>
      </c>
    </row>
    <row r="1151" spans="1:5" x14ac:dyDescent="0.25">
      <c r="A1151" s="1">
        <v>-1.7982017982017942E-2</v>
      </c>
      <c r="B1151" s="1">
        <f t="shared" si="51"/>
        <v>-1.8702017982017941E-2</v>
      </c>
      <c r="D1151" s="1">
        <f t="shared" si="52"/>
        <v>1.7982017982017942E-2</v>
      </c>
      <c r="E1151" s="1">
        <f t="shared" si="53"/>
        <v>1.7262017982017944E-2</v>
      </c>
    </row>
    <row r="1152" spans="1:5" x14ac:dyDescent="0.25">
      <c r="A1152" s="1">
        <v>7.8508341511285776E-3</v>
      </c>
      <c r="B1152" s="1">
        <f t="shared" si="51"/>
        <v>7.1308341511285775E-3</v>
      </c>
      <c r="D1152" s="1">
        <f t="shared" si="52"/>
        <v>-7.8508341511285776E-3</v>
      </c>
      <c r="E1152" s="1">
        <f t="shared" si="53"/>
        <v>-8.5708341511285778E-3</v>
      </c>
    </row>
    <row r="1153" spans="1:5" x14ac:dyDescent="0.25">
      <c r="A1153" s="1">
        <v>1.2901655306718496E-2</v>
      </c>
      <c r="B1153" s="1">
        <f t="shared" si="51"/>
        <v>1.2181655306718496E-2</v>
      </c>
      <c r="D1153" s="1">
        <f t="shared" si="52"/>
        <v>-1.2901655306718496E-2</v>
      </c>
      <c r="E1153" s="1">
        <f t="shared" si="53"/>
        <v>-1.3621655306718496E-2</v>
      </c>
    </row>
    <row r="1154" spans="1:5" x14ac:dyDescent="0.25">
      <c r="A1154" s="1">
        <v>-8.2614056720099124E-3</v>
      </c>
      <c r="B1154" s="1">
        <f t="shared" ref="B1154:B1184" si="54">A1154-0.00036*2</f>
        <v>-8.9814056720099126E-3</v>
      </c>
      <c r="D1154" s="1">
        <f t="shared" ref="D1154:D1184" si="55">A1154*-1</f>
        <v>8.2614056720099124E-3</v>
      </c>
      <c r="E1154" s="1">
        <f t="shared" ref="E1154:E1184" si="56">D1154-0.00036*2</f>
        <v>7.5414056720099123E-3</v>
      </c>
    </row>
    <row r="1155" spans="1:5" x14ac:dyDescent="0.25">
      <c r="A1155" s="1">
        <v>-4.35161009573546E-3</v>
      </c>
      <c r="B1155" s="1">
        <f t="shared" si="54"/>
        <v>-5.0716100957354602E-3</v>
      </c>
      <c r="D1155" s="1">
        <f t="shared" si="55"/>
        <v>4.35161009573546E-3</v>
      </c>
      <c r="E1155" s="1">
        <f t="shared" si="56"/>
        <v>3.6316100957354599E-3</v>
      </c>
    </row>
    <row r="1156" spans="1:5" x14ac:dyDescent="0.25">
      <c r="A1156" s="1">
        <v>-4.3327556325823604E-3</v>
      </c>
      <c r="B1156" s="1">
        <f t="shared" si="54"/>
        <v>-5.0527556325823605E-3</v>
      </c>
      <c r="D1156" s="1">
        <f t="shared" si="55"/>
        <v>4.3327556325823604E-3</v>
      </c>
      <c r="E1156" s="1">
        <f t="shared" si="56"/>
        <v>3.6127556325823602E-3</v>
      </c>
    </row>
    <row r="1157" spans="1:5" x14ac:dyDescent="0.25">
      <c r="A1157" s="1">
        <v>-3.1082929255253039E-3</v>
      </c>
      <c r="B1157" s="1">
        <f t="shared" si="54"/>
        <v>-3.828292925525304E-3</v>
      </c>
      <c r="D1157" s="1">
        <f t="shared" si="55"/>
        <v>3.1082929255253039E-3</v>
      </c>
      <c r="E1157" s="1">
        <f t="shared" si="56"/>
        <v>2.3882929255253037E-3</v>
      </c>
    </row>
    <row r="1158" spans="1:5" x14ac:dyDescent="0.25">
      <c r="A1158" s="1">
        <v>-5.7015369360436541E-3</v>
      </c>
      <c r="B1158" s="1">
        <f t="shared" si="54"/>
        <v>-6.4215369360436543E-3</v>
      </c>
      <c r="D1158" s="1">
        <f t="shared" si="55"/>
        <v>5.7015369360436541E-3</v>
      </c>
      <c r="E1158" s="1">
        <f t="shared" si="56"/>
        <v>4.981536936043654E-3</v>
      </c>
    </row>
    <row r="1159" spans="1:5" x14ac:dyDescent="0.25">
      <c r="A1159" s="1">
        <v>-1.5208177511842419E-2</v>
      </c>
      <c r="B1159" s="1">
        <f t="shared" si="54"/>
        <v>-1.5928177511842417E-2</v>
      </c>
      <c r="D1159" s="1">
        <f t="shared" si="55"/>
        <v>1.5208177511842419E-2</v>
      </c>
      <c r="E1159" s="1">
        <f t="shared" si="56"/>
        <v>1.4488177511842419E-2</v>
      </c>
    </row>
    <row r="1160" spans="1:5" x14ac:dyDescent="0.25">
      <c r="A1160" s="1">
        <v>-4.5432220039292167E-3</v>
      </c>
      <c r="B1160" s="1">
        <f t="shared" si="54"/>
        <v>-5.2632220039292169E-3</v>
      </c>
      <c r="D1160" s="1">
        <f t="shared" si="55"/>
        <v>4.5432220039292167E-3</v>
      </c>
      <c r="E1160" s="1">
        <f t="shared" si="56"/>
        <v>3.8232220039292166E-3</v>
      </c>
    </row>
    <row r="1161" spans="1:5" x14ac:dyDescent="0.25">
      <c r="A1161" s="1">
        <v>5.2917232021709663E-2</v>
      </c>
      <c r="B1161" s="1">
        <f t="shared" si="54"/>
        <v>5.2197232021709665E-2</v>
      </c>
      <c r="D1161" s="1">
        <f t="shared" si="55"/>
        <v>-5.2917232021709663E-2</v>
      </c>
      <c r="E1161" s="1">
        <f t="shared" si="56"/>
        <v>-5.3637232021709662E-2</v>
      </c>
    </row>
    <row r="1162" spans="1:5" x14ac:dyDescent="0.25">
      <c r="A1162" s="1">
        <v>-3.0737171138317285E-2</v>
      </c>
      <c r="B1162" s="1">
        <f t="shared" si="54"/>
        <v>-3.1457171138317287E-2</v>
      </c>
      <c r="D1162" s="1">
        <f t="shared" si="55"/>
        <v>3.0737171138317285E-2</v>
      </c>
      <c r="E1162" s="1">
        <f t="shared" si="56"/>
        <v>3.0017171138317287E-2</v>
      </c>
    </row>
    <row r="1163" spans="1:5" x14ac:dyDescent="0.25">
      <c r="A1163" s="1">
        <v>3.9774254232733196E-2</v>
      </c>
      <c r="B1163" s="1">
        <f t="shared" si="54"/>
        <v>3.9054254232733197E-2</v>
      </c>
      <c r="D1163" s="1">
        <f t="shared" si="55"/>
        <v>-3.9774254232733196E-2</v>
      </c>
      <c r="E1163" s="1">
        <f t="shared" si="56"/>
        <v>-4.0494254232733194E-2</v>
      </c>
    </row>
    <row r="1164" spans="1:5" x14ac:dyDescent="0.25">
      <c r="A1164" s="1">
        <v>-8.1164287713405715E-3</v>
      </c>
      <c r="B1164" s="1">
        <f t="shared" si="54"/>
        <v>-8.8364287713405716E-3</v>
      </c>
      <c r="D1164" s="1">
        <f t="shared" si="55"/>
        <v>8.1164287713405715E-3</v>
      </c>
      <c r="E1164" s="1">
        <f t="shared" si="56"/>
        <v>7.3964287713405713E-3</v>
      </c>
    </row>
    <row r="1165" spans="1:5" x14ac:dyDescent="0.25">
      <c r="A1165" s="1">
        <v>-5.3611738148984945E-3</v>
      </c>
      <c r="B1165" s="1">
        <f t="shared" si="54"/>
        <v>-6.0811738148984947E-3</v>
      </c>
      <c r="D1165" s="1">
        <f t="shared" si="55"/>
        <v>5.3611738148984945E-3</v>
      </c>
      <c r="E1165" s="1">
        <f t="shared" si="56"/>
        <v>4.6411738148984943E-3</v>
      </c>
    </row>
    <row r="1166" spans="1:5" x14ac:dyDescent="0.25">
      <c r="A1166" s="1">
        <v>-1.2770137524558068E-2</v>
      </c>
      <c r="B1166" s="1">
        <f t="shared" si="54"/>
        <v>-1.3490137524558068E-2</v>
      </c>
      <c r="D1166" s="1">
        <f t="shared" si="55"/>
        <v>1.2770137524558068E-2</v>
      </c>
      <c r="E1166" s="1">
        <f t="shared" si="56"/>
        <v>1.2050137524558068E-2</v>
      </c>
    </row>
    <row r="1167" spans="1:5" x14ac:dyDescent="0.25">
      <c r="A1167" s="1">
        <v>-1.3646055437100251E-2</v>
      </c>
      <c r="B1167" s="1">
        <f t="shared" si="54"/>
        <v>-1.4366055437100251E-2</v>
      </c>
      <c r="D1167" s="1">
        <f t="shared" si="55"/>
        <v>1.3646055437100251E-2</v>
      </c>
      <c r="E1167" s="1">
        <f t="shared" si="56"/>
        <v>1.2926055437100251E-2</v>
      </c>
    </row>
    <row r="1168" spans="1:5" x14ac:dyDescent="0.25">
      <c r="A1168" s="1">
        <v>-1.5986537652503185E-2</v>
      </c>
      <c r="B1168" s="1">
        <f t="shared" si="54"/>
        <v>-1.6706537652503184E-2</v>
      </c>
      <c r="D1168" s="1">
        <f t="shared" si="55"/>
        <v>1.5986537652503185E-2</v>
      </c>
      <c r="E1168" s="1">
        <f t="shared" si="56"/>
        <v>1.5266537652503185E-2</v>
      </c>
    </row>
    <row r="1169" spans="1:5" x14ac:dyDescent="0.25">
      <c r="A1169" s="1">
        <v>-1.852643579877454E-2</v>
      </c>
      <c r="B1169" s="1">
        <f t="shared" si="54"/>
        <v>-1.9246435798774539E-2</v>
      </c>
      <c r="D1169" s="1">
        <f t="shared" si="55"/>
        <v>1.852643579877454E-2</v>
      </c>
      <c r="E1169" s="1">
        <f t="shared" si="56"/>
        <v>1.7806435798774542E-2</v>
      </c>
    </row>
    <row r="1170" spans="1:5" x14ac:dyDescent="0.25">
      <c r="A1170" s="1">
        <v>-1.8749125507205932E-2</v>
      </c>
      <c r="B1170" s="1">
        <f t="shared" si="54"/>
        <v>-1.946912550720593E-2</v>
      </c>
      <c r="D1170" s="1">
        <f t="shared" si="55"/>
        <v>1.8749125507205932E-2</v>
      </c>
      <c r="E1170" s="1">
        <f t="shared" si="56"/>
        <v>1.8029125507205934E-2</v>
      </c>
    </row>
    <row r="1171" spans="1:5" x14ac:dyDescent="0.25">
      <c r="A1171" s="1">
        <v>-1.1977755596749001E-2</v>
      </c>
      <c r="B1171" s="1">
        <f t="shared" si="54"/>
        <v>-1.2697755596749001E-2</v>
      </c>
      <c r="D1171" s="1">
        <f t="shared" si="55"/>
        <v>1.1977755596749001E-2</v>
      </c>
      <c r="E1171" s="1">
        <f t="shared" si="56"/>
        <v>1.1257755596749E-2</v>
      </c>
    </row>
    <row r="1172" spans="1:5" x14ac:dyDescent="0.25">
      <c r="A1172" s="1">
        <v>-4.508947442581384E-3</v>
      </c>
      <c r="B1172" s="1">
        <f t="shared" si="54"/>
        <v>-5.2289474425813842E-3</v>
      </c>
      <c r="D1172" s="1">
        <f t="shared" si="55"/>
        <v>4.508947442581384E-3</v>
      </c>
      <c r="E1172" s="1">
        <f t="shared" si="56"/>
        <v>3.7889474425813838E-3</v>
      </c>
    </row>
    <row r="1173" spans="1:5" x14ac:dyDescent="0.25">
      <c r="A1173" s="1">
        <v>-3.6801132342533095E-3</v>
      </c>
      <c r="B1173" s="1">
        <f t="shared" si="54"/>
        <v>-4.4001132342533092E-3</v>
      </c>
      <c r="D1173" s="1">
        <f t="shared" si="55"/>
        <v>3.6801132342533095E-3</v>
      </c>
      <c r="E1173" s="1">
        <f t="shared" si="56"/>
        <v>2.9601132342533094E-3</v>
      </c>
    </row>
    <row r="1174" spans="1:5" x14ac:dyDescent="0.25">
      <c r="A1174" s="1">
        <v>-9.8716683119448069E-4</v>
      </c>
      <c r="B1174" s="1">
        <f t="shared" si="54"/>
        <v>-1.7071668311944808E-3</v>
      </c>
      <c r="D1174" s="1">
        <f t="shared" si="55"/>
        <v>9.8716683119448069E-4</v>
      </c>
      <c r="E1174" s="1">
        <f t="shared" si="56"/>
        <v>2.6716683119448064E-4</v>
      </c>
    </row>
    <row r="1175" spans="1:5" x14ac:dyDescent="0.25">
      <c r="A1175" s="1">
        <v>-8.7521174477695578E-3</v>
      </c>
      <c r="B1175" s="1">
        <f t="shared" si="54"/>
        <v>-9.4721174477695579E-3</v>
      </c>
      <c r="D1175" s="1">
        <f t="shared" si="55"/>
        <v>8.7521174477695578E-3</v>
      </c>
      <c r="E1175" s="1">
        <f t="shared" si="56"/>
        <v>8.0321174477695576E-3</v>
      </c>
    </row>
    <row r="1176" spans="1:5" x14ac:dyDescent="0.25">
      <c r="A1176" s="1">
        <v>5.03778337531485E-3</v>
      </c>
      <c r="B1176" s="1">
        <f t="shared" si="54"/>
        <v>4.3177833753148499E-3</v>
      </c>
      <c r="D1176" s="1">
        <f t="shared" si="55"/>
        <v>-5.03778337531485E-3</v>
      </c>
      <c r="E1176" s="1">
        <f t="shared" si="56"/>
        <v>-5.7577833753148502E-3</v>
      </c>
    </row>
    <row r="1177" spans="1:5" x14ac:dyDescent="0.25">
      <c r="A1177" s="1">
        <v>-1.4759120022277994E-2</v>
      </c>
      <c r="B1177" s="1">
        <f t="shared" si="54"/>
        <v>-1.5479120022277994E-2</v>
      </c>
      <c r="D1177" s="1">
        <f t="shared" si="55"/>
        <v>1.4759120022277994E-2</v>
      </c>
      <c r="E1177" s="1">
        <f t="shared" si="56"/>
        <v>1.4039120022277994E-2</v>
      </c>
    </row>
    <row r="1178" spans="1:5" x14ac:dyDescent="0.25">
      <c r="A1178" s="1">
        <v>-1.4681668496158089E-2</v>
      </c>
      <c r="B1178" s="1">
        <f t="shared" si="54"/>
        <v>-1.5401668496158089E-2</v>
      </c>
      <c r="D1178" s="1">
        <f t="shared" si="55"/>
        <v>1.4681668496158089E-2</v>
      </c>
      <c r="E1178" s="1">
        <f t="shared" si="56"/>
        <v>1.3961668496158089E-2</v>
      </c>
    </row>
    <row r="1179" spans="1:5" x14ac:dyDescent="0.25">
      <c r="A1179" s="1">
        <v>3.4814092744743104E-3</v>
      </c>
      <c r="B1179" s="1">
        <f t="shared" si="54"/>
        <v>2.7614092744743103E-3</v>
      </c>
      <c r="D1179" s="1">
        <f t="shared" si="55"/>
        <v>-3.4814092744743104E-3</v>
      </c>
      <c r="E1179" s="1">
        <f t="shared" si="56"/>
        <v>-4.2014092744743102E-3</v>
      </c>
    </row>
    <row r="1180" spans="1:5" x14ac:dyDescent="0.25">
      <c r="A1180" s="1">
        <v>0.12548910005589717</v>
      </c>
      <c r="B1180" s="1">
        <f t="shared" si="54"/>
        <v>0.12476910005589717</v>
      </c>
      <c r="D1180" s="1">
        <f t="shared" si="55"/>
        <v>-0.12548910005589717</v>
      </c>
      <c r="E1180" s="1">
        <f t="shared" si="56"/>
        <v>-0.12620910005589717</v>
      </c>
    </row>
    <row r="1181" spans="1:5" x14ac:dyDescent="0.25">
      <c r="A1181" s="1">
        <v>2.6074000496647859E-3</v>
      </c>
      <c r="B1181" s="1">
        <f t="shared" si="54"/>
        <v>1.8874000496647858E-3</v>
      </c>
      <c r="D1181" s="1">
        <f t="shared" si="55"/>
        <v>-2.6074000496647859E-3</v>
      </c>
      <c r="E1181" s="1">
        <f t="shared" si="56"/>
        <v>-3.3274000496647861E-3</v>
      </c>
    </row>
    <row r="1182" spans="1:5" x14ac:dyDescent="0.25">
      <c r="A1182" s="1">
        <v>4.6557948462591897E-2</v>
      </c>
      <c r="B1182" s="1">
        <f t="shared" si="54"/>
        <v>4.5837948462591899E-2</v>
      </c>
      <c r="D1182" s="1">
        <f t="shared" si="55"/>
        <v>-4.6557948462591897E-2</v>
      </c>
      <c r="E1182" s="1">
        <f t="shared" si="56"/>
        <v>-4.7277948462591896E-2</v>
      </c>
    </row>
    <row r="1183" spans="1:5" x14ac:dyDescent="0.25">
      <c r="A1183" s="1">
        <v>-1.5463304389198435E-3</v>
      </c>
      <c r="B1183" s="1">
        <f t="shared" si="54"/>
        <v>-2.2663304389198436E-3</v>
      </c>
      <c r="D1183" s="1">
        <f t="shared" si="55"/>
        <v>1.5463304389198435E-3</v>
      </c>
      <c r="E1183" s="1">
        <f t="shared" si="56"/>
        <v>8.2633043891984341E-4</v>
      </c>
    </row>
    <row r="1184" spans="1:5" x14ac:dyDescent="0.25">
      <c r="A1184" s="1">
        <v>-7.2446555819477374E-3</v>
      </c>
      <c r="B1184" s="1">
        <f t="shared" si="54"/>
        <v>-7.9646555819477376E-3</v>
      </c>
      <c r="D1184" s="1">
        <f t="shared" si="55"/>
        <v>7.2446555819477374E-3</v>
      </c>
      <c r="E1184" s="1">
        <f t="shared" si="56"/>
        <v>6.5246555819477373E-3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F1062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1.3873991715718332</v>
      </c>
      <c r="B1" s="1">
        <f>A1-0.00036*2</f>
        <v>1.3866791715718332</v>
      </c>
      <c r="C1" s="1">
        <f>SUM(B:B)</f>
        <v>7.6499516778682899E-2</v>
      </c>
      <c r="D1" s="1">
        <f>A1*-1</f>
        <v>-1.3873991715718332</v>
      </c>
      <c r="E1" s="1">
        <f>D1-0.00036*2</f>
        <v>-1.3881191715718333</v>
      </c>
      <c r="F1" s="1">
        <f>SUM(E:E)</f>
        <v>-1.6057795167786759</v>
      </c>
    </row>
    <row r="2" spans="1:6" x14ac:dyDescent="0.25">
      <c r="A2" s="1">
        <v>-4.1822664596840475E-2</v>
      </c>
      <c r="B2" s="1">
        <f t="shared" ref="B2:B65" si="0">A2-0.00036*2</f>
        <v>-4.2542664596840474E-2</v>
      </c>
      <c r="D2" s="1">
        <f t="shared" ref="D2:D65" si="1">A2*-1</f>
        <v>4.1822664596840475E-2</v>
      </c>
      <c r="E2" s="1">
        <f t="shared" ref="E2:E65" si="2">D2-0.00036*2</f>
        <v>4.1102664596840477E-2</v>
      </c>
    </row>
    <row r="3" spans="1:6" x14ac:dyDescent="0.25">
      <c r="A3" s="1">
        <v>-3.8478394250153314E-2</v>
      </c>
      <c r="B3" s="1">
        <f t="shared" si="0"/>
        <v>-3.9198394250153312E-2</v>
      </c>
      <c r="D3" s="1">
        <f t="shared" si="1"/>
        <v>3.8478394250153314E-2</v>
      </c>
      <c r="E3" s="1">
        <f t="shared" si="2"/>
        <v>3.7758394250153315E-2</v>
      </c>
    </row>
    <row r="4" spans="1:6" x14ac:dyDescent="0.25">
      <c r="A4" s="1">
        <v>-4.1841385597082927E-2</v>
      </c>
      <c r="B4" s="1">
        <f t="shared" si="0"/>
        <v>-4.2561385597082925E-2</v>
      </c>
      <c r="D4" s="1">
        <f t="shared" si="1"/>
        <v>4.1841385597082927E-2</v>
      </c>
      <c r="E4" s="1">
        <f t="shared" si="2"/>
        <v>4.1121385597082928E-2</v>
      </c>
    </row>
    <row r="5" spans="1:6" x14ac:dyDescent="0.25">
      <c r="A5" s="1">
        <v>-5.0660600227491498E-2</v>
      </c>
      <c r="B5" s="1">
        <f t="shared" si="0"/>
        <v>-5.1380600227491496E-2</v>
      </c>
      <c r="D5" s="1">
        <f t="shared" si="1"/>
        <v>5.0660600227491498E-2</v>
      </c>
      <c r="E5" s="1">
        <f t="shared" si="2"/>
        <v>4.99406002274915E-2</v>
      </c>
    </row>
    <row r="6" spans="1:6" x14ac:dyDescent="0.25">
      <c r="A6" s="1">
        <v>-7.1889400921659255E-3</v>
      </c>
      <c r="B6" s="1">
        <f t="shared" si="0"/>
        <v>-7.9089400921659257E-3</v>
      </c>
      <c r="D6" s="1">
        <f t="shared" si="1"/>
        <v>7.1889400921659255E-3</v>
      </c>
      <c r="E6" s="1">
        <f t="shared" si="2"/>
        <v>6.4689400921659253E-3</v>
      </c>
    </row>
    <row r="7" spans="1:6" x14ac:dyDescent="0.25">
      <c r="A7" s="1">
        <v>-2.6537335285505125E-2</v>
      </c>
      <c r="B7" s="1">
        <f t="shared" si="0"/>
        <v>-2.7257335285505124E-2</v>
      </c>
      <c r="D7" s="1">
        <f t="shared" si="1"/>
        <v>2.6537335285505125E-2</v>
      </c>
      <c r="E7" s="1">
        <f t="shared" si="2"/>
        <v>2.5817335285505127E-2</v>
      </c>
    </row>
    <row r="8" spans="1:6" x14ac:dyDescent="0.25">
      <c r="A8" s="1">
        <v>-0.12765557435608191</v>
      </c>
      <c r="B8" s="1">
        <f t="shared" si="0"/>
        <v>-0.12837557435608191</v>
      </c>
      <c r="D8" s="1">
        <f t="shared" si="1"/>
        <v>0.12765557435608191</v>
      </c>
      <c r="E8" s="1">
        <f t="shared" si="2"/>
        <v>0.12693557435608191</v>
      </c>
    </row>
    <row r="9" spans="1:6" x14ac:dyDescent="0.25">
      <c r="A9" s="1">
        <v>-9.0863621207068979E-2</v>
      </c>
      <c r="B9" s="1">
        <f t="shared" si="0"/>
        <v>-9.1583621207068977E-2</v>
      </c>
      <c r="D9" s="1">
        <f t="shared" si="1"/>
        <v>9.0863621207068979E-2</v>
      </c>
      <c r="E9" s="1">
        <f t="shared" si="2"/>
        <v>9.014362120706898E-2</v>
      </c>
    </row>
    <row r="10" spans="1:6" x14ac:dyDescent="0.25">
      <c r="A10" s="1">
        <v>-1.6504676324958702E-3</v>
      </c>
      <c r="B10" s="1">
        <f t="shared" si="0"/>
        <v>-2.3704676324958701E-3</v>
      </c>
      <c r="D10" s="1">
        <f t="shared" si="1"/>
        <v>1.6504676324958702E-3</v>
      </c>
      <c r="E10" s="1">
        <f t="shared" si="2"/>
        <v>9.3046763249587017E-4</v>
      </c>
    </row>
    <row r="11" spans="1:6" x14ac:dyDescent="0.25">
      <c r="A11" s="1">
        <v>-3.8630538264372037E-2</v>
      </c>
      <c r="B11" s="1">
        <f t="shared" si="0"/>
        <v>-3.9350538264372036E-2</v>
      </c>
      <c r="D11" s="1">
        <f t="shared" si="1"/>
        <v>3.8630538264372037E-2</v>
      </c>
      <c r="E11" s="1">
        <f t="shared" si="2"/>
        <v>3.7910538264372039E-2</v>
      </c>
    </row>
    <row r="12" spans="1:6" x14ac:dyDescent="0.25">
      <c r="A12" s="1">
        <v>8.2079603884974317E-2</v>
      </c>
      <c r="B12" s="1">
        <f t="shared" si="0"/>
        <v>8.1359603884974319E-2</v>
      </c>
      <c r="D12" s="1">
        <f t="shared" si="1"/>
        <v>-8.2079603884974317E-2</v>
      </c>
      <c r="E12" s="1">
        <f t="shared" si="2"/>
        <v>-8.2799603884974315E-2</v>
      </c>
    </row>
    <row r="13" spans="1:6" x14ac:dyDescent="0.25">
      <c r="A13" s="1">
        <v>9.3568464730290471E-2</v>
      </c>
      <c r="B13" s="1">
        <f t="shared" si="0"/>
        <v>9.2848464730290473E-2</v>
      </c>
      <c r="D13" s="1">
        <f t="shared" si="1"/>
        <v>-9.3568464730290471E-2</v>
      </c>
      <c r="E13" s="1">
        <f t="shared" si="2"/>
        <v>-9.4288464730290469E-2</v>
      </c>
    </row>
    <row r="14" spans="1:6" x14ac:dyDescent="0.25">
      <c r="A14" s="1">
        <v>-0.10149876683741227</v>
      </c>
      <c r="B14" s="1">
        <f t="shared" si="0"/>
        <v>-0.10221876683741227</v>
      </c>
      <c r="D14" s="1">
        <f t="shared" si="1"/>
        <v>0.10149876683741227</v>
      </c>
      <c r="E14" s="1">
        <f t="shared" si="2"/>
        <v>0.10077876683741227</v>
      </c>
    </row>
    <row r="15" spans="1:6" x14ac:dyDescent="0.25">
      <c r="A15" s="1">
        <v>1.1195315191181499E-2</v>
      </c>
      <c r="B15" s="1">
        <f t="shared" si="0"/>
        <v>1.0475315191181498E-2</v>
      </c>
      <c r="D15" s="1">
        <f t="shared" si="1"/>
        <v>-1.1195315191181499E-2</v>
      </c>
      <c r="E15" s="1">
        <f t="shared" si="2"/>
        <v>-1.1915315191181499E-2</v>
      </c>
    </row>
    <row r="16" spans="1:6" x14ac:dyDescent="0.25">
      <c r="A16" s="1">
        <v>-5.0076647930505966E-2</v>
      </c>
      <c r="B16" s="1">
        <f t="shared" si="0"/>
        <v>-5.0796647930505964E-2</v>
      </c>
      <c r="D16" s="1">
        <f t="shared" si="1"/>
        <v>5.0076647930505966E-2</v>
      </c>
      <c r="E16" s="1">
        <f t="shared" si="2"/>
        <v>4.9356647930505967E-2</v>
      </c>
    </row>
    <row r="17" spans="1:5" x14ac:dyDescent="0.25">
      <c r="A17" s="1">
        <v>-3.8523925385239285E-2</v>
      </c>
      <c r="B17" s="1">
        <f t="shared" si="0"/>
        <v>-3.9243925385239284E-2</v>
      </c>
      <c r="D17" s="1">
        <f t="shared" si="1"/>
        <v>3.8523925385239285E-2</v>
      </c>
      <c r="E17" s="1">
        <f t="shared" si="2"/>
        <v>3.7803925385239287E-2</v>
      </c>
    </row>
    <row r="18" spans="1:5" x14ac:dyDescent="0.25">
      <c r="A18" s="1">
        <v>-2.5390130746520446E-2</v>
      </c>
      <c r="B18" s="1">
        <f t="shared" si="0"/>
        <v>-2.6110130746520445E-2</v>
      </c>
      <c r="D18" s="1">
        <f t="shared" si="1"/>
        <v>2.5390130746520446E-2</v>
      </c>
      <c r="E18" s="1">
        <f t="shared" si="2"/>
        <v>2.4670130746520448E-2</v>
      </c>
    </row>
    <row r="19" spans="1:5" x14ac:dyDescent="0.25">
      <c r="A19" s="1">
        <v>-4.5985521553142464E-2</v>
      </c>
      <c r="B19" s="1">
        <f t="shared" si="0"/>
        <v>-4.6705521553142462E-2</v>
      </c>
      <c r="D19" s="1">
        <f t="shared" si="1"/>
        <v>4.5985521553142464E-2</v>
      </c>
      <c r="E19" s="1">
        <f t="shared" si="2"/>
        <v>4.5265521553142465E-2</v>
      </c>
    </row>
    <row r="20" spans="1:5" x14ac:dyDescent="0.25">
      <c r="A20" s="1">
        <v>-4.363197378632401E-2</v>
      </c>
      <c r="B20" s="1">
        <f t="shared" si="0"/>
        <v>-4.4351973786324009E-2</v>
      </c>
      <c r="D20" s="1">
        <f t="shared" si="1"/>
        <v>4.363197378632401E-2</v>
      </c>
      <c r="E20" s="1">
        <f t="shared" si="2"/>
        <v>4.2911973786324012E-2</v>
      </c>
    </row>
    <row r="21" spans="1:5" x14ac:dyDescent="0.25">
      <c r="A21" s="1">
        <v>-1.9168801123688364E-2</v>
      </c>
      <c r="B21" s="1">
        <f t="shared" si="0"/>
        <v>-1.9888801123688363E-2</v>
      </c>
      <c r="D21" s="1">
        <f t="shared" si="1"/>
        <v>1.9168801123688364E-2</v>
      </c>
      <c r="E21" s="1">
        <f t="shared" si="2"/>
        <v>1.8448801123688366E-2</v>
      </c>
    </row>
    <row r="22" spans="1:5" x14ac:dyDescent="0.25">
      <c r="A22" s="1">
        <v>0.1323393142953416</v>
      </c>
      <c r="B22" s="1">
        <f t="shared" si="0"/>
        <v>0.1316193142953416</v>
      </c>
      <c r="D22" s="1">
        <f t="shared" si="1"/>
        <v>-0.1323393142953416</v>
      </c>
      <c r="E22" s="1">
        <f t="shared" si="2"/>
        <v>-0.1330593142953416</v>
      </c>
    </row>
    <row r="23" spans="1:5" x14ac:dyDescent="0.25">
      <c r="A23" s="1">
        <v>-5.1650485436893122E-2</v>
      </c>
      <c r="B23" s="1">
        <f t="shared" si="0"/>
        <v>-5.237048543689312E-2</v>
      </c>
      <c r="D23" s="1">
        <f t="shared" si="1"/>
        <v>5.1650485436893122E-2</v>
      </c>
      <c r="E23" s="1">
        <f t="shared" si="2"/>
        <v>5.0930485436893123E-2</v>
      </c>
    </row>
    <row r="24" spans="1:5" x14ac:dyDescent="0.25">
      <c r="A24" s="1">
        <v>1.9348894348894377E-2</v>
      </c>
      <c r="B24" s="1">
        <f t="shared" si="0"/>
        <v>1.8628894348894379E-2</v>
      </c>
      <c r="D24" s="1">
        <f t="shared" si="1"/>
        <v>-1.9348894348894377E-2</v>
      </c>
      <c r="E24" s="1">
        <f t="shared" si="2"/>
        <v>-2.0068894348894376E-2</v>
      </c>
    </row>
    <row r="25" spans="1:5" x14ac:dyDescent="0.25">
      <c r="A25" s="1">
        <v>-4.144482722622405E-2</v>
      </c>
      <c r="B25" s="1">
        <f t="shared" si="0"/>
        <v>-4.2164827226224048E-2</v>
      </c>
      <c r="D25" s="1">
        <f t="shared" si="1"/>
        <v>4.144482722622405E-2</v>
      </c>
      <c r="E25" s="1">
        <f t="shared" si="2"/>
        <v>4.0724827226224052E-2</v>
      </c>
    </row>
    <row r="26" spans="1:5" x14ac:dyDescent="0.25">
      <c r="A26" s="1">
        <v>-2.5049008930516189E-2</v>
      </c>
      <c r="B26" s="1">
        <f t="shared" si="0"/>
        <v>-2.5769008930516188E-2</v>
      </c>
      <c r="D26" s="1">
        <f t="shared" si="1"/>
        <v>2.5049008930516189E-2</v>
      </c>
      <c r="E26" s="1">
        <f t="shared" si="2"/>
        <v>2.4329008930516191E-2</v>
      </c>
    </row>
    <row r="27" spans="1:5" x14ac:dyDescent="0.25">
      <c r="A27" s="1">
        <v>5.2911177220569469E-2</v>
      </c>
      <c r="B27" s="1">
        <f t="shared" si="0"/>
        <v>5.2191177220569471E-2</v>
      </c>
      <c r="D27" s="1">
        <f t="shared" si="1"/>
        <v>-5.2911177220569469E-2</v>
      </c>
      <c r="E27" s="1">
        <f t="shared" si="2"/>
        <v>-5.3631177220569468E-2</v>
      </c>
    </row>
    <row r="28" spans="1:5" x14ac:dyDescent="0.25">
      <c r="A28" s="1">
        <v>-3.925327951564081E-2</v>
      </c>
      <c r="B28" s="1">
        <f t="shared" si="0"/>
        <v>-3.9973279515640808E-2</v>
      </c>
      <c r="D28" s="1">
        <f t="shared" si="1"/>
        <v>3.925327951564081E-2</v>
      </c>
      <c r="E28" s="1">
        <f t="shared" si="2"/>
        <v>3.8533279515640811E-2</v>
      </c>
    </row>
    <row r="29" spans="1:5" x14ac:dyDescent="0.25">
      <c r="A29" s="1">
        <v>2.6216137489077228E-3</v>
      </c>
      <c r="B29" s="1">
        <f t="shared" si="0"/>
        <v>1.9016137489077226E-3</v>
      </c>
      <c r="D29" s="1">
        <f t="shared" si="1"/>
        <v>-2.6216137489077228E-3</v>
      </c>
      <c r="E29" s="1">
        <f t="shared" si="2"/>
        <v>-3.341613748907723E-3</v>
      </c>
    </row>
    <row r="30" spans="1:5" x14ac:dyDescent="0.25">
      <c r="A30" s="1">
        <v>-2.7503389502227343E-2</v>
      </c>
      <c r="B30" s="1">
        <f t="shared" si="0"/>
        <v>-2.8223389502227341E-2</v>
      </c>
      <c r="D30" s="1">
        <f t="shared" si="1"/>
        <v>2.7503389502227343E-2</v>
      </c>
      <c r="E30" s="1">
        <f t="shared" si="2"/>
        <v>2.6783389502227344E-2</v>
      </c>
    </row>
    <row r="31" spans="1:5" x14ac:dyDescent="0.25">
      <c r="A31" s="1">
        <v>-2.0358152686145103E-2</v>
      </c>
      <c r="B31" s="1">
        <f t="shared" si="0"/>
        <v>-2.1078152686145102E-2</v>
      </c>
      <c r="D31" s="1">
        <f t="shared" si="1"/>
        <v>2.0358152686145103E-2</v>
      </c>
      <c r="E31" s="1">
        <f t="shared" si="2"/>
        <v>1.9638152686145105E-2</v>
      </c>
    </row>
    <row r="32" spans="1:5" x14ac:dyDescent="0.25">
      <c r="A32" s="1">
        <v>1.9241870309800004E-4</v>
      </c>
      <c r="B32" s="1">
        <f t="shared" si="0"/>
        <v>-5.27581296902E-4</v>
      </c>
      <c r="D32" s="1">
        <f t="shared" si="1"/>
        <v>-1.9241870309800004E-4</v>
      </c>
      <c r="E32" s="1">
        <f t="shared" si="2"/>
        <v>-9.1241870309800009E-4</v>
      </c>
    </row>
    <row r="33" spans="1:5" x14ac:dyDescent="0.25">
      <c r="A33" s="1">
        <v>8.0735180908391019E-2</v>
      </c>
      <c r="B33" s="1">
        <f t="shared" si="0"/>
        <v>8.001518090839102E-2</v>
      </c>
      <c r="D33" s="1">
        <f t="shared" si="1"/>
        <v>-8.0735180908391019E-2</v>
      </c>
      <c r="E33" s="1">
        <f t="shared" si="2"/>
        <v>-8.1455180908391017E-2</v>
      </c>
    </row>
    <row r="34" spans="1:5" x14ac:dyDescent="0.25">
      <c r="A34" s="1">
        <v>6.4998664411004773E-3</v>
      </c>
      <c r="B34" s="1">
        <f t="shared" si="0"/>
        <v>5.7798664411004771E-3</v>
      </c>
      <c r="D34" s="1">
        <f t="shared" si="1"/>
        <v>-6.4998664411004773E-3</v>
      </c>
      <c r="E34" s="1">
        <f t="shared" si="2"/>
        <v>-7.2198664411004775E-3</v>
      </c>
    </row>
    <row r="35" spans="1:5" x14ac:dyDescent="0.25">
      <c r="A35" s="1">
        <v>-8.9621796020792344E-3</v>
      </c>
      <c r="B35" s="1">
        <f t="shared" si="0"/>
        <v>-9.6821796020792345E-3</v>
      </c>
      <c r="D35" s="1">
        <f t="shared" si="1"/>
        <v>8.9621796020792344E-3</v>
      </c>
      <c r="E35" s="1">
        <f t="shared" si="2"/>
        <v>8.2421796020792342E-3</v>
      </c>
    </row>
    <row r="36" spans="1:5" x14ac:dyDescent="0.25">
      <c r="A36" s="1">
        <v>-4.61204557786215E-3</v>
      </c>
      <c r="B36" s="1">
        <f t="shared" si="0"/>
        <v>-5.3320455778621502E-3</v>
      </c>
      <c r="D36" s="1">
        <f t="shared" si="1"/>
        <v>4.61204557786215E-3</v>
      </c>
      <c r="E36" s="1">
        <f t="shared" si="2"/>
        <v>3.8920455778621499E-3</v>
      </c>
    </row>
    <row r="37" spans="1:5" x14ac:dyDescent="0.25">
      <c r="A37" s="1">
        <v>-2.0883967953911144E-2</v>
      </c>
      <c r="B37" s="1">
        <f t="shared" si="0"/>
        <v>-2.1603967953911143E-2</v>
      </c>
      <c r="D37" s="1">
        <f t="shared" si="1"/>
        <v>2.0883967953911144E-2</v>
      </c>
      <c r="E37" s="1">
        <f t="shared" si="2"/>
        <v>2.0163967953911146E-2</v>
      </c>
    </row>
    <row r="38" spans="1:5" x14ac:dyDescent="0.25">
      <c r="A38" s="1">
        <v>9.0649995403144321E-2</v>
      </c>
      <c r="B38" s="1">
        <f t="shared" si="0"/>
        <v>8.9929995403144322E-2</v>
      </c>
      <c r="D38" s="1">
        <f t="shared" si="1"/>
        <v>-9.0649995403144321E-2</v>
      </c>
      <c r="E38" s="1">
        <f t="shared" si="2"/>
        <v>-9.1369995403144319E-2</v>
      </c>
    </row>
    <row r="39" spans="1:5" x14ac:dyDescent="0.25">
      <c r="A39" s="1">
        <v>-1.8299464159336691E-2</v>
      </c>
      <c r="B39" s="1">
        <f t="shared" si="0"/>
        <v>-1.9019464159336689E-2</v>
      </c>
      <c r="D39" s="1">
        <f t="shared" si="1"/>
        <v>1.8299464159336691E-2</v>
      </c>
      <c r="E39" s="1">
        <f t="shared" si="2"/>
        <v>1.7579464159336693E-2</v>
      </c>
    </row>
    <row r="40" spans="1:5" x14ac:dyDescent="0.25">
      <c r="A40" s="1">
        <v>-3.0895983522141574E-3</v>
      </c>
      <c r="B40" s="1">
        <f t="shared" si="0"/>
        <v>-3.8095983522141576E-3</v>
      </c>
      <c r="D40" s="1">
        <f t="shared" si="1"/>
        <v>3.0895983522141574E-3</v>
      </c>
      <c r="E40" s="1">
        <f t="shared" si="2"/>
        <v>2.3695983522141572E-3</v>
      </c>
    </row>
    <row r="41" spans="1:5" x14ac:dyDescent="0.25">
      <c r="A41" s="1">
        <v>-5.2361396303901089E-3</v>
      </c>
      <c r="B41" s="1">
        <f t="shared" si="0"/>
        <v>-5.9561396303901091E-3</v>
      </c>
      <c r="D41" s="1">
        <f t="shared" si="1"/>
        <v>5.2361396303901089E-3</v>
      </c>
      <c r="E41" s="1">
        <f t="shared" si="2"/>
        <v>4.5161396303901088E-3</v>
      </c>
    </row>
    <row r="42" spans="1:5" x14ac:dyDescent="0.25">
      <c r="A42" s="1">
        <v>2.4791525805724357E-3</v>
      </c>
      <c r="B42" s="1">
        <f t="shared" si="0"/>
        <v>1.7591525805724356E-3</v>
      </c>
      <c r="D42" s="1">
        <f t="shared" si="1"/>
        <v>-2.4791525805724357E-3</v>
      </c>
      <c r="E42" s="1">
        <f t="shared" si="2"/>
        <v>-3.1991525805724359E-3</v>
      </c>
    </row>
    <row r="43" spans="1:5" x14ac:dyDescent="0.25">
      <c r="A43" s="1">
        <v>-3.3498201438848879E-2</v>
      </c>
      <c r="B43" s="1">
        <f t="shared" si="0"/>
        <v>-3.4218201438848878E-2</v>
      </c>
      <c r="D43" s="1">
        <f t="shared" si="1"/>
        <v>3.3498201438848879E-2</v>
      </c>
      <c r="E43" s="1">
        <f t="shared" si="2"/>
        <v>3.2778201438848881E-2</v>
      </c>
    </row>
    <row r="44" spans="1:5" x14ac:dyDescent="0.25">
      <c r="A44" s="1">
        <v>-2.4363715466608576E-2</v>
      </c>
      <c r="B44" s="1">
        <f t="shared" si="0"/>
        <v>-2.5083715466608574E-2</v>
      </c>
      <c r="D44" s="1">
        <f t="shared" si="1"/>
        <v>2.4363715466608576E-2</v>
      </c>
      <c r="E44" s="1">
        <f t="shared" si="2"/>
        <v>2.3643715466608577E-2</v>
      </c>
    </row>
    <row r="45" spans="1:5" x14ac:dyDescent="0.25">
      <c r="A45" s="1">
        <v>-2.9431438127090339E-2</v>
      </c>
      <c r="B45" s="1">
        <f t="shared" si="0"/>
        <v>-3.0151438127090337E-2</v>
      </c>
      <c r="D45" s="1">
        <f t="shared" si="1"/>
        <v>2.9431438127090339E-2</v>
      </c>
      <c r="E45" s="1">
        <f t="shared" si="2"/>
        <v>2.8711438127090341E-2</v>
      </c>
    </row>
    <row r="46" spans="1:5" x14ac:dyDescent="0.25">
      <c r="A46" s="1">
        <v>-2.3391812865497172E-2</v>
      </c>
      <c r="B46" s="1">
        <f t="shared" si="0"/>
        <v>-2.411181286549717E-2</v>
      </c>
      <c r="D46" s="1">
        <f t="shared" si="1"/>
        <v>2.3391812865497172E-2</v>
      </c>
      <c r="E46" s="1">
        <f t="shared" si="2"/>
        <v>2.2671812865497173E-2</v>
      </c>
    </row>
    <row r="47" spans="1:5" x14ac:dyDescent="0.25">
      <c r="A47" s="1">
        <v>3.6039033045021103E-2</v>
      </c>
      <c r="B47" s="1">
        <f t="shared" si="0"/>
        <v>3.5319033045021105E-2</v>
      </c>
      <c r="D47" s="1">
        <f t="shared" si="1"/>
        <v>-3.6039033045021103E-2</v>
      </c>
      <c r="E47" s="1">
        <f t="shared" si="2"/>
        <v>-3.6759033045021101E-2</v>
      </c>
    </row>
    <row r="48" spans="1:5" x14ac:dyDescent="0.25">
      <c r="A48" s="1">
        <v>-1.5644771655354887E-2</v>
      </c>
      <c r="B48" s="1">
        <f t="shared" si="0"/>
        <v>-1.6364771655354885E-2</v>
      </c>
      <c r="D48" s="1">
        <f t="shared" si="1"/>
        <v>1.5644771655354887E-2</v>
      </c>
      <c r="E48" s="1">
        <f t="shared" si="2"/>
        <v>1.4924771655354887E-2</v>
      </c>
    </row>
    <row r="49" spans="1:5" x14ac:dyDescent="0.25">
      <c r="A49" s="1">
        <v>8.1453780530559669E-2</v>
      </c>
      <c r="B49" s="1">
        <f t="shared" si="0"/>
        <v>8.0733780530559671E-2</v>
      </c>
      <c r="D49" s="1">
        <f t="shared" si="1"/>
        <v>-8.1453780530559669E-2</v>
      </c>
      <c r="E49" s="1">
        <f t="shared" si="2"/>
        <v>-8.2173780530559667E-2</v>
      </c>
    </row>
    <row r="50" spans="1:5" x14ac:dyDescent="0.25">
      <c r="A50" s="1">
        <v>5.4071246819338295E-2</v>
      </c>
      <c r="B50" s="1">
        <f t="shared" si="0"/>
        <v>5.3351246819338297E-2</v>
      </c>
      <c r="D50" s="1">
        <f t="shared" si="1"/>
        <v>-5.4071246819338295E-2</v>
      </c>
      <c r="E50" s="1">
        <f t="shared" si="2"/>
        <v>-5.4791246819338293E-2</v>
      </c>
    </row>
    <row r="51" spans="1:5" x14ac:dyDescent="0.25">
      <c r="A51" s="1">
        <v>-5.0694025347013125E-3</v>
      </c>
      <c r="B51" s="1">
        <f t="shared" si="0"/>
        <v>-5.7894025347013127E-3</v>
      </c>
      <c r="D51" s="1">
        <f t="shared" si="1"/>
        <v>5.0694025347013125E-3</v>
      </c>
      <c r="E51" s="1">
        <f t="shared" si="2"/>
        <v>4.3494025347013123E-3</v>
      </c>
    </row>
    <row r="52" spans="1:5" x14ac:dyDescent="0.25">
      <c r="A52" s="1">
        <v>-8.1662063168007702E-3</v>
      </c>
      <c r="B52" s="1">
        <f t="shared" si="0"/>
        <v>-8.8862063168007703E-3</v>
      </c>
      <c r="D52" s="1">
        <f t="shared" si="1"/>
        <v>8.1662063168007702E-3</v>
      </c>
      <c r="E52" s="1">
        <f t="shared" si="2"/>
        <v>7.44620631680077E-3</v>
      </c>
    </row>
    <row r="53" spans="1:5" x14ac:dyDescent="0.25">
      <c r="A53" s="1">
        <v>-8.9599225087783584E-3</v>
      </c>
      <c r="B53" s="1">
        <f t="shared" si="0"/>
        <v>-9.6799225087783585E-3</v>
      </c>
      <c r="D53" s="1">
        <f t="shared" si="1"/>
        <v>8.9599225087783584E-3</v>
      </c>
      <c r="E53" s="1">
        <f t="shared" si="2"/>
        <v>8.2399225087783582E-3</v>
      </c>
    </row>
    <row r="54" spans="1:5" x14ac:dyDescent="0.25">
      <c r="A54" s="1">
        <v>-1.2000480019200779E-2</v>
      </c>
      <c r="B54" s="1">
        <f t="shared" si="0"/>
        <v>-1.2720480019200779E-2</v>
      </c>
      <c r="D54" s="1">
        <f t="shared" si="1"/>
        <v>1.2000480019200779E-2</v>
      </c>
      <c r="E54" s="1">
        <f t="shared" si="2"/>
        <v>1.1280480019200779E-2</v>
      </c>
    </row>
    <row r="55" spans="1:5" x14ac:dyDescent="0.25">
      <c r="A55" s="1">
        <v>-6.073120369245723E-3</v>
      </c>
      <c r="B55" s="1">
        <f t="shared" si="0"/>
        <v>-6.7931203692457231E-3</v>
      </c>
      <c r="D55" s="1">
        <f t="shared" si="1"/>
        <v>6.073120369245723E-3</v>
      </c>
      <c r="E55" s="1">
        <f t="shared" si="2"/>
        <v>5.3531203692457228E-3</v>
      </c>
    </row>
    <row r="56" spans="1:5" x14ac:dyDescent="0.25">
      <c r="A56" s="1">
        <v>3.6218761318362273E-3</v>
      </c>
      <c r="B56" s="1">
        <f t="shared" si="0"/>
        <v>2.9018761318362271E-3</v>
      </c>
      <c r="D56" s="1">
        <f t="shared" si="1"/>
        <v>-3.6218761318362273E-3</v>
      </c>
      <c r="E56" s="1">
        <f t="shared" si="2"/>
        <v>-4.3418761318362274E-3</v>
      </c>
    </row>
    <row r="57" spans="1:5" x14ac:dyDescent="0.25">
      <c r="A57" s="1">
        <v>-5.2688560086611436E-2</v>
      </c>
      <c r="B57" s="1">
        <f t="shared" si="0"/>
        <v>-5.3408560086611434E-2</v>
      </c>
      <c r="D57" s="1">
        <f t="shared" si="1"/>
        <v>5.2688560086611436E-2</v>
      </c>
      <c r="E57" s="1">
        <f t="shared" si="2"/>
        <v>5.1968560086611437E-2</v>
      </c>
    </row>
    <row r="58" spans="1:5" x14ac:dyDescent="0.25">
      <c r="A58" s="1">
        <v>0.12924237230030855</v>
      </c>
      <c r="B58" s="1">
        <f t="shared" si="0"/>
        <v>0.12852237230030855</v>
      </c>
      <c r="D58" s="1">
        <f t="shared" si="1"/>
        <v>-0.12924237230030855</v>
      </c>
      <c r="E58" s="1">
        <f t="shared" si="2"/>
        <v>-0.12996237230030855</v>
      </c>
    </row>
    <row r="59" spans="1:5" x14ac:dyDescent="0.25">
      <c r="A59" s="1">
        <v>-1.9429265330904586E-2</v>
      </c>
      <c r="B59" s="1">
        <f t="shared" si="0"/>
        <v>-2.0149265330904585E-2</v>
      </c>
      <c r="D59" s="1">
        <f t="shared" si="1"/>
        <v>1.9429265330904586E-2</v>
      </c>
      <c r="E59" s="1">
        <f t="shared" si="2"/>
        <v>1.8709265330904588E-2</v>
      </c>
    </row>
    <row r="60" spans="1:5" x14ac:dyDescent="0.25">
      <c r="A60" s="1">
        <v>-2.5014889815366238E-2</v>
      </c>
      <c r="B60" s="1">
        <f t="shared" si="0"/>
        <v>-2.5734889815366237E-2</v>
      </c>
      <c r="D60" s="1">
        <f t="shared" si="1"/>
        <v>2.5014889815366238E-2</v>
      </c>
      <c r="E60" s="1">
        <f t="shared" si="2"/>
        <v>2.429488981536624E-2</v>
      </c>
    </row>
    <row r="61" spans="1:5" x14ac:dyDescent="0.25">
      <c r="A61" s="1">
        <v>-2.1176949704744433E-2</v>
      </c>
      <c r="B61" s="1">
        <f t="shared" si="0"/>
        <v>-2.1896949704744432E-2</v>
      </c>
      <c r="D61" s="1">
        <f t="shared" si="1"/>
        <v>2.1176949704744433E-2</v>
      </c>
      <c r="E61" s="1">
        <f t="shared" si="2"/>
        <v>2.0456949704744435E-2</v>
      </c>
    </row>
    <row r="62" spans="1:5" x14ac:dyDescent="0.25">
      <c r="A62" s="1">
        <v>1.5254237288135629E-2</v>
      </c>
      <c r="B62" s="1">
        <f t="shared" si="0"/>
        <v>1.4534237288135628E-2</v>
      </c>
      <c r="D62" s="1">
        <f t="shared" si="1"/>
        <v>-1.5254237288135629E-2</v>
      </c>
      <c r="E62" s="1">
        <f t="shared" si="2"/>
        <v>-1.5974237288135629E-2</v>
      </c>
    </row>
    <row r="63" spans="1:5" x14ac:dyDescent="0.25">
      <c r="A63" s="1">
        <v>-2.5238142001374867E-2</v>
      </c>
      <c r="B63" s="1">
        <f t="shared" si="0"/>
        <v>-2.5958142001374866E-2</v>
      </c>
      <c r="D63" s="1">
        <f t="shared" si="1"/>
        <v>2.5238142001374867E-2</v>
      </c>
      <c r="E63" s="1">
        <f t="shared" si="2"/>
        <v>2.4518142001374869E-2</v>
      </c>
    </row>
    <row r="64" spans="1:5" x14ac:dyDescent="0.25">
      <c r="A64" s="1">
        <v>-4.5977011494253654E-3</v>
      </c>
      <c r="B64" s="1">
        <f t="shared" si="0"/>
        <v>-5.3177011494253655E-3</v>
      </c>
      <c r="D64" s="1">
        <f t="shared" si="1"/>
        <v>4.5977011494253654E-3</v>
      </c>
      <c r="E64" s="1">
        <f t="shared" si="2"/>
        <v>3.8777011494253652E-3</v>
      </c>
    </row>
    <row r="65" spans="1:5" x14ac:dyDescent="0.25">
      <c r="A65" s="1">
        <v>-1.9245573518091392E-3</v>
      </c>
      <c r="B65" s="1">
        <f t="shared" si="0"/>
        <v>-2.6445573518091392E-3</v>
      </c>
      <c r="D65" s="1">
        <f t="shared" si="1"/>
        <v>1.9245573518091392E-3</v>
      </c>
      <c r="E65" s="1">
        <f t="shared" si="2"/>
        <v>1.2045573518091393E-3</v>
      </c>
    </row>
    <row r="66" spans="1:5" x14ac:dyDescent="0.25">
      <c r="A66" s="1">
        <v>-3.9377641183250822E-3</v>
      </c>
      <c r="B66" s="1">
        <f t="shared" ref="B66:B129" si="3">A66-0.00036*2</f>
        <v>-4.6577641183250824E-3</v>
      </c>
      <c r="D66" s="1">
        <f t="shared" ref="D66:D129" si="4">A66*-1</f>
        <v>3.9377641183250822E-3</v>
      </c>
      <c r="E66" s="1">
        <f t="shared" ref="E66:E129" si="5">D66-0.00036*2</f>
        <v>3.2177641183250821E-3</v>
      </c>
    </row>
    <row r="67" spans="1:5" x14ac:dyDescent="0.25">
      <c r="A67" s="1">
        <v>-4.2425995564555957E-3</v>
      </c>
      <c r="B67" s="1">
        <f t="shared" si="3"/>
        <v>-4.9625995564555958E-3</v>
      </c>
      <c r="D67" s="1">
        <f t="shared" si="4"/>
        <v>4.2425995564555957E-3</v>
      </c>
      <c r="E67" s="1">
        <f t="shared" si="5"/>
        <v>3.5225995564555955E-3</v>
      </c>
    </row>
    <row r="68" spans="1:5" x14ac:dyDescent="0.25">
      <c r="A68" s="1">
        <v>-2.4675948151704298E-2</v>
      </c>
      <c r="B68" s="1">
        <f t="shared" si="3"/>
        <v>-2.5395948151704296E-2</v>
      </c>
      <c r="D68" s="1">
        <f t="shared" si="4"/>
        <v>2.4675948151704298E-2</v>
      </c>
      <c r="E68" s="1">
        <f t="shared" si="5"/>
        <v>2.39559481517043E-2</v>
      </c>
    </row>
    <row r="69" spans="1:5" x14ac:dyDescent="0.25">
      <c r="A69" s="1">
        <v>-1.4372908052766321E-2</v>
      </c>
      <c r="B69" s="1">
        <f t="shared" si="3"/>
        <v>-1.5092908052766321E-2</v>
      </c>
      <c r="D69" s="1">
        <f t="shared" si="4"/>
        <v>1.4372908052766321E-2</v>
      </c>
      <c r="E69" s="1">
        <f t="shared" si="5"/>
        <v>1.3652908052766321E-2</v>
      </c>
    </row>
    <row r="70" spans="1:5" x14ac:dyDescent="0.25">
      <c r="A70" s="1">
        <v>8.4045031055900485E-2</v>
      </c>
      <c r="B70" s="1">
        <f t="shared" si="3"/>
        <v>8.3325031055900486E-2</v>
      </c>
      <c r="D70" s="1">
        <f t="shared" si="4"/>
        <v>-8.4045031055900485E-2</v>
      </c>
      <c r="E70" s="1">
        <f t="shared" si="5"/>
        <v>-8.4765031055900483E-2</v>
      </c>
    </row>
    <row r="71" spans="1:5" x14ac:dyDescent="0.25">
      <c r="A71" s="1">
        <v>-3.267681289167413E-2</v>
      </c>
      <c r="B71" s="1">
        <f t="shared" si="3"/>
        <v>-3.3396812891674128E-2</v>
      </c>
      <c r="D71" s="1">
        <f t="shared" si="4"/>
        <v>3.267681289167413E-2</v>
      </c>
      <c r="E71" s="1">
        <f t="shared" si="5"/>
        <v>3.1956812891674131E-2</v>
      </c>
    </row>
    <row r="72" spans="1:5" x14ac:dyDescent="0.25">
      <c r="A72" s="1">
        <v>-1.1530125704377963E-2</v>
      </c>
      <c r="B72" s="1">
        <f t="shared" si="3"/>
        <v>-1.2250125704377963E-2</v>
      </c>
      <c r="D72" s="1">
        <f t="shared" si="4"/>
        <v>1.1530125704377963E-2</v>
      </c>
      <c r="E72" s="1">
        <f t="shared" si="5"/>
        <v>1.0810125704377962E-2</v>
      </c>
    </row>
    <row r="73" spans="1:5" x14ac:dyDescent="0.25">
      <c r="A73" s="1">
        <v>-9.2966146290125017E-3</v>
      </c>
      <c r="B73" s="1">
        <f t="shared" si="3"/>
        <v>-1.0016614629012502E-2</v>
      </c>
      <c r="D73" s="1">
        <f t="shared" si="4"/>
        <v>9.2966146290125017E-3</v>
      </c>
      <c r="E73" s="1">
        <f t="shared" si="5"/>
        <v>8.5766146290125016E-3</v>
      </c>
    </row>
    <row r="74" spans="1:5" x14ac:dyDescent="0.25">
      <c r="A74" s="1">
        <v>-1.4511644073687912E-2</v>
      </c>
      <c r="B74" s="1">
        <f t="shared" si="3"/>
        <v>-1.5231644073687912E-2</v>
      </c>
      <c r="D74" s="1">
        <f t="shared" si="4"/>
        <v>1.4511644073687912E-2</v>
      </c>
      <c r="E74" s="1">
        <f t="shared" si="5"/>
        <v>1.3791644073687912E-2</v>
      </c>
    </row>
    <row r="75" spans="1:5" x14ac:dyDescent="0.25">
      <c r="A75" s="1">
        <v>-1.2256414778238271E-2</v>
      </c>
      <c r="B75" s="1">
        <f t="shared" si="3"/>
        <v>-1.2976414778238271E-2</v>
      </c>
      <c r="D75" s="1">
        <f t="shared" si="4"/>
        <v>1.2256414778238271E-2</v>
      </c>
      <c r="E75" s="1">
        <f t="shared" si="5"/>
        <v>1.1536414778238271E-2</v>
      </c>
    </row>
    <row r="76" spans="1:5" x14ac:dyDescent="0.25">
      <c r="A76" s="1">
        <v>-3.4233449477351949E-2</v>
      </c>
      <c r="B76" s="1">
        <f t="shared" si="3"/>
        <v>-3.4953449477351947E-2</v>
      </c>
      <c r="D76" s="1">
        <f t="shared" si="4"/>
        <v>3.4233449477351949E-2</v>
      </c>
      <c r="E76" s="1">
        <f t="shared" si="5"/>
        <v>3.351344947735195E-2</v>
      </c>
    </row>
    <row r="77" spans="1:5" x14ac:dyDescent="0.25">
      <c r="A77" s="1">
        <v>-3.8784161630738686E-3</v>
      </c>
      <c r="B77" s="1">
        <f t="shared" si="3"/>
        <v>-4.5984161630738688E-3</v>
      </c>
      <c r="D77" s="1">
        <f t="shared" si="4"/>
        <v>3.8784161630738686E-3</v>
      </c>
      <c r="E77" s="1">
        <f t="shared" si="5"/>
        <v>3.1584161630738685E-3</v>
      </c>
    </row>
    <row r="78" spans="1:5" x14ac:dyDescent="0.25">
      <c r="A78" s="1">
        <v>8.0862533692728435E-4</v>
      </c>
      <c r="B78" s="1">
        <f t="shared" si="3"/>
        <v>8.8625336927284303E-5</v>
      </c>
      <c r="D78" s="1">
        <f t="shared" si="4"/>
        <v>-8.0862533692728435E-4</v>
      </c>
      <c r="E78" s="1">
        <f t="shared" si="5"/>
        <v>-1.5286253369272843E-3</v>
      </c>
    </row>
    <row r="79" spans="1:5" x14ac:dyDescent="0.25">
      <c r="A79" s="1">
        <v>-1.5261693150193326E-3</v>
      </c>
      <c r="B79" s="1">
        <f t="shared" si="3"/>
        <v>-2.2461693150193328E-3</v>
      </c>
      <c r="D79" s="1">
        <f t="shared" si="4"/>
        <v>1.5261693150193326E-3</v>
      </c>
      <c r="E79" s="1">
        <f t="shared" si="5"/>
        <v>8.0616931501933259E-4</v>
      </c>
    </row>
    <row r="80" spans="1:5" x14ac:dyDescent="0.25">
      <c r="A80" s="1">
        <v>-9.4119756185013382E-3</v>
      </c>
      <c r="B80" s="1">
        <f t="shared" si="3"/>
        <v>-1.0131975618501338E-2</v>
      </c>
      <c r="D80" s="1">
        <f t="shared" si="4"/>
        <v>9.4119756185013382E-3</v>
      </c>
      <c r="E80" s="1">
        <f t="shared" si="5"/>
        <v>8.691975618501338E-3</v>
      </c>
    </row>
    <row r="81" spans="1:5" x14ac:dyDescent="0.25">
      <c r="A81" s="1">
        <v>-2.3527282598859501E-3</v>
      </c>
      <c r="B81" s="1">
        <f t="shared" si="3"/>
        <v>-3.0727282598859503E-3</v>
      </c>
      <c r="D81" s="1">
        <f t="shared" si="4"/>
        <v>2.3527282598859501E-3</v>
      </c>
      <c r="E81" s="1">
        <f t="shared" si="5"/>
        <v>1.63272825988595E-3</v>
      </c>
    </row>
    <row r="82" spans="1:5" x14ac:dyDescent="0.25">
      <c r="A82" s="1">
        <v>-4.423580391802749E-3</v>
      </c>
      <c r="B82" s="1">
        <f t="shared" si="3"/>
        <v>-5.1435803918027491E-3</v>
      </c>
      <c r="D82" s="1">
        <f t="shared" si="4"/>
        <v>4.423580391802749E-3</v>
      </c>
      <c r="E82" s="1">
        <f t="shared" si="5"/>
        <v>3.7035803918027488E-3</v>
      </c>
    </row>
    <row r="83" spans="1:5" x14ac:dyDescent="0.25">
      <c r="A83" s="1">
        <v>-1.1697497279651791E-2</v>
      </c>
      <c r="B83" s="1">
        <f t="shared" si="3"/>
        <v>-1.2417497279651791E-2</v>
      </c>
      <c r="D83" s="1">
        <f t="shared" si="4"/>
        <v>1.1697497279651791E-2</v>
      </c>
      <c r="E83" s="1">
        <f t="shared" si="5"/>
        <v>1.0977497279651791E-2</v>
      </c>
    </row>
    <row r="84" spans="1:5" x14ac:dyDescent="0.25">
      <c r="A84" s="1">
        <v>-1.0576319799229187E-2</v>
      </c>
      <c r="B84" s="1">
        <f t="shared" si="3"/>
        <v>-1.1296319799229187E-2</v>
      </c>
      <c r="D84" s="1">
        <f t="shared" si="4"/>
        <v>1.0576319799229187E-2</v>
      </c>
      <c r="E84" s="1">
        <f t="shared" si="5"/>
        <v>9.8563197992291868E-3</v>
      </c>
    </row>
    <row r="85" spans="1:5" x14ac:dyDescent="0.25">
      <c r="A85" s="1">
        <v>-1.1142313615363664E-2</v>
      </c>
      <c r="B85" s="1">
        <f t="shared" si="3"/>
        <v>-1.1862313615363664E-2</v>
      </c>
      <c r="D85" s="1">
        <f t="shared" si="4"/>
        <v>1.1142313615363664E-2</v>
      </c>
      <c r="E85" s="1">
        <f t="shared" si="5"/>
        <v>1.0422313615363664E-2</v>
      </c>
    </row>
    <row r="86" spans="1:5" x14ac:dyDescent="0.25">
      <c r="A86" s="1">
        <v>-1.8813832646479043E-2</v>
      </c>
      <c r="B86" s="1">
        <f t="shared" si="3"/>
        <v>-1.9533832646479041E-2</v>
      </c>
      <c r="D86" s="1">
        <f t="shared" si="4"/>
        <v>1.8813832646479043E-2</v>
      </c>
      <c r="E86" s="1">
        <f t="shared" si="5"/>
        <v>1.8093832646479045E-2</v>
      </c>
    </row>
    <row r="87" spans="1:5" x14ac:dyDescent="0.25">
      <c r="A87" s="1">
        <v>-3.5690105426056669E-2</v>
      </c>
      <c r="B87" s="1">
        <f t="shared" si="3"/>
        <v>-3.6410105426056667E-2</v>
      </c>
      <c r="D87" s="1">
        <f t="shared" si="4"/>
        <v>3.5690105426056669E-2</v>
      </c>
      <c r="E87" s="1">
        <f t="shared" si="5"/>
        <v>3.497010542605667E-2</v>
      </c>
    </row>
    <row r="88" spans="1:5" x14ac:dyDescent="0.25">
      <c r="A88" s="1">
        <v>-1.4343029087261793E-2</v>
      </c>
      <c r="B88" s="1">
        <f t="shared" si="3"/>
        <v>-1.5063029087261794E-2</v>
      </c>
      <c r="D88" s="1">
        <f t="shared" si="4"/>
        <v>1.4343029087261793E-2</v>
      </c>
      <c r="E88" s="1">
        <f t="shared" si="5"/>
        <v>1.3623029087261793E-2</v>
      </c>
    </row>
    <row r="89" spans="1:5" x14ac:dyDescent="0.25">
      <c r="A89" s="1">
        <v>-2.6401661228122143E-2</v>
      </c>
      <c r="B89" s="1">
        <f t="shared" si="3"/>
        <v>-2.7121661228122141E-2</v>
      </c>
      <c r="D89" s="1">
        <f t="shared" si="4"/>
        <v>2.6401661228122143E-2</v>
      </c>
      <c r="E89" s="1">
        <f t="shared" si="5"/>
        <v>2.5681661228122144E-2</v>
      </c>
    </row>
    <row r="90" spans="1:5" x14ac:dyDescent="0.25">
      <c r="A90" s="1">
        <v>-5.8907170424537594E-3</v>
      </c>
      <c r="B90" s="1">
        <f t="shared" si="3"/>
        <v>-6.6107170424537596E-3</v>
      </c>
      <c r="D90" s="1">
        <f t="shared" si="4"/>
        <v>5.8907170424537594E-3</v>
      </c>
      <c r="E90" s="1">
        <f t="shared" si="5"/>
        <v>5.1707170424537593E-3</v>
      </c>
    </row>
    <row r="91" spans="1:5" x14ac:dyDescent="0.25">
      <c r="A91" s="1">
        <v>-5.4523424878836716E-3</v>
      </c>
      <c r="B91" s="1">
        <f t="shared" si="3"/>
        <v>-6.1723424878836718E-3</v>
      </c>
      <c r="D91" s="1">
        <f t="shared" si="4"/>
        <v>5.4523424878836716E-3</v>
      </c>
      <c r="E91" s="1">
        <f t="shared" si="5"/>
        <v>4.7323424878836715E-3</v>
      </c>
    </row>
    <row r="92" spans="1:5" x14ac:dyDescent="0.25">
      <c r="A92" s="1">
        <v>-2.9441624365482227E-2</v>
      </c>
      <c r="B92" s="1">
        <f t="shared" si="3"/>
        <v>-3.0161624365482226E-2</v>
      </c>
      <c r="D92" s="1">
        <f t="shared" si="4"/>
        <v>2.9441624365482227E-2</v>
      </c>
      <c r="E92" s="1">
        <f t="shared" si="5"/>
        <v>2.8721624365482229E-2</v>
      </c>
    </row>
    <row r="93" spans="1:5" x14ac:dyDescent="0.25">
      <c r="A93" s="1">
        <v>-4.0828402366863949E-2</v>
      </c>
      <c r="B93" s="1">
        <f t="shared" si="3"/>
        <v>-4.1548402366863947E-2</v>
      </c>
      <c r="D93" s="1">
        <f t="shared" si="4"/>
        <v>4.0828402366863949E-2</v>
      </c>
      <c r="E93" s="1">
        <f t="shared" si="5"/>
        <v>4.010840236686395E-2</v>
      </c>
    </row>
    <row r="94" spans="1:5" x14ac:dyDescent="0.25">
      <c r="A94" s="1">
        <v>-1.1618342586880588E-2</v>
      </c>
      <c r="B94" s="1">
        <f t="shared" si="3"/>
        <v>-1.2338342586880588E-2</v>
      </c>
      <c r="D94" s="1">
        <f t="shared" si="4"/>
        <v>1.1618342586880588E-2</v>
      </c>
      <c r="E94" s="1">
        <f t="shared" si="5"/>
        <v>1.0898342586880588E-2</v>
      </c>
    </row>
    <row r="95" spans="1:5" x14ac:dyDescent="0.25">
      <c r="A95" s="1">
        <v>-2.5409086289257059E-3</v>
      </c>
      <c r="B95" s="1">
        <f t="shared" si="3"/>
        <v>-3.2609086289257061E-3</v>
      </c>
      <c r="D95" s="1">
        <f t="shared" si="4"/>
        <v>2.5409086289257059E-3</v>
      </c>
      <c r="E95" s="1">
        <f t="shared" si="5"/>
        <v>1.8209086289257058E-3</v>
      </c>
    </row>
    <row r="96" spans="1:5" x14ac:dyDescent="0.25">
      <c r="A96" s="1">
        <v>-1.28388017118402E-2</v>
      </c>
      <c r="B96" s="1">
        <f t="shared" si="3"/>
        <v>-1.35588017118402E-2</v>
      </c>
      <c r="D96" s="1">
        <f t="shared" si="4"/>
        <v>1.28388017118402E-2</v>
      </c>
      <c r="E96" s="1">
        <f t="shared" si="5"/>
        <v>1.21188017118402E-2</v>
      </c>
    </row>
    <row r="97" spans="1:5" x14ac:dyDescent="0.25">
      <c r="A97" s="1">
        <v>1.9114688128772208E-3</v>
      </c>
      <c r="B97" s="1">
        <f t="shared" si="3"/>
        <v>1.1914688128772206E-3</v>
      </c>
      <c r="D97" s="1">
        <f t="shared" si="4"/>
        <v>-1.9114688128772208E-3</v>
      </c>
      <c r="E97" s="1">
        <f t="shared" si="5"/>
        <v>-2.6314688128772209E-3</v>
      </c>
    </row>
    <row r="98" spans="1:5" x14ac:dyDescent="0.25">
      <c r="A98" s="1">
        <v>-2.9119389496937305E-3</v>
      </c>
      <c r="B98" s="1">
        <f t="shared" si="3"/>
        <v>-3.6319389496937307E-3</v>
      </c>
      <c r="D98" s="1">
        <f t="shared" si="4"/>
        <v>2.9119389496937305E-3</v>
      </c>
      <c r="E98" s="1">
        <f t="shared" si="5"/>
        <v>2.1919389496937304E-3</v>
      </c>
    </row>
    <row r="99" spans="1:5" x14ac:dyDescent="0.25">
      <c r="A99" s="1">
        <v>-1.001201441730077E-2</v>
      </c>
      <c r="B99" s="1">
        <f t="shared" si="3"/>
        <v>-1.073201441730077E-2</v>
      </c>
      <c r="D99" s="1">
        <f t="shared" si="4"/>
        <v>1.001201441730077E-2</v>
      </c>
      <c r="E99" s="1">
        <f t="shared" si="5"/>
        <v>9.2920144173007698E-3</v>
      </c>
    </row>
    <row r="100" spans="1:5" x14ac:dyDescent="0.25">
      <c r="A100" s="1">
        <v>-3.7115695792880328E-2</v>
      </c>
      <c r="B100" s="1">
        <f t="shared" si="3"/>
        <v>-3.7835695792880326E-2</v>
      </c>
      <c r="D100" s="1">
        <f t="shared" si="4"/>
        <v>3.7115695792880328E-2</v>
      </c>
      <c r="E100" s="1">
        <f t="shared" si="5"/>
        <v>3.639569579288033E-2</v>
      </c>
    </row>
    <row r="101" spans="1:5" x14ac:dyDescent="0.25">
      <c r="A101" s="1">
        <v>-5.7532910775232298E-3</v>
      </c>
      <c r="B101" s="1">
        <f t="shared" si="3"/>
        <v>-6.47329107752323E-3</v>
      </c>
      <c r="D101" s="1">
        <f t="shared" si="4"/>
        <v>5.7532910775232298E-3</v>
      </c>
      <c r="E101" s="1">
        <f t="shared" si="5"/>
        <v>5.0332910775232297E-3</v>
      </c>
    </row>
    <row r="102" spans="1:5" x14ac:dyDescent="0.25">
      <c r="A102" s="1">
        <v>-4.0211847783445239E-3</v>
      </c>
      <c r="B102" s="1">
        <f t="shared" si="3"/>
        <v>-4.7411847783445241E-3</v>
      </c>
      <c r="D102" s="1">
        <f t="shared" si="4"/>
        <v>4.0211847783445239E-3</v>
      </c>
      <c r="E102" s="1">
        <f t="shared" si="5"/>
        <v>3.3011847783445238E-3</v>
      </c>
    </row>
    <row r="103" spans="1:5" x14ac:dyDescent="0.25">
      <c r="A103" s="1">
        <v>-6.642571065741917E-3</v>
      </c>
      <c r="B103" s="1">
        <f t="shared" si="3"/>
        <v>-7.3625710657419172E-3</v>
      </c>
      <c r="D103" s="1">
        <f t="shared" si="4"/>
        <v>6.642571065741917E-3</v>
      </c>
      <c r="E103" s="1">
        <f t="shared" si="5"/>
        <v>5.9225710657419169E-3</v>
      </c>
    </row>
    <row r="104" spans="1:5" x14ac:dyDescent="0.25">
      <c r="A104" s="1">
        <v>3.0878159111023738E-2</v>
      </c>
      <c r="B104" s="1">
        <f t="shared" si="3"/>
        <v>3.0158159111023739E-2</v>
      </c>
      <c r="D104" s="1">
        <f t="shared" si="4"/>
        <v>-3.0878159111023738E-2</v>
      </c>
      <c r="E104" s="1">
        <f t="shared" si="5"/>
        <v>-3.1598159111023739E-2</v>
      </c>
    </row>
    <row r="105" spans="1:5" x14ac:dyDescent="0.25">
      <c r="A105" s="1">
        <v>-6.1897513952308414E-3</v>
      </c>
      <c r="B105" s="1">
        <f t="shared" si="3"/>
        <v>-6.9097513952308415E-3</v>
      </c>
      <c r="D105" s="1">
        <f t="shared" si="4"/>
        <v>6.1897513952308414E-3</v>
      </c>
      <c r="E105" s="1">
        <f t="shared" si="5"/>
        <v>5.4697513952308412E-3</v>
      </c>
    </row>
    <row r="106" spans="1:5" x14ac:dyDescent="0.25">
      <c r="A106" s="1">
        <v>-1.1639779456810315E-2</v>
      </c>
      <c r="B106" s="1">
        <f t="shared" si="3"/>
        <v>-1.2359779456810315E-2</v>
      </c>
      <c r="D106" s="1">
        <f t="shared" si="4"/>
        <v>1.1639779456810315E-2</v>
      </c>
      <c r="E106" s="1">
        <f t="shared" si="5"/>
        <v>1.0919779456810315E-2</v>
      </c>
    </row>
    <row r="107" spans="1:5" x14ac:dyDescent="0.25">
      <c r="A107" s="1">
        <v>-1.8772708922083169E-2</v>
      </c>
      <c r="B107" s="1">
        <f t="shared" si="3"/>
        <v>-1.9492708922083168E-2</v>
      </c>
      <c r="D107" s="1">
        <f t="shared" si="4"/>
        <v>1.8772708922083169E-2</v>
      </c>
      <c r="E107" s="1">
        <f t="shared" si="5"/>
        <v>1.8052708922083171E-2</v>
      </c>
    </row>
    <row r="108" spans="1:5" x14ac:dyDescent="0.25">
      <c r="A108" s="1">
        <v>4.2480970993622663E-2</v>
      </c>
      <c r="B108" s="1">
        <f t="shared" si="3"/>
        <v>4.1760970993622665E-2</v>
      </c>
      <c r="D108" s="1">
        <f t="shared" si="4"/>
        <v>-4.2480970993622663E-2</v>
      </c>
      <c r="E108" s="1">
        <f t="shared" si="5"/>
        <v>-4.3200970993622662E-2</v>
      </c>
    </row>
    <row r="109" spans="1:5" x14ac:dyDescent="0.25">
      <c r="A109" s="1">
        <v>-1.2461059190031241E-2</v>
      </c>
      <c r="B109" s="1">
        <f t="shared" si="3"/>
        <v>-1.3181059190031241E-2</v>
      </c>
      <c r="D109" s="1">
        <f t="shared" si="4"/>
        <v>1.2461059190031241E-2</v>
      </c>
      <c r="E109" s="1">
        <f t="shared" si="5"/>
        <v>1.1741059190031241E-2</v>
      </c>
    </row>
    <row r="110" spans="1:5" x14ac:dyDescent="0.25">
      <c r="A110" s="1">
        <v>-1.337974545850113E-2</v>
      </c>
      <c r="B110" s="1">
        <f t="shared" si="3"/>
        <v>-1.409974545850113E-2</v>
      </c>
      <c r="D110" s="1">
        <f t="shared" si="4"/>
        <v>1.337974545850113E-2</v>
      </c>
      <c r="E110" s="1">
        <f t="shared" si="5"/>
        <v>1.2659745458501129E-2</v>
      </c>
    </row>
    <row r="111" spans="1:5" x14ac:dyDescent="0.25">
      <c r="A111" s="1">
        <v>-1.041219407471031E-2</v>
      </c>
      <c r="B111" s="1">
        <f t="shared" si="3"/>
        <v>-1.1132194074710311E-2</v>
      </c>
      <c r="D111" s="1">
        <f t="shared" si="4"/>
        <v>1.041219407471031E-2</v>
      </c>
      <c r="E111" s="1">
        <f t="shared" si="5"/>
        <v>9.6921940747103103E-3</v>
      </c>
    </row>
    <row r="112" spans="1:5" x14ac:dyDescent="0.25">
      <c r="A112" s="1">
        <v>2.4948475973532282E-3</v>
      </c>
      <c r="B112" s="1">
        <f t="shared" si="3"/>
        <v>1.7748475973532281E-3</v>
      </c>
      <c r="D112" s="1">
        <f t="shared" si="4"/>
        <v>-2.4948475973532282E-3</v>
      </c>
      <c r="E112" s="1">
        <f t="shared" si="5"/>
        <v>-3.2148475973532284E-3</v>
      </c>
    </row>
    <row r="113" spans="1:5" x14ac:dyDescent="0.25">
      <c r="A113" s="1">
        <v>-9.3518921270117419E-3</v>
      </c>
      <c r="B113" s="1">
        <f t="shared" si="3"/>
        <v>-1.0071892127011742E-2</v>
      </c>
      <c r="D113" s="1">
        <f t="shared" si="4"/>
        <v>9.3518921270117419E-3</v>
      </c>
      <c r="E113" s="1">
        <f t="shared" si="5"/>
        <v>8.6318921270117418E-3</v>
      </c>
    </row>
    <row r="114" spans="1:5" x14ac:dyDescent="0.25">
      <c r="A114" s="1">
        <v>6.6520307354555386E-2</v>
      </c>
      <c r="B114" s="1">
        <f t="shared" si="3"/>
        <v>6.5800307354555387E-2</v>
      </c>
      <c r="D114" s="1">
        <f t="shared" si="4"/>
        <v>-6.6520307354555386E-2</v>
      </c>
      <c r="E114" s="1">
        <f t="shared" si="5"/>
        <v>-6.7240307354555384E-2</v>
      </c>
    </row>
    <row r="115" spans="1:5" x14ac:dyDescent="0.25">
      <c r="A115" s="1">
        <v>-2.4811853245531524E-2</v>
      </c>
      <c r="B115" s="1">
        <f t="shared" si="3"/>
        <v>-2.5531853245531522E-2</v>
      </c>
      <c r="D115" s="1">
        <f t="shared" si="4"/>
        <v>2.4811853245531524E-2</v>
      </c>
      <c r="E115" s="1">
        <f t="shared" si="5"/>
        <v>2.4091853245531526E-2</v>
      </c>
    </row>
    <row r="116" spans="1:5" x14ac:dyDescent="0.25">
      <c r="A116" s="1">
        <v>-2.0016881707464063E-2</v>
      </c>
      <c r="B116" s="1">
        <f t="shared" si="3"/>
        <v>-2.0736881707464062E-2</v>
      </c>
      <c r="D116" s="1">
        <f t="shared" si="4"/>
        <v>2.0016881707464063E-2</v>
      </c>
      <c r="E116" s="1">
        <f t="shared" si="5"/>
        <v>1.9296881707464065E-2</v>
      </c>
    </row>
    <row r="117" spans="1:5" x14ac:dyDescent="0.25">
      <c r="A117" s="1">
        <v>2.4825629507033986E-2</v>
      </c>
      <c r="B117" s="1">
        <f t="shared" si="3"/>
        <v>2.4105629507033988E-2</v>
      </c>
      <c r="D117" s="1">
        <f t="shared" si="4"/>
        <v>-2.4825629507033986E-2</v>
      </c>
      <c r="E117" s="1">
        <f t="shared" si="5"/>
        <v>-2.5545629507033984E-2</v>
      </c>
    </row>
    <row r="118" spans="1:5" x14ac:dyDescent="0.25">
      <c r="A118" s="1">
        <v>-1.0612527396470067E-2</v>
      </c>
      <c r="B118" s="1">
        <f t="shared" si="3"/>
        <v>-1.1332527396470067E-2</v>
      </c>
      <c r="D118" s="1">
        <f t="shared" si="4"/>
        <v>1.0612527396470067E-2</v>
      </c>
      <c r="E118" s="1">
        <f t="shared" si="5"/>
        <v>9.8925273964700668E-3</v>
      </c>
    </row>
    <row r="119" spans="1:5" x14ac:dyDescent="0.25">
      <c r="A119" s="1">
        <v>3.9949777422668684E-2</v>
      </c>
      <c r="B119" s="1">
        <f t="shared" si="3"/>
        <v>3.9229777422668685E-2</v>
      </c>
      <c r="D119" s="1">
        <f t="shared" si="4"/>
        <v>-3.9949777422668684E-2</v>
      </c>
      <c r="E119" s="1">
        <f t="shared" si="5"/>
        <v>-4.0669777422668682E-2</v>
      </c>
    </row>
    <row r="120" spans="1:5" x14ac:dyDescent="0.25">
      <c r="A120" s="1">
        <v>-4.0610251344529603E-3</v>
      </c>
      <c r="B120" s="1">
        <f t="shared" si="3"/>
        <v>-4.7810251344529604E-3</v>
      </c>
      <c r="D120" s="1">
        <f t="shared" si="4"/>
        <v>4.0610251344529603E-3</v>
      </c>
      <c r="E120" s="1">
        <f t="shared" si="5"/>
        <v>3.3410251344529601E-3</v>
      </c>
    </row>
    <row r="121" spans="1:5" x14ac:dyDescent="0.25">
      <c r="A121" s="1">
        <v>-2.6891123742894662E-2</v>
      </c>
      <c r="B121" s="1">
        <f t="shared" si="3"/>
        <v>-2.761112374289466E-2</v>
      </c>
      <c r="D121" s="1">
        <f t="shared" si="4"/>
        <v>2.6891123742894662E-2</v>
      </c>
      <c r="E121" s="1">
        <f t="shared" si="5"/>
        <v>2.6171123742894663E-2</v>
      </c>
    </row>
    <row r="122" spans="1:5" x14ac:dyDescent="0.25">
      <c r="A122" s="1">
        <v>1.1795102224219225E-2</v>
      </c>
      <c r="B122" s="1">
        <f t="shared" si="3"/>
        <v>1.1075102224219225E-2</v>
      </c>
      <c r="D122" s="1">
        <f t="shared" si="4"/>
        <v>-1.1795102224219225E-2</v>
      </c>
      <c r="E122" s="1">
        <f t="shared" si="5"/>
        <v>-1.2515102224219225E-2</v>
      </c>
    </row>
    <row r="123" spans="1:5" x14ac:dyDescent="0.25">
      <c r="A123" s="1">
        <v>-2.046152097305895E-3</v>
      </c>
      <c r="B123" s="1">
        <f t="shared" si="3"/>
        <v>-2.7661520973058951E-3</v>
      </c>
      <c r="D123" s="1">
        <f t="shared" si="4"/>
        <v>2.046152097305895E-3</v>
      </c>
      <c r="E123" s="1">
        <f t="shared" si="5"/>
        <v>1.3261520973058948E-3</v>
      </c>
    </row>
    <row r="124" spans="1:5" x14ac:dyDescent="0.25">
      <c r="A124" s="1">
        <v>-1.8908759539810853E-2</v>
      </c>
      <c r="B124" s="1">
        <f t="shared" si="3"/>
        <v>-1.9628759539810851E-2</v>
      </c>
      <c r="D124" s="1">
        <f t="shared" si="4"/>
        <v>1.8908759539810853E-2</v>
      </c>
      <c r="E124" s="1">
        <f t="shared" si="5"/>
        <v>1.8188759539810855E-2</v>
      </c>
    </row>
    <row r="125" spans="1:5" x14ac:dyDescent="0.25">
      <c r="A125" s="1">
        <v>-7.8256008943544571E-3</v>
      </c>
      <c r="B125" s="1">
        <f t="shared" si="3"/>
        <v>-8.5456008943544572E-3</v>
      </c>
      <c r="D125" s="1">
        <f t="shared" si="4"/>
        <v>7.8256008943544571E-3</v>
      </c>
      <c r="E125" s="1">
        <f t="shared" si="5"/>
        <v>7.1056008943544569E-3</v>
      </c>
    </row>
    <row r="126" spans="1:5" x14ac:dyDescent="0.25">
      <c r="A126" s="1">
        <v>-6.3098591549296335E-3</v>
      </c>
      <c r="B126" s="1">
        <f t="shared" si="3"/>
        <v>-7.0298591549296336E-3</v>
      </c>
      <c r="D126" s="1">
        <f t="shared" si="4"/>
        <v>6.3098591549296335E-3</v>
      </c>
      <c r="E126" s="1">
        <f t="shared" si="5"/>
        <v>5.5898591549296333E-3</v>
      </c>
    </row>
    <row r="127" spans="1:5" x14ac:dyDescent="0.25">
      <c r="A127" s="1">
        <v>-4.2715308242901083E-3</v>
      </c>
      <c r="B127" s="1">
        <f t="shared" si="3"/>
        <v>-4.9915308242901085E-3</v>
      </c>
      <c r="D127" s="1">
        <f t="shared" si="4"/>
        <v>4.2715308242901083E-3</v>
      </c>
      <c r="E127" s="1">
        <f t="shared" si="5"/>
        <v>3.5515308242901082E-3</v>
      </c>
    </row>
    <row r="128" spans="1:5" x14ac:dyDescent="0.25">
      <c r="A128" s="1">
        <v>-9.5072463768116101E-3</v>
      </c>
      <c r="B128" s="1">
        <f t="shared" si="3"/>
        <v>-1.022724637681161E-2</v>
      </c>
      <c r="D128" s="1">
        <f t="shared" si="4"/>
        <v>9.5072463768116101E-3</v>
      </c>
      <c r="E128" s="1">
        <f t="shared" si="5"/>
        <v>8.78724637681161E-3</v>
      </c>
    </row>
    <row r="129" spans="1:5" x14ac:dyDescent="0.25">
      <c r="A129" s="1">
        <v>-6.8910072355574765E-3</v>
      </c>
      <c r="B129" s="1">
        <f t="shared" si="3"/>
        <v>-7.6110072355574767E-3</v>
      </c>
      <c r="D129" s="1">
        <f t="shared" si="4"/>
        <v>6.8910072355574765E-3</v>
      </c>
      <c r="E129" s="1">
        <f t="shared" si="5"/>
        <v>6.1710072355574764E-3</v>
      </c>
    </row>
    <row r="130" spans="1:5" x14ac:dyDescent="0.25">
      <c r="A130" s="1">
        <v>-2.5442349947958597E-3</v>
      </c>
      <c r="B130" s="1">
        <f t="shared" ref="B130:B193" si="6">A130-0.00036*2</f>
        <v>-3.2642349947958598E-3</v>
      </c>
      <c r="D130" s="1">
        <f t="shared" ref="D130:D193" si="7">A130*-1</f>
        <v>2.5442349947958597E-3</v>
      </c>
      <c r="E130" s="1">
        <f t="shared" ref="E130:E193" si="8">D130-0.00036*2</f>
        <v>1.8242349947958595E-3</v>
      </c>
    </row>
    <row r="131" spans="1:5" x14ac:dyDescent="0.25">
      <c r="A131" s="1">
        <v>3.8066674356903554E-3</v>
      </c>
      <c r="B131" s="1">
        <f t="shared" si="6"/>
        <v>3.0866674356903553E-3</v>
      </c>
      <c r="D131" s="1">
        <f t="shared" si="7"/>
        <v>-3.8066674356903554E-3</v>
      </c>
      <c r="E131" s="1">
        <f t="shared" si="8"/>
        <v>-4.5266674356903552E-3</v>
      </c>
    </row>
    <row r="132" spans="1:5" x14ac:dyDescent="0.25">
      <c r="A132" s="1">
        <v>-5.171225005745874E-3</v>
      </c>
      <c r="B132" s="1">
        <f t="shared" si="6"/>
        <v>-5.8912250057458742E-3</v>
      </c>
      <c r="D132" s="1">
        <f t="shared" si="7"/>
        <v>5.171225005745874E-3</v>
      </c>
      <c r="E132" s="1">
        <f t="shared" si="8"/>
        <v>4.4512250057458739E-3</v>
      </c>
    </row>
    <row r="133" spans="1:5" x14ac:dyDescent="0.25">
      <c r="A133" s="1">
        <v>-3.0867726077513013E-3</v>
      </c>
      <c r="B133" s="1">
        <f t="shared" si="6"/>
        <v>-3.8067726077513015E-3</v>
      </c>
      <c r="D133" s="1">
        <f t="shared" si="7"/>
        <v>3.0867726077513013E-3</v>
      </c>
      <c r="E133" s="1">
        <f t="shared" si="8"/>
        <v>2.3667726077513012E-3</v>
      </c>
    </row>
    <row r="134" spans="1:5" x14ac:dyDescent="0.25">
      <c r="A134" s="1">
        <v>3.1651376146788979E-2</v>
      </c>
      <c r="B134" s="1">
        <f t="shared" si="6"/>
        <v>3.093137614678898E-2</v>
      </c>
      <c r="D134" s="1">
        <f t="shared" si="7"/>
        <v>-3.1651376146788979E-2</v>
      </c>
      <c r="E134" s="1">
        <f t="shared" si="8"/>
        <v>-3.2371376146788977E-2</v>
      </c>
    </row>
    <row r="135" spans="1:5" x14ac:dyDescent="0.25">
      <c r="A135" s="1">
        <v>-1.5513974419706367E-2</v>
      </c>
      <c r="B135" s="1">
        <f t="shared" si="6"/>
        <v>-1.6233974419706365E-2</v>
      </c>
      <c r="D135" s="1">
        <f t="shared" si="7"/>
        <v>1.5513974419706367E-2</v>
      </c>
      <c r="E135" s="1">
        <f t="shared" si="8"/>
        <v>1.4793974419706367E-2</v>
      </c>
    </row>
    <row r="136" spans="1:5" x14ac:dyDescent="0.25">
      <c r="A136" s="1">
        <v>-2.6464573559484899E-3</v>
      </c>
      <c r="B136" s="1">
        <f t="shared" si="6"/>
        <v>-3.3664573559484901E-3</v>
      </c>
      <c r="D136" s="1">
        <f t="shared" si="7"/>
        <v>2.6464573559484899E-3</v>
      </c>
      <c r="E136" s="1">
        <f t="shared" si="8"/>
        <v>1.9264573559484898E-3</v>
      </c>
    </row>
    <row r="137" spans="1:5" x14ac:dyDescent="0.25">
      <c r="A137" s="1">
        <v>-5.0389922015595667E-3</v>
      </c>
      <c r="B137" s="1">
        <f t="shared" si="6"/>
        <v>-5.7589922015595669E-3</v>
      </c>
      <c r="D137" s="1">
        <f t="shared" si="7"/>
        <v>5.0389922015595667E-3</v>
      </c>
      <c r="E137" s="1">
        <f t="shared" si="8"/>
        <v>4.3189922015595666E-3</v>
      </c>
    </row>
    <row r="138" spans="1:5" x14ac:dyDescent="0.25">
      <c r="A138" s="1">
        <v>-4.9439286144940756E-3</v>
      </c>
      <c r="B138" s="1">
        <f t="shared" si="6"/>
        <v>-5.6639286144940758E-3</v>
      </c>
      <c r="D138" s="1">
        <f t="shared" si="7"/>
        <v>4.9439286144940756E-3</v>
      </c>
      <c r="E138" s="1">
        <f t="shared" si="8"/>
        <v>4.2239286144940755E-3</v>
      </c>
    </row>
    <row r="139" spans="1:5" x14ac:dyDescent="0.25">
      <c r="A139" s="1">
        <v>-2.8797696184305745E-3</v>
      </c>
      <c r="B139" s="1">
        <f t="shared" si="6"/>
        <v>-3.5997696184305746E-3</v>
      </c>
      <c r="D139" s="1">
        <f t="shared" si="7"/>
        <v>2.8797696184305745E-3</v>
      </c>
      <c r="E139" s="1">
        <f t="shared" si="8"/>
        <v>2.1597696184305743E-3</v>
      </c>
    </row>
    <row r="140" spans="1:5" x14ac:dyDescent="0.25">
      <c r="A140" s="1">
        <v>-3.4897713598076112E-3</v>
      </c>
      <c r="B140" s="1">
        <f t="shared" si="6"/>
        <v>-4.209771359807611E-3</v>
      </c>
      <c r="D140" s="1">
        <f t="shared" si="7"/>
        <v>3.4897713598076112E-3</v>
      </c>
      <c r="E140" s="1">
        <f t="shared" si="8"/>
        <v>2.7697713598076111E-3</v>
      </c>
    </row>
    <row r="141" spans="1:5" x14ac:dyDescent="0.25">
      <c r="A141" s="1">
        <v>1.199184554502473E-4</v>
      </c>
      <c r="B141" s="1">
        <f t="shared" si="6"/>
        <v>-6.0008154454975276E-4</v>
      </c>
      <c r="D141" s="1">
        <f t="shared" si="7"/>
        <v>-1.199184554502473E-4</v>
      </c>
      <c r="E141" s="1">
        <f t="shared" si="8"/>
        <v>-8.3991845545024733E-4</v>
      </c>
    </row>
    <row r="142" spans="1:5" x14ac:dyDescent="0.25">
      <c r="A142" s="1">
        <v>-3.9568345323740643E-3</v>
      </c>
      <c r="B142" s="1">
        <f t="shared" si="6"/>
        <v>-4.6768345323740645E-3</v>
      </c>
      <c r="D142" s="1">
        <f t="shared" si="7"/>
        <v>3.9568345323740643E-3</v>
      </c>
      <c r="E142" s="1">
        <f t="shared" si="8"/>
        <v>3.2368345323740642E-3</v>
      </c>
    </row>
    <row r="143" spans="1:5" x14ac:dyDescent="0.25">
      <c r="A143" s="1">
        <v>-4.4189657231577129E-3</v>
      </c>
      <c r="B143" s="1">
        <f t="shared" si="6"/>
        <v>-5.1389657231577131E-3</v>
      </c>
      <c r="D143" s="1">
        <f t="shared" si="7"/>
        <v>4.4189657231577129E-3</v>
      </c>
      <c r="E143" s="1">
        <f t="shared" si="8"/>
        <v>3.6989657231577128E-3</v>
      </c>
    </row>
    <row r="144" spans="1:5" x14ac:dyDescent="0.25">
      <c r="A144" s="1">
        <v>-4.4385796545105003E-3</v>
      </c>
      <c r="B144" s="1">
        <f t="shared" si="6"/>
        <v>-5.1585796545105004E-3</v>
      </c>
      <c r="D144" s="1">
        <f t="shared" si="7"/>
        <v>4.4385796545105003E-3</v>
      </c>
      <c r="E144" s="1">
        <f t="shared" si="8"/>
        <v>3.7185796545105001E-3</v>
      </c>
    </row>
    <row r="145" spans="1:5" x14ac:dyDescent="0.25">
      <c r="A145" s="1">
        <v>-8.7184999402841815E-3</v>
      </c>
      <c r="B145" s="1">
        <f t="shared" si="6"/>
        <v>-9.4384999402841816E-3</v>
      </c>
      <c r="D145" s="1">
        <f t="shared" si="7"/>
        <v>8.7184999402841815E-3</v>
      </c>
      <c r="E145" s="1">
        <f t="shared" si="8"/>
        <v>7.9984999402841813E-3</v>
      </c>
    </row>
    <row r="146" spans="1:5" x14ac:dyDescent="0.25">
      <c r="A146" s="1">
        <v>-3.1325301204818837E-3</v>
      </c>
      <c r="B146" s="1">
        <f t="shared" si="6"/>
        <v>-3.8525301204818839E-3</v>
      </c>
      <c r="D146" s="1">
        <f t="shared" si="7"/>
        <v>3.1325301204818837E-3</v>
      </c>
      <c r="E146" s="1">
        <f t="shared" si="8"/>
        <v>2.4125301204818836E-3</v>
      </c>
    </row>
    <row r="147" spans="1:5" x14ac:dyDescent="0.25">
      <c r="A147" s="1">
        <v>-3.3629594042757925E-3</v>
      </c>
      <c r="B147" s="1">
        <f t="shared" si="6"/>
        <v>-4.0829594042757923E-3</v>
      </c>
      <c r="D147" s="1">
        <f t="shared" si="7"/>
        <v>3.3629594042757925E-3</v>
      </c>
      <c r="E147" s="1">
        <f t="shared" si="8"/>
        <v>2.6429594042757924E-3</v>
      </c>
    </row>
    <row r="148" spans="1:5" x14ac:dyDescent="0.25">
      <c r="A148" s="1">
        <v>-3.9768618944323571E-3</v>
      </c>
      <c r="B148" s="1">
        <f t="shared" si="6"/>
        <v>-4.6968618944323573E-3</v>
      </c>
      <c r="D148" s="1">
        <f t="shared" si="7"/>
        <v>3.9768618944323571E-3</v>
      </c>
      <c r="E148" s="1">
        <f t="shared" si="8"/>
        <v>3.256861894432357E-3</v>
      </c>
    </row>
    <row r="149" spans="1:5" x14ac:dyDescent="0.25">
      <c r="A149" s="1">
        <v>-4.0811427199615065E-3</v>
      </c>
      <c r="B149" s="1">
        <f t="shared" si="6"/>
        <v>-4.8011427199615066E-3</v>
      </c>
      <c r="D149" s="1">
        <f t="shared" si="7"/>
        <v>4.0811427199615065E-3</v>
      </c>
      <c r="E149" s="1">
        <f t="shared" si="8"/>
        <v>3.3611427199615063E-3</v>
      </c>
    </row>
    <row r="150" spans="1:5" x14ac:dyDescent="0.25">
      <c r="A150" s="1">
        <v>-2.4105098228274298E-3</v>
      </c>
      <c r="B150" s="1">
        <f t="shared" si="6"/>
        <v>-3.13050982282743E-3</v>
      </c>
      <c r="D150" s="1">
        <f t="shared" si="7"/>
        <v>2.4105098228274298E-3</v>
      </c>
      <c r="E150" s="1">
        <f t="shared" si="8"/>
        <v>1.6905098228274297E-3</v>
      </c>
    </row>
    <row r="151" spans="1:5" x14ac:dyDescent="0.25">
      <c r="A151" s="1">
        <v>3.8114704821450116E-2</v>
      </c>
      <c r="B151" s="1">
        <f t="shared" si="6"/>
        <v>3.7394704821450117E-2</v>
      </c>
      <c r="D151" s="1">
        <f t="shared" si="7"/>
        <v>-3.8114704821450116E-2</v>
      </c>
      <c r="E151" s="1">
        <f t="shared" si="8"/>
        <v>-3.8834704821450114E-2</v>
      </c>
    </row>
    <row r="152" spans="1:5" x14ac:dyDescent="0.25">
      <c r="A152" s="1">
        <v>-1.216122307157743E-2</v>
      </c>
      <c r="B152" s="1">
        <f t="shared" si="6"/>
        <v>-1.288122307157743E-2</v>
      </c>
      <c r="D152" s="1">
        <f t="shared" si="7"/>
        <v>1.216122307157743E-2</v>
      </c>
      <c r="E152" s="1">
        <f t="shared" si="8"/>
        <v>1.144122307157743E-2</v>
      </c>
    </row>
    <row r="153" spans="1:5" x14ac:dyDescent="0.25">
      <c r="A153" s="1">
        <v>-1.5333562192470465E-2</v>
      </c>
      <c r="B153" s="1">
        <f t="shared" si="6"/>
        <v>-1.6053562192470464E-2</v>
      </c>
      <c r="D153" s="1">
        <f t="shared" si="7"/>
        <v>1.5333562192470465E-2</v>
      </c>
      <c r="E153" s="1">
        <f t="shared" si="8"/>
        <v>1.4613562192470465E-2</v>
      </c>
    </row>
    <row r="154" spans="1:5" x14ac:dyDescent="0.25">
      <c r="A154" s="1">
        <v>-1.3015688553166718E-2</v>
      </c>
      <c r="B154" s="1">
        <f t="shared" si="6"/>
        <v>-1.3735688553166718E-2</v>
      </c>
      <c r="D154" s="1">
        <f t="shared" si="7"/>
        <v>1.3015688553166718E-2</v>
      </c>
      <c r="E154" s="1">
        <f t="shared" si="8"/>
        <v>1.2295688553166718E-2</v>
      </c>
    </row>
    <row r="155" spans="1:5" x14ac:dyDescent="0.25">
      <c r="A155" s="1">
        <v>-1.5257542732591464E-2</v>
      </c>
      <c r="B155" s="1">
        <f t="shared" si="6"/>
        <v>-1.5977542732591464E-2</v>
      </c>
      <c r="D155" s="1">
        <f t="shared" si="7"/>
        <v>1.5257542732591464E-2</v>
      </c>
      <c r="E155" s="1">
        <f t="shared" si="8"/>
        <v>1.4537542732591464E-2</v>
      </c>
    </row>
    <row r="156" spans="1:5" x14ac:dyDescent="0.25">
      <c r="A156" s="1">
        <v>2.0037278657968307E-2</v>
      </c>
      <c r="B156" s="1">
        <f t="shared" si="6"/>
        <v>1.9317278657968309E-2</v>
      </c>
      <c r="D156" s="1">
        <f t="shared" si="7"/>
        <v>-2.0037278657968307E-2</v>
      </c>
      <c r="E156" s="1">
        <f t="shared" si="8"/>
        <v>-2.0757278657968305E-2</v>
      </c>
    </row>
    <row r="157" spans="1:5" x14ac:dyDescent="0.25">
      <c r="A157" s="1">
        <v>-4.8739895387540861E-3</v>
      </c>
      <c r="B157" s="1">
        <f t="shared" si="6"/>
        <v>-5.5939895387540862E-3</v>
      </c>
      <c r="D157" s="1">
        <f t="shared" si="7"/>
        <v>4.8739895387540861E-3</v>
      </c>
      <c r="E157" s="1">
        <f t="shared" si="8"/>
        <v>4.1539895387540859E-3</v>
      </c>
    </row>
    <row r="158" spans="1:5" x14ac:dyDescent="0.25">
      <c r="A158" s="1">
        <v>-1.0990323736709953E-2</v>
      </c>
      <c r="B158" s="1">
        <f t="shared" si="6"/>
        <v>-1.1710323736709953E-2</v>
      </c>
      <c r="D158" s="1">
        <f t="shared" si="7"/>
        <v>1.0990323736709953E-2</v>
      </c>
      <c r="E158" s="1">
        <f t="shared" si="8"/>
        <v>1.0270323736709953E-2</v>
      </c>
    </row>
    <row r="159" spans="1:5" x14ac:dyDescent="0.25">
      <c r="A159" s="1">
        <v>-8.9802670447831356E-3</v>
      </c>
      <c r="B159" s="1">
        <f t="shared" si="6"/>
        <v>-9.7002670447831358E-3</v>
      </c>
      <c r="D159" s="1">
        <f t="shared" si="7"/>
        <v>8.9802670447831356E-3</v>
      </c>
      <c r="E159" s="1">
        <f t="shared" si="8"/>
        <v>8.2602670447831355E-3</v>
      </c>
    </row>
    <row r="160" spans="1:5" x14ac:dyDescent="0.25">
      <c r="A160" s="1">
        <v>3.2192679146298602E-3</v>
      </c>
      <c r="B160" s="1">
        <f t="shared" si="6"/>
        <v>2.49926791462986E-3</v>
      </c>
      <c r="D160" s="1">
        <f t="shared" si="7"/>
        <v>-3.2192679146298602E-3</v>
      </c>
      <c r="E160" s="1">
        <f t="shared" si="8"/>
        <v>-3.9392679146298603E-3</v>
      </c>
    </row>
    <row r="161" spans="1:5" x14ac:dyDescent="0.25">
      <c r="A161" s="1">
        <v>6.3397129186603196E-3</v>
      </c>
      <c r="B161" s="1">
        <f t="shared" si="6"/>
        <v>5.6197129186603195E-3</v>
      </c>
      <c r="D161" s="1">
        <f t="shared" si="7"/>
        <v>-6.3397129186603196E-3</v>
      </c>
      <c r="E161" s="1">
        <f t="shared" si="8"/>
        <v>-7.0597129186603198E-3</v>
      </c>
    </row>
    <row r="162" spans="1:5" x14ac:dyDescent="0.25">
      <c r="A162" s="1">
        <v>-4.873410198502408E-3</v>
      </c>
      <c r="B162" s="1">
        <f t="shared" si="6"/>
        <v>-5.5934101985024081E-3</v>
      </c>
      <c r="D162" s="1">
        <f t="shared" si="7"/>
        <v>4.873410198502408E-3</v>
      </c>
      <c r="E162" s="1">
        <f t="shared" si="8"/>
        <v>4.1534101985024078E-3</v>
      </c>
    </row>
    <row r="163" spans="1:5" x14ac:dyDescent="0.25">
      <c r="A163" s="1">
        <v>-2.129169623846695E-3</v>
      </c>
      <c r="B163" s="1">
        <f t="shared" si="6"/>
        <v>-2.8491696238466951E-3</v>
      </c>
      <c r="D163" s="1">
        <f t="shared" si="7"/>
        <v>2.129169623846695E-3</v>
      </c>
      <c r="E163" s="1">
        <f t="shared" si="8"/>
        <v>1.4091696238466948E-3</v>
      </c>
    </row>
    <row r="164" spans="1:5" x14ac:dyDescent="0.25">
      <c r="A164" s="1">
        <v>-1.8966334755807664E-3</v>
      </c>
      <c r="B164" s="1">
        <f t="shared" si="6"/>
        <v>-2.6166334755807663E-3</v>
      </c>
      <c r="D164" s="1">
        <f t="shared" si="7"/>
        <v>1.8966334755807664E-3</v>
      </c>
      <c r="E164" s="1">
        <f t="shared" si="8"/>
        <v>1.1766334755807665E-3</v>
      </c>
    </row>
    <row r="165" spans="1:5" x14ac:dyDescent="0.25">
      <c r="A165" s="1">
        <v>-3.9044013251301108E-3</v>
      </c>
      <c r="B165" s="1">
        <f t="shared" si="6"/>
        <v>-4.6244013251301105E-3</v>
      </c>
      <c r="D165" s="1">
        <f t="shared" si="7"/>
        <v>3.9044013251301108E-3</v>
      </c>
      <c r="E165" s="1">
        <f t="shared" si="8"/>
        <v>3.1844013251301107E-3</v>
      </c>
    </row>
    <row r="166" spans="1:5" x14ac:dyDescent="0.25">
      <c r="A166" s="1">
        <v>-1.7816842855445702E-3</v>
      </c>
      <c r="B166" s="1">
        <f t="shared" si="6"/>
        <v>-2.5016842855445703E-3</v>
      </c>
      <c r="D166" s="1">
        <f t="shared" si="7"/>
        <v>1.7816842855445702E-3</v>
      </c>
      <c r="E166" s="1">
        <f t="shared" si="8"/>
        <v>1.06168428554457E-3</v>
      </c>
    </row>
    <row r="167" spans="1:5" x14ac:dyDescent="0.25">
      <c r="A167" s="1">
        <v>-2.1342186388427745E-3</v>
      </c>
      <c r="B167" s="1">
        <f t="shared" si="6"/>
        <v>-2.8542186388427746E-3</v>
      </c>
      <c r="D167" s="1">
        <f t="shared" si="7"/>
        <v>2.1342186388427745E-3</v>
      </c>
      <c r="E167" s="1">
        <f t="shared" si="8"/>
        <v>1.4142186388427743E-3</v>
      </c>
    </row>
    <row r="168" spans="1:5" x14ac:dyDescent="0.25">
      <c r="A168" s="1">
        <v>-1.6634980988593302E-3</v>
      </c>
      <c r="B168" s="1">
        <f t="shared" si="6"/>
        <v>-2.3834980988593304E-3</v>
      </c>
      <c r="D168" s="1">
        <f t="shared" si="7"/>
        <v>1.6634980988593302E-3</v>
      </c>
      <c r="E168" s="1">
        <f t="shared" si="8"/>
        <v>9.434980988593302E-4</v>
      </c>
    </row>
    <row r="169" spans="1:5" x14ac:dyDescent="0.25">
      <c r="A169" s="1">
        <v>-3.0842230130485927E-3</v>
      </c>
      <c r="B169" s="1">
        <f t="shared" si="6"/>
        <v>-3.8042230130485928E-3</v>
      </c>
      <c r="D169" s="1">
        <f t="shared" si="7"/>
        <v>3.0842230130485927E-3</v>
      </c>
      <c r="E169" s="1">
        <f t="shared" si="8"/>
        <v>2.3642230130485925E-3</v>
      </c>
    </row>
    <row r="170" spans="1:5" x14ac:dyDescent="0.25">
      <c r="A170" s="1">
        <v>-1.1899095668729187E-2</v>
      </c>
      <c r="B170" s="1">
        <f t="shared" si="6"/>
        <v>-1.2619095668729187E-2</v>
      </c>
      <c r="D170" s="1">
        <f t="shared" si="7"/>
        <v>1.1899095668729187E-2</v>
      </c>
      <c r="E170" s="1">
        <f t="shared" si="8"/>
        <v>1.1179095668729187E-2</v>
      </c>
    </row>
    <row r="171" spans="1:5" x14ac:dyDescent="0.25">
      <c r="A171" s="1">
        <v>-1.5992474129821261E-2</v>
      </c>
      <c r="B171" s="1">
        <f t="shared" si="6"/>
        <v>-1.6712474129821259E-2</v>
      </c>
      <c r="D171" s="1">
        <f t="shared" si="7"/>
        <v>1.5992474129821261E-2</v>
      </c>
      <c r="E171" s="1">
        <f t="shared" si="8"/>
        <v>1.5272474129821261E-2</v>
      </c>
    </row>
    <row r="172" spans="1:5" x14ac:dyDescent="0.25">
      <c r="A172" s="1">
        <v>1.2308795411089903E-2</v>
      </c>
      <c r="B172" s="1">
        <f t="shared" si="6"/>
        <v>1.1588795411089902E-2</v>
      </c>
      <c r="D172" s="1">
        <f t="shared" si="7"/>
        <v>-1.2308795411089903E-2</v>
      </c>
      <c r="E172" s="1">
        <f t="shared" si="8"/>
        <v>-1.3028795411089903E-2</v>
      </c>
    </row>
    <row r="173" spans="1:5" x14ac:dyDescent="0.25">
      <c r="A173" s="1">
        <v>-4.4767090139140398E-3</v>
      </c>
      <c r="B173" s="1">
        <f t="shared" si="6"/>
        <v>-5.1967090139140399E-3</v>
      </c>
      <c r="D173" s="1">
        <f t="shared" si="7"/>
        <v>4.4767090139140398E-3</v>
      </c>
      <c r="E173" s="1">
        <f t="shared" si="8"/>
        <v>3.7567090139140396E-3</v>
      </c>
    </row>
    <row r="174" spans="1:5" x14ac:dyDescent="0.25">
      <c r="A174" s="1">
        <v>-4.6183762761301825E-3</v>
      </c>
      <c r="B174" s="1">
        <f t="shared" si="6"/>
        <v>-5.3383762761301827E-3</v>
      </c>
      <c r="D174" s="1">
        <f t="shared" si="7"/>
        <v>4.6183762761301825E-3</v>
      </c>
      <c r="E174" s="1">
        <f t="shared" si="8"/>
        <v>3.8983762761301824E-3</v>
      </c>
    </row>
    <row r="175" spans="1:5" x14ac:dyDescent="0.25">
      <c r="A175" s="1">
        <v>2.1413017178804838E-2</v>
      </c>
      <c r="B175" s="1">
        <f t="shared" si="6"/>
        <v>2.069301717880484E-2</v>
      </c>
      <c r="D175" s="1">
        <f t="shared" si="7"/>
        <v>-2.1413017178804838E-2</v>
      </c>
      <c r="E175" s="1">
        <f t="shared" si="8"/>
        <v>-2.2133017178804837E-2</v>
      </c>
    </row>
    <row r="176" spans="1:5" x14ac:dyDescent="0.25">
      <c r="A176" s="1">
        <v>-9.001539737060249E-3</v>
      </c>
      <c r="B176" s="1">
        <f t="shared" si="6"/>
        <v>-9.7215397370602492E-3</v>
      </c>
      <c r="D176" s="1">
        <f t="shared" si="7"/>
        <v>9.001539737060249E-3</v>
      </c>
      <c r="E176" s="1">
        <f t="shared" si="8"/>
        <v>8.2815397370602489E-3</v>
      </c>
    </row>
    <row r="177" spans="1:5" x14ac:dyDescent="0.25">
      <c r="A177" s="1">
        <v>-7.5126188519779522E-3</v>
      </c>
      <c r="B177" s="1">
        <f t="shared" si="6"/>
        <v>-8.2326188519779523E-3</v>
      </c>
      <c r="D177" s="1">
        <f t="shared" si="7"/>
        <v>7.5126188519779522E-3</v>
      </c>
      <c r="E177" s="1">
        <f t="shared" si="8"/>
        <v>6.792618851977952E-3</v>
      </c>
    </row>
    <row r="178" spans="1:5" x14ac:dyDescent="0.25">
      <c r="A178" s="1">
        <v>-7.5694855115316581E-3</v>
      </c>
      <c r="B178" s="1">
        <f t="shared" si="6"/>
        <v>-8.2894855115316583E-3</v>
      </c>
      <c r="D178" s="1">
        <f t="shared" si="7"/>
        <v>7.5694855115316581E-3</v>
      </c>
      <c r="E178" s="1">
        <f t="shared" si="8"/>
        <v>6.849485511531658E-3</v>
      </c>
    </row>
    <row r="179" spans="1:5" x14ac:dyDescent="0.25">
      <c r="A179" s="1">
        <v>-1.5025237703955904E-2</v>
      </c>
      <c r="B179" s="1">
        <f t="shared" si="6"/>
        <v>-1.5745237703955903E-2</v>
      </c>
      <c r="D179" s="1">
        <f t="shared" si="7"/>
        <v>1.5025237703955904E-2</v>
      </c>
      <c r="E179" s="1">
        <f t="shared" si="8"/>
        <v>1.4305237703955904E-2</v>
      </c>
    </row>
    <row r="180" spans="1:5" x14ac:dyDescent="0.25">
      <c r="A180" s="1">
        <v>-3.0553048859094975E-2</v>
      </c>
      <c r="B180" s="1">
        <f t="shared" si="6"/>
        <v>-3.1273048859094973E-2</v>
      </c>
      <c r="D180" s="1">
        <f t="shared" si="7"/>
        <v>3.0553048859094975E-2</v>
      </c>
      <c r="E180" s="1">
        <f t="shared" si="8"/>
        <v>2.9833048859094977E-2</v>
      </c>
    </row>
    <row r="181" spans="1:5" x14ac:dyDescent="0.25">
      <c r="A181" s="1">
        <v>-3.7632978723404244E-2</v>
      </c>
      <c r="B181" s="1">
        <f t="shared" si="6"/>
        <v>-3.8352978723404242E-2</v>
      </c>
      <c r="D181" s="1">
        <f t="shared" si="7"/>
        <v>3.7632978723404244E-2</v>
      </c>
      <c r="E181" s="1">
        <f t="shared" si="8"/>
        <v>3.6912978723404245E-2</v>
      </c>
    </row>
    <row r="182" spans="1:5" x14ac:dyDescent="0.25">
      <c r="A182" s="1">
        <v>-5.1262334999358913E-3</v>
      </c>
      <c r="B182" s="1">
        <f t="shared" si="6"/>
        <v>-5.8462334999358915E-3</v>
      </c>
      <c r="D182" s="1">
        <f t="shared" si="7"/>
        <v>5.1262334999358913E-3</v>
      </c>
      <c r="E182" s="1">
        <f t="shared" si="8"/>
        <v>4.4062334999358911E-3</v>
      </c>
    </row>
    <row r="183" spans="1:5" x14ac:dyDescent="0.25">
      <c r="A183" s="1">
        <v>-4.6760273090300064E-2</v>
      </c>
      <c r="B183" s="1">
        <f t="shared" si="6"/>
        <v>-4.7480273090300062E-2</v>
      </c>
      <c r="D183" s="1">
        <f t="shared" si="7"/>
        <v>4.6760273090300064E-2</v>
      </c>
      <c r="E183" s="1">
        <f t="shared" si="8"/>
        <v>4.6040273090300066E-2</v>
      </c>
    </row>
    <row r="184" spans="1:5" x14ac:dyDescent="0.25">
      <c r="A184" s="1">
        <v>0.13881368446960371</v>
      </c>
      <c r="B184" s="1">
        <f t="shared" si="6"/>
        <v>0.13809368446960371</v>
      </c>
      <c r="D184" s="1">
        <f t="shared" si="7"/>
        <v>-0.13881368446960371</v>
      </c>
      <c r="E184" s="1">
        <f t="shared" si="8"/>
        <v>-0.13953368446960371</v>
      </c>
    </row>
    <row r="185" spans="1:5" x14ac:dyDescent="0.25">
      <c r="A185" s="1">
        <v>-2.0207477847417298E-2</v>
      </c>
      <c r="B185" s="1">
        <f t="shared" si="6"/>
        <v>-2.0927477847417296E-2</v>
      </c>
      <c r="D185" s="1">
        <f t="shared" si="7"/>
        <v>2.0207477847417298E-2</v>
      </c>
      <c r="E185" s="1">
        <f t="shared" si="8"/>
        <v>1.9487477847417299E-2</v>
      </c>
    </row>
    <row r="186" spans="1:5" x14ac:dyDescent="0.25">
      <c r="A186" s="1">
        <v>-3.2941425696430333E-2</v>
      </c>
      <c r="B186" s="1">
        <f t="shared" si="6"/>
        <v>-3.3661425696430332E-2</v>
      </c>
      <c r="D186" s="1">
        <f t="shared" si="7"/>
        <v>3.2941425696430333E-2</v>
      </c>
      <c r="E186" s="1">
        <f t="shared" si="8"/>
        <v>3.2221425696430335E-2</v>
      </c>
    </row>
    <row r="187" spans="1:5" x14ac:dyDescent="0.25">
      <c r="A187" s="1">
        <v>-4.1292442497261717E-2</v>
      </c>
      <c r="B187" s="1">
        <f t="shared" si="6"/>
        <v>-4.2012442497261715E-2</v>
      </c>
      <c r="D187" s="1">
        <f t="shared" si="7"/>
        <v>4.1292442497261717E-2</v>
      </c>
      <c r="E187" s="1">
        <f t="shared" si="8"/>
        <v>4.0572442497261718E-2</v>
      </c>
    </row>
    <row r="188" spans="1:5" x14ac:dyDescent="0.25">
      <c r="A188" s="1">
        <v>-1.6303776164931061E-2</v>
      </c>
      <c r="B188" s="1">
        <f t="shared" si="6"/>
        <v>-1.7023776164931059E-2</v>
      </c>
      <c r="D188" s="1">
        <f t="shared" si="7"/>
        <v>1.6303776164931061E-2</v>
      </c>
      <c r="E188" s="1">
        <f t="shared" si="8"/>
        <v>1.5583776164931061E-2</v>
      </c>
    </row>
    <row r="189" spans="1:5" x14ac:dyDescent="0.25">
      <c r="A189" s="1">
        <v>-2.7801539777587585E-2</v>
      </c>
      <c r="B189" s="1">
        <f t="shared" si="6"/>
        <v>-2.8521539777587583E-2</v>
      </c>
      <c r="D189" s="1">
        <f t="shared" si="7"/>
        <v>2.7801539777587585E-2</v>
      </c>
      <c r="E189" s="1">
        <f t="shared" si="8"/>
        <v>2.7081539777587586E-2</v>
      </c>
    </row>
    <row r="190" spans="1:5" x14ac:dyDescent="0.25">
      <c r="A190" s="1">
        <v>-4.1406575114440257E-2</v>
      </c>
      <c r="B190" s="1">
        <f t="shared" si="6"/>
        <v>-4.2126575114440255E-2</v>
      </c>
      <c r="D190" s="1">
        <f t="shared" si="7"/>
        <v>4.1406575114440257E-2</v>
      </c>
      <c r="E190" s="1">
        <f t="shared" si="8"/>
        <v>4.0686575114440258E-2</v>
      </c>
    </row>
    <row r="191" spans="1:5" x14ac:dyDescent="0.25">
      <c r="A191" s="1">
        <v>-3.386151508573907E-2</v>
      </c>
      <c r="B191" s="1">
        <f t="shared" si="6"/>
        <v>-3.4581515085739069E-2</v>
      </c>
      <c r="D191" s="1">
        <f t="shared" si="7"/>
        <v>3.386151508573907E-2</v>
      </c>
      <c r="E191" s="1">
        <f t="shared" si="8"/>
        <v>3.3141515085739072E-2</v>
      </c>
    </row>
    <row r="192" spans="1:5" x14ac:dyDescent="0.25">
      <c r="A192" s="1">
        <v>-1.6061305899643122E-2</v>
      </c>
      <c r="B192" s="1">
        <f t="shared" si="6"/>
        <v>-1.678130589964312E-2</v>
      </c>
      <c r="D192" s="1">
        <f t="shared" si="7"/>
        <v>1.6061305899643122E-2</v>
      </c>
      <c r="E192" s="1">
        <f t="shared" si="8"/>
        <v>1.5341305899643122E-2</v>
      </c>
    </row>
    <row r="193" spans="1:5" x14ac:dyDescent="0.25">
      <c r="A193" s="1">
        <v>-1.6643550624133214E-2</v>
      </c>
      <c r="B193" s="1">
        <f t="shared" si="6"/>
        <v>-1.7363550624133212E-2</v>
      </c>
      <c r="D193" s="1">
        <f t="shared" si="7"/>
        <v>1.6643550624133214E-2</v>
      </c>
      <c r="E193" s="1">
        <f t="shared" si="8"/>
        <v>1.5923550624133215E-2</v>
      </c>
    </row>
    <row r="194" spans="1:5" x14ac:dyDescent="0.25">
      <c r="A194" s="1">
        <v>-1.5951306537936756E-2</v>
      </c>
      <c r="B194" s="1">
        <f t="shared" ref="B194:B257" si="9">A194-0.00036*2</f>
        <v>-1.6671306537936754E-2</v>
      </c>
      <c r="D194" s="1">
        <f t="shared" ref="D194:D257" si="10">A194*-1</f>
        <v>1.5951306537936756E-2</v>
      </c>
      <c r="E194" s="1">
        <f t="shared" ref="E194:E257" si="11">D194-0.00036*2</f>
        <v>1.5231306537936756E-2</v>
      </c>
    </row>
    <row r="195" spans="1:5" x14ac:dyDescent="0.25">
      <c r="A195" s="1">
        <v>-5.3002026234403192E-2</v>
      </c>
      <c r="B195" s="1">
        <f t="shared" si="9"/>
        <v>-5.372202623440319E-2</v>
      </c>
      <c r="D195" s="1">
        <f t="shared" si="10"/>
        <v>5.3002026234403192E-2</v>
      </c>
      <c r="E195" s="1">
        <f t="shared" si="11"/>
        <v>5.2282026234403194E-2</v>
      </c>
    </row>
    <row r="196" spans="1:5" x14ac:dyDescent="0.25">
      <c r="A196" s="1">
        <v>6.1778407940044647E-2</v>
      </c>
      <c r="B196" s="1">
        <f t="shared" si="9"/>
        <v>6.1058407940044648E-2</v>
      </c>
      <c r="D196" s="1">
        <f t="shared" si="10"/>
        <v>-6.1778407940044647E-2</v>
      </c>
      <c r="E196" s="1">
        <f t="shared" si="11"/>
        <v>-6.2498407940044645E-2</v>
      </c>
    </row>
    <row r="197" spans="1:5" x14ac:dyDescent="0.25">
      <c r="A197" s="1">
        <v>-3.6150324303700888E-2</v>
      </c>
      <c r="B197" s="1">
        <f t="shared" si="9"/>
        <v>-3.6870324303700887E-2</v>
      </c>
      <c r="D197" s="1">
        <f t="shared" si="10"/>
        <v>3.6150324303700888E-2</v>
      </c>
      <c r="E197" s="1">
        <f t="shared" si="11"/>
        <v>3.543032430370089E-2</v>
      </c>
    </row>
    <row r="198" spans="1:5" x14ac:dyDescent="0.25">
      <c r="A198" s="1">
        <v>-2.605173524808984E-2</v>
      </c>
      <c r="B198" s="1">
        <f t="shared" si="9"/>
        <v>-2.6771735248089838E-2</v>
      </c>
      <c r="D198" s="1">
        <f t="shared" si="10"/>
        <v>2.605173524808984E-2</v>
      </c>
      <c r="E198" s="1">
        <f t="shared" si="11"/>
        <v>2.5331735248089841E-2</v>
      </c>
    </row>
    <row r="199" spans="1:5" x14ac:dyDescent="0.25">
      <c r="A199" s="1">
        <v>9.9054820415879055E-2</v>
      </c>
      <c r="B199" s="1">
        <f t="shared" si="9"/>
        <v>9.8334820415879057E-2</v>
      </c>
      <c r="D199" s="1">
        <f t="shared" si="10"/>
        <v>-9.9054820415879055E-2</v>
      </c>
      <c r="E199" s="1">
        <f t="shared" si="11"/>
        <v>-9.9774820415879054E-2</v>
      </c>
    </row>
    <row r="200" spans="1:5" x14ac:dyDescent="0.25">
      <c r="A200" s="1">
        <v>-1.1330255979857299E-2</v>
      </c>
      <c r="B200" s="1">
        <f t="shared" si="9"/>
        <v>-1.2050255979857299E-2</v>
      </c>
      <c r="D200" s="1">
        <f t="shared" si="10"/>
        <v>1.1330255979857299E-2</v>
      </c>
      <c r="E200" s="1">
        <f t="shared" si="11"/>
        <v>1.0610255979857298E-2</v>
      </c>
    </row>
    <row r="201" spans="1:5" x14ac:dyDescent="0.25">
      <c r="A201" s="1">
        <v>8.1706281833617018E-3</v>
      </c>
      <c r="B201" s="1">
        <f t="shared" si="9"/>
        <v>7.4506281833617016E-3</v>
      </c>
      <c r="D201" s="1">
        <f t="shared" si="10"/>
        <v>-8.1706281833617018E-3</v>
      </c>
      <c r="E201" s="1">
        <f t="shared" si="11"/>
        <v>-8.8906281833617019E-3</v>
      </c>
    </row>
    <row r="202" spans="1:5" x14ac:dyDescent="0.25">
      <c r="A202" s="1">
        <v>-5.456296137798188E-3</v>
      </c>
      <c r="B202" s="1">
        <f t="shared" si="9"/>
        <v>-6.1762961377981882E-3</v>
      </c>
      <c r="D202" s="1">
        <f t="shared" si="10"/>
        <v>5.456296137798188E-3</v>
      </c>
      <c r="E202" s="1">
        <f t="shared" si="11"/>
        <v>4.7362961377981879E-3</v>
      </c>
    </row>
    <row r="203" spans="1:5" x14ac:dyDescent="0.25">
      <c r="A203" s="1">
        <v>-3.6574870912219563E-3</v>
      </c>
      <c r="B203" s="1">
        <f t="shared" si="9"/>
        <v>-4.3774870912219564E-3</v>
      </c>
      <c r="D203" s="1">
        <f t="shared" si="10"/>
        <v>3.6574870912219563E-3</v>
      </c>
      <c r="E203" s="1">
        <f t="shared" si="11"/>
        <v>2.9374870912219561E-3</v>
      </c>
    </row>
    <row r="204" spans="1:5" x14ac:dyDescent="0.25">
      <c r="A204" s="1">
        <v>-8.1457663451232256E-3</v>
      </c>
      <c r="B204" s="1">
        <f t="shared" si="9"/>
        <v>-8.8657663451232258E-3</v>
      </c>
      <c r="D204" s="1">
        <f t="shared" si="10"/>
        <v>8.1457663451232256E-3</v>
      </c>
      <c r="E204" s="1">
        <f t="shared" si="11"/>
        <v>7.4257663451232254E-3</v>
      </c>
    </row>
    <row r="205" spans="1:5" x14ac:dyDescent="0.25">
      <c r="A205" s="1">
        <v>-1.8370434406743106E-2</v>
      </c>
      <c r="B205" s="1">
        <f t="shared" si="9"/>
        <v>-1.9090434406743104E-2</v>
      </c>
      <c r="D205" s="1">
        <f t="shared" si="10"/>
        <v>1.8370434406743106E-2</v>
      </c>
      <c r="E205" s="1">
        <f t="shared" si="11"/>
        <v>1.7650434406743108E-2</v>
      </c>
    </row>
    <row r="206" spans="1:5" x14ac:dyDescent="0.25">
      <c r="A206" s="1">
        <v>-2.9074702886247944E-2</v>
      </c>
      <c r="B206" s="1">
        <f t="shared" si="9"/>
        <v>-2.9794702886247942E-2</v>
      </c>
      <c r="D206" s="1">
        <f t="shared" si="10"/>
        <v>2.9074702886247944E-2</v>
      </c>
      <c r="E206" s="1">
        <f t="shared" si="11"/>
        <v>2.8354702886247946E-2</v>
      </c>
    </row>
    <row r="207" spans="1:5" x14ac:dyDescent="0.25">
      <c r="A207" s="1">
        <v>-2.8415300546448145E-2</v>
      </c>
      <c r="B207" s="1">
        <f t="shared" si="9"/>
        <v>-2.9135300546448143E-2</v>
      </c>
      <c r="D207" s="1">
        <f t="shared" si="10"/>
        <v>2.8415300546448145E-2</v>
      </c>
      <c r="E207" s="1">
        <f t="shared" si="11"/>
        <v>2.7695300546448146E-2</v>
      </c>
    </row>
    <row r="208" spans="1:5" x14ac:dyDescent="0.25">
      <c r="A208" s="1">
        <v>-2.7948990435706773E-2</v>
      </c>
      <c r="B208" s="1">
        <f t="shared" si="9"/>
        <v>-2.8668990435706771E-2</v>
      </c>
      <c r="D208" s="1">
        <f t="shared" si="10"/>
        <v>2.7948990435706773E-2</v>
      </c>
      <c r="E208" s="1">
        <f t="shared" si="11"/>
        <v>2.7228990435706774E-2</v>
      </c>
    </row>
    <row r="209" spans="1:5" x14ac:dyDescent="0.25">
      <c r="A209" s="1">
        <v>-4.0450420903029322E-3</v>
      </c>
      <c r="B209" s="1">
        <f t="shared" si="9"/>
        <v>-4.7650420903029324E-3</v>
      </c>
      <c r="D209" s="1">
        <f t="shared" si="10"/>
        <v>4.0450420903029322E-3</v>
      </c>
      <c r="E209" s="1">
        <f t="shared" si="11"/>
        <v>3.3250420903029321E-3</v>
      </c>
    </row>
    <row r="210" spans="1:5" x14ac:dyDescent="0.25">
      <c r="A210" s="1">
        <v>4.1376306620208129E-3</v>
      </c>
      <c r="B210" s="1">
        <f t="shared" si="9"/>
        <v>3.4176306620208128E-3</v>
      </c>
      <c r="D210" s="1">
        <f t="shared" si="10"/>
        <v>-4.1376306620208129E-3</v>
      </c>
      <c r="E210" s="1">
        <f t="shared" si="11"/>
        <v>-4.8576306620208131E-3</v>
      </c>
    </row>
    <row r="211" spans="1:5" x14ac:dyDescent="0.25">
      <c r="A211" s="1">
        <v>-1.0193016699197682E-2</v>
      </c>
      <c r="B211" s="1">
        <f t="shared" si="9"/>
        <v>-1.0913016699197682E-2</v>
      </c>
      <c r="D211" s="1">
        <f t="shared" si="10"/>
        <v>1.0193016699197682E-2</v>
      </c>
      <c r="E211" s="1">
        <f t="shared" si="11"/>
        <v>9.4730166991976814E-3</v>
      </c>
    </row>
    <row r="212" spans="1:5" x14ac:dyDescent="0.25">
      <c r="A212" s="1">
        <v>2.9948475740661087E-2</v>
      </c>
      <c r="B212" s="1">
        <f t="shared" si="9"/>
        <v>2.9228475740661088E-2</v>
      </c>
      <c r="D212" s="1">
        <f t="shared" si="10"/>
        <v>-2.9948475740661087E-2</v>
      </c>
      <c r="E212" s="1">
        <f t="shared" si="11"/>
        <v>-3.0668475740661085E-2</v>
      </c>
    </row>
    <row r="213" spans="1:5" x14ac:dyDescent="0.25">
      <c r="A213" s="1">
        <v>-1.0005211047420557E-2</v>
      </c>
      <c r="B213" s="1">
        <f t="shared" si="9"/>
        <v>-1.0725211047420557E-2</v>
      </c>
      <c r="D213" s="1">
        <f t="shared" si="10"/>
        <v>1.0005211047420557E-2</v>
      </c>
      <c r="E213" s="1">
        <f t="shared" si="11"/>
        <v>9.2852110474205569E-3</v>
      </c>
    </row>
    <row r="214" spans="1:5" x14ac:dyDescent="0.25">
      <c r="A214" s="1">
        <v>-1.0525229594469027E-2</v>
      </c>
      <c r="B214" s="1">
        <f t="shared" si="9"/>
        <v>-1.1245229594469027E-2</v>
      </c>
      <c r="D214" s="1">
        <f t="shared" si="10"/>
        <v>1.0525229594469027E-2</v>
      </c>
      <c r="E214" s="1">
        <f t="shared" si="11"/>
        <v>9.8052295944690265E-3</v>
      </c>
    </row>
    <row r="215" spans="1:5" x14ac:dyDescent="0.25">
      <c r="A215" s="1">
        <v>5.1100219000939024E-3</v>
      </c>
      <c r="B215" s="1">
        <f t="shared" si="9"/>
        <v>4.3900219000939022E-3</v>
      </c>
      <c r="D215" s="1">
        <f t="shared" si="10"/>
        <v>-5.1100219000939024E-3</v>
      </c>
      <c r="E215" s="1">
        <f t="shared" si="11"/>
        <v>-5.8300219000939025E-3</v>
      </c>
    </row>
    <row r="216" spans="1:5" x14ac:dyDescent="0.25">
      <c r="A216" s="1">
        <v>-6.289308176100664E-3</v>
      </c>
      <c r="B216" s="1">
        <f t="shared" si="9"/>
        <v>-7.0093081761006641E-3</v>
      </c>
      <c r="D216" s="1">
        <f t="shared" si="10"/>
        <v>6.289308176100664E-3</v>
      </c>
      <c r="E216" s="1">
        <f t="shared" si="11"/>
        <v>5.5693081761006638E-3</v>
      </c>
    </row>
    <row r="217" spans="1:5" x14ac:dyDescent="0.25">
      <c r="A217" s="1">
        <v>-3.5864978902954321E-3</v>
      </c>
      <c r="B217" s="1">
        <f t="shared" si="9"/>
        <v>-4.3064978902954323E-3</v>
      </c>
      <c r="D217" s="1">
        <f t="shared" si="10"/>
        <v>3.5864978902954321E-3</v>
      </c>
      <c r="E217" s="1">
        <f t="shared" si="11"/>
        <v>2.866497890295432E-3</v>
      </c>
    </row>
    <row r="218" spans="1:5" x14ac:dyDescent="0.25">
      <c r="A218" s="1">
        <v>-5.2554130754677367E-3</v>
      </c>
      <c r="B218" s="1">
        <f t="shared" si="9"/>
        <v>-5.9754130754677368E-3</v>
      </c>
      <c r="D218" s="1">
        <f t="shared" si="10"/>
        <v>5.2554130754677367E-3</v>
      </c>
      <c r="E218" s="1">
        <f t="shared" si="11"/>
        <v>4.5354130754677365E-3</v>
      </c>
    </row>
    <row r="219" spans="1:5" x14ac:dyDescent="0.25">
      <c r="A219" s="1">
        <v>2.2189349112426231E-3</v>
      </c>
      <c r="B219" s="1">
        <f t="shared" si="9"/>
        <v>1.498934911242623E-3</v>
      </c>
      <c r="D219" s="1">
        <f t="shared" si="10"/>
        <v>-2.2189349112426231E-3</v>
      </c>
      <c r="E219" s="1">
        <f t="shared" si="11"/>
        <v>-2.9389349112426233E-3</v>
      </c>
    </row>
    <row r="220" spans="1:5" x14ac:dyDescent="0.25">
      <c r="A220" s="1">
        <v>-2.4356666313670879E-3</v>
      </c>
      <c r="B220" s="1">
        <f t="shared" si="9"/>
        <v>-3.1556666313670881E-3</v>
      </c>
      <c r="D220" s="1">
        <f t="shared" si="10"/>
        <v>2.4356666313670879E-3</v>
      </c>
      <c r="E220" s="1">
        <f t="shared" si="11"/>
        <v>1.7156666313670878E-3</v>
      </c>
    </row>
    <row r="221" spans="1:5" x14ac:dyDescent="0.25">
      <c r="A221" s="1">
        <v>-6.6878980891718863E-3</v>
      </c>
      <c r="B221" s="1">
        <f t="shared" si="9"/>
        <v>-7.4078980891718865E-3</v>
      </c>
      <c r="D221" s="1">
        <f t="shared" si="10"/>
        <v>6.6878980891718863E-3</v>
      </c>
      <c r="E221" s="1">
        <f t="shared" si="11"/>
        <v>5.9678980891718861E-3</v>
      </c>
    </row>
    <row r="222" spans="1:5" x14ac:dyDescent="0.25">
      <c r="A222" s="1">
        <v>-6.1162079510703078E-3</v>
      </c>
      <c r="B222" s="1">
        <f t="shared" si="9"/>
        <v>-6.836207951070308E-3</v>
      </c>
      <c r="D222" s="1">
        <f t="shared" si="10"/>
        <v>6.1162079510703078E-3</v>
      </c>
      <c r="E222" s="1">
        <f t="shared" si="11"/>
        <v>5.3962079510703077E-3</v>
      </c>
    </row>
    <row r="223" spans="1:5" x14ac:dyDescent="0.25">
      <c r="A223" s="1">
        <v>-4.9867374005304853E-3</v>
      </c>
      <c r="B223" s="1">
        <f t="shared" si="9"/>
        <v>-5.7067374005304854E-3</v>
      </c>
      <c r="D223" s="1">
        <f t="shared" si="10"/>
        <v>4.9867374005304853E-3</v>
      </c>
      <c r="E223" s="1">
        <f t="shared" si="11"/>
        <v>4.2667374005304851E-3</v>
      </c>
    </row>
    <row r="224" spans="1:5" x14ac:dyDescent="0.25">
      <c r="A224" s="1">
        <v>-5.2787162162156354E-4</v>
      </c>
      <c r="B224" s="1">
        <f t="shared" si="9"/>
        <v>-1.2478716216215635E-3</v>
      </c>
      <c r="D224" s="1">
        <f t="shared" si="10"/>
        <v>5.2787162162156354E-4</v>
      </c>
      <c r="E224" s="1">
        <f t="shared" si="11"/>
        <v>-1.9212837837843651E-4</v>
      </c>
    </row>
    <row r="225" spans="1:5" x14ac:dyDescent="0.25">
      <c r="A225" s="1">
        <v>-7.3941058413435328E-3</v>
      </c>
      <c r="B225" s="1">
        <f t="shared" si="9"/>
        <v>-8.114105841343533E-3</v>
      </c>
      <c r="D225" s="1">
        <f t="shared" si="10"/>
        <v>7.3941058413435328E-3</v>
      </c>
      <c r="E225" s="1">
        <f t="shared" si="11"/>
        <v>6.6741058413435327E-3</v>
      </c>
    </row>
    <row r="226" spans="1:5" x14ac:dyDescent="0.25">
      <c r="A226" s="1">
        <v>-1.2792282688476448E-2</v>
      </c>
      <c r="B226" s="1">
        <f t="shared" si="9"/>
        <v>-1.3512282688476448E-2</v>
      </c>
      <c r="D226" s="1">
        <f t="shared" si="10"/>
        <v>1.2792282688476448E-2</v>
      </c>
      <c r="E226" s="1">
        <f t="shared" si="11"/>
        <v>1.2072282688476448E-2</v>
      </c>
    </row>
    <row r="227" spans="1:5" x14ac:dyDescent="0.25">
      <c r="A227" s="1">
        <v>-9.0281465746150143E-3</v>
      </c>
      <c r="B227" s="1">
        <f t="shared" si="9"/>
        <v>-9.7481465746150145E-3</v>
      </c>
      <c r="D227" s="1">
        <f t="shared" si="10"/>
        <v>9.0281465746150143E-3</v>
      </c>
      <c r="E227" s="1">
        <f t="shared" si="11"/>
        <v>8.3081465746150142E-3</v>
      </c>
    </row>
    <row r="228" spans="1:5" x14ac:dyDescent="0.25">
      <c r="A228" s="1">
        <v>-2.4210526315790312E-3</v>
      </c>
      <c r="B228" s="1">
        <f t="shared" si="9"/>
        <v>-3.1410526315790313E-3</v>
      </c>
      <c r="D228" s="1">
        <f t="shared" si="10"/>
        <v>2.4210526315790312E-3</v>
      </c>
      <c r="E228" s="1">
        <f t="shared" si="11"/>
        <v>1.701052631579031E-3</v>
      </c>
    </row>
    <row r="229" spans="1:5" x14ac:dyDescent="0.25">
      <c r="A229" s="1">
        <v>2.1314762055502735E-2</v>
      </c>
      <c r="B229" s="1">
        <f t="shared" si="9"/>
        <v>2.0594762055502737E-2</v>
      </c>
      <c r="D229" s="1">
        <f t="shared" si="10"/>
        <v>-2.1314762055502735E-2</v>
      </c>
      <c r="E229" s="1">
        <f t="shared" si="11"/>
        <v>-2.2034762055502734E-2</v>
      </c>
    </row>
    <row r="230" spans="1:5" x14ac:dyDescent="0.25">
      <c r="A230" s="1">
        <v>-1.1859838274932506E-3</v>
      </c>
      <c r="B230" s="1">
        <f t="shared" si="9"/>
        <v>-1.9059838274932506E-3</v>
      </c>
      <c r="D230" s="1">
        <f t="shared" si="10"/>
        <v>1.1859838274932506E-3</v>
      </c>
      <c r="E230" s="1">
        <f t="shared" si="11"/>
        <v>4.6598382749325057E-4</v>
      </c>
    </row>
    <row r="231" spans="1:5" x14ac:dyDescent="0.25">
      <c r="A231" s="1">
        <v>-9.6070811744387082E-3</v>
      </c>
      <c r="B231" s="1">
        <f t="shared" si="9"/>
        <v>-1.0327081174438708E-2</v>
      </c>
      <c r="D231" s="1">
        <f t="shared" si="10"/>
        <v>9.6070811744387082E-3</v>
      </c>
      <c r="E231" s="1">
        <f t="shared" si="11"/>
        <v>8.8870811744387081E-3</v>
      </c>
    </row>
    <row r="232" spans="1:5" x14ac:dyDescent="0.25">
      <c r="A232" s="1">
        <v>-1.2081685020848991E-2</v>
      </c>
      <c r="B232" s="1">
        <f t="shared" si="9"/>
        <v>-1.2801685020848991E-2</v>
      </c>
      <c r="D232" s="1">
        <f t="shared" si="10"/>
        <v>1.2081685020848991E-2</v>
      </c>
      <c r="E232" s="1">
        <f t="shared" si="11"/>
        <v>1.1361685020848991E-2</v>
      </c>
    </row>
    <row r="233" spans="1:5" x14ac:dyDescent="0.25">
      <c r="A233" s="1">
        <v>7.575757575757643E-4</v>
      </c>
      <c r="B233" s="1">
        <f t="shared" si="9"/>
        <v>3.7575757575764252E-5</v>
      </c>
      <c r="D233" s="1">
        <f t="shared" si="10"/>
        <v>-7.575757575757643E-4</v>
      </c>
      <c r="E233" s="1">
        <f t="shared" si="11"/>
        <v>-1.4775757575757643E-3</v>
      </c>
    </row>
    <row r="234" spans="1:5" x14ac:dyDescent="0.25">
      <c r="A234" s="1">
        <v>-2.2190169754799259E-3</v>
      </c>
      <c r="B234" s="1">
        <f t="shared" si="9"/>
        <v>-2.939016975479926E-3</v>
      </c>
      <c r="D234" s="1">
        <f t="shared" si="10"/>
        <v>2.2190169754799259E-3</v>
      </c>
      <c r="E234" s="1">
        <f t="shared" si="11"/>
        <v>1.4990169754799257E-3</v>
      </c>
    </row>
    <row r="235" spans="1:5" x14ac:dyDescent="0.25">
      <c r="A235" s="1">
        <v>-1.0118981430001202E-2</v>
      </c>
      <c r="B235" s="1">
        <f t="shared" si="9"/>
        <v>-1.0838981430001202E-2</v>
      </c>
      <c r="D235" s="1">
        <f t="shared" si="10"/>
        <v>1.0118981430001202E-2</v>
      </c>
      <c r="E235" s="1">
        <f t="shared" si="11"/>
        <v>9.398981430001202E-3</v>
      </c>
    </row>
    <row r="236" spans="1:5" x14ac:dyDescent="0.25">
      <c r="A236" s="1">
        <v>5.1739321884632121E-3</v>
      </c>
      <c r="B236" s="1">
        <f t="shared" si="9"/>
        <v>4.4539321884632119E-3</v>
      </c>
      <c r="D236" s="1">
        <f t="shared" si="10"/>
        <v>-5.1739321884632121E-3</v>
      </c>
      <c r="E236" s="1">
        <f t="shared" si="11"/>
        <v>-5.8939321884632122E-3</v>
      </c>
    </row>
    <row r="237" spans="1:5" x14ac:dyDescent="0.25">
      <c r="A237" s="1">
        <v>6.5710217938894414E-4</v>
      </c>
      <c r="B237" s="1">
        <f t="shared" si="9"/>
        <v>-6.2897820611055905E-5</v>
      </c>
      <c r="D237" s="1">
        <f t="shared" si="10"/>
        <v>-6.5710217938894414E-4</v>
      </c>
      <c r="E237" s="1">
        <f t="shared" si="11"/>
        <v>-1.3771021793889441E-3</v>
      </c>
    </row>
    <row r="238" spans="1:5" x14ac:dyDescent="0.25">
      <c r="A238" s="1">
        <v>2.1917808219184794E-4</v>
      </c>
      <c r="B238" s="1">
        <f t="shared" si="9"/>
        <v>-5.0082191780815211E-4</v>
      </c>
      <c r="D238" s="1">
        <f t="shared" si="10"/>
        <v>-2.1917808219184794E-4</v>
      </c>
      <c r="E238" s="1">
        <f t="shared" si="11"/>
        <v>-9.3917808219184799E-4</v>
      </c>
    </row>
    <row r="239" spans="1:5" x14ac:dyDescent="0.25">
      <c r="A239" s="1">
        <v>6.5739016106063867E-4</v>
      </c>
      <c r="B239" s="1">
        <f t="shared" si="9"/>
        <v>-6.2609838939361377E-5</v>
      </c>
      <c r="D239" s="1">
        <f t="shared" si="10"/>
        <v>-6.5739016106063867E-4</v>
      </c>
      <c r="E239" s="1">
        <f t="shared" si="11"/>
        <v>-1.3773901610606388E-3</v>
      </c>
    </row>
    <row r="240" spans="1:5" x14ac:dyDescent="0.25">
      <c r="A240" s="1">
        <v>-9.7577020063589742E-3</v>
      </c>
      <c r="B240" s="1">
        <f t="shared" si="9"/>
        <v>-1.0477702006358974E-2</v>
      </c>
      <c r="D240" s="1">
        <f t="shared" si="10"/>
        <v>9.7577020063589742E-3</v>
      </c>
      <c r="E240" s="1">
        <f t="shared" si="11"/>
        <v>9.037702006358974E-3</v>
      </c>
    </row>
    <row r="241" spans="1:5" x14ac:dyDescent="0.25">
      <c r="A241" s="1">
        <v>-4.4286979627989106E-3</v>
      </c>
      <c r="B241" s="1">
        <f t="shared" si="9"/>
        <v>-5.1486979627989107E-3</v>
      </c>
      <c r="D241" s="1">
        <f t="shared" si="10"/>
        <v>4.4286979627989106E-3</v>
      </c>
      <c r="E241" s="1">
        <f t="shared" si="11"/>
        <v>3.7086979627989104E-3</v>
      </c>
    </row>
    <row r="242" spans="1:5" x14ac:dyDescent="0.25">
      <c r="A242" s="1">
        <v>-3.4171075837741496E-3</v>
      </c>
      <c r="B242" s="1">
        <f t="shared" si="9"/>
        <v>-4.1371075837741498E-3</v>
      </c>
      <c r="D242" s="1">
        <f t="shared" si="10"/>
        <v>3.4171075837741496E-3</v>
      </c>
      <c r="E242" s="1">
        <f t="shared" si="11"/>
        <v>2.6971075837741495E-3</v>
      </c>
    </row>
    <row r="243" spans="1:5" x14ac:dyDescent="0.25">
      <c r="A243" s="1">
        <v>-8.8485786970467339E-3</v>
      </c>
      <c r="B243" s="1">
        <f t="shared" si="9"/>
        <v>-9.568578697046734E-3</v>
      </c>
      <c r="D243" s="1">
        <f t="shared" si="10"/>
        <v>8.8485786970467339E-3</v>
      </c>
      <c r="E243" s="1">
        <f t="shared" si="11"/>
        <v>8.1285786970467337E-3</v>
      </c>
    </row>
    <row r="244" spans="1:5" x14ac:dyDescent="0.25">
      <c r="A244" s="1">
        <v>-1.2060081131454773E-3</v>
      </c>
      <c r="B244" s="1">
        <f t="shared" si="9"/>
        <v>-1.9260081131454772E-3</v>
      </c>
      <c r="D244" s="1">
        <f t="shared" si="10"/>
        <v>1.2060081131454773E-3</v>
      </c>
      <c r="E244" s="1">
        <f t="shared" si="11"/>
        <v>4.8600811314547727E-4</v>
      </c>
    </row>
    <row r="245" spans="1:5" x14ac:dyDescent="0.25">
      <c r="A245" s="1">
        <v>-3.2930845225026865E-3</v>
      </c>
      <c r="B245" s="1">
        <f t="shared" si="9"/>
        <v>-4.0130845225026862E-3</v>
      </c>
      <c r="D245" s="1">
        <f t="shared" si="10"/>
        <v>3.2930845225026865E-3</v>
      </c>
      <c r="E245" s="1">
        <f t="shared" si="11"/>
        <v>2.5730845225026863E-3</v>
      </c>
    </row>
    <row r="246" spans="1:5" x14ac:dyDescent="0.25">
      <c r="A246" s="1">
        <v>-4.3763676148796237E-3</v>
      </c>
      <c r="B246" s="1">
        <f t="shared" si="9"/>
        <v>-5.0963676148796239E-3</v>
      </c>
      <c r="D246" s="1">
        <f t="shared" si="10"/>
        <v>4.3763676148796237E-3</v>
      </c>
      <c r="E246" s="1">
        <f t="shared" si="11"/>
        <v>3.6563676148796236E-3</v>
      </c>
    </row>
    <row r="247" spans="1:5" x14ac:dyDescent="0.25">
      <c r="A247" s="1">
        <v>-2.5274725274726149E-3</v>
      </c>
      <c r="B247" s="1">
        <f t="shared" si="9"/>
        <v>-3.247472527472615E-3</v>
      </c>
      <c r="D247" s="1">
        <f t="shared" si="10"/>
        <v>2.5274725274726149E-3</v>
      </c>
      <c r="E247" s="1">
        <f t="shared" si="11"/>
        <v>1.8074725274726147E-3</v>
      </c>
    </row>
    <row r="248" spans="1:5" x14ac:dyDescent="0.25">
      <c r="A248" s="1">
        <v>-1.3153567905295296E-3</v>
      </c>
      <c r="B248" s="1">
        <f t="shared" si="9"/>
        <v>-2.0353567905295297E-3</v>
      </c>
      <c r="D248" s="1">
        <f t="shared" si="10"/>
        <v>1.3153567905295296E-3</v>
      </c>
      <c r="E248" s="1">
        <f t="shared" si="11"/>
        <v>5.9535679052952954E-4</v>
      </c>
    </row>
    <row r="249" spans="1:5" x14ac:dyDescent="0.25">
      <c r="A249" s="1">
        <v>6.4756887279112428E-3</v>
      </c>
      <c r="B249" s="1">
        <f t="shared" si="9"/>
        <v>5.7556887279112427E-3</v>
      </c>
      <c r="D249" s="1">
        <f t="shared" si="10"/>
        <v>-6.4756887279112428E-3</v>
      </c>
      <c r="E249" s="1">
        <f t="shared" si="11"/>
        <v>-7.195688727911243E-3</v>
      </c>
    </row>
    <row r="250" spans="1:5" x14ac:dyDescent="0.25">
      <c r="A250" s="1">
        <v>-1.0273972602739729E-2</v>
      </c>
      <c r="B250" s="1">
        <f t="shared" si="9"/>
        <v>-1.0993972602739729E-2</v>
      </c>
      <c r="D250" s="1">
        <f t="shared" si="10"/>
        <v>1.0273972602739729E-2</v>
      </c>
      <c r="E250" s="1">
        <f t="shared" si="11"/>
        <v>9.5539726027397288E-3</v>
      </c>
    </row>
    <row r="251" spans="1:5" x14ac:dyDescent="0.25">
      <c r="A251" s="1">
        <v>-3.0137292108493407E-3</v>
      </c>
      <c r="B251" s="1">
        <f t="shared" si="9"/>
        <v>-3.7337292108493409E-3</v>
      </c>
      <c r="D251" s="1">
        <f t="shared" si="10"/>
        <v>3.0137292108493407E-3</v>
      </c>
      <c r="E251" s="1">
        <f t="shared" si="11"/>
        <v>2.2937292108493406E-3</v>
      </c>
    </row>
    <row r="252" spans="1:5" x14ac:dyDescent="0.25">
      <c r="A252" s="1">
        <v>-5.7867794346760822E-3</v>
      </c>
      <c r="B252" s="1">
        <f t="shared" si="9"/>
        <v>-6.5067794346760823E-3</v>
      </c>
      <c r="D252" s="1">
        <f t="shared" si="10"/>
        <v>5.7867794346760822E-3</v>
      </c>
      <c r="E252" s="1">
        <f t="shared" si="11"/>
        <v>5.066779434676082E-3</v>
      </c>
    </row>
    <row r="253" spans="1:5" x14ac:dyDescent="0.25">
      <c r="A253" s="1">
        <v>-7.1636445041415005E-3</v>
      </c>
      <c r="B253" s="1">
        <f t="shared" si="9"/>
        <v>-7.8836445041414998E-3</v>
      </c>
      <c r="D253" s="1">
        <f t="shared" si="10"/>
        <v>7.1636445041415005E-3</v>
      </c>
      <c r="E253" s="1">
        <f t="shared" si="11"/>
        <v>6.4436445041415004E-3</v>
      </c>
    </row>
    <row r="254" spans="1:5" x14ac:dyDescent="0.25">
      <c r="A254" s="1">
        <v>-3.3340742387199656E-4</v>
      </c>
      <c r="B254" s="1">
        <f t="shared" si="9"/>
        <v>-1.0534074238719967E-3</v>
      </c>
      <c r="D254" s="1">
        <f t="shared" si="10"/>
        <v>3.3340742387199656E-4</v>
      </c>
      <c r="E254" s="1">
        <f t="shared" si="11"/>
        <v>-3.8659257612800349E-4</v>
      </c>
    </row>
    <row r="255" spans="1:5" x14ac:dyDescent="0.25">
      <c r="A255" s="1">
        <v>-7.4485825458588534E-3</v>
      </c>
      <c r="B255" s="1">
        <f t="shared" si="9"/>
        <v>-8.1685825458588535E-3</v>
      </c>
      <c r="D255" s="1">
        <f t="shared" si="10"/>
        <v>7.4485825458588534E-3</v>
      </c>
      <c r="E255" s="1">
        <f t="shared" si="11"/>
        <v>6.7285825458588532E-3</v>
      </c>
    </row>
    <row r="256" spans="1:5" x14ac:dyDescent="0.25">
      <c r="A256" s="1">
        <v>-9.4901787684837733E-3</v>
      </c>
      <c r="B256" s="1">
        <f t="shared" si="9"/>
        <v>-1.0210178768483773E-2</v>
      </c>
      <c r="D256" s="1">
        <f t="shared" si="10"/>
        <v>9.4901787684837733E-3</v>
      </c>
      <c r="E256" s="1">
        <f t="shared" si="11"/>
        <v>8.7701787684837731E-3</v>
      </c>
    </row>
    <row r="257" spans="1:5" x14ac:dyDescent="0.25">
      <c r="A257" s="1">
        <v>-1.1586452762923341E-2</v>
      </c>
      <c r="B257" s="1">
        <f t="shared" si="9"/>
        <v>-1.2306452762923342E-2</v>
      </c>
      <c r="D257" s="1">
        <f t="shared" si="10"/>
        <v>1.1586452762923341E-2</v>
      </c>
      <c r="E257" s="1">
        <f t="shared" si="11"/>
        <v>1.0866452762923341E-2</v>
      </c>
    </row>
    <row r="258" spans="1:5" x14ac:dyDescent="0.25">
      <c r="A258" s="1">
        <v>-3.2929515418502274E-2</v>
      </c>
      <c r="B258" s="1">
        <f t="shared" ref="B258:B321" si="12">A258-0.00036*2</f>
        <v>-3.3649515418502272E-2</v>
      </c>
      <c r="D258" s="1">
        <f t="shared" ref="D258:D321" si="13">A258*-1</f>
        <v>3.2929515418502274E-2</v>
      </c>
      <c r="E258" s="1">
        <f t="shared" ref="E258:E321" si="14">D258-0.00036*2</f>
        <v>3.2209515418502276E-2</v>
      </c>
    </row>
    <row r="259" spans="1:5" x14ac:dyDescent="0.25">
      <c r="A259" s="1">
        <v>3.4506320464639618E-2</v>
      </c>
      <c r="B259" s="1">
        <f t="shared" si="12"/>
        <v>3.378632046463962E-2</v>
      </c>
      <c r="D259" s="1">
        <f t="shared" si="13"/>
        <v>-3.4506320464639618E-2</v>
      </c>
      <c r="E259" s="1">
        <f t="shared" si="14"/>
        <v>-3.5226320464639617E-2</v>
      </c>
    </row>
    <row r="260" spans="1:5" x14ac:dyDescent="0.25">
      <c r="A260" s="1">
        <v>1.6513328615239591E-3</v>
      </c>
      <c r="B260" s="1">
        <f t="shared" si="12"/>
        <v>9.3133286152395905E-4</v>
      </c>
      <c r="D260" s="1">
        <f t="shared" si="13"/>
        <v>-1.6513328615239591E-3</v>
      </c>
      <c r="E260" s="1">
        <f t="shared" si="14"/>
        <v>-2.3713328615239592E-3</v>
      </c>
    </row>
    <row r="261" spans="1:5" x14ac:dyDescent="0.25">
      <c r="A261" s="1">
        <v>-2.4022609514837496E-2</v>
      </c>
      <c r="B261" s="1">
        <f t="shared" si="12"/>
        <v>-2.4742609514837494E-2</v>
      </c>
      <c r="D261" s="1">
        <f t="shared" si="13"/>
        <v>2.4022609514837496E-2</v>
      </c>
      <c r="E261" s="1">
        <f t="shared" si="14"/>
        <v>2.3302609514837497E-2</v>
      </c>
    </row>
    <row r="262" spans="1:5" x14ac:dyDescent="0.25">
      <c r="A262" s="1">
        <v>-2.9668813247470092E-2</v>
      </c>
      <c r="B262" s="1">
        <f t="shared" si="12"/>
        <v>-3.038881324747009E-2</v>
      </c>
      <c r="D262" s="1">
        <f t="shared" si="13"/>
        <v>2.9668813247470092E-2</v>
      </c>
      <c r="E262" s="1">
        <f t="shared" si="14"/>
        <v>2.8948813247470093E-2</v>
      </c>
    </row>
    <row r="263" spans="1:5" x14ac:dyDescent="0.25">
      <c r="A263" s="1">
        <v>-3.0812988859919475E-2</v>
      </c>
      <c r="B263" s="1">
        <f t="shared" si="12"/>
        <v>-3.1532988859919474E-2</v>
      </c>
      <c r="D263" s="1">
        <f t="shared" si="13"/>
        <v>3.0812988859919475E-2</v>
      </c>
      <c r="E263" s="1">
        <f t="shared" si="14"/>
        <v>3.0092988859919477E-2</v>
      </c>
    </row>
    <row r="264" spans="1:5" x14ac:dyDescent="0.25">
      <c r="A264" s="1">
        <v>-7.3580133363991915E-3</v>
      </c>
      <c r="B264" s="1">
        <f t="shared" si="12"/>
        <v>-8.0780133363991917E-3</v>
      </c>
      <c r="D264" s="1">
        <f t="shared" si="13"/>
        <v>7.3580133363991915E-3</v>
      </c>
      <c r="E264" s="1">
        <f t="shared" si="14"/>
        <v>6.6380133363991914E-3</v>
      </c>
    </row>
    <row r="265" spans="1:5" x14ac:dyDescent="0.25">
      <c r="A265" s="1">
        <v>-3.7062775075283861E-3</v>
      </c>
      <c r="B265" s="1">
        <f t="shared" si="12"/>
        <v>-4.4262775075283858E-3</v>
      </c>
      <c r="D265" s="1">
        <f t="shared" si="13"/>
        <v>3.7062775075283861E-3</v>
      </c>
      <c r="E265" s="1">
        <f t="shared" si="14"/>
        <v>2.9862775075283859E-3</v>
      </c>
    </row>
    <row r="266" spans="1:5" x14ac:dyDescent="0.25">
      <c r="A266" s="1">
        <v>-7.3851834756519926E-3</v>
      </c>
      <c r="B266" s="1">
        <f t="shared" si="12"/>
        <v>-8.1051834756519919E-3</v>
      </c>
      <c r="D266" s="1">
        <f t="shared" si="13"/>
        <v>7.3851834756519926E-3</v>
      </c>
      <c r="E266" s="1">
        <f t="shared" si="14"/>
        <v>6.6651834756519925E-3</v>
      </c>
    </row>
    <row r="267" spans="1:5" x14ac:dyDescent="0.25">
      <c r="A267" s="1">
        <v>-9.7651708904906709E-3</v>
      </c>
      <c r="B267" s="1">
        <f t="shared" si="12"/>
        <v>-1.0485170890490671E-2</v>
      </c>
      <c r="D267" s="1">
        <f t="shared" si="13"/>
        <v>9.7651708904906709E-3</v>
      </c>
      <c r="E267" s="1">
        <f t="shared" si="14"/>
        <v>9.0451708904906707E-3</v>
      </c>
    </row>
    <row r="268" spans="1:5" x14ac:dyDescent="0.25">
      <c r="A268" s="1">
        <v>-9.9009900990100555E-3</v>
      </c>
      <c r="B268" s="1">
        <f t="shared" si="12"/>
        <v>-1.0620990099010056E-2</v>
      </c>
      <c r="D268" s="1">
        <f t="shared" si="13"/>
        <v>9.9009900990100555E-3</v>
      </c>
      <c r="E268" s="1">
        <f t="shared" si="14"/>
        <v>9.1809900990100553E-3</v>
      </c>
    </row>
    <row r="269" spans="1:5" x14ac:dyDescent="0.25">
      <c r="A269" s="1">
        <v>1.6162790697674286E-2</v>
      </c>
      <c r="B269" s="1">
        <f t="shared" si="12"/>
        <v>1.5442790697674286E-2</v>
      </c>
      <c r="D269" s="1">
        <f t="shared" si="13"/>
        <v>-1.6162790697674286E-2</v>
      </c>
      <c r="E269" s="1">
        <f t="shared" si="14"/>
        <v>-1.6882790697674285E-2</v>
      </c>
    </row>
    <row r="270" spans="1:5" x14ac:dyDescent="0.25">
      <c r="A270" s="1">
        <v>-9.4551471457275625E-3</v>
      </c>
      <c r="B270" s="1">
        <f t="shared" si="12"/>
        <v>-1.0175147145727563E-2</v>
      </c>
      <c r="D270" s="1">
        <f t="shared" si="13"/>
        <v>9.4551471457275625E-3</v>
      </c>
      <c r="E270" s="1">
        <f t="shared" si="14"/>
        <v>8.7351471457275624E-3</v>
      </c>
    </row>
    <row r="271" spans="1:5" x14ac:dyDescent="0.25">
      <c r="A271" s="1">
        <v>-9.1874477985921348E-3</v>
      </c>
      <c r="B271" s="1">
        <f t="shared" si="12"/>
        <v>-9.9074477985921349E-3</v>
      </c>
      <c r="D271" s="1">
        <f t="shared" si="13"/>
        <v>9.1874477985921348E-3</v>
      </c>
      <c r="E271" s="1">
        <f t="shared" si="14"/>
        <v>8.4674477985921346E-3</v>
      </c>
    </row>
    <row r="272" spans="1:5" x14ac:dyDescent="0.25">
      <c r="A272" s="1">
        <v>0.12591629226767548</v>
      </c>
      <c r="B272" s="1">
        <f t="shared" si="12"/>
        <v>0.12519629226767548</v>
      </c>
      <c r="D272" s="1">
        <f t="shared" si="13"/>
        <v>-0.12591629226767548</v>
      </c>
      <c r="E272" s="1">
        <f t="shared" si="14"/>
        <v>-0.12663629226767548</v>
      </c>
    </row>
    <row r="273" spans="1:5" x14ac:dyDescent="0.25">
      <c r="A273" s="1">
        <v>2.0686758374461826E-2</v>
      </c>
      <c r="B273" s="1">
        <f t="shared" si="12"/>
        <v>1.9966758374461827E-2</v>
      </c>
      <c r="D273" s="1">
        <f t="shared" si="13"/>
        <v>-2.0686758374461826E-2</v>
      </c>
      <c r="E273" s="1">
        <f t="shared" si="14"/>
        <v>-2.1406758374461824E-2</v>
      </c>
    </row>
    <row r="274" spans="1:5" x14ac:dyDescent="0.25">
      <c r="A274" s="1">
        <v>-8.1492601329615794E-3</v>
      </c>
      <c r="B274" s="1">
        <f t="shared" si="12"/>
        <v>-8.8692601329615796E-3</v>
      </c>
      <c r="D274" s="1">
        <f t="shared" si="13"/>
        <v>8.1492601329615794E-3</v>
      </c>
      <c r="E274" s="1">
        <f t="shared" si="14"/>
        <v>7.4292601329615793E-3</v>
      </c>
    </row>
    <row r="275" spans="1:5" x14ac:dyDescent="0.25">
      <c r="A275" s="1">
        <v>-1.6648648648648647E-2</v>
      </c>
      <c r="B275" s="1">
        <f t="shared" si="12"/>
        <v>-1.7368648648648646E-2</v>
      </c>
      <c r="D275" s="1">
        <f t="shared" si="13"/>
        <v>1.6648648648648647E-2</v>
      </c>
      <c r="E275" s="1">
        <f t="shared" si="14"/>
        <v>1.5928648648648649E-2</v>
      </c>
    </row>
    <row r="276" spans="1:5" x14ac:dyDescent="0.25">
      <c r="A276" s="1">
        <v>-3.2007656316461068E-2</v>
      </c>
      <c r="B276" s="1">
        <f t="shared" si="12"/>
        <v>-3.2727656316461066E-2</v>
      </c>
      <c r="D276" s="1">
        <f t="shared" si="13"/>
        <v>3.2007656316461068E-2</v>
      </c>
      <c r="E276" s="1">
        <f t="shared" si="14"/>
        <v>3.128765631646107E-2</v>
      </c>
    </row>
    <row r="277" spans="1:5" x14ac:dyDescent="0.25">
      <c r="A277" s="1">
        <v>-1.8565308140173539E-2</v>
      </c>
      <c r="B277" s="1">
        <f t="shared" si="12"/>
        <v>-1.9285308140173537E-2</v>
      </c>
      <c r="D277" s="1">
        <f t="shared" si="13"/>
        <v>1.8565308140173539E-2</v>
      </c>
      <c r="E277" s="1">
        <f t="shared" si="14"/>
        <v>1.784530814017354E-2</v>
      </c>
    </row>
    <row r="278" spans="1:5" x14ac:dyDescent="0.25">
      <c r="A278" s="1">
        <v>7.096635030198449E-2</v>
      </c>
      <c r="B278" s="1">
        <f t="shared" si="12"/>
        <v>7.0246350301984492E-2</v>
      </c>
      <c r="D278" s="1">
        <f t="shared" si="13"/>
        <v>-7.096635030198449E-2</v>
      </c>
      <c r="E278" s="1">
        <f t="shared" si="14"/>
        <v>-7.1686350301984489E-2</v>
      </c>
    </row>
    <row r="279" spans="1:5" x14ac:dyDescent="0.25">
      <c r="A279" s="1">
        <v>-0.14894259818731115</v>
      </c>
      <c r="B279" s="1">
        <f t="shared" si="12"/>
        <v>-0.14966259818731115</v>
      </c>
      <c r="D279" s="1">
        <f t="shared" si="13"/>
        <v>0.14894259818731115</v>
      </c>
      <c r="E279" s="1">
        <f t="shared" si="14"/>
        <v>0.14822259818731115</v>
      </c>
    </row>
    <row r="280" spans="1:5" x14ac:dyDescent="0.25">
      <c r="A280" s="1">
        <v>7.9936891927425743E-2</v>
      </c>
      <c r="B280" s="1">
        <f t="shared" si="12"/>
        <v>7.9216891927425745E-2</v>
      </c>
      <c r="D280" s="1">
        <f t="shared" si="13"/>
        <v>-7.9936891927425743E-2</v>
      </c>
      <c r="E280" s="1">
        <f t="shared" si="14"/>
        <v>-8.0656891927425742E-2</v>
      </c>
    </row>
    <row r="281" spans="1:5" x14ac:dyDescent="0.25">
      <c r="A281" s="1">
        <v>0.34493709539513867</v>
      </c>
      <c r="B281" s="1">
        <f t="shared" si="12"/>
        <v>0.34421709539513867</v>
      </c>
      <c r="D281" s="1">
        <f t="shared" si="13"/>
        <v>-0.34493709539513867</v>
      </c>
      <c r="E281" s="1">
        <f t="shared" si="14"/>
        <v>-0.34565709539513867</v>
      </c>
    </row>
    <row r="282" spans="1:5" x14ac:dyDescent="0.25">
      <c r="A282" s="1">
        <v>-5.8259921896285566E-2</v>
      </c>
      <c r="B282" s="1">
        <f t="shared" si="12"/>
        <v>-5.8979921896285564E-2</v>
      </c>
      <c r="D282" s="1">
        <f t="shared" si="13"/>
        <v>5.8259921896285566E-2</v>
      </c>
      <c r="E282" s="1">
        <f t="shared" si="14"/>
        <v>5.7539921896285567E-2</v>
      </c>
    </row>
    <row r="283" spans="1:5" x14ac:dyDescent="0.25">
      <c r="A283" s="1">
        <v>-1.1885861403132353E-2</v>
      </c>
      <c r="B283" s="1">
        <f t="shared" si="12"/>
        <v>-1.2605861403132353E-2</v>
      </c>
      <c r="D283" s="1">
        <f t="shared" si="13"/>
        <v>1.1885861403132353E-2</v>
      </c>
      <c r="E283" s="1">
        <f t="shared" si="14"/>
        <v>1.1165861403132353E-2</v>
      </c>
    </row>
    <row r="284" spans="1:5" x14ac:dyDescent="0.25">
      <c r="A284" s="1">
        <v>-3.5131144693416647E-2</v>
      </c>
      <c r="B284" s="1">
        <f t="shared" si="12"/>
        <v>-3.5851144693416645E-2</v>
      </c>
      <c r="D284" s="1">
        <f t="shared" si="13"/>
        <v>3.5131144693416647E-2</v>
      </c>
      <c r="E284" s="1">
        <f t="shared" si="14"/>
        <v>3.4411144693416648E-2</v>
      </c>
    </row>
    <row r="285" spans="1:5" x14ac:dyDescent="0.25">
      <c r="A285" s="1">
        <v>-9.9593069597684325E-2</v>
      </c>
      <c r="B285" s="1">
        <f t="shared" si="12"/>
        <v>-0.10031306959768432</v>
      </c>
      <c r="D285" s="1">
        <f t="shared" si="13"/>
        <v>9.9593069597684325E-2</v>
      </c>
      <c r="E285" s="1">
        <f t="shared" si="14"/>
        <v>9.8873069597684327E-2</v>
      </c>
    </row>
    <row r="286" spans="1:5" x14ac:dyDescent="0.25">
      <c r="A286" s="1">
        <v>-9.3649536411498896E-2</v>
      </c>
      <c r="B286" s="1">
        <f t="shared" si="12"/>
        <v>-9.4369536411498894E-2</v>
      </c>
      <c r="D286" s="1">
        <f t="shared" si="13"/>
        <v>9.3649536411498896E-2</v>
      </c>
      <c r="E286" s="1">
        <f t="shared" si="14"/>
        <v>9.2929536411498898E-2</v>
      </c>
    </row>
    <row r="287" spans="1:5" x14ac:dyDescent="0.25">
      <c r="A287" s="1">
        <v>-6.5053465683977366E-2</v>
      </c>
      <c r="B287" s="1">
        <f t="shared" si="12"/>
        <v>-6.5773465683977364E-2</v>
      </c>
      <c r="D287" s="1">
        <f t="shared" si="13"/>
        <v>6.5053465683977366E-2</v>
      </c>
      <c r="E287" s="1">
        <f t="shared" si="14"/>
        <v>6.4333465683977367E-2</v>
      </c>
    </row>
    <row r="288" spans="1:5" x14ac:dyDescent="0.25">
      <c r="A288" s="1">
        <v>-4.2057778182812429E-2</v>
      </c>
      <c r="B288" s="1">
        <f t="shared" si="12"/>
        <v>-4.2777778182812427E-2</v>
      </c>
      <c r="D288" s="1">
        <f t="shared" si="13"/>
        <v>4.2057778182812429E-2</v>
      </c>
      <c r="E288" s="1">
        <f t="shared" si="14"/>
        <v>4.133777818281243E-2</v>
      </c>
    </row>
    <row r="289" spans="1:5" x14ac:dyDescent="0.25">
      <c r="A289" s="1">
        <v>3.6730945821855233E-3</v>
      </c>
      <c r="B289" s="1">
        <f t="shared" si="12"/>
        <v>2.9530945821855232E-3</v>
      </c>
      <c r="D289" s="1">
        <f t="shared" si="13"/>
        <v>-3.6730945821855233E-3</v>
      </c>
      <c r="E289" s="1">
        <f t="shared" si="14"/>
        <v>-4.393094582185523E-3</v>
      </c>
    </row>
    <row r="290" spans="1:5" x14ac:dyDescent="0.25">
      <c r="A290" s="1">
        <v>-3.6117283143815584E-2</v>
      </c>
      <c r="B290" s="1">
        <f t="shared" si="12"/>
        <v>-3.6837283143815583E-2</v>
      </c>
      <c r="D290" s="1">
        <f t="shared" si="13"/>
        <v>3.6117283143815584E-2</v>
      </c>
      <c r="E290" s="1">
        <f t="shared" si="14"/>
        <v>3.5397283143815586E-2</v>
      </c>
    </row>
    <row r="291" spans="1:5" x14ac:dyDescent="0.25">
      <c r="A291" s="1">
        <v>-6.7698259187620909E-3</v>
      </c>
      <c r="B291" s="1">
        <f t="shared" si="12"/>
        <v>-7.489825918762091E-3</v>
      </c>
      <c r="D291" s="1">
        <f t="shared" si="13"/>
        <v>6.7698259187620909E-3</v>
      </c>
      <c r="E291" s="1">
        <f t="shared" si="14"/>
        <v>6.0498259187620907E-3</v>
      </c>
    </row>
    <row r="292" spans="1:5" x14ac:dyDescent="0.25">
      <c r="A292" s="1">
        <v>1.1472841962660303E-2</v>
      </c>
      <c r="B292" s="1">
        <f t="shared" si="12"/>
        <v>1.0752841962660303E-2</v>
      </c>
      <c r="D292" s="1">
        <f t="shared" si="13"/>
        <v>-1.1472841962660303E-2</v>
      </c>
      <c r="E292" s="1">
        <f t="shared" si="14"/>
        <v>-1.2192841962660303E-2</v>
      </c>
    </row>
    <row r="293" spans="1:5" x14ac:dyDescent="0.25">
      <c r="A293" s="1">
        <v>0.51336188436830832</v>
      </c>
      <c r="B293" s="1">
        <f t="shared" si="12"/>
        <v>0.51264188436830826</v>
      </c>
      <c r="D293" s="1">
        <f t="shared" si="13"/>
        <v>-0.51336188436830832</v>
      </c>
      <c r="E293" s="1">
        <f t="shared" si="14"/>
        <v>-0.51408188436830837</v>
      </c>
    </row>
    <row r="294" spans="1:5" x14ac:dyDescent="0.25">
      <c r="A294" s="1">
        <v>-2.2271273735744369E-2</v>
      </c>
      <c r="B294" s="1">
        <f t="shared" si="12"/>
        <v>-2.2991273735744368E-2</v>
      </c>
      <c r="D294" s="1">
        <f t="shared" si="13"/>
        <v>2.2271273735744369E-2</v>
      </c>
      <c r="E294" s="1">
        <f t="shared" si="14"/>
        <v>2.1551273735744371E-2</v>
      </c>
    </row>
    <row r="295" spans="1:5" x14ac:dyDescent="0.25">
      <c r="A295" s="1">
        <v>-3.1308825157789801E-2</v>
      </c>
      <c r="B295" s="1">
        <f t="shared" si="12"/>
        <v>-3.2028825157789799E-2</v>
      </c>
      <c r="D295" s="1">
        <f t="shared" si="13"/>
        <v>3.1308825157789801E-2</v>
      </c>
      <c r="E295" s="1">
        <f t="shared" si="14"/>
        <v>3.0588825157789802E-2</v>
      </c>
    </row>
    <row r="296" spans="1:5" x14ac:dyDescent="0.25">
      <c r="A296" s="1">
        <v>-4.1808361672334392E-2</v>
      </c>
      <c r="B296" s="1">
        <f t="shared" si="12"/>
        <v>-4.252836167233439E-2</v>
      </c>
      <c r="D296" s="1">
        <f t="shared" si="13"/>
        <v>4.1808361672334392E-2</v>
      </c>
      <c r="E296" s="1">
        <f t="shared" si="14"/>
        <v>4.1088361672334393E-2</v>
      </c>
    </row>
    <row r="297" spans="1:5" x14ac:dyDescent="0.25">
      <c r="A297" s="1">
        <v>0.17163155584814574</v>
      </c>
      <c r="B297" s="1">
        <f t="shared" si="12"/>
        <v>0.17091155584814574</v>
      </c>
      <c r="D297" s="1">
        <f t="shared" si="13"/>
        <v>-0.17163155584814574</v>
      </c>
      <c r="E297" s="1">
        <f t="shared" si="14"/>
        <v>-0.17235155584814574</v>
      </c>
    </row>
    <row r="298" spans="1:5" x14ac:dyDescent="0.25">
      <c r="A298" s="1">
        <v>6.3610610352820049E-2</v>
      </c>
      <c r="B298" s="1">
        <f t="shared" si="12"/>
        <v>6.2890610352820051E-2</v>
      </c>
      <c r="D298" s="1">
        <f t="shared" si="13"/>
        <v>-6.3610610352820049E-2</v>
      </c>
      <c r="E298" s="1">
        <f t="shared" si="14"/>
        <v>-6.4330610352820047E-2</v>
      </c>
    </row>
    <row r="299" spans="1:5" x14ac:dyDescent="0.25">
      <c r="A299" s="1">
        <v>-4.8704870487048697E-2</v>
      </c>
      <c r="B299" s="1">
        <f t="shared" si="12"/>
        <v>-4.9424870487048696E-2</v>
      </c>
      <c r="D299" s="1">
        <f t="shared" si="13"/>
        <v>4.8704870487048697E-2</v>
      </c>
      <c r="E299" s="1">
        <f t="shared" si="14"/>
        <v>4.7984870487048699E-2</v>
      </c>
    </row>
    <row r="300" spans="1:5" x14ac:dyDescent="0.25">
      <c r="A300" s="1">
        <v>-4.2052144659375913E-4</v>
      </c>
      <c r="B300" s="1">
        <f t="shared" si="12"/>
        <v>-1.1405214465937592E-3</v>
      </c>
      <c r="D300" s="1">
        <f t="shared" si="13"/>
        <v>4.2052144659375913E-4</v>
      </c>
      <c r="E300" s="1">
        <f t="shared" si="14"/>
        <v>-2.9947855340624091E-4</v>
      </c>
    </row>
    <row r="301" spans="1:5" x14ac:dyDescent="0.25">
      <c r="A301" s="1">
        <v>-2.4695250105086081E-2</v>
      </c>
      <c r="B301" s="1">
        <f t="shared" si="12"/>
        <v>-2.5415250105086079E-2</v>
      </c>
      <c r="D301" s="1">
        <f t="shared" si="13"/>
        <v>2.4695250105086081E-2</v>
      </c>
      <c r="E301" s="1">
        <f t="shared" si="14"/>
        <v>2.3975250105086082E-2</v>
      </c>
    </row>
    <row r="302" spans="1:5" x14ac:dyDescent="0.25">
      <c r="A302" s="1">
        <v>-2.3219480659411595E-2</v>
      </c>
      <c r="B302" s="1">
        <f t="shared" si="12"/>
        <v>-2.3939480659411594E-2</v>
      </c>
      <c r="D302" s="1">
        <f t="shared" si="13"/>
        <v>2.3219480659411595E-2</v>
      </c>
      <c r="E302" s="1">
        <f t="shared" si="14"/>
        <v>2.2499480659411597E-2</v>
      </c>
    </row>
    <row r="303" spans="1:5" x14ac:dyDescent="0.25">
      <c r="A303" s="1">
        <v>2.3403359132311927E-2</v>
      </c>
      <c r="B303" s="1">
        <f t="shared" si="12"/>
        <v>2.2683359132311929E-2</v>
      </c>
      <c r="D303" s="1">
        <f t="shared" si="13"/>
        <v>-2.3403359132311927E-2</v>
      </c>
      <c r="E303" s="1">
        <f t="shared" si="14"/>
        <v>-2.4123359132311926E-2</v>
      </c>
    </row>
    <row r="304" spans="1:5" x14ac:dyDescent="0.25">
      <c r="A304" s="1">
        <v>-2.0527331189710722E-2</v>
      </c>
      <c r="B304" s="1">
        <f t="shared" si="12"/>
        <v>-2.1247331189710721E-2</v>
      </c>
      <c r="D304" s="1">
        <f t="shared" si="13"/>
        <v>2.0527331189710722E-2</v>
      </c>
      <c r="E304" s="1">
        <f t="shared" si="14"/>
        <v>1.9807331189710724E-2</v>
      </c>
    </row>
    <row r="305" spans="1:5" x14ac:dyDescent="0.25">
      <c r="A305" s="1">
        <v>-1.6358732639326624E-2</v>
      </c>
      <c r="B305" s="1">
        <f t="shared" si="12"/>
        <v>-1.7078732639326622E-2</v>
      </c>
      <c r="D305" s="1">
        <f t="shared" si="13"/>
        <v>1.6358732639326624E-2</v>
      </c>
      <c r="E305" s="1">
        <f t="shared" si="14"/>
        <v>1.5638732639326625E-2</v>
      </c>
    </row>
    <row r="306" spans="1:5" x14ac:dyDescent="0.25">
      <c r="A306" s="1">
        <v>-1.2684501845018476E-2</v>
      </c>
      <c r="B306" s="1">
        <f t="shared" si="12"/>
        <v>-1.3404501845018476E-2</v>
      </c>
      <c r="D306" s="1">
        <f t="shared" si="13"/>
        <v>1.2684501845018476E-2</v>
      </c>
      <c r="E306" s="1">
        <f t="shared" si="14"/>
        <v>1.1964501845018476E-2</v>
      </c>
    </row>
    <row r="307" spans="1:5" x14ac:dyDescent="0.25">
      <c r="A307" s="1">
        <v>-3.2946177787899433E-2</v>
      </c>
      <c r="B307" s="1">
        <f t="shared" si="12"/>
        <v>-3.3666177787899432E-2</v>
      </c>
      <c r="D307" s="1">
        <f t="shared" si="13"/>
        <v>3.2946177787899433E-2</v>
      </c>
      <c r="E307" s="1">
        <f t="shared" si="14"/>
        <v>3.2226177787899435E-2</v>
      </c>
    </row>
    <row r="308" spans="1:5" x14ac:dyDescent="0.25">
      <c r="A308" s="1">
        <v>-8.7133997959023459E-3</v>
      </c>
      <c r="B308" s="1">
        <f t="shared" si="12"/>
        <v>-9.4333997959023461E-3</v>
      </c>
      <c r="D308" s="1">
        <f t="shared" si="13"/>
        <v>8.7133997959023459E-3</v>
      </c>
      <c r="E308" s="1">
        <f t="shared" si="14"/>
        <v>7.9933997959023458E-3</v>
      </c>
    </row>
    <row r="309" spans="1:5" x14ac:dyDescent="0.25">
      <c r="A309" s="1">
        <v>-5.1621271076523782E-3</v>
      </c>
      <c r="B309" s="1">
        <f t="shared" si="12"/>
        <v>-5.8821271076523783E-3</v>
      </c>
      <c r="D309" s="1">
        <f t="shared" si="13"/>
        <v>5.1621271076523782E-3</v>
      </c>
      <c r="E309" s="1">
        <f t="shared" si="14"/>
        <v>4.442127107652378E-3</v>
      </c>
    </row>
    <row r="310" spans="1:5" x14ac:dyDescent="0.25">
      <c r="A310" s="1">
        <v>-2.8421683919584357E-3</v>
      </c>
      <c r="B310" s="1">
        <f t="shared" si="12"/>
        <v>-3.5621683919584359E-3</v>
      </c>
      <c r="D310" s="1">
        <f t="shared" si="13"/>
        <v>2.8421683919584357E-3</v>
      </c>
      <c r="E310" s="1">
        <f t="shared" si="14"/>
        <v>2.1221683919584356E-3</v>
      </c>
    </row>
    <row r="311" spans="1:5" x14ac:dyDescent="0.25">
      <c r="A311" s="1">
        <v>6.1206448257930327E-2</v>
      </c>
      <c r="B311" s="1">
        <f t="shared" si="12"/>
        <v>6.0486448257930328E-2</v>
      </c>
      <c r="D311" s="1">
        <f t="shared" si="13"/>
        <v>-6.1206448257930327E-2</v>
      </c>
      <c r="E311" s="1">
        <f t="shared" si="14"/>
        <v>-6.1926448257930325E-2</v>
      </c>
    </row>
    <row r="312" spans="1:5" x14ac:dyDescent="0.25">
      <c r="A312" s="1">
        <v>-3.3395403538001606E-2</v>
      </c>
      <c r="B312" s="1">
        <f t="shared" si="12"/>
        <v>-3.4115403538001604E-2</v>
      </c>
      <c r="D312" s="1">
        <f t="shared" si="13"/>
        <v>3.3395403538001606E-2</v>
      </c>
      <c r="E312" s="1">
        <f t="shared" si="14"/>
        <v>3.2675403538001607E-2</v>
      </c>
    </row>
    <row r="313" spans="1:5" x14ac:dyDescent="0.25">
      <c r="A313" s="1">
        <v>-8.3694904805936363E-3</v>
      </c>
      <c r="B313" s="1">
        <f t="shared" si="12"/>
        <v>-9.0894904805936365E-3</v>
      </c>
      <c r="D313" s="1">
        <f t="shared" si="13"/>
        <v>8.3694904805936363E-3</v>
      </c>
      <c r="E313" s="1">
        <f t="shared" si="14"/>
        <v>7.6494904805936362E-3</v>
      </c>
    </row>
    <row r="314" spans="1:5" x14ac:dyDescent="0.25">
      <c r="A314" s="1">
        <v>-3.1465187452180576E-2</v>
      </c>
      <c r="B314" s="1">
        <f t="shared" si="12"/>
        <v>-3.2185187452180575E-2</v>
      </c>
      <c r="D314" s="1">
        <f t="shared" si="13"/>
        <v>3.1465187452180576E-2</v>
      </c>
      <c r="E314" s="1">
        <f t="shared" si="14"/>
        <v>3.0745187452180578E-2</v>
      </c>
    </row>
    <row r="315" spans="1:5" x14ac:dyDescent="0.25">
      <c r="A315" s="1">
        <v>0.52985628187297173</v>
      </c>
      <c r="B315" s="1">
        <f t="shared" si="12"/>
        <v>0.52913628187297168</v>
      </c>
      <c r="D315" s="1">
        <f t="shared" si="13"/>
        <v>-0.52985628187297173</v>
      </c>
      <c r="E315" s="1">
        <f t="shared" si="14"/>
        <v>-0.53057628187297179</v>
      </c>
    </row>
    <row r="316" spans="1:5" x14ac:dyDescent="0.25">
      <c r="A316" s="1">
        <v>-5.319858177520527E-2</v>
      </c>
      <c r="B316" s="1">
        <f t="shared" si="12"/>
        <v>-5.3918581775205268E-2</v>
      </c>
      <c r="D316" s="1">
        <f t="shared" si="13"/>
        <v>5.319858177520527E-2</v>
      </c>
      <c r="E316" s="1">
        <f t="shared" si="14"/>
        <v>5.2478581775205271E-2</v>
      </c>
    </row>
    <row r="317" spans="1:5" x14ac:dyDescent="0.25">
      <c r="A317" s="1">
        <v>-1.4688745342329687E-2</v>
      </c>
      <c r="B317" s="1">
        <f t="shared" si="12"/>
        <v>-1.5408745342329687E-2</v>
      </c>
      <c r="D317" s="1">
        <f t="shared" si="13"/>
        <v>1.4688745342329687E-2</v>
      </c>
      <c r="E317" s="1">
        <f t="shared" si="14"/>
        <v>1.3968745342329687E-2</v>
      </c>
    </row>
    <row r="318" spans="1:5" x14ac:dyDescent="0.25">
      <c r="A318" s="1">
        <v>-3.3538722111902716E-2</v>
      </c>
      <c r="B318" s="1">
        <f t="shared" si="12"/>
        <v>-3.4258722111902715E-2</v>
      </c>
      <c r="D318" s="1">
        <f t="shared" si="13"/>
        <v>3.3538722111902716E-2</v>
      </c>
      <c r="E318" s="1">
        <f t="shared" si="14"/>
        <v>3.2818722111902718E-2</v>
      </c>
    </row>
    <row r="319" spans="1:5" x14ac:dyDescent="0.25">
      <c r="A319" s="1">
        <v>7.261425443243672E-3</v>
      </c>
      <c r="B319" s="1">
        <f t="shared" si="12"/>
        <v>6.5414254432436718E-3</v>
      </c>
      <c r="D319" s="1">
        <f t="shared" si="13"/>
        <v>-7.261425443243672E-3</v>
      </c>
      <c r="E319" s="1">
        <f t="shared" si="14"/>
        <v>-7.9814254432436713E-3</v>
      </c>
    </row>
    <row r="320" spans="1:5" x14ac:dyDescent="0.25">
      <c r="A320" s="1">
        <v>-2.3787149889900244E-2</v>
      </c>
      <c r="B320" s="1">
        <f t="shared" si="12"/>
        <v>-2.4507149889900243E-2</v>
      </c>
      <c r="D320" s="1">
        <f t="shared" si="13"/>
        <v>2.3787149889900244E-2</v>
      </c>
      <c r="E320" s="1">
        <f t="shared" si="14"/>
        <v>2.3067149889900246E-2</v>
      </c>
    </row>
    <row r="321" spans="1:5" x14ac:dyDescent="0.25">
      <c r="A321" s="1">
        <v>-2.6137145249558975E-2</v>
      </c>
      <c r="B321" s="1">
        <f t="shared" si="12"/>
        <v>-2.6857145249558973E-2</v>
      </c>
      <c r="D321" s="1">
        <f t="shared" si="13"/>
        <v>2.6137145249558975E-2</v>
      </c>
      <c r="E321" s="1">
        <f t="shared" si="14"/>
        <v>2.5417145249558976E-2</v>
      </c>
    </row>
    <row r="322" spans="1:5" x14ac:dyDescent="0.25">
      <c r="A322" s="1">
        <v>-2.9018885306310499E-2</v>
      </c>
      <c r="B322" s="1">
        <f t="shared" ref="B322:B385" si="15">A322-0.00036*2</f>
        <v>-2.9738885306310497E-2</v>
      </c>
      <c r="D322" s="1">
        <f t="shared" ref="D322:D385" si="16">A322*-1</f>
        <v>2.9018885306310499E-2</v>
      </c>
      <c r="E322" s="1">
        <f t="shared" ref="E322:E385" si="17">D322-0.00036*2</f>
        <v>2.8298885306310501E-2</v>
      </c>
    </row>
    <row r="323" spans="1:5" x14ac:dyDescent="0.25">
      <c r="A323" s="1">
        <v>-2.3828707848403522E-2</v>
      </c>
      <c r="B323" s="1">
        <f t="shared" si="15"/>
        <v>-2.4548707848403521E-2</v>
      </c>
      <c r="D323" s="1">
        <f t="shared" si="16"/>
        <v>2.3828707848403522E-2</v>
      </c>
      <c r="E323" s="1">
        <f t="shared" si="17"/>
        <v>2.3108707848403524E-2</v>
      </c>
    </row>
    <row r="324" spans="1:5" x14ac:dyDescent="0.25">
      <c r="A324" s="1">
        <v>1.5437995811869761E-3</v>
      </c>
      <c r="B324" s="1">
        <f t="shared" si="15"/>
        <v>8.237995811869761E-4</v>
      </c>
      <c r="D324" s="1">
        <f t="shared" si="16"/>
        <v>-1.5437995811869761E-3</v>
      </c>
      <c r="E324" s="1">
        <f t="shared" si="17"/>
        <v>-2.2637995811869761E-3</v>
      </c>
    </row>
    <row r="325" spans="1:5" x14ac:dyDescent="0.25">
      <c r="A325" s="1">
        <v>-2.7356786381311126E-2</v>
      </c>
      <c r="B325" s="1">
        <f t="shared" si="15"/>
        <v>-2.8076786381311124E-2</v>
      </c>
      <c r="D325" s="1">
        <f t="shared" si="16"/>
        <v>2.7356786381311126E-2</v>
      </c>
      <c r="E325" s="1">
        <f t="shared" si="17"/>
        <v>2.6636786381311128E-2</v>
      </c>
    </row>
    <row r="326" spans="1:5" x14ac:dyDescent="0.25">
      <c r="A326" s="1">
        <v>3.6468088455182228E-2</v>
      </c>
      <c r="B326" s="1">
        <f t="shared" si="15"/>
        <v>3.5748088455182229E-2</v>
      </c>
      <c r="D326" s="1">
        <f t="shared" si="16"/>
        <v>-3.6468088455182228E-2</v>
      </c>
      <c r="E326" s="1">
        <f t="shared" si="17"/>
        <v>-3.7188088455182226E-2</v>
      </c>
    </row>
    <row r="327" spans="1:5" x14ac:dyDescent="0.25">
      <c r="A327" s="1">
        <v>0.14572511352870074</v>
      </c>
      <c r="B327" s="1">
        <f t="shared" si="15"/>
        <v>0.14500511352870074</v>
      </c>
      <c r="D327" s="1">
        <f t="shared" si="16"/>
        <v>-0.14572511352870074</v>
      </c>
      <c r="E327" s="1">
        <f t="shared" si="17"/>
        <v>-0.14644511352870074</v>
      </c>
    </row>
    <row r="328" spans="1:5" x14ac:dyDescent="0.25">
      <c r="A328" s="1">
        <v>6.2561485051112684E-2</v>
      </c>
      <c r="B328" s="1">
        <f t="shared" si="15"/>
        <v>6.1841485051112685E-2</v>
      </c>
      <c r="D328" s="1">
        <f t="shared" si="16"/>
        <v>-6.2561485051112684E-2</v>
      </c>
      <c r="E328" s="1">
        <f t="shared" si="17"/>
        <v>-6.3281485051112682E-2</v>
      </c>
    </row>
    <row r="329" spans="1:5" x14ac:dyDescent="0.25">
      <c r="A329" s="1">
        <v>-3.6273212574713755E-2</v>
      </c>
      <c r="B329" s="1">
        <f t="shared" si="15"/>
        <v>-3.6993212574713753E-2</v>
      </c>
      <c r="D329" s="1">
        <f t="shared" si="16"/>
        <v>3.6273212574713755E-2</v>
      </c>
      <c r="E329" s="1">
        <f t="shared" si="17"/>
        <v>3.5553212574713756E-2</v>
      </c>
    </row>
    <row r="330" spans="1:5" x14ac:dyDescent="0.25">
      <c r="A330" s="1">
        <v>-8.3167629328030745E-3</v>
      </c>
      <c r="B330" s="1">
        <f t="shared" si="15"/>
        <v>-9.0367629328030746E-3</v>
      </c>
      <c r="D330" s="1">
        <f t="shared" si="16"/>
        <v>8.3167629328030745E-3</v>
      </c>
      <c r="E330" s="1">
        <f t="shared" si="17"/>
        <v>7.5967629328030743E-3</v>
      </c>
    </row>
    <row r="331" spans="1:5" x14ac:dyDescent="0.25">
      <c r="A331" s="1">
        <v>-3.2804845601239543E-2</v>
      </c>
      <c r="B331" s="1">
        <f t="shared" si="15"/>
        <v>-3.3524845601239542E-2</v>
      </c>
      <c r="D331" s="1">
        <f t="shared" si="16"/>
        <v>3.2804845601239543E-2</v>
      </c>
      <c r="E331" s="1">
        <f t="shared" si="17"/>
        <v>3.2084845601239545E-2</v>
      </c>
    </row>
    <row r="332" spans="1:5" x14ac:dyDescent="0.25">
      <c r="A332" s="1">
        <v>-2.485557551337432E-2</v>
      </c>
      <c r="B332" s="1">
        <f t="shared" si="15"/>
        <v>-2.5575575513374318E-2</v>
      </c>
      <c r="D332" s="1">
        <f t="shared" si="16"/>
        <v>2.485557551337432E-2</v>
      </c>
      <c r="E332" s="1">
        <f t="shared" si="17"/>
        <v>2.4135575513374322E-2</v>
      </c>
    </row>
    <row r="333" spans="1:5" x14ac:dyDescent="0.25">
      <c r="A333" s="1">
        <v>-9.5053131858587377E-3</v>
      </c>
      <c r="B333" s="1">
        <f t="shared" si="15"/>
        <v>-1.0225313185858738E-2</v>
      </c>
      <c r="D333" s="1">
        <f t="shared" si="16"/>
        <v>9.5053131858587377E-3</v>
      </c>
      <c r="E333" s="1">
        <f t="shared" si="17"/>
        <v>8.7853131858587376E-3</v>
      </c>
    </row>
    <row r="334" spans="1:5" x14ac:dyDescent="0.25">
      <c r="A334" s="1">
        <v>-4.383797484497169E-3</v>
      </c>
      <c r="B334" s="1">
        <f t="shared" si="15"/>
        <v>-5.1037974844971691E-3</v>
      </c>
      <c r="D334" s="1">
        <f t="shared" si="16"/>
        <v>4.383797484497169E-3</v>
      </c>
      <c r="E334" s="1">
        <f t="shared" si="17"/>
        <v>3.6637974844971688E-3</v>
      </c>
    </row>
    <row r="335" spans="1:5" x14ac:dyDescent="0.25">
      <c r="A335" s="1">
        <v>-5.0788813763768233E-3</v>
      </c>
      <c r="B335" s="1">
        <f t="shared" si="15"/>
        <v>-5.7988813763768235E-3</v>
      </c>
      <c r="D335" s="1">
        <f t="shared" si="16"/>
        <v>5.0788813763768233E-3</v>
      </c>
      <c r="E335" s="1">
        <f t="shared" si="17"/>
        <v>4.3588813763768232E-3</v>
      </c>
    </row>
    <row r="336" spans="1:5" x14ac:dyDescent="0.25">
      <c r="A336" s="1">
        <v>-1.0640334364930074E-2</v>
      </c>
      <c r="B336" s="1">
        <f t="shared" si="15"/>
        <v>-1.1360334364930074E-2</v>
      </c>
      <c r="D336" s="1">
        <f t="shared" si="16"/>
        <v>1.0640334364930074E-2</v>
      </c>
      <c r="E336" s="1">
        <f t="shared" si="17"/>
        <v>9.9203343649300734E-3</v>
      </c>
    </row>
    <row r="337" spans="1:5" x14ac:dyDescent="0.25">
      <c r="A337" s="1">
        <v>-1.5279465850078167E-2</v>
      </c>
      <c r="B337" s="1">
        <f t="shared" si="15"/>
        <v>-1.5999465850078165E-2</v>
      </c>
      <c r="D337" s="1">
        <f t="shared" si="16"/>
        <v>1.5279465850078167E-2</v>
      </c>
      <c r="E337" s="1">
        <f t="shared" si="17"/>
        <v>1.4559465850078166E-2</v>
      </c>
    </row>
    <row r="338" spans="1:5" x14ac:dyDescent="0.25">
      <c r="A338" s="1">
        <v>4.3712430872805991E-2</v>
      </c>
      <c r="B338" s="1">
        <f t="shared" si="15"/>
        <v>4.2992430872805992E-2</v>
      </c>
      <c r="D338" s="1">
        <f t="shared" si="16"/>
        <v>-4.3712430872805991E-2</v>
      </c>
      <c r="E338" s="1">
        <f t="shared" si="17"/>
        <v>-4.4432430872805989E-2</v>
      </c>
    </row>
    <row r="339" spans="1:5" x14ac:dyDescent="0.25">
      <c r="A339" s="1">
        <v>-6.5540246069260948E-3</v>
      </c>
      <c r="B339" s="1">
        <f t="shared" si="15"/>
        <v>-7.2740246069260949E-3</v>
      </c>
      <c r="D339" s="1">
        <f t="shared" si="16"/>
        <v>6.5540246069260948E-3</v>
      </c>
      <c r="E339" s="1">
        <f t="shared" si="17"/>
        <v>5.8340246069260946E-3</v>
      </c>
    </row>
    <row r="340" spans="1:5" x14ac:dyDescent="0.25">
      <c r="A340" s="1">
        <v>-1.3498236792819323E-3</v>
      </c>
      <c r="B340" s="1">
        <f t="shared" si="15"/>
        <v>-2.0698236792819325E-3</v>
      </c>
      <c r="D340" s="1">
        <f t="shared" si="16"/>
        <v>1.3498236792819323E-3</v>
      </c>
      <c r="E340" s="1">
        <f t="shared" si="17"/>
        <v>6.298236792819323E-4</v>
      </c>
    </row>
    <row r="341" spans="1:5" x14ac:dyDescent="0.25">
      <c r="A341" s="1">
        <v>-1.3867592296156622E-2</v>
      </c>
      <c r="B341" s="1">
        <f t="shared" si="15"/>
        <v>-1.4587592296156622E-2</v>
      </c>
      <c r="D341" s="1">
        <f t="shared" si="16"/>
        <v>1.3867592296156622E-2</v>
      </c>
      <c r="E341" s="1">
        <f t="shared" si="17"/>
        <v>1.3147592296156621E-2</v>
      </c>
    </row>
    <row r="342" spans="1:5" x14ac:dyDescent="0.25">
      <c r="A342" s="1">
        <v>-4.9894060556353523E-3</v>
      </c>
      <c r="B342" s="1">
        <f t="shared" si="15"/>
        <v>-5.7094060556353524E-3</v>
      </c>
      <c r="D342" s="1">
        <f t="shared" si="16"/>
        <v>4.9894060556353523E-3</v>
      </c>
      <c r="E342" s="1">
        <f t="shared" si="17"/>
        <v>4.2694060556353521E-3</v>
      </c>
    </row>
    <row r="343" spans="1:5" x14ac:dyDescent="0.25">
      <c r="A343" s="1">
        <v>-1.3431719260066453E-3</v>
      </c>
      <c r="B343" s="1">
        <f t="shared" si="15"/>
        <v>-2.0631719260066454E-3</v>
      </c>
      <c r="D343" s="1">
        <f t="shared" si="16"/>
        <v>1.3431719260066453E-3</v>
      </c>
      <c r="E343" s="1">
        <f t="shared" si="17"/>
        <v>6.2317192600664522E-4</v>
      </c>
    </row>
    <row r="344" spans="1:5" x14ac:dyDescent="0.25">
      <c r="A344" s="1">
        <v>-7.1164683249060603E-3</v>
      </c>
      <c r="B344" s="1">
        <f t="shared" si="15"/>
        <v>-7.8364683249060596E-3</v>
      </c>
      <c r="D344" s="1">
        <f t="shared" si="16"/>
        <v>7.1164683249060603E-3</v>
      </c>
      <c r="E344" s="1">
        <f t="shared" si="17"/>
        <v>6.3964683249060602E-3</v>
      </c>
    </row>
    <row r="345" spans="1:5" x14ac:dyDescent="0.25">
      <c r="A345" s="1">
        <v>-5.2573746936016522E-3</v>
      </c>
      <c r="B345" s="1">
        <f t="shared" si="15"/>
        <v>-5.9773746936016524E-3</v>
      </c>
      <c r="D345" s="1">
        <f t="shared" si="16"/>
        <v>5.2573746936016522E-3</v>
      </c>
      <c r="E345" s="1">
        <f t="shared" si="17"/>
        <v>4.5373746936016521E-3</v>
      </c>
    </row>
    <row r="346" spans="1:5" x14ac:dyDescent="0.25">
      <c r="A346" s="1">
        <v>4.4915369451430827E-2</v>
      </c>
      <c r="B346" s="1">
        <f t="shared" si="15"/>
        <v>4.4195369451430828E-2</v>
      </c>
      <c r="D346" s="1">
        <f t="shared" si="16"/>
        <v>-4.4915369451430827E-2</v>
      </c>
      <c r="E346" s="1">
        <f t="shared" si="17"/>
        <v>-4.5635369451430825E-2</v>
      </c>
    </row>
    <row r="347" spans="1:5" x14ac:dyDescent="0.25">
      <c r="A347" s="1">
        <v>-8.6297396843472915E-3</v>
      </c>
      <c r="B347" s="1">
        <f t="shared" si="15"/>
        <v>-9.3497396843472916E-3</v>
      </c>
      <c r="D347" s="1">
        <f t="shared" si="16"/>
        <v>8.6297396843472915E-3</v>
      </c>
      <c r="E347" s="1">
        <f t="shared" si="17"/>
        <v>7.9097396843472913E-3</v>
      </c>
    </row>
    <row r="348" spans="1:5" x14ac:dyDescent="0.25">
      <c r="A348" s="1">
        <v>4.4331969272740225E-2</v>
      </c>
      <c r="B348" s="1">
        <f t="shared" si="15"/>
        <v>4.3611969272740227E-2</v>
      </c>
      <c r="D348" s="1">
        <f t="shared" si="16"/>
        <v>-4.4331969272740225E-2</v>
      </c>
      <c r="E348" s="1">
        <f t="shared" si="17"/>
        <v>-4.5051969272740224E-2</v>
      </c>
    </row>
    <row r="349" spans="1:5" x14ac:dyDescent="0.25">
      <c r="A349" s="1">
        <v>-0.11210231754497994</v>
      </c>
      <c r="B349" s="1">
        <f t="shared" si="15"/>
        <v>-0.11282231754497994</v>
      </c>
      <c r="D349" s="1">
        <f t="shared" si="16"/>
        <v>0.11210231754497994</v>
      </c>
      <c r="E349" s="1">
        <f t="shared" si="17"/>
        <v>0.11138231754497994</v>
      </c>
    </row>
    <row r="350" spans="1:5" x14ac:dyDescent="0.25">
      <c r="A350" s="1">
        <v>3.765044313302459E-2</v>
      </c>
      <c r="B350" s="1">
        <f t="shared" si="15"/>
        <v>3.6930443133024592E-2</v>
      </c>
      <c r="D350" s="1">
        <f t="shared" si="16"/>
        <v>-3.765044313302459E-2</v>
      </c>
      <c r="E350" s="1">
        <f t="shared" si="17"/>
        <v>-3.8370443133024588E-2</v>
      </c>
    </row>
    <row r="351" spans="1:5" x14ac:dyDescent="0.25">
      <c r="A351" s="1">
        <v>0.16130733894542509</v>
      </c>
      <c r="B351" s="1">
        <f t="shared" si="15"/>
        <v>0.1605873389454251</v>
      </c>
      <c r="D351" s="1">
        <f t="shared" si="16"/>
        <v>-0.16130733894542509</v>
      </c>
      <c r="E351" s="1">
        <f t="shared" si="17"/>
        <v>-0.16202733894542509</v>
      </c>
    </row>
    <row r="352" spans="1:5" x14ac:dyDescent="0.25">
      <c r="A352" s="1">
        <v>-2.6004996593231834E-2</v>
      </c>
      <c r="B352" s="1">
        <f t="shared" si="15"/>
        <v>-2.6724996593231833E-2</v>
      </c>
      <c r="D352" s="1">
        <f t="shared" si="16"/>
        <v>2.6004996593231834E-2</v>
      </c>
      <c r="E352" s="1">
        <f t="shared" si="17"/>
        <v>2.5284996593231836E-2</v>
      </c>
    </row>
    <row r="353" spans="1:5" x14ac:dyDescent="0.25">
      <c r="A353" s="1">
        <v>-6.7625899280575594E-2</v>
      </c>
      <c r="B353" s="1">
        <f t="shared" si="15"/>
        <v>-6.8345899280575592E-2</v>
      </c>
      <c r="D353" s="1">
        <f t="shared" si="16"/>
        <v>6.7625899280575594E-2</v>
      </c>
      <c r="E353" s="1">
        <f t="shared" si="17"/>
        <v>6.6905899280575595E-2</v>
      </c>
    </row>
    <row r="354" spans="1:5" x14ac:dyDescent="0.25">
      <c r="A354" s="1">
        <v>4.9758626147515049E-2</v>
      </c>
      <c r="B354" s="1">
        <f t="shared" si="15"/>
        <v>4.9038626147515051E-2</v>
      </c>
      <c r="D354" s="1">
        <f t="shared" si="16"/>
        <v>-4.9758626147515049E-2</v>
      </c>
      <c r="E354" s="1">
        <f t="shared" si="17"/>
        <v>-5.0478626147515047E-2</v>
      </c>
    </row>
    <row r="355" spans="1:5" x14ac:dyDescent="0.25">
      <c r="A355" s="1">
        <v>-1.3970726019696421E-2</v>
      </c>
      <c r="B355" s="1">
        <f t="shared" si="15"/>
        <v>-1.4690726019696421E-2</v>
      </c>
      <c r="D355" s="1">
        <f t="shared" si="16"/>
        <v>1.3970726019696421E-2</v>
      </c>
      <c r="E355" s="1">
        <f t="shared" si="17"/>
        <v>1.3250726019696421E-2</v>
      </c>
    </row>
    <row r="356" spans="1:5" x14ac:dyDescent="0.25">
      <c r="A356" s="1">
        <v>3.0089953123020364E-2</v>
      </c>
      <c r="B356" s="1">
        <f t="shared" si="15"/>
        <v>2.9369953123020365E-2</v>
      </c>
      <c r="D356" s="1">
        <f t="shared" si="16"/>
        <v>-3.0089953123020364E-2</v>
      </c>
      <c r="E356" s="1">
        <f t="shared" si="17"/>
        <v>-3.0809953123020362E-2</v>
      </c>
    </row>
    <row r="357" spans="1:5" x14ac:dyDescent="0.25">
      <c r="A357" s="1">
        <v>4.9158557028715709E-2</v>
      </c>
      <c r="B357" s="1">
        <f t="shared" si="15"/>
        <v>4.8438557028715711E-2</v>
      </c>
      <c r="D357" s="1">
        <f t="shared" si="16"/>
        <v>-4.9158557028715709E-2</v>
      </c>
      <c r="E357" s="1">
        <f t="shared" si="17"/>
        <v>-4.9878557028715707E-2</v>
      </c>
    </row>
    <row r="358" spans="1:5" x14ac:dyDescent="0.25">
      <c r="A358" s="1">
        <v>0.10667546230289608</v>
      </c>
      <c r="B358" s="1">
        <f t="shared" si="15"/>
        <v>0.10595546230289608</v>
      </c>
      <c r="D358" s="1">
        <f t="shared" si="16"/>
        <v>-0.10667546230289608</v>
      </c>
      <c r="E358" s="1">
        <f t="shared" si="17"/>
        <v>-0.10739546230289608</v>
      </c>
    </row>
    <row r="359" spans="1:5" x14ac:dyDescent="0.25">
      <c r="A359" s="1">
        <v>2.1497519516978748E-2</v>
      </c>
      <c r="B359" s="1">
        <f t="shared" si="15"/>
        <v>2.0777519516978749E-2</v>
      </c>
      <c r="D359" s="1">
        <f t="shared" si="16"/>
        <v>-2.1497519516978748E-2</v>
      </c>
      <c r="E359" s="1">
        <f t="shared" si="17"/>
        <v>-2.2217519516978746E-2</v>
      </c>
    </row>
    <row r="360" spans="1:5" x14ac:dyDescent="0.25">
      <c r="A360" s="1">
        <v>-9.1573651941518584E-3</v>
      </c>
      <c r="B360" s="1">
        <f t="shared" si="15"/>
        <v>-9.8773651941518586E-3</v>
      </c>
      <c r="D360" s="1">
        <f t="shared" si="16"/>
        <v>9.1573651941518584E-3</v>
      </c>
      <c r="E360" s="1">
        <f t="shared" si="17"/>
        <v>8.4373651941518583E-3</v>
      </c>
    </row>
    <row r="361" spans="1:5" x14ac:dyDescent="0.25">
      <c r="A361" s="1">
        <v>1.1264924041093211E-2</v>
      </c>
      <c r="B361" s="1">
        <f t="shared" si="15"/>
        <v>1.0544924041093211E-2</v>
      </c>
      <c r="D361" s="1">
        <f t="shared" si="16"/>
        <v>-1.1264924041093211E-2</v>
      </c>
      <c r="E361" s="1">
        <f t="shared" si="17"/>
        <v>-1.1984924041093211E-2</v>
      </c>
    </row>
    <row r="362" spans="1:5" x14ac:dyDescent="0.25">
      <c r="A362" s="1">
        <v>-1.1995025474385176E-2</v>
      </c>
      <c r="B362" s="1">
        <f t="shared" si="15"/>
        <v>-1.2715025474385177E-2</v>
      </c>
      <c r="D362" s="1">
        <f t="shared" si="16"/>
        <v>1.1995025474385176E-2</v>
      </c>
      <c r="E362" s="1">
        <f t="shared" si="17"/>
        <v>1.1275025474385176E-2</v>
      </c>
    </row>
    <row r="363" spans="1:5" x14ac:dyDescent="0.25">
      <c r="A363" s="1">
        <v>9.1156407341237491E-3</v>
      </c>
      <c r="B363" s="1">
        <f t="shared" si="15"/>
        <v>8.395640734123749E-3</v>
      </c>
      <c r="D363" s="1">
        <f t="shared" si="16"/>
        <v>-9.1156407341237491E-3</v>
      </c>
      <c r="E363" s="1">
        <f t="shared" si="17"/>
        <v>-9.8356407341237493E-3</v>
      </c>
    </row>
    <row r="364" spans="1:5" x14ac:dyDescent="0.25">
      <c r="A364" s="1">
        <v>-7.8472350277624114E-3</v>
      </c>
      <c r="B364" s="1">
        <f t="shared" si="15"/>
        <v>-8.5672350277624116E-3</v>
      </c>
      <c r="D364" s="1">
        <f t="shared" si="16"/>
        <v>7.8472350277624114E-3</v>
      </c>
      <c r="E364" s="1">
        <f t="shared" si="17"/>
        <v>7.1272350277624113E-3</v>
      </c>
    </row>
    <row r="365" spans="1:5" x14ac:dyDescent="0.25">
      <c r="A365" s="1">
        <v>-7.4549810011564546E-3</v>
      </c>
      <c r="B365" s="1">
        <f t="shared" si="15"/>
        <v>-8.1749810011564547E-3</v>
      </c>
      <c r="D365" s="1">
        <f t="shared" si="16"/>
        <v>7.4549810011564546E-3</v>
      </c>
      <c r="E365" s="1">
        <f t="shared" si="17"/>
        <v>6.7349810011564544E-3</v>
      </c>
    </row>
    <row r="366" spans="1:5" x14ac:dyDescent="0.25">
      <c r="A366" s="1">
        <v>-7.6252946602439293E-3</v>
      </c>
      <c r="B366" s="1">
        <f t="shared" si="15"/>
        <v>-8.3452946602439286E-3</v>
      </c>
      <c r="D366" s="1">
        <f t="shared" si="16"/>
        <v>7.6252946602439293E-3</v>
      </c>
      <c r="E366" s="1">
        <f t="shared" si="17"/>
        <v>6.9052946602439292E-3</v>
      </c>
    </row>
    <row r="367" spans="1:5" x14ac:dyDescent="0.25">
      <c r="A367" s="1">
        <v>-7.5599529052114024E-3</v>
      </c>
      <c r="B367" s="1">
        <f t="shared" si="15"/>
        <v>-8.2799529052114025E-3</v>
      </c>
      <c r="D367" s="1">
        <f t="shared" si="16"/>
        <v>7.5599529052114024E-3</v>
      </c>
      <c r="E367" s="1">
        <f t="shared" si="17"/>
        <v>6.8399529052114022E-3</v>
      </c>
    </row>
    <row r="368" spans="1:5" x14ac:dyDescent="0.25">
      <c r="A368" s="1">
        <v>0.19118883125935332</v>
      </c>
      <c r="B368" s="1">
        <f t="shared" si="15"/>
        <v>0.19046883125935332</v>
      </c>
      <c r="D368" s="1">
        <f t="shared" si="16"/>
        <v>-0.19118883125935332</v>
      </c>
      <c r="E368" s="1">
        <f t="shared" si="17"/>
        <v>-0.19190883125935332</v>
      </c>
    </row>
    <row r="369" spans="1:5" x14ac:dyDescent="0.25">
      <c r="A369" s="1">
        <v>-5.145856638843556E-3</v>
      </c>
      <c r="B369" s="1">
        <f t="shared" si="15"/>
        <v>-5.8658566388435562E-3</v>
      </c>
      <c r="D369" s="1">
        <f t="shared" si="16"/>
        <v>5.145856638843556E-3</v>
      </c>
      <c r="E369" s="1">
        <f t="shared" si="17"/>
        <v>4.4258566388435559E-3</v>
      </c>
    </row>
    <row r="370" spans="1:5" x14ac:dyDescent="0.25">
      <c r="A370" s="1">
        <v>-1.3577837134442834E-2</v>
      </c>
      <c r="B370" s="1">
        <f t="shared" si="15"/>
        <v>-1.4297837134442834E-2</v>
      </c>
      <c r="D370" s="1">
        <f t="shared" si="16"/>
        <v>1.3577837134442834E-2</v>
      </c>
      <c r="E370" s="1">
        <f t="shared" si="17"/>
        <v>1.2857837134442834E-2</v>
      </c>
    </row>
    <row r="371" spans="1:5" x14ac:dyDescent="0.25">
      <c r="A371" s="1">
        <v>-1.360851226328298E-2</v>
      </c>
      <c r="B371" s="1">
        <f t="shared" si="15"/>
        <v>-1.432851226328298E-2</v>
      </c>
      <c r="D371" s="1">
        <f t="shared" si="16"/>
        <v>1.360851226328298E-2</v>
      </c>
      <c r="E371" s="1">
        <f t="shared" si="17"/>
        <v>1.288851226328298E-2</v>
      </c>
    </row>
    <row r="372" spans="1:5" x14ac:dyDescent="0.25">
      <c r="A372" s="1">
        <v>-4.152752804178439E-2</v>
      </c>
      <c r="B372" s="1">
        <f t="shared" si="15"/>
        <v>-4.2247528041784388E-2</v>
      </c>
      <c r="D372" s="1">
        <f t="shared" si="16"/>
        <v>4.152752804178439E-2</v>
      </c>
      <c r="E372" s="1">
        <f t="shared" si="17"/>
        <v>4.0807528041784391E-2</v>
      </c>
    </row>
    <row r="373" spans="1:5" x14ac:dyDescent="0.25">
      <c r="A373" s="1">
        <v>9.2656780418081147E-2</v>
      </c>
      <c r="B373" s="1">
        <f t="shared" si="15"/>
        <v>9.1936780418081149E-2</v>
      </c>
      <c r="D373" s="1">
        <f t="shared" si="16"/>
        <v>-9.2656780418081147E-2</v>
      </c>
      <c r="E373" s="1">
        <f t="shared" si="17"/>
        <v>-9.3376780418081146E-2</v>
      </c>
    </row>
    <row r="374" spans="1:5" x14ac:dyDescent="0.25">
      <c r="A374" s="1">
        <v>-2.5972747321991143E-2</v>
      </c>
      <c r="B374" s="1">
        <f t="shared" si="15"/>
        <v>-2.6692747321991141E-2</v>
      </c>
      <c r="D374" s="1">
        <f t="shared" si="16"/>
        <v>2.5972747321991143E-2</v>
      </c>
      <c r="E374" s="1">
        <f t="shared" si="17"/>
        <v>2.5252747321991145E-2</v>
      </c>
    </row>
    <row r="375" spans="1:5" x14ac:dyDescent="0.25">
      <c r="A375" s="1">
        <v>-1.3827959163044603E-2</v>
      </c>
      <c r="B375" s="1">
        <f t="shared" si="15"/>
        <v>-1.4547959163044603E-2</v>
      </c>
      <c r="D375" s="1">
        <f t="shared" si="16"/>
        <v>1.3827959163044603E-2</v>
      </c>
      <c r="E375" s="1">
        <f t="shared" si="17"/>
        <v>1.3107959163044603E-2</v>
      </c>
    </row>
    <row r="376" spans="1:5" x14ac:dyDescent="0.25">
      <c r="A376" s="1">
        <v>-1.6829847055773801E-2</v>
      </c>
      <c r="B376" s="1">
        <f t="shared" si="15"/>
        <v>-1.7549847055773799E-2</v>
      </c>
      <c r="D376" s="1">
        <f t="shared" si="16"/>
        <v>1.6829847055773801E-2</v>
      </c>
      <c r="E376" s="1">
        <f t="shared" si="17"/>
        <v>1.6109847055773802E-2</v>
      </c>
    </row>
    <row r="377" spans="1:5" x14ac:dyDescent="0.25">
      <c r="A377" s="1">
        <v>-4.7256870499949267E-3</v>
      </c>
      <c r="B377" s="1">
        <f t="shared" si="15"/>
        <v>-5.4456870499949269E-3</v>
      </c>
      <c r="D377" s="1">
        <f t="shared" si="16"/>
        <v>4.7256870499949267E-3</v>
      </c>
      <c r="E377" s="1">
        <f t="shared" si="17"/>
        <v>4.0056870499949266E-3</v>
      </c>
    </row>
    <row r="378" spans="1:5" x14ac:dyDescent="0.25">
      <c r="A378" s="1">
        <v>-1.8228430699664872E-2</v>
      </c>
      <c r="B378" s="1">
        <f t="shared" si="15"/>
        <v>-1.894843069966487E-2</v>
      </c>
      <c r="D378" s="1">
        <f t="shared" si="16"/>
        <v>1.8228430699664872E-2</v>
      </c>
      <c r="E378" s="1">
        <f t="shared" si="17"/>
        <v>1.7508430699664873E-2</v>
      </c>
    </row>
    <row r="379" spans="1:5" x14ac:dyDescent="0.25">
      <c r="A379" s="1">
        <v>-1.2768582296699893E-2</v>
      </c>
      <c r="B379" s="1">
        <f t="shared" si="15"/>
        <v>-1.3488582296699893E-2</v>
      </c>
      <c r="D379" s="1">
        <f t="shared" si="16"/>
        <v>1.2768582296699893E-2</v>
      </c>
      <c r="E379" s="1">
        <f t="shared" si="17"/>
        <v>1.2048582296699892E-2</v>
      </c>
    </row>
    <row r="380" spans="1:5" x14ac:dyDescent="0.25">
      <c r="A380" s="1">
        <v>-1.8312489848952358E-2</v>
      </c>
      <c r="B380" s="1">
        <f t="shared" si="15"/>
        <v>-1.9032489848952356E-2</v>
      </c>
      <c r="D380" s="1">
        <f t="shared" si="16"/>
        <v>1.8312489848952358E-2</v>
      </c>
      <c r="E380" s="1">
        <f t="shared" si="17"/>
        <v>1.7592489848952359E-2</v>
      </c>
    </row>
    <row r="381" spans="1:5" x14ac:dyDescent="0.25">
      <c r="A381" s="1">
        <v>-2.4982421309508996E-2</v>
      </c>
      <c r="B381" s="1">
        <f t="shared" si="15"/>
        <v>-2.5702421309508994E-2</v>
      </c>
      <c r="D381" s="1">
        <f t="shared" si="16"/>
        <v>2.4982421309508996E-2</v>
      </c>
      <c r="E381" s="1">
        <f t="shared" si="17"/>
        <v>2.4262421309508998E-2</v>
      </c>
    </row>
    <row r="382" spans="1:5" x14ac:dyDescent="0.25">
      <c r="A382" s="1">
        <v>-1.4325491303821467E-2</v>
      </c>
      <c r="B382" s="1">
        <f t="shared" si="15"/>
        <v>-1.5045491303821467E-2</v>
      </c>
      <c r="D382" s="1">
        <f t="shared" si="16"/>
        <v>1.4325491303821467E-2</v>
      </c>
      <c r="E382" s="1">
        <f t="shared" si="17"/>
        <v>1.3605491303821467E-2</v>
      </c>
    </row>
    <row r="383" spans="1:5" x14ac:dyDescent="0.25">
      <c r="A383" s="1">
        <v>-1.019405551461554E-2</v>
      </c>
      <c r="B383" s="1">
        <f t="shared" si="15"/>
        <v>-1.091405551461554E-2</v>
      </c>
      <c r="D383" s="1">
        <f t="shared" si="16"/>
        <v>1.019405551461554E-2</v>
      </c>
      <c r="E383" s="1">
        <f t="shared" si="17"/>
        <v>9.4740555146155397E-3</v>
      </c>
    </row>
    <row r="384" spans="1:5" x14ac:dyDescent="0.25">
      <c r="A384" s="1">
        <v>-9.9088145896656654E-3</v>
      </c>
      <c r="B384" s="1">
        <f t="shared" si="15"/>
        <v>-1.0628814589665666E-2</v>
      </c>
      <c r="D384" s="1">
        <f t="shared" si="16"/>
        <v>9.9088145896656654E-3</v>
      </c>
      <c r="E384" s="1">
        <f t="shared" si="17"/>
        <v>9.1888145896656653E-3</v>
      </c>
    </row>
    <row r="385" spans="1:5" x14ac:dyDescent="0.25">
      <c r="A385" s="1">
        <v>-1.8460530893759909E-2</v>
      </c>
      <c r="B385" s="1">
        <f t="shared" si="15"/>
        <v>-1.9180530893759908E-2</v>
      </c>
      <c r="D385" s="1">
        <f t="shared" si="16"/>
        <v>1.8460530893759909E-2</v>
      </c>
      <c r="E385" s="1">
        <f t="shared" si="17"/>
        <v>1.7740530893759911E-2</v>
      </c>
    </row>
    <row r="386" spans="1:5" x14ac:dyDescent="0.25">
      <c r="A386" s="1">
        <v>-2.3933444527058322E-2</v>
      </c>
      <c r="B386" s="1">
        <f t="shared" ref="B386:B449" si="18">A386-0.00036*2</f>
        <v>-2.4653444527058321E-2</v>
      </c>
      <c r="D386" s="1">
        <f t="shared" ref="D386:D449" si="19">A386*-1</f>
        <v>2.3933444527058322E-2</v>
      </c>
      <c r="E386" s="1">
        <f t="shared" ref="E386:E449" si="20">D386-0.00036*2</f>
        <v>2.3213444527058324E-2</v>
      </c>
    </row>
    <row r="387" spans="1:5" x14ac:dyDescent="0.25">
      <c r="A387" s="1">
        <v>-7.9263773367372562E-3</v>
      </c>
      <c r="B387" s="1">
        <f t="shared" si="18"/>
        <v>-8.6463773367372564E-3</v>
      </c>
      <c r="D387" s="1">
        <f t="shared" si="19"/>
        <v>7.9263773367372562E-3</v>
      </c>
      <c r="E387" s="1">
        <f t="shared" si="20"/>
        <v>7.2063773367372561E-3</v>
      </c>
    </row>
    <row r="388" spans="1:5" x14ac:dyDescent="0.25">
      <c r="A388" s="1">
        <v>4.2486263455685002E-3</v>
      </c>
      <c r="B388" s="1">
        <f t="shared" si="18"/>
        <v>3.5286263455685E-3</v>
      </c>
      <c r="D388" s="1">
        <f t="shared" si="19"/>
        <v>-4.2486263455685002E-3</v>
      </c>
      <c r="E388" s="1">
        <f t="shared" si="20"/>
        <v>-4.9686263455685003E-3</v>
      </c>
    </row>
    <row r="389" spans="1:5" x14ac:dyDescent="0.25">
      <c r="A389" s="1">
        <v>-1.8488762330926448E-2</v>
      </c>
      <c r="B389" s="1">
        <f t="shared" si="18"/>
        <v>-1.9208762330926447E-2</v>
      </c>
      <c r="D389" s="1">
        <f t="shared" si="19"/>
        <v>1.8488762330926448E-2</v>
      </c>
      <c r="E389" s="1">
        <f t="shared" si="20"/>
        <v>1.776876233092645E-2</v>
      </c>
    </row>
    <row r="390" spans="1:5" x14ac:dyDescent="0.25">
      <c r="A390" s="1">
        <v>-1.0045133202859727E-2</v>
      </c>
      <c r="B390" s="1">
        <f t="shared" si="18"/>
        <v>-1.0765133202859727E-2</v>
      </c>
      <c r="D390" s="1">
        <f t="shared" si="19"/>
        <v>1.0045133202859727E-2</v>
      </c>
      <c r="E390" s="1">
        <f t="shared" si="20"/>
        <v>9.3251332028597266E-3</v>
      </c>
    </row>
    <row r="391" spans="1:5" x14ac:dyDescent="0.25">
      <c r="A391" s="1">
        <v>-1.0227754130439207E-2</v>
      </c>
      <c r="B391" s="1">
        <f t="shared" si="18"/>
        <v>-1.0947754130439207E-2</v>
      </c>
      <c r="D391" s="1">
        <f t="shared" si="19"/>
        <v>1.0227754130439207E-2</v>
      </c>
      <c r="E391" s="1">
        <f t="shared" si="20"/>
        <v>9.5077541304392065E-3</v>
      </c>
    </row>
    <row r="392" spans="1:5" x14ac:dyDescent="0.25">
      <c r="A392" s="1">
        <v>-2.4561683773313809E-3</v>
      </c>
      <c r="B392" s="1">
        <f t="shared" si="18"/>
        <v>-3.176168377331381E-3</v>
      </c>
      <c r="D392" s="1">
        <f t="shared" si="19"/>
        <v>2.4561683773313809E-3</v>
      </c>
      <c r="E392" s="1">
        <f t="shared" si="20"/>
        <v>1.7361683773313807E-3</v>
      </c>
    </row>
    <row r="393" spans="1:5" x14ac:dyDescent="0.25">
      <c r="A393" s="1">
        <v>3.9755780202181942E-2</v>
      </c>
      <c r="B393" s="1">
        <f t="shared" si="18"/>
        <v>3.9035780202181944E-2</v>
      </c>
      <c r="D393" s="1">
        <f t="shared" si="19"/>
        <v>-3.9755780202181942E-2</v>
      </c>
      <c r="E393" s="1">
        <f t="shared" si="20"/>
        <v>-4.0475780202181941E-2</v>
      </c>
    </row>
    <row r="394" spans="1:5" x14ac:dyDescent="0.25">
      <c r="A394" s="1">
        <v>-1.5155621338781294E-2</v>
      </c>
      <c r="B394" s="1">
        <f t="shared" si="18"/>
        <v>-1.5875621338781294E-2</v>
      </c>
      <c r="D394" s="1">
        <f t="shared" si="19"/>
        <v>1.5155621338781294E-2</v>
      </c>
      <c r="E394" s="1">
        <f t="shared" si="20"/>
        <v>1.4435621338781294E-2</v>
      </c>
    </row>
    <row r="395" spans="1:5" x14ac:dyDescent="0.25">
      <c r="A395" s="1">
        <v>2.0892426230896214E-2</v>
      </c>
      <c r="B395" s="1">
        <f t="shared" si="18"/>
        <v>2.0172426230896216E-2</v>
      </c>
      <c r="D395" s="1">
        <f t="shared" si="19"/>
        <v>-2.0892426230896214E-2</v>
      </c>
      <c r="E395" s="1">
        <f t="shared" si="20"/>
        <v>-2.1612426230896212E-2</v>
      </c>
    </row>
    <row r="396" spans="1:5" x14ac:dyDescent="0.25">
      <c r="A396" s="1">
        <v>-4.36709544914068E-3</v>
      </c>
      <c r="B396" s="1">
        <f t="shared" si="18"/>
        <v>-5.0870954491406802E-3</v>
      </c>
      <c r="D396" s="1">
        <f t="shared" si="19"/>
        <v>4.36709544914068E-3</v>
      </c>
      <c r="E396" s="1">
        <f t="shared" si="20"/>
        <v>3.6470954491406799E-3</v>
      </c>
    </row>
    <row r="397" spans="1:5" x14ac:dyDescent="0.25">
      <c r="A397" s="1">
        <v>-5.8291282408213328E-3</v>
      </c>
      <c r="B397" s="1">
        <f t="shared" si="18"/>
        <v>-6.5491282408213329E-3</v>
      </c>
      <c r="D397" s="1">
        <f t="shared" si="19"/>
        <v>5.8291282408213328E-3</v>
      </c>
      <c r="E397" s="1">
        <f t="shared" si="20"/>
        <v>5.1091282408213326E-3</v>
      </c>
    </row>
    <row r="398" spans="1:5" x14ac:dyDescent="0.25">
      <c r="A398" s="1">
        <v>-2.1090399929990455E-2</v>
      </c>
      <c r="B398" s="1">
        <f t="shared" si="18"/>
        <v>-2.1810399929990454E-2</v>
      </c>
      <c r="D398" s="1">
        <f t="shared" si="19"/>
        <v>2.1090399929990455E-2</v>
      </c>
      <c r="E398" s="1">
        <f t="shared" si="20"/>
        <v>2.0370399929990457E-2</v>
      </c>
    </row>
    <row r="399" spans="1:5" x14ac:dyDescent="0.25">
      <c r="A399" s="1">
        <v>-1.2041480973603047E-2</v>
      </c>
      <c r="B399" s="1">
        <f t="shared" si="18"/>
        <v>-1.2761480973603048E-2</v>
      </c>
      <c r="D399" s="1">
        <f t="shared" si="19"/>
        <v>1.2041480973603047E-2</v>
      </c>
      <c r="E399" s="1">
        <f t="shared" si="20"/>
        <v>1.1321480973603047E-2</v>
      </c>
    </row>
    <row r="400" spans="1:5" x14ac:dyDescent="0.25">
      <c r="A400" s="1">
        <v>7.5515072652353118E-2</v>
      </c>
      <c r="B400" s="1">
        <f t="shared" si="18"/>
        <v>7.479507265235312E-2</v>
      </c>
      <c r="D400" s="1">
        <f t="shared" si="19"/>
        <v>-7.5515072652353118E-2</v>
      </c>
      <c r="E400" s="1">
        <f t="shared" si="20"/>
        <v>-7.6235072652353117E-2</v>
      </c>
    </row>
    <row r="401" spans="1:5" x14ac:dyDescent="0.25">
      <c r="A401" s="1">
        <v>2.7493666134934806E-2</v>
      </c>
      <c r="B401" s="1">
        <f t="shared" si="18"/>
        <v>2.6773666134934808E-2</v>
      </c>
      <c r="D401" s="1">
        <f t="shared" si="19"/>
        <v>-2.7493666134934806E-2</v>
      </c>
      <c r="E401" s="1">
        <f t="shared" si="20"/>
        <v>-2.8213666134934805E-2</v>
      </c>
    </row>
    <row r="402" spans="1:5" x14ac:dyDescent="0.25">
      <c r="A402" s="1">
        <v>-9.3378995433789549E-3</v>
      </c>
      <c r="B402" s="1">
        <f t="shared" si="18"/>
        <v>-1.0057899543378955E-2</v>
      </c>
      <c r="D402" s="1">
        <f t="shared" si="19"/>
        <v>9.3378995433789549E-3</v>
      </c>
      <c r="E402" s="1">
        <f t="shared" si="20"/>
        <v>8.6178995433789547E-3</v>
      </c>
    </row>
    <row r="403" spans="1:5" x14ac:dyDescent="0.25">
      <c r="A403" s="1">
        <v>8.8217331312628986E-4</v>
      </c>
      <c r="B403" s="1">
        <f t="shared" si="18"/>
        <v>1.6217331312628981E-4</v>
      </c>
      <c r="D403" s="1">
        <f t="shared" si="19"/>
        <v>-8.8217331312628986E-4</v>
      </c>
      <c r="E403" s="1">
        <f t="shared" si="20"/>
        <v>-1.6021733131262898E-3</v>
      </c>
    </row>
    <row r="404" spans="1:5" x14ac:dyDescent="0.25">
      <c r="A404" s="1">
        <v>-1.0531549448562641E-2</v>
      </c>
      <c r="B404" s="1">
        <f t="shared" si="18"/>
        <v>-1.1251549448562641E-2</v>
      </c>
      <c r="D404" s="1">
        <f t="shared" si="19"/>
        <v>1.0531549448562641E-2</v>
      </c>
      <c r="E404" s="1">
        <f t="shared" si="20"/>
        <v>9.8115494485626412E-3</v>
      </c>
    </row>
    <row r="405" spans="1:5" x14ac:dyDescent="0.25">
      <c r="A405" s="1">
        <v>-2.3683857404839626E-2</v>
      </c>
      <c r="B405" s="1">
        <f t="shared" si="18"/>
        <v>-2.4403857404839625E-2</v>
      </c>
      <c r="D405" s="1">
        <f t="shared" si="19"/>
        <v>2.3683857404839626E-2</v>
      </c>
      <c r="E405" s="1">
        <f t="shared" si="20"/>
        <v>2.2963857404839628E-2</v>
      </c>
    </row>
    <row r="406" spans="1:5" x14ac:dyDescent="0.25">
      <c r="A406" s="1">
        <v>-2.2723628450349292E-2</v>
      </c>
      <c r="B406" s="1">
        <f t="shared" si="18"/>
        <v>-2.344362845034929E-2</v>
      </c>
      <c r="D406" s="1">
        <f t="shared" si="19"/>
        <v>2.2723628450349292E-2</v>
      </c>
      <c r="E406" s="1">
        <f t="shared" si="20"/>
        <v>2.2003628450349293E-2</v>
      </c>
    </row>
    <row r="407" spans="1:5" x14ac:dyDescent="0.25">
      <c r="A407" s="1">
        <v>-1.0840593992877363E-2</v>
      </c>
      <c r="B407" s="1">
        <f t="shared" si="18"/>
        <v>-1.1560593992877363E-2</v>
      </c>
      <c r="D407" s="1">
        <f t="shared" si="19"/>
        <v>1.0840593992877363E-2</v>
      </c>
      <c r="E407" s="1">
        <f t="shared" si="20"/>
        <v>1.0120593992877363E-2</v>
      </c>
    </row>
    <row r="408" spans="1:5" x14ac:dyDescent="0.25">
      <c r="A408" s="1">
        <v>-5.728777483413665E-3</v>
      </c>
      <c r="B408" s="1">
        <f t="shared" si="18"/>
        <v>-6.4487774834136652E-3</v>
      </c>
      <c r="D408" s="1">
        <f t="shared" si="19"/>
        <v>5.728777483413665E-3</v>
      </c>
      <c r="E408" s="1">
        <f t="shared" si="20"/>
        <v>5.0087774834136648E-3</v>
      </c>
    </row>
    <row r="409" spans="1:5" x14ac:dyDescent="0.25">
      <c r="A409" s="1">
        <v>-7.2946685878963E-3</v>
      </c>
      <c r="B409" s="1">
        <f t="shared" si="18"/>
        <v>-8.0146685878963002E-3</v>
      </c>
      <c r="D409" s="1">
        <f t="shared" si="19"/>
        <v>7.2946685878963E-3</v>
      </c>
      <c r="E409" s="1">
        <f t="shared" si="20"/>
        <v>6.5746685878962999E-3</v>
      </c>
    </row>
    <row r="410" spans="1:5" x14ac:dyDescent="0.25">
      <c r="A410" s="1">
        <v>-1.7939762315159279E-2</v>
      </c>
      <c r="B410" s="1">
        <f t="shared" si="18"/>
        <v>-1.8659762315159277E-2</v>
      </c>
      <c r="D410" s="1">
        <f t="shared" si="19"/>
        <v>1.7939762315159279E-2</v>
      </c>
      <c r="E410" s="1">
        <f t="shared" si="20"/>
        <v>1.721976231515928E-2</v>
      </c>
    </row>
    <row r="411" spans="1:5" x14ac:dyDescent="0.25">
      <c r="A411" s="1">
        <v>0.13267829690528718</v>
      </c>
      <c r="B411" s="1">
        <f t="shared" si="18"/>
        <v>0.13195829690528718</v>
      </c>
      <c r="D411" s="1">
        <f t="shared" si="19"/>
        <v>-0.13267829690528718</v>
      </c>
      <c r="E411" s="1">
        <f t="shared" si="20"/>
        <v>-0.13339829690528718</v>
      </c>
    </row>
    <row r="412" spans="1:5" x14ac:dyDescent="0.25">
      <c r="A412" s="1">
        <v>-1.8883512333293221E-3</v>
      </c>
      <c r="B412" s="1">
        <f t="shared" si="18"/>
        <v>-2.6083512333293221E-3</v>
      </c>
      <c r="D412" s="1">
        <f t="shared" si="19"/>
        <v>1.8883512333293221E-3</v>
      </c>
      <c r="E412" s="1">
        <f t="shared" si="20"/>
        <v>1.1683512333293222E-3</v>
      </c>
    </row>
    <row r="413" spans="1:5" x14ac:dyDescent="0.25">
      <c r="A413" s="1">
        <v>-1.4410806141280898E-2</v>
      </c>
      <c r="B413" s="1">
        <f t="shared" si="18"/>
        <v>-1.5130806141280899E-2</v>
      </c>
      <c r="D413" s="1">
        <f t="shared" si="19"/>
        <v>1.4410806141280898E-2</v>
      </c>
      <c r="E413" s="1">
        <f t="shared" si="20"/>
        <v>1.3690806141280898E-2</v>
      </c>
    </row>
    <row r="414" spans="1:5" x14ac:dyDescent="0.25">
      <c r="A414" s="1">
        <v>3.7868525896414394E-2</v>
      </c>
      <c r="B414" s="1">
        <f t="shared" si="18"/>
        <v>3.7148525896414396E-2</v>
      </c>
      <c r="D414" s="1">
        <f t="shared" si="19"/>
        <v>-3.7868525896414394E-2</v>
      </c>
      <c r="E414" s="1">
        <f t="shared" si="20"/>
        <v>-3.8588525896414393E-2</v>
      </c>
    </row>
    <row r="415" spans="1:5" x14ac:dyDescent="0.25">
      <c r="A415" s="1">
        <v>2.2153667777800874E-2</v>
      </c>
      <c r="B415" s="1">
        <f t="shared" si="18"/>
        <v>2.1433667777800876E-2</v>
      </c>
      <c r="D415" s="1">
        <f t="shared" si="19"/>
        <v>-2.2153667777800874E-2</v>
      </c>
      <c r="E415" s="1">
        <f t="shared" si="20"/>
        <v>-2.2873667777800873E-2</v>
      </c>
    </row>
    <row r="416" spans="1:5" x14ac:dyDescent="0.25">
      <c r="A416" s="1">
        <v>-2.6960238206161738E-2</v>
      </c>
      <c r="B416" s="1">
        <f t="shared" si="18"/>
        <v>-2.7680238206161736E-2</v>
      </c>
      <c r="D416" s="1">
        <f t="shared" si="19"/>
        <v>2.6960238206161738E-2</v>
      </c>
      <c r="E416" s="1">
        <f t="shared" si="20"/>
        <v>2.624023820616174E-2</v>
      </c>
    </row>
    <row r="417" spans="1:5" x14ac:dyDescent="0.25">
      <c r="A417" s="1">
        <v>-1.6765285996055243E-2</v>
      </c>
      <c r="B417" s="1">
        <f t="shared" si="18"/>
        <v>-1.7485285996055241E-2</v>
      </c>
      <c r="D417" s="1">
        <f t="shared" si="19"/>
        <v>1.6765285996055243E-2</v>
      </c>
      <c r="E417" s="1">
        <f t="shared" si="20"/>
        <v>1.6045285996055245E-2</v>
      </c>
    </row>
    <row r="418" spans="1:5" x14ac:dyDescent="0.25">
      <c r="A418" s="1">
        <v>-6.6599799398195485E-3</v>
      </c>
      <c r="B418" s="1">
        <f t="shared" si="18"/>
        <v>-7.3799799398195486E-3</v>
      </c>
      <c r="D418" s="1">
        <f t="shared" si="19"/>
        <v>6.6599799398195485E-3</v>
      </c>
      <c r="E418" s="1">
        <f t="shared" si="20"/>
        <v>5.9399799398195483E-3</v>
      </c>
    </row>
    <row r="419" spans="1:5" x14ac:dyDescent="0.25">
      <c r="A419" s="1">
        <v>-1.0461918616236961E-2</v>
      </c>
      <c r="B419" s="1">
        <f t="shared" si="18"/>
        <v>-1.1181918616236962E-2</v>
      </c>
      <c r="D419" s="1">
        <f t="shared" si="19"/>
        <v>1.0461918616236961E-2</v>
      </c>
      <c r="E419" s="1">
        <f t="shared" si="20"/>
        <v>9.7419186162369612E-3</v>
      </c>
    </row>
    <row r="420" spans="1:5" x14ac:dyDescent="0.25">
      <c r="A420" s="1">
        <v>2.9200314155104152E-3</v>
      </c>
      <c r="B420" s="1">
        <f t="shared" si="18"/>
        <v>2.200031415510415E-3</v>
      </c>
      <c r="D420" s="1">
        <f t="shared" si="19"/>
        <v>-2.9200314155104152E-3</v>
      </c>
      <c r="E420" s="1">
        <f t="shared" si="20"/>
        <v>-3.6400314155104153E-3</v>
      </c>
    </row>
    <row r="421" spans="1:5" x14ac:dyDescent="0.25">
      <c r="A421" s="1">
        <v>7.792050412021316E-2</v>
      </c>
      <c r="B421" s="1">
        <f t="shared" si="18"/>
        <v>7.7200504120213162E-2</v>
      </c>
      <c r="D421" s="1">
        <f t="shared" si="19"/>
        <v>-7.792050412021316E-2</v>
      </c>
      <c r="E421" s="1">
        <f t="shared" si="20"/>
        <v>-7.8640504120213159E-2</v>
      </c>
    </row>
    <row r="422" spans="1:5" x14ac:dyDescent="0.25">
      <c r="A422" s="1">
        <v>-8.4691774405098001E-3</v>
      </c>
      <c r="B422" s="1">
        <f t="shared" si="18"/>
        <v>-9.1891774405098003E-3</v>
      </c>
      <c r="D422" s="1">
        <f t="shared" si="19"/>
        <v>8.4691774405098001E-3</v>
      </c>
      <c r="E422" s="1">
        <f t="shared" si="20"/>
        <v>7.7491774405098E-3</v>
      </c>
    </row>
    <row r="423" spans="1:5" x14ac:dyDescent="0.25">
      <c r="A423" s="1">
        <v>-5.183753855300937E-3</v>
      </c>
      <c r="B423" s="1">
        <f t="shared" si="18"/>
        <v>-5.9037538553009371E-3</v>
      </c>
      <c r="D423" s="1">
        <f t="shared" si="19"/>
        <v>5.183753855300937E-3</v>
      </c>
      <c r="E423" s="1">
        <f t="shared" si="20"/>
        <v>4.4637538553009368E-3</v>
      </c>
    </row>
    <row r="424" spans="1:5" x14ac:dyDescent="0.25">
      <c r="A424" s="1">
        <v>-5.2294417570935138E-4</v>
      </c>
      <c r="B424" s="1">
        <f t="shared" si="18"/>
        <v>-1.2429441757093513E-3</v>
      </c>
      <c r="D424" s="1">
        <f t="shared" si="19"/>
        <v>5.2294417570935138E-4</v>
      </c>
      <c r="E424" s="1">
        <f t="shared" si="20"/>
        <v>-1.9705582429064867E-4</v>
      </c>
    </row>
    <row r="425" spans="1:5" x14ac:dyDescent="0.25">
      <c r="A425" s="1">
        <v>-5.0400403203224226E-4</v>
      </c>
      <c r="B425" s="1">
        <f t="shared" si="18"/>
        <v>-1.2240040320322422E-3</v>
      </c>
      <c r="D425" s="1">
        <f t="shared" si="19"/>
        <v>5.0400403203224226E-4</v>
      </c>
      <c r="E425" s="1">
        <f t="shared" si="20"/>
        <v>-2.1599596796775778E-4</v>
      </c>
    </row>
    <row r="426" spans="1:5" x14ac:dyDescent="0.25">
      <c r="A426" s="1">
        <v>-8.1428357985953975E-3</v>
      </c>
      <c r="B426" s="1">
        <f t="shared" si="18"/>
        <v>-8.8628357985953976E-3</v>
      </c>
      <c r="D426" s="1">
        <f t="shared" si="19"/>
        <v>8.1428357985953975E-3</v>
      </c>
      <c r="E426" s="1">
        <f t="shared" si="20"/>
        <v>7.4228357985953973E-3</v>
      </c>
    </row>
    <row r="427" spans="1:5" x14ac:dyDescent="0.25">
      <c r="A427" s="1">
        <v>-3.2549092256391216E-2</v>
      </c>
      <c r="B427" s="1">
        <f t="shared" si="18"/>
        <v>-3.3269092256391214E-2</v>
      </c>
      <c r="D427" s="1">
        <f t="shared" si="19"/>
        <v>3.2549092256391216E-2</v>
      </c>
      <c r="E427" s="1">
        <f t="shared" si="20"/>
        <v>3.1829092256391217E-2</v>
      </c>
    </row>
    <row r="428" spans="1:5" x14ac:dyDescent="0.25">
      <c r="A428" s="1">
        <v>-2.7469899561230218E-2</v>
      </c>
      <c r="B428" s="1">
        <f t="shared" si="18"/>
        <v>-2.8189899561230216E-2</v>
      </c>
      <c r="D428" s="1">
        <f t="shared" si="19"/>
        <v>2.7469899561230218E-2</v>
      </c>
      <c r="E428" s="1">
        <f t="shared" si="20"/>
        <v>2.6749899561230219E-2</v>
      </c>
    </row>
    <row r="429" spans="1:5" x14ac:dyDescent="0.25">
      <c r="A429" s="1">
        <v>6.3718782073212089E-3</v>
      </c>
      <c r="B429" s="1">
        <f t="shared" si="18"/>
        <v>5.6518782073212087E-3</v>
      </c>
      <c r="D429" s="1">
        <f t="shared" si="19"/>
        <v>-6.3718782073212089E-3</v>
      </c>
      <c r="E429" s="1">
        <f t="shared" si="20"/>
        <v>-7.0918782073212091E-3</v>
      </c>
    </row>
    <row r="430" spans="1:5" x14ac:dyDescent="0.25">
      <c r="A430" s="1">
        <v>-5.8532386485904897E-3</v>
      </c>
      <c r="B430" s="1">
        <f t="shared" si="18"/>
        <v>-6.5732386485904898E-3</v>
      </c>
      <c r="D430" s="1">
        <f t="shared" si="19"/>
        <v>5.8532386485904897E-3</v>
      </c>
      <c r="E430" s="1">
        <f t="shared" si="20"/>
        <v>5.1332386485904895E-3</v>
      </c>
    </row>
    <row r="431" spans="1:5" x14ac:dyDescent="0.25">
      <c r="A431" s="1">
        <v>-2.1364561236417137E-2</v>
      </c>
      <c r="B431" s="1">
        <f t="shared" si="18"/>
        <v>-2.2084561236417135E-2</v>
      </c>
      <c r="D431" s="1">
        <f t="shared" si="19"/>
        <v>2.1364561236417137E-2</v>
      </c>
      <c r="E431" s="1">
        <f t="shared" si="20"/>
        <v>2.0644561236417138E-2</v>
      </c>
    </row>
    <row r="432" spans="1:5" x14ac:dyDescent="0.25">
      <c r="A432" s="1">
        <v>-2.5516583660061452E-2</v>
      </c>
      <c r="B432" s="1">
        <f t="shared" si="18"/>
        <v>-2.6236583660061451E-2</v>
      </c>
      <c r="D432" s="1">
        <f t="shared" si="19"/>
        <v>2.5516583660061452E-2</v>
      </c>
      <c r="E432" s="1">
        <f t="shared" si="20"/>
        <v>2.4796583660061454E-2</v>
      </c>
    </row>
    <row r="433" spans="1:5" x14ac:dyDescent="0.25">
      <c r="A433" s="1">
        <v>-2.2074335051434271E-2</v>
      </c>
      <c r="B433" s="1">
        <f t="shared" si="18"/>
        <v>-2.2794335051434269E-2</v>
      </c>
      <c r="D433" s="1">
        <f t="shared" si="19"/>
        <v>2.2074335051434271E-2</v>
      </c>
      <c r="E433" s="1">
        <f t="shared" si="20"/>
        <v>2.1354335051434272E-2</v>
      </c>
    </row>
    <row r="434" spans="1:5" x14ac:dyDescent="0.25">
      <c r="A434" s="1">
        <v>-9.5540045961358278E-3</v>
      </c>
      <c r="B434" s="1">
        <f t="shared" si="18"/>
        <v>-1.0274004596135828E-2</v>
      </c>
      <c r="D434" s="1">
        <f t="shared" si="19"/>
        <v>9.5540045961358278E-3</v>
      </c>
      <c r="E434" s="1">
        <f t="shared" si="20"/>
        <v>8.8340045961358277E-3</v>
      </c>
    </row>
    <row r="435" spans="1:5" x14ac:dyDescent="0.25">
      <c r="A435" s="1">
        <v>-7.8845038348336234E-3</v>
      </c>
      <c r="B435" s="1">
        <f t="shared" si="18"/>
        <v>-8.6045038348336236E-3</v>
      </c>
      <c r="D435" s="1">
        <f t="shared" si="19"/>
        <v>7.8845038348336234E-3</v>
      </c>
      <c r="E435" s="1">
        <f t="shared" si="20"/>
        <v>7.1645038348336233E-3</v>
      </c>
    </row>
    <row r="436" spans="1:5" x14ac:dyDescent="0.25">
      <c r="A436" s="1">
        <v>-7.886771539412147E-4</v>
      </c>
      <c r="B436" s="1">
        <f t="shared" si="18"/>
        <v>-1.5086771539412147E-3</v>
      </c>
      <c r="D436" s="1">
        <f t="shared" si="19"/>
        <v>7.886771539412147E-4</v>
      </c>
      <c r="E436" s="1">
        <f t="shared" si="20"/>
        <v>6.8677153941214654E-5</v>
      </c>
    </row>
    <row r="437" spans="1:5" x14ac:dyDescent="0.25">
      <c r="A437" s="1">
        <v>-5.4824327495359374E-3</v>
      </c>
      <c r="B437" s="1">
        <f t="shared" si="18"/>
        <v>-6.2024327495359376E-3</v>
      </c>
      <c r="D437" s="1">
        <f t="shared" si="19"/>
        <v>5.4824327495359374E-3</v>
      </c>
      <c r="E437" s="1">
        <f t="shared" si="20"/>
        <v>4.7624327495359373E-3</v>
      </c>
    </row>
    <row r="438" spans="1:5" x14ac:dyDescent="0.25">
      <c r="A438" s="1">
        <v>-6.3436160733228511E-3</v>
      </c>
      <c r="B438" s="1">
        <f t="shared" si="18"/>
        <v>-7.0636160733228513E-3</v>
      </c>
      <c r="D438" s="1">
        <f t="shared" si="19"/>
        <v>6.3436160733228511E-3</v>
      </c>
      <c r="E438" s="1">
        <f t="shared" si="20"/>
        <v>5.6236160733228509E-3</v>
      </c>
    </row>
    <row r="439" spans="1:5" x14ac:dyDescent="0.25">
      <c r="A439" s="1">
        <v>-4.4197715383794524E-3</v>
      </c>
      <c r="B439" s="1">
        <f t="shared" si="18"/>
        <v>-5.1397715383794526E-3</v>
      </c>
      <c r="D439" s="1">
        <f t="shared" si="19"/>
        <v>4.4197715383794524E-3</v>
      </c>
      <c r="E439" s="1">
        <f t="shared" si="20"/>
        <v>3.6997715383794523E-3</v>
      </c>
    </row>
    <row r="440" spans="1:5" x14ac:dyDescent="0.25">
      <c r="A440" s="1">
        <v>-7.0575230644955352E-3</v>
      </c>
      <c r="B440" s="1">
        <f t="shared" si="18"/>
        <v>-7.7775230644955354E-3</v>
      </c>
      <c r="D440" s="1">
        <f t="shared" si="19"/>
        <v>7.0575230644955352E-3</v>
      </c>
      <c r="E440" s="1">
        <f t="shared" si="20"/>
        <v>6.3375230644955351E-3</v>
      </c>
    </row>
    <row r="441" spans="1:5" x14ac:dyDescent="0.25">
      <c r="A441" s="1">
        <v>-7.1933204881181202E-3</v>
      </c>
      <c r="B441" s="1">
        <f t="shared" si="18"/>
        <v>-7.9133204881181203E-3</v>
      </c>
      <c r="D441" s="1">
        <f t="shared" si="19"/>
        <v>7.1933204881181202E-3</v>
      </c>
      <c r="E441" s="1">
        <f t="shared" si="20"/>
        <v>6.47332048811812E-3</v>
      </c>
    </row>
    <row r="442" spans="1:5" x14ac:dyDescent="0.25">
      <c r="A442" s="1">
        <v>-1.1839476257280032E-2</v>
      </c>
      <c r="B442" s="1">
        <f t="shared" si="18"/>
        <v>-1.2559476257280032E-2</v>
      </c>
      <c r="D442" s="1">
        <f t="shared" si="19"/>
        <v>1.1839476257280032E-2</v>
      </c>
      <c r="E442" s="1">
        <f t="shared" si="20"/>
        <v>1.1119476257280032E-2</v>
      </c>
    </row>
    <row r="443" spans="1:5" x14ac:dyDescent="0.25">
      <c r="A443" s="1">
        <v>-5.7863150422679983E-3</v>
      </c>
      <c r="B443" s="1">
        <f t="shared" si="18"/>
        <v>-6.5063150422679985E-3</v>
      </c>
      <c r="D443" s="1">
        <f t="shared" si="19"/>
        <v>5.7863150422679983E-3</v>
      </c>
      <c r="E443" s="1">
        <f t="shared" si="20"/>
        <v>5.0663150422679982E-3</v>
      </c>
    </row>
    <row r="444" spans="1:5" x14ac:dyDescent="0.25">
      <c r="A444" s="1">
        <v>-6.0096667949869099E-3</v>
      </c>
      <c r="B444" s="1">
        <f t="shared" si="18"/>
        <v>-6.7296667949869101E-3</v>
      </c>
      <c r="D444" s="1">
        <f t="shared" si="19"/>
        <v>6.0096667949869099E-3</v>
      </c>
      <c r="E444" s="1">
        <f t="shared" si="20"/>
        <v>5.2896667949869098E-3</v>
      </c>
    </row>
    <row r="445" spans="1:5" x14ac:dyDescent="0.25">
      <c r="A445" s="1">
        <v>-1.6416722249714848E-2</v>
      </c>
      <c r="B445" s="1">
        <f t="shared" si="18"/>
        <v>-1.7136722249714846E-2</v>
      </c>
      <c r="D445" s="1">
        <f t="shared" si="19"/>
        <v>1.6416722249714848E-2</v>
      </c>
      <c r="E445" s="1">
        <f t="shared" si="20"/>
        <v>1.5696722249714849E-2</v>
      </c>
    </row>
    <row r="446" spans="1:5" x14ac:dyDescent="0.25">
      <c r="A446" s="1">
        <v>-2.1020321761219294E-2</v>
      </c>
      <c r="B446" s="1">
        <f t="shared" si="18"/>
        <v>-2.1740321761219292E-2</v>
      </c>
      <c r="D446" s="1">
        <f t="shared" si="19"/>
        <v>2.1020321761219294E-2</v>
      </c>
      <c r="E446" s="1">
        <f t="shared" si="20"/>
        <v>2.0300321761219296E-2</v>
      </c>
    </row>
    <row r="447" spans="1:5" x14ac:dyDescent="0.25">
      <c r="A447" s="1">
        <v>5.8165935087680721E-3</v>
      </c>
      <c r="B447" s="1">
        <f t="shared" si="18"/>
        <v>5.0965935087680719E-3</v>
      </c>
      <c r="D447" s="1">
        <f t="shared" si="19"/>
        <v>-5.8165935087680721E-3</v>
      </c>
      <c r="E447" s="1">
        <f t="shared" si="20"/>
        <v>-6.5365935087680722E-3</v>
      </c>
    </row>
    <row r="448" spans="1:5" x14ac:dyDescent="0.25">
      <c r="A448" s="1">
        <v>-8.7868110835617966E-3</v>
      </c>
      <c r="B448" s="1">
        <f t="shared" si="18"/>
        <v>-9.5068110835617968E-3</v>
      </c>
      <c r="D448" s="1">
        <f t="shared" si="19"/>
        <v>8.7868110835617966E-3</v>
      </c>
      <c r="E448" s="1">
        <f t="shared" si="20"/>
        <v>8.0668110835617965E-3</v>
      </c>
    </row>
    <row r="449" spans="1:5" x14ac:dyDescent="0.25">
      <c r="A449" s="1">
        <v>-6.5827006626585395E-3</v>
      </c>
      <c r="B449" s="1">
        <f t="shared" si="18"/>
        <v>-7.3027006626585397E-3</v>
      </c>
      <c r="D449" s="1">
        <f t="shared" si="19"/>
        <v>6.5827006626585395E-3</v>
      </c>
      <c r="E449" s="1">
        <f t="shared" si="20"/>
        <v>5.8627006626585394E-3</v>
      </c>
    </row>
    <row r="450" spans="1:5" x14ac:dyDescent="0.25">
      <c r="A450" s="1">
        <v>-5.1663251515019042E-3</v>
      </c>
      <c r="B450" s="1">
        <f t="shared" ref="B450:B513" si="21">A450-0.00036*2</f>
        <v>-5.8863251515019043E-3</v>
      </c>
      <c r="D450" s="1">
        <f t="shared" ref="D450:D513" si="22">A450*-1</f>
        <v>5.1663251515019042E-3</v>
      </c>
      <c r="E450" s="1">
        <f t="shared" ref="E450:E513" si="23">D450-0.00036*2</f>
        <v>4.446325151501904E-3</v>
      </c>
    </row>
    <row r="451" spans="1:5" x14ac:dyDescent="0.25">
      <c r="A451" s="1">
        <v>-2.4541490457304599E-3</v>
      </c>
      <c r="B451" s="1">
        <f t="shared" si="21"/>
        <v>-3.17414904573046E-3</v>
      </c>
      <c r="D451" s="1">
        <f t="shared" si="22"/>
        <v>2.4541490457304599E-3</v>
      </c>
      <c r="E451" s="1">
        <f t="shared" si="23"/>
        <v>1.7341490457304597E-3</v>
      </c>
    </row>
    <row r="452" spans="1:5" x14ac:dyDescent="0.25">
      <c r="A452" s="1">
        <v>1.0929200638264114E-4</v>
      </c>
      <c r="B452" s="1">
        <f t="shared" si="21"/>
        <v>-6.107079936173589E-4</v>
      </c>
      <c r="D452" s="1">
        <f t="shared" si="22"/>
        <v>-1.0929200638264114E-4</v>
      </c>
      <c r="E452" s="1">
        <f t="shared" si="23"/>
        <v>-8.2929200638264119E-4</v>
      </c>
    </row>
    <row r="453" spans="1:5" x14ac:dyDescent="0.25">
      <c r="A453" s="1">
        <v>-2.5571534729204098E-3</v>
      </c>
      <c r="B453" s="1">
        <f t="shared" si="21"/>
        <v>-3.27715347292041E-3</v>
      </c>
      <c r="D453" s="1">
        <f t="shared" si="22"/>
        <v>2.5571534729204098E-3</v>
      </c>
      <c r="E453" s="1">
        <f t="shared" si="23"/>
        <v>1.8371534729204097E-3</v>
      </c>
    </row>
    <row r="454" spans="1:5" x14ac:dyDescent="0.25">
      <c r="A454" s="1">
        <v>-6.3874779272306871E-3</v>
      </c>
      <c r="B454" s="1">
        <f t="shared" si="21"/>
        <v>-7.1074779272306873E-3</v>
      </c>
      <c r="D454" s="1">
        <f t="shared" si="22"/>
        <v>6.3874779272306871E-3</v>
      </c>
      <c r="E454" s="1">
        <f t="shared" si="23"/>
        <v>5.667477927230687E-3</v>
      </c>
    </row>
    <row r="455" spans="1:5" x14ac:dyDescent="0.25">
      <c r="A455" s="1">
        <v>-4.30032032998368E-3</v>
      </c>
      <c r="B455" s="1">
        <f t="shared" si="21"/>
        <v>-5.0203203299836801E-3</v>
      </c>
      <c r="D455" s="1">
        <f t="shared" si="22"/>
        <v>4.30032032998368E-3</v>
      </c>
      <c r="E455" s="1">
        <f t="shared" si="23"/>
        <v>3.5803203299836798E-3</v>
      </c>
    </row>
    <row r="456" spans="1:5" x14ac:dyDescent="0.25">
      <c r="A456" s="1">
        <v>-6.7287106217502769E-3</v>
      </c>
      <c r="B456" s="1">
        <f t="shared" si="21"/>
        <v>-7.448710621750277E-3</v>
      </c>
      <c r="D456" s="1">
        <f t="shared" si="22"/>
        <v>6.7287106217502769E-3</v>
      </c>
      <c r="E456" s="1">
        <f t="shared" si="23"/>
        <v>6.0087106217502767E-3</v>
      </c>
    </row>
    <row r="457" spans="1:5" x14ac:dyDescent="0.25">
      <c r="A457" s="1">
        <v>2.5733515154181246E-3</v>
      </c>
      <c r="B457" s="1">
        <f t="shared" si="21"/>
        <v>1.8533515154181245E-3</v>
      </c>
      <c r="D457" s="1">
        <f t="shared" si="22"/>
        <v>-2.5733515154181246E-3</v>
      </c>
      <c r="E457" s="1">
        <f t="shared" si="23"/>
        <v>-3.2933515154181248E-3</v>
      </c>
    </row>
    <row r="458" spans="1:5" x14ac:dyDescent="0.25">
      <c r="A458" s="1">
        <v>-7.4974089836602126E-4</v>
      </c>
      <c r="B458" s="1">
        <f t="shared" si="21"/>
        <v>-1.4697408983660213E-3</v>
      </c>
      <c r="D458" s="1">
        <f t="shared" si="22"/>
        <v>7.4974089836602126E-4</v>
      </c>
      <c r="E458" s="1">
        <f t="shared" si="23"/>
        <v>2.9740898366021219E-5</v>
      </c>
    </row>
    <row r="459" spans="1:5" x14ac:dyDescent="0.25">
      <c r="A459" s="1">
        <v>-2.7143330023171332E-3</v>
      </c>
      <c r="B459" s="1">
        <f t="shared" si="21"/>
        <v>-3.4343330023171334E-3</v>
      </c>
      <c r="D459" s="1">
        <f t="shared" si="22"/>
        <v>2.7143330023171332E-3</v>
      </c>
      <c r="E459" s="1">
        <f t="shared" si="23"/>
        <v>1.9943330023171331E-3</v>
      </c>
    </row>
    <row r="460" spans="1:5" x14ac:dyDescent="0.25">
      <c r="A460" s="1">
        <v>-5.4799947180773634E-3</v>
      </c>
      <c r="B460" s="1">
        <f t="shared" si="21"/>
        <v>-6.1999947180773635E-3</v>
      </c>
      <c r="D460" s="1">
        <f t="shared" si="22"/>
        <v>5.4799947180773634E-3</v>
      </c>
      <c r="E460" s="1">
        <f t="shared" si="23"/>
        <v>4.7599947180773632E-3</v>
      </c>
    </row>
    <row r="461" spans="1:5" x14ac:dyDescent="0.25">
      <c r="A461" s="1">
        <v>3.8571333731660364E-2</v>
      </c>
      <c r="B461" s="1">
        <f t="shared" si="21"/>
        <v>3.7851333731660365E-2</v>
      </c>
      <c r="D461" s="1">
        <f t="shared" si="22"/>
        <v>-3.8571333731660364E-2</v>
      </c>
      <c r="E461" s="1">
        <f t="shared" si="23"/>
        <v>-3.9291333731660362E-2</v>
      </c>
    </row>
    <row r="462" spans="1:5" x14ac:dyDescent="0.25">
      <c r="A462" s="1">
        <v>-8.9536436035538465E-3</v>
      </c>
      <c r="B462" s="1">
        <f t="shared" si="21"/>
        <v>-9.6736436035538467E-3</v>
      </c>
      <c r="D462" s="1">
        <f t="shared" si="22"/>
        <v>8.9536436035538465E-3</v>
      </c>
      <c r="E462" s="1">
        <f t="shared" si="23"/>
        <v>8.2336436035538463E-3</v>
      </c>
    </row>
    <row r="463" spans="1:5" x14ac:dyDescent="0.25">
      <c r="A463" s="1">
        <v>-7.3391086234526224E-3</v>
      </c>
      <c r="B463" s="1">
        <f t="shared" si="21"/>
        <v>-8.0591086234526217E-3</v>
      </c>
      <c r="D463" s="1">
        <f t="shared" si="22"/>
        <v>7.3391086234526224E-3</v>
      </c>
      <c r="E463" s="1">
        <f t="shared" si="23"/>
        <v>6.6191086234526223E-3</v>
      </c>
    </row>
    <row r="464" spans="1:5" x14ac:dyDescent="0.25">
      <c r="A464" s="1">
        <v>-7.4470292578332391E-3</v>
      </c>
      <c r="B464" s="1">
        <f t="shared" si="21"/>
        <v>-8.1670292578332384E-3</v>
      </c>
      <c r="D464" s="1">
        <f t="shared" si="22"/>
        <v>7.4470292578332391E-3</v>
      </c>
      <c r="E464" s="1">
        <f t="shared" si="23"/>
        <v>6.727029257833239E-3</v>
      </c>
    </row>
    <row r="465" spans="1:5" x14ac:dyDescent="0.25">
      <c r="A465" s="1">
        <v>0.14668989547038325</v>
      </c>
      <c r="B465" s="1">
        <f t="shared" si="21"/>
        <v>0.14596989547038325</v>
      </c>
      <c r="D465" s="1">
        <f t="shared" si="22"/>
        <v>-0.14668989547038325</v>
      </c>
      <c r="E465" s="1">
        <f t="shared" si="23"/>
        <v>-0.14740989547038325</v>
      </c>
    </row>
    <row r="466" spans="1:5" x14ac:dyDescent="0.25">
      <c r="A466" s="1">
        <v>1.7340411052130085E-2</v>
      </c>
      <c r="B466" s="1">
        <f t="shared" si="21"/>
        <v>1.6620411052130087E-2</v>
      </c>
      <c r="D466" s="1">
        <f t="shared" si="22"/>
        <v>-1.7340411052130085E-2</v>
      </c>
      <c r="E466" s="1">
        <f t="shared" si="23"/>
        <v>-1.8060411052130083E-2</v>
      </c>
    </row>
    <row r="467" spans="1:5" x14ac:dyDescent="0.25">
      <c r="A467" s="1">
        <v>-8.2679849982951713E-3</v>
      </c>
      <c r="B467" s="1">
        <f t="shared" si="21"/>
        <v>-8.9879849982951714E-3</v>
      </c>
      <c r="D467" s="1">
        <f t="shared" si="22"/>
        <v>8.2679849982951713E-3</v>
      </c>
      <c r="E467" s="1">
        <f t="shared" si="23"/>
        <v>7.5479849982951711E-3</v>
      </c>
    </row>
    <row r="468" spans="1:5" x14ac:dyDescent="0.25">
      <c r="A468" s="1">
        <v>8.5804326027789798E-2</v>
      </c>
      <c r="B468" s="1">
        <f t="shared" si="21"/>
        <v>8.50843260277898E-2</v>
      </c>
      <c r="D468" s="1">
        <f t="shared" si="22"/>
        <v>-8.5804326027789798E-2</v>
      </c>
      <c r="E468" s="1">
        <f t="shared" si="23"/>
        <v>-8.6524326027789797E-2</v>
      </c>
    </row>
    <row r="469" spans="1:5" x14ac:dyDescent="0.25">
      <c r="A469" s="1">
        <v>-9.3074271388278694E-3</v>
      </c>
      <c r="B469" s="1">
        <f t="shared" si="21"/>
        <v>-1.002742713882787E-2</v>
      </c>
      <c r="D469" s="1">
        <f t="shared" si="22"/>
        <v>9.3074271388278694E-3</v>
      </c>
      <c r="E469" s="1">
        <f t="shared" si="23"/>
        <v>8.5874271388278692E-3</v>
      </c>
    </row>
    <row r="470" spans="1:5" x14ac:dyDescent="0.25">
      <c r="A470" s="1">
        <v>-7.844873944263378E-3</v>
      </c>
      <c r="B470" s="1">
        <f t="shared" si="21"/>
        <v>-8.5648739442633782E-3</v>
      </c>
      <c r="D470" s="1">
        <f t="shared" si="22"/>
        <v>7.844873944263378E-3</v>
      </c>
      <c r="E470" s="1">
        <f t="shared" si="23"/>
        <v>7.1248739442633779E-3</v>
      </c>
    </row>
    <row r="471" spans="1:5" x14ac:dyDescent="0.25">
      <c r="A471" s="1">
        <v>-6.4969712187314156E-3</v>
      </c>
      <c r="B471" s="1">
        <f t="shared" si="21"/>
        <v>-7.2169712187314158E-3</v>
      </c>
      <c r="D471" s="1">
        <f t="shared" si="22"/>
        <v>6.4969712187314156E-3</v>
      </c>
      <c r="E471" s="1">
        <f t="shared" si="23"/>
        <v>5.7769712187314155E-3</v>
      </c>
    </row>
    <row r="472" spans="1:5" x14ac:dyDescent="0.25">
      <c r="A472" s="1">
        <v>-1.6585581601061581E-2</v>
      </c>
      <c r="B472" s="1">
        <f t="shared" si="21"/>
        <v>-1.7305581601061579E-2</v>
      </c>
      <c r="D472" s="1">
        <f t="shared" si="22"/>
        <v>1.6585581601061581E-2</v>
      </c>
      <c r="E472" s="1">
        <f t="shared" si="23"/>
        <v>1.5865581601061583E-2</v>
      </c>
    </row>
    <row r="473" spans="1:5" x14ac:dyDescent="0.25">
      <c r="A473" s="1">
        <v>1.9298300133627499E-2</v>
      </c>
      <c r="B473" s="1">
        <f t="shared" si="21"/>
        <v>1.85783001336275E-2</v>
      </c>
      <c r="D473" s="1">
        <f t="shared" si="22"/>
        <v>-1.9298300133627499E-2</v>
      </c>
      <c r="E473" s="1">
        <f t="shared" si="23"/>
        <v>-2.0018300133627497E-2</v>
      </c>
    </row>
    <row r="474" spans="1:5" x14ac:dyDescent="0.25">
      <c r="A474" s="1">
        <v>-7.4695121951219735E-3</v>
      </c>
      <c r="B474" s="1">
        <f t="shared" si="21"/>
        <v>-8.1895121951219736E-3</v>
      </c>
      <c r="D474" s="1">
        <f t="shared" si="22"/>
        <v>7.4695121951219735E-3</v>
      </c>
      <c r="E474" s="1">
        <f t="shared" si="23"/>
        <v>6.7495121951219733E-3</v>
      </c>
    </row>
    <row r="475" spans="1:5" x14ac:dyDescent="0.25">
      <c r="A475" s="1">
        <v>-1.2377061582690385E-2</v>
      </c>
      <c r="B475" s="1">
        <f t="shared" si="21"/>
        <v>-1.3097061582690386E-2</v>
      </c>
      <c r="D475" s="1">
        <f t="shared" si="22"/>
        <v>1.2377061582690385E-2</v>
      </c>
      <c r="E475" s="1">
        <f t="shared" si="23"/>
        <v>1.1657061582690385E-2</v>
      </c>
    </row>
    <row r="476" spans="1:5" x14ac:dyDescent="0.25">
      <c r="A476" s="1">
        <v>5.8616251991665584E-2</v>
      </c>
      <c r="B476" s="1">
        <f t="shared" si="21"/>
        <v>5.7896251991665586E-2</v>
      </c>
      <c r="D476" s="1">
        <f t="shared" si="22"/>
        <v>-5.8616251991665584E-2</v>
      </c>
      <c r="E476" s="1">
        <f t="shared" si="23"/>
        <v>-5.9336251991665583E-2</v>
      </c>
    </row>
    <row r="477" spans="1:5" x14ac:dyDescent="0.25">
      <c r="A477" s="1">
        <v>-8.4627152296319521E-4</v>
      </c>
      <c r="B477" s="1">
        <f t="shared" si="21"/>
        <v>-1.5662715229631953E-3</v>
      </c>
      <c r="D477" s="1">
        <f t="shared" si="22"/>
        <v>8.4627152296319521E-4</v>
      </c>
      <c r="E477" s="1">
        <f t="shared" si="23"/>
        <v>1.2627152296319517E-4</v>
      </c>
    </row>
    <row r="478" spans="1:5" x14ac:dyDescent="0.25">
      <c r="A478" s="1">
        <v>-7.6554712186857445E-3</v>
      </c>
      <c r="B478" s="1">
        <f t="shared" si="21"/>
        <v>-8.3754712186857438E-3</v>
      </c>
      <c r="D478" s="1">
        <f t="shared" si="22"/>
        <v>7.6554712186857445E-3</v>
      </c>
      <c r="E478" s="1">
        <f t="shared" si="23"/>
        <v>6.9354712186857443E-3</v>
      </c>
    </row>
    <row r="479" spans="1:5" x14ac:dyDescent="0.25">
      <c r="A479" s="1">
        <v>-1.8427518427518375E-2</v>
      </c>
      <c r="B479" s="1">
        <f t="shared" si="21"/>
        <v>-1.9147518427518374E-2</v>
      </c>
      <c r="D479" s="1">
        <f t="shared" si="22"/>
        <v>1.8427518427518375E-2</v>
      </c>
      <c r="E479" s="1">
        <f t="shared" si="23"/>
        <v>1.7707518427518377E-2</v>
      </c>
    </row>
    <row r="480" spans="1:5" x14ac:dyDescent="0.25">
      <c r="A480" s="1">
        <v>-1.8411171859561242E-2</v>
      </c>
      <c r="B480" s="1">
        <f t="shared" si="21"/>
        <v>-1.9131171859561241E-2</v>
      </c>
      <c r="D480" s="1">
        <f t="shared" si="22"/>
        <v>1.8411171859561242E-2</v>
      </c>
      <c r="E480" s="1">
        <f t="shared" si="23"/>
        <v>1.7691171859561244E-2</v>
      </c>
    </row>
    <row r="481" spans="1:5" x14ac:dyDescent="0.25">
      <c r="A481" s="1">
        <v>0.14401216002069794</v>
      </c>
      <c r="B481" s="1">
        <f t="shared" si="21"/>
        <v>0.14329216002069795</v>
      </c>
      <c r="D481" s="1">
        <f t="shared" si="22"/>
        <v>-0.14401216002069794</v>
      </c>
      <c r="E481" s="1">
        <f t="shared" si="23"/>
        <v>-0.14473216002069794</v>
      </c>
    </row>
    <row r="482" spans="1:5" x14ac:dyDescent="0.25">
      <c r="A482" s="1">
        <v>-1.7526997229603931E-3</v>
      </c>
      <c r="B482" s="1">
        <f t="shared" si="21"/>
        <v>-2.472699722960393E-3</v>
      </c>
      <c r="D482" s="1">
        <f t="shared" si="22"/>
        <v>1.7526997229603931E-3</v>
      </c>
      <c r="E482" s="1">
        <f t="shared" si="23"/>
        <v>1.0326997229603931E-3</v>
      </c>
    </row>
    <row r="483" spans="1:5" x14ac:dyDescent="0.25">
      <c r="A483" s="1">
        <v>-1.3065808782029639E-2</v>
      </c>
      <c r="B483" s="1">
        <f t="shared" si="21"/>
        <v>-1.3785808782029639E-2</v>
      </c>
      <c r="D483" s="1">
        <f t="shared" si="22"/>
        <v>1.3065808782029639E-2</v>
      </c>
      <c r="E483" s="1">
        <f t="shared" si="23"/>
        <v>1.2345808782029639E-2</v>
      </c>
    </row>
    <row r="484" spans="1:5" x14ac:dyDescent="0.25">
      <c r="A484" s="1">
        <v>-1.2838475395304933E-2</v>
      </c>
      <c r="B484" s="1">
        <f t="shared" si="21"/>
        <v>-1.3558475395304933E-2</v>
      </c>
      <c r="D484" s="1">
        <f t="shared" si="22"/>
        <v>1.2838475395304933E-2</v>
      </c>
      <c r="E484" s="1">
        <f t="shared" si="23"/>
        <v>1.2118475395304933E-2</v>
      </c>
    </row>
    <row r="485" spans="1:5" x14ac:dyDescent="0.25">
      <c r="A485" s="1">
        <v>-4.4605047710461589E-3</v>
      </c>
      <c r="B485" s="1">
        <f t="shared" si="21"/>
        <v>-5.1805047710461591E-3</v>
      </c>
      <c r="D485" s="1">
        <f t="shared" si="22"/>
        <v>4.4605047710461589E-3</v>
      </c>
      <c r="E485" s="1">
        <f t="shared" si="23"/>
        <v>3.7405047710461587E-3</v>
      </c>
    </row>
    <row r="486" spans="1:5" x14ac:dyDescent="0.25">
      <c r="A486" s="1">
        <v>5.2461433756805856E-2</v>
      </c>
      <c r="B486" s="1">
        <f t="shared" si="21"/>
        <v>5.1741433756805857E-2</v>
      </c>
      <c r="D486" s="1">
        <f t="shared" si="22"/>
        <v>-5.2461433756805856E-2</v>
      </c>
      <c r="E486" s="1">
        <f t="shared" si="23"/>
        <v>-5.3181433756805854E-2</v>
      </c>
    </row>
    <row r="487" spans="1:5" x14ac:dyDescent="0.25">
      <c r="A487" s="1">
        <v>-2.9927575267851829E-2</v>
      </c>
      <c r="B487" s="1">
        <f t="shared" si="21"/>
        <v>-3.0647575267851827E-2</v>
      </c>
      <c r="D487" s="1">
        <f t="shared" si="22"/>
        <v>2.9927575267851829E-2</v>
      </c>
      <c r="E487" s="1">
        <f t="shared" si="23"/>
        <v>2.9207575267851831E-2</v>
      </c>
    </row>
    <row r="488" spans="1:5" x14ac:dyDescent="0.25">
      <c r="A488" s="1">
        <v>-1.0520145616091887E-2</v>
      </c>
      <c r="B488" s="1">
        <f t="shared" si="21"/>
        <v>-1.1240145616091888E-2</v>
      </c>
      <c r="D488" s="1">
        <f t="shared" si="22"/>
        <v>1.0520145616091887E-2</v>
      </c>
      <c r="E488" s="1">
        <f t="shared" si="23"/>
        <v>9.8001456160918873E-3</v>
      </c>
    </row>
    <row r="489" spans="1:5" x14ac:dyDescent="0.25">
      <c r="A489" s="1">
        <v>-5.1900473210197981E-3</v>
      </c>
      <c r="B489" s="1">
        <f t="shared" si="21"/>
        <v>-5.9100473210197983E-3</v>
      </c>
      <c r="D489" s="1">
        <f t="shared" si="22"/>
        <v>5.1900473210197981E-3</v>
      </c>
      <c r="E489" s="1">
        <f t="shared" si="23"/>
        <v>4.470047321019798E-3</v>
      </c>
    </row>
    <row r="490" spans="1:5" x14ac:dyDescent="0.25">
      <c r="A490" s="1">
        <v>4.6033450974369649E-4</v>
      </c>
      <c r="B490" s="1">
        <f t="shared" si="21"/>
        <v>-2.5966549025630356E-4</v>
      </c>
      <c r="D490" s="1">
        <f t="shared" si="22"/>
        <v>-4.6033450974369649E-4</v>
      </c>
      <c r="E490" s="1">
        <f t="shared" si="23"/>
        <v>-1.1803345097436966E-3</v>
      </c>
    </row>
    <row r="491" spans="1:5" x14ac:dyDescent="0.25">
      <c r="A491" s="1">
        <v>-6.140620202629565E-5</v>
      </c>
      <c r="B491" s="1">
        <f t="shared" si="21"/>
        <v>-7.8140620202629566E-4</v>
      </c>
      <c r="D491" s="1">
        <f t="shared" si="22"/>
        <v>6.140620202629565E-5</v>
      </c>
      <c r="E491" s="1">
        <f t="shared" si="23"/>
        <v>-6.5859379797370444E-4</v>
      </c>
    </row>
    <row r="492" spans="1:5" x14ac:dyDescent="0.25">
      <c r="A492" s="1">
        <v>2.180054040776357E-3</v>
      </c>
      <c r="B492" s="1">
        <f t="shared" si="21"/>
        <v>1.4600540407763568E-3</v>
      </c>
      <c r="D492" s="1">
        <f t="shared" si="22"/>
        <v>-2.180054040776357E-3</v>
      </c>
      <c r="E492" s="1">
        <f t="shared" si="23"/>
        <v>-2.9000540407763571E-3</v>
      </c>
    </row>
    <row r="493" spans="1:5" x14ac:dyDescent="0.25">
      <c r="A493" s="1">
        <v>-6.5852232513769742E-3</v>
      </c>
      <c r="B493" s="1">
        <f t="shared" si="21"/>
        <v>-7.3052232513769744E-3</v>
      </c>
      <c r="D493" s="1">
        <f t="shared" si="22"/>
        <v>6.5852232513769742E-3</v>
      </c>
      <c r="E493" s="1">
        <f t="shared" si="23"/>
        <v>5.8652232513769741E-3</v>
      </c>
    </row>
    <row r="494" spans="1:5" x14ac:dyDescent="0.25">
      <c r="A494" s="1">
        <v>-6.5669237679274253E-3</v>
      </c>
      <c r="B494" s="1">
        <f t="shared" si="21"/>
        <v>-7.2869237679274255E-3</v>
      </c>
      <c r="D494" s="1">
        <f t="shared" si="22"/>
        <v>6.5669237679274253E-3</v>
      </c>
      <c r="E494" s="1">
        <f t="shared" si="23"/>
        <v>5.8469237679274252E-3</v>
      </c>
    </row>
    <row r="495" spans="1:5" x14ac:dyDescent="0.25">
      <c r="A495" s="1">
        <v>6.4625326973376815E-4</v>
      </c>
      <c r="B495" s="1">
        <f t="shared" si="21"/>
        <v>-7.3746730266231893E-5</v>
      </c>
      <c r="D495" s="1">
        <f t="shared" si="22"/>
        <v>-6.4625326973376815E-4</v>
      </c>
      <c r="E495" s="1">
        <f t="shared" si="23"/>
        <v>-1.3662532697337683E-3</v>
      </c>
    </row>
    <row r="496" spans="1:5" x14ac:dyDescent="0.25">
      <c r="A496" s="1">
        <v>-2.4603272235197742E-4</v>
      </c>
      <c r="B496" s="1">
        <f t="shared" si="21"/>
        <v>-9.6603272235197741E-4</v>
      </c>
      <c r="D496" s="1">
        <f t="shared" si="22"/>
        <v>2.4603272235197742E-4</v>
      </c>
      <c r="E496" s="1">
        <f t="shared" si="23"/>
        <v>-4.7396727764802263E-4</v>
      </c>
    </row>
    <row r="497" spans="1:5" x14ac:dyDescent="0.25">
      <c r="A497" s="1">
        <v>-6.3645308080185732E-3</v>
      </c>
      <c r="B497" s="1">
        <f t="shared" si="21"/>
        <v>-7.0845308080185734E-3</v>
      </c>
      <c r="D497" s="1">
        <f t="shared" si="22"/>
        <v>6.3645308080185732E-3</v>
      </c>
      <c r="E497" s="1">
        <f t="shared" si="23"/>
        <v>5.6445308080185731E-3</v>
      </c>
    </row>
    <row r="498" spans="1:5" x14ac:dyDescent="0.25">
      <c r="A498" s="1">
        <v>-8.818887891821529E-3</v>
      </c>
      <c r="B498" s="1">
        <f t="shared" si="21"/>
        <v>-9.5388878918215292E-3</v>
      </c>
      <c r="D498" s="1">
        <f t="shared" si="22"/>
        <v>8.818887891821529E-3</v>
      </c>
      <c r="E498" s="1">
        <f t="shared" si="23"/>
        <v>8.0988878918215289E-3</v>
      </c>
    </row>
    <row r="499" spans="1:5" x14ac:dyDescent="0.25">
      <c r="A499" s="1">
        <v>3.7359671185816894E-2</v>
      </c>
      <c r="B499" s="1">
        <f t="shared" si="21"/>
        <v>3.6639671185816895E-2</v>
      </c>
      <c r="D499" s="1">
        <f t="shared" si="22"/>
        <v>-3.7359671185816894E-2</v>
      </c>
      <c r="E499" s="1">
        <f t="shared" si="23"/>
        <v>-3.8079671185816892E-2</v>
      </c>
    </row>
    <row r="500" spans="1:5" x14ac:dyDescent="0.25">
      <c r="A500" s="1">
        <v>-4.9970431697221309E-3</v>
      </c>
      <c r="B500" s="1">
        <f t="shared" si="21"/>
        <v>-5.7170431697221311E-3</v>
      </c>
      <c r="D500" s="1">
        <f t="shared" si="22"/>
        <v>4.9970431697221309E-3</v>
      </c>
      <c r="E500" s="1">
        <f t="shared" si="23"/>
        <v>4.2770431697221308E-3</v>
      </c>
    </row>
    <row r="501" spans="1:5" x14ac:dyDescent="0.25">
      <c r="A501" s="1">
        <v>-1.1150666392068069E-2</v>
      </c>
      <c r="B501" s="1">
        <f t="shared" si="21"/>
        <v>-1.1870666392068069E-2</v>
      </c>
      <c r="D501" s="1">
        <f t="shared" si="22"/>
        <v>1.1150666392068069E-2</v>
      </c>
      <c r="E501" s="1">
        <f t="shared" si="23"/>
        <v>1.0430666392068069E-2</v>
      </c>
    </row>
    <row r="502" spans="1:5" x14ac:dyDescent="0.25">
      <c r="A502" s="1">
        <v>1.7435287116929581E-2</v>
      </c>
      <c r="B502" s="1">
        <f t="shared" si="21"/>
        <v>1.6715287116929583E-2</v>
      </c>
      <c r="D502" s="1">
        <f t="shared" si="22"/>
        <v>-1.7435287116929581E-2</v>
      </c>
      <c r="E502" s="1">
        <f t="shared" si="23"/>
        <v>-1.815528711692958E-2</v>
      </c>
    </row>
    <row r="503" spans="1:5" x14ac:dyDescent="0.25">
      <c r="A503" s="1">
        <v>9.0843023255820772E-4</v>
      </c>
      <c r="B503" s="1">
        <f t="shared" si="21"/>
        <v>1.8843023255820767E-4</v>
      </c>
      <c r="D503" s="1">
        <f t="shared" si="22"/>
        <v>-9.0843023255820772E-4</v>
      </c>
      <c r="E503" s="1">
        <f t="shared" si="23"/>
        <v>-1.6284302325582077E-3</v>
      </c>
    </row>
    <row r="504" spans="1:5" x14ac:dyDescent="0.25">
      <c r="A504" s="1">
        <v>-9.4182085365040556E-3</v>
      </c>
      <c r="B504" s="1">
        <f t="shared" si="21"/>
        <v>-1.0138208536504056E-2</v>
      </c>
      <c r="D504" s="1">
        <f t="shared" si="22"/>
        <v>9.4182085365040556E-3</v>
      </c>
      <c r="E504" s="1">
        <f t="shared" si="23"/>
        <v>8.6982085365040554E-3</v>
      </c>
    </row>
    <row r="505" spans="1:5" x14ac:dyDescent="0.25">
      <c r="A505" s="1">
        <v>3.5906945380984469E-2</v>
      </c>
      <c r="B505" s="1">
        <f t="shared" si="21"/>
        <v>3.518694538098447E-2</v>
      </c>
      <c r="D505" s="1">
        <f t="shared" si="22"/>
        <v>-3.5906945380984469E-2</v>
      </c>
      <c r="E505" s="1">
        <f t="shared" si="23"/>
        <v>-3.6626945380984467E-2</v>
      </c>
    </row>
    <row r="506" spans="1:5" x14ac:dyDescent="0.25">
      <c r="A506" s="1">
        <v>-1.1225738765518415E-2</v>
      </c>
      <c r="B506" s="1">
        <f t="shared" si="21"/>
        <v>-1.1945738765518415E-2</v>
      </c>
      <c r="D506" s="1">
        <f t="shared" si="22"/>
        <v>1.1225738765518415E-2</v>
      </c>
      <c r="E506" s="1">
        <f t="shared" si="23"/>
        <v>1.0505738765518415E-2</v>
      </c>
    </row>
    <row r="507" spans="1:5" x14ac:dyDescent="0.25">
      <c r="A507" s="1">
        <v>1.1317818490485497E-3</v>
      </c>
      <c r="B507" s="1">
        <f t="shared" si="21"/>
        <v>4.1178184904854963E-4</v>
      </c>
      <c r="D507" s="1">
        <f t="shared" si="22"/>
        <v>-1.1317818490485497E-3</v>
      </c>
      <c r="E507" s="1">
        <f t="shared" si="23"/>
        <v>-1.8517818490485496E-3</v>
      </c>
    </row>
    <row r="508" spans="1:5" x14ac:dyDescent="0.25">
      <c r="A508" s="1">
        <v>-1.0693293676085342E-2</v>
      </c>
      <c r="B508" s="1">
        <f t="shared" si="21"/>
        <v>-1.1413293676085342E-2</v>
      </c>
      <c r="D508" s="1">
        <f t="shared" si="22"/>
        <v>1.0693293676085342E-2</v>
      </c>
      <c r="E508" s="1">
        <f t="shared" si="23"/>
        <v>9.9732936760853416E-3</v>
      </c>
    </row>
    <row r="509" spans="1:5" x14ac:dyDescent="0.25">
      <c r="A509" s="1">
        <v>-1.417322834645676E-2</v>
      </c>
      <c r="B509" s="1">
        <f t="shared" si="21"/>
        <v>-1.4893228346456761E-2</v>
      </c>
      <c r="D509" s="1">
        <f t="shared" si="22"/>
        <v>1.417322834645676E-2</v>
      </c>
      <c r="E509" s="1">
        <f t="shared" si="23"/>
        <v>1.345322834645676E-2</v>
      </c>
    </row>
    <row r="510" spans="1:5" x14ac:dyDescent="0.25">
      <c r="A510" s="1">
        <v>4.8701298701298423E-3</v>
      </c>
      <c r="B510" s="1">
        <f t="shared" si="21"/>
        <v>4.1501298701298421E-3</v>
      </c>
      <c r="D510" s="1">
        <f t="shared" si="22"/>
        <v>-4.8701298701298423E-3</v>
      </c>
      <c r="E510" s="1">
        <f t="shared" si="23"/>
        <v>-5.5901298701298424E-3</v>
      </c>
    </row>
    <row r="511" spans="1:5" x14ac:dyDescent="0.25">
      <c r="A511" s="1">
        <v>0.37377958839643188</v>
      </c>
      <c r="B511" s="1">
        <f t="shared" si="21"/>
        <v>0.37305958839643188</v>
      </c>
      <c r="D511" s="1">
        <f t="shared" si="22"/>
        <v>-0.37377958839643188</v>
      </c>
      <c r="E511" s="1">
        <f t="shared" si="23"/>
        <v>-0.37449958839643188</v>
      </c>
    </row>
    <row r="512" spans="1:5" x14ac:dyDescent="0.25">
      <c r="A512" s="1">
        <v>-3.813583085637296E-3</v>
      </c>
      <c r="B512" s="1">
        <f t="shared" si="21"/>
        <v>-4.5335830856372957E-3</v>
      </c>
      <c r="D512" s="1">
        <f t="shared" si="22"/>
        <v>3.813583085637296E-3</v>
      </c>
      <c r="E512" s="1">
        <f t="shared" si="23"/>
        <v>3.0935830856372959E-3</v>
      </c>
    </row>
    <row r="513" spans="1:5" x14ac:dyDescent="0.25">
      <c r="A513" s="1">
        <v>-9.5704554410852849E-3</v>
      </c>
      <c r="B513" s="1">
        <f t="shared" si="21"/>
        <v>-1.0290455441085285E-2</v>
      </c>
      <c r="D513" s="1">
        <f t="shared" si="22"/>
        <v>9.5704554410852849E-3</v>
      </c>
      <c r="E513" s="1">
        <f t="shared" si="23"/>
        <v>8.8504554410852847E-3</v>
      </c>
    </row>
    <row r="514" spans="1:5" x14ac:dyDescent="0.25">
      <c r="A514" s="1">
        <v>4.3049127307199044E-2</v>
      </c>
      <c r="B514" s="1">
        <f t="shared" ref="B514:B577" si="24">A514-0.00036*2</f>
        <v>4.2329127307199045E-2</v>
      </c>
      <c r="D514" s="1">
        <f t="shared" ref="D514:D577" si="25">A514*-1</f>
        <v>-4.3049127307199044E-2</v>
      </c>
      <c r="E514" s="1">
        <f t="shared" ref="E514:E577" si="26">D514-0.00036*2</f>
        <v>-4.3769127307199042E-2</v>
      </c>
    </row>
    <row r="515" spans="1:5" x14ac:dyDescent="0.25">
      <c r="A515" s="1">
        <v>-5.5920876770916852E-2</v>
      </c>
      <c r="B515" s="1">
        <f t="shared" si="24"/>
        <v>-5.6640876770916851E-2</v>
      </c>
      <c r="D515" s="1">
        <f t="shared" si="25"/>
        <v>5.5920876770916852E-2</v>
      </c>
      <c r="E515" s="1">
        <f t="shared" si="26"/>
        <v>5.5200876770916854E-2</v>
      </c>
    </row>
    <row r="516" spans="1:5" x14ac:dyDescent="0.25">
      <c r="A516" s="1">
        <v>-5.6300946787504393E-2</v>
      </c>
      <c r="B516" s="1">
        <f t="shared" si="24"/>
        <v>-5.7020946787504391E-2</v>
      </c>
      <c r="D516" s="1">
        <f t="shared" si="25"/>
        <v>5.6300946787504393E-2</v>
      </c>
      <c r="E516" s="1">
        <f t="shared" si="26"/>
        <v>5.5580946787504394E-2</v>
      </c>
    </row>
    <row r="517" spans="1:5" x14ac:dyDescent="0.25">
      <c r="A517" s="1">
        <v>4.7427437094264648E-2</v>
      </c>
      <c r="B517" s="1">
        <f t="shared" si="24"/>
        <v>4.6707437094264649E-2</v>
      </c>
      <c r="D517" s="1">
        <f t="shared" si="25"/>
        <v>-4.7427437094264648E-2</v>
      </c>
      <c r="E517" s="1">
        <f t="shared" si="26"/>
        <v>-4.8147437094264646E-2</v>
      </c>
    </row>
    <row r="518" spans="1:5" x14ac:dyDescent="0.25">
      <c r="A518" s="1">
        <v>-4.2748521543227329E-2</v>
      </c>
      <c r="B518" s="1">
        <f t="shared" si="24"/>
        <v>-4.3468521543227327E-2</v>
      </c>
      <c r="D518" s="1">
        <f t="shared" si="25"/>
        <v>4.2748521543227329E-2</v>
      </c>
      <c r="E518" s="1">
        <f t="shared" si="26"/>
        <v>4.202852154322733E-2</v>
      </c>
    </row>
    <row r="519" spans="1:5" x14ac:dyDescent="0.25">
      <c r="A519" s="1">
        <v>-2.7888915038832632E-2</v>
      </c>
      <c r="B519" s="1">
        <f t="shared" si="24"/>
        <v>-2.860891503883263E-2</v>
      </c>
      <c r="D519" s="1">
        <f t="shared" si="25"/>
        <v>2.7888915038832632E-2</v>
      </c>
      <c r="E519" s="1">
        <f t="shared" si="26"/>
        <v>2.7168915038832633E-2</v>
      </c>
    </row>
    <row r="520" spans="1:5" x14ac:dyDescent="0.25">
      <c r="A520" s="1">
        <v>2.9765311963365831E-2</v>
      </c>
      <c r="B520" s="1">
        <f t="shared" si="24"/>
        <v>2.9045311963365832E-2</v>
      </c>
      <c r="D520" s="1">
        <f t="shared" si="25"/>
        <v>-2.9765311963365831E-2</v>
      </c>
      <c r="E520" s="1">
        <f t="shared" si="26"/>
        <v>-3.0485311963365829E-2</v>
      </c>
    </row>
    <row r="521" spans="1:5" x14ac:dyDescent="0.25">
      <c r="A521" s="1">
        <v>-1.0283490828237858E-2</v>
      </c>
      <c r="B521" s="1">
        <f t="shared" si="24"/>
        <v>-1.1003490828237858E-2</v>
      </c>
      <c r="D521" s="1">
        <f t="shared" si="25"/>
        <v>1.0283490828237858E-2</v>
      </c>
      <c r="E521" s="1">
        <f t="shared" si="26"/>
        <v>9.5634908282378576E-3</v>
      </c>
    </row>
    <row r="522" spans="1:5" x14ac:dyDescent="0.25">
      <c r="A522" s="1">
        <v>3.0261348005501789E-3</v>
      </c>
      <c r="B522" s="1">
        <f t="shared" si="24"/>
        <v>2.3061348005501787E-3</v>
      </c>
      <c r="D522" s="1">
        <f t="shared" si="25"/>
        <v>-3.0261348005501789E-3</v>
      </c>
      <c r="E522" s="1">
        <f t="shared" si="26"/>
        <v>-3.746134800550179E-3</v>
      </c>
    </row>
    <row r="523" spans="1:5" x14ac:dyDescent="0.25">
      <c r="A523" s="1">
        <v>-7.1311025781688967E-4</v>
      </c>
      <c r="B523" s="1">
        <f t="shared" si="24"/>
        <v>-1.4331102578168898E-3</v>
      </c>
      <c r="D523" s="1">
        <f t="shared" si="25"/>
        <v>7.1311025781688967E-4</v>
      </c>
      <c r="E523" s="1">
        <f t="shared" si="26"/>
        <v>-6.889742183110374E-6</v>
      </c>
    </row>
    <row r="524" spans="1:5" x14ac:dyDescent="0.25">
      <c r="A524" s="1">
        <v>7.6741763964259411E-3</v>
      </c>
      <c r="B524" s="1">
        <f t="shared" si="24"/>
        <v>6.954176396425941E-3</v>
      </c>
      <c r="D524" s="1">
        <f t="shared" si="25"/>
        <v>-7.6741763964259411E-3</v>
      </c>
      <c r="E524" s="1">
        <f t="shared" si="26"/>
        <v>-8.3941763964259404E-3</v>
      </c>
    </row>
    <row r="525" spans="1:5" x14ac:dyDescent="0.25">
      <c r="A525" s="1">
        <v>-1.8712941304466074E-2</v>
      </c>
      <c r="B525" s="1">
        <f t="shared" si="24"/>
        <v>-1.9432941304466073E-2</v>
      </c>
      <c r="D525" s="1">
        <f t="shared" si="25"/>
        <v>1.8712941304466074E-2</v>
      </c>
      <c r="E525" s="1">
        <f t="shared" si="26"/>
        <v>1.7992941304466076E-2</v>
      </c>
    </row>
    <row r="526" spans="1:5" x14ac:dyDescent="0.25">
      <c r="A526" s="1">
        <v>0.12313771559779997</v>
      </c>
      <c r="B526" s="1">
        <f t="shared" si="24"/>
        <v>0.12241771559779997</v>
      </c>
      <c r="D526" s="1">
        <f t="shared" si="25"/>
        <v>-0.12313771559779997</v>
      </c>
      <c r="E526" s="1">
        <f t="shared" si="26"/>
        <v>-0.12385771559779997</v>
      </c>
    </row>
    <row r="527" spans="1:5" x14ac:dyDescent="0.25">
      <c r="A527" s="1">
        <v>-6.9462273570104177E-2</v>
      </c>
      <c r="B527" s="1">
        <f t="shared" si="24"/>
        <v>-7.0182273570104176E-2</v>
      </c>
      <c r="D527" s="1">
        <f t="shared" si="25"/>
        <v>6.9462273570104177E-2</v>
      </c>
      <c r="E527" s="1">
        <f t="shared" si="26"/>
        <v>6.8742273570104179E-2</v>
      </c>
    </row>
    <row r="528" spans="1:5" x14ac:dyDescent="0.25">
      <c r="A528" s="1">
        <v>-8.2066328798790805E-2</v>
      </c>
      <c r="B528" s="1">
        <f t="shared" si="24"/>
        <v>-8.2786328798790804E-2</v>
      </c>
      <c r="D528" s="1">
        <f t="shared" si="25"/>
        <v>8.2066328798790805E-2</v>
      </c>
      <c r="E528" s="1">
        <f t="shared" si="26"/>
        <v>8.1346328798790807E-2</v>
      </c>
    </row>
    <row r="529" spans="1:5" x14ac:dyDescent="0.25">
      <c r="A529" s="1">
        <v>1.2301433552886414E-2</v>
      </c>
      <c r="B529" s="1">
        <f t="shared" si="24"/>
        <v>1.1581433552886414E-2</v>
      </c>
      <c r="D529" s="1">
        <f t="shared" si="25"/>
        <v>-1.2301433552886414E-2</v>
      </c>
      <c r="E529" s="1">
        <f t="shared" si="26"/>
        <v>-1.3021433552886414E-2</v>
      </c>
    </row>
    <row r="530" spans="1:5" x14ac:dyDescent="0.25">
      <c r="A530" s="1">
        <v>-1.9711679905854776E-2</v>
      </c>
      <c r="B530" s="1">
        <f t="shared" si="24"/>
        <v>-2.0431679905854774E-2</v>
      </c>
      <c r="D530" s="1">
        <f t="shared" si="25"/>
        <v>1.9711679905854776E-2</v>
      </c>
      <c r="E530" s="1">
        <f t="shared" si="26"/>
        <v>1.8991679905854777E-2</v>
      </c>
    </row>
    <row r="531" spans="1:5" x14ac:dyDescent="0.25">
      <c r="A531" s="1">
        <v>5.7472989195678274E-2</v>
      </c>
      <c r="B531" s="1">
        <f t="shared" si="24"/>
        <v>5.6752989195678276E-2</v>
      </c>
      <c r="D531" s="1">
        <f t="shared" si="25"/>
        <v>-5.7472989195678274E-2</v>
      </c>
      <c r="E531" s="1">
        <f t="shared" si="26"/>
        <v>-5.8192989195678273E-2</v>
      </c>
    </row>
    <row r="532" spans="1:5" x14ac:dyDescent="0.25">
      <c r="A532" s="1">
        <v>-1.7194714217481255E-2</v>
      </c>
      <c r="B532" s="1">
        <f t="shared" si="24"/>
        <v>-1.7914714217481253E-2</v>
      </c>
      <c r="D532" s="1">
        <f t="shared" si="25"/>
        <v>1.7194714217481255E-2</v>
      </c>
      <c r="E532" s="1">
        <f t="shared" si="26"/>
        <v>1.6474714217481257E-2</v>
      </c>
    </row>
    <row r="533" spans="1:5" x14ac:dyDescent="0.25">
      <c r="A533" s="1">
        <v>-1.4255629353636825E-2</v>
      </c>
      <c r="B533" s="1">
        <f t="shared" si="24"/>
        <v>-1.4975629353636825E-2</v>
      </c>
      <c r="D533" s="1">
        <f t="shared" si="25"/>
        <v>1.4255629353636825E-2</v>
      </c>
      <c r="E533" s="1">
        <f t="shared" si="26"/>
        <v>1.3535629353636825E-2</v>
      </c>
    </row>
    <row r="534" spans="1:5" x14ac:dyDescent="0.25">
      <c r="A534" s="1">
        <v>1.3065746838089277E-3</v>
      </c>
      <c r="B534" s="1">
        <f t="shared" si="24"/>
        <v>5.8657468380892764E-4</v>
      </c>
      <c r="D534" s="1">
        <f t="shared" si="25"/>
        <v>-1.3065746838089277E-3</v>
      </c>
      <c r="E534" s="1">
        <f t="shared" si="26"/>
        <v>-2.0265746838089276E-3</v>
      </c>
    </row>
    <row r="535" spans="1:5" x14ac:dyDescent="0.25">
      <c r="A535" s="1">
        <v>-2.7558849626807134E-2</v>
      </c>
      <c r="B535" s="1">
        <f t="shared" si="24"/>
        <v>-2.8278849626807132E-2</v>
      </c>
      <c r="D535" s="1">
        <f t="shared" si="25"/>
        <v>2.7558849626807134E-2</v>
      </c>
      <c r="E535" s="1">
        <f t="shared" si="26"/>
        <v>2.6838849626807135E-2</v>
      </c>
    </row>
    <row r="536" spans="1:5" x14ac:dyDescent="0.25">
      <c r="A536" s="1">
        <v>1.2647940265149692E-2</v>
      </c>
      <c r="B536" s="1">
        <f t="shared" si="24"/>
        <v>1.1927940265149692E-2</v>
      </c>
      <c r="D536" s="1">
        <f t="shared" si="25"/>
        <v>-1.2647940265149692E-2</v>
      </c>
      <c r="E536" s="1">
        <f t="shared" si="26"/>
        <v>-1.3367940265149692E-2</v>
      </c>
    </row>
    <row r="537" spans="1:5" x14ac:dyDescent="0.25">
      <c r="A537" s="1">
        <v>-4.3639646869983034E-3</v>
      </c>
      <c r="B537" s="1">
        <f t="shared" si="24"/>
        <v>-5.0839646869983036E-3</v>
      </c>
      <c r="D537" s="1">
        <f t="shared" si="25"/>
        <v>4.3639646869983034E-3</v>
      </c>
      <c r="E537" s="1">
        <f t="shared" si="26"/>
        <v>3.6439646869983033E-3</v>
      </c>
    </row>
    <row r="538" spans="1:5" x14ac:dyDescent="0.25">
      <c r="A538" s="1">
        <v>1.6481046796184237E-3</v>
      </c>
      <c r="B538" s="1">
        <f t="shared" si="24"/>
        <v>9.2810467961842362E-4</v>
      </c>
      <c r="D538" s="1">
        <f t="shared" si="25"/>
        <v>-1.6481046796184237E-3</v>
      </c>
      <c r="E538" s="1">
        <f t="shared" si="26"/>
        <v>-2.3681046796184238E-3</v>
      </c>
    </row>
    <row r="539" spans="1:5" x14ac:dyDescent="0.25">
      <c r="A539" s="1">
        <v>-4.2381332269645867E-3</v>
      </c>
      <c r="B539" s="1">
        <f t="shared" si="24"/>
        <v>-4.9581332269645869E-3</v>
      </c>
      <c r="D539" s="1">
        <f t="shared" si="25"/>
        <v>4.2381332269645867E-3</v>
      </c>
      <c r="E539" s="1">
        <f t="shared" si="26"/>
        <v>3.5181332269645866E-3</v>
      </c>
    </row>
    <row r="540" spans="1:5" x14ac:dyDescent="0.25">
      <c r="A540" s="1">
        <v>-7.0006454495804308E-3</v>
      </c>
      <c r="B540" s="1">
        <f t="shared" si="24"/>
        <v>-7.720645449580431E-3</v>
      </c>
      <c r="D540" s="1">
        <f t="shared" si="25"/>
        <v>7.0006454495804308E-3</v>
      </c>
      <c r="E540" s="1">
        <f t="shared" si="26"/>
        <v>6.2806454495804307E-3</v>
      </c>
    </row>
    <row r="541" spans="1:5" x14ac:dyDescent="0.25">
      <c r="A541" s="1">
        <v>-2.3349999999999895E-2</v>
      </c>
      <c r="B541" s="1">
        <f t="shared" si="24"/>
        <v>-2.4069999999999894E-2</v>
      </c>
      <c r="D541" s="1">
        <f t="shared" si="25"/>
        <v>2.3349999999999895E-2</v>
      </c>
      <c r="E541" s="1">
        <f t="shared" si="26"/>
        <v>2.2629999999999897E-2</v>
      </c>
    </row>
    <row r="542" spans="1:5" x14ac:dyDescent="0.25">
      <c r="A542" s="1">
        <v>-3.3419651145746743E-2</v>
      </c>
      <c r="B542" s="1">
        <f t="shared" si="24"/>
        <v>-3.4139651145746741E-2</v>
      </c>
      <c r="D542" s="1">
        <f t="shared" si="25"/>
        <v>3.3419651145746743E-2</v>
      </c>
      <c r="E542" s="1">
        <f t="shared" si="26"/>
        <v>3.2699651145746744E-2</v>
      </c>
    </row>
    <row r="543" spans="1:5" x14ac:dyDescent="0.25">
      <c r="A543" s="1">
        <v>6.222514279937328E-2</v>
      </c>
      <c r="B543" s="1">
        <f t="shared" si="24"/>
        <v>6.1505142799373282E-2</v>
      </c>
      <c r="D543" s="1">
        <f t="shared" si="25"/>
        <v>-6.222514279937328E-2</v>
      </c>
      <c r="E543" s="1">
        <f t="shared" si="26"/>
        <v>-6.2945142799373285E-2</v>
      </c>
    </row>
    <row r="544" spans="1:5" x14ac:dyDescent="0.25">
      <c r="A544" s="1">
        <v>-1.3367830961621294E-2</v>
      </c>
      <c r="B544" s="1">
        <f t="shared" si="24"/>
        <v>-1.4087830961621294E-2</v>
      </c>
      <c r="D544" s="1">
        <f t="shared" si="25"/>
        <v>1.3367830961621294E-2</v>
      </c>
      <c r="E544" s="1">
        <f t="shared" si="26"/>
        <v>1.2647830961621294E-2</v>
      </c>
    </row>
    <row r="545" spans="1:5" x14ac:dyDescent="0.25">
      <c r="A545" s="1">
        <v>-1.2784090909090806E-2</v>
      </c>
      <c r="B545" s="1">
        <f t="shared" si="24"/>
        <v>-1.3504090909090806E-2</v>
      </c>
      <c r="D545" s="1">
        <f t="shared" si="25"/>
        <v>1.2784090909090806E-2</v>
      </c>
      <c r="E545" s="1">
        <f t="shared" si="26"/>
        <v>1.2064090909090806E-2</v>
      </c>
    </row>
    <row r="546" spans="1:5" x14ac:dyDescent="0.25">
      <c r="A546" s="1">
        <v>8.6902578487431298E-2</v>
      </c>
      <c r="B546" s="1">
        <f t="shared" si="24"/>
        <v>8.6182578487431299E-2</v>
      </c>
      <c r="D546" s="1">
        <f t="shared" si="25"/>
        <v>-8.6902578487431298E-2</v>
      </c>
      <c r="E546" s="1">
        <f t="shared" si="26"/>
        <v>-8.7622578487431296E-2</v>
      </c>
    </row>
    <row r="547" spans="1:5" x14ac:dyDescent="0.25">
      <c r="A547" s="1">
        <v>-1.2606084669214286E-2</v>
      </c>
      <c r="B547" s="1">
        <f t="shared" si="24"/>
        <v>-1.3326084669214287E-2</v>
      </c>
      <c r="D547" s="1">
        <f t="shared" si="25"/>
        <v>1.2606084669214286E-2</v>
      </c>
      <c r="E547" s="1">
        <f t="shared" si="26"/>
        <v>1.1886084669214286E-2</v>
      </c>
    </row>
    <row r="548" spans="1:5" x14ac:dyDescent="0.25">
      <c r="A548" s="1">
        <v>-3.1367936087830306E-3</v>
      </c>
      <c r="B548" s="1">
        <f t="shared" si="24"/>
        <v>-3.8567936087830308E-3</v>
      </c>
      <c r="D548" s="1">
        <f t="shared" si="25"/>
        <v>3.1367936087830306E-3</v>
      </c>
      <c r="E548" s="1">
        <f t="shared" si="26"/>
        <v>2.4167936087830305E-3</v>
      </c>
    </row>
    <row r="549" spans="1:5" x14ac:dyDescent="0.25">
      <c r="A549" s="1">
        <v>-7.3258272284774037E-3</v>
      </c>
      <c r="B549" s="1">
        <f t="shared" si="24"/>
        <v>-8.0458272284774039E-3</v>
      </c>
      <c r="D549" s="1">
        <f t="shared" si="25"/>
        <v>7.3258272284774037E-3</v>
      </c>
      <c r="E549" s="1">
        <f t="shared" si="26"/>
        <v>6.6058272284774035E-3</v>
      </c>
    </row>
    <row r="550" spans="1:5" x14ac:dyDescent="0.25">
      <c r="A550" s="1">
        <v>-1.1665365091761047E-2</v>
      </c>
      <c r="B550" s="1">
        <f t="shared" si="24"/>
        <v>-1.2385365091761047E-2</v>
      </c>
      <c r="D550" s="1">
        <f t="shared" si="25"/>
        <v>1.1665365091761047E-2</v>
      </c>
      <c r="E550" s="1">
        <f t="shared" si="26"/>
        <v>1.0945365091761047E-2</v>
      </c>
    </row>
    <row r="551" spans="1:5" x14ac:dyDescent="0.25">
      <c r="A551" s="1">
        <v>-1.5506938614252574E-2</v>
      </c>
      <c r="B551" s="1">
        <f t="shared" si="24"/>
        <v>-1.6226938614252572E-2</v>
      </c>
      <c r="D551" s="1">
        <f t="shared" si="25"/>
        <v>1.5506938614252574E-2</v>
      </c>
      <c r="E551" s="1">
        <f t="shared" si="26"/>
        <v>1.4786938614252574E-2</v>
      </c>
    </row>
    <row r="552" spans="1:5" x14ac:dyDescent="0.25">
      <c r="A552" s="1">
        <v>-5.495307104994504E-3</v>
      </c>
      <c r="B552" s="1">
        <f t="shared" si="24"/>
        <v>-6.2153071049945042E-3</v>
      </c>
      <c r="D552" s="1">
        <f t="shared" si="25"/>
        <v>5.495307104994504E-3</v>
      </c>
      <c r="E552" s="1">
        <f t="shared" si="26"/>
        <v>4.7753071049945039E-3</v>
      </c>
    </row>
    <row r="553" spans="1:5" x14ac:dyDescent="0.25">
      <c r="A553" s="1">
        <v>1.6136919315403277E-3</v>
      </c>
      <c r="B553" s="1">
        <f t="shared" si="24"/>
        <v>8.9369193154032768E-4</v>
      </c>
      <c r="D553" s="1">
        <f t="shared" si="25"/>
        <v>-1.6136919315403277E-3</v>
      </c>
      <c r="E553" s="1">
        <f t="shared" si="26"/>
        <v>-2.3336919315403277E-3</v>
      </c>
    </row>
    <row r="554" spans="1:5" x14ac:dyDescent="0.25">
      <c r="A554" s="1">
        <v>-1.2244698045746204E-2</v>
      </c>
      <c r="B554" s="1">
        <f t="shared" si="24"/>
        <v>-1.2964698045746204E-2</v>
      </c>
      <c r="D554" s="1">
        <f t="shared" si="25"/>
        <v>1.2244698045746204E-2</v>
      </c>
      <c r="E554" s="1">
        <f t="shared" si="26"/>
        <v>1.1524698045746204E-2</v>
      </c>
    </row>
    <row r="555" spans="1:5" x14ac:dyDescent="0.25">
      <c r="A555" s="1">
        <v>1.5867506322208905E-3</v>
      </c>
      <c r="B555" s="1">
        <f t="shared" si="24"/>
        <v>8.6675063222089045E-4</v>
      </c>
      <c r="D555" s="1">
        <f t="shared" si="25"/>
        <v>-1.5867506322208905E-3</v>
      </c>
      <c r="E555" s="1">
        <f t="shared" si="26"/>
        <v>-2.3067506322208904E-3</v>
      </c>
    </row>
    <row r="556" spans="1:5" x14ac:dyDescent="0.25">
      <c r="A556" s="1">
        <v>-5.9597715420913334E-4</v>
      </c>
      <c r="B556" s="1">
        <f t="shared" si="24"/>
        <v>-1.3159771542091334E-3</v>
      </c>
      <c r="D556" s="1">
        <f t="shared" si="25"/>
        <v>5.9597715420913334E-4</v>
      </c>
      <c r="E556" s="1">
        <f t="shared" si="26"/>
        <v>-1.2402284579086671E-4</v>
      </c>
    </row>
    <row r="557" spans="1:5" x14ac:dyDescent="0.25">
      <c r="A557" s="1">
        <v>-7.5535456939821175E-3</v>
      </c>
      <c r="B557" s="1">
        <f t="shared" si="24"/>
        <v>-8.2735456939821168E-3</v>
      </c>
      <c r="D557" s="1">
        <f t="shared" si="25"/>
        <v>7.5535456939821175E-3</v>
      </c>
      <c r="E557" s="1">
        <f t="shared" si="26"/>
        <v>6.8335456939821173E-3</v>
      </c>
    </row>
    <row r="558" spans="1:5" x14ac:dyDescent="0.25">
      <c r="A558" s="1">
        <v>-4.2712700369913689E-2</v>
      </c>
      <c r="B558" s="1">
        <f t="shared" si="24"/>
        <v>-4.3432700369913688E-2</v>
      </c>
      <c r="D558" s="1">
        <f t="shared" si="25"/>
        <v>4.2712700369913689E-2</v>
      </c>
      <c r="E558" s="1">
        <f t="shared" si="26"/>
        <v>4.1992700369913691E-2</v>
      </c>
    </row>
    <row r="559" spans="1:5" x14ac:dyDescent="0.25">
      <c r="A559" s="1">
        <v>3.7559894894121378E-2</v>
      </c>
      <c r="B559" s="1">
        <f t="shared" si="24"/>
        <v>3.6839894894121379E-2</v>
      </c>
      <c r="D559" s="1">
        <f t="shared" si="25"/>
        <v>-3.7559894894121378E-2</v>
      </c>
      <c r="E559" s="1">
        <f t="shared" si="26"/>
        <v>-3.8279894894121376E-2</v>
      </c>
    </row>
    <row r="560" spans="1:5" x14ac:dyDescent="0.25">
      <c r="A560" s="1">
        <v>-2.9603854389721667E-2</v>
      </c>
      <c r="B560" s="1">
        <f t="shared" si="24"/>
        <v>-3.0323854389721665E-2</v>
      </c>
      <c r="D560" s="1">
        <f t="shared" si="25"/>
        <v>2.9603854389721667E-2</v>
      </c>
      <c r="E560" s="1">
        <f t="shared" si="26"/>
        <v>2.8883854389721669E-2</v>
      </c>
    </row>
    <row r="561" spans="1:5" x14ac:dyDescent="0.25">
      <c r="A561" s="1">
        <v>-2.0301208142549883E-2</v>
      </c>
      <c r="B561" s="1">
        <f t="shared" si="24"/>
        <v>-2.1021208142549881E-2</v>
      </c>
      <c r="D561" s="1">
        <f t="shared" si="25"/>
        <v>2.0301208142549883E-2</v>
      </c>
      <c r="E561" s="1">
        <f t="shared" si="26"/>
        <v>1.9581208142549884E-2</v>
      </c>
    </row>
    <row r="562" spans="1:5" x14ac:dyDescent="0.25">
      <c r="A562" s="1">
        <v>-1.8599621519329541E-2</v>
      </c>
      <c r="B562" s="1">
        <f t="shared" si="24"/>
        <v>-1.931962151932954E-2</v>
      </c>
      <c r="D562" s="1">
        <f t="shared" si="25"/>
        <v>1.8599621519329541E-2</v>
      </c>
      <c r="E562" s="1">
        <f t="shared" si="26"/>
        <v>1.7879621519329543E-2</v>
      </c>
    </row>
    <row r="563" spans="1:5" x14ac:dyDescent="0.25">
      <c r="A563" s="1">
        <v>-1.8566470166932865E-2</v>
      </c>
      <c r="B563" s="1">
        <f t="shared" si="24"/>
        <v>-1.9286470166932863E-2</v>
      </c>
      <c r="D563" s="1">
        <f t="shared" si="25"/>
        <v>1.8566470166932865E-2</v>
      </c>
      <c r="E563" s="1">
        <f t="shared" si="26"/>
        <v>1.7846470166932867E-2</v>
      </c>
    </row>
    <row r="564" spans="1:5" x14ac:dyDescent="0.25">
      <c r="A564" s="1">
        <v>-8.0592816962353504E-3</v>
      </c>
      <c r="B564" s="1">
        <f t="shared" si="24"/>
        <v>-8.7792816962353505E-3</v>
      </c>
      <c r="D564" s="1">
        <f t="shared" si="25"/>
        <v>8.0592816962353504E-3</v>
      </c>
      <c r="E564" s="1">
        <f t="shared" si="26"/>
        <v>7.3392816962353502E-3</v>
      </c>
    </row>
    <row r="565" spans="1:5" x14ac:dyDescent="0.25">
      <c r="A565" s="1">
        <v>-2.7264300125415804E-3</v>
      </c>
      <c r="B565" s="1">
        <f t="shared" si="24"/>
        <v>-3.4464300125415805E-3</v>
      </c>
      <c r="D565" s="1">
        <f t="shared" si="25"/>
        <v>2.7264300125415804E-3</v>
      </c>
      <c r="E565" s="1">
        <f t="shared" si="26"/>
        <v>2.0064300125415802E-3</v>
      </c>
    </row>
    <row r="566" spans="1:5" x14ac:dyDescent="0.25">
      <c r="A566" s="1">
        <v>-4.2416662134972154E-3</v>
      </c>
      <c r="B566" s="1">
        <f t="shared" si="24"/>
        <v>-4.9616662134972156E-3</v>
      </c>
      <c r="D566" s="1">
        <f t="shared" si="25"/>
        <v>4.2416662134972154E-3</v>
      </c>
      <c r="E566" s="1">
        <f t="shared" si="26"/>
        <v>3.5216662134972153E-3</v>
      </c>
    </row>
    <row r="567" spans="1:5" x14ac:dyDescent="0.25">
      <c r="A567" s="1">
        <v>-1.2724591775435525E-2</v>
      </c>
      <c r="B567" s="1">
        <f t="shared" si="24"/>
        <v>-1.3444591775435525E-2</v>
      </c>
      <c r="D567" s="1">
        <f t="shared" si="25"/>
        <v>1.2724591775435525E-2</v>
      </c>
      <c r="E567" s="1">
        <f t="shared" si="26"/>
        <v>1.2004591775435525E-2</v>
      </c>
    </row>
    <row r="568" spans="1:5" x14ac:dyDescent="0.25">
      <c r="A568" s="1">
        <v>2.1138912855910304E-2</v>
      </c>
      <c r="B568" s="1">
        <f t="shared" si="24"/>
        <v>2.0418912855910305E-2</v>
      </c>
      <c r="D568" s="1">
        <f t="shared" si="25"/>
        <v>-2.1138912855910304E-2</v>
      </c>
      <c r="E568" s="1">
        <f t="shared" si="26"/>
        <v>-2.1858912855910302E-2</v>
      </c>
    </row>
    <row r="569" spans="1:5" x14ac:dyDescent="0.25">
      <c r="A569" s="1">
        <v>-5.5978031263202652E-3</v>
      </c>
      <c r="B569" s="1">
        <f t="shared" si="24"/>
        <v>-6.3178031263202653E-3</v>
      </c>
      <c r="D569" s="1">
        <f t="shared" si="25"/>
        <v>5.5978031263202652E-3</v>
      </c>
      <c r="E569" s="1">
        <f t="shared" si="26"/>
        <v>4.877803126320265E-3</v>
      </c>
    </row>
    <row r="570" spans="1:5" x14ac:dyDescent="0.25">
      <c r="A570" s="1">
        <v>-2.3684486923642549E-2</v>
      </c>
      <c r="B570" s="1">
        <f t="shared" si="24"/>
        <v>-2.4404486923642547E-2</v>
      </c>
      <c r="D570" s="1">
        <f t="shared" si="25"/>
        <v>2.3684486923642549E-2</v>
      </c>
      <c r="E570" s="1">
        <f t="shared" si="26"/>
        <v>2.2964486923642551E-2</v>
      </c>
    </row>
    <row r="571" spans="1:5" x14ac:dyDescent="0.25">
      <c r="A571" s="1">
        <v>-3.7921574955623691E-2</v>
      </c>
      <c r="B571" s="1">
        <f t="shared" si="24"/>
        <v>-3.8641574955623689E-2</v>
      </c>
      <c r="D571" s="1">
        <f t="shared" si="25"/>
        <v>3.7921574955623691E-2</v>
      </c>
      <c r="E571" s="1">
        <f t="shared" si="26"/>
        <v>3.7201574955623692E-2</v>
      </c>
    </row>
    <row r="572" spans="1:5" x14ac:dyDescent="0.25">
      <c r="A572" s="1">
        <v>0.2808872305140962</v>
      </c>
      <c r="B572" s="1">
        <f t="shared" si="24"/>
        <v>0.2801672305140962</v>
      </c>
      <c r="D572" s="1">
        <f t="shared" si="25"/>
        <v>-0.2808872305140962</v>
      </c>
      <c r="E572" s="1">
        <f t="shared" si="26"/>
        <v>-0.2816072305140962</v>
      </c>
    </row>
    <row r="573" spans="1:5" x14ac:dyDescent="0.25">
      <c r="A573" s="1">
        <v>-6.2145978313642929E-2</v>
      </c>
      <c r="B573" s="1">
        <f t="shared" si="24"/>
        <v>-6.2865978313642934E-2</v>
      </c>
      <c r="D573" s="1">
        <f t="shared" si="25"/>
        <v>6.2145978313642929E-2</v>
      </c>
      <c r="E573" s="1">
        <f t="shared" si="26"/>
        <v>6.142597831364293E-2</v>
      </c>
    </row>
    <row r="574" spans="1:5" x14ac:dyDescent="0.25">
      <c r="A574" s="1">
        <v>0.25914216059728801</v>
      </c>
      <c r="B574" s="1">
        <f t="shared" si="24"/>
        <v>0.25842216059728801</v>
      </c>
      <c r="D574" s="1">
        <f t="shared" si="25"/>
        <v>-0.25914216059728801</v>
      </c>
      <c r="E574" s="1">
        <f t="shared" si="26"/>
        <v>-0.25986216059728801</v>
      </c>
    </row>
    <row r="575" spans="1:5" x14ac:dyDescent="0.25">
      <c r="A575" s="1">
        <v>-2.5200423536530035E-2</v>
      </c>
      <c r="B575" s="1">
        <f t="shared" si="24"/>
        <v>-2.5920423536530034E-2</v>
      </c>
      <c r="D575" s="1">
        <f t="shared" si="25"/>
        <v>2.5200423536530035E-2</v>
      </c>
      <c r="E575" s="1">
        <f t="shared" si="26"/>
        <v>2.4480423536530037E-2</v>
      </c>
    </row>
    <row r="576" spans="1:5" x14ac:dyDescent="0.25">
      <c r="A576" s="1">
        <v>-4.8070113314447674E-2</v>
      </c>
      <c r="B576" s="1">
        <f t="shared" si="24"/>
        <v>-4.8790113314447672E-2</v>
      </c>
      <c r="D576" s="1">
        <f t="shared" si="25"/>
        <v>4.8070113314447674E-2</v>
      </c>
      <c r="E576" s="1">
        <f t="shared" si="26"/>
        <v>4.7350113314447675E-2</v>
      </c>
    </row>
    <row r="577" spans="1:5" x14ac:dyDescent="0.25">
      <c r="A577" s="1">
        <v>-1.9746427353606707E-2</v>
      </c>
      <c r="B577" s="1">
        <f t="shared" si="24"/>
        <v>-2.0466427353606705E-2</v>
      </c>
      <c r="D577" s="1">
        <f t="shared" si="25"/>
        <v>1.9746427353606707E-2</v>
      </c>
      <c r="E577" s="1">
        <f t="shared" si="26"/>
        <v>1.9026427353606708E-2</v>
      </c>
    </row>
    <row r="578" spans="1:5" x14ac:dyDescent="0.25">
      <c r="A578" s="1">
        <v>-7.2045233463034512E-3</v>
      </c>
      <c r="B578" s="1">
        <f t="shared" ref="B578:B641" si="27">A578-0.00036*2</f>
        <v>-7.9245233463034505E-3</v>
      </c>
      <c r="D578" s="1">
        <f t="shared" ref="D578:D641" si="28">A578*-1</f>
        <v>7.2045233463034512E-3</v>
      </c>
      <c r="E578" s="1">
        <f t="shared" ref="E578:E641" si="29">D578-0.00036*2</f>
        <v>6.484523346303451E-3</v>
      </c>
    </row>
    <row r="579" spans="1:5" x14ac:dyDescent="0.25">
      <c r="A579" s="1">
        <v>2.8506690345693333E-2</v>
      </c>
      <c r="B579" s="1">
        <f t="shared" si="27"/>
        <v>2.7786690345693334E-2</v>
      </c>
      <c r="D579" s="1">
        <f t="shared" si="28"/>
        <v>-2.8506690345693333E-2</v>
      </c>
      <c r="E579" s="1">
        <f t="shared" si="29"/>
        <v>-2.9226690345693331E-2</v>
      </c>
    </row>
    <row r="580" spans="1:5" x14ac:dyDescent="0.25">
      <c r="A580" s="1">
        <v>0.11283408976298537</v>
      </c>
      <c r="B580" s="1">
        <f t="shared" si="27"/>
        <v>0.11211408976298537</v>
      </c>
      <c r="D580" s="1">
        <f t="shared" si="28"/>
        <v>-0.11283408976298537</v>
      </c>
      <c r="E580" s="1">
        <f t="shared" si="29"/>
        <v>-0.11355408976298537</v>
      </c>
    </row>
    <row r="581" spans="1:5" x14ac:dyDescent="0.25">
      <c r="A581" s="1">
        <v>7.0378526365908828E-2</v>
      </c>
      <c r="B581" s="1">
        <f t="shared" si="27"/>
        <v>6.9658526365908829E-2</v>
      </c>
      <c r="D581" s="1">
        <f t="shared" si="28"/>
        <v>-7.0378526365908828E-2</v>
      </c>
      <c r="E581" s="1">
        <f t="shared" si="29"/>
        <v>-7.1098526365908826E-2</v>
      </c>
    </row>
    <row r="582" spans="1:5" x14ac:dyDescent="0.25">
      <c r="A582" s="1">
        <v>-3.4585337373849723E-2</v>
      </c>
      <c r="B582" s="1">
        <f t="shared" si="27"/>
        <v>-3.5305337373849721E-2</v>
      </c>
      <c r="D582" s="1">
        <f t="shared" si="28"/>
        <v>3.4585337373849723E-2</v>
      </c>
      <c r="E582" s="1">
        <f t="shared" si="29"/>
        <v>3.3865337373849724E-2</v>
      </c>
    </row>
    <row r="583" spans="1:5" x14ac:dyDescent="0.25">
      <c r="A583" s="1">
        <v>-3.4960900760486989E-2</v>
      </c>
      <c r="B583" s="1">
        <f t="shared" si="27"/>
        <v>-3.5680900760486987E-2</v>
      </c>
      <c r="D583" s="1">
        <f t="shared" si="28"/>
        <v>3.4960900760486989E-2</v>
      </c>
      <c r="E583" s="1">
        <f t="shared" si="29"/>
        <v>3.4240900760486991E-2</v>
      </c>
    </row>
    <row r="584" spans="1:5" x14ac:dyDescent="0.25">
      <c r="A584" s="1">
        <v>-1.3978614390732972E-2</v>
      </c>
      <c r="B584" s="1">
        <f t="shared" si="27"/>
        <v>-1.4698614390732972E-2</v>
      </c>
      <c r="D584" s="1">
        <f t="shared" si="28"/>
        <v>1.3978614390732972E-2</v>
      </c>
      <c r="E584" s="1">
        <f t="shared" si="29"/>
        <v>1.3258614390732972E-2</v>
      </c>
    </row>
    <row r="585" spans="1:5" x14ac:dyDescent="0.25">
      <c r="A585" s="1">
        <v>-1.3648596693579474E-2</v>
      </c>
      <c r="B585" s="1">
        <f t="shared" si="27"/>
        <v>-1.4368596693579474E-2</v>
      </c>
      <c r="D585" s="1">
        <f t="shared" si="28"/>
        <v>1.3648596693579474E-2</v>
      </c>
      <c r="E585" s="1">
        <f t="shared" si="29"/>
        <v>1.2928596693579474E-2</v>
      </c>
    </row>
    <row r="586" spans="1:5" x14ac:dyDescent="0.25">
      <c r="A586" s="1">
        <v>-2.837096639474353E-2</v>
      </c>
      <c r="B586" s="1">
        <f t="shared" si="27"/>
        <v>-2.9090966394743529E-2</v>
      </c>
      <c r="D586" s="1">
        <f t="shared" si="28"/>
        <v>2.837096639474353E-2</v>
      </c>
      <c r="E586" s="1">
        <f t="shared" si="29"/>
        <v>2.7650966394743532E-2</v>
      </c>
    </row>
    <row r="587" spans="1:5" x14ac:dyDescent="0.25">
      <c r="A587" s="1">
        <v>-3.8715616200996415E-2</v>
      </c>
      <c r="B587" s="1">
        <f t="shared" si="27"/>
        <v>-3.9435616200996414E-2</v>
      </c>
      <c r="D587" s="1">
        <f t="shared" si="28"/>
        <v>3.8715616200996415E-2</v>
      </c>
      <c r="E587" s="1">
        <f t="shared" si="29"/>
        <v>3.7995616200996417E-2</v>
      </c>
    </row>
    <row r="588" spans="1:5" x14ac:dyDescent="0.25">
      <c r="A588" s="1">
        <v>-2.8671210499633931E-2</v>
      </c>
      <c r="B588" s="1">
        <f t="shared" si="27"/>
        <v>-2.9391210499633929E-2</v>
      </c>
      <c r="D588" s="1">
        <f t="shared" si="28"/>
        <v>2.8671210499633931E-2</v>
      </c>
      <c r="E588" s="1">
        <f t="shared" si="29"/>
        <v>2.7951210499633932E-2</v>
      </c>
    </row>
    <row r="589" spans="1:5" x14ac:dyDescent="0.25">
      <c r="A589" s="1">
        <v>-2.1027269740444696E-2</v>
      </c>
      <c r="B589" s="1">
        <f t="shared" si="27"/>
        <v>-2.1747269740444695E-2</v>
      </c>
      <c r="D589" s="1">
        <f t="shared" si="28"/>
        <v>2.1027269740444696E-2</v>
      </c>
      <c r="E589" s="1">
        <f t="shared" si="29"/>
        <v>2.0307269740444698E-2</v>
      </c>
    </row>
    <row r="590" spans="1:5" x14ac:dyDescent="0.25">
      <c r="A590" s="1">
        <v>-2.2066226647276005E-2</v>
      </c>
      <c r="B590" s="1">
        <f t="shared" si="27"/>
        <v>-2.2786226647276003E-2</v>
      </c>
      <c r="D590" s="1">
        <f t="shared" si="28"/>
        <v>2.2066226647276005E-2</v>
      </c>
      <c r="E590" s="1">
        <f t="shared" si="29"/>
        <v>2.1346226647276006E-2</v>
      </c>
    </row>
    <row r="591" spans="1:5" x14ac:dyDescent="0.25">
      <c r="A591" s="1">
        <v>-1.3380763442331389E-2</v>
      </c>
      <c r="B591" s="1">
        <f t="shared" si="27"/>
        <v>-1.4100763442331389E-2</v>
      </c>
      <c r="D591" s="1">
        <f t="shared" si="28"/>
        <v>1.3380763442331389E-2</v>
      </c>
      <c r="E591" s="1">
        <f t="shared" si="29"/>
        <v>1.2660763442331389E-2</v>
      </c>
    </row>
    <row r="592" spans="1:5" x14ac:dyDescent="0.25">
      <c r="A592" s="1">
        <v>-2.9676059463057893E-3</v>
      </c>
      <c r="B592" s="1">
        <f t="shared" si="27"/>
        <v>-3.6876059463057894E-3</v>
      </c>
      <c r="D592" s="1">
        <f t="shared" si="28"/>
        <v>2.9676059463057893E-3</v>
      </c>
      <c r="E592" s="1">
        <f t="shared" si="29"/>
        <v>2.2476059463057891E-3</v>
      </c>
    </row>
    <row r="593" spans="1:5" x14ac:dyDescent="0.25">
      <c r="A593" s="1">
        <v>-6.9961009871969473E-3</v>
      </c>
      <c r="B593" s="1">
        <f t="shared" si="27"/>
        <v>-7.7161009871969475E-3</v>
      </c>
      <c r="D593" s="1">
        <f t="shared" si="28"/>
        <v>6.9961009871969473E-3</v>
      </c>
      <c r="E593" s="1">
        <f t="shared" si="29"/>
        <v>6.2761009871969472E-3</v>
      </c>
    </row>
    <row r="594" spans="1:5" x14ac:dyDescent="0.25">
      <c r="A594" s="1">
        <v>-1.1333890281258753E-2</v>
      </c>
      <c r="B594" s="1">
        <f t="shared" si="27"/>
        <v>-1.2053890281258754E-2</v>
      </c>
      <c r="D594" s="1">
        <f t="shared" si="28"/>
        <v>1.1333890281258753E-2</v>
      </c>
      <c r="E594" s="1">
        <f t="shared" si="29"/>
        <v>1.0613890281258753E-2</v>
      </c>
    </row>
    <row r="595" spans="1:5" x14ac:dyDescent="0.25">
      <c r="A595" s="1">
        <v>-1.0353278079136453E-2</v>
      </c>
      <c r="B595" s="1">
        <f t="shared" si="27"/>
        <v>-1.1073278079136453E-2</v>
      </c>
      <c r="D595" s="1">
        <f t="shared" si="28"/>
        <v>1.0353278079136453E-2</v>
      </c>
      <c r="E595" s="1">
        <f t="shared" si="29"/>
        <v>9.6332780791364529E-3</v>
      </c>
    </row>
    <row r="596" spans="1:5" x14ac:dyDescent="0.25">
      <c r="A596" s="1">
        <v>-1.9476364041066704E-3</v>
      </c>
      <c r="B596" s="1">
        <f t="shared" si="27"/>
        <v>-2.6676364041066706E-3</v>
      </c>
      <c r="D596" s="1">
        <f t="shared" si="28"/>
        <v>1.9476364041066704E-3</v>
      </c>
      <c r="E596" s="1">
        <f t="shared" si="29"/>
        <v>1.2276364041066703E-3</v>
      </c>
    </row>
    <row r="597" spans="1:5" x14ac:dyDescent="0.25">
      <c r="A597" s="1">
        <v>-6.6090916664352378E-3</v>
      </c>
      <c r="B597" s="1">
        <f t="shared" si="27"/>
        <v>-7.329091666435238E-3</v>
      </c>
      <c r="D597" s="1">
        <f t="shared" si="28"/>
        <v>6.6090916664352378E-3</v>
      </c>
      <c r="E597" s="1">
        <f t="shared" si="29"/>
        <v>5.8890916664352377E-3</v>
      </c>
    </row>
    <row r="598" spans="1:5" x14ac:dyDescent="0.25">
      <c r="A598" s="1">
        <v>5.7641237805048422E-2</v>
      </c>
      <c r="B598" s="1">
        <f t="shared" si="27"/>
        <v>5.6921237805048423E-2</v>
      </c>
      <c r="D598" s="1">
        <f t="shared" si="28"/>
        <v>-5.7641237805048422E-2</v>
      </c>
      <c r="E598" s="1">
        <f t="shared" si="29"/>
        <v>-5.836123780504842E-2</v>
      </c>
    </row>
    <row r="599" spans="1:5" x14ac:dyDescent="0.25">
      <c r="A599" s="1">
        <v>-2.3701462430660607E-2</v>
      </c>
      <c r="B599" s="1">
        <f t="shared" si="27"/>
        <v>-2.4421462430660606E-2</v>
      </c>
      <c r="D599" s="1">
        <f t="shared" si="28"/>
        <v>2.3701462430660607E-2</v>
      </c>
      <c r="E599" s="1">
        <f t="shared" si="29"/>
        <v>2.2981462430660609E-2</v>
      </c>
    </row>
    <row r="600" spans="1:5" x14ac:dyDescent="0.25">
      <c r="A600" s="1">
        <v>-1.2822070977151196E-2</v>
      </c>
      <c r="B600" s="1">
        <f t="shared" si="27"/>
        <v>-1.3542070977151197E-2</v>
      </c>
      <c r="D600" s="1">
        <f t="shared" si="28"/>
        <v>1.2822070977151196E-2</v>
      </c>
      <c r="E600" s="1">
        <f t="shared" si="29"/>
        <v>1.2102070977151196E-2</v>
      </c>
    </row>
    <row r="601" spans="1:5" x14ac:dyDescent="0.25">
      <c r="A601" s="1">
        <v>-6.7198656026880056E-3</v>
      </c>
      <c r="B601" s="1">
        <f t="shared" si="27"/>
        <v>-7.4398656026880058E-3</v>
      </c>
      <c r="D601" s="1">
        <f t="shared" si="28"/>
        <v>6.7198656026880056E-3</v>
      </c>
      <c r="E601" s="1">
        <f t="shared" si="29"/>
        <v>5.9998656026880055E-3</v>
      </c>
    </row>
    <row r="602" spans="1:5" x14ac:dyDescent="0.25">
      <c r="A602" s="1">
        <v>-1.3289036544850544E-2</v>
      </c>
      <c r="B602" s="1">
        <f t="shared" si="27"/>
        <v>-1.4009036544850544E-2</v>
      </c>
      <c r="D602" s="1">
        <f t="shared" si="28"/>
        <v>1.3289036544850544E-2</v>
      </c>
      <c r="E602" s="1">
        <f t="shared" si="29"/>
        <v>1.2569036544850544E-2</v>
      </c>
    </row>
    <row r="603" spans="1:5" x14ac:dyDescent="0.25">
      <c r="A603" s="1">
        <v>-6.5573770491804328E-3</v>
      </c>
      <c r="B603" s="1">
        <f t="shared" si="27"/>
        <v>-7.277377049180433E-3</v>
      </c>
      <c r="D603" s="1">
        <f t="shared" si="28"/>
        <v>6.5573770491804328E-3</v>
      </c>
      <c r="E603" s="1">
        <f t="shared" si="29"/>
        <v>5.8373770491804327E-3</v>
      </c>
    </row>
    <row r="604" spans="1:5" x14ac:dyDescent="0.25">
      <c r="A604" s="1">
        <v>7.9057905790579017E-2</v>
      </c>
      <c r="B604" s="1">
        <f t="shared" si="27"/>
        <v>7.8337905790579018E-2</v>
      </c>
      <c r="D604" s="1">
        <f t="shared" si="28"/>
        <v>-7.9057905790579017E-2</v>
      </c>
      <c r="E604" s="1">
        <f t="shared" si="29"/>
        <v>-7.9777905790579015E-2</v>
      </c>
    </row>
    <row r="605" spans="1:5" x14ac:dyDescent="0.25">
      <c r="A605" s="1">
        <v>-7.2976054732041698E-3</v>
      </c>
      <c r="B605" s="1">
        <f t="shared" si="27"/>
        <v>-8.0176054732041691E-3</v>
      </c>
      <c r="D605" s="1">
        <f t="shared" si="28"/>
        <v>7.2976054732041698E-3</v>
      </c>
      <c r="E605" s="1">
        <f t="shared" si="29"/>
        <v>6.5776054732041697E-3</v>
      </c>
    </row>
    <row r="606" spans="1:5" x14ac:dyDescent="0.25">
      <c r="A606" s="1">
        <v>-1.0797151389846134E-2</v>
      </c>
      <c r="B606" s="1">
        <f t="shared" si="27"/>
        <v>-1.1517151389846134E-2</v>
      </c>
      <c r="D606" s="1">
        <f t="shared" si="28"/>
        <v>1.0797151389846134E-2</v>
      </c>
      <c r="E606" s="1">
        <f t="shared" si="29"/>
        <v>1.0077151389846134E-2</v>
      </c>
    </row>
    <row r="607" spans="1:5" x14ac:dyDescent="0.25">
      <c r="A607" s="1">
        <v>-5.2597402597402941E-3</v>
      </c>
      <c r="B607" s="1">
        <f t="shared" si="27"/>
        <v>-5.9797402597402943E-3</v>
      </c>
      <c r="D607" s="1">
        <f t="shared" si="28"/>
        <v>5.2597402597402941E-3</v>
      </c>
      <c r="E607" s="1">
        <f t="shared" si="29"/>
        <v>4.539740259740294E-3</v>
      </c>
    </row>
    <row r="608" spans="1:5" x14ac:dyDescent="0.25">
      <c r="A608" s="1">
        <v>-8.7473072654873554E-3</v>
      </c>
      <c r="B608" s="1">
        <f t="shared" si="27"/>
        <v>-9.4673072654873555E-3</v>
      </c>
      <c r="D608" s="1">
        <f t="shared" si="28"/>
        <v>8.7473072654873554E-3</v>
      </c>
      <c r="E608" s="1">
        <f t="shared" si="29"/>
        <v>8.0273072654873552E-3</v>
      </c>
    </row>
    <row r="609" spans="1:5" x14ac:dyDescent="0.25">
      <c r="A609" s="1">
        <v>-1.0936387756422684E-2</v>
      </c>
      <c r="B609" s="1">
        <f t="shared" si="27"/>
        <v>-1.1656387756422684E-2</v>
      </c>
      <c r="D609" s="1">
        <f t="shared" si="28"/>
        <v>1.0936387756422684E-2</v>
      </c>
      <c r="E609" s="1">
        <f t="shared" si="29"/>
        <v>1.0216387756422684E-2</v>
      </c>
    </row>
    <row r="610" spans="1:5" x14ac:dyDescent="0.25">
      <c r="A610" s="1">
        <v>-3.0718398325045828E-2</v>
      </c>
      <c r="B610" s="1">
        <f t="shared" si="27"/>
        <v>-3.143839832504583E-2</v>
      </c>
      <c r="D610" s="1">
        <f t="shared" si="28"/>
        <v>3.0718398325045828E-2</v>
      </c>
      <c r="E610" s="1">
        <f t="shared" si="29"/>
        <v>2.999839832504583E-2</v>
      </c>
    </row>
    <row r="611" spans="1:5" x14ac:dyDescent="0.25">
      <c r="A611" s="1">
        <v>-2.6787697971879274E-2</v>
      </c>
      <c r="B611" s="1">
        <f t="shared" si="27"/>
        <v>-2.7507697971879273E-2</v>
      </c>
      <c r="D611" s="1">
        <f t="shared" si="28"/>
        <v>2.6787697971879274E-2</v>
      </c>
      <c r="E611" s="1">
        <f t="shared" si="29"/>
        <v>2.6067697971879276E-2</v>
      </c>
    </row>
    <row r="612" spans="1:5" x14ac:dyDescent="0.25">
      <c r="A612" s="1">
        <v>-2.4198545478263646E-2</v>
      </c>
      <c r="B612" s="1">
        <f t="shared" si="27"/>
        <v>-2.4918545478263644E-2</v>
      </c>
      <c r="D612" s="1">
        <f t="shared" si="28"/>
        <v>2.4198545478263646E-2</v>
      </c>
      <c r="E612" s="1">
        <f t="shared" si="29"/>
        <v>2.3478545478263647E-2</v>
      </c>
    </row>
    <row r="613" spans="1:5" x14ac:dyDescent="0.25">
      <c r="A613" s="1">
        <v>-2.0474446744148996E-2</v>
      </c>
      <c r="B613" s="1">
        <f t="shared" si="27"/>
        <v>-2.1194446744148995E-2</v>
      </c>
      <c r="D613" s="1">
        <f t="shared" si="28"/>
        <v>2.0474446744148996E-2</v>
      </c>
      <c r="E613" s="1">
        <f t="shared" si="29"/>
        <v>1.9754446744148998E-2</v>
      </c>
    </row>
    <row r="614" spans="1:5" x14ac:dyDescent="0.25">
      <c r="A614" s="1">
        <v>6.4690202197516151E-3</v>
      </c>
      <c r="B614" s="1">
        <f t="shared" si="27"/>
        <v>5.749020219751615E-3</v>
      </c>
      <c r="D614" s="1">
        <f t="shared" si="28"/>
        <v>-6.4690202197516151E-3</v>
      </c>
      <c r="E614" s="1">
        <f t="shared" si="29"/>
        <v>-7.1890202197516153E-3</v>
      </c>
    </row>
    <row r="615" spans="1:5" x14ac:dyDescent="0.25">
      <c r="A615" s="1">
        <v>-1.151719399273639E-2</v>
      </c>
      <c r="B615" s="1">
        <f t="shared" si="27"/>
        <v>-1.223719399273639E-2</v>
      </c>
      <c r="D615" s="1">
        <f t="shared" si="28"/>
        <v>1.151719399273639E-2</v>
      </c>
      <c r="E615" s="1">
        <f t="shared" si="29"/>
        <v>1.079719399273639E-2</v>
      </c>
    </row>
    <row r="616" spans="1:5" x14ac:dyDescent="0.25">
      <c r="A616" s="1">
        <v>-9.9301578895104516E-3</v>
      </c>
      <c r="B616" s="1">
        <f t="shared" si="27"/>
        <v>-1.0650157889510452E-2</v>
      </c>
      <c r="D616" s="1">
        <f t="shared" si="28"/>
        <v>9.9301578895104516E-3</v>
      </c>
      <c r="E616" s="1">
        <f t="shared" si="29"/>
        <v>9.2101578895104515E-3</v>
      </c>
    </row>
    <row r="617" spans="1:5" x14ac:dyDescent="0.25">
      <c r="A617" s="1">
        <v>-3.1464062141523265E-3</v>
      </c>
      <c r="B617" s="1">
        <f t="shared" si="27"/>
        <v>-3.8664062141523267E-3</v>
      </c>
      <c r="D617" s="1">
        <f t="shared" si="28"/>
        <v>3.1464062141523265E-3</v>
      </c>
      <c r="E617" s="1">
        <f t="shared" si="29"/>
        <v>2.4264062141523264E-3</v>
      </c>
    </row>
    <row r="618" spans="1:5" x14ac:dyDescent="0.25">
      <c r="A618" s="1">
        <v>6.6118691435147009E-2</v>
      </c>
      <c r="B618" s="1">
        <f t="shared" si="27"/>
        <v>6.5398691435147011E-2</v>
      </c>
      <c r="D618" s="1">
        <f t="shared" si="28"/>
        <v>-6.6118691435147009E-2</v>
      </c>
      <c r="E618" s="1">
        <f t="shared" si="29"/>
        <v>-6.6838691435147007E-2</v>
      </c>
    </row>
    <row r="619" spans="1:5" x14ac:dyDescent="0.25">
      <c r="A619" s="1">
        <v>1.7145472468666333E-2</v>
      </c>
      <c r="B619" s="1">
        <f t="shared" si="27"/>
        <v>1.6425472468666335E-2</v>
      </c>
      <c r="D619" s="1">
        <f t="shared" si="28"/>
        <v>-1.7145472468666333E-2</v>
      </c>
      <c r="E619" s="1">
        <f t="shared" si="29"/>
        <v>-1.7865472468666332E-2</v>
      </c>
    </row>
    <row r="620" spans="1:5" x14ac:dyDescent="0.25">
      <c r="A620" s="1">
        <v>-3.9458654944445476E-3</v>
      </c>
      <c r="B620" s="1">
        <f t="shared" si="27"/>
        <v>-4.6658654944445477E-3</v>
      </c>
      <c r="D620" s="1">
        <f t="shared" si="28"/>
        <v>3.9458654944445476E-3</v>
      </c>
      <c r="E620" s="1">
        <f t="shared" si="29"/>
        <v>3.2258654944445474E-3</v>
      </c>
    </row>
    <row r="621" spans="1:5" x14ac:dyDescent="0.25">
      <c r="A621" s="1">
        <v>4.481985864506201E-3</v>
      </c>
      <c r="B621" s="1">
        <f t="shared" si="27"/>
        <v>3.7619858645062008E-3</v>
      </c>
      <c r="D621" s="1">
        <f t="shared" si="28"/>
        <v>-4.481985864506201E-3</v>
      </c>
      <c r="E621" s="1">
        <f t="shared" si="29"/>
        <v>-5.2019858645062011E-3</v>
      </c>
    </row>
    <row r="622" spans="1:5" x14ac:dyDescent="0.25">
      <c r="A622" s="1">
        <v>-1.2184657628282126E-2</v>
      </c>
      <c r="B622" s="1">
        <f t="shared" si="27"/>
        <v>-1.2904657628282126E-2</v>
      </c>
      <c r="D622" s="1">
        <f t="shared" si="28"/>
        <v>1.2184657628282126E-2</v>
      </c>
      <c r="E622" s="1">
        <f t="shared" si="29"/>
        <v>1.1464657628282126E-2</v>
      </c>
    </row>
    <row r="623" spans="1:5" x14ac:dyDescent="0.25">
      <c r="A623" s="1">
        <v>0.13713123092573765</v>
      </c>
      <c r="B623" s="1">
        <f t="shared" si="27"/>
        <v>0.13641123092573765</v>
      </c>
      <c r="D623" s="1">
        <f t="shared" si="28"/>
        <v>-0.13713123092573765</v>
      </c>
      <c r="E623" s="1">
        <f t="shared" si="29"/>
        <v>-0.13785123092573764</v>
      </c>
    </row>
    <row r="624" spans="1:5" x14ac:dyDescent="0.25">
      <c r="A624" s="1">
        <v>-3.7245780401979914E-2</v>
      </c>
      <c r="B624" s="1">
        <f t="shared" si="27"/>
        <v>-3.7965780401979912E-2</v>
      </c>
      <c r="D624" s="1">
        <f t="shared" si="28"/>
        <v>3.7245780401979914E-2</v>
      </c>
      <c r="E624" s="1">
        <f t="shared" si="29"/>
        <v>3.6525780401979915E-2</v>
      </c>
    </row>
    <row r="625" spans="1:5" x14ac:dyDescent="0.25">
      <c r="A625" s="1">
        <v>-2.4782221200011393E-2</v>
      </c>
      <c r="B625" s="1">
        <f t="shared" si="27"/>
        <v>-2.5502221200011391E-2</v>
      </c>
      <c r="D625" s="1">
        <f t="shared" si="28"/>
        <v>2.4782221200011393E-2</v>
      </c>
      <c r="E625" s="1">
        <f t="shared" si="29"/>
        <v>2.4062221200011395E-2</v>
      </c>
    </row>
    <row r="626" spans="1:5" x14ac:dyDescent="0.25">
      <c r="A626" s="1">
        <v>-1.129094071519118E-2</v>
      </c>
      <c r="B626" s="1">
        <f t="shared" si="27"/>
        <v>-1.201094071519118E-2</v>
      </c>
      <c r="D626" s="1">
        <f t="shared" si="28"/>
        <v>1.129094071519118E-2</v>
      </c>
      <c r="E626" s="1">
        <f t="shared" si="29"/>
        <v>1.057094071519118E-2</v>
      </c>
    </row>
    <row r="627" spans="1:5" x14ac:dyDescent="0.25">
      <c r="A627" s="1">
        <v>-2.3612406716418872E-3</v>
      </c>
      <c r="B627" s="1">
        <f t="shared" si="27"/>
        <v>-3.0812406716418874E-3</v>
      </c>
      <c r="D627" s="1">
        <f t="shared" si="28"/>
        <v>2.3612406716418872E-3</v>
      </c>
      <c r="E627" s="1">
        <f t="shared" si="29"/>
        <v>1.641240671641887E-3</v>
      </c>
    </row>
    <row r="628" spans="1:5" x14ac:dyDescent="0.25">
      <c r="A628" s="1">
        <v>-6.1070040615961094E-3</v>
      </c>
      <c r="B628" s="1">
        <f t="shared" si="27"/>
        <v>-6.8270040615961095E-3</v>
      </c>
      <c r="D628" s="1">
        <f t="shared" si="28"/>
        <v>6.1070040615961094E-3</v>
      </c>
      <c r="E628" s="1">
        <f t="shared" si="29"/>
        <v>5.3870040615961092E-3</v>
      </c>
    </row>
    <row r="629" spans="1:5" x14ac:dyDescent="0.25">
      <c r="A629" s="1">
        <v>-5.8956784386618027E-3</v>
      </c>
      <c r="B629" s="1">
        <f t="shared" si="27"/>
        <v>-6.6156784386618029E-3</v>
      </c>
      <c r="D629" s="1">
        <f t="shared" si="28"/>
        <v>5.8956784386618027E-3</v>
      </c>
      <c r="E629" s="1">
        <f t="shared" si="29"/>
        <v>5.1756784386618026E-3</v>
      </c>
    </row>
    <row r="630" spans="1:5" x14ac:dyDescent="0.25">
      <c r="A630" s="1">
        <v>1.1101697391100865E-3</v>
      </c>
      <c r="B630" s="1">
        <f t="shared" si="27"/>
        <v>3.901697391100865E-4</v>
      </c>
      <c r="D630" s="1">
        <f t="shared" si="28"/>
        <v>-1.1101697391100865E-3</v>
      </c>
      <c r="E630" s="1">
        <f t="shared" si="29"/>
        <v>-1.8301697391100865E-3</v>
      </c>
    </row>
    <row r="631" spans="1:5" x14ac:dyDescent="0.25">
      <c r="A631" s="1">
        <v>-2.4275394109560922E-2</v>
      </c>
      <c r="B631" s="1">
        <f t="shared" si="27"/>
        <v>-2.499539410956092E-2</v>
      </c>
      <c r="D631" s="1">
        <f t="shared" si="28"/>
        <v>2.4275394109560922E-2</v>
      </c>
      <c r="E631" s="1">
        <f t="shared" si="29"/>
        <v>2.3555394109560923E-2</v>
      </c>
    </row>
    <row r="632" spans="1:5" x14ac:dyDescent="0.25">
      <c r="A632" s="1">
        <v>-1.112076976109826E-2</v>
      </c>
      <c r="B632" s="1">
        <f t="shared" si="27"/>
        <v>-1.184076976109826E-2</v>
      </c>
      <c r="D632" s="1">
        <f t="shared" si="28"/>
        <v>1.112076976109826E-2</v>
      </c>
      <c r="E632" s="1">
        <f t="shared" si="29"/>
        <v>1.040076976109826E-2</v>
      </c>
    </row>
    <row r="633" spans="1:5" x14ac:dyDescent="0.25">
      <c r="A633" s="1">
        <v>-1.3547966322779612E-2</v>
      </c>
      <c r="B633" s="1">
        <f t="shared" si="27"/>
        <v>-1.4267966322779612E-2</v>
      </c>
      <c r="D633" s="1">
        <f t="shared" si="28"/>
        <v>1.3547966322779612E-2</v>
      </c>
      <c r="E633" s="1">
        <f t="shared" si="29"/>
        <v>1.2827966322779612E-2</v>
      </c>
    </row>
    <row r="634" spans="1:5" x14ac:dyDescent="0.25">
      <c r="A634" s="1">
        <v>-1.3451853854733629E-2</v>
      </c>
      <c r="B634" s="1">
        <f t="shared" si="27"/>
        <v>-1.4171853854733629E-2</v>
      </c>
      <c r="D634" s="1">
        <f t="shared" si="28"/>
        <v>1.3451853854733629E-2</v>
      </c>
      <c r="E634" s="1">
        <f t="shared" si="29"/>
        <v>1.2731853854733629E-2</v>
      </c>
    </row>
    <row r="635" spans="1:5" x14ac:dyDescent="0.25">
      <c r="A635" s="1">
        <v>-7.1259721127823021E-3</v>
      </c>
      <c r="B635" s="1">
        <f t="shared" si="27"/>
        <v>-7.8459721127823023E-3</v>
      </c>
      <c r="D635" s="1">
        <f t="shared" si="28"/>
        <v>7.1259721127823021E-3</v>
      </c>
      <c r="E635" s="1">
        <f t="shared" si="29"/>
        <v>6.405972112782302E-3</v>
      </c>
    </row>
    <row r="636" spans="1:5" x14ac:dyDescent="0.25">
      <c r="A636" s="1">
        <v>-7.3136714630744138E-3</v>
      </c>
      <c r="B636" s="1">
        <f t="shared" si="27"/>
        <v>-8.0336714630744131E-3</v>
      </c>
      <c r="D636" s="1">
        <f t="shared" si="28"/>
        <v>7.3136714630744138E-3</v>
      </c>
      <c r="E636" s="1">
        <f t="shared" si="29"/>
        <v>6.5936714630744136E-3</v>
      </c>
    </row>
    <row r="637" spans="1:5" x14ac:dyDescent="0.25">
      <c r="A637" s="1">
        <v>0.12209581248714978</v>
      </c>
      <c r="B637" s="1">
        <f t="shared" si="27"/>
        <v>0.12137581248714978</v>
      </c>
      <c r="D637" s="1">
        <f t="shared" si="28"/>
        <v>-0.12209581248714978</v>
      </c>
      <c r="E637" s="1">
        <f t="shared" si="29"/>
        <v>-0.12281581248714978</v>
      </c>
    </row>
    <row r="638" spans="1:5" x14ac:dyDescent="0.25">
      <c r="A638" s="1">
        <v>-2.3576252000468367E-2</v>
      </c>
      <c r="B638" s="1">
        <f t="shared" si="27"/>
        <v>-2.4296252000468366E-2</v>
      </c>
      <c r="D638" s="1">
        <f t="shared" si="28"/>
        <v>2.3576252000468367E-2</v>
      </c>
      <c r="E638" s="1">
        <f t="shared" si="29"/>
        <v>2.2856252000468369E-2</v>
      </c>
    </row>
    <row r="639" spans="1:5" x14ac:dyDescent="0.25">
      <c r="A639" s="1">
        <v>-3.5858484909054703E-2</v>
      </c>
      <c r="B639" s="1">
        <f t="shared" si="27"/>
        <v>-3.6578484909054701E-2</v>
      </c>
      <c r="D639" s="1">
        <f t="shared" si="28"/>
        <v>3.5858484909054703E-2</v>
      </c>
      <c r="E639" s="1">
        <f t="shared" si="29"/>
        <v>3.5138484909054704E-2</v>
      </c>
    </row>
    <row r="640" spans="1:5" x14ac:dyDescent="0.25">
      <c r="A640" s="1">
        <v>6.3677060821240531E-3</v>
      </c>
      <c r="B640" s="1">
        <f t="shared" si="27"/>
        <v>5.647706082124053E-3</v>
      </c>
      <c r="D640" s="1">
        <f t="shared" si="28"/>
        <v>-6.3677060821240531E-3</v>
      </c>
      <c r="E640" s="1">
        <f t="shared" si="29"/>
        <v>-7.0877060821240533E-3</v>
      </c>
    </row>
    <row r="641" spans="1:5" x14ac:dyDescent="0.25">
      <c r="A641" s="1">
        <v>0.13287571423093153</v>
      </c>
      <c r="B641" s="1">
        <f t="shared" si="27"/>
        <v>0.13215571423093153</v>
      </c>
      <c r="D641" s="1">
        <f t="shared" si="28"/>
        <v>-0.13287571423093153</v>
      </c>
      <c r="E641" s="1">
        <f t="shared" si="29"/>
        <v>-0.13359571423093153</v>
      </c>
    </row>
    <row r="642" spans="1:5" x14ac:dyDescent="0.25">
      <c r="A642" s="1">
        <v>5.2405802228905007E-2</v>
      </c>
      <c r="B642" s="1">
        <f t="shared" ref="B642:B705" si="30">A642-0.00036*2</f>
        <v>5.1685802228905009E-2</v>
      </c>
      <c r="D642" s="1">
        <f t="shared" ref="D642:D705" si="31">A642*-1</f>
        <v>-5.2405802228905007E-2</v>
      </c>
      <c r="E642" s="1">
        <f t="shared" ref="E642:E705" si="32">D642-0.00036*2</f>
        <v>-5.3125802228905006E-2</v>
      </c>
    </row>
    <row r="643" spans="1:5" x14ac:dyDescent="0.25">
      <c r="A643" s="1">
        <v>-9.6650838340970702E-4</v>
      </c>
      <c r="B643" s="1">
        <f t="shared" si="30"/>
        <v>-1.686508383409707E-3</v>
      </c>
      <c r="D643" s="1">
        <f t="shared" si="31"/>
        <v>9.6650838340970702E-4</v>
      </c>
      <c r="E643" s="1">
        <f t="shared" si="32"/>
        <v>2.4650838340970697E-4</v>
      </c>
    </row>
    <row r="644" spans="1:5" x14ac:dyDescent="0.25">
      <c r="A644" s="1">
        <v>-2.6868178001679334E-3</v>
      </c>
      <c r="B644" s="1">
        <f t="shared" si="30"/>
        <v>-3.4068178001679336E-3</v>
      </c>
      <c r="D644" s="1">
        <f t="shared" si="31"/>
        <v>2.6868178001679334E-3</v>
      </c>
      <c r="E644" s="1">
        <f t="shared" si="32"/>
        <v>1.9668178001679333E-3</v>
      </c>
    </row>
    <row r="645" spans="1:5" x14ac:dyDescent="0.25">
      <c r="A645" s="1">
        <v>-2.4962114834147238E-2</v>
      </c>
      <c r="B645" s="1">
        <f t="shared" si="30"/>
        <v>-2.5682114834147236E-2</v>
      </c>
      <c r="D645" s="1">
        <f t="shared" si="31"/>
        <v>2.4962114834147238E-2</v>
      </c>
      <c r="E645" s="1">
        <f t="shared" si="32"/>
        <v>2.4242114834147239E-2</v>
      </c>
    </row>
    <row r="646" spans="1:5" x14ac:dyDescent="0.25">
      <c r="A646" s="1">
        <v>-2.5750544170191899E-2</v>
      </c>
      <c r="B646" s="1">
        <f t="shared" si="30"/>
        <v>-2.6470544170191897E-2</v>
      </c>
      <c r="D646" s="1">
        <f t="shared" si="31"/>
        <v>2.5750544170191899E-2</v>
      </c>
      <c r="E646" s="1">
        <f t="shared" si="32"/>
        <v>2.5030544170191901E-2</v>
      </c>
    </row>
    <row r="647" spans="1:5" x14ac:dyDescent="0.25">
      <c r="A647" s="1">
        <v>0.1419357558384621</v>
      </c>
      <c r="B647" s="1">
        <f t="shared" si="30"/>
        <v>0.1412157558384621</v>
      </c>
      <c r="D647" s="1">
        <f t="shared" si="31"/>
        <v>-0.1419357558384621</v>
      </c>
      <c r="E647" s="1">
        <f t="shared" si="32"/>
        <v>-0.1426557558384621</v>
      </c>
    </row>
    <row r="648" spans="1:5" x14ac:dyDescent="0.25">
      <c r="A648" s="1">
        <v>0.12409727339719973</v>
      </c>
      <c r="B648" s="1">
        <f t="shared" si="30"/>
        <v>0.12337727339719973</v>
      </c>
      <c r="D648" s="1">
        <f t="shared" si="31"/>
        <v>-0.12409727339719973</v>
      </c>
      <c r="E648" s="1">
        <f t="shared" si="32"/>
        <v>-0.12481727339719972</v>
      </c>
    </row>
    <row r="649" spans="1:5" x14ac:dyDescent="0.25">
      <c r="A649" s="1">
        <v>5.1571172588611262E-3</v>
      </c>
      <c r="B649" s="1">
        <f t="shared" si="30"/>
        <v>4.4371172588611261E-3</v>
      </c>
      <c r="D649" s="1">
        <f t="shared" si="31"/>
        <v>-5.1571172588611262E-3</v>
      </c>
      <c r="E649" s="1">
        <f t="shared" si="32"/>
        <v>-5.8771172588611264E-3</v>
      </c>
    </row>
    <row r="650" spans="1:5" x14ac:dyDescent="0.25">
      <c r="A650" s="1">
        <v>-3.2069586609849688E-3</v>
      </c>
      <c r="B650" s="1">
        <f t="shared" si="30"/>
        <v>-3.9269586609849685E-3</v>
      </c>
      <c r="D650" s="1">
        <f t="shared" si="31"/>
        <v>3.2069586609849688E-3</v>
      </c>
      <c r="E650" s="1">
        <f t="shared" si="32"/>
        <v>2.4869586609849686E-3</v>
      </c>
    </row>
    <row r="651" spans="1:5" x14ac:dyDescent="0.25">
      <c r="A651" s="1">
        <v>-3.0586161304539453E-2</v>
      </c>
      <c r="B651" s="1">
        <f t="shared" si="30"/>
        <v>-3.1306161304539455E-2</v>
      </c>
      <c r="D651" s="1">
        <f t="shared" si="31"/>
        <v>3.0586161304539453E-2</v>
      </c>
      <c r="E651" s="1">
        <f t="shared" si="32"/>
        <v>2.9866161304539455E-2</v>
      </c>
    </row>
    <row r="652" spans="1:5" x14ac:dyDescent="0.25">
      <c r="A652" s="1">
        <v>9.2712966130687788E-2</v>
      </c>
      <c r="B652" s="1">
        <f t="shared" si="30"/>
        <v>9.1992966130687789E-2</v>
      </c>
      <c r="D652" s="1">
        <f t="shared" si="31"/>
        <v>-9.2712966130687788E-2</v>
      </c>
      <c r="E652" s="1">
        <f t="shared" si="32"/>
        <v>-9.3432966130687786E-2</v>
      </c>
    </row>
    <row r="653" spans="1:5" x14ac:dyDescent="0.25">
      <c r="A653" s="1">
        <v>6.535691922354433E-3</v>
      </c>
      <c r="B653" s="1">
        <f t="shared" si="30"/>
        <v>5.8156919223544329E-3</v>
      </c>
      <c r="D653" s="1">
        <f t="shared" si="31"/>
        <v>-6.535691922354433E-3</v>
      </c>
      <c r="E653" s="1">
        <f t="shared" si="32"/>
        <v>-7.2556919223544332E-3</v>
      </c>
    </row>
    <row r="654" spans="1:5" x14ac:dyDescent="0.25">
      <c r="A654" s="1">
        <v>-2.3675398857593125E-2</v>
      </c>
      <c r="B654" s="1">
        <f t="shared" si="30"/>
        <v>-2.4395398857593124E-2</v>
      </c>
      <c r="D654" s="1">
        <f t="shared" si="31"/>
        <v>2.3675398857593125E-2</v>
      </c>
      <c r="E654" s="1">
        <f t="shared" si="32"/>
        <v>2.2955398857593127E-2</v>
      </c>
    </row>
    <row r="655" spans="1:5" x14ac:dyDescent="0.25">
      <c r="A655" s="1">
        <v>-1.1216914138153665E-2</v>
      </c>
      <c r="B655" s="1">
        <f t="shared" si="30"/>
        <v>-1.1936914138153665E-2</v>
      </c>
      <c r="D655" s="1">
        <f t="shared" si="31"/>
        <v>1.1216914138153665E-2</v>
      </c>
      <c r="E655" s="1">
        <f t="shared" si="32"/>
        <v>1.0496914138153665E-2</v>
      </c>
    </row>
    <row r="656" spans="1:5" x14ac:dyDescent="0.25">
      <c r="A656" s="1">
        <v>-8.7782299896257583E-3</v>
      </c>
      <c r="B656" s="1">
        <f t="shared" si="30"/>
        <v>-9.4982299896257585E-3</v>
      </c>
      <c r="D656" s="1">
        <f t="shared" si="31"/>
        <v>8.7782299896257583E-3</v>
      </c>
      <c r="E656" s="1">
        <f t="shared" si="32"/>
        <v>8.0582299896257582E-3</v>
      </c>
    </row>
    <row r="657" spans="1:5" x14ac:dyDescent="0.25">
      <c r="A657" s="1">
        <v>2.4756460832461108E-2</v>
      </c>
      <c r="B657" s="1">
        <f t="shared" si="30"/>
        <v>2.403646083246111E-2</v>
      </c>
      <c r="D657" s="1">
        <f t="shared" si="31"/>
        <v>-2.4756460832461108E-2</v>
      </c>
      <c r="E657" s="1">
        <f t="shared" si="32"/>
        <v>-2.5476460832461106E-2</v>
      </c>
    </row>
    <row r="658" spans="1:5" x14ac:dyDescent="0.25">
      <c r="A658" s="1">
        <v>-3.4672060098237807E-3</v>
      </c>
      <c r="B658" s="1">
        <f t="shared" si="30"/>
        <v>-4.1872060098237804E-3</v>
      </c>
      <c r="D658" s="1">
        <f t="shared" si="31"/>
        <v>3.4672060098237807E-3</v>
      </c>
      <c r="E658" s="1">
        <f t="shared" si="32"/>
        <v>2.7472060098237805E-3</v>
      </c>
    </row>
    <row r="659" spans="1:5" x14ac:dyDescent="0.25">
      <c r="A659" s="1">
        <v>-2.0999875740380196E-2</v>
      </c>
      <c r="B659" s="1">
        <f t="shared" si="30"/>
        <v>-2.1719875740380194E-2</v>
      </c>
      <c r="D659" s="1">
        <f t="shared" si="31"/>
        <v>2.0999875740380196E-2</v>
      </c>
      <c r="E659" s="1">
        <f t="shared" si="32"/>
        <v>2.0279875740380197E-2</v>
      </c>
    </row>
    <row r="660" spans="1:5" x14ac:dyDescent="0.25">
      <c r="A660" s="1">
        <v>-1.415821501014196E-2</v>
      </c>
      <c r="B660" s="1">
        <f t="shared" si="30"/>
        <v>-1.487821501014196E-2</v>
      </c>
      <c r="D660" s="1">
        <f t="shared" si="31"/>
        <v>1.415821501014196E-2</v>
      </c>
      <c r="E660" s="1">
        <f t="shared" si="32"/>
        <v>1.343821501014196E-2</v>
      </c>
    </row>
    <row r="661" spans="1:5" x14ac:dyDescent="0.25">
      <c r="A661" s="1">
        <v>4.316694786222789E-2</v>
      </c>
      <c r="B661" s="1">
        <f t="shared" si="30"/>
        <v>4.2446947862227892E-2</v>
      </c>
      <c r="D661" s="1">
        <f t="shared" si="31"/>
        <v>-4.316694786222789E-2</v>
      </c>
      <c r="E661" s="1">
        <f t="shared" si="32"/>
        <v>-4.3886947862227889E-2</v>
      </c>
    </row>
    <row r="662" spans="1:5" x14ac:dyDescent="0.25">
      <c r="A662" s="1">
        <v>-9.1174952692242E-3</v>
      </c>
      <c r="B662" s="1">
        <f t="shared" si="30"/>
        <v>-9.8374952692242001E-3</v>
      </c>
      <c r="D662" s="1">
        <f t="shared" si="31"/>
        <v>9.1174952692242E-3</v>
      </c>
      <c r="E662" s="1">
        <f t="shared" si="32"/>
        <v>8.3974952692241998E-3</v>
      </c>
    </row>
    <row r="663" spans="1:5" x14ac:dyDescent="0.25">
      <c r="A663" s="1">
        <v>-4.947916666666676E-3</v>
      </c>
      <c r="B663" s="1">
        <f t="shared" si="30"/>
        <v>-5.6679166666666761E-3</v>
      </c>
      <c r="D663" s="1">
        <f t="shared" si="31"/>
        <v>4.947916666666676E-3</v>
      </c>
      <c r="E663" s="1">
        <f t="shared" si="32"/>
        <v>4.2279166666666758E-3</v>
      </c>
    </row>
    <row r="664" spans="1:5" x14ac:dyDescent="0.25">
      <c r="A664" s="1">
        <v>-1.6282283838645571E-2</v>
      </c>
      <c r="B664" s="1">
        <f t="shared" si="30"/>
        <v>-1.700228383864557E-2</v>
      </c>
      <c r="D664" s="1">
        <f t="shared" si="31"/>
        <v>1.6282283838645571E-2</v>
      </c>
      <c r="E664" s="1">
        <f t="shared" si="32"/>
        <v>1.5562283838645571E-2</v>
      </c>
    </row>
    <row r="665" spans="1:5" x14ac:dyDescent="0.25">
      <c r="A665" s="1">
        <v>-2.8800983448215349E-2</v>
      </c>
      <c r="B665" s="1">
        <f t="shared" si="30"/>
        <v>-2.9520983448215347E-2</v>
      </c>
      <c r="D665" s="1">
        <f t="shared" si="31"/>
        <v>2.8800983448215349E-2</v>
      </c>
      <c r="E665" s="1">
        <f t="shared" si="32"/>
        <v>2.8080983448215351E-2</v>
      </c>
    </row>
    <row r="666" spans="1:5" x14ac:dyDescent="0.25">
      <c r="A666" s="1">
        <v>-4.4610767349660949E-2</v>
      </c>
      <c r="B666" s="1">
        <f t="shared" si="30"/>
        <v>-4.5330767349660947E-2</v>
      </c>
      <c r="D666" s="1">
        <f t="shared" si="31"/>
        <v>4.4610767349660949E-2</v>
      </c>
      <c r="E666" s="1">
        <f t="shared" si="32"/>
        <v>4.389076734966095E-2</v>
      </c>
    </row>
    <row r="667" spans="1:5" x14ac:dyDescent="0.25">
      <c r="A667" s="1">
        <v>-5.8949001357376995E-3</v>
      </c>
      <c r="B667" s="1">
        <f t="shared" si="30"/>
        <v>-6.6149001357376997E-3</v>
      </c>
      <c r="D667" s="1">
        <f t="shared" si="31"/>
        <v>5.8949001357376995E-3</v>
      </c>
      <c r="E667" s="1">
        <f t="shared" si="32"/>
        <v>5.1749001357376994E-3</v>
      </c>
    </row>
    <row r="668" spans="1:5" x14ac:dyDescent="0.25">
      <c r="A668" s="1">
        <v>-2.0704013571345898E-2</v>
      </c>
      <c r="B668" s="1">
        <f t="shared" si="30"/>
        <v>-2.1424013571345896E-2</v>
      </c>
      <c r="D668" s="1">
        <f t="shared" si="31"/>
        <v>2.0704013571345898E-2</v>
      </c>
      <c r="E668" s="1">
        <f t="shared" si="32"/>
        <v>1.99840135713459E-2</v>
      </c>
    </row>
    <row r="669" spans="1:5" x14ac:dyDescent="0.25">
      <c r="A669" s="1">
        <v>-1.1417322834645723E-2</v>
      </c>
      <c r="B669" s="1">
        <f t="shared" si="30"/>
        <v>-1.2137322834645723E-2</v>
      </c>
      <c r="D669" s="1">
        <f t="shared" si="31"/>
        <v>1.1417322834645723E-2</v>
      </c>
      <c r="E669" s="1">
        <f t="shared" si="32"/>
        <v>1.0697322834645723E-2</v>
      </c>
    </row>
    <row r="670" spans="1:5" x14ac:dyDescent="0.25">
      <c r="A670" s="1">
        <v>-8.6804203970416889E-3</v>
      </c>
      <c r="B670" s="1">
        <f t="shared" si="30"/>
        <v>-9.4004203970416891E-3</v>
      </c>
      <c r="D670" s="1">
        <f t="shared" si="31"/>
        <v>8.6804203970416889E-3</v>
      </c>
      <c r="E670" s="1">
        <f t="shared" si="32"/>
        <v>7.9604203970416888E-3</v>
      </c>
    </row>
    <row r="671" spans="1:5" x14ac:dyDescent="0.25">
      <c r="A671" s="1">
        <v>-1.9672517375427079E-2</v>
      </c>
      <c r="B671" s="1">
        <f t="shared" si="30"/>
        <v>-2.0392517375427077E-2</v>
      </c>
      <c r="D671" s="1">
        <f t="shared" si="31"/>
        <v>1.9672517375427079E-2</v>
      </c>
      <c r="E671" s="1">
        <f t="shared" si="32"/>
        <v>1.895251737542708E-2</v>
      </c>
    </row>
    <row r="672" spans="1:5" x14ac:dyDescent="0.25">
      <c r="A672" s="1">
        <v>-1.0821010474430201E-2</v>
      </c>
      <c r="B672" s="1">
        <f t="shared" si="30"/>
        <v>-1.1541010474430201E-2</v>
      </c>
      <c r="D672" s="1">
        <f t="shared" si="31"/>
        <v>1.0821010474430201E-2</v>
      </c>
      <c r="E672" s="1">
        <f t="shared" si="32"/>
        <v>1.0101010474430201E-2</v>
      </c>
    </row>
    <row r="673" spans="1:5" x14ac:dyDescent="0.25">
      <c r="A673" s="1">
        <v>-2.25795149297311E-2</v>
      </c>
      <c r="B673" s="1">
        <f t="shared" si="30"/>
        <v>-2.3299514929731098E-2</v>
      </c>
      <c r="D673" s="1">
        <f t="shared" si="31"/>
        <v>2.25795149297311E-2</v>
      </c>
      <c r="E673" s="1">
        <f t="shared" si="32"/>
        <v>2.1859514929731101E-2</v>
      </c>
    </row>
    <row r="674" spans="1:5" x14ac:dyDescent="0.25">
      <c r="A674" s="1">
        <v>-2.1319526401949188E-2</v>
      </c>
      <c r="B674" s="1">
        <f t="shared" si="30"/>
        <v>-2.2039526401949186E-2</v>
      </c>
      <c r="D674" s="1">
        <f t="shared" si="31"/>
        <v>2.1319526401949188E-2</v>
      </c>
      <c r="E674" s="1">
        <f t="shared" si="32"/>
        <v>2.0599526401949189E-2</v>
      </c>
    </row>
    <row r="675" spans="1:5" x14ac:dyDescent="0.25">
      <c r="A675" s="1">
        <v>1.077527521686698E-2</v>
      </c>
      <c r="B675" s="1">
        <f t="shared" si="30"/>
        <v>1.005527521686698E-2</v>
      </c>
      <c r="D675" s="1">
        <f t="shared" si="31"/>
        <v>-1.077527521686698E-2</v>
      </c>
      <c r="E675" s="1">
        <f t="shared" si="32"/>
        <v>-1.149527521686698E-2</v>
      </c>
    </row>
    <row r="676" spans="1:5" x14ac:dyDescent="0.25">
      <c r="A676" s="1">
        <v>-1.498230436492346E-2</v>
      </c>
      <c r="B676" s="1">
        <f t="shared" si="30"/>
        <v>-1.570230436492346E-2</v>
      </c>
      <c r="D676" s="1">
        <f t="shared" si="31"/>
        <v>1.498230436492346E-2</v>
      </c>
      <c r="E676" s="1">
        <f t="shared" si="32"/>
        <v>1.4262304364923459E-2</v>
      </c>
    </row>
    <row r="677" spans="1:5" x14ac:dyDescent="0.25">
      <c r="A677" s="1">
        <v>4.3434867659387609E-2</v>
      </c>
      <c r="B677" s="1">
        <f t="shared" si="30"/>
        <v>4.2714867659387611E-2</v>
      </c>
      <c r="D677" s="1">
        <f t="shared" si="31"/>
        <v>-4.3434867659387609E-2</v>
      </c>
      <c r="E677" s="1">
        <f t="shared" si="32"/>
        <v>-4.4154867659387607E-2</v>
      </c>
    </row>
    <row r="678" spans="1:5" x14ac:dyDescent="0.25">
      <c r="A678" s="1">
        <v>-1.3730645632486072E-2</v>
      </c>
      <c r="B678" s="1">
        <f t="shared" si="30"/>
        <v>-1.4450645632486072E-2</v>
      </c>
      <c r="D678" s="1">
        <f t="shared" si="31"/>
        <v>1.3730645632486072E-2</v>
      </c>
      <c r="E678" s="1">
        <f t="shared" si="32"/>
        <v>1.3010645632486072E-2</v>
      </c>
    </row>
    <row r="679" spans="1:5" x14ac:dyDescent="0.25">
      <c r="A679" s="1">
        <v>5.4629316181448909E-2</v>
      </c>
      <c r="B679" s="1">
        <f t="shared" si="30"/>
        <v>5.390931618144891E-2</v>
      </c>
      <c r="D679" s="1">
        <f t="shared" si="31"/>
        <v>-5.4629316181448909E-2</v>
      </c>
      <c r="E679" s="1">
        <f t="shared" si="32"/>
        <v>-5.5349316181448907E-2</v>
      </c>
    </row>
    <row r="680" spans="1:5" x14ac:dyDescent="0.25">
      <c r="A680" s="1">
        <v>-8.0121749250256745E-3</v>
      </c>
      <c r="B680" s="1">
        <f t="shared" si="30"/>
        <v>-8.7321749250256746E-3</v>
      </c>
      <c r="D680" s="1">
        <f t="shared" si="31"/>
        <v>8.0121749250256745E-3</v>
      </c>
      <c r="E680" s="1">
        <f t="shared" si="32"/>
        <v>7.2921749250256743E-3</v>
      </c>
    </row>
    <row r="681" spans="1:5" x14ac:dyDescent="0.25">
      <c r="A681" s="1">
        <v>-9.1598231206568726E-3</v>
      </c>
      <c r="B681" s="1">
        <f t="shared" si="30"/>
        <v>-9.8798231206568728E-3</v>
      </c>
      <c r="D681" s="1">
        <f t="shared" si="31"/>
        <v>9.1598231206568726E-3</v>
      </c>
      <c r="E681" s="1">
        <f t="shared" si="32"/>
        <v>8.4398231206568725E-3</v>
      </c>
    </row>
    <row r="682" spans="1:5" x14ac:dyDescent="0.25">
      <c r="A682" s="1">
        <v>-4.0241448692152218E-3</v>
      </c>
      <c r="B682" s="1">
        <f t="shared" si="30"/>
        <v>-4.744144869215222E-3</v>
      </c>
      <c r="D682" s="1">
        <f t="shared" si="31"/>
        <v>4.0241448692152218E-3</v>
      </c>
      <c r="E682" s="1">
        <f t="shared" si="32"/>
        <v>3.3041448692152217E-3</v>
      </c>
    </row>
    <row r="683" spans="1:5" x14ac:dyDescent="0.25">
      <c r="A683" s="1">
        <v>-1.4769921436588045E-2</v>
      </c>
      <c r="B683" s="1">
        <f t="shared" si="30"/>
        <v>-1.5489921436588045E-2</v>
      </c>
      <c r="D683" s="1">
        <f t="shared" si="31"/>
        <v>1.4769921436588045E-2</v>
      </c>
      <c r="E683" s="1">
        <f t="shared" si="32"/>
        <v>1.4049921436588045E-2</v>
      </c>
    </row>
    <row r="684" spans="1:5" x14ac:dyDescent="0.25">
      <c r="A684" s="1">
        <v>5.6184746062644718E-3</v>
      </c>
      <c r="B684" s="1">
        <f t="shared" si="30"/>
        <v>4.8984746062644717E-3</v>
      </c>
      <c r="D684" s="1">
        <f t="shared" si="31"/>
        <v>-5.6184746062644718E-3</v>
      </c>
      <c r="E684" s="1">
        <f t="shared" si="32"/>
        <v>-6.338474606264472E-3</v>
      </c>
    </row>
    <row r="685" spans="1:5" x14ac:dyDescent="0.25">
      <c r="A685" s="1">
        <v>-1.9444811050987547E-2</v>
      </c>
      <c r="B685" s="1">
        <f t="shared" si="30"/>
        <v>-2.0164811050987545E-2</v>
      </c>
      <c r="D685" s="1">
        <f t="shared" si="31"/>
        <v>1.9444811050987547E-2</v>
      </c>
      <c r="E685" s="1">
        <f t="shared" si="32"/>
        <v>1.8724811050987548E-2</v>
      </c>
    </row>
    <row r="686" spans="1:5" x14ac:dyDescent="0.25">
      <c r="A686" s="1">
        <v>-9.1917317567858856E-3</v>
      </c>
      <c r="B686" s="1">
        <f t="shared" si="30"/>
        <v>-9.9117317567858857E-3</v>
      </c>
      <c r="D686" s="1">
        <f t="shared" si="31"/>
        <v>9.1917317567858856E-3</v>
      </c>
      <c r="E686" s="1">
        <f t="shared" si="32"/>
        <v>8.4717317567858854E-3</v>
      </c>
    </row>
    <row r="687" spans="1:5" x14ac:dyDescent="0.25">
      <c r="A687" s="1">
        <v>5.9538327526132355E-2</v>
      </c>
      <c r="B687" s="1">
        <f t="shared" si="30"/>
        <v>5.8818327526132357E-2</v>
      </c>
      <c r="D687" s="1">
        <f t="shared" si="31"/>
        <v>-5.9538327526132355E-2</v>
      </c>
      <c r="E687" s="1">
        <f t="shared" si="32"/>
        <v>-6.0258327526132353E-2</v>
      </c>
    </row>
    <row r="688" spans="1:5" x14ac:dyDescent="0.25">
      <c r="A688" s="1">
        <v>-3.2881026258510452E-3</v>
      </c>
      <c r="B688" s="1">
        <f t="shared" si="30"/>
        <v>-4.008102625851045E-3</v>
      </c>
      <c r="D688" s="1">
        <f t="shared" si="31"/>
        <v>3.2881026258510452E-3</v>
      </c>
      <c r="E688" s="1">
        <f t="shared" si="32"/>
        <v>2.5681026258510451E-3</v>
      </c>
    </row>
    <row r="689" spans="1:5" x14ac:dyDescent="0.25">
      <c r="A689" s="1">
        <v>-3.3918780782455551E-3</v>
      </c>
      <c r="B689" s="1">
        <f t="shared" si="30"/>
        <v>-4.1118780782455552E-3</v>
      </c>
      <c r="D689" s="1">
        <f t="shared" si="31"/>
        <v>3.3918780782455551E-3</v>
      </c>
      <c r="E689" s="1">
        <f t="shared" si="32"/>
        <v>2.6718780782455549E-3</v>
      </c>
    </row>
    <row r="690" spans="1:5" x14ac:dyDescent="0.25">
      <c r="A690" s="1">
        <v>-1.3892104653856098E-4</v>
      </c>
      <c r="B690" s="1">
        <f t="shared" si="30"/>
        <v>-8.5892104653856099E-4</v>
      </c>
      <c r="D690" s="1">
        <f t="shared" si="31"/>
        <v>1.3892104653856098E-4</v>
      </c>
      <c r="E690" s="1">
        <f t="shared" si="32"/>
        <v>-5.810789534614391E-4</v>
      </c>
    </row>
    <row r="691" spans="1:5" x14ac:dyDescent="0.25">
      <c r="A691" s="1">
        <v>-1.6117080400148254E-2</v>
      </c>
      <c r="B691" s="1">
        <f t="shared" si="30"/>
        <v>-1.6837080400148252E-2</v>
      </c>
      <c r="D691" s="1">
        <f t="shared" si="31"/>
        <v>1.6117080400148254E-2</v>
      </c>
      <c r="E691" s="1">
        <f t="shared" si="32"/>
        <v>1.5397080400148254E-2</v>
      </c>
    </row>
    <row r="692" spans="1:5" x14ac:dyDescent="0.25">
      <c r="A692" s="1">
        <v>1.1713764813126658E-2</v>
      </c>
      <c r="B692" s="1">
        <f t="shared" si="30"/>
        <v>1.0993764813126658E-2</v>
      </c>
      <c r="D692" s="1">
        <f t="shared" si="31"/>
        <v>-1.1713764813126658E-2</v>
      </c>
      <c r="E692" s="1">
        <f t="shared" si="32"/>
        <v>-1.2433764813126658E-2</v>
      </c>
    </row>
    <row r="693" spans="1:5" x14ac:dyDescent="0.25">
      <c r="A693" s="1">
        <v>-9.3255845384510906E-3</v>
      </c>
      <c r="B693" s="1">
        <f t="shared" si="30"/>
        <v>-1.0045584538451091E-2</v>
      </c>
      <c r="D693" s="1">
        <f t="shared" si="31"/>
        <v>9.3255845384510906E-3</v>
      </c>
      <c r="E693" s="1">
        <f t="shared" si="32"/>
        <v>8.6055845384510905E-3</v>
      </c>
    </row>
    <row r="694" spans="1:5" x14ac:dyDescent="0.25">
      <c r="A694" s="1">
        <v>-1.4417068380646237E-2</v>
      </c>
      <c r="B694" s="1">
        <f t="shared" si="30"/>
        <v>-1.5137068380646237E-2</v>
      </c>
      <c r="D694" s="1">
        <f t="shared" si="31"/>
        <v>1.4417068380646237E-2</v>
      </c>
      <c r="E694" s="1">
        <f t="shared" si="32"/>
        <v>1.3697068380646236E-2</v>
      </c>
    </row>
    <row r="695" spans="1:5" x14ac:dyDescent="0.25">
      <c r="A695" s="1">
        <v>-1.4084507042253528E-2</v>
      </c>
      <c r="B695" s="1">
        <f t="shared" si="30"/>
        <v>-1.4804507042253529E-2</v>
      </c>
      <c r="D695" s="1">
        <f t="shared" si="31"/>
        <v>1.4084507042253528E-2</v>
      </c>
      <c r="E695" s="1">
        <f t="shared" si="32"/>
        <v>1.3364507042253528E-2</v>
      </c>
    </row>
    <row r="696" spans="1:5" x14ac:dyDescent="0.25">
      <c r="A696" s="1">
        <v>3.2600928903179713E-2</v>
      </c>
      <c r="B696" s="1">
        <f t="shared" si="30"/>
        <v>3.1880928903179714E-2</v>
      </c>
      <c r="D696" s="1">
        <f t="shared" si="31"/>
        <v>-3.2600928903179713E-2</v>
      </c>
      <c r="E696" s="1">
        <f t="shared" si="32"/>
        <v>-3.3320928903179711E-2</v>
      </c>
    </row>
    <row r="697" spans="1:5" x14ac:dyDescent="0.25">
      <c r="A697" s="1">
        <v>-8.7362684888850177E-3</v>
      </c>
      <c r="B697" s="1">
        <f t="shared" si="30"/>
        <v>-9.4562684888850179E-3</v>
      </c>
      <c r="D697" s="1">
        <f t="shared" si="31"/>
        <v>8.7362684888850177E-3</v>
      </c>
      <c r="E697" s="1">
        <f t="shared" si="32"/>
        <v>8.0162684888850175E-3</v>
      </c>
    </row>
    <row r="698" spans="1:5" x14ac:dyDescent="0.25">
      <c r="A698" s="1">
        <v>-4.5446750128623108E-3</v>
      </c>
      <c r="B698" s="1">
        <f t="shared" si="30"/>
        <v>-5.264675012862311E-3</v>
      </c>
      <c r="D698" s="1">
        <f t="shared" si="31"/>
        <v>4.5446750128623108E-3</v>
      </c>
      <c r="E698" s="1">
        <f t="shared" si="32"/>
        <v>3.8246750128623106E-3</v>
      </c>
    </row>
    <row r="699" spans="1:5" x14ac:dyDescent="0.25">
      <c r="A699" s="1">
        <v>-4.6946334740288033E-3</v>
      </c>
      <c r="B699" s="1">
        <f t="shared" si="30"/>
        <v>-5.4146334740288035E-3</v>
      </c>
      <c r="D699" s="1">
        <f t="shared" si="31"/>
        <v>4.6946334740288033E-3</v>
      </c>
      <c r="E699" s="1">
        <f t="shared" si="32"/>
        <v>3.9746334740288032E-3</v>
      </c>
    </row>
    <row r="700" spans="1:5" x14ac:dyDescent="0.25">
      <c r="A700" s="1">
        <v>3.4295022934795189E-4</v>
      </c>
      <c r="B700" s="1">
        <f t="shared" si="30"/>
        <v>-3.7704977065204816E-4</v>
      </c>
      <c r="D700" s="1">
        <f t="shared" si="31"/>
        <v>-3.4295022934795189E-4</v>
      </c>
      <c r="E700" s="1">
        <f t="shared" si="32"/>
        <v>-1.0629502293479519E-3</v>
      </c>
    </row>
    <row r="701" spans="1:5" x14ac:dyDescent="0.25">
      <c r="A701" s="1">
        <v>2.6998071566316333E-3</v>
      </c>
      <c r="B701" s="1">
        <f t="shared" si="30"/>
        <v>1.9798071566316331E-3</v>
      </c>
      <c r="D701" s="1">
        <f t="shared" si="31"/>
        <v>-2.6998071566316333E-3</v>
      </c>
      <c r="E701" s="1">
        <f t="shared" si="32"/>
        <v>-3.4198071566316334E-3</v>
      </c>
    </row>
    <row r="702" spans="1:5" x14ac:dyDescent="0.25">
      <c r="A702" s="1">
        <v>-2.0539704365761458E-2</v>
      </c>
      <c r="B702" s="1">
        <f t="shared" si="30"/>
        <v>-2.1259704365761457E-2</v>
      </c>
      <c r="D702" s="1">
        <f t="shared" si="31"/>
        <v>2.0539704365761458E-2</v>
      </c>
      <c r="E702" s="1">
        <f t="shared" si="32"/>
        <v>1.981970436576146E-2</v>
      </c>
    </row>
    <row r="703" spans="1:5" x14ac:dyDescent="0.25">
      <c r="A703" s="1">
        <v>4.4485390892340132E-2</v>
      </c>
      <c r="B703" s="1">
        <f t="shared" si="30"/>
        <v>4.3765390892340134E-2</v>
      </c>
      <c r="D703" s="1">
        <f t="shared" si="31"/>
        <v>-4.4485390892340132E-2</v>
      </c>
      <c r="E703" s="1">
        <f t="shared" si="32"/>
        <v>-4.520539089234013E-2</v>
      </c>
    </row>
    <row r="704" spans="1:5" x14ac:dyDescent="0.25">
      <c r="A704" s="1">
        <v>-1.2764003673094604E-2</v>
      </c>
      <c r="B704" s="1">
        <f t="shared" si="30"/>
        <v>-1.3484003673094604E-2</v>
      </c>
      <c r="D704" s="1">
        <f t="shared" si="31"/>
        <v>1.2764003673094604E-2</v>
      </c>
      <c r="E704" s="1">
        <f t="shared" si="32"/>
        <v>1.2044003673094604E-2</v>
      </c>
    </row>
    <row r="705" spans="1:5" x14ac:dyDescent="0.25">
      <c r="A705" s="1">
        <v>-3.713848010770137E-3</v>
      </c>
      <c r="B705" s="1">
        <f t="shared" si="30"/>
        <v>-4.4338480107701372E-3</v>
      </c>
      <c r="D705" s="1">
        <f t="shared" si="31"/>
        <v>3.713848010770137E-3</v>
      </c>
      <c r="E705" s="1">
        <f t="shared" si="32"/>
        <v>2.9938480107701369E-3</v>
      </c>
    </row>
    <row r="706" spans="1:5" x14ac:dyDescent="0.25">
      <c r="A706" s="1">
        <v>0</v>
      </c>
      <c r="B706" s="1">
        <f t="shared" ref="B706:B769" si="33">A706-0.00036*2</f>
        <v>-7.2000000000000005E-4</v>
      </c>
      <c r="D706" s="1">
        <f t="shared" ref="D706:D769" si="34">A706*-1</f>
        <v>0</v>
      </c>
      <c r="E706" s="1">
        <f t="shared" ref="E706:E769" si="35">D706-0.00036*2</f>
        <v>-7.2000000000000005E-4</v>
      </c>
    </row>
    <row r="707" spans="1:5" x14ac:dyDescent="0.25">
      <c r="A707" s="1">
        <v>5.4517496854760003E-3</v>
      </c>
      <c r="B707" s="1">
        <f t="shared" si="33"/>
        <v>4.7317496854760001E-3</v>
      </c>
      <c r="D707" s="1">
        <f t="shared" si="34"/>
        <v>-5.4517496854760003E-3</v>
      </c>
      <c r="E707" s="1">
        <f t="shared" si="35"/>
        <v>-6.1717496854760004E-3</v>
      </c>
    </row>
    <row r="708" spans="1:5" x14ac:dyDescent="0.25">
      <c r="A708" s="1">
        <v>-7.1368986931134182E-3</v>
      </c>
      <c r="B708" s="1">
        <f t="shared" si="33"/>
        <v>-7.8568986931134184E-3</v>
      </c>
      <c r="D708" s="1">
        <f t="shared" si="34"/>
        <v>7.1368986931134182E-3</v>
      </c>
      <c r="E708" s="1">
        <f t="shared" si="35"/>
        <v>6.4168986931134181E-3</v>
      </c>
    </row>
    <row r="709" spans="1:5" x14ac:dyDescent="0.25">
      <c r="A709" s="1">
        <v>4.4128474139517704E-2</v>
      </c>
      <c r="B709" s="1">
        <f t="shared" si="33"/>
        <v>4.3408474139517705E-2</v>
      </c>
      <c r="D709" s="1">
        <f t="shared" si="34"/>
        <v>-4.4128474139517704E-2</v>
      </c>
      <c r="E709" s="1">
        <f t="shared" si="35"/>
        <v>-4.4848474139517702E-2</v>
      </c>
    </row>
    <row r="710" spans="1:5" x14ac:dyDescent="0.25">
      <c r="A710" s="1">
        <v>4.3453351549072351E-2</v>
      </c>
      <c r="B710" s="1">
        <f t="shared" si="33"/>
        <v>4.2733351549072353E-2</v>
      </c>
      <c r="D710" s="1">
        <f t="shared" si="34"/>
        <v>-4.3453351549072351E-2</v>
      </c>
      <c r="E710" s="1">
        <f t="shared" si="35"/>
        <v>-4.417335154907235E-2</v>
      </c>
    </row>
    <row r="711" spans="1:5" x14ac:dyDescent="0.25">
      <c r="A711" s="1">
        <v>-7.8322967058283121E-4</v>
      </c>
      <c r="B711" s="1">
        <f t="shared" si="33"/>
        <v>-1.5032296705828313E-3</v>
      </c>
      <c r="D711" s="1">
        <f t="shared" si="34"/>
        <v>7.8322967058283121E-4</v>
      </c>
      <c r="E711" s="1">
        <f t="shared" si="35"/>
        <v>6.3229670582831167E-5</v>
      </c>
    </row>
    <row r="712" spans="1:5" x14ac:dyDescent="0.25">
      <c r="A712" s="1">
        <v>-4.7952784950203485E-3</v>
      </c>
      <c r="B712" s="1">
        <f t="shared" si="33"/>
        <v>-5.5152784950203487E-3</v>
      </c>
      <c r="D712" s="1">
        <f t="shared" si="34"/>
        <v>4.7952784950203485E-3</v>
      </c>
      <c r="E712" s="1">
        <f t="shared" si="35"/>
        <v>4.0752784950203484E-3</v>
      </c>
    </row>
    <row r="713" spans="1:5" x14ac:dyDescent="0.25">
      <c r="A713" s="1">
        <v>-3.9922907488987225E-3</v>
      </c>
      <c r="B713" s="1">
        <f t="shared" si="33"/>
        <v>-4.7122907488987226E-3</v>
      </c>
      <c r="D713" s="1">
        <f t="shared" si="34"/>
        <v>3.9922907488987225E-3</v>
      </c>
      <c r="E713" s="1">
        <f t="shared" si="35"/>
        <v>3.2722907488987223E-3</v>
      </c>
    </row>
    <row r="714" spans="1:5" x14ac:dyDescent="0.25">
      <c r="A714" s="1">
        <v>-3.8240036857866734E-3</v>
      </c>
      <c r="B714" s="1">
        <f t="shared" si="33"/>
        <v>-4.5440036857866736E-3</v>
      </c>
      <c r="D714" s="1">
        <f t="shared" si="34"/>
        <v>3.8240036857866734E-3</v>
      </c>
      <c r="E714" s="1">
        <f t="shared" si="35"/>
        <v>3.1040036857866733E-3</v>
      </c>
    </row>
    <row r="715" spans="1:5" x14ac:dyDescent="0.25">
      <c r="A715" s="1">
        <v>-9.6383330273544666E-3</v>
      </c>
      <c r="B715" s="1">
        <f t="shared" si="33"/>
        <v>-1.0358333027354467E-2</v>
      </c>
      <c r="D715" s="1">
        <f t="shared" si="34"/>
        <v>9.6383330273544666E-3</v>
      </c>
      <c r="E715" s="1">
        <f t="shared" si="35"/>
        <v>8.9183330273544664E-3</v>
      </c>
    </row>
    <row r="716" spans="1:5" x14ac:dyDescent="0.25">
      <c r="A716" s="1">
        <v>-8.4345166373157292E-3</v>
      </c>
      <c r="B716" s="1">
        <f t="shared" si="33"/>
        <v>-9.1545166373157294E-3</v>
      </c>
      <c r="D716" s="1">
        <f t="shared" si="34"/>
        <v>8.4345166373157292E-3</v>
      </c>
      <c r="E716" s="1">
        <f t="shared" si="35"/>
        <v>7.7145166373157291E-3</v>
      </c>
    </row>
    <row r="717" spans="1:5" x14ac:dyDescent="0.25">
      <c r="A717" s="1">
        <v>-8.2720588235293945E-3</v>
      </c>
      <c r="B717" s="1">
        <f t="shared" si="33"/>
        <v>-8.9920588235293947E-3</v>
      </c>
      <c r="D717" s="1">
        <f t="shared" si="34"/>
        <v>8.2720588235293945E-3</v>
      </c>
      <c r="E717" s="1">
        <f t="shared" si="35"/>
        <v>7.5520588235293944E-3</v>
      </c>
    </row>
    <row r="718" spans="1:5" x14ac:dyDescent="0.25">
      <c r="A718" s="1">
        <v>-6.0240963855421482E-3</v>
      </c>
      <c r="B718" s="1">
        <f t="shared" si="33"/>
        <v>-6.7440963855421483E-3</v>
      </c>
      <c r="D718" s="1">
        <f t="shared" si="34"/>
        <v>6.0240963855421482E-3</v>
      </c>
      <c r="E718" s="1">
        <f t="shared" si="35"/>
        <v>5.304096385542148E-3</v>
      </c>
    </row>
    <row r="719" spans="1:5" x14ac:dyDescent="0.25">
      <c r="A719" s="1">
        <v>-6.5407646245968544E-3</v>
      </c>
      <c r="B719" s="1">
        <f t="shared" si="33"/>
        <v>-7.2607646245968546E-3</v>
      </c>
      <c r="D719" s="1">
        <f t="shared" si="34"/>
        <v>6.5407646245968544E-3</v>
      </c>
      <c r="E719" s="1">
        <f t="shared" si="35"/>
        <v>5.8207646245968542E-3</v>
      </c>
    </row>
    <row r="720" spans="1:5" x14ac:dyDescent="0.25">
      <c r="A720" s="1">
        <v>-2.7355341246289842E-3</v>
      </c>
      <c r="B720" s="1">
        <f t="shared" si="33"/>
        <v>-3.4555341246289843E-3</v>
      </c>
      <c r="D720" s="1">
        <f t="shared" si="34"/>
        <v>2.7355341246289842E-3</v>
      </c>
      <c r="E720" s="1">
        <f t="shared" si="35"/>
        <v>2.015534124628984E-3</v>
      </c>
    </row>
    <row r="721" spans="1:5" x14ac:dyDescent="0.25">
      <c r="A721" s="1">
        <v>-4.1614648356220665E-3</v>
      </c>
      <c r="B721" s="1">
        <f t="shared" si="33"/>
        <v>-4.8814648356220666E-3</v>
      </c>
      <c r="D721" s="1">
        <f t="shared" si="34"/>
        <v>4.1614648356220665E-3</v>
      </c>
      <c r="E721" s="1">
        <f t="shared" si="35"/>
        <v>3.4414648356220663E-3</v>
      </c>
    </row>
    <row r="722" spans="1:5" x14ac:dyDescent="0.25">
      <c r="A722" s="1">
        <v>-3.8399034220179221E-2</v>
      </c>
      <c r="B722" s="1">
        <f t="shared" si="33"/>
        <v>-3.9119034220179219E-2</v>
      </c>
      <c r="D722" s="1">
        <f t="shared" si="34"/>
        <v>3.8399034220179221E-2</v>
      </c>
      <c r="E722" s="1">
        <f t="shared" si="35"/>
        <v>3.7679034220179222E-2</v>
      </c>
    </row>
    <row r="723" spans="1:5" x14ac:dyDescent="0.25">
      <c r="A723" s="1">
        <v>-3.1166159899839046E-2</v>
      </c>
      <c r="B723" s="1">
        <f t="shared" si="33"/>
        <v>-3.1886159899839048E-2</v>
      </c>
      <c r="D723" s="1">
        <f t="shared" si="34"/>
        <v>3.1166159899839046E-2</v>
      </c>
      <c r="E723" s="1">
        <f t="shared" si="35"/>
        <v>3.0446159899839047E-2</v>
      </c>
    </row>
    <row r="724" spans="1:5" x14ac:dyDescent="0.25">
      <c r="A724" s="1">
        <v>-4.5691604744541965E-3</v>
      </c>
      <c r="B724" s="1">
        <f t="shared" si="33"/>
        <v>-5.2891604744541966E-3</v>
      </c>
      <c r="D724" s="1">
        <f t="shared" si="34"/>
        <v>4.5691604744541965E-3</v>
      </c>
      <c r="E724" s="1">
        <f t="shared" si="35"/>
        <v>3.8491604744541963E-3</v>
      </c>
    </row>
    <row r="725" spans="1:5" x14ac:dyDescent="0.25">
      <c r="A725" s="1">
        <v>3.3079114214830396E-3</v>
      </c>
      <c r="B725" s="1">
        <f t="shared" si="33"/>
        <v>2.5879114214830395E-3</v>
      </c>
      <c r="D725" s="1">
        <f t="shared" si="34"/>
        <v>-3.3079114214830396E-3</v>
      </c>
      <c r="E725" s="1">
        <f t="shared" si="35"/>
        <v>-4.0279114214830398E-3</v>
      </c>
    </row>
    <row r="726" spans="1:5" x14ac:dyDescent="0.25">
      <c r="A726" s="1">
        <v>-1.4653356534481217E-2</v>
      </c>
      <c r="B726" s="1">
        <f t="shared" si="33"/>
        <v>-1.5373356534481217E-2</v>
      </c>
      <c r="D726" s="1">
        <f t="shared" si="34"/>
        <v>1.4653356534481217E-2</v>
      </c>
      <c r="E726" s="1">
        <f t="shared" si="35"/>
        <v>1.3933356534481217E-2</v>
      </c>
    </row>
    <row r="727" spans="1:5" x14ac:dyDescent="0.25">
      <c r="A727" s="1">
        <v>3.551764599693108E-2</v>
      </c>
      <c r="B727" s="1">
        <f t="shared" si="33"/>
        <v>3.4797645996931081E-2</v>
      </c>
      <c r="D727" s="1">
        <f t="shared" si="34"/>
        <v>-3.551764599693108E-2</v>
      </c>
      <c r="E727" s="1">
        <f t="shared" si="35"/>
        <v>-3.6237645996931078E-2</v>
      </c>
    </row>
    <row r="728" spans="1:5" x14ac:dyDescent="0.25">
      <c r="A728" s="1">
        <v>1.1767269557637504E-3</v>
      </c>
      <c r="B728" s="1">
        <f t="shared" si="33"/>
        <v>4.5672695576375033E-4</v>
      </c>
      <c r="D728" s="1">
        <f t="shared" si="34"/>
        <v>-1.1767269557637504E-3</v>
      </c>
      <c r="E728" s="1">
        <f t="shared" si="35"/>
        <v>-1.8967269557637503E-3</v>
      </c>
    </row>
    <row r="729" spans="1:5" x14ac:dyDescent="0.25">
      <c r="A729" s="1">
        <v>-7.4177502399860691E-3</v>
      </c>
      <c r="B729" s="1">
        <f t="shared" si="33"/>
        <v>-8.1377502399860684E-3</v>
      </c>
      <c r="D729" s="1">
        <f t="shared" si="34"/>
        <v>7.4177502399860691E-3</v>
      </c>
      <c r="E729" s="1">
        <f t="shared" si="35"/>
        <v>6.6977502399860689E-3</v>
      </c>
    </row>
    <row r="730" spans="1:5" x14ac:dyDescent="0.25">
      <c r="A730" s="1">
        <v>8.3523826270439489E-4</v>
      </c>
      <c r="B730" s="1">
        <f t="shared" si="33"/>
        <v>1.1523826270439484E-4</v>
      </c>
      <c r="D730" s="1">
        <f t="shared" si="34"/>
        <v>-8.3523826270439489E-4</v>
      </c>
      <c r="E730" s="1">
        <f t="shared" si="35"/>
        <v>-1.5552382627043949E-3</v>
      </c>
    </row>
    <row r="731" spans="1:5" x14ac:dyDescent="0.25">
      <c r="A731" s="1">
        <v>1.0999164063531181E-3</v>
      </c>
      <c r="B731" s="1">
        <f t="shared" si="33"/>
        <v>3.7991640635311804E-4</v>
      </c>
      <c r="D731" s="1">
        <f t="shared" si="34"/>
        <v>-1.0999164063531181E-3</v>
      </c>
      <c r="E731" s="1">
        <f t="shared" si="35"/>
        <v>-1.8199164063531182E-3</v>
      </c>
    </row>
    <row r="732" spans="1:5" x14ac:dyDescent="0.25">
      <c r="A732" s="1">
        <v>-3.4719170255779774E-3</v>
      </c>
      <c r="B732" s="1">
        <f t="shared" si="33"/>
        <v>-4.1919170255779771E-3</v>
      </c>
      <c r="D732" s="1">
        <f t="shared" si="34"/>
        <v>3.4719170255779774E-3</v>
      </c>
      <c r="E732" s="1">
        <f t="shared" si="35"/>
        <v>2.7519170255779772E-3</v>
      </c>
    </row>
    <row r="733" spans="1:5" x14ac:dyDescent="0.25">
      <c r="A733" s="1">
        <v>-1.6642578723776616E-3</v>
      </c>
      <c r="B733" s="1">
        <f t="shared" si="33"/>
        <v>-2.3842578723776617E-3</v>
      </c>
      <c r="D733" s="1">
        <f t="shared" si="34"/>
        <v>1.6642578723776616E-3</v>
      </c>
      <c r="E733" s="1">
        <f t="shared" si="35"/>
        <v>9.4425787237766153E-4</v>
      </c>
    </row>
    <row r="734" spans="1:5" x14ac:dyDescent="0.25">
      <c r="A734" s="1">
        <v>2.8865979381443311E-2</v>
      </c>
      <c r="B734" s="1">
        <f t="shared" si="33"/>
        <v>2.8145979381443312E-2</v>
      </c>
      <c r="D734" s="1">
        <f t="shared" si="34"/>
        <v>-2.8865979381443311E-2</v>
      </c>
      <c r="E734" s="1">
        <f t="shared" si="35"/>
        <v>-2.9585979381443309E-2</v>
      </c>
    </row>
    <row r="735" spans="1:5" x14ac:dyDescent="0.25">
      <c r="A735" s="1">
        <v>0.12431675475448338</v>
      </c>
      <c r="B735" s="1">
        <f t="shared" si="33"/>
        <v>0.12359675475448338</v>
      </c>
      <c r="D735" s="1">
        <f t="shared" si="34"/>
        <v>-0.12431675475448338</v>
      </c>
      <c r="E735" s="1">
        <f t="shared" si="35"/>
        <v>-0.12503675475448339</v>
      </c>
    </row>
    <row r="736" spans="1:5" x14ac:dyDescent="0.25">
      <c r="A736" s="1">
        <v>-6.1874723773554007E-3</v>
      </c>
      <c r="B736" s="1">
        <f t="shared" si="33"/>
        <v>-6.9074723773554008E-3</v>
      </c>
      <c r="D736" s="1">
        <f t="shared" si="34"/>
        <v>6.1874723773554007E-3</v>
      </c>
      <c r="E736" s="1">
        <f t="shared" si="35"/>
        <v>5.4674723773554005E-3</v>
      </c>
    </row>
    <row r="737" spans="1:5" x14ac:dyDescent="0.25">
      <c r="A737" s="1">
        <v>-1.0541867987062156E-2</v>
      </c>
      <c r="B737" s="1">
        <f t="shared" si="33"/>
        <v>-1.1261867987062156E-2</v>
      </c>
      <c r="D737" s="1">
        <f t="shared" si="34"/>
        <v>1.0541867987062156E-2</v>
      </c>
      <c r="E737" s="1">
        <f t="shared" si="35"/>
        <v>9.8218679870621557E-3</v>
      </c>
    </row>
    <row r="738" spans="1:5" x14ac:dyDescent="0.25">
      <c r="A738" s="1">
        <v>5.319020138020096E-2</v>
      </c>
      <c r="B738" s="1">
        <f t="shared" si="33"/>
        <v>5.2470201380200962E-2</v>
      </c>
      <c r="D738" s="1">
        <f t="shared" si="34"/>
        <v>-5.319020138020096E-2</v>
      </c>
      <c r="E738" s="1">
        <f t="shared" si="35"/>
        <v>-5.3910201380200959E-2</v>
      </c>
    </row>
    <row r="739" spans="1:5" x14ac:dyDescent="0.25">
      <c r="A739" s="1">
        <v>-4.7738800562636286E-3</v>
      </c>
      <c r="B739" s="1">
        <f t="shared" si="33"/>
        <v>-5.4938800562636288E-3</v>
      </c>
      <c r="D739" s="1">
        <f t="shared" si="34"/>
        <v>4.7738800562636286E-3</v>
      </c>
      <c r="E739" s="1">
        <f t="shared" si="35"/>
        <v>4.0538800562636285E-3</v>
      </c>
    </row>
    <row r="740" spans="1:5" x14ac:dyDescent="0.25">
      <c r="A740" s="1">
        <v>-7.5806244378773978E-3</v>
      </c>
      <c r="B740" s="1">
        <f t="shared" si="33"/>
        <v>-8.300624437877397E-3</v>
      </c>
      <c r="D740" s="1">
        <f t="shared" si="34"/>
        <v>7.5806244378773978E-3</v>
      </c>
      <c r="E740" s="1">
        <f t="shared" si="35"/>
        <v>6.8606244378773976E-3</v>
      </c>
    </row>
    <row r="741" spans="1:5" x14ac:dyDescent="0.25">
      <c r="A741" s="1">
        <v>-1.6534897560146242E-2</v>
      </c>
      <c r="B741" s="1">
        <f t="shared" si="33"/>
        <v>-1.725489756014624E-2</v>
      </c>
      <c r="D741" s="1">
        <f t="shared" si="34"/>
        <v>1.6534897560146242E-2</v>
      </c>
      <c r="E741" s="1">
        <f t="shared" si="35"/>
        <v>1.5814897560146243E-2</v>
      </c>
    </row>
    <row r="742" spans="1:5" x14ac:dyDescent="0.25">
      <c r="A742" s="1">
        <v>-8.6441630289233709E-5</v>
      </c>
      <c r="B742" s="1">
        <f t="shared" si="33"/>
        <v>-8.0644163028923375E-4</v>
      </c>
      <c r="D742" s="1">
        <f t="shared" si="34"/>
        <v>8.6441630289233709E-5</v>
      </c>
      <c r="E742" s="1">
        <f t="shared" si="35"/>
        <v>-6.3355836971076634E-4</v>
      </c>
    </row>
    <row r="743" spans="1:5" x14ac:dyDescent="0.25">
      <c r="A743" s="1">
        <v>-2.7226760015558985E-3</v>
      </c>
      <c r="B743" s="1">
        <f t="shared" si="33"/>
        <v>-3.4426760015558986E-3</v>
      </c>
      <c r="D743" s="1">
        <f t="shared" si="34"/>
        <v>2.7226760015558985E-3</v>
      </c>
      <c r="E743" s="1">
        <f t="shared" si="35"/>
        <v>2.0026760015558983E-3</v>
      </c>
    </row>
    <row r="744" spans="1:5" x14ac:dyDescent="0.25">
      <c r="A744" s="1">
        <v>-6.3269197434564781E-3</v>
      </c>
      <c r="B744" s="1">
        <f t="shared" si="33"/>
        <v>-7.0469197434564783E-3</v>
      </c>
      <c r="D744" s="1">
        <f t="shared" si="34"/>
        <v>6.3269197434564781E-3</v>
      </c>
      <c r="E744" s="1">
        <f t="shared" si="35"/>
        <v>5.6069197434564779E-3</v>
      </c>
    </row>
    <row r="745" spans="1:5" x14ac:dyDescent="0.25">
      <c r="A745" s="1">
        <v>8.2339928720659202E-3</v>
      </c>
      <c r="B745" s="1">
        <f t="shared" si="33"/>
        <v>7.5139928720659201E-3</v>
      </c>
      <c r="D745" s="1">
        <f t="shared" si="34"/>
        <v>-8.2339928720659202E-3</v>
      </c>
      <c r="E745" s="1">
        <f t="shared" si="35"/>
        <v>-8.9539928720659204E-3</v>
      </c>
    </row>
    <row r="746" spans="1:5" x14ac:dyDescent="0.25">
      <c r="A746" s="1">
        <v>1.6374126442385849E-2</v>
      </c>
      <c r="B746" s="1">
        <f t="shared" si="33"/>
        <v>1.5654126442385851E-2</v>
      </c>
      <c r="D746" s="1">
        <f t="shared" si="34"/>
        <v>-1.6374126442385849E-2</v>
      </c>
      <c r="E746" s="1">
        <f t="shared" si="35"/>
        <v>-1.7094126442385848E-2</v>
      </c>
    </row>
    <row r="747" spans="1:5" x14ac:dyDescent="0.25">
      <c r="A747" s="1">
        <v>-5.5764385146019673E-3</v>
      </c>
      <c r="B747" s="1">
        <f t="shared" si="33"/>
        <v>-6.2964385146019675E-3</v>
      </c>
      <c r="D747" s="1">
        <f t="shared" si="34"/>
        <v>5.5764385146019673E-3</v>
      </c>
      <c r="E747" s="1">
        <f t="shared" si="35"/>
        <v>4.8564385146019672E-3</v>
      </c>
    </row>
    <row r="748" spans="1:5" x14ac:dyDescent="0.25">
      <c r="A748" s="1">
        <v>-1.0426185926725864E-2</v>
      </c>
      <c r="B748" s="1">
        <f t="shared" si="33"/>
        <v>-1.1146185926725864E-2</v>
      </c>
      <c r="D748" s="1">
        <f t="shared" si="34"/>
        <v>1.0426185926725864E-2</v>
      </c>
      <c r="E748" s="1">
        <f t="shared" si="35"/>
        <v>9.7061859267258636E-3</v>
      </c>
    </row>
    <row r="749" spans="1:5" x14ac:dyDescent="0.25">
      <c r="A749" s="1">
        <v>-2.9188078108940948E-3</v>
      </c>
      <c r="B749" s="1">
        <f t="shared" si="33"/>
        <v>-3.6388078108940949E-3</v>
      </c>
      <c r="D749" s="1">
        <f t="shared" si="34"/>
        <v>2.9188078108940948E-3</v>
      </c>
      <c r="E749" s="1">
        <f t="shared" si="35"/>
        <v>2.1988078108940946E-3</v>
      </c>
    </row>
    <row r="750" spans="1:5" x14ac:dyDescent="0.25">
      <c r="A750" s="1">
        <v>-1.884225282427637E-2</v>
      </c>
      <c r="B750" s="1">
        <f t="shared" si="33"/>
        <v>-1.9562252824276368E-2</v>
      </c>
      <c r="D750" s="1">
        <f t="shared" si="34"/>
        <v>1.884225282427637E-2</v>
      </c>
      <c r="E750" s="1">
        <f t="shared" si="35"/>
        <v>1.8122252824276371E-2</v>
      </c>
    </row>
    <row r="751" spans="1:5" x14ac:dyDescent="0.25">
      <c r="A751" s="1">
        <v>1.9707822427259054E-2</v>
      </c>
      <c r="B751" s="1">
        <f t="shared" si="33"/>
        <v>1.8987822427259056E-2</v>
      </c>
      <c r="D751" s="1">
        <f t="shared" si="34"/>
        <v>-1.9707822427259054E-2</v>
      </c>
      <c r="E751" s="1">
        <f t="shared" si="35"/>
        <v>-2.0427822427259053E-2</v>
      </c>
    </row>
    <row r="752" spans="1:5" x14ac:dyDescent="0.25">
      <c r="A752" s="1">
        <v>-9.0483371696166541E-3</v>
      </c>
      <c r="B752" s="1">
        <f t="shared" si="33"/>
        <v>-9.7683371696166543E-3</v>
      </c>
      <c r="D752" s="1">
        <f t="shared" si="34"/>
        <v>9.0483371696166541E-3</v>
      </c>
      <c r="E752" s="1">
        <f t="shared" si="35"/>
        <v>8.3283371696166539E-3</v>
      </c>
    </row>
    <row r="753" spans="1:5" x14ac:dyDescent="0.25">
      <c r="A753" s="1">
        <v>-6.2141115393690334E-3</v>
      </c>
      <c r="B753" s="1">
        <f t="shared" si="33"/>
        <v>-6.9341115393690336E-3</v>
      </c>
      <c r="D753" s="1">
        <f t="shared" si="34"/>
        <v>6.2141115393690334E-3</v>
      </c>
      <c r="E753" s="1">
        <f t="shared" si="35"/>
        <v>5.4941115393690333E-3</v>
      </c>
    </row>
    <row r="754" spans="1:5" x14ac:dyDescent="0.25">
      <c r="A754" s="1">
        <v>-5.1448472376113452E-4</v>
      </c>
      <c r="B754" s="1">
        <f t="shared" si="33"/>
        <v>-1.2344847237611345E-3</v>
      </c>
      <c r="D754" s="1">
        <f t="shared" si="34"/>
        <v>5.1448472376113452E-4</v>
      </c>
      <c r="E754" s="1">
        <f t="shared" si="35"/>
        <v>-2.0551527623886552E-4</v>
      </c>
    </row>
    <row r="755" spans="1:5" x14ac:dyDescent="0.25">
      <c r="A755" s="1">
        <v>-7.5155254934534139E-3</v>
      </c>
      <c r="B755" s="1">
        <f t="shared" si="33"/>
        <v>-8.235525493453414E-3</v>
      </c>
      <c r="D755" s="1">
        <f t="shared" si="34"/>
        <v>7.5155254934534139E-3</v>
      </c>
      <c r="E755" s="1">
        <f t="shared" si="35"/>
        <v>6.7955254934534137E-3</v>
      </c>
    </row>
    <row r="756" spans="1:5" x14ac:dyDescent="0.25">
      <c r="A756" s="1">
        <v>-9.4854728787214255E-3</v>
      </c>
      <c r="B756" s="1">
        <f t="shared" si="33"/>
        <v>-1.0205472878721426E-2</v>
      </c>
      <c r="D756" s="1">
        <f t="shared" si="34"/>
        <v>9.4854728787214255E-3</v>
      </c>
      <c r="E756" s="1">
        <f t="shared" si="35"/>
        <v>8.7654728787214253E-3</v>
      </c>
    </row>
    <row r="757" spans="1:5" x14ac:dyDescent="0.25">
      <c r="A757" s="1">
        <v>-1.4805164041217589E-2</v>
      </c>
      <c r="B757" s="1">
        <f t="shared" si="33"/>
        <v>-1.5525164041217589E-2</v>
      </c>
      <c r="D757" s="1">
        <f t="shared" si="34"/>
        <v>1.4805164041217589E-2</v>
      </c>
      <c r="E757" s="1">
        <f t="shared" si="35"/>
        <v>1.4085164041217589E-2</v>
      </c>
    </row>
    <row r="758" spans="1:5" x14ac:dyDescent="0.25">
      <c r="A758" s="1">
        <v>-1.1661457081029076E-2</v>
      </c>
      <c r="B758" s="1">
        <f t="shared" si="33"/>
        <v>-1.2381457081029076E-2</v>
      </c>
      <c r="D758" s="1">
        <f t="shared" si="34"/>
        <v>1.1661457081029076E-2</v>
      </c>
      <c r="E758" s="1">
        <f t="shared" si="35"/>
        <v>1.0941457081029076E-2</v>
      </c>
    </row>
    <row r="759" spans="1:5" x14ac:dyDescent="0.25">
      <c r="A759" s="1">
        <v>-8.3184789067141645E-3</v>
      </c>
      <c r="B759" s="1">
        <f t="shared" si="33"/>
        <v>-9.0384789067141647E-3</v>
      </c>
      <c r="D759" s="1">
        <f t="shared" si="34"/>
        <v>8.3184789067141645E-3</v>
      </c>
      <c r="E759" s="1">
        <f t="shared" si="35"/>
        <v>7.5984789067141643E-3</v>
      </c>
    </row>
    <row r="760" spans="1:5" x14ac:dyDescent="0.25">
      <c r="A760" s="1">
        <v>-4.7533453165566958E-3</v>
      </c>
      <c r="B760" s="1">
        <f t="shared" si="33"/>
        <v>-5.4733453165566959E-3</v>
      </c>
      <c r="D760" s="1">
        <f t="shared" si="34"/>
        <v>4.7533453165566958E-3</v>
      </c>
      <c r="E760" s="1">
        <f t="shared" si="35"/>
        <v>4.0333453165566956E-3</v>
      </c>
    </row>
    <row r="761" spans="1:5" x14ac:dyDescent="0.25">
      <c r="A761" s="1">
        <v>-1.8287349924463723E-3</v>
      </c>
      <c r="B761" s="1">
        <f t="shared" si="33"/>
        <v>-2.5487349924463725E-3</v>
      </c>
      <c r="D761" s="1">
        <f t="shared" si="34"/>
        <v>1.8287349924463723E-3</v>
      </c>
      <c r="E761" s="1">
        <f t="shared" si="35"/>
        <v>1.1087349924463722E-3</v>
      </c>
    </row>
    <row r="762" spans="1:5" x14ac:dyDescent="0.25">
      <c r="A762" s="1">
        <v>-1.1749243269077395E-2</v>
      </c>
      <c r="B762" s="1">
        <f t="shared" si="33"/>
        <v>-1.2469243269077395E-2</v>
      </c>
      <c r="D762" s="1">
        <f t="shared" si="34"/>
        <v>1.1749243269077395E-2</v>
      </c>
      <c r="E762" s="1">
        <f t="shared" si="35"/>
        <v>1.1029243269077395E-2</v>
      </c>
    </row>
    <row r="763" spans="1:5" x14ac:dyDescent="0.25">
      <c r="A763" s="1">
        <v>3.6216194937607055E-3</v>
      </c>
      <c r="B763" s="1">
        <f t="shared" si="33"/>
        <v>2.9016194937607053E-3</v>
      </c>
      <c r="D763" s="1">
        <f t="shared" si="34"/>
        <v>-3.6216194937607055E-3</v>
      </c>
      <c r="E763" s="1">
        <f t="shared" si="35"/>
        <v>-4.3416194937607056E-3</v>
      </c>
    </row>
    <row r="764" spans="1:5" x14ac:dyDescent="0.25">
      <c r="A764" s="1">
        <v>-1.0904098842910393E-2</v>
      </c>
      <c r="B764" s="1">
        <f t="shared" si="33"/>
        <v>-1.1624098842910394E-2</v>
      </c>
      <c r="D764" s="1">
        <f t="shared" si="34"/>
        <v>1.0904098842910393E-2</v>
      </c>
      <c r="E764" s="1">
        <f t="shared" si="35"/>
        <v>1.0184098842910393E-2</v>
      </c>
    </row>
    <row r="765" spans="1:5" x14ac:dyDescent="0.25">
      <c r="A765" s="1">
        <v>-2.4327784891165164E-2</v>
      </c>
      <c r="B765" s="1">
        <f t="shared" si="33"/>
        <v>-2.5047784891165163E-2</v>
      </c>
      <c r="D765" s="1">
        <f t="shared" si="34"/>
        <v>2.4327784891165164E-2</v>
      </c>
      <c r="E765" s="1">
        <f t="shared" si="35"/>
        <v>2.3607784891165166E-2</v>
      </c>
    </row>
    <row r="766" spans="1:5" x14ac:dyDescent="0.25">
      <c r="A766" s="1">
        <v>1.4038017975025871E-2</v>
      </c>
      <c r="B766" s="1">
        <f t="shared" si="33"/>
        <v>1.3318017975025871E-2</v>
      </c>
      <c r="D766" s="1">
        <f t="shared" si="34"/>
        <v>-1.4038017975025871E-2</v>
      </c>
      <c r="E766" s="1">
        <f t="shared" si="35"/>
        <v>-1.4758017975025871E-2</v>
      </c>
    </row>
    <row r="767" spans="1:5" x14ac:dyDescent="0.25">
      <c r="A767" s="1">
        <v>-5.9290928891219258E-3</v>
      </c>
      <c r="B767" s="1">
        <f t="shared" si="33"/>
        <v>-6.6490928891219259E-3</v>
      </c>
      <c r="D767" s="1">
        <f t="shared" si="34"/>
        <v>5.9290928891219258E-3</v>
      </c>
      <c r="E767" s="1">
        <f t="shared" si="35"/>
        <v>5.2090928891219256E-3</v>
      </c>
    </row>
    <row r="768" spans="1:5" x14ac:dyDescent="0.25">
      <c r="A768" s="1">
        <v>-1.1036273634666883E-2</v>
      </c>
      <c r="B768" s="1">
        <f t="shared" si="33"/>
        <v>-1.1756273634666883E-2</v>
      </c>
      <c r="D768" s="1">
        <f t="shared" si="34"/>
        <v>1.1036273634666883E-2</v>
      </c>
      <c r="E768" s="1">
        <f t="shared" si="35"/>
        <v>1.0316273634666882E-2</v>
      </c>
    </row>
    <row r="769" spans="1:5" x14ac:dyDescent="0.25">
      <c r="A769" s="1">
        <v>-1.6052652700859276E-3</v>
      </c>
      <c r="B769" s="1">
        <f t="shared" si="33"/>
        <v>-2.3252652700859276E-3</v>
      </c>
      <c r="D769" s="1">
        <f t="shared" si="34"/>
        <v>1.6052652700859276E-3</v>
      </c>
      <c r="E769" s="1">
        <f t="shared" si="35"/>
        <v>8.8526527008592757E-4</v>
      </c>
    </row>
    <row r="770" spans="1:5" x14ac:dyDescent="0.25">
      <c r="A770" s="1">
        <v>-5.1451081276630093E-3</v>
      </c>
      <c r="B770" s="1">
        <f t="shared" ref="B770:B833" si="36">A770-0.00036*2</f>
        <v>-5.8651081276630095E-3</v>
      </c>
      <c r="D770" s="1">
        <f t="shared" ref="D770:D833" si="37">A770*-1</f>
        <v>5.1451081276630093E-3</v>
      </c>
      <c r="E770" s="1">
        <f t="shared" ref="E770:E833" si="38">D770-0.00036*2</f>
        <v>4.4251081276630091E-3</v>
      </c>
    </row>
    <row r="771" spans="1:5" x14ac:dyDescent="0.25">
      <c r="A771" s="1">
        <v>7.1182916100136122E-3</v>
      </c>
      <c r="B771" s="1">
        <f t="shared" si="36"/>
        <v>6.3982916100136121E-3</v>
      </c>
      <c r="D771" s="1">
        <f t="shared" si="37"/>
        <v>-7.1182916100136122E-3</v>
      </c>
      <c r="E771" s="1">
        <f t="shared" si="38"/>
        <v>-7.8382916100136115E-3</v>
      </c>
    </row>
    <row r="772" spans="1:5" x14ac:dyDescent="0.25">
      <c r="A772" s="1">
        <v>-3.6531130876746201E-3</v>
      </c>
      <c r="B772" s="1">
        <f t="shared" si="36"/>
        <v>-4.3731130876746198E-3</v>
      </c>
      <c r="D772" s="1">
        <f t="shared" si="37"/>
        <v>3.6531130876746201E-3</v>
      </c>
      <c r="E772" s="1">
        <f t="shared" si="38"/>
        <v>2.9331130876746199E-3</v>
      </c>
    </row>
    <row r="773" spans="1:5" x14ac:dyDescent="0.25">
      <c r="A773" s="1">
        <v>-7.3587592973570698E-3</v>
      </c>
      <c r="B773" s="1">
        <f t="shared" si="36"/>
        <v>-8.0787592973570691E-3</v>
      </c>
      <c r="D773" s="1">
        <f t="shared" si="37"/>
        <v>7.3587592973570698E-3</v>
      </c>
      <c r="E773" s="1">
        <f t="shared" si="38"/>
        <v>6.6387592973570697E-3</v>
      </c>
    </row>
    <row r="774" spans="1:5" x14ac:dyDescent="0.25">
      <c r="A774" s="1">
        <v>-5.1414906337186655E-3</v>
      </c>
      <c r="B774" s="1">
        <f t="shared" si="36"/>
        <v>-5.8614906337186657E-3</v>
      </c>
      <c r="D774" s="1">
        <f t="shared" si="37"/>
        <v>5.1414906337186655E-3</v>
      </c>
      <c r="E774" s="1">
        <f t="shared" si="38"/>
        <v>4.4214906337186654E-3</v>
      </c>
    </row>
    <row r="775" spans="1:5" x14ac:dyDescent="0.25">
      <c r="A775" s="1">
        <v>7.3079820770054316E-2</v>
      </c>
      <c r="B775" s="1">
        <f t="shared" si="36"/>
        <v>7.2359820770054317E-2</v>
      </c>
      <c r="D775" s="1">
        <f t="shared" si="37"/>
        <v>-7.3079820770054316E-2</v>
      </c>
      <c r="E775" s="1">
        <f t="shared" si="38"/>
        <v>-7.3799820770054314E-2</v>
      </c>
    </row>
    <row r="776" spans="1:5" x14ac:dyDescent="0.25">
      <c r="A776" s="1">
        <v>-1.5815534698100472E-2</v>
      </c>
      <c r="B776" s="1">
        <f t="shared" si="36"/>
        <v>-1.6535534698100471E-2</v>
      </c>
      <c r="D776" s="1">
        <f t="shared" si="37"/>
        <v>1.5815534698100472E-2</v>
      </c>
      <c r="E776" s="1">
        <f t="shared" si="38"/>
        <v>1.5095534698100472E-2</v>
      </c>
    </row>
    <row r="777" spans="1:5" x14ac:dyDescent="0.25">
      <c r="A777" s="1">
        <v>-1.4987268097489842E-2</v>
      </c>
      <c r="B777" s="1">
        <f t="shared" si="36"/>
        <v>-1.5707268097489843E-2</v>
      </c>
      <c r="D777" s="1">
        <f t="shared" si="37"/>
        <v>1.4987268097489842E-2</v>
      </c>
      <c r="E777" s="1">
        <f t="shared" si="38"/>
        <v>1.4267268097489842E-2</v>
      </c>
    </row>
    <row r="778" spans="1:5" x14ac:dyDescent="0.25">
      <c r="A778" s="1">
        <v>-8.4570500036928817E-3</v>
      </c>
      <c r="B778" s="1">
        <f t="shared" si="36"/>
        <v>-9.1770500036928819E-3</v>
      </c>
      <c r="D778" s="1">
        <f t="shared" si="37"/>
        <v>8.4570500036928817E-3</v>
      </c>
      <c r="E778" s="1">
        <f t="shared" si="38"/>
        <v>7.7370500036928816E-3</v>
      </c>
    </row>
    <row r="779" spans="1:5" x14ac:dyDescent="0.25">
      <c r="A779" s="1">
        <v>-1.4172190280880306E-2</v>
      </c>
      <c r="B779" s="1">
        <f t="shared" si="36"/>
        <v>-1.4892190280880306E-2</v>
      </c>
      <c r="D779" s="1">
        <f t="shared" si="37"/>
        <v>1.4172190280880306E-2</v>
      </c>
      <c r="E779" s="1">
        <f t="shared" si="38"/>
        <v>1.3452190280880306E-2</v>
      </c>
    </row>
    <row r="780" spans="1:5" x14ac:dyDescent="0.25">
      <c r="A780" s="1">
        <v>4.6433878157502726E-3</v>
      </c>
      <c r="B780" s="1">
        <f t="shared" si="36"/>
        <v>3.9233878157502724E-3</v>
      </c>
      <c r="D780" s="1">
        <f t="shared" si="37"/>
        <v>-4.6433878157502726E-3</v>
      </c>
      <c r="E780" s="1">
        <f t="shared" si="38"/>
        <v>-5.3633878157502727E-3</v>
      </c>
    </row>
    <row r="781" spans="1:5" x14ac:dyDescent="0.25">
      <c r="A781" s="1">
        <v>-1.0748273931703861E-2</v>
      </c>
      <c r="B781" s="1">
        <f t="shared" si="36"/>
        <v>-1.1468273931703861E-2</v>
      </c>
      <c r="D781" s="1">
        <f t="shared" si="37"/>
        <v>1.0748273931703861E-2</v>
      </c>
      <c r="E781" s="1">
        <f t="shared" si="38"/>
        <v>1.0028273931703861E-2</v>
      </c>
    </row>
    <row r="782" spans="1:5" x14ac:dyDescent="0.25">
      <c r="A782" s="1">
        <v>-4.8704115893914941E-2</v>
      </c>
      <c r="B782" s="1">
        <f t="shared" si="36"/>
        <v>-4.942411589391494E-2</v>
      </c>
      <c r="D782" s="1">
        <f t="shared" si="37"/>
        <v>4.8704115893914941E-2</v>
      </c>
      <c r="E782" s="1">
        <f t="shared" si="38"/>
        <v>4.7984115893914943E-2</v>
      </c>
    </row>
    <row r="783" spans="1:5" x14ac:dyDescent="0.25">
      <c r="A783" s="1">
        <v>-1.4857183970069871E-2</v>
      </c>
      <c r="B783" s="1">
        <f t="shared" si="36"/>
        <v>-1.5577183970069871E-2</v>
      </c>
      <c r="D783" s="1">
        <f t="shared" si="37"/>
        <v>1.4857183970069871E-2</v>
      </c>
      <c r="E783" s="1">
        <f t="shared" si="38"/>
        <v>1.4137183970069871E-2</v>
      </c>
    </row>
    <row r="784" spans="1:5" x14ac:dyDescent="0.25">
      <c r="A784" s="1">
        <v>1.8427894173420976E-2</v>
      </c>
      <c r="B784" s="1">
        <f t="shared" si="36"/>
        <v>1.7707894173420977E-2</v>
      </c>
      <c r="D784" s="1">
        <f t="shared" si="37"/>
        <v>-1.8427894173420976E-2</v>
      </c>
      <c r="E784" s="1">
        <f t="shared" si="38"/>
        <v>-1.9147894173420974E-2</v>
      </c>
    </row>
    <row r="785" spans="1:5" x14ac:dyDescent="0.25">
      <c r="A785" s="1">
        <v>2.6315789473684272E-2</v>
      </c>
      <c r="B785" s="1">
        <f t="shared" si="36"/>
        <v>2.5595789473684273E-2</v>
      </c>
      <c r="D785" s="1">
        <f t="shared" si="37"/>
        <v>-2.6315789473684272E-2</v>
      </c>
      <c r="E785" s="1">
        <f t="shared" si="38"/>
        <v>-2.703578947368427E-2</v>
      </c>
    </row>
    <row r="786" spans="1:5" x14ac:dyDescent="0.25">
      <c r="A786" s="1">
        <v>6.5928981763503465E-3</v>
      </c>
      <c r="B786" s="1">
        <f t="shared" si="36"/>
        <v>5.8728981763503463E-3</v>
      </c>
      <c r="D786" s="1">
        <f t="shared" si="37"/>
        <v>-6.5928981763503465E-3</v>
      </c>
      <c r="E786" s="1">
        <f t="shared" si="38"/>
        <v>-7.3128981763503466E-3</v>
      </c>
    </row>
    <row r="787" spans="1:5" x14ac:dyDescent="0.25">
      <c r="A787" s="1">
        <v>-2.2598437260611115E-3</v>
      </c>
      <c r="B787" s="1">
        <f t="shared" si="36"/>
        <v>-2.9798437260611117E-3</v>
      </c>
      <c r="D787" s="1">
        <f t="shared" si="37"/>
        <v>2.2598437260611115E-3</v>
      </c>
      <c r="E787" s="1">
        <f t="shared" si="38"/>
        <v>1.5398437260611113E-3</v>
      </c>
    </row>
    <row r="788" spans="1:5" x14ac:dyDescent="0.25">
      <c r="A788" s="1">
        <v>-5.5413306836855844E-3</v>
      </c>
      <c r="B788" s="1">
        <f t="shared" si="36"/>
        <v>-6.2613306836855846E-3</v>
      </c>
      <c r="D788" s="1">
        <f t="shared" si="37"/>
        <v>5.5413306836855844E-3</v>
      </c>
      <c r="E788" s="1">
        <f t="shared" si="38"/>
        <v>4.8213306836855842E-3</v>
      </c>
    </row>
    <row r="789" spans="1:5" x14ac:dyDescent="0.25">
      <c r="A789" s="1">
        <v>-9.9531165936514523E-3</v>
      </c>
      <c r="B789" s="1">
        <f t="shared" si="36"/>
        <v>-1.0673116593651453E-2</v>
      </c>
      <c r="D789" s="1">
        <f t="shared" si="37"/>
        <v>9.9531165936514523E-3</v>
      </c>
      <c r="E789" s="1">
        <f t="shared" si="38"/>
        <v>9.2331165936514522E-3</v>
      </c>
    </row>
    <row r="790" spans="1:5" x14ac:dyDescent="0.25">
      <c r="A790" s="1">
        <v>-5.6694950724857944E-3</v>
      </c>
      <c r="B790" s="1">
        <f t="shared" si="36"/>
        <v>-6.3894950724857945E-3</v>
      </c>
      <c r="D790" s="1">
        <f t="shared" si="37"/>
        <v>5.6694950724857944E-3</v>
      </c>
      <c r="E790" s="1">
        <f t="shared" si="38"/>
        <v>4.9494950724857942E-3</v>
      </c>
    </row>
    <row r="791" spans="1:5" x14ac:dyDescent="0.25">
      <c r="A791" s="1">
        <v>-1.0102556252869951E-2</v>
      </c>
      <c r="B791" s="1">
        <f t="shared" si="36"/>
        <v>-1.0822556252869951E-2</v>
      </c>
      <c r="D791" s="1">
        <f t="shared" si="37"/>
        <v>1.0102556252869951E-2</v>
      </c>
      <c r="E791" s="1">
        <f t="shared" si="38"/>
        <v>9.3825562528699509E-3</v>
      </c>
    </row>
    <row r="792" spans="1:5" x14ac:dyDescent="0.25">
      <c r="A792" s="1">
        <v>-1.0948628580087697E-2</v>
      </c>
      <c r="B792" s="1">
        <f t="shared" si="36"/>
        <v>-1.1668628580087697E-2</v>
      </c>
      <c r="D792" s="1">
        <f t="shared" si="37"/>
        <v>1.0948628580087697E-2</v>
      </c>
      <c r="E792" s="1">
        <f t="shared" si="38"/>
        <v>1.0228628580087697E-2</v>
      </c>
    </row>
    <row r="793" spans="1:5" x14ac:dyDescent="0.25">
      <c r="A793" s="1">
        <v>-8.5034665032366775E-3</v>
      </c>
      <c r="B793" s="1">
        <f t="shared" si="36"/>
        <v>-9.2234665032366776E-3</v>
      </c>
      <c r="D793" s="1">
        <f t="shared" si="37"/>
        <v>8.5034665032366775E-3</v>
      </c>
      <c r="E793" s="1">
        <f t="shared" si="38"/>
        <v>7.7834665032366773E-3</v>
      </c>
    </row>
    <row r="794" spans="1:5" x14ac:dyDescent="0.25">
      <c r="A794" s="1">
        <v>-1.975008545710131E-3</v>
      </c>
      <c r="B794" s="1">
        <f t="shared" si="36"/>
        <v>-2.6950085457101312E-3</v>
      </c>
      <c r="D794" s="1">
        <f t="shared" si="37"/>
        <v>1.975008545710131E-3</v>
      </c>
      <c r="E794" s="1">
        <f t="shared" si="38"/>
        <v>1.2550085457101309E-3</v>
      </c>
    </row>
    <row r="795" spans="1:5" x14ac:dyDescent="0.25">
      <c r="A795" s="1">
        <v>2.7248163793431517E-2</v>
      </c>
      <c r="B795" s="1">
        <f t="shared" si="36"/>
        <v>2.6528163793431519E-2</v>
      </c>
      <c r="D795" s="1">
        <f t="shared" si="37"/>
        <v>-2.7248163793431517E-2</v>
      </c>
      <c r="E795" s="1">
        <f t="shared" si="38"/>
        <v>-2.7968163793431516E-2</v>
      </c>
    </row>
    <row r="796" spans="1:5" x14ac:dyDescent="0.25">
      <c r="A796" s="1">
        <v>5.9856813113726998E-3</v>
      </c>
      <c r="B796" s="1">
        <f t="shared" si="36"/>
        <v>5.2656813113726997E-3</v>
      </c>
      <c r="D796" s="1">
        <f t="shared" si="37"/>
        <v>-5.9856813113726998E-3</v>
      </c>
      <c r="E796" s="1">
        <f t="shared" si="38"/>
        <v>-6.7056813113727E-3</v>
      </c>
    </row>
    <row r="797" spans="1:5" x14ac:dyDescent="0.25">
      <c r="A797" s="1">
        <v>-5.4833942599363094E-3</v>
      </c>
      <c r="B797" s="1">
        <f t="shared" si="36"/>
        <v>-6.2033942599363096E-3</v>
      </c>
      <c r="D797" s="1">
        <f t="shared" si="37"/>
        <v>5.4833942599363094E-3</v>
      </c>
      <c r="E797" s="1">
        <f t="shared" si="38"/>
        <v>4.7633942599363092E-3</v>
      </c>
    </row>
    <row r="798" spans="1:5" x14ac:dyDescent="0.25">
      <c r="A798" s="1">
        <v>-3.674337652291651E-3</v>
      </c>
      <c r="B798" s="1">
        <f t="shared" si="36"/>
        <v>-4.3943376522916511E-3</v>
      </c>
      <c r="D798" s="1">
        <f t="shared" si="37"/>
        <v>3.674337652291651E-3</v>
      </c>
      <c r="E798" s="1">
        <f t="shared" si="38"/>
        <v>2.9543376522916508E-3</v>
      </c>
    </row>
    <row r="799" spans="1:5" x14ac:dyDescent="0.25">
      <c r="A799" s="1">
        <v>-5.6677018633541024E-3</v>
      </c>
      <c r="B799" s="1">
        <f t="shared" si="36"/>
        <v>-6.3877018633541026E-3</v>
      </c>
      <c r="D799" s="1">
        <f t="shared" si="37"/>
        <v>5.6677018633541024E-3</v>
      </c>
      <c r="E799" s="1">
        <f t="shared" si="38"/>
        <v>4.9477018633541023E-3</v>
      </c>
    </row>
    <row r="800" spans="1:5" x14ac:dyDescent="0.25">
      <c r="A800" s="1">
        <v>-5.7515633443989481E-3</v>
      </c>
      <c r="B800" s="1">
        <f t="shared" si="36"/>
        <v>-6.4715633443989482E-3</v>
      </c>
      <c r="D800" s="1">
        <f t="shared" si="37"/>
        <v>5.7515633443989481E-3</v>
      </c>
      <c r="E800" s="1">
        <f t="shared" si="38"/>
        <v>5.0315633443989479E-3</v>
      </c>
    </row>
    <row r="801" spans="1:5" x14ac:dyDescent="0.25">
      <c r="A801" s="1">
        <v>0.12280156850564901</v>
      </c>
      <c r="B801" s="1">
        <f t="shared" si="36"/>
        <v>0.12208156850564901</v>
      </c>
      <c r="D801" s="1">
        <f t="shared" si="37"/>
        <v>-0.12280156850564901</v>
      </c>
      <c r="E801" s="1">
        <f t="shared" si="38"/>
        <v>-0.12352156850564901</v>
      </c>
    </row>
    <row r="802" spans="1:5" x14ac:dyDescent="0.25">
      <c r="A802" s="1">
        <v>-1.3897494910153156E-2</v>
      </c>
      <c r="B802" s="1">
        <f t="shared" si="36"/>
        <v>-1.4617494910153156E-2</v>
      </c>
      <c r="D802" s="1">
        <f t="shared" si="37"/>
        <v>1.3897494910153156E-2</v>
      </c>
      <c r="E802" s="1">
        <f t="shared" si="38"/>
        <v>1.3177494910153156E-2</v>
      </c>
    </row>
    <row r="803" spans="1:5" x14ac:dyDescent="0.25">
      <c r="A803" s="1">
        <v>-1.6113105924596097E-2</v>
      </c>
      <c r="B803" s="1">
        <f t="shared" si="36"/>
        <v>-1.6833105924596095E-2</v>
      </c>
      <c r="D803" s="1">
        <f t="shared" si="37"/>
        <v>1.6113105924596097E-2</v>
      </c>
      <c r="E803" s="1">
        <f t="shared" si="38"/>
        <v>1.5393105924596097E-2</v>
      </c>
    </row>
    <row r="804" spans="1:5" x14ac:dyDescent="0.25">
      <c r="A804" s="1">
        <v>-3.5337249878526766E-4</v>
      </c>
      <c r="B804" s="1">
        <f t="shared" si="36"/>
        <v>-1.0733724987852678E-3</v>
      </c>
      <c r="D804" s="1">
        <f t="shared" si="37"/>
        <v>3.5337249878526766E-4</v>
      </c>
      <c r="E804" s="1">
        <f t="shared" si="38"/>
        <v>-3.6662750121473238E-4</v>
      </c>
    </row>
    <row r="805" spans="1:5" x14ac:dyDescent="0.25">
      <c r="A805" s="1">
        <v>-6.1862047633777224E-4</v>
      </c>
      <c r="B805" s="1">
        <f t="shared" si="36"/>
        <v>-1.3386204763377722E-3</v>
      </c>
      <c r="D805" s="1">
        <f t="shared" si="37"/>
        <v>6.1862047633777224E-4</v>
      </c>
      <c r="E805" s="1">
        <f t="shared" si="38"/>
        <v>-1.013795236622278E-4</v>
      </c>
    </row>
    <row r="806" spans="1:5" x14ac:dyDescent="0.25">
      <c r="A806" s="1">
        <v>-9.2735703245756557E-4</v>
      </c>
      <c r="B806" s="1">
        <f t="shared" si="36"/>
        <v>-1.6473570324575656E-3</v>
      </c>
      <c r="D806" s="1">
        <f t="shared" si="37"/>
        <v>9.2735703245756557E-4</v>
      </c>
      <c r="E806" s="1">
        <f t="shared" si="38"/>
        <v>2.0735703245756553E-4</v>
      </c>
    </row>
    <row r="807" spans="1:5" x14ac:dyDescent="0.25">
      <c r="A807" s="1">
        <v>4.0399575671852941E-2</v>
      </c>
      <c r="B807" s="1">
        <f t="shared" si="36"/>
        <v>3.9679575671852943E-2</v>
      </c>
      <c r="D807" s="1">
        <f t="shared" si="37"/>
        <v>-4.0399575671852941E-2</v>
      </c>
      <c r="E807" s="1">
        <f t="shared" si="38"/>
        <v>-4.111957567185294E-2</v>
      </c>
    </row>
    <row r="808" spans="1:5" x14ac:dyDescent="0.25">
      <c r="A808" s="1">
        <v>-3.8691847075079679E-3</v>
      </c>
      <c r="B808" s="1">
        <f t="shared" si="36"/>
        <v>-4.5891847075079676E-3</v>
      </c>
      <c r="D808" s="1">
        <f t="shared" si="37"/>
        <v>3.8691847075079679E-3</v>
      </c>
      <c r="E808" s="1">
        <f t="shared" si="38"/>
        <v>3.1491847075079678E-3</v>
      </c>
    </row>
    <row r="809" spans="1:5" x14ac:dyDescent="0.25">
      <c r="A809" s="1">
        <v>-4.3003791732173606E-3</v>
      </c>
      <c r="B809" s="1">
        <f t="shared" si="36"/>
        <v>-5.0203791732173608E-3</v>
      </c>
      <c r="D809" s="1">
        <f t="shared" si="37"/>
        <v>4.3003791732173606E-3</v>
      </c>
      <c r="E809" s="1">
        <f t="shared" si="38"/>
        <v>3.5803791732173604E-3</v>
      </c>
    </row>
    <row r="810" spans="1:5" x14ac:dyDescent="0.25">
      <c r="A810" s="1">
        <v>-3.8675813803582459E-3</v>
      </c>
      <c r="B810" s="1">
        <f t="shared" si="36"/>
        <v>-4.5875813803582461E-3</v>
      </c>
      <c r="D810" s="1">
        <f t="shared" si="37"/>
        <v>3.8675813803582459E-3</v>
      </c>
      <c r="E810" s="1">
        <f t="shared" si="38"/>
        <v>3.1475813803582458E-3</v>
      </c>
    </row>
    <row r="811" spans="1:5" x14ac:dyDescent="0.25">
      <c r="A811" s="1">
        <v>-7.349202680841267E-3</v>
      </c>
      <c r="B811" s="1">
        <f t="shared" si="36"/>
        <v>-8.0692026808412663E-3</v>
      </c>
      <c r="D811" s="1">
        <f t="shared" si="37"/>
        <v>7.349202680841267E-3</v>
      </c>
      <c r="E811" s="1">
        <f t="shared" si="38"/>
        <v>6.6292026808412669E-3</v>
      </c>
    </row>
    <row r="812" spans="1:5" x14ac:dyDescent="0.25">
      <c r="A812" s="1">
        <v>1.5508855648343554E-2</v>
      </c>
      <c r="B812" s="1">
        <f t="shared" si="36"/>
        <v>1.4788855648343554E-2</v>
      </c>
      <c r="D812" s="1">
        <f t="shared" si="37"/>
        <v>-1.5508855648343554E-2</v>
      </c>
      <c r="E812" s="1">
        <f t="shared" si="38"/>
        <v>-1.6228855648343553E-2</v>
      </c>
    </row>
    <row r="813" spans="1:5" x14ac:dyDescent="0.25">
      <c r="A813" s="1">
        <v>-2.8013735767215319E-3</v>
      </c>
      <c r="B813" s="1">
        <f t="shared" si="36"/>
        <v>-3.521373576721532E-3</v>
      </c>
      <c r="D813" s="1">
        <f t="shared" si="37"/>
        <v>2.8013735767215319E-3</v>
      </c>
      <c r="E813" s="1">
        <f t="shared" si="38"/>
        <v>2.0813735767215317E-3</v>
      </c>
    </row>
    <row r="814" spans="1:5" x14ac:dyDescent="0.25">
      <c r="A814" s="1">
        <v>-3.6045778138235345E-3</v>
      </c>
      <c r="B814" s="1">
        <f t="shared" si="36"/>
        <v>-4.3245778138235342E-3</v>
      </c>
      <c r="D814" s="1">
        <f t="shared" si="37"/>
        <v>3.6045778138235345E-3</v>
      </c>
      <c r="E814" s="1">
        <f t="shared" si="38"/>
        <v>2.8845778138235343E-3</v>
      </c>
    </row>
    <row r="815" spans="1:5" x14ac:dyDescent="0.25">
      <c r="A815" s="1">
        <v>1.4018268969883544E-3</v>
      </c>
      <c r="B815" s="1">
        <f t="shared" si="36"/>
        <v>6.8182689698835432E-4</v>
      </c>
      <c r="D815" s="1">
        <f t="shared" si="37"/>
        <v>-1.4018268969883544E-3</v>
      </c>
      <c r="E815" s="1">
        <f t="shared" si="38"/>
        <v>-2.1218268969883545E-3</v>
      </c>
    </row>
    <row r="816" spans="1:5" x14ac:dyDescent="0.25">
      <c r="A816" s="1">
        <v>-8.7397545623329586E-3</v>
      </c>
      <c r="B816" s="1">
        <f t="shared" si="36"/>
        <v>-9.4597545623329587E-3</v>
      </c>
      <c r="D816" s="1">
        <f t="shared" si="37"/>
        <v>8.7397545623329586E-3</v>
      </c>
      <c r="E816" s="1">
        <f t="shared" si="38"/>
        <v>8.0197545623329584E-3</v>
      </c>
    </row>
    <row r="817" spans="1:5" x14ac:dyDescent="0.25">
      <c r="A817" s="1">
        <v>2.2031823745409986E-2</v>
      </c>
      <c r="B817" s="1">
        <f t="shared" si="36"/>
        <v>2.1311823745409988E-2</v>
      </c>
      <c r="D817" s="1">
        <f t="shared" si="37"/>
        <v>-2.2031823745409986E-2</v>
      </c>
      <c r="E817" s="1">
        <f t="shared" si="38"/>
        <v>-2.2751823745409985E-2</v>
      </c>
    </row>
    <row r="818" spans="1:5" x14ac:dyDescent="0.25">
      <c r="A818" s="1">
        <v>-6.1377245508982478E-3</v>
      </c>
      <c r="B818" s="1">
        <f t="shared" si="36"/>
        <v>-6.857724550898248E-3</v>
      </c>
      <c r="D818" s="1">
        <f t="shared" si="37"/>
        <v>6.1377245508982478E-3</v>
      </c>
      <c r="E818" s="1">
        <f t="shared" si="38"/>
        <v>5.4177245508982477E-3</v>
      </c>
    </row>
    <row r="819" spans="1:5" x14ac:dyDescent="0.25">
      <c r="A819" s="1">
        <v>-3.6204929821951519E-3</v>
      </c>
      <c r="B819" s="1">
        <f t="shared" si="36"/>
        <v>-4.3404929821951521E-3</v>
      </c>
      <c r="D819" s="1">
        <f t="shared" si="37"/>
        <v>3.6204929821951519E-3</v>
      </c>
      <c r="E819" s="1">
        <f t="shared" si="38"/>
        <v>2.9004929821951518E-3</v>
      </c>
    </row>
    <row r="820" spans="1:5" x14ac:dyDescent="0.25">
      <c r="A820" s="1">
        <v>-5.3758088601294053E-3</v>
      </c>
      <c r="B820" s="1">
        <f t="shared" si="36"/>
        <v>-6.0958088601294055E-3</v>
      </c>
      <c r="D820" s="1">
        <f t="shared" si="37"/>
        <v>5.3758088601294053E-3</v>
      </c>
      <c r="E820" s="1">
        <f t="shared" si="38"/>
        <v>4.6558088601294052E-3</v>
      </c>
    </row>
    <row r="821" spans="1:5" x14ac:dyDescent="0.25">
      <c r="A821" s="1">
        <v>-1.232795326269924E-2</v>
      </c>
      <c r="B821" s="1">
        <f t="shared" si="36"/>
        <v>-1.304795326269924E-2</v>
      </c>
      <c r="D821" s="1">
        <f t="shared" si="37"/>
        <v>1.232795326269924E-2</v>
      </c>
      <c r="E821" s="1">
        <f t="shared" si="38"/>
        <v>1.160795326269924E-2</v>
      </c>
    </row>
    <row r="822" spans="1:5" x14ac:dyDescent="0.25">
      <c r="A822" s="1">
        <v>-6.6670008521730302E-3</v>
      </c>
      <c r="B822" s="1">
        <f t="shared" si="36"/>
        <v>-7.3870008521730304E-3</v>
      </c>
      <c r="D822" s="1">
        <f t="shared" si="37"/>
        <v>6.6670008521730302E-3</v>
      </c>
      <c r="E822" s="1">
        <f t="shared" si="38"/>
        <v>5.9470008521730301E-3</v>
      </c>
    </row>
    <row r="823" spans="1:5" x14ac:dyDescent="0.25">
      <c r="A823" s="1">
        <v>-8.2661089532914799E-3</v>
      </c>
      <c r="B823" s="1">
        <f t="shared" si="36"/>
        <v>-8.9861089532914801E-3</v>
      </c>
      <c r="D823" s="1">
        <f t="shared" si="37"/>
        <v>8.2661089532914799E-3</v>
      </c>
      <c r="E823" s="1">
        <f t="shared" si="38"/>
        <v>7.5461089532914798E-3</v>
      </c>
    </row>
    <row r="824" spans="1:5" x14ac:dyDescent="0.25">
      <c r="A824" s="1">
        <v>-1.7875075316328617E-2</v>
      </c>
      <c r="B824" s="1">
        <f t="shared" si="36"/>
        <v>-1.8595075316328615E-2</v>
      </c>
      <c r="D824" s="1">
        <f t="shared" si="37"/>
        <v>1.7875075316328617E-2</v>
      </c>
      <c r="E824" s="1">
        <f t="shared" si="38"/>
        <v>1.7155075316328618E-2</v>
      </c>
    </row>
    <row r="825" spans="1:5" x14ac:dyDescent="0.25">
      <c r="A825" s="1">
        <v>1.6377269139700026E-2</v>
      </c>
      <c r="B825" s="1">
        <f t="shared" si="36"/>
        <v>1.5657269139700027E-2</v>
      </c>
      <c r="D825" s="1">
        <f t="shared" si="37"/>
        <v>-1.6377269139700026E-2</v>
      </c>
      <c r="E825" s="1">
        <f t="shared" si="38"/>
        <v>-1.7097269139700024E-2</v>
      </c>
    </row>
    <row r="826" spans="1:5" x14ac:dyDescent="0.25">
      <c r="A826" s="1">
        <v>3.1547272374296283E-2</v>
      </c>
      <c r="B826" s="1">
        <f t="shared" si="36"/>
        <v>3.0827272374296284E-2</v>
      </c>
      <c r="D826" s="1">
        <f t="shared" si="37"/>
        <v>-3.1547272374296283E-2</v>
      </c>
      <c r="E826" s="1">
        <f t="shared" si="38"/>
        <v>-3.2267272374296281E-2</v>
      </c>
    </row>
    <row r="827" spans="1:5" x14ac:dyDescent="0.25">
      <c r="A827" s="1">
        <v>-2.2050716648290866E-3</v>
      </c>
      <c r="B827" s="1">
        <f t="shared" si="36"/>
        <v>-2.9250716648290868E-3</v>
      </c>
      <c r="D827" s="1">
        <f t="shared" si="37"/>
        <v>2.2050716648290866E-3</v>
      </c>
      <c r="E827" s="1">
        <f t="shared" si="38"/>
        <v>1.4850716648290864E-3</v>
      </c>
    </row>
    <row r="828" spans="1:5" x14ac:dyDescent="0.25">
      <c r="A828" s="1">
        <v>-9.6433952787544196E-3</v>
      </c>
      <c r="B828" s="1">
        <f t="shared" si="36"/>
        <v>-1.036339527875442E-2</v>
      </c>
      <c r="D828" s="1">
        <f t="shared" si="37"/>
        <v>9.6433952787544196E-3</v>
      </c>
      <c r="E828" s="1">
        <f t="shared" si="38"/>
        <v>8.9233952787544195E-3</v>
      </c>
    </row>
    <row r="829" spans="1:5" x14ac:dyDescent="0.25">
      <c r="A829" s="1">
        <v>-5.0243756840115958E-3</v>
      </c>
      <c r="B829" s="1">
        <f t="shared" si="36"/>
        <v>-5.744375684011596E-3</v>
      </c>
      <c r="D829" s="1">
        <f t="shared" si="37"/>
        <v>5.0243756840115958E-3</v>
      </c>
      <c r="E829" s="1">
        <f t="shared" si="38"/>
        <v>4.3043756840115957E-3</v>
      </c>
    </row>
    <row r="830" spans="1:5" x14ac:dyDescent="0.25">
      <c r="A830" s="1">
        <v>-1.0499475026249474E-3</v>
      </c>
      <c r="B830" s="1">
        <f t="shared" si="36"/>
        <v>-1.7699475026249473E-3</v>
      </c>
      <c r="D830" s="1">
        <f t="shared" si="37"/>
        <v>1.0499475026249474E-3</v>
      </c>
      <c r="E830" s="1">
        <f t="shared" si="38"/>
        <v>3.2994750262494734E-4</v>
      </c>
    </row>
    <row r="831" spans="1:5" x14ac:dyDescent="0.25">
      <c r="A831" s="1">
        <v>-2.9967036260116121E-4</v>
      </c>
      <c r="B831" s="1">
        <f t="shared" si="36"/>
        <v>-1.0196703626011612E-3</v>
      </c>
      <c r="D831" s="1">
        <f t="shared" si="37"/>
        <v>2.9967036260116121E-4</v>
      </c>
      <c r="E831" s="1">
        <f t="shared" si="38"/>
        <v>-4.2032963739883884E-4</v>
      </c>
    </row>
    <row r="832" spans="1:5" x14ac:dyDescent="0.25">
      <c r="A832" s="1">
        <v>-1.3988808952837852E-3</v>
      </c>
      <c r="B832" s="1">
        <f t="shared" si="36"/>
        <v>-2.1188808952837851E-3</v>
      </c>
      <c r="D832" s="1">
        <f t="shared" si="37"/>
        <v>1.3988808952837852E-3</v>
      </c>
      <c r="E832" s="1">
        <f t="shared" si="38"/>
        <v>6.7888089528378513E-4</v>
      </c>
    </row>
    <row r="833" spans="1:5" x14ac:dyDescent="0.25">
      <c r="A833" s="1">
        <v>-7.3338654959089955E-3</v>
      </c>
      <c r="B833" s="1">
        <f t="shared" si="36"/>
        <v>-8.0538654959089948E-3</v>
      </c>
      <c r="D833" s="1">
        <f t="shared" si="37"/>
        <v>7.3338654959089955E-3</v>
      </c>
      <c r="E833" s="1">
        <f t="shared" si="38"/>
        <v>6.6138654959089953E-3</v>
      </c>
    </row>
    <row r="834" spans="1:5" x14ac:dyDescent="0.25">
      <c r="A834" s="1">
        <v>-7.9408956124038706E-3</v>
      </c>
      <c r="B834" s="1">
        <f t="shared" ref="B834:B897" si="39">A834-0.00036*2</f>
        <v>-8.6608956124038707E-3</v>
      </c>
      <c r="D834" s="1">
        <f t="shared" ref="D834:D897" si="40">A834*-1</f>
        <v>7.9408956124038706E-3</v>
      </c>
      <c r="E834" s="1">
        <f t="shared" ref="E834:E897" si="41">D834-0.00036*2</f>
        <v>7.2208956124038704E-3</v>
      </c>
    </row>
    <row r="835" spans="1:5" x14ac:dyDescent="0.25">
      <c r="A835" s="1">
        <v>9.7232610321615915E-3</v>
      </c>
      <c r="B835" s="1">
        <f t="shared" si="39"/>
        <v>9.0032610321615913E-3</v>
      </c>
      <c r="D835" s="1">
        <f t="shared" si="40"/>
        <v>-9.7232610321615915E-3</v>
      </c>
      <c r="E835" s="1">
        <f t="shared" si="41"/>
        <v>-1.0443261032161592E-2</v>
      </c>
    </row>
    <row r="836" spans="1:5" x14ac:dyDescent="0.25">
      <c r="A836" s="1">
        <v>-5.5308641975307746E-3</v>
      </c>
      <c r="B836" s="1">
        <f t="shared" si="39"/>
        <v>-6.2508641975307748E-3</v>
      </c>
      <c r="D836" s="1">
        <f t="shared" si="40"/>
        <v>5.5308641975307746E-3</v>
      </c>
      <c r="E836" s="1">
        <f t="shared" si="41"/>
        <v>4.8108641975307745E-3</v>
      </c>
    </row>
    <row r="837" spans="1:5" x14ac:dyDescent="0.25">
      <c r="A837" s="1">
        <v>-1.2375994499557974E-2</v>
      </c>
      <c r="B837" s="1">
        <f t="shared" si="39"/>
        <v>-1.3095994499557975E-2</v>
      </c>
      <c r="D837" s="1">
        <f t="shared" si="40"/>
        <v>1.2375994499557974E-2</v>
      </c>
      <c r="E837" s="1">
        <f t="shared" si="41"/>
        <v>1.1655994499557974E-2</v>
      </c>
    </row>
    <row r="838" spans="1:5" x14ac:dyDescent="0.25">
      <c r="A838" s="1">
        <v>-6.6136250621581195E-3</v>
      </c>
      <c r="B838" s="1">
        <f t="shared" si="39"/>
        <v>-7.3336250621581197E-3</v>
      </c>
      <c r="D838" s="1">
        <f t="shared" si="40"/>
        <v>6.6136250621581195E-3</v>
      </c>
      <c r="E838" s="1">
        <f t="shared" si="41"/>
        <v>5.8936250621581194E-3</v>
      </c>
    </row>
    <row r="839" spans="1:5" x14ac:dyDescent="0.25">
      <c r="A839" s="1">
        <v>-9.4353603714864148E-3</v>
      </c>
      <c r="B839" s="1">
        <f t="shared" si="39"/>
        <v>-1.0155360371486415E-2</v>
      </c>
      <c r="D839" s="1">
        <f t="shared" si="40"/>
        <v>9.4353603714864148E-3</v>
      </c>
      <c r="E839" s="1">
        <f t="shared" si="41"/>
        <v>8.7153603714864147E-3</v>
      </c>
    </row>
    <row r="840" spans="1:5" x14ac:dyDescent="0.25">
      <c r="A840" s="1">
        <v>-5.8846997805704496E-3</v>
      </c>
      <c r="B840" s="1">
        <f t="shared" si="39"/>
        <v>-6.6046997805704498E-3</v>
      </c>
      <c r="D840" s="1">
        <f t="shared" si="40"/>
        <v>5.8846997805704496E-3</v>
      </c>
      <c r="E840" s="1">
        <f t="shared" si="41"/>
        <v>5.1646997805704494E-3</v>
      </c>
    </row>
    <row r="841" spans="1:5" x14ac:dyDescent="0.25">
      <c r="A841" s="1">
        <v>-1.735250371839312E-3</v>
      </c>
      <c r="B841" s="1">
        <f t="shared" si="39"/>
        <v>-2.4552503718393119E-3</v>
      </c>
      <c r="D841" s="1">
        <f t="shared" si="40"/>
        <v>1.735250371839312E-3</v>
      </c>
      <c r="E841" s="1">
        <f t="shared" si="41"/>
        <v>1.015250371839312E-3</v>
      </c>
    </row>
    <row r="842" spans="1:5" x14ac:dyDescent="0.25">
      <c r="A842" s="1">
        <v>-2.6322324310901549E-3</v>
      </c>
      <c r="B842" s="1">
        <f t="shared" si="39"/>
        <v>-3.352232431090155E-3</v>
      </c>
      <c r="D842" s="1">
        <f t="shared" si="40"/>
        <v>2.6322324310901549E-3</v>
      </c>
      <c r="E842" s="1">
        <f t="shared" si="41"/>
        <v>1.9122324310901547E-3</v>
      </c>
    </row>
    <row r="843" spans="1:5" x14ac:dyDescent="0.25">
      <c r="A843" s="1">
        <v>-1.8030513176144264E-2</v>
      </c>
      <c r="B843" s="1">
        <f t="shared" si="39"/>
        <v>-1.8750513176144262E-2</v>
      </c>
      <c r="D843" s="1">
        <f t="shared" si="40"/>
        <v>1.8030513176144264E-2</v>
      </c>
      <c r="E843" s="1">
        <f t="shared" si="41"/>
        <v>1.7310513176144265E-2</v>
      </c>
    </row>
    <row r="844" spans="1:5" x14ac:dyDescent="0.25">
      <c r="A844" s="1">
        <v>4.5449959644874853E-2</v>
      </c>
      <c r="B844" s="1">
        <f t="shared" si="39"/>
        <v>4.4729959644874855E-2</v>
      </c>
      <c r="D844" s="1">
        <f t="shared" si="40"/>
        <v>-4.5449959644874853E-2</v>
      </c>
      <c r="E844" s="1">
        <f t="shared" si="41"/>
        <v>-4.6169959644874851E-2</v>
      </c>
    </row>
    <row r="845" spans="1:5" x14ac:dyDescent="0.25">
      <c r="A845" s="1">
        <v>2.6105797178037307E-2</v>
      </c>
      <c r="B845" s="1">
        <f t="shared" si="39"/>
        <v>2.5385797178037309E-2</v>
      </c>
      <c r="D845" s="1">
        <f t="shared" si="40"/>
        <v>-2.6105797178037307E-2</v>
      </c>
      <c r="E845" s="1">
        <f t="shared" si="41"/>
        <v>-2.6825797178037306E-2</v>
      </c>
    </row>
    <row r="846" spans="1:5" x14ac:dyDescent="0.25">
      <c r="A846" s="1">
        <v>-3.2960807539784811E-3</v>
      </c>
      <c r="B846" s="1">
        <f t="shared" si="39"/>
        <v>-4.0160807539784812E-3</v>
      </c>
      <c r="D846" s="1">
        <f t="shared" si="40"/>
        <v>3.2960807539784811E-3</v>
      </c>
      <c r="E846" s="1">
        <f t="shared" si="41"/>
        <v>2.5760807539784809E-3</v>
      </c>
    </row>
    <row r="847" spans="1:5" x14ac:dyDescent="0.25">
      <c r="A847" s="1">
        <v>-5.5438632513731207E-3</v>
      </c>
      <c r="B847" s="1">
        <f t="shared" si="39"/>
        <v>-6.2638632513731208E-3</v>
      </c>
      <c r="D847" s="1">
        <f t="shared" si="40"/>
        <v>5.5438632513731207E-3</v>
      </c>
      <c r="E847" s="1">
        <f t="shared" si="41"/>
        <v>4.8238632513731205E-3</v>
      </c>
    </row>
    <row r="848" spans="1:5" x14ac:dyDescent="0.25">
      <c r="A848" s="1">
        <v>-1.0117173385639753E-2</v>
      </c>
      <c r="B848" s="1">
        <f t="shared" si="39"/>
        <v>-1.0837173385639753E-2</v>
      </c>
      <c r="D848" s="1">
        <f t="shared" si="40"/>
        <v>1.0117173385639753E-2</v>
      </c>
      <c r="E848" s="1">
        <f t="shared" si="41"/>
        <v>9.3971733856397528E-3</v>
      </c>
    </row>
    <row r="849" spans="1:5" x14ac:dyDescent="0.25">
      <c r="A849" s="1">
        <v>1.1753283254126405E-2</v>
      </c>
      <c r="B849" s="1">
        <f t="shared" si="39"/>
        <v>1.1033283254126405E-2</v>
      </c>
      <c r="D849" s="1">
        <f t="shared" si="40"/>
        <v>-1.1753283254126405E-2</v>
      </c>
      <c r="E849" s="1">
        <f t="shared" si="41"/>
        <v>-1.2473283254126406E-2</v>
      </c>
    </row>
    <row r="850" spans="1:5" x14ac:dyDescent="0.25">
      <c r="A850" s="1">
        <v>-1.0051012677407909E-2</v>
      </c>
      <c r="B850" s="1">
        <f t="shared" si="39"/>
        <v>-1.0771012677407909E-2</v>
      </c>
      <c r="D850" s="1">
        <f t="shared" si="40"/>
        <v>1.0051012677407909E-2</v>
      </c>
      <c r="E850" s="1">
        <f t="shared" si="41"/>
        <v>9.3310126774079089E-3</v>
      </c>
    </row>
    <row r="851" spans="1:5" x14ac:dyDescent="0.25">
      <c r="A851" s="1">
        <v>-2.3802380238023738E-2</v>
      </c>
      <c r="B851" s="1">
        <f t="shared" si="39"/>
        <v>-2.4522380238023736E-2</v>
      </c>
      <c r="D851" s="1">
        <f t="shared" si="40"/>
        <v>2.3802380238023738E-2</v>
      </c>
      <c r="E851" s="1">
        <f t="shared" si="41"/>
        <v>2.3082380238023739E-2</v>
      </c>
    </row>
    <row r="852" spans="1:5" x14ac:dyDescent="0.25">
      <c r="A852" s="1">
        <v>-5.1224259809445796E-2</v>
      </c>
      <c r="B852" s="1">
        <f t="shared" si="39"/>
        <v>-5.1944259809445795E-2</v>
      </c>
      <c r="D852" s="1">
        <f t="shared" si="40"/>
        <v>5.1224259809445796E-2</v>
      </c>
      <c r="E852" s="1">
        <f t="shared" si="41"/>
        <v>5.0504259809445798E-2</v>
      </c>
    </row>
    <row r="853" spans="1:5" x14ac:dyDescent="0.25">
      <c r="A853" s="1">
        <v>-3.479193061105159E-2</v>
      </c>
      <c r="B853" s="1">
        <f t="shared" si="39"/>
        <v>-3.5511930611051588E-2</v>
      </c>
      <c r="D853" s="1">
        <f t="shared" si="40"/>
        <v>3.479193061105159E-2</v>
      </c>
      <c r="E853" s="1">
        <f t="shared" si="41"/>
        <v>3.4071930611051592E-2</v>
      </c>
    </row>
    <row r="854" spans="1:5" x14ac:dyDescent="0.25">
      <c r="A854" s="1">
        <v>2.6756865912762658E-3</v>
      </c>
      <c r="B854" s="1">
        <f t="shared" si="39"/>
        <v>1.9556865912762657E-3</v>
      </c>
      <c r="D854" s="1">
        <f t="shared" si="40"/>
        <v>-2.6756865912762658E-3</v>
      </c>
      <c r="E854" s="1">
        <f t="shared" si="41"/>
        <v>-3.395686591276266E-3</v>
      </c>
    </row>
    <row r="855" spans="1:5" x14ac:dyDescent="0.25">
      <c r="A855" s="1">
        <v>-4.2014679827891543E-3</v>
      </c>
      <c r="B855" s="1">
        <f t="shared" si="39"/>
        <v>-4.9214679827891544E-3</v>
      </c>
      <c r="D855" s="1">
        <f t="shared" si="40"/>
        <v>4.2014679827891543E-3</v>
      </c>
      <c r="E855" s="1">
        <f t="shared" si="41"/>
        <v>3.4814679827891541E-3</v>
      </c>
    </row>
    <row r="856" spans="1:5" x14ac:dyDescent="0.25">
      <c r="A856" s="1">
        <v>-3.0500203334691178E-4</v>
      </c>
      <c r="B856" s="1">
        <f t="shared" si="39"/>
        <v>-1.0250020333469117E-3</v>
      </c>
      <c r="D856" s="1">
        <f t="shared" si="40"/>
        <v>3.0500203334691178E-4</v>
      </c>
      <c r="E856" s="1">
        <f t="shared" si="41"/>
        <v>-4.1499796665308826E-4</v>
      </c>
    </row>
    <row r="857" spans="1:5" x14ac:dyDescent="0.25">
      <c r="A857" s="1">
        <v>-4.0654538062812424E-3</v>
      </c>
      <c r="B857" s="1">
        <f t="shared" si="39"/>
        <v>-4.7854538062812426E-3</v>
      </c>
      <c r="D857" s="1">
        <f t="shared" si="40"/>
        <v>4.0654538062812424E-3</v>
      </c>
      <c r="E857" s="1">
        <f t="shared" si="41"/>
        <v>3.3454538062812423E-3</v>
      </c>
    </row>
    <row r="858" spans="1:5" x14ac:dyDescent="0.25">
      <c r="A858" s="1">
        <v>-9.4397387488520182E-3</v>
      </c>
      <c r="B858" s="1">
        <f t="shared" si="39"/>
        <v>-1.0159738748852018E-2</v>
      </c>
      <c r="D858" s="1">
        <f t="shared" si="40"/>
        <v>9.4397387488520182E-3</v>
      </c>
      <c r="E858" s="1">
        <f t="shared" si="41"/>
        <v>8.719738748852018E-3</v>
      </c>
    </row>
    <row r="859" spans="1:5" x14ac:dyDescent="0.25">
      <c r="A859" s="1">
        <v>-1.0311883940757287E-2</v>
      </c>
      <c r="B859" s="1">
        <f t="shared" si="39"/>
        <v>-1.1031883940757287E-2</v>
      </c>
      <c r="D859" s="1">
        <f t="shared" si="40"/>
        <v>1.0311883940757287E-2</v>
      </c>
      <c r="E859" s="1">
        <f t="shared" si="41"/>
        <v>9.591883940757287E-3</v>
      </c>
    </row>
    <row r="860" spans="1:5" x14ac:dyDescent="0.25">
      <c r="A860" s="1">
        <v>-1.6088666428316124E-2</v>
      </c>
      <c r="B860" s="1">
        <f t="shared" si="39"/>
        <v>-1.6808666428316122E-2</v>
      </c>
      <c r="D860" s="1">
        <f t="shared" si="40"/>
        <v>1.6088666428316124E-2</v>
      </c>
      <c r="E860" s="1">
        <f t="shared" si="41"/>
        <v>1.5368666428316123E-2</v>
      </c>
    </row>
    <row r="861" spans="1:5" x14ac:dyDescent="0.25">
      <c r="A861" s="1">
        <v>-7.4896953855434758E-3</v>
      </c>
      <c r="B861" s="1">
        <f t="shared" si="39"/>
        <v>-8.2096953855434751E-3</v>
      </c>
      <c r="D861" s="1">
        <f t="shared" si="40"/>
        <v>7.4896953855434758E-3</v>
      </c>
      <c r="E861" s="1">
        <f t="shared" si="41"/>
        <v>6.7696953855434757E-3</v>
      </c>
    </row>
    <row r="862" spans="1:5" x14ac:dyDescent="0.25">
      <c r="A862" s="1">
        <v>-5.8984621866441022E-3</v>
      </c>
      <c r="B862" s="1">
        <f t="shared" si="39"/>
        <v>-6.6184621866441024E-3</v>
      </c>
      <c r="D862" s="1">
        <f t="shared" si="40"/>
        <v>5.8984621866441022E-3</v>
      </c>
      <c r="E862" s="1">
        <f t="shared" si="41"/>
        <v>5.1784621866441021E-3</v>
      </c>
    </row>
    <row r="863" spans="1:5" x14ac:dyDescent="0.25">
      <c r="A863" s="1">
        <v>-7.2578936215298906E-3</v>
      </c>
      <c r="B863" s="1">
        <f t="shared" si="39"/>
        <v>-7.9778936215298898E-3</v>
      </c>
      <c r="D863" s="1">
        <f t="shared" si="40"/>
        <v>7.2578936215298906E-3</v>
      </c>
      <c r="E863" s="1">
        <f t="shared" si="41"/>
        <v>6.5378936215298904E-3</v>
      </c>
    </row>
    <row r="864" spans="1:5" x14ac:dyDescent="0.25">
      <c r="A864" s="1">
        <v>-4.7861989165307638E-3</v>
      </c>
      <c r="B864" s="1">
        <f t="shared" si="39"/>
        <v>-5.506198916530764E-3</v>
      </c>
      <c r="D864" s="1">
        <f t="shared" si="40"/>
        <v>4.7861989165307638E-3</v>
      </c>
      <c r="E864" s="1">
        <f t="shared" si="41"/>
        <v>4.0661989165307636E-3</v>
      </c>
    </row>
    <row r="865" spans="1:5" x14ac:dyDescent="0.25">
      <c r="A865" s="1">
        <v>-3.910791671070662E-3</v>
      </c>
      <c r="B865" s="1">
        <f t="shared" si="39"/>
        <v>-4.6307916710706621E-3</v>
      </c>
      <c r="D865" s="1">
        <f t="shared" si="40"/>
        <v>3.910791671070662E-3</v>
      </c>
      <c r="E865" s="1">
        <f t="shared" si="41"/>
        <v>3.1907916710706618E-3</v>
      </c>
    </row>
    <row r="866" spans="1:5" x14ac:dyDescent="0.25">
      <c r="A866" s="1">
        <v>-4.9484101916192694E-3</v>
      </c>
      <c r="B866" s="1">
        <f t="shared" si="39"/>
        <v>-5.6684101916192695E-3</v>
      </c>
      <c r="D866" s="1">
        <f t="shared" si="40"/>
        <v>4.9484101916192694E-3</v>
      </c>
      <c r="E866" s="1">
        <f t="shared" si="41"/>
        <v>4.2284101916192692E-3</v>
      </c>
    </row>
    <row r="867" spans="1:5" x14ac:dyDescent="0.25">
      <c r="A867" s="1">
        <v>-2.8039360914189114E-3</v>
      </c>
      <c r="B867" s="1">
        <f t="shared" si="39"/>
        <v>-3.5239360914189116E-3</v>
      </c>
      <c r="D867" s="1">
        <f t="shared" si="40"/>
        <v>2.8039360914189114E-3</v>
      </c>
      <c r="E867" s="1">
        <f t="shared" si="41"/>
        <v>2.0839360914189113E-3</v>
      </c>
    </row>
    <row r="868" spans="1:5" x14ac:dyDescent="0.25">
      <c r="A868" s="1">
        <v>-1.2661566868899512E-3</v>
      </c>
      <c r="B868" s="1">
        <f t="shared" si="39"/>
        <v>-1.9861566868899514E-3</v>
      </c>
      <c r="D868" s="1">
        <f t="shared" si="40"/>
        <v>1.2661566868899512E-3</v>
      </c>
      <c r="E868" s="1">
        <f t="shared" si="41"/>
        <v>5.4615668688995117E-4</v>
      </c>
    </row>
    <row r="869" spans="1:5" x14ac:dyDescent="0.25">
      <c r="A869" s="1">
        <v>-5.59928160160586E-3</v>
      </c>
      <c r="B869" s="1">
        <f t="shared" si="39"/>
        <v>-6.3192816016058601E-3</v>
      </c>
      <c r="D869" s="1">
        <f t="shared" si="40"/>
        <v>5.59928160160586E-3</v>
      </c>
      <c r="E869" s="1">
        <f t="shared" si="41"/>
        <v>4.8792816016058598E-3</v>
      </c>
    </row>
    <row r="870" spans="1:5" x14ac:dyDescent="0.25">
      <c r="A870" s="1">
        <v>-3.6770499553501401E-3</v>
      </c>
      <c r="B870" s="1">
        <f t="shared" si="39"/>
        <v>-4.3970499553501402E-3</v>
      </c>
      <c r="D870" s="1">
        <f t="shared" si="40"/>
        <v>3.6770499553501401E-3</v>
      </c>
      <c r="E870" s="1">
        <f t="shared" si="41"/>
        <v>2.9570499553501399E-3</v>
      </c>
    </row>
    <row r="871" spans="1:5" x14ac:dyDescent="0.25">
      <c r="A871" s="1">
        <v>2.7943269889808757E-3</v>
      </c>
      <c r="B871" s="1">
        <f t="shared" si="39"/>
        <v>2.0743269889808755E-3</v>
      </c>
      <c r="D871" s="1">
        <f t="shared" si="40"/>
        <v>-2.7943269889808757E-3</v>
      </c>
      <c r="E871" s="1">
        <f t="shared" si="41"/>
        <v>-3.5143269889808758E-3</v>
      </c>
    </row>
    <row r="872" spans="1:5" x14ac:dyDescent="0.25">
      <c r="A872" s="1">
        <v>-1.8504811250924672E-3</v>
      </c>
      <c r="B872" s="1">
        <f t="shared" si="39"/>
        <v>-2.5704811250924671E-3</v>
      </c>
      <c r="D872" s="1">
        <f t="shared" si="40"/>
        <v>1.8504811250924672E-3</v>
      </c>
      <c r="E872" s="1">
        <f t="shared" si="41"/>
        <v>1.1304811250924672E-3</v>
      </c>
    </row>
    <row r="873" spans="1:5" x14ac:dyDescent="0.25">
      <c r="A873" s="1">
        <v>-4.2375125801152988E-4</v>
      </c>
      <c r="B873" s="1">
        <f t="shared" si="39"/>
        <v>-1.1437512580115298E-3</v>
      </c>
      <c r="D873" s="1">
        <f t="shared" si="40"/>
        <v>4.2375125801152988E-4</v>
      </c>
      <c r="E873" s="1">
        <f t="shared" si="41"/>
        <v>-2.9624874198847016E-4</v>
      </c>
    </row>
    <row r="874" spans="1:5" x14ac:dyDescent="0.25">
      <c r="A874" s="1">
        <v>-1.1648223645893893E-3</v>
      </c>
      <c r="B874" s="1">
        <f t="shared" si="39"/>
        <v>-1.8848223645893895E-3</v>
      </c>
      <c r="D874" s="1">
        <f t="shared" si="40"/>
        <v>1.1648223645893893E-3</v>
      </c>
      <c r="E874" s="1">
        <f t="shared" si="41"/>
        <v>4.4482236458938927E-4</v>
      </c>
    </row>
    <row r="875" spans="1:5" x14ac:dyDescent="0.25">
      <c r="A875" s="1">
        <v>-2.0673204346673812E-3</v>
      </c>
      <c r="B875" s="1">
        <f t="shared" si="39"/>
        <v>-2.7873204346673813E-3</v>
      </c>
      <c r="D875" s="1">
        <f t="shared" si="40"/>
        <v>2.0673204346673812E-3</v>
      </c>
      <c r="E875" s="1">
        <f t="shared" si="41"/>
        <v>1.347320434667381E-3</v>
      </c>
    </row>
    <row r="876" spans="1:5" x14ac:dyDescent="0.25">
      <c r="A876" s="1">
        <v>-6.8239526026238539E-3</v>
      </c>
      <c r="B876" s="1">
        <f t="shared" si="39"/>
        <v>-7.5439526026238541E-3</v>
      </c>
      <c r="D876" s="1">
        <f t="shared" si="40"/>
        <v>6.8239526026238539E-3</v>
      </c>
      <c r="E876" s="1">
        <f t="shared" si="41"/>
        <v>6.1039526026238538E-3</v>
      </c>
    </row>
    <row r="877" spans="1:5" x14ac:dyDescent="0.25">
      <c r="A877" s="1">
        <v>-1.7576564580559092E-3</v>
      </c>
      <c r="B877" s="1">
        <f t="shared" si="39"/>
        <v>-2.4776564580559091E-3</v>
      </c>
      <c r="D877" s="1">
        <f t="shared" si="40"/>
        <v>1.7576564580559092E-3</v>
      </c>
      <c r="E877" s="1">
        <f t="shared" si="41"/>
        <v>1.0376564580559093E-3</v>
      </c>
    </row>
    <row r="878" spans="1:5" x14ac:dyDescent="0.25">
      <c r="A878" s="1">
        <v>-1.6960867715865583E-2</v>
      </c>
      <c r="B878" s="1">
        <f t="shared" si="39"/>
        <v>-1.7680867715865582E-2</v>
      </c>
      <c r="D878" s="1">
        <f t="shared" si="40"/>
        <v>1.6960867715865583E-2</v>
      </c>
      <c r="E878" s="1">
        <f t="shared" si="41"/>
        <v>1.6240867715865585E-2</v>
      </c>
    </row>
    <row r="879" spans="1:5" x14ac:dyDescent="0.25">
      <c r="A879" s="1">
        <v>4.6081453837416839E-2</v>
      </c>
      <c r="B879" s="1">
        <f t="shared" si="39"/>
        <v>4.536145383741684E-2</v>
      </c>
      <c r="D879" s="1">
        <f t="shared" si="40"/>
        <v>-4.6081453837416839E-2</v>
      </c>
      <c r="E879" s="1">
        <f t="shared" si="41"/>
        <v>-4.6801453837416837E-2</v>
      </c>
    </row>
    <row r="880" spans="1:5" x14ac:dyDescent="0.25">
      <c r="A880" s="1">
        <v>-3.515337075466403E-3</v>
      </c>
      <c r="B880" s="1">
        <f t="shared" si="39"/>
        <v>-4.2353370754664027E-3</v>
      </c>
      <c r="D880" s="1">
        <f t="shared" si="40"/>
        <v>3.515337075466403E-3</v>
      </c>
      <c r="E880" s="1">
        <f t="shared" si="41"/>
        <v>2.7953370754664028E-3</v>
      </c>
    </row>
    <row r="881" spans="1:5" x14ac:dyDescent="0.25">
      <c r="A881" s="1">
        <v>-5.4054054054054421E-3</v>
      </c>
      <c r="B881" s="1">
        <f t="shared" si="39"/>
        <v>-6.1254054054054423E-3</v>
      </c>
      <c r="D881" s="1">
        <f t="shared" si="40"/>
        <v>5.4054054054054421E-3</v>
      </c>
      <c r="E881" s="1">
        <f t="shared" si="41"/>
        <v>4.685405405405442E-3</v>
      </c>
    </row>
    <row r="882" spans="1:5" x14ac:dyDescent="0.25">
      <c r="A882" s="1">
        <v>2.9371816638370119E-2</v>
      </c>
      <c r="B882" s="1">
        <f t="shared" si="39"/>
        <v>2.8651816638370121E-2</v>
      </c>
      <c r="D882" s="1">
        <f t="shared" si="40"/>
        <v>-2.9371816638370119E-2</v>
      </c>
      <c r="E882" s="1">
        <f t="shared" si="41"/>
        <v>-3.0091816638370118E-2</v>
      </c>
    </row>
    <row r="883" spans="1:5" x14ac:dyDescent="0.25">
      <c r="A883" s="1">
        <v>6.8667876188905394E-2</v>
      </c>
      <c r="B883" s="1">
        <f t="shared" si="39"/>
        <v>6.7947876188905396E-2</v>
      </c>
      <c r="D883" s="1">
        <f t="shared" si="40"/>
        <v>-6.8667876188905394E-2</v>
      </c>
      <c r="E883" s="1">
        <f t="shared" si="41"/>
        <v>-6.9387876188905392E-2</v>
      </c>
    </row>
    <row r="884" spans="1:5" x14ac:dyDescent="0.25">
      <c r="A884" s="1">
        <v>-2.3022432113341293E-3</v>
      </c>
      <c r="B884" s="1">
        <f t="shared" si="39"/>
        <v>-3.0222432113341294E-3</v>
      </c>
      <c r="D884" s="1">
        <f t="shared" si="40"/>
        <v>2.3022432113341293E-3</v>
      </c>
      <c r="E884" s="1">
        <f t="shared" si="41"/>
        <v>1.5822432113341291E-3</v>
      </c>
    </row>
    <row r="885" spans="1:5" x14ac:dyDescent="0.25">
      <c r="A885" s="1">
        <v>-5.8576415596711361E-3</v>
      </c>
      <c r="B885" s="1">
        <f t="shared" si="39"/>
        <v>-6.5776415596711362E-3</v>
      </c>
      <c r="D885" s="1">
        <f t="shared" si="40"/>
        <v>5.8576415596711361E-3</v>
      </c>
      <c r="E885" s="1">
        <f t="shared" si="41"/>
        <v>5.1376415596711359E-3</v>
      </c>
    </row>
    <row r="886" spans="1:5" x14ac:dyDescent="0.25">
      <c r="A886" s="1">
        <v>-8.647058823529407E-3</v>
      </c>
      <c r="B886" s="1">
        <f t="shared" si="39"/>
        <v>-9.3670588235294071E-3</v>
      </c>
      <c r="D886" s="1">
        <f t="shared" si="40"/>
        <v>8.647058823529407E-3</v>
      </c>
      <c r="E886" s="1">
        <f t="shared" si="41"/>
        <v>7.9270588235294068E-3</v>
      </c>
    </row>
    <row r="887" spans="1:5" x14ac:dyDescent="0.25">
      <c r="A887" s="1">
        <v>-1.6851599121817964E-2</v>
      </c>
      <c r="B887" s="1">
        <f t="shared" si="39"/>
        <v>-1.7571599121817962E-2</v>
      </c>
      <c r="D887" s="1">
        <f t="shared" si="40"/>
        <v>1.6851599121817964E-2</v>
      </c>
      <c r="E887" s="1">
        <f t="shared" si="41"/>
        <v>1.6131599121817965E-2</v>
      </c>
    </row>
    <row r="888" spans="1:5" x14ac:dyDescent="0.25">
      <c r="A888" s="1">
        <v>-1.7330921398144367E-2</v>
      </c>
      <c r="B888" s="1">
        <f t="shared" si="39"/>
        <v>-1.8050921398144366E-2</v>
      </c>
      <c r="D888" s="1">
        <f t="shared" si="40"/>
        <v>1.7330921398144367E-2</v>
      </c>
      <c r="E888" s="1">
        <f t="shared" si="41"/>
        <v>1.6610921398144369E-2</v>
      </c>
    </row>
    <row r="889" spans="1:5" x14ac:dyDescent="0.25">
      <c r="A889" s="1">
        <v>-8.2541567695962135E-3</v>
      </c>
      <c r="B889" s="1">
        <f t="shared" si="39"/>
        <v>-8.9741567695962136E-3</v>
      </c>
      <c r="D889" s="1">
        <f t="shared" si="40"/>
        <v>8.2541567695962135E-3</v>
      </c>
      <c r="E889" s="1">
        <f t="shared" si="41"/>
        <v>7.5341567695962133E-3</v>
      </c>
    </row>
    <row r="890" spans="1:5" x14ac:dyDescent="0.25">
      <c r="A890" s="1">
        <v>2.2969550621355882E-3</v>
      </c>
      <c r="B890" s="1">
        <f t="shared" si="39"/>
        <v>1.576955062135588E-3</v>
      </c>
      <c r="D890" s="1">
        <f t="shared" si="40"/>
        <v>-2.2969550621355882E-3</v>
      </c>
      <c r="E890" s="1">
        <f t="shared" si="41"/>
        <v>-3.0169550621355883E-3</v>
      </c>
    </row>
    <row r="891" spans="1:5" x14ac:dyDescent="0.25">
      <c r="A891" s="1">
        <v>-1.0341990833235466E-2</v>
      </c>
      <c r="B891" s="1">
        <f t="shared" si="39"/>
        <v>-1.1061990833235466E-2</v>
      </c>
      <c r="D891" s="1">
        <f t="shared" si="40"/>
        <v>1.0341990833235466E-2</v>
      </c>
      <c r="E891" s="1">
        <f t="shared" si="41"/>
        <v>9.6219908332354654E-3</v>
      </c>
    </row>
    <row r="892" spans="1:5" x14ac:dyDescent="0.25">
      <c r="A892" s="1">
        <v>-1.0236128882168264E-2</v>
      </c>
      <c r="B892" s="1">
        <f t="shared" si="39"/>
        <v>-1.0956128882168265E-2</v>
      </c>
      <c r="D892" s="1">
        <f t="shared" si="40"/>
        <v>1.0236128882168264E-2</v>
      </c>
      <c r="E892" s="1">
        <f t="shared" si="41"/>
        <v>9.5161288821682642E-3</v>
      </c>
    </row>
    <row r="893" spans="1:5" x14ac:dyDescent="0.25">
      <c r="A893" s="1">
        <v>-5.993653778352293E-3</v>
      </c>
      <c r="B893" s="1">
        <f t="shared" si="39"/>
        <v>-6.7136537783522932E-3</v>
      </c>
      <c r="D893" s="1">
        <f t="shared" si="40"/>
        <v>5.993653778352293E-3</v>
      </c>
      <c r="E893" s="1">
        <f t="shared" si="41"/>
        <v>5.2736537783522929E-3</v>
      </c>
    </row>
    <row r="894" spans="1:5" x14ac:dyDescent="0.25">
      <c r="A894" s="1">
        <v>-1.8574766355140122E-2</v>
      </c>
      <c r="B894" s="1">
        <f t="shared" si="39"/>
        <v>-1.929476635514012E-2</v>
      </c>
      <c r="D894" s="1">
        <f t="shared" si="40"/>
        <v>1.8574766355140122E-2</v>
      </c>
      <c r="E894" s="1">
        <f t="shared" si="41"/>
        <v>1.7854766355140123E-2</v>
      </c>
    </row>
    <row r="895" spans="1:5" x14ac:dyDescent="0.25">
      <c r="A895" s="1">
        <v>-7.3800738007379543E-3</v>
      </c>
      <c r="B895" s="1">
        <f t="shared" si="39"/>
        <v>-8.1000738007379544E-3</v>
      </c>
      <c r="D895" s="1">
        <f t="shared" si="40"/>
        <v>7.3800738007379543E-3</v>
      </c>
      <c r="E895" s="1">
        <f t="shared" si="41"/>
        <v>6.6600738007379541E-3</v>
      </c>
    </row>
    <row r="896" spans="1:5" x14ac:dyDescent="0.25">
      <c r="A896" s="1">
        <v>-1.1284414510220935E-2</v>
      </c>
      <c r="B896" s="1">
        <f t="shared" si="39"/>
        <v>-1.2004414510220935E-2</v>
      </c>
      <c r="D896" s="1">
        <f t="shared" si="40"/>
        <v>1.1284414510220935E-2</v>
      </c>
      <c r="E896" s="1">
        <f t="shared" si="41"/>
        <v>1.0564414510220934E-2</v>
      </c>
    </row>
    <row r="897" spans="1:5" x14ac:dyDescent="0.25">
      <c r="A897" s="1">
        <v>6.4356139826710498E-2</v>
      </c>
      <c r="B897" s="1">
        <f t="shared" si="39"/>
        <v>6.36361398267105E-2</v>
      </c>
      <c r="D897" s="1">
        <f t="shared" si="40"/>
        <v>-6.4356139826710498E-2</v>
      </c>
      <c r="E897" s="1">
        <f t="shared" si="41"/>
        <v>-6.5076139826710497E-2</v>
      </c>
    </row>
    <row r="898" spans="1:5" x14ac:dyDescent="0.25">
      <c r="A898" s="1">
        <v>-6.3865116873163931E-3</v>
      </c>
      <c r="B898" s="1">
        <f t="shared" ref="B898:B961" si="42">A898-0.00036*2</f>
        <v>-7.1065116873163933E-3</v>
      </c>
      <c r="D898" s="1">
        <f t="shared" ref="D898:D961" si="43">A898*-1</f>
        <v>6.3865116873163931E-3</v>
      </c>
      <c r="E898" s="1">
        <f t="shared" ref="E898:E961" si="44">D898-0.00036*2</f>
        <v>5.666511687316393E-3</v>
      </c>
    </row>
    <row r="899" spans="1:5" x14ac:dyDescent="0.25">
      <c r="A899" s="1">
        <v>-7.7130736598540295E-4</v>
      </c>
      <c r="B899" s="1">
        <f t="shared" si="42"/>
        <v>-1.4913073659854029E-3</v>
      </c>
      <c r="D899" s="1">
        <f t="shared" si="43"/>
        <v>7.7130736598540295E-4</v>
      </c>
      <c r="E899" s="1">
        <f t="shared" si="44"/>
        <v>5.1307365985402901E-5</v>
      </c>
    </row>
    <row r="900" spans="1:5" x14ac:dyDescent="0.25">
      <c r="A900" s="1">
        <v>-2.5048169556840172E-3</v>
      </c>
      <c r="B900" s="1">
        <f t="shared" si="42"/>
        <v>-3.2248169556840173E-3</v>
      </c>
      <c r="D900" s="1">
        <f t="shared" si="43"/>
        <v>2.5048169556840172E-3</v>
      </c>
      <c r="E900" s="1">
        <f t="shared" si="44"/>
        <v>1.784816955684017E-3</v>
      </c>
    </row>
    <row r="901" spans="1:5" x14ac:dyDescent="0.25">
      <c r="A901" s="1">
        <v>0.11609039984547029</v>
      </c>
      <c r="B901" s="1">
        <f t="shared" si="42"/>
        <v>0.11537039984547029</v>
      </c>
      <c r="D901" s="1">
        <f t="shared" si="43"/>
        <v>-0.11609039984547029</v>
      </c>
      <c r="E901" s="1">
        <f t="shared" si="44"/>
        <v>-0.11681039984547029</v>
      </c>
    </row>
    <row r="902" spans="1:5" x14ac:dyDescent="0.25">
      <c r="A902" s="1">
        <v>-2.9137529137538055E-4</v>
      </c>
      <c r="B902" s="1">
        <f t="shared" si="42"/>
        <v>-1.0113752913753805E-3</v>
      </c>
      <c r="D902" s="1">
        <f t="shared" si="43"/>
        <v>2.9137529137538055E-4</v>
      </c>
      <c r="E902" s="1">
        <f t="shared" si="44"/>
        <v>-4.2862470862461949E-4</v>
      </c>
    </row>
    <row r="903" spans="1:5" x14ac:dyDescent="0.25">
      <c r="A903" s="1">
        <v>-1.3188574759545366E-2</v>
      </c>
      <c r="B903" s="1">
        <f t="shared" si="42"/>
        <v>-1.3908574759545366E-2</v>
      </c>
      <c r="D903" s="1">
        <f t="shared" si="43"/>
        <v>1.3188574759545366E-2</v>
      </c>
      <c r="E903" s="1">
        <f t="shared" si="44"/>
        <v>1.2468574759545365E-2</v>
      </c>
    </row>
    <row r="904" spans="1:5" x14ac:dyDescent="0.25">
      <c r="A904" s="1">
        <v>-3.3081625314636174E-3</v>
      </c>
      <c r="B904" s="1">
        <f t="shared" si="42"/>
        <v>-4.0281625314636171E-3</v>
      </c>
      <c r="D904" s="1">
        <f t="shared" si="43"/>
        <v>3.3081625314636174E-3</v>
      </c>
      <c r="E904" s="1">
        <f t="shared" si="44"/>
        <v>2.5881625314636172E-3</v>
      </c>
    </row>
    <row r="905" spans="1:5" x14ac:dyDescent="0.25">
      <c r="A905" s="1">
        <v>-2.1213651778627593E-2</v>
      </c>
      <c r="B905" s="1">
        <f t="shared" si="42"/>
        <v>-2.1933651778627591E-2</v>
      </c>
      <c r="D905" s="1">
        <f t="shared" si="43"/>
        <v>2.1213651778627593E-2</v>
      </c>
      <c r="E905" s="1">
        <f t="shared" si="44"/>
        <v>2.0493651778627595E-2</v>
      </c>
    </row>
    <row r="906" spans="1:5" x14ac:dyDescent="0.25">
      <c r="A906" s="1">
        <v>-2.4941708471701955E-2</v>
      </c>
      <c r="B906" s="1">
        <f t="shared" si="42"/>
        <v>-2.5661708471701954E-2</v>
      </c>
      <c r="D906" s="1">
        <f t="shared" si="43"/>
        <v>2.4941708471701955E-2</v>
      </c>
      <c r="E906" s="1">
        <f t="shared" si="44"/>
        <v>2.4221708471701957E-2</v>
      </c>
    </row>
    <row r="907" spans="1:5" x14ac:dyDescent="0.25">
      <c r="A907" s="1">
        <v>-5.9420289855071544E-3</v>
      </c>
      <c r="B907" s="1">
        <f t="shared" si="42"/>
        <v>-6.6620289855071546E-3</v>
      </c>
      <c r="D907" s="1">
        <f t="shared" si="43"/>
        <v>5.9420289855071544E-3</v>
      </c>
      <c r="E907" s="1">
        <f t="shared" si="44"/>
        <v>5.2220289855071543E-3</v>
      </c>
    </row>
    <row r="908" spans="1:5" x14ac:dyDescent="0.25">
      <c r="A908" s="1">
        <v>-7.2035729721934151E-4</v>
      </c>
      <c r="B908" s="1">
        <f t="shared" si="42"/>
        <v>-1.4403572972193416E-3</v>
      </c>
      <c r="D908" s="1">
        <f t="shared" si="43"/>
        <v>7.2035729721934151E-4</v>
      </c>
      <c r="E908" s="1">
        <f t="shared" si="44"/>
        <v>3.5729721934146114E-7</v>
      </c>
    </row>
    <row r="909" spans="1:5" x14ac:dyDescent="0.25">
      <c r="A909" s="1">
        <v>-1.8454440599769164E-2</v>
      </c>
      <c r="B909" s="1">
        <f t="shared" si="42"/>
        <v>-1.9174440599769162E-2</v>
      </c>
      <c r="D909" s="1">
        <f t="shared" si="43"/>
        <v>1.8454440599769164E-2</v>
      </c>
      <c r="E909" s="1">
        <f t="shared" si="44"/>
        <v>1.7734440599769166E-2</v>
      </c>
    </row>
    <row r="910" spans="1:5" x14ac:dyDescent="0.25">
      <c r="A910" s="1">
        <v>-1.4227066817666932E-2</v>
      </c>
      <c r="B910" s="1">
        <f t="shared" si="42"/>
        <v>-1.4947066817666933E-2</v>
      </c>
      <c r="D910" s="1">
        <f t="shared" si="43"/>
        <v>1.4227066817666932E-2</v>
      </c>
      <c r="E910" s="1">
        <f t="shared" si="44"/>
        <v>1.3507066817666932E-2</v>
      </c>
    </row>
    <row r="911" spans="1:5" x14ac:dyDescent="0.25">
      <c r="A911" s="1">
        <v>-1.1129460759675421E-2</v>
      </c>
      <c r="B911" s="1">
        <f t="shared" si="42"/>
        <v>-1.1849460759675421E-2</v>
      </c>
      <c r="D911" s="1">
        <f t="shared" si="43"/>
        <v>1.1129460759675421E-2</v>
      </c>
      <c r="E911" s="1">
        <f t="shared" si="44"/>
        <v>1.040946075967542E-2</v>
      </c>
    </row>
    <row r="912" spans="1:5" x14ac:dyDescent="0.25">
      <c r="A912" s="1">
        <v>1.2358243675487314E-3</v>
      </c>
      <c r="B912" s="1">
        <f t="shared" si="42"/>
        <v>5.1582436754873137E-4</v>
      </c>
      <c r="D912" s="1">
        <f t="shared" si="43"/>
        <v>-1.2358243675487314E-3</v>
      </c>
      <c r="E912" s="1">
        <f t="shared" si="44"/>
        <v>-1.9558243675487316E-3</v>
      </c>
    </row>
    <row r="913" spans="1:5" x14ac:dyDescent="0.25">
      <c r="A913" s="1">
        <v>-2.2362593479997091E-2</v>
      </c>
      <c r="B913" s="1">
        <f t="shared" si="42"/>
        <v>-2.3082593479997089E-2</v>
      </c>
      <c r="D913" s="1">
        <f t="shared" si="43"/>
        <v>2.2362593479997091E-2</v>
      </c>
      <c r="E913" s="1">
        <f t="shared" si="44"/>
        <v>2.1642593479997092E-2</v>
      </c>
    </row>
    <row r="914" spans="1:5" x14ac:dyDescent="0.25">
      <c r="A914" s="1">
        <v>-1.5268801931680885E-2</v>
      </c>
      <c r="B914" s="1">
        <f t="shared" si="42"/>
        <v>-1.5988801931680886E-2</v>
      </c>
      <c r="D914" s="1">
        <f t="shared" si="43"/>
        <v>1.5268801931680885E-2</v>
      </c>
      <c r="E914" s="1">
        <f t="shared" si="44"/>
        <v>1.4548801931680885E-2</v>
      </c>
    </row>
    <row r="915" spans="1:5" x14ac:dyDescent="0.25">
      <c r="A915" s="1">
        <v>-9.9524015577671446E-3</v>
      </c>
      <c r="B915" s="1">
        <f t="shared" si="42"/>
        <v>-1.0672401557767145E-2</v>
      </c>
      <c r="D915" s="1">
        <f t="shared" si="43"/>
        <v>9.9524015577671446E-3</v>
      </c>
      <c r="E915" s="1">
        <f t="shared" si="44"/>
        <v>9.2324015577671444E-3</v>
      </c>
    </row>
    <row r="916" spans="1:5" x14ac:dyDescent="0.25">
      <c r="A916" s="1">
        <v>3.1419594401599256E-3</v>
      </c>
      <c r="B916" s="1">
        <f t="shared" si="42"/>
        <v>2.4219594401599254E-3</v>
      </c>
      <c r="D916" s="1">
        <f t="shared" si="43"/>
        <v>-3.1419594401599256E-3</v>
      </c>
      <c r="E916" s="1">
        <f t="shared" si="44"/>
        <v>-3.8619594401599257E-3</v>
      </c>
    </row>
    <row r="917" spans="1:5" x14ac:dyDescent="0.25">
      <c r="A917" s="1">
        <v>-2.5626423690204955E-3</v>
      </c>
      <c r="B917" s="1">
        <f t="shared" si="42"/>
        <v>-3.2826423690204957E-3</v>
      </c>
      <c r="D917" s="1">
        <f t="shared" si="43"/>
        <v>2.5626423690204955E-3</v>
      </c>
      <c r="E917" s="1">
        <f t="shared" si="44"/>
        <v>1.8426423690204954E-3</v>
      </c>
    </row>
    <row r="918" spans="1:5" x14ac:dyDescent="0.25">
      <c r="A918" s="1">
        <v>-9.0173246236864065E-3</v>
      </c>
      <c r="B918" s="1">
        <f t="shared" si="42"/>
        <v>-9.7373246236864067E-3</v>
      </c>
      <c r="D918" s="1">
        <f t="shared" si="43"/>
        <v>9.0173246236864065E-3</v>
      </c>
      <c r="E918" s="1">
        <f t="shared" si="44"/>
        <v>8.2973246236864064E-3</v>
      </c>
    </row>
    <row r="919" spans="1:5" x14ac:dyDescent="0.25">
      <c r="A919" s="1">
        <v>-1.9058536934871362E-2</v>
      </c>
      <c r="B919" s="1">
        <f t="shared" si="42"/>
        <v>-1.977853693487136E-2</v>
      </c>
      <c r="D919" s="1">
        <f t="shared" si="43"/>
        <v>1.9058536934871362E-2</v>
      </c>
      <c r="E919" s="1">
        <f t="shared" si="44"/>
        <v>1.8338536934871363E-2</v>
      </c>
    </row>
    <row r="920" spans="1:5" x14ac:dyDescent="0.25">
      <c r="A920" s="1">
        <v>0.10954088448287992</v>
      </c>
      <c r="B920" s="1">
        <f t="shared" si="42"/>
        <v>0.10882088448287992</v>
      </c>
      <c r="D920" s="1">
        <f t="shared" si="43"/>
        <v>-0.10954088448287992</v>
      </c>
      <c r="E920" s="1">
        <f t="shared" si="44"/>
        <v>-0.11026088448287992</v>
      </c>
    </row>
    <row r="921" spans="1:5" x14ac:dyDescent="0.25">
      <c r="A921" s="1">
        <v>0.12299600785755029</v>
      </c>
      <c r="B921" s="1">
        <f t="shared" si="42"/>
        <v>0.12227600785755029</v>
      </c>
      <c r="D921" s="1">
        <f t="shared" si="43"/>
        <v>-0.12299600785755029</v>
      </c>
      <c r="E921" s="1">
        <f t="shared" si="44"/>
        <v>-0.12371600785755028</v>
      </c>
    </row>
    <row r="922" spans="1:5" x14ac:dyDescent="0.25">
      <c r="A922" s="1">
        <v>-8.5982658959537338E-3</v>
      </c>
      <c r="B922" s="1">
        <f t="shared" si="42"/>
        <v>-9.318265895953734E-3</v>
      </c>
      <c r="D922" s="1">
        <f t="shared" si="43"/>
        <v>8.5982658959537338E-3</v>
      </c>
      <c r="E922" s="1">
        <f t="shared" si="44"/>
        <v>7.8782658959537337E-3</v>
      </c>
    </row>
    <row r="923" spans="1:5" x14ac:dyDescent="0.25">
      <c r="A923" s="1">
        <v>-8.308432330005118E-3</v>
      </c>
      <c r="B923" s="1">
        <f t="shared" si="42"/>
        <v>-9.0284323300051181E-3</v>
      </c>
      <c r="D923" s="1">
        <f t="shared" si="43"/>
        <v>8.308432330005118E-3</v>
      </c>
      <c r="E923" s="1">
        <f t="shared" si="44"/>
        <v>7.5884323300051178E-3</v>
      </c>
    </row>
    <row r="924" spans="1:5" x14ac:dyDescent="0.25">
      <c r="A924" s="1">
        <v>-3.4405493314058656E-2</v>
      </c>
      <c r="B924" s="1">
        <f t="shared" si="42"/>
        <v>-3.5125493314058655E-2</v>
      </c>
      <c r="D924" s="1">
        <f t="shared" si="43"/>
        <v>3.4405493314058656E-2</v>
      </c>
      <c r="E924" s="1">
        <f t="shared" si="44"/>
        <v>3.3685493314058658E-2</v>
      </c>
    </row>
    <row r="925" spans="1:5" x14ac:dyDescent="0.25">
      <c r="A925" s="1">
        <v>-4.5287820944681492E-2</v>
      </c>
      <c r="B925" s="1">
        <f t="shared" si="42"/>
        <v>-4.6007820944681491E-2</v>
      </c>
      <c r="D925" s="1">
        <f t="shared" si="43"/>
        <v>4.5287820944681492E-2</v>
      </c>
      <c r="E925" s="1">
        <f t="shared" si="44"/>
        <v>4.4567820944681494E-2</v>
      </c>
    </row>
    <row r="926" spans="1:5" x14ac:dyDescent="0.25">
      <c r="A926" s="1">
        <v>-2.3059295330850566E-2</v>
      </c>
      <c r="B926" s="1">
        <f t="shared" si="42"/>
        <v>-2.3779295330850565E-2</v>
      </c>
      <c r="D926" s="1">
        <f t="shared" si="43"/>
        <v>2.3059295330850566E-2</v>
      </c>
      <c r="E926" s="1">
        <f t="shared" si="44"/>
        <v>2.2339295330850568E-2</v>
      </c>
    </row>
    <row r="927" spans="1:5" x14ac:dyDescent="0.25">
      <c r="A927" s="1">
        <v>-1.4367394810145062E-2</v>
      </c>
      <c r="B927" s="1">
        <f t="shared" si="42"/>
        <v>-1.5087394810145063E-2</v>
      </c>
      <c r="D927" s="1">
        <f t="shared" si="43"/>
        <v>1.4367394810145062E-2</v>
      </c>
      <c r="E927" s="1">
        <f t="shared" si="44"/>
        <v>1.3647394810145062E-2</v>
      </c>
    </row>
    <row r="928" spans="1:5" x14ac:dyDescent="0.25">
      <c r="A928" s="1">
        <v>-5.8534470299176555E-3</v>
      </c>
      <c r="B928" s="1">
        <f t="shared" si="42"/>
        <v>-6.5734470299176556E-3</v>
      </c>
      <c r="D928" s="1">
        <f t="shared" si="43"/>
        <v>5.8534470299176555E-3</v>
      </c>
      <c r="E928" s="1">
        <f t="shared" si="44"/>
        <v>5.1334470299176553E-3</v>
      </c>
    </row>
    <row r="929" spans="1:5" x14ac:dyDescent="0.25">
      <c r="A929" s="1">
        <v>-5.5971505415424354E-3</v>
      </c>
      <c r="B929" s="1">
        <f t="shared" si="42"/>
        <v>-6.3171505415424356E-3</v>
      </c>
      <c r="D929" s="1">
        <f t="shared" si="43"/>
        <v>5.5971505415424354E-3</v>
      </c>
      <c r="E929" s="1">
        <f t="shared" si="44"/>
        <v>4.8771505415424353E-3</v>
      </c>
    </row>
    <row r="930" spans="1:5" x14ac:dyDescent="0.25">
      <c r="A930" s="1">
        <v>2.4360271794130493E-2</v>
      </c>
      <c r="B930" s="1">
        <f t="shared" si="42"/>
        <v>2.3640271794130495E-2</v>
      </c>
      <c r="D930" s="1">
        <f t="shared" si="43"/>
        <v>-2.4360271794130493E-2</v>
      </c>
      <c r="E930" s="1">
        <f t="shared" si="44"/>
        <v>-2.5080271794130492E-2</v>
      </c>
    </row>
    <row r="931" spans="1:5" x14ac:dyDescent="0.25">
      <c r="A931" s="1">
        <v>4.3045656622680083E-2</v>
      </c>
      <c r="B931" s="1">
        <f t="shared" si="42"/>
        <v>4.2325656622680084E-2</v>
      </c>
      <c r="D931" s="1">
        <f t="shared" si="43"/>
        <v>-4.3045656622680083E-2</v>
      </c>
      <c r="E931" s="1">
        <f t="shared" si="44"/>
        <v>-4.3765656622680081E-2</v>
      </c>
    </row>
    <row r="932" spans="1:5" x14ac:dyDescent="0.25">
      <c r="A932" s="1">
        <v>-7.3740874566772426E-3</v>
      </c>
      <c r="B932" s="1">
        <f t="shared" si="42"/>
        <v>-8.0940874566772427E-3</v>
      </c>
      <c r="D932" s="1">
        <f t="shared" si="43"/>
        <v>7.3740874566772426E-3</v>
      </c>
      <c r="E932" s="1">
        <f t="shared" si="44"/>
        <v>6.6540874566772424E-3</v>
      </c>
    </row>
    <row r="933" spans="1:5" x14ac:dyDescent="0.25">
      <c r="A933" s="1">
        <v>-6.0916722383180097E-3</v>
      </c>
      <c r="B933" s="1">
        <f t="shared" si="42"/>
        <v>-6.8116722383180098E-3</v>
      </c>
      <c r="D933" s="1">
        <f t="shared" si="43"/>
        <v>6.0916722383180097E-3</v>
      </c>
      <c r="E933" s="1">
        <f t="shared" si="44"/>
        <v>5.3716722383180095E-3</v>
      </c>
    </row>
    <row r="934" spans="1:5" x14ac:dyDescent="0.25">
      <c r="A934" s="1">
        <v>-6.5716606364911905E-3</v>
      </c>
      <c r="B934" s="1">
        <f t="shared" si="42"/>
        <v>-7.2916606364911906E-3</v>
      </c>
      <c r="D934" s="1">
        <f t="shared" si="43"/>
        <v>6.5716606364911905E-3</v>
      </c>
      <c r="E934" s="1">
        <f t="shared" si="44"/>
        <v>5.8516606364911903E-3</v>
      </c>
    </row>
    <row r="935" spans="1:5" x14ac:dyDescent="0.25">
      <c r="A935" s="1">
        <v>-6.094841682771036E-3</v>
      </c>
      <c r="B935" s="1">
        <f t="shared" si="42"/>
        <v>-6.8148416827710362E-3</v>
      </c>
      <c r="D935" s="1">
        <f t="shared" si="43"/>
        <v>6.094841682771036E-3</v>
      </c>
      <c r="E935" s="1">
        <f t="shared" si="44"/>
        <v>5.3748416827710359E-3</v>
      </c>
    </row>
    <row r="936" spans="1:5" x14ac:dyDescent="0.25">
      <c r="A936" s="1">
        <v>-9.3823877068559478E-3</v>
      </c>
      <c r="B936" s="1">
        <f t="shared" si="42"/>
        <v>-1.0102387706855948E-2</v>
      </c>
      <c r="D936" s="1">
        <f t="shared" si="43"/>
        <v>9.3823877068559478E-3</v>
      </c>
      <c r="E936" s="1">
        <f t="shared" si="44"/>
        <v>8.6623877068559476E-3</v>
      </c>
    </row>
    <row r="937" spans="1:5" x14ac:dyDescent="0.25">
      <c r="A937" s="1">
        <v>-5.4441047057946796E-3</v>
      </c>
      <c r="B937" s="1">
        <f t="shared" si="42"/>
        <v>-6.1641047057946798E-3</v>
      </c>
      <c r="D937" s="1">
        <f t="shared" si="43"/>
        <v>5.4441047057946796E-3</v>
      </c>
      <c r="E937" s="1">
        <f t="shared" si="44"/>
        <v>4.7241047057946794E-3</v>
      </c>
    </row>
    <row r="938" spans="1:5" x14ac:dyDescent="0.25">
      <c r="A938" s="1">
        <v>-1.0161697077584799E-2</v>
      </c>
      <c r="B938" s="1">
        <f t="shared" si="42"/>
        <v>-1.0881697077584799E-2</v>
      </c>
      <c r="D938" s="1">
        <f t="shared" si="43"/>
        <v>1.0161697077584799E-2</v>
      </c>
      <c r="E938" s="1">
        <f t="shared" si="44"/>
        <v>9.4416970775847986E-3</v>
      </c>
    </row>
    <row r="939" spans="1:5" x14ac:dyDescent="0.25">
      <c r="A939" s="1">
        <v>0.16178343949044593</v>
      </c>
      <c r="B939" s="1">
        <f t="shared" si="42"/>
        <v>0.16106343949044594</v>
      </c>
      <c r="D939" s="1">
        <f t="shared" si="43"/>
        <v>-0.16178343949044593</v>
      </c>
      <c r="E939" s="1">
        <f t="shared" si="44"/>
        <v>-0.16250343949044593</v>
      </c>
    </row>
    <row r="940" spans="1:5" x14ac:dyDescent="0.25">
      <c r="A940" s="1">
        <v>2.3869122116931929E-2</v>
      </c>
      <c r="B940" s="1">
        <f t="shared" si="42"/>
        <v>2.3149122116931931E-2</v>
      </c>
      <c r="D940" s="1">
        <f t="shared" si="43"/>
        <v>-2.3869122116931929E-2</v>
      </c>
      <c r="E940" s="1">
        <f t="shared" si="44"/>
        <v>-2.4589122116931927E-2</v>
      </c>
    </row>
    <row r="941" spans="1:5" x14ac:dyDescent="0.25">
      <c r="A941" s="1">
        <v>0.36724002444774295</v>
      </c>
      <c r="B941" s="1">
        <f t="shared" si="42"/>
        <v>0.36652002444774295</v>
      </c>
      <c r="D941" s="1">
        <f t="shared" si="43"/>
        <v>-0.36724002444774295</v>
      </c>
      <c r="E941" s="1">
        <f t="shared" si="44"/>
        <v>-0.36796002444774295</v>
      </c>
    </row>
    <row r="942" spans="1:5" x14ac:dyDescent="0.25">
      <c r="A942" s="1">
        <v>-5.7403063336553199E-2</v>
      </c>
      <c r="B942" s="1">
        <f t="shared" si="42"/>
        <v>-5.8123063336553198E-2</v>
      </c>
      <c r="D942" s="1">
        <f t="shared" si="43"/>
        <v>5.7403063336553199E-2</v>
      </c>
      <c r="E942" s="1">
        <f t="shared" si="44"/>
        <v>5.6683063336553201E-2</v>
      </c>
    </row>
    <row r="943" spans="1:5" x14ac:dyDescent="0.25">
      <c r="A943" s="1">
        <v>5.5775142731664389E-2</v>
      </c>
      <c r="B943" s="1">
        <f t="shared" si="42"/>
        <v>5.505514273166439E-2</v>
      </c>
      <c r="D943" s="1">
        <f t="shared" si="43"/>
        <v>-5.5775142731664389E-2</v>
      </c>
      <c r="E943" s="1">
        <f t="shared" si="44"/>
        <v>-5.6495142731664387E-2</v>
      </c>
    </row>
    <row r="944" spans="1:5" x14ac:dyDescent="0.25">
      <c r="A944" s="1">
        <v>-8.1705426356589214E-2</v>
      </c>
      <c r="B944" s="1">
        <f t="shared" si="42"/>
        <v>-8.2425426356589213E-2</v>
      </c>
      <c r="D944" s="1">
        <f t="shared" si="43"/>
        <v>8.1705426356589214E-2</v>
      </c>
      <c r="E944" s="1">
        <f t="shared" si="44"/>
        <v>8.0985426356589216E-2</v>
      </c>
    </row>
    <row r="945" spans="1:5" x14ac:dyDescent="0.25">
      <c r="A945" s="1">
        <v>-5.5039675839945963E-2</v>
      </c>
      <c r="B945" s="1">
        <f t="shared" si="42"/>
        <v>-5.5759675839945962E-2</v>
      </c>
      <c r="D945" s="1">
        <f t="shared" si="43"/>
        <v>5.5039675839945963E-2</v>
      </c>
      <c r="E945" s="1">
        <f t="shared" si="44"/>
        <v>5.4319675839945965E-2</v>
      </c>
    </row>
    <row r="946" spans="1:5" x14ac:dyDescent="0.25">
      <c r="A946" s="1">
        <v>-6.5036674816625825E-2</v>
      </c>
      <c r="B946" s="1">
        <f t="shared" si="42"/>
        <v>-6.5756674816625824E-2</v>
      </c>
      <c r="D946" s="1">
        <f t="shared" si="43"/>
        <v>6.5036674816625825E-2</v>
      </c>
      <c r="E946" s="1">
        <f t="shared" si="44"/>
        <v>6.4316674816625827E-2</v>
      </c>
    </row>
    <row r="947" spans="1:5" x14ac:dyDescent="0.25">
      <c r="A947" s="1">
        <v>-4.9999999999999913E-2</v>
      </c>
      <c r="B947" s="1">
        <f t="shared" si="42"/>
        <v>-5.0719999999999911E-2</v>
      </c>
      <c r="D947" s="1">
        <f t="shared" si="43"/>
        <v>4.9999999999999913E-2</v>
      </c>
      <c r="E947" s="1">
        <f t="shared" si="44"/>
        <v>4.9279999999999914E-2</v>
      </c>
    </row>
    <row r="948" spans="1:5" x14ac:dyDescent="0.25">
      <c r="A948" s="1">
        <v>-8.0095636580992155E-2</v>
      </c>
      <c r="B948" s="1">
        <f t="shared" si="42"/>
        <v>-8.0815636580992153E-2</v>
      </c>
      <c r="D948" s="1">
        <f t="shared" si="43"/>
        <v>8.0095636580992155E-2</v>
      </c>
      <c r="E948" s="1">
        <f t="shared" si="44"/>
        <v>7.9375636580992157E-2</v>
      </c>
    </row>
    <row r="949" spans="1:5" x14ac:dyDescent="0.25">
      <c r="A949" s="1">
        <v>-3.0755902100931289E-2</v>
      </c>
      <c r="B949" s="1">
        <f t="shared" si="42"/>
        <v>-3.1475902100931291E-2</v>
      </c>
      <c r="D949" s="1">
        <f t="shared" si="43"/>
        <v>3.0755902100931289E-2</v>
      </c>
      <c r="E949" s="1">
        <f t="shared" si="44"/>
        <v>3.0035902100931291E-2</v>
      </c>
    </row>
    <row r="950" spans="1:5" x14ac:dyDescent="0.25">
      <c r="A950" s="1">
        <v>-1.3553267493170828E-2</v>
      </c>
      <c r="B950" s="1">
        <f t="shared" si="42"/>
        <v>-1.4273267493170828E-2</v>
      </c>
      <c r="D950" s="1">
        <f t="shared" si="43"/>
        <v>1.3553267493170828E-2</v>
      </c>
      <c r="E950" s="1">
        <f t="shared" si="44"/>
        <v>1.2833267493170828E-2</v>
      </c>
    </row>
    <row r="951" spans="1:5" x14ac:dyDescent="0.25">
      <c r="A951" s="1">
        <v>-3.919480242837365E-2</v>
      </c>
      <c r="B951" s="1">
        <f t="shared" si="42"/>
        <v>-3.9914802428373648E-2</v>
      </c>
      <c r="D951" s="1">
        <f t="shared" si="43"/>
        <v>3.919480242837365E-2</v>
      </c>
      <c r="E951" s="1">
        <f t="shared" si="44"/>
        <v>3.8474802428373651E-2</v>
      </c>
    </row>
    <row r="952" spans="1:5" x14ac:dyDescent="0.25">
      <c r="A952" s="1">
        <v>-3.3514399918007677E-2</v>
      </c>
      <c r="B952" s="1">
        <f t="shared" si="42"/>
        <v>-3.4234399918007676E-2</v>
      </c>
      <c r="D952" s="1">
        <f t="shared" si="43"/>
        <v>3.3514399918007677E-2</v>
      </c>
      <c r="E952" s="1">
        <f t="shared" si="44"/>
        <v>3.2794399918007679E-2</v>
      </c>
    </row>
    <row r="953" spans="1:5" x14ac:dyDescent="0.25">
      <c r="A953" s="1">
        <v>-1.3785790031813462E-2</v>
      </c>
      <c r="B953" s="1">
        <f t="shared" si="42"/>
        <v>-1.4505790031813463E-2</v>
      </c>
      <c r="D953" s="1">
        <f t="shared" si="43"/>
        <v>1.3785790031813462E-2</v>
      </c>
      <c r="E953" s="1">
        <f t="shared" si="44"/>
        <v>1.3065790031813462E-2</v>
      </c>
    </row>
    <row r="954" spans="1:5" x14ac:dyDescent="0.25">
      <c r="A954" s="1">
        <v>-7.9497907949791901E-3</v>
      </c>
      <c r="B954" s="1">
        <f t="shared" si="42"/>
        <v>-8.6697907949791903E-3</v>
      </c>
      <c r="D954" s="1">
        <f t="shared" si="43"/>
        <v>7.9497907949791901E-3</v>
      </c>
      <c r="E954" s="1">
        <f t="shared" si="44"/>
        <v>7.2297907949791899E-3</v>
      </c>
    </row>
    <row r="955" spans="1:5" x14ac:dyDescent="0.25">
      <c r="A955" s="1">
        <v>-8.7515816111346616E-3</v>
      </c>
      <c r="B955" s="1">
        <f t="shared" si="42"/>
        <v>-9.4715816111346617E-3</v>
      </c>
      <c r="D955" s="1">
        <f t="shared" si="43"/>
        <v>8.7515816111346616E-3</v>
      </c>
      <c r="E955" s="1">
        <f t="shared" si="44"/>
        <v>8.0315816111346614E-3</v>
      </c>
    </row>
    <row r="956" spans="1:5" x14ac:dyDescent="0.25">
      <c r="A956" s="1">
        <v>-1.139333124281392E-2</v>
      </c>
      <c r="B956" s="1">
        <f t="shared" si="42"/>
        <v>-1.211333124281392E-2</v>
      </c>
      <c r="D956" s="1">
        <f t="shared" si="43"/>
        <v>1.139333124281392E-2</v>
      </c>
      <c r="E956" s="1">
        <f t="shared" si="44"/>
        <v>1.0673331242813919E-2</v>
      </c>
    </row>
    <row r="957" spans="1:5" x14ac:dyDescent="0.25">
      <c r="A957" s="1">
        <v>4.2715161767815632E-2</v>
      </c>
      <c r="B957" s="1">
        <f t="shared" si="42"/>
        <v>4.1995161767815634E-2</v>
      </c>
      <c r="D957" s="1">
        <f t="shared" si="43"/>
        <v>-4.2715161767815632E-2</v>
      </c>
      <c r="E957" s="1">
        <f t="shared" si="44"/>
        <v>-4.343516176781563E-2</v>
      </c>
    </row>
    <row r="958" spans="1:5" x14ac:dyDescent="0.25">
      <c r="A958" s="1">
        <v>-4.1749502982107264E-2</v>
      </c>
      <c r="B958" s="1">
        <f t="shared" si="42"/>
        <v>-4.2469502982107263E-2</v>
      </c>
      <c r="D958" s="1">
        <f t="shared" si="43"/>
        <v>4.1749502982107264E-2</v>
      </c>
      <c r="E958" s="1">
        <f t="shared" si="44"/>
        <v>4.1029502982107266E-2</v>
      </c>
    </row>
    <row r="959" spans="1:5" x14ac:dyDescent="0.25">
      <c r="A959" s="1">
        <v>-9.9124020285845955E-3</v>
      </c>
      <c r="B959" s="1">
        <f t="shared" si="42"/>
        <v>-1.0632402028584596E-2</v>
      </c>
      <c r="D959" s="1">
        <f t="shared" si="43"/>
        <v>9.9124020285845955E-3</v>
      </c>
      <c r="E959" s="1">
        <f t="shared" si="44"/>
        <v>9.1924020285845953E-3</v>
      </c>
    </row>
    <row r="960" spans="1:5" x14ac:dyDescent="0.25">
      <c r="A960" s="1">
        <v>-9.8151107053184167E-3</v>
      </c>
      <c r="B960" s="1">
        <f t="shared" si="42"/>
        <v>-1.0535110705318417E-2</v>
      </c>
      <c r="D960" s="1">
        <f t="shared" si="43"/>
        <v>9.8151107053184167E-3</v>
      </c>
      <c r="E960" s="1">
        <f t="shared" si="44"/>
        <v>9.0951107053184165E-3</v>
      </c>
    </row>
    <row r="961" spans="1:5" x14ac:dyDescent="0.25">
      <c r="A961" s="1">
        <v>-1.7865375749193127E-2</v>
      </c>
      <c r="B961" s="1">
        <f t="shared" si="42"/>
        <v>-1.8585375749193125E-2</v>
      </c>
      <c r="D961" s="1">
        <f t="shared" si="43"/>
        <v>1.7865375749193127E-2</v>
      </c>
      <c r="E961" s="1">
        <f t="shared" si="44"/>
        <v>1.7145375749193129E-2</v>
      </c>
    </row>
    <row r="962" spans="1:5" x14ac:dyDescent="0.25">
      <c r="A962" s="1">
        <v>3.8161023666628893E-2</v>
      </c>
      <c r="B962" s="1">
        <f t="shared" ref="B962:B1025" si="45">A962-0.00036*2</f>
        <v>3.7441023666628895E-2</v>
      </c>
      <c r="D962" s="1">
        <f t="shared" ref="D962:D1025" si="46">A962*-1</f>
        <v>-3.8161023666628893E-2</v>
      </c>
      <c r="E962" s="1">
        <f t="shared" ref="E962:E1025" si="47">D962-0.00036*2</f>
        <v>-3.8881023666628892E-2</v>
      </c>
    </row>
    <row r="963" spans="1:5" x14ac:dyDescent="0.25">
      <c r="A963" s="1">
        <v>-2.7923211169284541E-2</v>
      </c>
      <c r="B963" s="1">
        <f t="shared" si="45"/>
        <v>-2.864321116928454E-2</v>
      </c>
      <c r="D963" s="1">
        <f t="shared" si="46"/>
        <v>2.7923211169284541E-2</v>
      </c>
      <c r="E963" s="1">
        <f t="shared" si="47"/>
        <v>2.7203211169284543E-2</v>
      </c>
    </row>
    <row r="964" spans="1:5" x14ac:dyDescent="0.25">
      <c r="A964" s="1">
        <v>-1.9736842105263164E-2</v>
      </c>
      <c r="B964" s="1">
        <f t="shared" si="45"/>
        <v>-2.0456842105263162E-2</v>
      </c>
      <c r="D964" s="1">
        <f t="shared" si="46"/>
        <v>1.9736842105263164E-2</v>
      </c>
      <c r="E964" s="1">
        <f t="shared" si="47"/>
        <v>1.9016842105263165E-2</v>
      </c>
    </row>
    <row r="965" spans="1:5" x14ac:dyDescent="0.25">
      <c r="A965" s="1">
        <v>-1.8618748646893259E-2</v>
      </c>
      <c r="B965" s="1">
        <f t="shared" si="45"/>
        <v>-1.9338748646893257E-2</v>
      </c>
      <c r="D965" s="1">
        <f t="shared" si="46"/>
        <v>1.8618748646893259E-2</v>
      </c>
      <c r="E965" s="1">
        <f t="shared" si="47"/>
        <v>1.789874864689326E-2</v>
      </c>
    </row>
    <row r="966" spans="1:5" x14ac:dyDescent="0.25">
      <c r="A966" s="1">
        <v>-2.2422954303931996E-2</v>
      </c>
      <c r="B966" s="1">
        <f t="shared" si="45"/>
        <v>-2.3142954303931994E-2</v>
      </c>
      <c r="D966" s="1">
        <f t="shared" si="46"/>
        <v>2.2422954303931996E-2</v>
      </c>
      <c r="E966" s="1">
        <f t="shared" si="47"/>
        <v>2.1702954303931998E-2</v>
      </c>
    </row>
    <row r="967" spans="1:5" x14ac:dyDescent="0.25">
      <c r="A967" s="1">
        <v>-2.3480813131862108E-2</v>
      </c>
      <c r="B967" s="1">
        <f t="shared" si="45"/>
        <v>-2.4200813131862106E-2</v>
      </c>
      <c r="D967" s="1">
        <f t="shared" si="46"/>
        <v>2.3480813131862108E-2</v>
      </c>
      <c r="E967" s="1">
        <f t="shared" si="47"/>
        <v>2.2760813131862109E-2</v>
      </c>
    </row>
    <row r="968" spans="1:5" x14ac:dyDescent="0.25">
      <c r="A968" s="1">
        <v>-1.7312798725438051E-2</v>
      </c>
      <c r="B968" s="1">
        <f t="shared" si="45"/>
        <v>-1.8032798725438049E-2</v>
      </c>
      <c r="D968" s="1">
        <f t="shared" si="46"/>
        <v>1.7312798725438051E-2</v>
      </c>
      <c r="E968" s="1">
        <f t="shared" si="47"/>
        <v>1.6592798725438052E-2</v>
      </c>
    </row>
    <row r="969" spans="1:5" x14ac:dyDescent="0.25">
      <c r="A969" s="1">
        <v>-1.6969303934284349E-2</v>
      </c>
      <c r="B969" s="1">
        <f t="shared" si="45"/>
        <v>-1.7689303934284348E-2</v>
      </c>
      <c r="D969" s="1">
        <f t="shared" si="46"/>
        <v>1.6969303934284349E-2</v>
      </c>
      <c r="E969" s="1">
        <f t="shared" si="47"/>
        <v>1.6249303934284351E-2</v>
      </c>
    </row>
    <row r="970" spans="1:5" x14ac:dyDescent="0.25">
      <c r="A970" s="1">
        <v>7.3334041874801789E-3</v>
      </c>
      <c r="B970" s="1">
        <f t="shared" si="45"/>
        <v>6.6134041874801788E-3</v>
      </c>
      <c r="D970" s="1">
        <f t="shared" si="46"/>
        <v>-7.3334041874801789E-3</v>
      </c>
      <c r="E970" s="1">
        <f t="shared" si="47"/>
        <v>-8.0534041874801791E-3</v>
      </c>
    </row>
    <row r="971" spans="1:5" x14ac:dyDescent="0.25">
      <c r="A971" s="1">
        <v>-8.7571217556446229E-3</v>
      </c>
      <c r="B971" s="1">
        <f t="shared" si="45"/>
        <v>-9.4771217556446231E-3</v>
      </c>
      <c r="D971" s="1">
        <f t="shared" si="46"/>
        <v>8.7571217556446229E-3</v>
      </c>
      <c r="E971" s="1">
        <f t="shared" si="47"/>
        <v>8.0371217556446228E-3</v>
      </c>
    </row>
    <row r="972" spans="1:5" x14ac:dyDescent="0.25">
      <c r="A972" s="1">
        <v>-1.7153017466792202E-2</v>
      </c>
      <c r="B972" s="1">
        <f t="shared" si="45"/>
        <v>-1.78730174667922E-2</v>
      </c>
      <c r="D972" s="1">
        <f t="shared" si="46"/>
        <v>1.7153017466792202E-2</v>
      </c>
      <c r="E972" s="1">
        <f t="shared" si="47"/>
        <v>1.6433017466792203E-2</v>
      </c>
    </row>
    <row r="973" spans="1:5" x14ac:dyDescent="0.25">
      <c r="A973" s="1">
        <v>6.9915930616154018E-2</v>
      </c>
      <c r="B973" s="1">
        <f t="shared" si="45"/>
        <v>6.9195930616154019E-2</v>
      </c>
      <c r="D973" s="1">
        <f t="shared" si="46"/>
        <v>-6.9915930616154018E-2</v>
      </c>
      <c r="E973" s="1">
        <f t="shared" si="47"/>
        <v>-7.0635930616154016E-2</v>
      </c>
    </row>
    <row r="974" spans="1:5" x14ac:dyDescent="0.25">
      <c r="A974" s="1">
        <v>-8.8100686498856599E-3</v>
      </c>
      <c r="B974" s="1">
        <f t="shared" si="45"/>
        <v>-9.5300686498856601E-3</v>
      </c>
      <c r="D974" s="1">
        <f t="shared" si="46"/>
        <v>8.8100686498856599E-3</v>
      </c>
      <c r="E974" s="1">
        <f t="shared" si="47"/>
        <v>8.0900686498856598E-3</v>
      </c>
    </row>
    <row r="975" spans="1:5" x14ac:dyDescent="0.25">
      <c r="A975" s="1">
        <v>-1.696871753434144E-2</v>
      </c>
      <c r="B975" s="1">
        <f t="shared" si="45"/>
        <v>-1.7688717534341439E-2</v>
      </c>
      <c r="D975" s="1">
        <f t="shared" si="46"/>
        <v>1.696871753434144E-2</v>
      </c>
      <c r="E975" s="1">
        <f t="shared" si="47"/>
        <v>1.6248717534341442E-2</v>
      </c>
    </row>
    <row r="976" spans="1:5" x14ac:dyDescent="0.25">
      <c r="A976" s="1">
        <v>-2.3269012485811535E-2</v>
      </c>
      <c r="B976" s="1">
        <f t="shared" si="45"/>
        <v>-2.3989012485811534E-2</v>
      </c>
      <c r="D976" s="1">
        <f t="shared" si="46"/>
        <v>2.3269012485811535E-2</v>
      </c>
      <c r="E976" s="1">
        <f t="shared" si="47"/>
        <v>2.2549012485811537E-2</v>
      </c>
    </row>
    <row r="977" spans="1:5" x14ac:dyDescent="0.25">
      <c r="A977" s="1">
        <v>-3.2887855897733867E-2</v>
      </c>
      <c r="B977" s="1">
        <f t="shared" si="45"/>
        <v>-3.3607855897733865E-2</v>
      </c>
      <c r="D977" s="1">
        <f t="shared" si="46"/>
        <v>3.2887855897733867E-2</v>
      </c>
      <c r="E977" s="1">
        <f t="shared" si="47"/>
        <v>3.2167855897733869E-2</v>
      </c>
    </row>
    <row r="978" spans="1:5" x14ac:dyDescent="0.25">
      <c r="A978" s="1">
        <v>9.9009900990099653E-3</v>
      </c>
      <c r="B978" s="1">
        <f t="shared" si="45"/>
        <v>9.1809900990099651E-3</v>
      </c>
      <c r="D978" s="1">
        <f t="shared" si="46"/>
        <v>-9.9009900990099653E-3</v>
      </c>
      <c r="E978" s="1">
        <f t="shared" si="47"/>
        <v>-1.0620990099009965E-2</v>
      </c>
    </row>
    <row r="979" spans="1:5" x14ac:dyDescent="0.25">
      <c r="A979" s="1">
        <v>-1.5262923351158602E-2</v>
      </c>
      <c r="B979" s="1">
        <f t="shared" si="45"/>
        <v>-1.5982923351158602E-2</v>
      </c>
      <c r="D979" s="1">
        <f t="shared" si="46"/>
        <v>1.5262923351158602E-2</v>
      </c>
      <c r="E979" s="1">
        <f t="shared" si="47"/>
        <v>1.4542923351158601E-2</v>
      </c>
    </row>
    <row r="980" spans="1:5" x14ac:dyDescent="0.25">
      <c r="A980" s="1">
        <v>-4.3015472402063062E-2</v>
      </c>
      <c r="B980" s="1">
        <f t="shared" si="45"/>
        <v>-4.3735472402063061E-2</v>
      </c>
      <c r="D980" s="1">
        <f t="shared" si="46"/>
        <v>4.3015472402063062E-2</v>
      </c>
      <c r="E980" s="1">
        <f t="shared" si="47"/>
        <v>4.2295472402063064E-2</v>
      </c>
    </row>
    <row r="981" spans="1:5" x14ac:dyDescent="0.25">
      <c r="A981" s="1">
        <v>-2.4309138860222575E-2</v>
      </c>
      <c r="B981" s="1">
        <f t="shared" si="45"/>
        <v>-2.5029138860222573E-2</v>
      </c>
      <c r="D981" s="1">
        <f t="shared" si="46"/>
        <v>2.4309138860222575E-2</v>
      </c>
      <c r="E981" s="1">
        <f t="shared" si="47"/>
        <v>2.3589138860222576E-2</v>
      </c>
    </row>
    <row r="982" spans="1:5" x14ac:dyDescent="0.25">
      <c r="A982" s="1">
        <v>-2.0821672450464575E-2</v>
      </c>
      <c r="B982" s="1">
        <f t="shared" si="45"/>
        <v>-2.1541672450464573E-2</v>
      </c>
      <c r="D982" s="1">
        <f t="shared" si="46"/>
        <v>2.0821672450464575E-2</v>
      </c>
      <c r="E982" s="1">
        <f t="shared" si="47"/>
        <v>2.0101672450464576E-2</v>
      </c>
    </row>
    <row r="983" spans="1:5" x14ac:dyDescent="0.25">
      <c r="A983" s="1">
        <v>-1.3947639190579614E-2</v>
      </c>
      <c r="B983" s="1">
        <f t="shared" si="45"/>
        <v>-1.4667639190579614E-2</v>
      </c>
      <c r="D983" s="1">
        <f t="shared" si="46"/>
        <v>1.3947639190579614E-2</v>
      </c>
      <c r="E983" s="1">
        <f t="shared" si="47"/>
        <v>1.3227639190579614E-2</v>
      </c>
    </row>
    <row r="984" spans="1:5" x14ac:dyDescent="0.25">
      <c r="A984" s="1">
        <v>-2.0182658698838649E-2</v>
      </c>
      <c r="B984" s="1">
        <f t="shared" si="45"/>
        <v>-2.0902658698838648E-2</v>
      </c>
      <c r="D984" s="1">
        <f t="shared" si="46"/>
        <v>2.0182658698838649E-2</v>
      </c>
      <c r="E984" s="1">
        <f t="shared" si="47"/>
        <v>1.9462658698838651E-2</v>
      </c>
    </row>
    <row r="985" spans="1:5" x14ac:dyDescent="0.25">
      <c r="A985" s="1">
        <v>8.2048331415420145E-2</v>
      </c>
      <c r="B985" s="1">
        <f t="shared" si="45"/>
        <v>8.1328331415420146E-2</v>
      </c>
      <c r="D985" s="1">
        <f t="shared" si="46"/>
        <v>-8.2048331415420145E-2</v>
      </c>
      <c r="E985" s="1">
        <f t="shared" si="47"/>
        <v>-8.2768331415420143E-2</v>
      </c>
    </row>
    <row r="986" spans="1:5" x14ac:dyDescent="0.25">
      <c r="A986" s="1">
        <v>-2.4194559358154538E-2</v>
      </c>
      <c r="B986" s="1">
        <f t="shared" si="45"/>
        <v>-2.4914559358154537E-2</v>
      </c>
      <c r="D986" s="1">
        <f t="shared" si="46"/>
        <v>2.4194559358154538E-2</v>
      </c>
      <c r="E986" s="1">
        <f t="shared" si="47"/>
        <v>2.347455935815454E-2</v>
      </c>
    </row>
    <row r="987" spans="1:5" x14ac:dyDescent="0.25">
      <c r="A987" s="1">
        <v>-3.0447070914696773E-2</v>
      </c>
      <c r="B987" s="1">
        <f t="shared" si="45"/>
        <v>-3.1167070914696771E-2</v>
      </c>
      <c r="D987" s="1">
        <f t="shared" si="46"/>
        <v>3.0447070914696773E-2</v>
      </c>
      <c r="E987" s="1">
        <f t="shared" si="47"/>
        <v>2.9727070914696774E-2</v>
      </c>
    </row>
    <row r="988" spans="1:5" x14ac:dyDescent="0.25">
      <c r="A988" s="1">
        <v>-1.6456800897643706E-2</v>
      </c>
      <c r="B988" s="1">
        <f t="shared" si="45"/>
        <v>-1.7176800897643705E-2</v>
      </c>
      <c r="D988" s="1">
        <f t="shared" si="46"/>
        <v>1.6456800897643706E-2</v>
      </c>
      <c r="E988" s="1">
        <f t="shared" si="47"/>
        <v>1.5736800897643708E-2</v>
      </c>
    </row>
    <row r="989" spans="1:5" x14ac:dyDescent="0.25">
      <c r="A989" s="1">
        <v>-1.394346558499163E-3</v>
      </c>
      <c r="B989" s="1">
        <f t="shared" si="45"/>
        <v>-2.1143465584991632E-3</v>
      </c>
      <c r="D989" s="1">
        <f t="shared" si="46"/>
        <v>1.394346558499163E-3</v>
      </c>
      <c r="E989" s="1">
        <f t="shared" si="47"/>
        <v>6.7434655849916297E-4</v>
      </c>
    </row>
    <row r="990" spans="1:5" x14ac:dyDescent="0.25">
      <c r="A990" s="1">
        <v>-1.2405063291139176E-2</v>
      </c>
      <c r="B990" s="1">
        <f t="shared" si="45"/>
        <v>-1.3125063291139176E-2</v>
      </c>
      <c r="D990" s="1">
        <f t="shared" si="46"/>
        <v>1.2405063291139176E-2</v>
      </c>
      <c r="E990" s="1">
        <f t="shared" si="47"/>
        <v>1.1685063291139176E-2</v>
      </c>
    </row>
    <row r="991" spans="1:5" x14ac:dyDescent="0.25">
      <c r="A991" s="1">
        <v>-1.2304537298128538E-2</v>
      </c>
      <c r="B991" s="1">
        <f t="shared" si="45"/>
        <v>-1.3024537298128538E-2</v>
      </c>
      <c r="D991" s="1">
        <f t="shared" si="46"/>
        <v>1.2304537298128538E-2</v>
      </c>
      <c r="E991" s="1">
        <f t="shared" si="47"/>
        <v>1.1584537298128538E-2</v>
      </c>
    </row>
    <row r="992" spans="1:5" x14ac:dyDescent="0.25">
      <c r="A992" s="1">
        <v>4.0010129146619527E-2</v>
      </c>
      <c r="B992" s="1">
        <f t="shared" si="45"/>
        <v>3.9290129146619529E-2</v>
      </c>
      <c r="D992" s="1">
        <f t="shared" si="46"/>
        <v>-4.0010129146619527E-2</v>
      </c>
      <c r="E992" s="1">
        <f t="shared" si="47"/>
        <v>-4.0730129146619526E-2</v>
      </c>
    </row>
    <row r="993" spans="1:5" x14ac:dyDescent="0.25">
      <c r="A993" s="1">
        <v>-2.8609690771852821E-2</v>
      </c>
      <c r="B993" s="1">
        <f t="shared" si="45"/>
        <v>-2.932969077185282E-2</v>
      </c>
      <c r="D993" s="1">
        <f t="shared" si="46"/>
        <v>2.8609690771852821E-2</v>
      </c>
      <c r="E993" s="1">
        <f t="shared" si="47"/>
        <v>2.7889690771852823E-2</v>
      </c>
    </row>
    <row r="994" spans="1:5" x14ac:dyDescent="0.25">
      <c r="A994" s="1">
        <v>-1.0415433779145366E-2</v>
      </c>
      <c r="B994" s="1">
        <f t="shared" si="45"/>
        <v>-1.1135433779145366E-2</v>
      </c>
      <c r="D994" s="1">
        <f t="shared" si="46"/>
        <v>1.0415433779145366E-2</v>
      </c>
      <c r="E994" s="1">
        <f t="shared" si="47"/>
        <v>9.6954337791453661E-3</v>
      </c>
    </row>
    <row r="995" spans="1:5" x14ac:dyDescent="0.25">
      <c r="A995" s="1">
        <v>-2.6312642028465251E-3</v>
      </c>
      <c r="B995" s="1">
        <f t="shared" si="45"/>
        <v>-3.3512642028465252E-3</v>
      </c>
      <c r="D995" s="1">
        <f t="shared" si="46"/>
        <v>2.6312642028465251E-3</v>
      </c>
      <c r="E995" s="1">
        <f t="shared" si="47"/>
        <v>1.9112642028465249E-3</v>
      </c>
    </row>
    <row r="996" spans="1:5" x14ac:dyDescent="0.25">
      <c r="A996" s="1">
        <v>-4.7715614934987181E-3</v>
      </c>
      <c r="B996" s="1">
        <f t="shared" si="45"/>
        <v>-5.4915614934987183E-3</v>
      </c>
      <c r="D996" s="1">
        <f t="shared" si="46"/>
        <v>4.7715614934987181E-3</v>
      </c>
      <c r="E996" s="1">
        <f t="shared" si="47"/>
        <v>4.051561493498718E-3</v>
      </c>
    </row>
    <row r="997" spans="1:5" x14ac:dyDescent="0.25">
      <c r="A997" s="1">
        <v>1.9177753805586402E-3</v>
      </c>
      <c r="B997" s="1">
        <f t="shared" si="45"/>
        <v>1.19777538055864E-3</v>
      </c>
      <c r="D997" s="1">
        <f t="shared" si="46"/>
        <v>-1.9177753805586402E-3</v>
      </c>
      <c r="E997" s="1">
        <f t="shared" si="47"/>
        <v>-2.6377753805586403E-3</v>
      </c>
    </row>
    <row r="998" spans="1:5" x14ac:dyDescent="0.25">
      <c r="A998" s="1">
        <v>-1.7893599135342757E-2</v>
      </c>
      <c r="B998" s="1">
        <f t="shared" si="45"/>
        <v>-1.8613599135342756E-2</v>
      </c>
      <c r="D998" s="1">
        <f t="shared" si="46"/>
        <v>1.7893599135342757E-2</v>
      </c>
      <c r="E998" s="1">
        <f t="shared" si="47"/>
        <v>1.7173599135342759E-2</v>
      </c>
    </row>
    <row r="999" spans="1:5" x14ac:dyDescent="0.25">
      <c r="A999" s="1">
        <v>3.6683785766692175E-3</v>
      </c>
      <c r="B999" s="1">
        <f t="shared" si="45"/>
        <v>2.9483785766692173E-3</v>
      </c>
      <c r="D999" s="1">
        <f t="shared" si="46"/>
        <v>-3.6683785766692175E-3</v>
      </c>
      <c r="E999" s="1">
        <f t="shared" si="47"/>
        <v>-4.3883785766692177E-3</v>
      </c>
    </row>
    <row r="1000" spans="1:5" x14ac:dyDescent="0.25">
      <c r="A1000" s="1">
        <v>-1.0432007854688312E-2</v>
      </c>
      <c r="B1000" s="1">
        <f t="shared" si="45"/>
        <v>-1.1152007854688312E-2</v>
      </c>
      <c r="D1000" s="1">
        <f t="shared" si="46"/>
        <v>1.0432007854688312E-2</v>
      </c>
      <c r="E1000" s="1">
        <f t="shared" si="47"/>
        <v>9.7120078546883114E-3</v>
      </c>
    </row>
    <row r="1001" spans="1:5" x14ac:dyDescent="0.25">
      <c r="A1001" s="1">
        <v>-3.3362272107156289E-2</v>
      </c>
      <c r="B1001" s="1">
        <f t="shared" si="45"/>
        <v>-3.4082272107156288E-2</v>
      </c>
      <c r="D1001" s="1">
        <f t="shared" si="46"/>
        <v>3.3362272107156289E-2</v>
      </c>
      <c r="E1001" s="1">
        <f t="shared" si="47"/>
        <v>3.2642272107156291E-2</v>
      </c>
    </row>
    <row r="1002" spans="1:5" x14ac:dyDescent="0.25">
      <c r="A1002" s="1">
        <v>-4.8847815650504132E-2</v>
      </c>
      <c r="B1002" s="1">
        <f t="shared" si="45"/>
        <v>-4.9567815650504131E-2</v>
      </c>
      <c r="D1002" s="1">
        <f t="shared" si="46"/>
        <v>4.8847815650504132E-2</v>
      </c>
      <c r="E1002" s="1">
        <f t="shared" si="47"/>
        <v>4.8127815650504134E-2</v>
      </c>
    </row>
    <row r="1003" spans="1:5" x14ac:dyDescent="0.25">
      <c r="A1003" s="1">
        <v>-3.1671924290220803E-2</v>
      </c>
      <c r="B1003" s="1">
        <f t="shared" si="45"/>
        <v>-3.2391924290220801E-2</v>
      </c>
      <c r="D1003" s="1">
        <f t="shared" si="46"/>
        <v>3.1671924290220803E-2</v>
      </c>
      <c r="E1003" s="1">
        <f t="shared" si="47"/>
        <v>3.0951924290220804E-2</v>
      </c>
    </row>
    <row r="1004" spans="1:5" x14ac:dyDescent="0.25">
      <c r="A1004" s="1">
        <v>-1.8957925636007778E-2</v>
      </c>
      <c r="B1004" s="1">
        <f t="shared" si="45"/>
        <v>-1.9677925636007777E-2</v>
      </c>
      <c r="D1004" s="1">
        <f t="shared" si="46"/>
        <v>1.8957925636007778E-2</v>
      </c>
      <c r="E1004" s="1">
        <f t="shared" si="47"/>
        <v>1.823792563600778E-2</v>
      </c>
    </row>
    <row r="1005" spans="1:5" x14ac:dyDescent="0.25">
      <c r="A1005" s="1">
        <v>-3.1542201720483609E-2</v>
      </c>
      <c r="B1005" s="1">
        <f t="shared" si="45"/>
        <v>-3.2262201720483608E-2</v>
      </c>
      <c r="D1005" s="1">
        <f t="shared" si="46"/>
        <v>3.1542201720483609E-2</v>
      </c>
      <c r="E1005" s="1">
        <f t="shared" si="47"/>
        <v>3.0822201720483611E-2</v>
      </c>
    </row>
    <row r="1006" spans="1:5" x14ac:dyDescent="0.25">
      <c r="A1006" s="1">
        <v>-1.9821126420111055E-2</v>
      </c>
      <c r="B1006" s="1">
        <f t="shared" si="45"/>
        <v>-2.0541126420111053E-2</v>
      </c>
      <c r="D1006" s="1">
        <f t="shared" si="46"/>
        <v>1.9821126420111055E-2</v>
      </c>
      <c r="E1006" s="1">
        <f t="shared" si="47"/>
        <v>1.9101126420111057E-2</v>
      </c>
    </row>
    <row r="1007" spans="1:5" x14ac:dyDescent="0.25">
      <c r="A1007" s="1">
        <v>-1.4303329223181187E-2</v>
      </c>
      <c r="B1007" s="1">
        <f t="shared" si="45"/>
        <v>-1.5023329223181187E-2</v>
      </c>
      <c r="D1007" s="1">
        <f t="shared" si="46"/>
        <v>1.4303329223181187E-2</v>
      </c>
      <c r="E1007" s="1">
        <f t="shared" si="47"/>
        <v>1.3583329223181187E-2</v>
      </c>
    </row>
    <row r="1008" spans="1:5" x14ac:dyDescent="0.25">
      <c r="A1008" s="1">
        <v>-1.1305616338439097E-2</v>
      </c>
      <c r="B1008" s="1">
        <f t="shared" si="45"/>
        <v>-1.2025616338439097E-2</v>
      </c>
      <c r="D1008" s="1">
        <f t="shared" si="46"/>
        <v>1.1305616338439097E-2</v>
      </c>
      <c r="E1008" s="1">
        <f t="shared" si="47"/>
        <v>1.0585616338439097E-2</v>
      </c>
    </row>
    <row r="1009" spans="1:5" x14ac:dyDescent="0.25">
      <c r="A1009" s="1">
        <v>-6.1477929423337076E-3</v>
      </c>
      <c r="B1009" s="1">
        <f t="shared" si="45"/>
        <v>-6.8677929423337078E-3</v>
      </c>
      <c r="D1009" s="1">
        <f t="shared" si="46"/>
        <v>6.1477929423337076E-3</v>
      </c>
      <c r="E1009" s="1">
        <f t="shared" si="47"/>
        <v>5.4277929423337075E-3</v>
      </c>
    </row>
    <row r="1010" spans="1:5" x14ac:dyDescent="0.25">
      <c r="A1010" s="1">
        <v>-7.3322742270561332E-3</v>
      </c>
      <c r="B1010" s="1">
        <f t="shared" si="45"/>
        <v>-8.0522742270561325E-3</v>
      </c>
      <c r="D1010" s="1">
        <f t="shared" si="46"/>
        <v>7.3322742270561332E-3</v>
      </c>
      <c r="E1010" s="1">
        <f t="shared" si="47"/>
        <v>6.612274227056133E-3</v>
      </c>
    </row>
    <row r="1011" spans="1:5" x14ac:dyDescent="0.25">
      <c r="A1011" s="1">
        <v>-1.8589191185522561E-2</v>
      </c>
      <c r="B1011" s="1">
        <f t="shared" si="45"/>
        <v>-1.9309191185522559E-2</v>
      </c>
      <c r="D1011" s="1">
        <f t="shared" si="46"/>
        <v>1.8589191185522561E-2</v>
      </c>
      <c r="E1011" s="1">
        <f t="shared" si="47"/>
        <v>1.7869191185522562E-2</v>
      </c>
    </row>
    <row r="1012" spans="1:5" x14ac:dyDescent="0.25">
      <c r="A1012" s="1">
        <v>-1.0877447425669915E-3</v>
      </c>
      <c r="B1012" s="1">
        <f t="shared" si="45"/>
        <v>-1.8077447425669914E-3</v>
      </c>
      <c r="D1012" s="1">
        <f t="shared" si="46"/>
        <v>1.0877447425669915E-3</v>
      </c>
      <c r="E1012" s="1">
        <f t="shared" si="47"/>
        <v>3.6774474256699144E-4</v>
      </c>
    </row>
    <row r="1013" spans="1:5" x14ac:dyDescent="0.25">
      <c r="A1013" s="1">
        <v>-7.8644888082274374E-3</v>
      </c>
      <c r="B1013" s="1">
        <f t="shared" si="45"/>
        <v>-8.5844888082274376E-3</v>
      </c>
      <c r="D1013" s="1">
        <f t="shared" si="46"/>
        <v>7.8644888082274374E-3</v>
      </c>
      <c r="E1013" s="1">
        <f t="shared" si="47"/>
        <v>7.1444888082274373E-3</v>
      </c>
    </row>
    <row r="1014" spans="1:5" x14ac:dyDescent="0.25">
      <c r="A1014" s="1">
        <v>-8.4033613445378894E-4</v>
      </c>
      <c r="B1014" s="1">
        <f t="shared" si="45"/>
        <v>-1.5603361344537891E-3</v>
      </c>
      <c r="D1014" s="1">
        <f t="shared" si="46"/>
        <v>8.4033613445378894E-4</v>
      </c>
      <c r="E1014" s="1">
        <f t="shared" si="47"/>
        <v>1.2033613445378889E-4</v>
      </c>
    </row>
    <row r="1015" spans="1:5" x14ac:dyDescent="0.25">
      <c r="A1015" s="1">
        <v>-9.7320677640274564E-3</v>
      </c>
      <c r="B1015" s="1">
        <f t="shared" si="45"/>
        <v>-1.0452067764027457E-2</v>
      </c>
      <c r="D1015" s="1">
        <f t="shared" si="46"/>
        <v>9.7320677640274564E-3</v>
      </c>
      <c r="E1015" s="1">
        <f t="shared" si="47"/>
        <v>9.0120677640274562E-3</v>
      </c>
    </row>
    <row r="1016" spans="1:5" x14ac:dyDescent="0.25">
      <c r="A1016" s="1">
        <v>-4.0456925273680026E-3</v>
      </c>
      <c r="B1016" s="1">
        <f t="shared" si="45"/>
        <v>-4.7656925273680028E-3</v>
      </c>
      <c r="D1016" s="1">
        <f t="shared" si="46"/>
        <v>4.0456925273680026E-3</v>
      </c>
      <c r="E1016" s="1">
        <f t="shared" si="47"/>
        <v>3.3256925273680025E-3</v>
      </c>
    </row>
    <row r="1017" spans="1:5" x14ac:dyDescent="0.25">
      <c r="A1017" s="1">
        <v>-4.4205495818400147E-3</v>
      </c>
      <c r="B1017" s="1">
        <f t="shared" si="45"/>
        <v>-5.1405495818400149E-3</v>
      </c>
      <c r="D1017" s="1">
        <f t="shared" si="46"/>
        <v>4.4205495818400147E-3</v>
      </c>
      <c r="E1017" s="1">
        <f t="shared" si="47"/>
        <v>3.7005495818400146E-3</v>
      </c>
    </row>
    <row r="1018" spans="1:5" x14ac:dyDescent="0.25">
      <c r="A1018" s="1">
        <v>-1.546330438919959E-2</v>
      </c>
      <c r="B1018" s="1">
        <f t="shared" si="45"/>
        <v>-1.6183304389199588E-2</v>
      </c>
      <c r="D1018" s="1">
        <f t="shared" si="46"/>
        <v>1.546330438919959E-2</v>
      </c>
      <c r="E1018" s="1">
        <f t="shared" si="47"/>
        <v>1.474330438919959E-2</v>
      </c>
    </row>
    <row r="1019" spans="1:5" x14ac:dyDescent="0.25">
      <c r="A1019" s="1">
        <v>-1.7880874713060397E-2</v>
      </c>
      <c r="B1019" s="1">
        <f t="shared" si="45"/>
        <v>-1.8600874713060395E-2</v>
      </c>
      <c r="D1019" s="1">
        <f t="shared" si="46"/>
        <v>1.7880874713060397E-2</v>
      </c>
      <c r="E1019" s="1">
        <f t="shared" si="47"/>
        <v>1.7160874713060398E-2</v>
      </c>
    </row>
    <row r="1020" spans="1:5" x14ac:dyDescent="0.25">
      <c r="A1020" s="1">
        <v>-2.0225263412861873E-2</v>
      </c>
      <c r="B1020" s="1">
        <f t="shared" si="45"/>
        <v>-2.0945263412861872E-2</v>
      </c>
      <c r="D1020" s="1">
        <f t="shared" si="46"/>
        <v>2.0225263412861873E-2</v>
      </c>
      <c r="E1020" s="1">
        <f t="shared" si="47"/>
        <v>1.9505263412861875E-2</v>
      </c>
    </row>
    <row r="1021" spans="1:5" x14ac:dyDescent="0.25">
      <c r="A1021" s="1">
        <v>-1.1001236093943163E-2</v>
      </c>
      <c r="B1021" s="1">
        <f t="shared" si="45"/>
        <v>-1.1721236093943163E-2</v>
      </c>
      <c r="D1021" s="1">
        <f t="shared" si="46"/>
        <v>1.1001236093943163E-2</v>
      </c>
      <c r="E1021" s="1">
        <f t="shared" si="47"/>
        <v>1.0281236093943163E-2</v>
      </c>
    </row>
    <row r="1022" spans="1:5" x14ac:dyDescent="0.25">
      <c r="A1022" s="1">
        <v>-1.0759261523413692E-2</v>
      </c>
      <c r="B1022" s="1">
        <f t="shared" si="45"/>
        <v>-1.1479261523413692E-2</v>
      </c>
      <c r="D1022" s="1">
        <f t="shared" si="46"/>
        <v>1.0759261523413692E-2</v>
      </c>
      <c r="E1022" s="1">
        <f t="shared" si="47"/>
        <v>1.0039261523413692E-2</v>
      </c>
    </row>
    <row r="1023" spans="1:5" x14ac:dyDescent="0.25">
      <c r="A1023" s="1">
        <v>-1.7303176368804827E-2</v>
      </c>
      <c r="B1023" s="1">
        <f t="shared" si="45"/>
        <v>-1.8023176368804825E-2</v>
      </c>
      <c r="D1023" s="1">
        <f t="shared" si="46"/>
        <v>1.7303176368804827E-2</v>
      </c>
      <c r="E1023" s="1">
        <f t="shared" si="47"/>
        <v>1.6583176368804829E-2</v>
      </c>
    </row>
    <row r="1024" spans="1:5" x14ac:dyDescent="0.25">
      <c r="A1024" s="1">
        <v>-2.0410642692260977E-2</v>
      </c>
      <c r="B1024" s="1">
        <f t="shared" si="45"/>
        <v>-2.1130642692260976E-2</v>
      </c>
      <c r="D1024" s="1">
        <f t="shared" si="46"/>
        <v>2.0410642692260977E-2</v>
      </c>
      <c r="E1024" s="1">
        <f t="shared" si="47"/>
        <v>1.9690642692260979E-2</v>
      </c>
    </row>
    <row r="1025" spans="1:5" x14ac:dyDescent="0.25">
      <c r="A1025" s="1">
        <v>-1.1038075158129752E-2</v>
      </c>
      <c r="B1025" s="1">
        <f t="shared" si="45"/>
        <v>-1.1758075158129752E-2</v>
      </c>
      <c r="D1025" s="1">
        <f t="shared" si="46"/>
        <v>1.1038075158129752E-2</v>
      </c>
      <c r="E1025" s="1">
        <f t="shared" si="47"/>
        <v>1.0318075158129752E-2</v>
      </c>
    </row>
    <row r="1026" spans="1:5" x14ac:dyDescent="0.25">
      <c r="A1026" s="1">
        <v>4.9067713444554892E-3</v>
      </c>
      <c r="B1026" s="1">
        <f t="shared" ref="B1026:B1062" si="48">A1026-0.00036*2</f>
        <v>4.186771344455489E-3</v>
      </c>
      <c r="D1026" s="1">
        <f t="shared" ref="D1026:D1062" si="49">A1026*-1</f>
        <v>-4.9067713444554892E-3</v>
      </c>
      <c r="E1026" s="1">
        <f t="shared" ref="E1026:E1062" si="50">D1026-0.00036*2</f>
        <v>-5.6267713444554893E-3</v>
      </c>
    </row>
    <row r="1027" spans="1:5" x14ac:dyDescent="0.25">
      <c r="A1027" s="1">
        <v>1.3916015625000024E-2</v>
      </c>
      <c r="B1027" s="1">
        <f t="shared" si="48"/>
        <v>1.3196015625000024E-2</v>
      </c>
      <c r="D1027" s="1">
        <f t="shared" si="49"/>
        <v>-1.3916015625000024E-2</v>
      </c>
      <c r="E1027" s="1">
        <f t="shared" si="50"/>
        <v>-1.4636015625000024E-2</v>
      </c>
    </row>
    <row r="1028" spans="1:5" x14ac:dyDescent="0.25">
      <c r="A1028" s="1">
        <v>-8.2941322109433505E-3</v>
      </c>
      <c r="B1028" s="1">
        <f t="shared" si="48"/>
        <v>-9.0141322109433507E-3</v>
      </c>
      <c r="D1028" s="1">
        <f t="shared" si="49"/>
        <v>8.2941322109433505E-3</v>
      </c>
      <c r="E1028" s="1">
        <f t="shared" si="50"/>
        <v>7.5741322109433504E-3</v>
      </c>
    </row>
    <row r="1029" spans="1:5" x14ac:dyDescent="0.25">
      <c r="A1029" s="1">
        <v>-1.2732492822369157E-2</v>
      </c>
      <c r="B1029" s="1">
        <f t="shared" si="48"/>
        <v>-1.3452492822369157E-2</v>
      </c>
      <c r="D1029" s="1">
        <f t="shared" si="49"/>
        <v>1.2732492822369157E-2</v>
      </c>
      <c r="E1029" s="1">
        <f t="shared" si="50"/>
        <v>1.2012492822369157E-2</v>
      </c>
    </row>
    <row r="1030" spans="1:5" x14ac:dyDescent="0.25">
      <c r="A1030" s="1">
        <v>-1.1093307038086997E-2</v>
      </c>
      <c r="B1030" s="1">
        <f t="shared" si="48"/>
        <v>-1.1813307038086997E-2</v>
      </c>
      <c r="D1030" s="1">
        <f t="shared" si="49"/>
        <v>1.1093307038086997E-2</v>
      </c>
      <c r="E1030" s="1">
        <f t="shared" si="50"/>
        <v>1.0373307038086997E-2</v>
      </c>
    </row>
    <row r="1031" spans="1:5" x14ac:dyDescent="0.25">
      <c r="A1031" s="1">
        <v>-1.5081640284183007E-2</v>
      </c>
      <c r="B1031" s="1">
        <f t="shared" si="48"/>
        <v>-1.5801640284183006E-2</v>
      </c>
      <c r="D1031" s="1">
        <f t="shared" si="49"/>
        <v>1.5081640284183007E-2</v>
      </c>
      <c r="E1031" s="1">
        <f t="shared" si="50"/>
        <v>1.4361640284183007E-2</v>
      </c>
    </row>
    <row r="1032" spans="1:5" x14ac:dyDescent="0.25">
      <c r="A1032" s="1">
        <v>-2.0383104125736677E-2</v>
      </c>
      <c r="B1032" s="1">
        <f t="shared" si="48"/>
        <v>-2.1103104125736676E-2</v>
      </c>
      <c r="D1032" s="1">
        <f t="shared" si="49"/>
        <v>2.0383104125736677E-2</v>
      </c>
      <c r="E1032" s="1">
        <f t="shared" si="50"/>
        <v>1.9663104125736679E-2</v>
      </c>
    </row>
    <row r="1033" spans="1:5" x14ac:dyDescent="0.25">
      <c r="A1033" s="1">
        <v>1.7297568312860445E-2</v>
      </c>
      <c r="B1033" s="1">
        <f t="shared" si="48"/>
        <v>1.6577568312860447E-2</v>
      </c>
      <c r="D1033" s="1">
        <f t="shared" si="49"/>
        <v>-1.7297568312860445E-2</v>
      </c>
      <c r="E1033" s="1">
        <f t="shared" si="50"/>
        <v>-1.8017568312860444E-2</v>
      </c>
    </row>
    <row r="1034" spans="1:5" x14ac:dyDescent="0.25">
      <c r="A1034" s="1">
        <v>-3.8010204081632609E-2</v>
      </c>
      <c r="B1034" s="1">
        <f t="shared" si="48"/>
        <v>-3.8730204081632608E-2</v>
      </c>
      <c r="D1034" s="1">
        <f t="shared" si="49"/>
        <v>3.8010204081632609E-2</v>
      </c>
      <c r="E1034" s="1">
        <f t="shared" si="50"/>
        <v>3.7290204081632611E-2</v>
      </c>
    </row>
    <row r="1035" spans="1:5" x14ac:dyDescent="0.25">
      <c r="A1035" s="1">
        <v>-1.3259082471493351E-3</v>
      </c>
      <c r="B1035" s="1">
        <f t="shared" si="48"/>
        <v>-2.0459082471493352E-3</v>
      </c>
      <c r="D1035" s="1">
        <f t="shared" si="49"/>
        <v>1.3259082471493351E-3</v>
      </c>
      <c r="E1035" s="1">
        <f t="shared" si="50"/>
        <v>6.0590824714933501E-4</v>
      </c>
    </row>
    <row r="1036" spans="1:5" x14ac:dyDescent="0.25">
      <c r="A1036" s="1">
        <v>-1.2049788135593325E-2</v>
      </c>
      <c r="B1036" s="1">
        <f t="shared" si="48"/>
        <v>-1.2769788135593325E-2</v>
      </c>
      <c r="D1036" s="1">
        <f t="shared" si="49"/>
        <v>1.2049788135593325E-2</v>
      </c>
      <c r="E1036" s="1">
        <f t="shared" si="50"/>
        <v>1.1329788135593325E-2</v>
      </c>
    </row>
    <row r="1037" spans="1:5" x14ac:dyDescent="0.25">
      <c r="A1037" s="1">
        <v>2.4795603806460134E-2</v>
      </c>
      <c r="B1037" s="1">
        <f t="shared" si="48"/>
        <v>2.4075603806460136E-2</v>
      </c>
      <c r="D1037" s="1">
        <f t="shared" si="49"/>
        <v>-2.4795603806460134E-2</v>
      </c>
      <c r="E1037" s="1">
        <f t="shared" si="50"/>
        <v>-2.5515603806460133E-2</v>
      </c>
    </row>
    <row r="1038" spans="1:5" x14ac:dyDescent="0.25">
      <c r="A1038" s="1">
        <v>-2.5838372732270569E-2</v>
      </c>
      <c r="B1038" s="1">
        <f t="shared" si="48"/>
        <v>-2.6558372732270567E-2</v>
      </c>
      <c r="D1038" s="1">
        <f t="shared" si="49"/>
        <v>2.5838372732270569E-2</v>
      </c>
      <c r="E1038" s="1">
        <f t="shared" si="50"/>
        <v>2.511837273227057E-2</v>
      </c>
    </row>
    <row r="1039" spans="1:5" x14ac:dyDescent="0.25">
      <c r="A1039" s="1">
        <v>-3.5270880361173845E-3</v>
      </c>
      <c r="B1039" s="1">
        <f t="shared" si="48"/>
        <v>-4.2470880361173847E-3</v>
      </c>
      <c r="D1039" s="1">
        <f t="shared" si="49"/>
        <v>3.5270880361173845E-3</v>
      </c>
      <c r="E1039" s="1">
        <f t="shared" si="50"/>
        <v>2.8070880361173844E-3</v>
      </c>
    </row>
    <row r="1040" spans="1:5" x14ac:dyDescent="0.25">
      <c r="A1040" s="1">
        <v>-6.3264445381694375E-3</v>
      </c>
      <c r="B1040" s="1">
        <f t="shared" si="48"/>
        <v>-7.0464445381694376E-3</v>
      </c>
      <c r="D1040" s="1">
        <f t="shared" si="49"/>
        <v>6.3264445381694375E-3</v>
      </c>
      <c r="E1040" s="1">
        <f t="shared" si="50"/>
        <v>5.6064445381694373E-3</v>
      </c>
    </row>
    <row r="1041" spans="1:5" x14ac:dyDescent="0.25">
      <c r="A1041" s="1">
        <v>-8.9134125636671137E-3</v>
      </c>
      <c r="B1041" s="1">
        <f t="shared" si="48"/>
        <v>-9.6334125636671139E-3</v>
      </c>
      <c r="D1041" s="1">
        <f t="shared" si="49"/>
        <v>8.9134125636671137E-3</v>
      </c>
      <c r="E1041" s="1">
        <f t="shared" si="50"/>
        <v>8.1934125636671136E-3</v>
      </c>
    </row>
    <row r="1042" spans="1:5" x14ac:dyDescent="0.25">
      <c r="A1042" s="1">
        <v>-1.4163511428972052E-2</v>
      </c>
      <c r="B1042" s="1">
        <f t="shared" si="48"/>
        <v>-1.4883511428972053E-2</v>
      </c>
      <c r="D1042" s="1">
        <f t="shared" si="49"/>
        <v>1.4163511428972052E-2</v>
      </c>
      <c r="E1042" s="1">
        <f t="shared" si="50"/>
        <v>1.3443511428972052E-2</v>
      </c>
    </row>
    <row r="1043" spans="1:5" x14ac:dyDescent="0.25">
      <c r="A1043" s="1">
        <v>-1.8065433854907446E-2</v>
      </c>
      <c r="B1043" s="1">
        <f t="shared" si="48"/>
        <v>-1.8785433854907444E-2</v>
      </c>
      <c r="D1043" s="1">
        <f t="shared" si="49"/>
        <v>1.8065433854907446E-2</v>
      </c>
      <c r="E1043" s="1">
        <f t="shared" si="50"/>
        <v>1.7345433854907447E-2</v>
      </c>
    </row>
    <row r="1044" spans="1:5" x14ac:dyDescent="0.25">
      <c r="A1044" s="1">
        <v>-2.7525499510968277E-2</v>
      </c>
      <c r="B1044" s="1">
        <f t="shared" si="48"/>
        <v>-2.8245499510968275E-2</v>
      </c>
      <c r="D1044" s="1">
        <f t="shared" si="49"/>
        <v>2.7525499510968277E-2</v>
      </c>
      <c r="E1044" s="1">
        <f t="shared" si="50"/>
        <v>2.6805499510968278E-2</v>
      </c>
    </row>
    <row r="1045" spans="1:5" x14ac:dyDescent="0.25">
      <c r="A1045" s="1">
        <v>-1.968390804597716E-2</v>
      </c>
      <c r="B1045" s="1">
        <f t="shared" si="48"/>
        <v>-2.0403908045977158E-2</v>
      </c>
      <c r="D1045" s="1">
        <f t="shared" si="49"/>
        <v>1.968390804597716E-2</v>
      </c>
      <c r="E1045" s="1">
        <f t="shared" si="50"/>
        <v>1.8963908045977161E-2</v>
      </c>
    </row>
    <row r="1046" spans="1:5" x14ac:dyDescent="0.25">
      <c r="A1046" s="1">
        <v>-4.508947442581384E-3</v>
      </c>
      <c r="B1046" s="1">
        <f t="shared" si="48"/>
        <v>-5.2289474425813842E-3</v>
      </c>
      <c r="D1046" s="1">
        <f t="shared" si="49"/>
        <v>4.508947442581384E-3</v>
      </c>
      <c r="E1046" s="1">
        <f t="shared" si="50"/>
        <v>3.7889474425813838E-3</v>
      </c>
    </row>
    <row r="1047" spans="1:5" x14ac:dyDescent="0.25">
      <c r="A1047" s="1">
        <v>-3.6801132342533095E-3</v>
      </c>
      <c r="B1047" s="1">
        <f t="shared" si="48"/>
        <v>-4.4001132342533092E-3</v>
      </c>
      <c r="D1047" s="1">
        <f t="shared" si="49"/>
        <v>3.6801132342533095E-3</v>
      </c>
      <c r="E1047" s="1">
        <f t="shared" si="50"/>
        <v>2.9601132342533094E-3</v>
      </c>
    </row>
    <row r="1048" spans="1:5" x14ac:dyDescent="0.25">
      <c r="A1048" s="1">
        <v>-9.8716683119448069E-4</v>
      </c>
      <c r="B1048" s="1">
        <f t="shared" si="48"/>
        <v>-1.7071668311944808E-3</v>
      </c>
      <c r="D1048" s="1">
        <f t="shared" si="49"/>
        <v>9.8716683119448069E-4</v>
      </c>
      <c r="E1048" s="1">
        <f t="shared" si="50"/>
        <v>2.6716683119448064E-4</v>
      </c>
    </row>
    <row r="1049" spans="1:5" x14ac:dyDescent="0.25">
      <c r="A1049" s="1">
        <v>-1.4822134387351714E-2</v>
      </c>
      <c r="B1049" s="1">
        <f t="shared" si="48"/>
        <v>-1.5542134387351714E-2</v>
      </c>
      <c r="D1049" s="1">
        <f t="shared" si="49"/>
        <v>1.4822134387351714E-2</v>
      </c>
      <c r="E1049" s="1">
        <f t="shared" si="50"/>
        <v>1.4102134387351714E-2</v>
      </c>
    </row>
    <row r="1050" spans="1:5" x14ac:dyDescent="0.25">
      <c r="A1050" s="1">
        <v>-9.7370983446933685E-4</v>
      </c>
      <c r="B1050" s="1">
        <f t="shared" si="48"/>
        <v>-1.6937098344693368E-3</v>
      </c>
      <c r="D1050" s="1">
        <f t="shared" si="49"/>
        <v>9.7370983446933685E-4</v>
      </c>
      <c r="E1050" s="1">
        <f t="shared" si="50"/>
        <v>2.537098344693368E-4</v>
      </c>
    </row>
    <row r="1051" spans="1:5" x14ac:dyDescent="0.25">
      <c r="A1051" s="1">
        <v>-1.2392091339459788E-2</v>
      </c>
      <c r="B1051" s="1">
        <f t="shared" si="48"/>
        <v>-1.3112091339459788E-2</v>
      </c>
      <c r="D1051" s="1">
        <f t="shared" si="49"/>
        <v>1.2392091339459788E-2</v>
      </c>
      <c r="E1051" s="1">
        <f t="shared" si="50"/>
        <v>1.1672091339459787E-2</v>
      </c>
    </row>
    <row r="1052" spans="1:5" x14ac:dyDescent="0.25">
      <c r="A1052" s="1">
        <v>-1.2377939760693138E-2</v>
      </c>
      <c r="B1052" s="1">
        <f t="shared" si="48"/>
        <v>-1.3097939760693138E-2</v>
      </c>
      <c r="D1052" s="1">
        <f t="shared" si="49"/>
        <v>1.2377939760693138E-2</v>
      </c>
      <c r="E1052" s="1">
        <f t="shared" si="50"/>
        <v>1.1657939760693138E-2</v>
      </c>
    </row>
    <row r="1053" spans="1:5" x14ac:dyDescent="0.25">
      <c r="A1053" s="1">
        <v>8.3553822587389645E-4</v>
      </c>
      <c r="B1053" s="1">
        <f t="shared" si="48"/>
        <v>1.155382258738964E-4</v>
      </c>
      <c r="D1053" s="1">
        <f t="shared" si="49"/>
        <v>-8.3553822587389645E-4</v>
      </c>
      <c r="E1053" s="1">
        <f t="shared" si="50"/>
        <v>-1.5555382258738964E-3</v>
      </c>
    </row>
    <row r="1054" spans="1:5" x14ac:dyDescent="0.25">
      <c r="A1054" s="1">
        <v>-6.2717770034842104E-3</v>
      </c>
      <c r="B1054" s="1">
        <f t="shared" si="48"/>
        <v>-6.9917770034842106E-3</v>
      </c>
      <c r="D1054" s="1">
        <f t="shared" si="49"/>
        <v>6.2717770034842104E-3</v>
      </c>
      <c r="E1054" s="1">
        <f t="shared" si="50"/>
        <v>5.5517770034842102E-3</v>
      </c>
    </row>
    <row r="1055" spans="1:5" x14ac:dyDescent="0.25">
      <c r="A1055" s="1">
        <v>-1.1781206171107903E-2</v>
      </c>
      <c r="B1055" s="1">
        <f t="shared" si="48"/>
        <v>-1.2501206171107903E-2</v>
      </c>
      <c r="D1055" s="1">
        <f t="shared" si="49"/>
        <v>1.1781206171107903E-2</v>
      </c>
      <c r="E1055" s="1">
        <f t="shared" si="50"/>
        <v>1.1061206171107903E-2</v>
      </c>
    </row>
    <row r="1056" spans="1:5" x14ac:dyDescent="0.25">
      <c r="A1056" s="1">
        <v>0.1185195453285279</v>
      </c>
      <c r="B1056" s="1">
        <f t="shared" si="48"/>
        <v>0.1177995453285279</v>
      </c>
      <c r="D1056" s="1">
        <f t="shared" si="49"/>
        <v>-0.1185195453285279</v>
      </c>
      <c r="E1056" s="1">
        <f t="shared" si="50"/>
        <v>-0.1192395453285279</v>
      </c>
    </row>
    <row r="1057" spans="1:5" x14ac:dyDescent="0.25">
      <c r="A1057" s="1">
        <v>-3.0982773577890718E-3</v>
      </c>
      <c r="B1057" s="1">
        <f t="shared" si="48"/>
        <v>-3.8182773577890719E-3</v>
      </c>
      <c r="D1057" s="1">
        <f t="shared" si="49"/>
        <v>3.0982773577890718E-3</v>
      </c>
      <c r="E1057" s="1">
        <f t="shared" si="50"/>
        <v>2.3782773577890716E-3</v>
      </c>
    </row>
    <row r="1058" spans="1:5" x14ac:dyDescent="0.25">
      <c r="A1058" s="1">
        <v>-1.3466765505312501E-2</v>
      </c>
      <c r="B1058" s="1">
        <f t="shared" si="48"/>
        <v>-1.4186765505312501E-2</v>
      </c>
      <c r="D1058" s="1">
        <f t="shared" si="49"/>
        <v>1.3466765505312501E-2</v>
      </c>
      <c r="E1058" s="1">
        <f t="shared" si="50"/>
        <v>1.27467655053125E-2</v>
      </c>
    </row>
    <row r="1059" spans="1:5" x14ac:dyDescent="0.25">
      <c r="A1059" s="1">
        <v>-2.9805886036318008E-2</v>
      </c>
      <c r="B1059" s="1">
        <f t="shared" si="48"/>
        <v>-3.0525886036318006E-2</v>
      </c>
      <c r="D1059" s="1">
        <f t="shared" si="49"/>
        <v>2.9805886036318008E-2</v>
      </c>
      <c r="E1059" s="1">
        <f t="shared" si="50"/>
        <v>2.9085886036318009E-2</v>
      </c>
    </row>
    <row r="1060" spans="1:5" x14ac:dyDescent="0.25">
      <c r="A1060" s="1">
        <v>6.445336251976198E-3</v>
      </c>
      <c r="B1060" s="1">
        <f t="shared" si="48"/>
        <v>5.7253362519761979E-3</v>
      </c>
      <c r="D1060" s="1">
        <f t="shared" si="49"/>
        <v>-6.445336251976198E-3</v>
      </c>
      <c r="E1060" s="1">
        <f t="shared" si="50"/>
        <v>-7.1653362519761982E-3</v>
      </c>
    </row>
    <row r="1061" spans="1:5" x14ac:dyDescent="0.25">
      <c r="A1061" s="1">
        <v>-1.7399710004833216E-2</v>
      </c>
      <c r="B1061" s="1">
        <f t="shared" si="48"/>
        <v>-1.8119710004833214E-2</v>
      </c>
      <c r="D1061" s="1">
        <f t="shared" si="49"/>
        <v>1.7399710004833216E-2</v>
      </c>
      <c r="E1061" s="1">
        <f t="shared" si="50"/>
        <v>1.6679710004833218E-2</v>
      </c>
    </row>
    <row r="1062" spans="1:5" x14ac:dyDescent="0.25">
      <c r="A1062" s="1">
        <v>-7.2446555819477374E-3</v>
      </c>
      <c r="B1062" s="1">
        <f t="shared" si="48"/>
        <v>-7.9646555819477376E-3</v>
      </c>
      <c r="D1062" s="1">
        <f t="shared" si="49"/>
        <v>7.2446555819477374E-3</v>
      </c>
      <c r="E1062" s="1">
        <f t="shared" si="50"/>
        <v>6.5246555819477373E-3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A1:F957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1.2494004796163067</v>
      </c>
      <c r="B1" s="1">
        <f>A1-0.00036*2</f>
        <v>1.2486804796163067</v>
      </c>
      <c r="C1" s="1">
        <f>SUM(B:B)</f>
        <v>0.13671010458858077</v>
      </c>
      <c r="D1" s="1">
        <f>A1*-1</f>
        <v>-1.2494004796163067</v>
      </c>
      <c r="E1" s="1">
        <f>D1-0.00036*2</f>
        <v>-1.2501204796163068</v>
      </c>
      <c r="F1" s="1">
        <f>SUM(E:E)</f>
        <v>-1.5147901045885779</v>
      </c>
    </row>
    <row r="2" spans="1:6" x14ac:dyDescent="0.25">
      <c r="A2" s="1">
        <v>-0.10767590618336896</v>
      </c>
      <c r="B2" s="1">
        <f t="shared" ref="B2:B65" si="0">A2-0.00036*2</f>
        <v>-0.10839590618336896</v>
      </c>
      <c r="D2" s="1">
        <f t="shared" ref="D2:D65" si="1">A2*-1</f>
        <v>0.10767590618336896</v>
      </c>
      <c r="E2" s="1">
        <f t="shared" ref="E2:E65" si="2">D2-0.00036*2</f>
        <v>0.10695590618336896</v>
      </c>
    </row>
    <row r="3" spans="1:6" x14ac:dyDescent="0.25">
      <c r="A3" s="1">
        <v>-5.0660600227491498E-2</v>
      </c>
      <c r="B3" s="1">
        <f t="shared" si="0"/>
        <v>-5.1380600227491496E-2</v>
      </c>
      <c r="D3" s="1">
        <f t="shared" si="1"/>
        <v>5.0660600227491498E-2</v>
      </c>
      <c r="E3" s="1">
        <f t="shared" si="2"/>
        <v>4.99406002274915E-2</v>
      </c>
    </row>
    <row r="4" spans="1:6" x14ac:dyDescent="0.25">
      <c r="A4" s="1">
        <v>-0.10562211981566817</v>
      </c>
      <c r="B4" s="1">
        <f t="shared" si="0"/>
        <v>-0.10634211981566817</v>
      </c>
      <c r="D4" s="1">
        <f t="shared" si="1"/>
        <v>0.10562211981566817</v>
      </c>
      <c r="E4" s="1">
        <f t="shared" si="2"/>
        <v>0.10490211981566817</v>
      </c>
    </row>
    <row r="5" spans="1:6" x14ac:dyDescent="0.25">
      <c r="A5" s="1">
        <v>-9.861620540180055E-2</v>
      </c>
      <c r="B5" s="1">
        <f t="shared" si="0"/>
        <v>-9.9336205401800548E-2</v>
      </c>
      <c r="D5" s="1">
        <f t="shared" si="1"/>
        <v>9.861620540180055E-2</v>
      </c>
      <c r="E5" s="1">
        <f t="shared" si="2"/>
        <v>9.7896205401800551E-2</v>
      </c>
    </row>
    <row r="6" spans="1:6" x14ac:dyDescent="0.25">
      <c r="A6" s="1">
        <v>-4.993988717284739E-3</v>
      </c>
      <c r="B6" s="1">
        <f t="shared" si="0"/>
        <v>-5.7139887172847391E-3</v>
      </c>
      <c r="D6" s="1">
        <f t="shared" si="1"/>
        <v>4.993988717284739E-3</v>
      </c>
      <c r="E6" s="1">
        <f t="shared" si="2"/>
        <v>4.2739887172847388E-3</v>
      </c>
    </row>
    <row r="7" spans="1:6" x14ac:dyDescent="0.25">
      <c r="A7" s="1">
        <v>-3.3587926750713176E-2</v>
      </c>
      <c r="B7" s="1">
        <f t="shared" si="0"/>
        <v>-3.4307926750713175E-2</v>
      </c>
      <c r="D7" s="1">
        <f t="shared" si="1"/>
        <v>3.3587926750713176E-2</v>
      </c>
      <c r="E7" s="1">
        <f t="shared" si="2"/>
        <v>3.2867926750713178E-2</v>
      </c>
    </row>
    <row r="8" spans="1:6" x14ac:dyDescent="0.25">
      <c r="A8" s="1">
        <v>-5.7131974861935339E-4</v>
      </c>
      <c r="B8" s="1">
        <f t="shared" si="0"/>
        <v>-1.2913197486193535E-3</v>
      </c>
      <c r="D8" s="1">
        <f t="shared" si="1"/>
        <v>5.7131974861935339E-4</v>
      </c>
      <c r="E8" s="1">
        <f t="shared" si="2"/>
        <v>-1.4868025138064665E-4</v>
      </c>
    </row>
    <row r="9" spans="1:6" x14ac:dyDescent="0.25">
      <c r="A9" s="1">
        <v>0.10249333840883124</v>
      </c>
      <c r="B9" s="1">
        <f t="shared" si="0"/>
        <v>0.10177333840883124</v>
      </c>
      <c r="D9" s="1">
        <f t="shared" si="1"/>
        <v>-0.10249333840883124</v>
      </c>
      <c r="E9" s="1">
        <f t="shared" si="2"/>
        <v>-0.10321333840883123</v>
      </c>
    </row>
    <row r="10" spans="1:6" x14ac:dyDescent="0.25">
      <c r="A10" s="1">
        <v>-1.4328873543375129E-2</v>
      </c>
      <c r="B10" s="1">
        <f t="shared" si="0"/>
        <v>-1.5048873543375129E-2</v>
      </c>
      <c r="D10" s="1">
        <f t="shared" si="1"/>
        <v>1.4328873543375129E-2</v>
      </c>
      <c r="E10" s="1">
        <f t="shared" si="2"/>
        <v>1.3608873543375128E-2</v>
      </c>
    </row>
    <row r="11" spans="1:6" x14ac:dyDescent="0.25">
      <c r="A11" s="1">
        <v>-6.8079312398945536E-3</v>
      </c>
      <c r="B11" s="1">
        <f t="shared" si="0"/>
        <v>-7.5279312398945537E-3</v>
      </c>
      <c r="D11" s="1">
        <f t="shared" si="1"/>
        <v>6.8079312398945536E-3</v>
      </c>
      <c r="E11" s="1">
        <f t="shared" si="2"/>
        <v>6.0879312398945534E-3</v>
      </c>
    </row>
    <row r="12" spans="1:6" x14ac:dyDescent="0.25">
      <c r="A12" s="1">
        <v>-2.8960671750492745E-2</v>
      </c>
      <c r="B12" s="1">
        <f t="shared" si="0"/>
        <v>-2.9680671750492743E-2</v>
      </c>
      <c r="D12" s="1">
        <f t="shared" si="1"/>
        <v>2.8960671750492745E-2</v>
      </c>
      <c r="E12" s="1">
        <f t="shared" si="2"/>
        <v>2.8240671750492746E-2</v>
      </c>
    </row>
    <row r="13" spans="1:6" x14ac:dyDescent="0.25">
      <c r="A13" s="1">
        <v>-9.1597968190524088E-3</v>
      </c>
      <c r="B13" s="1">
        <f t="shared" si="0"/>
        <v>-9.8797968190524089E-3</v>
      </c>
      <c r="D13" s="1">
        <f t="shared" si="1"/>
        <v>9.1597968190524088E-3</v>
      </c>
      <c r="E13" s="1">
        <f t="shared" si="2"/>
        <v>8.4397968190524086E-3</v>
      </c>
    </row>
    <row r="14" spans="1:6" x14ac:dyDescent="0.25">
      <c r="A14" s="1">
        <v>-9.2444743255734932E-4</v>
      </c>
      <c r="B14" s="1">
        <f t="shared" si="0"/>
        <v>-1.6444474325573494E-3</v>
      </c>
      <c r="D14" s="1">
        <f t="shared" si="1"/>
        <v>9.2444743255734932E-4</v>
      </c>
      <c r="E14" s="1">
        <f t="shared" si="2"/>
        <v>2.0444743255734928E-4</v>
      </c>
    </row>
    <row r="15" spans="1:6" x14ac:dyDescent="0.25">
      <c r="A15" s="1">
        <v>-8.3963056255247775E-3</v>
      </c>
      <c r="B15" s="1">
        <f t="shared" si="0"/>
        <v>-9.1163056255247777E-3</v>
      </c>
      <c r="D15" s="1">
        <f t="shared" si="1"/>
        <v>8.3963056255247775E-3</v>
      </c>
      <c r="E15" s="1">
        <f t="shared" si="2"/>
        <v>7.6763056255247774E-3</v>
      </c>
    </row>
    <row r="16" spans="1:6" x14ac:dyDescent="0.25">
      <c r="A16" s="1">
        <v>-9.4834885690093986E-3</v>
      </c>
      <c r="B16" s="1">
        <f t="shared" si="0"/>
        <v>-1.0203488569009399E-2</v>
      </c>
      <c r="D16" s="1">
        <f t="shared" si="1"/>
        <v>9.4834885690093986E-3</v>
      </c>
      <c r="E16" s="1">
        <f t="shared" si="2"/>
        <v>8.7634885690093985E-3</v>
      </c>
    </row>
    <row r="17" spans="1:5" x14ac:dyDescent="0.25">
      <c r="A17" s="1">
        <v>-1.2665660124140341E-2</v>
      </c>
      <c r="B17" s="1">
        <f t="shared" si="0"/>
        <v>-1.3385660124140341E-2</v>
      </c>
      <c r="D17" s="1">
        <f t="shared" si="1"/>
        <v>1.2665660124140341E-2</v>
      </c>
      <c r="E17" s="1">
        <f t="shared" si="2"/>
        <v>1.1945660124140341E-2</v>
      </c>
    </row>
    <row r="18" spans="1:5" x14ac:dyDescent="0.25">
      <c r="A18" s="1">
        <v>-4.4431229292328588E-2</v>
      </c>
      <c r="B18" s="1">
        <f t="shared" si="0"/>
        <v>-4.5151229292328586E-2</v>
      </c>
      <c r="D18" s="1">
        <f t="shared" si="1"/>
        <v>4.4431229292328588E-2</v>
      </c>
      <c r="E18" s="1">
        <f t="shared" si="2"/>
        <v>4.3711229292328589E-2</v>
      </c>
    </row>
    <row r="19" spans="1:5" x14ac:dyDescent="0.25">
      <c r="A19" s="1">
        <v>-5.6694322433707429E-2</v>
      </c>
      <c r="B19" s="1">
        <f t="shared" si="0"/>
        <v>-5.7414322433707428E-2</v>
      </c>
      <c r="D19" s="1">
        <f t="shared" si="1"/>
        <v>5.6694322433707429E-2</v>
      </c>
      <c r="E19" s="1">
        <f t="shared" si="2"/>
        <v>5.5974322433707431E-2</v>
      </c>
    </row>
    <row r="20" spans="1:5" x14ac:dyDescent="0.25">
      <c r="A20" s="1">
        <v>-4.1648702250582044E-2</v>
      </c>
      <c r="B20" s="1">
        <f t="shared" si="0"/>
        <v>-4.2368702250582042E-2</v>
      </c>
      <c r="D20" s="1">
        <f t="shared" si="1"/>
        <v>4.1648702250582044E-2</v>
      </c>
      <c r="E20" s="1">
        <f t="shared" si="2"/>
        <v>4.0928702250582046E-2</v>
      </c>
    </row>
    <row r="21" spans="1:5" x14ac:dyDescent="0.25">
      <c r="A21" s="1">
        <v>-1.895695364238411E-2</v>
      </c>
      <c r="B21" s="1">
        <f t="shared" si="0"/>
        <v>-1.9676953642384108E-2</v>
      </c>
      <c r="D21" s="1">
        <f t="shared" si="1"/>
        <v>1.895695364238411E-2</v>
      </c>
      <c r="E21" s="1">
        <f t="shared" si="2"/>
        <v>1.8236953642384111E-2</v>
      </c>
    </row>
    <row r="22" spans="1:5" x14ac:dyDescent="0.25">
      <c r="A22" s="1">
        <v>0.15880516412117124</v>
      </c>
      <c r="B22" s="1">
        <f t="shared" si="0"/>
        <v>0.15808516412117124</v>
      </c>
      <c r="D22" s="1">
        <f t="shared" si="1"/>
        <v>-0.15880516412117124</v>
      </c>
      <c r="E22" s="1">
        <f t="shared" si="2"/>
        <v>-0.15952516412117124</v>
      </c>
    </row>
    <row r="23" spans="1:5" x14ac:dyDescent="0.25">
      <c r="A23" s="1">
        <v>5.2161701273948508E-3</v>
      </c>
      <c r="B23" s="1">
        <f t="shared" si="0"/>
        <v>4.4961701273948506E-3</v>
      </c>
      <c r="D23" s="1">
        <f t="shared" si="1"/>
        <v>-5.2161701273948508E-3</v>
      </c>
      <c r="E23" s="1">
        <f t="shared" si="2"/>
        <v>-5.9361701273948509E-3</v>
      </c>
    </row>
    <row r="24" spans="1:5" x14ac:dyDescent="0.25">
      <c r="A24" s="1">
        <v>4.4107374513521543E-2</v>
      </c>
      <c r="B24" s="1">
        <f t="shared" si="0"/>
        <v>4.3387374513521544E-2</v>
      </c>
      <c r="D24" s="1">
        <f t="shared" si="1"/>
        <v>-4.4107374513521543E-2</v>
      </c>
      <c r="E24" s="1">
        <f t="shared" si="2"/>
        <v>-4.4827374513521541E-2</v>
      </c>
    </row>
    <row r="25" spans="1:5" x14ac:dyDescent="0.25">
      <c r="A25" s="1">
        <v>-2.9021818561436524E-2</v>
      </c>
      <c r="B25" s="1">
        <f t="shared" si="0"/>
        <v>-2.9741818561436522E-2</v>
      </c>
      <c r="D25" s="1">
        <f t="shared" si="1"/>
        <v>2.9021818561436524E-2</v>
      </c>
      <c r="E25" s="1">
        <f t="shared" si="2"/>
        <v>2.8301818561436525E-2</v>
      </c>
    </row>
    <row r="26" spans="1:5" x14ac:dyDescent="0.25">
      <c r="A26" s="1">
        <v>-1.193420062358886E-2</v>
      </c>
      <c r="B26" s="1">
        <f t="shared" si="0"/>
        <v>-1.265420062358886E-2</v>
      </c>
      <c r="D26" s="1">
        <f t="shared" si="1"/>
        <v>1.193420062358886E-2</v>
      </c>
      <c r="E26" s="1">
        <f t="shared" si="2"/>
        <v>1.121420062358886E-2</v>
      </c>
    </row>
    <row r="27" spans="1:5" x14ac:dyDescent="0.25">
      <c r="A27" s="1">
        <v>4.961750956226102E-2</v>
      </c>
      <c r="B27" s="1">
        <f t="shared" si="0"/>
        <v>4.8897509562261021E-2</v>
      </c>
      <c r="D27" s="1">
        <f t="shared" si="1"/>
        <v>-4.961750956226102E-2</v>
      </c>
      <c r="E27" s="1">
        <f t="shared" si="2"/>
        <v>-5.0337509562261018E-2</v>
      </c>
    </row>
    <row r="28" spans="1:5" x14ac:dyDescent="0.25">
      <c r="A28" s="1">
        <v>-3.1784593582346428E-2</v>
      </c>
      <c r="B28" s="1">
        <f t="shared" si="0"/>
        <v>-3.2504593582346426E-2</v>
      </c>
      <c r="D28" s="1">
        <f t="shared" si="1"/>
        <v>3.1784593582346428E-2</v>
      </c>
      <c r="E28" s="1">
        <f t="shared" si="2"/>
        <v>3.1064593582346429E-2</v>
      </c>
    </row>
    <row r="29" spans="1:5" x14ac:dyDescent="0.25">
      <c r="A29" s="1">
        <v>-1.5697046993034477E-2</v>
      </c>
      <c r="B29" s="1">
        <f t="shared" si="0"/>
        <v>-1.6417046993034475E-2</v>
      </c>
      <c r="D29" s="1">
        <f t="shared" si="1"/>
        <v>1.5697046993034477E-2</v>
      </c>
      <c r="E29" s="1">
        <f t="shared" si="2"/>
        <v>1.4977046993034477E-2</v>
      </c>
    </row>
    <row r="30" spans="1:5" x14ac:dyDescent="0.25">
      <c r="A30" s="1">
        <v>-2.8904614771254857E-2</v>
      </c>
      <c r="B30" s="1">
        <f t="shared" si="0"/>
        <v>-2.9624614771254856E-2</v>
      </c>
      <c r="D30" s="1">
        <f t="shared" si="1"/>
        <v>2.8904614771254857E-2</v>
      </c>
      <c r="E30" s="1">
        <f t="shared" si="2"/>
        <v>2.8184614771254859E-2</v>
      </c>
    </row>
    <row r="31" spans="1:5" x14ac:dyDescent="0.25">
      <c r="A31" s="1">
        <v>-1.1333914559721053E-2</v>
      </c>
      <c r="B31" s="1">
        <f t="shared" si="0"/>
        <v>-1.2053914559721053E-2</v>
      </c>
      <c r="D31" s="1">
        <f t="shared" si="1"/>
        <v>1.1333914559721053E-2</v>
      </c>
      <c r="E31" s="1">
        <f t="shared" si="2"/>
        <v>1.0613914559721053E-2</v>
      </c>
    </row>
    <row r="32" spans="1:5" x14ac:dyDescent="0.25">
      <c r="A32" s="1">
        <v>-3.9584558103076636E-2</v>
      </c>
      <c r="B32" s="1">
        <f t="shared" si="0"/>
        <v>-4.0304558103076635E-2</v>
      </c>
      <c r="D32" s="1">
        <f t="shared" si="1"/>
        <v>3.9584558103076636E-2</v>
      </c>
      <c r="E32" s="1">
        <f t="shared" si="2"/>
        <v>3.8864558103076638E-2</v>
      </c>
    </row>
    <row r="33" spans="1:5" x14ac:dyDescent="0.25">
      <c r="A33" s="1">
        <v>-2.0358152686145103E-2</v>
      </c>
      <c r="B33" s="1">
        <f t="shared" si="0"/>
        <v>-2.1078152686145102E-2</v>
      </c>
      <c r="D33" s="1">
        <f t="shared" si="1"/>
        <v>2.0358152686145103E-2</v>
      </c>
      <c r="E33" s="1">
        <f t="shared" si="2"/>
        <v>1.9638152686145105E-2</v>
      </c>
    </row>
    <row r="34" spans="1:5" x14ac:dyDescent="0.25">
      <c r="A34" s="1">
        <v>-1.3276890513757862E-2</v>
      </c>
      <c r="B34" s="1">
        <f t="shared" si="0"/>
        <v>-1.3996890513757862E-2</v>
      </c>
      <c r="D34" s="1">
        <f t="shared" si="1"/>
        <v>1.3276890513757862E-2</v>
      </c>
      <c r="E34" s="1">
        <f t="shared" si="2"/>
        <v>1.2556890513757862E-2</v>
      </c>
    </row>
    <row r="35" spans="1:5" x14ac:dyDescent="0.25">
      <c r="A35" s="1">
        <v>3.2662362324344843E-2</v>
      </c>
      <c r="B35" s="1">
        <f t="shared" si="0"/>
        <v>3.1942362324344845E-2</v>
      </c>
      <c r="D35" s="1">
        <f t="shared" si="1"/>
        <v>-3.2662362324344843E-2</v>
      </c>
      <c r="E35" s="1">
        <f t="shared" si="2"/>
        <v>-3.3382362324344841E-2</v>
      </c>
    </row>
    <row r="36" spans="1:5" x14ac:dyDescent="0.25">
      <c r="A36" s="1">
        <v>-2.7767561603530794E-2</v>
      </c>
      <c r="B36" s="1">
        <f t="shared" si="0"/>
        <v>-2.8487561603530793E-2</v>
      </c>
      <c r="D36" s="1">
        <f t="shared" si="1"/>
        <v>2.7767561603530794E-2</v>
      </c>
      <c r="E36" s="1">
        <f t="shared" si="2"/>
        <v>2.7047561603530796E-2</v>
      </c>
    </row>
    <row r="37" spans="1:5" x14ac:dyDescent="0.25">
      <c r="A37" s="1">
        <v>-2.6927894077652521E-2</v>
      </c>
      <c r="B37" s="1">
        <f t="shared" si="0"/>
        <v>-2.7647894077652519E-2</v>
      </c>
      <c r="D37" s="1">
        <f t="shared" si="1"/>
        <v>2.6927894077652521E-2</v>
      </c>
      <c r="E37" s="1">
        <f t="shared" si="2"/>
        <v>2.6207894077652522E-2</v>
      </c>
    </row>
    <row r="38" spans="1:5" x14ac:dyDescent="0.25">
      <c r="A38" s="1">
        <v>8.6145076767491058E-2</v>
      </c>
      <c r="B38" s="1">
        <f t="shared" si="0"/>
        <v>8.5425076767491059E-2</v>
      </c>
      <c r="D38" s="1">
        <f t="shared" si="1"/>
        <v>-8.6145076767491058E-2</v>
      </c>
      <c r="E38" s="1">
        <f t="shared" si="2"/>
        <v>-8.6865076767491056E-2</v>
      </c>
    </row>
    <row r="39" spans="1:5" x14ac:dyDescent="0.25">
      <c r="A39" s="1">
        <v>-2.8169014084507012E-2</v>
      </c>
      <c r="B39" s="1">
        <f t="shared" si="0"/>
        <v>-2.888901408450701E-2</v>
      </c>
      <c r="D39" s="1">
        <f t="shared" si="1"/>
        <v>2.8169014084507012E-2</v>
      </c>
      <c r="E39" s="1">
        <f t="shared" si="2"/>
        <v>2.7449014084507013E-2</v>
      </c>
    </row>
    <row r="40" spans="1:5" x14ac:dyDescent="0.25">
      <c r="A40" s="1">
        <v>-1.935817805383019E-2</v>
      </c>
      <c r="B40" s="1">
        <f t="shared" si="0"/>
        <v>-2.0078178053830189E-2</v>
      </c>
      <c r="D40" s="1">
        <f t="shared" si="1"/>
        <v>1.935817805383019E-2</v>
      </c>
      <c r="E40" s="1">
        <f t="shared" si="2"/>
        <v>1.8638178053830192E-2</v>
      </c>
    </row>
    <row r="41" spans="1:5" x14ac:dyDescent="0.25">
      <c r="A41" s="1">
        <v>-3.0364578044074404E-2</v>
      </c>
      <c r="B41" s="1">
        <f t="shared" si="0"/>
        <v>-3.1084578044074402E-2</v>
      </c>
      <c r="D41" s="1">
        <f t="shared" si="1"/>
        <v>3.0364578044074404E-2</v>
      </c>
      <c r="E41" s="1">
        <f t="shared" si="2"/>
        <v>2.9644578044074405E-2</v>
      </c>
    </row>
    <row r="42" spans="1:5" x14ac:dyDescent="0.25">
      <c r="A42" s="1">
        <v>-2.0108923334729838E-2</v>
      </c>
      <c r="B42" s="1">
        <f t="shared" si="0"/>
        <v>-2.0828923334729837E-2</v>
      </c>
      <c r="D42" s="1">
        <f t="shared" si="1"/>
        <v>2.0108923334729838E-2</v>
      </c>
      <c r="E42" s="1">
        <f t="shared" si="2"/>
        <v>1.938892333472984E-2</v>
      </c>
    </row>
    <row r="43" spans="1:5" x14ac:dyDescent="0.25">
      <c r="A43" s="1">
        <v>-5.2361396303901089E-3</v>
      </c>
      <c r="B43" s="1">
        <f t="shared" si="0"/>
        <v>-5.9561396303901091E-3</v>
      </c>
      <c r="D43" s="1">
        <f t="shared" si="1"/>
        <v>5.2361396303901089E-3</v>
      </c>
      <c r="E43" s="1">
        <f t="shared" si="2"/>
        <v>4.5161396303901088E-3</v>
      </c>
    </row>
    <row r="44" spans="1:5" x14ac:dyDescent="0.25">
      <c r="A44" s="1">
        <v>-2.473106354663409E-2</v>
      </c>
      <c r="B44" s="1">
        <f t="shared" si="0"/>
        <v>-2.5451063546634088E-2</v>
      </c>
      <c r="D44" s="1">
        <f t="shared" si="1"/>
        <v>2.473106354663409E-2</v>
      </c>
      <c r="E44" s="1">
        <f t="shared" si="2"/>
        <v>2.4011063546634091E-2</v>
      </c>
    </row>
    <row r="45" spans="1:5" x14ac:dyDescent="0.25">
      <c r="A45" s="1">
        <v>-1.9445076188310088E-2</v>
      </c>
      <c r="B45" s="1">
        <f t="shared" si="0"/>
        <v>-2.0165076188310087E-2</v>
      </c>
      <c r="D45" s="1">
        <f t="shared" si="1"/>
        <v>1.9445076188310088E-2</v>
      </c>
      <c r="E45" s="1">
        <f t="shared" si="2"/>
        <v>1.872507618831009E-2</v>
      </c>
    </row>
    <row r="46" spans="1:5" x14ac:dyDescent="0.25">
      <c r="A46" s="1">
        <v>-1.0262130507529174E-2</v>
      </c>
      <c r="B46" s="1">
        <f t="shared" si="0"/>
        <v>-1.0982130507529175E-2</v>
      </c>
      <c r="D46" s="1">
        <f t="shared" si="1"/>
        <v>1.0262130507529174E-2</v>
      </c>
      <c r="E46" s="1">
        <f t="shared" si="2"/>
        <v>9.5421305075291743E-3</v>
      </c>
    </row>
    <row r="47" spans="1:5" x14ac:dyDescent="0.25">
      <c r="A47" s="1">
        <v>-5.2969683308914479E-3</v>
      </c>
      <c r="B47" s="1">
        <f t="shared" si="0"/>
        <v>-6.0169683308914481E-3</v>
      </c>
      <c r="D47" s="1">
        <f t="shared" si="1"/>
        <v>5.2969683308914479E-3</v>
      </c>
      <c r="E47" s="1">
        <f t="shared" si="2"/>
        <v>4.5769683308914478E-3</v>
      </c>
    </row>
    <row r="48" spans="1:5" x14ac:dyDescent="0.25">
      <c r="A48" s="1">
        <v>-3.699551569506724E-2</v>
      </c>
      <c r="B48" s="1">
        <f t="shared" si="0"/>
        <v>-3.7715515695067238E-2</v>
      </c>
      <c r="D48" s="1">
        <f t="shared" si="1"/>
        <v>3.699551569506724E-2</v>
      </c>
      <c r="E48" s="1">
        <f t="shared" si="2"/>
        <v>3.6275515695067241E-2</v>
      </c>
    </row>
    <row r="49" spans="1:5" x14ac:dyDescent="0.25">
      <c r="A49" s="1">
        <v>-7.0314318975552847E-2</v>
      </c>
      <c r="B49" s="1">
        <f t="shared" si="0"/>
        <v>-7.1034318975552846E-2</v>
      </c>
      <c r="D49" s="1">
        <f t="shared" si="1"/>
        <v>7.0314318975552847E-2</v>
      </c>
      <c r="E49" s="1">
        <f t="shared" si="2"/>
        <v>6.9594318975552849E-2</v>
      </c>
    </row>
    <row r="50" spans="1:5" x14ac:dyDescent="0.25">
      <c r="A50" s="1">
        <v>-2.4363715466608576E-2</v>
      </c>
      <c r="B50" s="1">
        <f t="shared" si="0"/>
        <v>-2.5083715466608574E-2</v>
      </c>
      <c r="D50" s="1">
        <f t="shared" si="1"/>
        <v>2.4363715466608576E-2</v>
      </c>
      <c r="E50" s="1">
        <f t="shared" si="2"/>
        <v>2.3643715466608577E-2</v>
      </c>
    </row>
    <row r="51" spans="1:5" x14ac:dyDescent="0.25">
      <c r="A51" s="1">
        <v>-2.9431438127090339E-2</v>
      </c>
      <c r="B51" s="1">
        <f t="shared" si="0"/>
        <v>-3.0151438127090337E-2</v>
      </c>
      <c r="D51" s="1">
        <f t="shared" si="1"/>
        <v>2.9431438127090339E-2</v>
      </c>
      <c r="E51" s="1">
        <f t="shared" si="2"/>
        <v>2.8711438127090341E-2</v>
      </c>
    </row>
    <row r="52" spans="1:5" x14ac:dyDescent="0.25">
      <c r="A52" s="1">
        <v>-1.9601472817847149E-2</v>
      </c>
      <c r="B52" s="1">
        <f t="shared" si="0"/>
        <v>-2.0321472817847148E-2</v>
      </c>
      <c r="D52" s="1">
        <f t="shared" si="1"/>
        <v>1.9601472817847149E-2</v>
      </c>
      <c r="E52" s="1">
        <f t="shared" si="2"/>
        <v>1.8881472817847151E-2</v>
      </c>
    </row>
    <row r="53" spans="1:5" x14ac:dyDescent="0.25">
      <c r="A53" s="1">
        <v>9.6542582569314014E-2</v>
      </c>
      <c r="B53" s="1">
        <f t="shared" si="0"/>
        <v>9.5822582569314016E-2</v>
      </c>
      <c r="D53" s="1">
        <f t="shared" si="1"/>
        <v>-9.6542582569314014E-2</v>
      </c>
      <c r="E53" s="1">
        <f t="shared" si="2"/>
        <v>-9.7262582569314013E-2</v>
      </c>
    </row>
    <row r="54" spans="1:5" x14ac:dyDescent="0.25">
      <c r="A54" s="1">
        <v>3.5456657293067438E-3</v>
      </c>
      <c r="B54" s="1">
        <f t="shared" si="0"/>
        <v>2.8256657293067437E-3</v>
      </c>
      <c r="D54" s="1">
        <f t="shared" si="1"/>
        <v>-3.5456657293067438E-3</v>
      </c>
      <c r="E54" s="1">
        <f t="shared" si="2"/>
        <v>-4.2656657293067436E-3</v>
      </c>
    </row>
    <row r="55" spans="1:5" x14ac:dyDescent="0.25">
      <c r="A55" s="1">
        <v>-2.0955165692007789E-2</v>
      </c>
      <c r="B55" s="1">
        <f t="shared" si="0"/>
        <v>-2.1675165692007788E-2</v>
      </c>
      <c r="D55" s="1">
        <f t="shared" si="1"/>
        <v>2.0955165692007789E-2</v>
      </c>
      <c r="E55" s="1">
        <f t="shared" si="2"/>
        <v>2.0235165692007791E-2</v>
      </c>
    </row>
    <row r="56" spans="1:5" x14ac:dyDescent="0.25">
      <c r="A56" s="1">
        <v>-7.9952267303103099E-3</v>
      </c>
      <c r="B56" s="1">
        <f t="shared" si="0"/>
        <v>-8.71522673031031E-3</v>
      </c>
      <c r="D56" s="1">
        <f t="shared" si="1"/>
        <v>7.9952267303103099E-3</v>
      </c>
      <c r="E56" s="1">
        <f t="shared" si="2"/>
        <v>7.2752267303103097E-3</v>
      </c>
    </row>
    <row r="57" spans="1:5" x14ac:dyDescent="0.25">
      <c r="A57" s="1">
        <v>-5.2688560086611436E-2</v>
      </c>
      <c r="B57" s="1">
        <f t="shared" si="0"/>
        <v>-5.3408560086611434E-2</v>
      </c>
      <c r="D57" s="1">
        <f t="shared" si="1"/>
        <v>5.2688560086611436E-2</v>
      </c>
      <c r="E57" s="1">
        <f t="shared" si="2"/>
        <v>5.1968560086611437E-2</v>
      </c>
    </row>
    <row r="58" spans="1:5" x14ac:dyDescent="0.25">
      <c r="A58" s="1">
        <v>0.1368986401554107</v>
      </c>
      <c r="B58" s="1">
        <f t="shared" si="0"/>
        <v>0.1361786401554107</v>
      </c>
      <c r="D58" s="1">
        <f t="shared" si="1"/>
        <v>-0.1368986401554107</v>
      </c>
      <c r="E58" s="1">
        <f t="shared" si="2"/>
        <v>-0.1376186401554107</v>
      </c>
    </row>
    <row r="59" spans="1:5" x14ac:dyDescent="0.25">
      <c r="A59" s="1">
        <v>-2.2615338224947251E-2</v>
      </c>
      <c r="B59" s="1">
        <f t="shared" si="0"/>
        <v>-2.3335338224947249E-2</v>
      </c>
      <c r="D59" s="1">
        <f t="shared" si="1"/>
        <v>2.2615338224947251E-2</v>
      </c>
      <c r="E59" s="1">
        <f t="shared" si="2"/>
        <v>2.1895338224947252E-2</v>
      </c>
    </row>
    <row r="60" spans="1:5" x14ac:dyDescent="0.25">
      <c r="A60" s="1">
        <v>-1.0811873402791466E-2</v>
      </c>
      <c r="B60" s="1">
        <f t="shared" si="0"/>
        <v>-1.1531873402791467E-2</v>
      </c>
      <c r="D60" s="1">
        <f t="shared" si="1"/>
        <v>1.0811873402791466E-2</v>
      </c>
      <c r="E60" s="1">
        <f t="shared" si="2"/>
        <v>1.0091873402791466E-2</v>
      </c>
    </row>
    <row r="61" spans="1:5" x14ac:dyDescent="0.25">
      <c r="A61" s="1">
        <v>-2.2853736089031001E-3</v>
      </c>
      <c r="B61" s="1">
        <f t="shared" si="0"/>
        <v>-3.0053736089031002E-3</v>
      </c>
      <c r="D61" s="1">
        <f t="shared" si="1"/>
        <v>2.2853736089031001E-3</v>
      </c>
      <c r="E61" s="1">
        <f t="shared" si="2"/>
        <v>1.5653736089030999E-3</v>
      </c>
    </row>
    <row r="62" spans="1:5" x14ac:dyDescent="0.25">
      <c r="A62" s="1">
        <v>-1.4474075542777862E-2</v>
      </c>
      <c r="B62" s="1">
        <f t="shared" si="0"/>
        <v>-1.5194075542777862E-2</v>
      </c>
      <c r="D62" s="1">
        <f t="shared" si="1"/>
        <v>1.4474075542777862E-2</v>
      </c>
      <c r="E62" s="1">
        <f t="shared" si="2"/>
        <v>1.3754075542777862E-2</v>
      </c>
    </row>
    <row r="63" spans="1:5" x14ac:dyDescent="0.25">
      <c r="A63" s="1">
        <v>-1.3378935720752418E-2</v>
      </c>
      <c r="B63" s="1">
        <f t="shared" si="0"/>
        <v>-1.4098935720752418E-2</v>
      </c>
      <c r="D63" s="1">
        <f t="shared" si="1"/>
        <v>1.3378935720752418E-2</v>
      </c>
      <c r="E63" s="1">
        <f t="shared" si="2"/>
        <v>1.2658935720752417E-2</v>
      </c>
    </row>
    <row r="64" spans="1:5" x14ac:dyDescent="0.25">
      <c r="A64" s="1">
        <v>-2.5014889815366238E-2</v>
      </c>
      <c r="B64" s="1">
        <f t="shared" si="0"/>
        <v>-2.5734889815366237E-2</v>
      </c>
      <c r="D64" s="1">
        <f t="shared" si="1"/>
        <v>2.5014889815366238E-2</v>
      </c>
      <c r="E64" s="1">
        <f t="shared" si="2"/>
        <v>2.429488981536624E-2</v>
      </c>
    </row>
    <row r="65" spans="1:5" x14ac:dyDescent="0.25">
      <c r="A65" s="1">
        <v>-2.1176949704744433E-2</v>
      </c>
      <c r="B65" s="1">
        <f t="shared" si="0"/>
        <v>-2.1896949704744432E-2</v>
      </c>
      <c r="D65" s="1">
        <f t="shared" si="1"/>
        <v>2.1176949704744433E-2</v>
      </c>
      <c r="E65" s="1">
        <f t="shared" si="2"/>
        <v>2.0456949704744435E-2</v>
      </c>
    </row>
    <row r="66" spans="1:5" x14ac:dyDescent="0.25">
      <c r="A66" s="1">
        <v>2.0139581256231245E-2</v>
      </c>
      <c r="B66" s="1">
        <f t="shared" ref="B66:B129" si="3">A66-0.00036*2</f>
        <v>1.9419581256231246E-2</v>
      </c>
      <c r="D66" s="1">
        <f t="shared" ref="D66:D129" si="4">A66*-1</f>
        <v>-2.0139581256231245E-2</v>
      </c>
      <c r="E66" s="1">
        <f t="shared" ref="E66:E129" si="5">D66-0.00036*2</f>
        <v>-2.0859581256231243E-2</v>
      </c>
    </row>
    <row r="67" spans="1:5" x14ac:dyDescent="0.25">
      <c r="A67" s="1">
        <v>-2.9808444096950854E-2</v>
      </c>
      <c r="B67" s="1">
        <f t="shared" si="3"/>
        <v>-3.0528444096950852E-2</v>
      </c>
      <c r="D67" s="1">
        <f t="shared" si="4"/>
        <v>2.9808444096950854E-2</v>
      </c>
      <c r="E67" s="1">
        <f t="shared" si="5"/>
        <v>2.9088444096950855E-2</v>
      </c>
    </row>
    <row r="68" spans="1:5" x14ac:dyDescent="0.25">
      <c r="A68" s="1">
        <v>-1.7936794153933781E-2</v>
      </c>
      <c r="B68" s="1">
        <f t="shared" si="3"/>
        <v>-1.865679415393378E-2</v>
      </c>
      <c r="D68" s="1">
        <f t="shared" si="4"/>
        <v>1.7936794153933781E-2</v>
      </c>
      <c r="E68" s="1">
        <f t="shared" si="5"/>
        <v>1.7216794153933783E-2</v>
      </c>
    </row>
    <row r="69" spans="1:5" x14ac:dyDescent="0.25">
      <c r="A69" s="1">
        <v>-6.1847700038654974E-3</v>
      </c>
      <c r="B69" s="1">
        <f t="shared" si="3"/>
        <v>-6.9047700038654975E-3</v>
      </c>
      <c r="D69" s="1">
        <f t="shared" si="4"/>
        <v>6.1847700038654974E-3</v>
      </c>
      <c r="E69" s="1">
        <f t="shared" si="5"/>
        <v>5.4647700038654972E-3</v>
      </c>
    </row>
    <row r="70" spans="1:5" x14ac:dyDescent="0.25">
      <c r="A70" s="1">
        <v>4.6100653092584929E-3</v>
      </c>
      <c r="B70" s="1">
        <f t="shared" si="3"/>
        <v>3.8900653092584928E-3</v>
      </c>
      <c r="D70" s="1">
        <f t="shared" si="4"/>
        <v>-4.6100653092584929E-3</v>
      </c>
      <c r="E70" s="1">
        <f t="shared" si="5"/>
        <v>-5.3300653092584931E-3</v>
      </c>
    </row>
    <row r="71" spans="1:5" x14ac:dyDescent="0.25">
      <c r="A71" s="1">
        <v>-1.242829827915919E-3</v>
      </c>
      <c r="B71" s="1">
        <f t="shared" si="3"/>
        <v>-1.9628298279159191E-3</v>
      </c>
      <c r="D71" s="1">
        <f t="shared" si="4"/>
        <v>1.242829827915919E-3</v>
      </c>
      <c r="E71" s="1">
        <f t="shared" si="5"/>
        <v>5.2282982791591892E-4</v>
      </c>
    </row>
    <row r="72" spans="1:5" x14ac:dyDescent="0.25">
      <c r="A72" s="1">
        <v>-1.1935453069798539E-2</v>
      </c>
      <c r="B72" s="1">
        <f t="shared" si="3"/>
        <v>-1.2655453069798539E-2</v>
      </c>
      <c r="D72" s="1">
        <f t="shared" si="4"/>
        <v>1.1935453069798539E-2</v>
      </c>
      <c r="E72" s="1">
        <f t="shared" si="5"/>
        <v>1.1215453069798539E-2</v>
      </c>
    </row>
    <row r="73" spans="1:5" x14ac:dyDescent="0.25">
      <c r="A73" s="1">
        <v>-1.1403169694626986E-2</v>
      </c>
      <c r="B73" s="1">
        <f t="shared" si="3"/>
        <v>-1.2123169694626986E-2</v>
      </c>
      <c r="D73" s="1">
        <f t="shared" si="4"/>
        <v>1.1403169694626986E-2</v>
      </c>
      <c r="E73" s="1">
        <f t="shared" si="5"/>
        <v>1.0683169694626985E-2</v>
      </c>
    </row>
    <row r="74" spans="1:5" x14ac:dyDescent="0.25">
      <c r="A74" s="1">
        <v>-2.9428626027135481E-2</v>
      </c>
      <c r="B74" s="1">
        <f t="shared" si="3"/>
        <v>-3.0148626027135479E-2</v>
      </c>
      <c r="D74" s="1">
        <f t="shared" si="4"/>
        <v>2.9428626027135481E-2</v>
      </c>
      <c r="E74" s="1">
        <f t="shared" si="5"/>
        <v>2.8708626027135482E-2</v>
      </c>
    </row>
    <row r="75" spans="1:5" x14ac:dyDescent="0.25">
      <c r="A75" s="1">
        <v>-1.6341799566843812E-2</v>
      </c>
      <c r="B75" s="1">
        <f t="shared" si="3"/>
        <v>-1.706179956684381E-2</v>
      </c>
      <c r="D75" s="1">
        <f t="shared" si="4"/>
        <v>1.6341799566843812E-2</v>
      </c>
      <c r="E75" s="1">
        <f t="shared" si="5"/>
        <v>1.5621799566843812E-2</v>
      </c>
    </row>
    <row r="76" spans="1:5" x14ac:dyDescent="0.25">
      <c r="A76" s="1">
        <v>7.8167376985664547E-2</v>
      </c>
      <c r="B76" s="1">
        <f t="shared" si="3"/>
        <v>7.7447376985664548E-2</v>
      </c>
      <c r="D76" s="1">
        <f t="shared" si="4"/>
        <v>-7.8167376985664547E-2</v>
      </c>
      <c r="E76" s="1">
        <f t="shared" si="5"/>
        <v>-7.8887376985664545E-2</v>
      </c>
    </row>
    <row r="77" spans="1:5" x14ac:dyDescent="0.25">
      <c r="A77" s="1">
        <v>-1.653041056508844E-2</v>
      </c>
      <c r="B77" s="1">
        <f t="shared" si="3"/>
        <v>-1.7250410565088439E-2</v>
      </c>
      <c r="D77" s="1">
        <f t="shared" si="4"/>
        <v>1.653041056508844E-2</v>
      </c>
      <c r="E77" s="1">
        <f t="shared" si="5"/>
        <v>1.5810410565088442E-2</v>
      </c>
    </row>
    <row r="78" spans="1:5" x14ac:dyDescent="0.25">
      <c r="A78" s="1">
        <v>0</v>
      </c>
      <c r="B78" s="1">
        <f t="shared" si="3"/>
        <v>-7.2000000000000005E-4</v>
      </c>
      <c r="D78" s="1">
        <f t="shared" si="4"/>
        <v>0</v>
      </c>
      <c r="E78" s="1">
        <f t="shared" si="5"/>
        <v>-7.2000000000000005E-4</v>
      </c>
    </row>
    <row r="79" spans="1:5" x14ac:dyDescent="0.25">
      <c r="A79" s="1">
        <v>-1.7057003977021663E-2</v>
      </c>
      <c r="B79" s="1">
        <f t="shared" si="3"/>
        <v>-1.7777003977021661E-2</v>
      </c>
      <c r="D79" s="1">
        <f t="shared" si="4"/>
        <v>1.7057003977021663E-2</v>
      </c>
      <c r="E79" s="1">
        <f t="shared" si="5"/>
        <v>1.6337003977021664E-2</v>
      </c>
    </row>
    <row r="80" spans="1:5" x14ac:dyDescent="0.25">
      <c r="A80" s="1">
        <v>-2.5199860966284324E-2</v>
      </c>
      <c r="B80" s="1">
        <f t="shared" si="3"/>
        <v>-2.5919860966284323E-2</v>
      </c>
      <c r="D80" s="1">
        <f t="shared" si="4"/>
        <v>2.5199860966284324E-2</v>
      </c>
      <c r="E80" s="1">
        <f t="shared" si="5"/>
        <v>2.4479860966284326E-2</v>
      </c>
    </row>
    <row r="81" spans="1:5" x14ac:dyDescent="0.25">
      <c r="A81" s="1">
        <v>-1.8630771973613788E-2</v>
      </c>
      <c r="B81" s="1">
        <f t="shared" si="3"/>
        <v>-1.9350771973613786E-2</v>
      </c>
      <c r="D81" s="1">
        <f t="shared" si="4"/>
        <v>1.8630771973613788E-2</v>
      </c>
      <c r="E81" s="1">
        <f t="shared" si="5"/>
        <v>1.7910771973613789E-2</v>
      </c>
    </row>
    <row r="82" spans="1:5" x14ac:dyDescent="0.25">
      <c r="A82" s="1">
        <v>-7.5260348297890942E-3</v>
      </c>
      <c r="B82" s="1">
        <f t="shared" si="3"/>
        <v>-8.2460348297890944E-3</v>
      </c>
      <c r="D82" s="1">
        <f t="shared" si="4"/>
        <v>7.5260348297890942E-3</v>
      </c>
      <c r="E82" s="1">
        <f t="shared" si="5"/>
        <v>6.8060348297890941E-3</v>
      </c>
    </row>
    <row r="83" spans="1:5" x14ac:dyDescent="0.25">
      <c r="A83" s="1">
        <v>-1.2256414778238271E-2</v>
      </c>
      <c r="B83" s="1">
        <f t="shared" si="3"/>
        <v>-1.2976414778238271E-2</v>
      </c>
      <c r="D83" s="1">
        <f t="shared" si="4"/>
        <v>1.2256414778238271E-2</v>
      </c>
      <c r="E83" s="1">
        <f t="shared" si="5"/>
        <v>1.1536414778238271E-2</v>
      </c>
    </row>
    <row r="84" spans="1:5" x14ac:dyDescent="0.25">
      <c r="A84" s="1">
        <v>-3.4233449477351949E-2</v>
      </c>
      <c r="B84" s="1">
        <f t="shared" si="3"/>
        <v>-3.4953449477351947E-2</v>
      </c>
      <c r="D84" s="1">
        <f t="shared" si="4"/>
        <v>3.4233449477351949E-2</v>
      </c>
      <c r="E84" s="1">
        <f t="shared" si="5"/>
        <v>3.351344947735195E-2</v>
      </c>
    </row>
    <row r="85" spans="1:5" x14ac:dyDescent="0.25">
      <c r="A85" s="1">
        <v>-7.0352665283665823E-3</v>
      </c>
      <c r="B85" s="1">
        <f t="shared" si="3"/>
        <v>-7.7552665283665825E-3</v>
      </c>
      <c r="D85" s="1">
        <f t="shared" si="4"/>
        <v>7.0352665283665823E-3</v>
      </c>
      <c r="E85" s="1">
        <f t="shared" si="5"/>
        <v>6.3152665283665822E-3</v>
      </c>
    </row>
    <row r="86" spans="1:5" x14ac:dyDescent="0.25">
      <c r="A86" s="1">
        <v>-8.777429467084593E-3</v>
      </c>
      <c r="B86" s="1">
        <f t="shared" si="3"/>
        <v>-9.4974294670845932E-3</v>
      </c>
      <c r="D86" s="1">
        <f t="shared" si="4"/>
        <v>8.777429467084593E-3</v>
      </c>
      <c r="E86" s="1">
        <f t="shared" si="5"/>
        <v>8.0574294670845929E-3</v>
      </c>
    </row>
    <row r="87" spans="1:5" x14ac:dyDescent="0.25">
      <c r="A87" s="1">
        <v>-9.578024758290336E-3</v>
      </c>
      <c r="B87" s="1">
        <f t="shared" si="3"/>
        <v>-1.0298024758290336E-2</v>
      </c>
      <c r="D87" s="1">
        <f t="shared" si="4"/>
        <v>9.578024758290336E-3</v>
      </c>
      <c r="E87" s="1">
        <f t="shared" si="5"/>
        <v>8.8580247582903358E-3</v>
      </c>
    </row>
    <row r="88" spans="1:5" x14ac:dyDescent="0.25">
      <c r="A88" s="1">
        <v>-1.297771413228312E-2</v>
      </c>
      <c r="B88" s="1">
        <f t="shared" si="3"/>
        <v>-1.369771413228312E-2</v>
      </c>
      <c r="D88" s="1">
        <f t="shared" si="4"/>
        <v>1.297771413228312E-2</v>
      </c>
      <c r="E88" s="1">
        <f t="shared" si="5"/>
        <v>1.225771413228312E-2</v>
      </c>
    </row>
    <row r="89" spans="1:5" x14ac:dyDescent="0.25">
      <c r="A89" s="1">
        <v>-7.34494015233942E-3</v>
      </c>
      <c r="B89" s="1">
        <f t="shared" si="3"/>
        <v>-8.0649401523394202E-3</v>
      </c>
      <c r="D89" s="1">
        <f t="shared" si="4"/>
        <v>7.34494015233942E-3</v>
      </c>
      <c r="E89" s="1">
        <f t="shared" si="5"/>
        <v>6.6249401523394199E-3</v>
      </c>
    </row>
    <row r="90" spans="1:5" x14ac:dyDescent="0.25">
      <c r="A90" s="1">
        <v>-1.413268521018983E-2</v>
      </c>
      <c r="B90" s="1">
        <f t="shared" si="3"/>
        <v>-1.485268521018983E-2</v>
      </c>
      <c r="D90" s="1">
        <f t="shared" si="4"/>
        <v>1.413268521018983E-2</v>
      </c>
      <c r="E90" s="1">
        <f t="shared" si="5"/>
        <v>1.341268521018983E-2</v>
      </c>
    </row>
    <row r="91" spans="1:5" x14ac:dyDescent="0.25">
      <c r="A91" s="1">
        <v>-3.5690105426056669E-2</v>
      </c>
      <c r="B91" s="1">
        <f t="shared" si="3"/>
        <v>-3.6410105426056667E-2</v>
      </c>
      <c r="D91" s="1">
        <f t="shared" si="4"/>
        <v>3.5690105426056669E-2</v>
      </c>
      <c r="E91" s="1">
        <f t="shared" si="5"/>
        <v>3.497010542605667E-2</v>
      </c>
    </row>
    <row r="92" spans="1:5" x14ac:dyDescent="0.25">
      <c r="A92" s="1">
        <v>-3.3099297893680736E-3</v>
      </c>
      <c r="B92" s="1">
        <f t="shared" si="3"/>
        <v>-4.0299297893680733E-3</v>
      </c>
      <c r="D92" s="1">
        <f t="shared" si="4"/>
        <v>3.3099297893680736E-3</v>
      </c>
      <c r="E92" s="1">
        <f t="shared" si="5"/>
        <v>2.5899297893680734E-3</v>
      </c>
    </row>
    <row r="93" spans="1:5" x14ac:dyDescent="0.25">
      <c r="A93" s="1">
        <v>-1.5695291412576109E-2</v>
      </c>
      <c r="B93" s="1">
        <f t="shared" si="3"/>
        <v>-1.6415291412576107E-2</v>
      </c>
      <c r="D93" s="1">
        <f t="shared" si="4"/>
        <v>1.5695291412576109E-2</v>
      </c>
      <c r="E93" s="1">
        <f t="shared" si="5"/>
        <v>1.4975291412576109E-2</v>
      </c>
    </row>
    <row r="94" spans="1:5" x14ac:dyDescent="0.25">
      <c r="A94" s="1">
        <v>-2.9859841560024355E-2</v>
      </c>
      <c r="B94" s="1">
        <f t="shared" si="3"/>
        <v>-3.0579841560024353E-2</v>
      </c>
      <c r="D94" s="1">
        <f t="shared" si="4"/>
        <v>2.9859841560024355E-2</v>
      </c>
      <c r="E94" s="1">
        <f t="shared" si="5"/>
        <v>2.9139841560024356E-2</v>
      </c>
    </row>
    <row r="95" spans="1:5" x14ac:dyDescent="0.25">
      <c r="A95" s="1">
        <v>-4.053254437869825E-2</v>
      </c>
      <c r="B95" s="1">
        <f t="shared" si="3"/>
        <v>-4.1252544378698248E-2</v>
      </c>
      <c r="D95" s="1">
        <f t="shared" si="4"/>
        <v>4.053254437869825E-2</v>
      </c>
      <c r="E95" s="1">
        <f t="shared" si="5"/>
        <v>3.9812544378698252E-2</v>
      </c>
    </row>
    <row r="96" spans="1:5" x14ac:dyDescent="0.25">
      <c r="A96" s="1">
        <v>-1.130640353582078E-2</v>
      </c>
      <c r="B96" s="1">
        <f t="shared" si="3"/>
        <v>-1.202640353582078E-2</v>
      </c>
      <c r="D96" s="1">
        <f t="shared" si="4"/>
        <v>1.130640353582078E-2</v>
      </c>
      <c r="E96" s="1">
        <f t="shared" si="5"/>
        <v>1.058640353582078E-2</v>
      </c>
    </row>
    <row r="97" spans="1:5" x14ac:dyDescent="0.25">
      <c r="A97" s="1">
        <v>-4.2687264965952203E-3</v>
      </c>
      <c r="B97" s="1">
        <f t="shared" si="3"/>
        <v>-4.9887264965952204E-3</v>
      </c>
      <c r="D97" s="1">
        <f t="shared" si="4"/>
        <v>4.2687264965952203E-3</v>
      </c>
      <c r="E97" s="1">
        <f t="shared" si="5"/>
        <v>3.5487264965952201E-3</v>
      </c>
    </row>
    <row r="98" spans="1:5" x14ac:dyDescent="0.25">
      <c r="A98" s="1">
        <v>-1.9291619883637878E-2</v>
      </c>
      <c r="B98" s="1">
        <f t="shared" si="3"/>
        <v>-2.0011619883637876E-2</v>
      </c>
      <c r="D98" s="1">
        <f t="shared" si="4"/>
        <v>1.9291619883637878E-2</v>
      </c>
      <c r="E98" s="1">
        <f t="shared" si="5"/>
        <v>1.8571619883637879E-2</v>
      </c>
    </row>
    <row r="99" spans="1:5" x14ac:dyDescent="0.25">
      <c r="A99" s="1">
        <v>-1.8525936310835215E-2</v>
      </c>
      <c r="B99" s="1">
        <f t="shared" si="3"/>
        <v>-1.9245936310835213E-2</v>
      </c>
      <c r="D99" s="1">
        <f t="shared" si="4"/>
        <v>1.8525936310835215E-2</v>
      </c>
      <c r="E99" s="1">
        <f t="shared" si="5"/>
        <v>1.7805936310835217E-2</v>
      </c>
    </row>
    <row r="100" spans="1:5" x14ac:dyDescent="0.25">
      <c r="A100" s="1">
        <v>-2.4487297214569936E-2</v>
      </c>
      <c r="B100" s="1">
        <f t="shared" si="3"/>
        <v>-2.5207297214569935E-2</v>
      </c>
      <c r="D100" s="1">
        <f t="shared" si="4"/>
        <v>2.4487297214569936E-2</v>
      </c>
      <c r="E100" s="1">
        <f t="shared" si="5"/>
        <v>2.3767297214569938E-2</v>
      </c>
    </row>
    <row r="101" spans="1:5" x14ac:dyDescent="0.25">
      <c r="A101" s="1">
        <v>-5.6767254257544184E-3</v>
      </c>
      <c r="B101" s="1">
        <f t="shared" si="3"/>
        <v>-6.3967254257544185E-3</v>
      </c>
      <c r="D101" s="1">
        <f t="shared" si="4"/>
        <v>5.6767254257544184E-3</v>
      </c>
      <c r="E101" s="1">
        <f t="shared" si="5"/>
        <v>4.9567254257544182E-3</v>
      </c>
    </row>
    <row r="102" spans="1:5" x14ac:dyDescent="0.25">
      <c r="A102" s="1">
        <v>-3.1049679487179958E-3</v>
      </c>
      <c r="B102" s="1">
        <f t="shared" si="3"/>
        <v>-3.824967948717996E-3</v>
      </c>
      <c r="D102" s="1">
        <f t="shared" si="4"/>
        <v>3.1049679487179958E-3</v>
      </c>
      <c r="E102" s="1">
        <f t="shared" si="5"/>
        <v>2.3849679487179956E-3</v>
      </c>
    </row>
    <row r="103" spans="1:5" x14ac:dyDescent="0.25">
      <c r="A103" s="1">
        <v>-1.5576635047428915E-2</v>
      </c>
      <c r="B103" s="1">
        <f t="shared" si="3"/>
        <v>-1.6296635047428915E-2</v>
      </c>
      <c r="D103" s="1">
        <f t="shared" si="4"/>
        <v>1.5576635047428915E-2</v>
      </c>
      <c r="E103" s="1">
        <f t="shared" si="5"/>
        <v>1.4856635047428915E-2</v>
      </c>
    </row>
    <row r="104" spans="1:5" x14ac:dyDescent="0.25">
      <c r="A104" s="1">
        <v>-4.0166345471143172E-2</v>
      </c>
      <c r="B104" s="1">
        <f t="shared" si="3"/>
        <v>-4.0886345471143171E-2</v>
      </c>
      <c r="D104" s="1">
        <f t="shared" si="4"/>
        <v>4.0166345471143172E-2</v>
      </c>
      <c r="E104" s="1">
        <f t="shared" si="5"/>
        <v>3.9446345471143174E-2</v>
      </c>
    </row>
    <row r="105" spans="1:5" x14ac:dyDescent="0.25">
      <c r="A105" s="1">
        <v>-1.6772306192101408E-2</v>
      </c>
      <c r="B105" s="1">
        <f t="shared" si="3"/>
        <v>-1.7492306192101407E-2</v>
      </c>
      <c r="D105" s="1">
        <f t="shared" si="4"/>
        <v>1.6772306192101408E-2</v>
      </c>
      <c r="E105" s="1">
        <f t="shared" si="5"/>
        <v>1.605230619210141E-2</v>
      </c>
    </row>
    <row r="106" spans="1:5" x14ac:dyDescent="0.25">
      <c r="A106" s="1">
        <v>-1.6760884657344013E-2</v>
      </c>
      <c r="B106" s="1">
        <f t="shared" si="3"/>
        <v>-1.7480884657344011E-2</v>
      </c>
      <c r="D106" s="1">
        <f t="shared" si="4"/>
        <v>1.6760884657344013E-2</v>
      </c>
      <c r="E106" s="1">
        <f t="shared" si="5"/>
        <v>1.6040884657344014E-2</v>
      </c>
    </row>
    <row r="107" spans="1:5" x14ac:dyDescent="0.25">
      <c r="A107" s="1">
        <v>-8.9738587592665259E-3</v>
      </c>
      <c r="B107" s="1">
        <f t="shared" si="3"/>
        <v>-9.693858759266526E-3</v>
      </c>
      <c r="D107" s="1">
        <f t="shared" si="4"/>
        <v>8.9738587592665259E-3</v>
      </c>
      <c r="E107" s="1">
        <f t="shared" si="5"/>
        <v>8.2538587592665257E-3</v>
      </c>
    </row>
    <row r="108" spans="1:5" x14ac:dyDescent="0.25">
      <c r="A108" s="1">
        <v>2.480314960629916E-2</v>
      </c>
      <c r="B108" s="1">
        <f t="shared" si="3"/>
        <v>2.4083149606299162E-2</v>
      </c>
      <c r="D108" s="1">
        <f t="shared" si="4"/>
        <v>-2.480314960629916E-2</v>
      </c>
      <c r="E108" s="1">
        <f t="shared" si="5"/>
        <v>-2.5523149606299159E-2</v>
      </c>
    </row>
    <row r="109" spans="1:5" x14ac:dyDescent="0.25">
      <c r="A109" s="1">
        <v>-1.8772708922083169E-2</v>
      </c>
      <c r="B109" s="1">
        <f t="shared" si="3"/>
        <v>-1.9492708922083168E-2</v>
      </c>
      <c r="D109" s="1">
        <f t="shared" si="4"/>
        <v>1.8772708922083169E-2</v>
      </c>
      <c r="E109" s="1">
        <f t="shared" si="5"/>
        <v>1.8052708922083171E-2</v>
      </c>
    </row>
    <row r="110" spans="1:5" x14ac:dyDescent="0.25">
      <c r="A110" s="1">
        <v>4.176095453610363E-2</v>
      </c>
      <c r="B110" s="1">
        <f t="shared" si="3"/>
        <v>4.1040954536103631E-2</v>
      </c>
      <c r="D110" s="1">
        <f t="shared" si="4"/>
        <v>-4.176095453610363E-2</v>
      </c>
      <c r="E110" s="1">
        <f t="shared" si="5"/>
        <v>-4.2480954536103628E-2</v>
      </c>
    </row>
    <row r="111" spans="1:5" x14ac:dyDescent="0.25">
      <c r="A111" s="1">
        <v>-1.1485616144267942E-2</v>
      </c>
      <c r="B111" s="1">
        <f t="shared" si="3"/>
        <v>-1.2205616144267942E-2</v>
      </c>
      <c r="D111" s="1">
        <f t="shared" si="4"/>
        <v>1.1485616144267942E-2</v>
      </c>
      <c r="E111" s="1">
        <f t="shared" si="5"/>
        <v>1.0765616144267942E-2</v>
      </c>
    </row>
    <row r="112" spans="1:5" x14ac:dyDescent="0.25">
      <c r="A112" s="1">
        <v>-6.8411336735801024E-3</v>
      </c>
      <c r="B112" s="1">
        <f t="shared" si="3"/>
        <v>-7.5611336735801025E-3</v>
      </c>
      <c r="D112" s="1">
        <f t="shared" si="4"/>
        <v>6.8411336735801024E-3</v>
      </c>
      <c r="E112" s="1">
        <f t="shared" si="5"/>
        <v>6.1211336735801022E-3</v>
      </c>
    </row>
    <row r="113" spans="1:5" x14ac:dyDescent="0.25">
      <c r="A113" s="1">
        <v>-1.747195858498702E-2</v>
      </c>
      <c r="B113" s="1">
        <f t="shared" si="3"/>
        <v>-1.8191958584987018E-2</v>
      </c>
      <c r="D113" s="1">
        <f t="shared" si="4"/>
        <v>1.747195858498702E-2</v>
      </c>
      <c r="E113" s="1">
        <f t="shared" si="5"/>
        <v>1.6751958584987021E-2</v>
      </c>
    </row>
    <row r="114" spans="1:5" x14ac:dyDescent="0.25">
      <c r="A114" s="1">
        <v>6.6520307354555386E-2</v>
      </c>
      <c r="B114" s="1">
        <f t="shared" si="3"/>
        <v>6.5800307354555387E-2</v>
      </c>
      <c r="D114" s="1">
        <f t="shared" si="4"/>
        <v>-6.6520307354555386E-2</v>
      </c>
      <c r="E114" s="1">
        <f t="shared" si="5"/>
        <v>-6.7240307354555384E-2</v>
      </c>
    </row>
    <row r="115" spans="1:5" x14ac:dyDescent="0.25">
      <c r="A115" s="1">
        <v>-2.4811853245531524E-2</v>
      </c>
      <c r="B115" s="1">
        <f t="shared" si="3"/>
        <v>-2.5531853245531522E-2</v>
      </c>
      <c r="D115" s="1">
        <f t="shared" si="4"/>
        <v>2.4811853245531524E-2</v>
      </c>
      <c r="E115" s="1">
        <f t="shared" si="5"/>
        <v>2.4091853245531526E-2</v>
      </c>
    </row>
    <row r="116" spans="1:5" x14ac:dyDescent="0.25">
      <c r="A116" s="1">
        <v>-3.2195827806583768E-2</v>
      </c>
      <c r="B116" s="1">
        <f t="shared" si="3"/>
        <v>-3.2915827806583767E-2</v>
      </c>
      <c r="D116" s="1">
        <f t="shared" si="4"/>
        <v>3.2195827806583768E-2</v>
      </c>
      <c r="E116" s="1">
        <f t="shared" si="5"/>
        <v>3.147582780658377E-2</v>
      </c>
    </row>
    <row r="117" spans="1:5" x14ac:dyDescent="0.25">
      <c r="A117" s="1">
        <v>3.995327102803746E-2</v>
      </c>
      <c r="B117" s="1">
        <f t="shared" si="3"/>
        <v>3.9233271028037461E-2</v>
      </c>
      <c r="D117" s="1">
        <f t="shared" si="4"/>
        <v>-3.995327102803746E-2</v>
      </c>
      <c r="E117" s="1">
        <f t="shared" si="5"/>
        <v>-4.0673271028037458E-2</v>
      </c>
    </row>
    <row r="118" spans="1:5" x14ac:dyDescent="0.25">
      <c r="A118" s="1">
        <v>1.1795102224219225E-2</v>
      </c>
      <c r="B118" s="1">
        <f t="shared" si="3"/>
        <v>1.1075102224219225E-2</v>
      </c>
      <c r="D118" s="1">
        <f t="shared" si="4"/>
        <v>-1.1795102224219225E-2</v>
      </c>
      <c r="E118" s="1">
        <f t="shared" si="5"/>
        <v>-1.2515102224219225E-2</v>
      </c>
    </row>
    <row r="119" spans="1:5" x14ac:dyDescent="0.25">
      <c r="A119" s="1">
        <v>8.8666590883254397E-3</v>
      </c>
      <c r="B119" s="1">
        <f t="shared" si="3"/>
        <v>8.1466590883254395E-3</v>
      </c>
      <c r="D119" s="1">
        <f t="shared" si="4"/>
        <v>-8.8666590883254397E-3</v>
      </c>
      <c r="E119" s="1">
        <f t="shared" si="5"/>
        <v>-9.5866590883254398E-3</v>
      </c>
    </row>
    <row r="120" spans="1:5" x14ac:dyDescent="0.25">
      <c r="A120" s="1">
        <v>-6.3098591549296335E-3</v>
      </c>
      <c r="B120" s="1">
        <f t="shared" si="3"/>
        <v>-7.0298591549296336E-3</v>
      </c>
      <c r="D120" s="1">
        <f t="shared" si="4"/>
        <v>6.3098591549296335E-3</v>
      </c>
      <c r="E120" s="1">
        <f t="shared" si="5"/>
        <v>5.5898591549296333E-3</v>
      </c>
    </row>
    <row r="121" spans="1:5" x14ac:dyDescent="0.25">
      <c r="A121" s="1">
        <v>-6.8910072355574765E-3</v>
      </c>
      <c r="B121" s="1">
        <f t="shared" si="3"/>
        <v>-7.6110072355574767E-3</v>
      </c>
      <c r="D121" s="1">
        <f t="shared" si="4"/>
        <v>6.8910072355574765E-3</v>
      </c>
      <c r="E121" s="1">
        <f t="shared" si="5"/>
        <v>6.1710072355574764E-3</v>
      </c>
    </row>
    <row r="122" spans="1:5" x14ac:dyDescent="0.25">
      <c r="A122" s="1">
        <v>-8.5578813461314983E-3</v>
      </c>
      <c r="B122" s="1">
        <f t="shared" si="3"/>
        <v>-9.2778813461314984E-3</v>
      </c>
      <c r="D122" s="1">
        <f t="shared" si="4"/>
        <v>8.5578813461314983E-3</v>
      </c>
      <c r="E122" s="1">
        <f t="shared" si="5"/>
        <v>7.8378813461314981E-3</v>
      </c>
    </row>
    <row r="123" spans="1:5" x14ac:dyDescent="0.25">
      <c r="A123" s="1">
        <v>-6.6506134617589406E-3</v>
      </c>
      <c r="B123" s="1">
        <f t="shared" si="3"/>
        <v>-7.3706134617589408E-3</v>
      </c>
      <c r="D123" s="1">
        <f t="shared" si="4"/>
        <v>6.6506134617589406E-3</v>
      </c>
      <c r="E123" s="1">
        <f t="shared" si="5"/>
        <v>5.9306134617589405E-3</v>
      </c>
    </row>
    <row r="124" spans="1:5" x14ac:dyDescent="0.25">
      <c r="A124" s="1">
        <v>-9.0038093039363151E-3</v>
      </c>
      <c r="B124" s="1">
        <f t="shared" si="3"/>
        <v>-9.7238093039363153E-3</v>
      </c>
      <c r="D124" s="1">
        <f t="shared" si="4"/>
        <v>9.0038093039363151E-3</v>
      </c>
      <c r="E124" s="1">
        <f t="shared" si="5"/>
        <v>8.283809303936315E-3</v>
      </c>
    </row>
    <row r="125" spans="1:5" x14ac:dyDescent="0.25">
      <c r="A125" s="1">
        <v>-4.5761354536093994E-3</v>
      </c>
      <c r="B125" s="1">
        <f t="shared" si="3"/>
        <v>-5.2961354536093996E-3</v>
      </c>
      <c r="D125" s="1">
        <f t="shared" si="4"/>
        <v>4.5761354536093994E-3</v>
      </c>
      <c r="E125" s="1">
        <f t="shared" si="5"/>
        <v>3.8561354536093993E-3</v>
      </c>
    </row>
    <row r="126" spans="1:5" x14ac:dyDescent="0.25">
      <c r="A126" s="1">
        <v>4.2064130559705898E-2</v>
      </c>
      <c r="B126" s="1">
        <f t="shared" si="3"/>
        <v>4.1344130559705899E-2</v>
      </c>
      <c r="D126" s="1">
        <f t="shared" si="4"/>
        <v>-4.2064130559705898E-2</v>
      </c>
      <c r="E126" s="1">
        <f t="shared" si="5"/>
        <v>-4.2784130559705896E-2</v>
      </c>
    </row>
    <row r="127" spans="1:5" x14ac:dyDescent="0.25">
      <c r="A127" s="1">
        <v>-4.1991601679662776E-3</v>
      </c>
      <c r="B127" s="1">
        <f t="shared" si="3"/>
        <v>-4.9191601679662777E-3</v>
      </c>
      <c r="D127" s="1">
        <f t="shared" si="4"/>
        <v>4.1991601679662776E-3</v>
      </c>
      <c r="E127" s="1">
        <f t="shared" si="5"/>
        <v>3.4791601679662774E-3</v>
      </c>
    </row>
    <row r="128" spans="1:5" x14ac:dyDescent="0.25">
      <c r="A128" s="1">
        <v>-7.9518072289155896E-3</v>
      </c>
      <c r="B128" s="1">
        <f t="shared" si="3"/>
        <v>-8.6718072289155897E-3</v>
      </c>
      <c r="D128" s="1">
        <f t="shared" si="4"/>
        <v>7.9518072289155896E-3</v>
      </c>
      <c r="E128" s="1">
        <f t="shared" si="5"/>
        <v>7.2318072289155894E-3</v>
      </c>
    </row>
    <row r="129" spans="1:5" x14ac:dyDescent="0.25">
      <c r="A129" s="1">
        <v>-4.6617260339469457E-3</v>
      </c>
      <c r="B129" s="1">
        <f t="shared" si="3"/>
        <v>-5.3817260339469458E-3</v>
      </c>
      <c r="D129" s="1">
        <f t="shared" si="4"/>
        <v>4.6617260339469457E-3</v>
      </c>
      <c r="E129" s="1">
        <f t="shared" si="5"/>
        <v>3.9417260339469455E-3</v>
      </c>
    </row>
    <row r="130" spans="1:5" x14ac:dyDescent="0.25">
      <c r="A130" s="1">
        <v>-5.524198390777015E-3</v>
      </c>
      <c r="B130" s="1">
        <f t="shared" ref="B130:B193" si="6">A130-0.00036*2</f>
        <v>-6.2441983907770152E-3</v>
      </c>
      <c r="D130" s="1">
        <f t="shared" ref="D130:D193" si="7">A130*-1</f>
        <v>5.524198390777015E-3</v>
      </c>
      <c r="E130" s="1">
        <f t="shared" ref="E130:E193" si="8">D130-0.00036*2</f>
        <v>4.8041983907770149E-3</v>
      </c>
    </row>
    <row r="131" spans="1:5" x14ac:dyDescent="0.25">
      <c r="A131" s="1">
        <v>-4.4189657231577129E-3</v>
      </c>
      <c r="B131" s="1">
        <f t="shared" si="6"/>
        <v>-5.1389657231577131E-3</v>
      </c>
      <c r="D131" s="1">
        <f t="shared" si="7"/>
        <v>4.4189657231577129E-3</v>
      </c>
      <c r="E131" s="1">
        <f t="shared" si="8"/>
        <v>3.6989657231577128E-3</v>
      </c>
    </row>
    <row r="132" spans="1:5" x14ac:dyDescent="0.25">
      <c r="A132" s="1">
        <v>-4.4385796545105003E-3</v>
      </c>
      <c r="B132" s="1">
        <f t="shared" si="6"/>
        <v>-5.1585796545105004E-3</v>
      </c>
      <c r="D132" s="1">
        <f t="shared" si="7"/>
        <v>4.4385796545105003E-3</v>
      </c>
      <c r="E132" s="1">
        <f t="shared" si="8"/>
        <v>3.7185796545105001E-3</v>
      </c>
    </row>
    <row r="133" spans="1:5" x14ac:dyDescent="0.25">
      <c r="A133" s="1">
        <v>-6.9270273498148486E-3</v>
      </c>
      <c r="B133" s="1">
        <f t="shared" si="6"/>
        <v>-7.6470273498148488E-3</v>
      </c>
      <c r="D133" s="1">
        <f t="shared" si="7"/>
        <v>6.9270273498148486E-3</v>
      </c>
      <c r="E133" s="1">
        <f t="shared" si="8"/>
        <v>6.2070273498148485E-3</v>
      </c>
    </row>
    <row r="134" spans="1:5" x14ac:dyDescent="0.25">
      <c r="A134" s="1">
        <v>-1.3229104028863376E-3</v>
      </c>
      <c r="B134" s="1">
        <f t="shared" si="6"/>
        <v>-2.0429104028863378E-3</v>
      </c>
      <c r="D134" s="1">
        <f t="shared" si="7"/>
        <v>1.3229104028863376E-3</v>
      </c>
      <c r="E134" s="1">
        <f t="shared" si="8"/>
        <v>6.0291040288633759E-4</v>
      </c>
    </row>
    <row r="135" spans="1:5" x14ac:dyDescent="0.25">
      <c r="A135" s="1">
        <v>-3.3629594042757925E-3</v>
      </c>
      <c r="B135" s="1">
        <f t="shared" si="6"/>
        <v>-4.0829594042757923E-3</v>
      </c>
      <c r="D135" s="1">
        <f t="shared" si="7"/>
        <v>3.3629594042757925E-3</v>
      </c>
      <c r="E135" s="1">
        <f t="shared" si="8"/>
        <v>2.6429594042757924E-3</v>
      </c>
    </row>
    <row r="136" spans="1:5" x14ac:dyDescent="0.25">
      <c r="A136" s="1">
        <v>-5.1819715594119044E-3</v>
      </c>
      <c r="B136" s="1">
        <f t="shared" si="6"/>
        <v>-5.9019715594119046E-3</v>
      </c>
      <c r="D136" s="1">
        <f t="shared" si="7"/>
        <v>5.1819715594119044E-3</v>
      </c>
      <c r="E136" s="1">
        <f t="shared" si="8"/>
        <v>4.4619715594119043E-3</v>
      </c>
    </row>
    <row r="137" spans="1:5" x14ac:dyDescent="0.25">
      <c r="A137" s="1">
        <v>-5.2751468648842585E-3</v>
      </c>
      <c r="B137" s="1">
        <f t="shared" si="6"/>
        <v>-5.9951468648842586E-3</v>
      </c>
      <c r="D137" s="1">
        <f t="shared" si="7"/>
        <v>5.2751468648842585E-3</v>
      </c>
      <c r="E137" s="1">
        <f t="shared" si="8"/>
        <v>4.5551468648842583E-3</v>
      </c>
    </row>
    <row r="138" spans="1:5" x14ac:dyDescent="0.25">
      <c r="A138" s="1">
        <v>-2.4105098228274298E-3</v>
      </c>
      <c r="B138" s="1">
        <f t="shared" si="6"/>
        <v>-3.13050982282743E-3</v>
      </c>
      <c r="D138" s="1">
        <f t="shared" si="7"/>
        <v>2.4105098228274298E-3</v>
      </c>
      <c r="E138" s="1">
        <f t="shared" si="8"/>
        <v>1.6905098228274297E-3</v>
      </c>
    </row>
    <row r="139" spans="1:5" x14ac:dyDescent="0.25">
      <c r="A139" s="1">
        <v>3.3665985331249385E-2</v>
      </c>
      <c r="B139" s="1">
        <f t="shared" si="6"/>
        <v>3.2945985331249386E-2</v>
      </c>
      <c r="D139" s="1">
        <f t="shared" si="7"/>
        <v>-3.3665985331249385E-2</v>
      </c>
      <c r="E139" s="1">
        <f t="shared" si="8"/>
        <v>-3.4385985331249383E-2</v>
      </c>
    </row>
    <row r="140" spans="1:5" x14ac:dyDescent="0.25">
      <c r="A140" s="1">
        <v>-1.6517389787134937E-2</v>
      </c>
      <c r="B140" s="1">
        <f t="shared" si="6"/>
        <v>-1.7237389787134936E-2</v>
      </c>
      <c r="D140" s="1">
        <f t="shared" si="7"/>
        <v>1.6517389787134937E-2</v>
      </c>
      <c r="E140" s="1">
        <f t="shared" si="8"/>
        <v>1.5797389787134939E-2</v>
      </c>
    </row>
    <row r="141" spans="1:5" x14ac:dyDescent="0.25">
      <c r="A141" s="1">
        <v>-1.5333562192470465E-2</v>
      </c>
      <c r="B141" s="1">
        <f t="shared" si="6"/>
        <v>-1.6053562192470464E-2</v>
      </c>
      <c r="D141" s="1">
        <f t="shared" si="7"/>
        <v>1.5333562192470465E-2</v>
      </c>
      <c r="E141" s="1">
        <f t="shared" si="8"/>
        <v>1.4613562192470465E-2</v>
      </c>
    </row>
    <row r="142" spans="1:5" x14ac:dyDescent="0.25">
      <c r="A142" s="1">
        <v>-1.3015688553166718E-2</v>
      </c>
      <c r="B142" s="1">
        <f t="shared" si="6"/>
        <v>-1.3735688553166718E-2</v>
      </c>
      <c r="D142" s="1">
        <f t="shared" si="7"/>
        <v>1.3015688553166718E-2</v>
      </c>
      <c r="E142" s="1">
        <f t="shared" si="8"/>
        <v>1.2295688553166718E-2</v>
      </c>
    </row>
    <row r="143" spans="1:5" x14ac:dyDescent="0.25">
      <c r="A143" s="1">
        <v>-1.5257542732591464E-2</v>
      </c>
      <c r="B143" s="1">
        <f t="shared" si="6"/>
        <v>-1.5977542732591464E-2</v>
      </c>
      <c r="D143" s="1">
        <f t="shared" si="7"/>
        <v>1.5257542732591464E-2</v>
      </c>
      <c r="E143" s="1">
        <f t="shared" si="8"/>
        <v>1.4537542732591464E-2</v>
      </c>
    </row>
    <row r="144" spans="1:5" x14ac:dyDescent="0.25">
      <c r="A144" s="1">
        <v>1.5144454799627161E-2</v>
      </c>
      <c r="B144" s="1">
        <f t="shared" si="6"/>
        <v>1.4424454799627161E-2</v>
      </c>
      <c r="D144" s="1">
        <f t="shared" si="7"/>
        <v>-1.5144454799627161E-2</v>
      </c>
      <c r="E144" s="1">
        <f t="shared" si="8"/>
        <v>-1.586445479962716E-2</v>
      </c>
    </row>
    <row r="145" spans="1:5" x14ac:dyDescent="0.25">
      <c r="A145" s="1">
        <v>-5.2046368582920489E-3</v>
      </c>
      <c r="B145" s="1">
        <f t="shared" si="6"/>
        <v>-5.924636858292049E-3</v>
      </c>
      <c r="D145" s="1">
        <f t="shared" si="7"/>
        <v>5.2046368582920489E-3</v>
      </c>
      <c r="E145" s="1">
        <f t="shared" si="8"/>
        <v>4.4846368582920487E-3</v>
      </c>
    </row>
    <row r="146" spans="1:5" x14ac:dyDescent="0.25">
      <c r="A146" s="1">
        <v>5.9453032104630793E-4</v>
      </c>
      <c r="B146" s="1">
        <f t="shared" si="6"/>
        <v>-1.2546967895369211E-4</v>
      </c>
      <c r="D146" s="1">
        <f t="shared" si="7"/>
        <v>-5.9453032104630793E-4</v>
      </c>
      <c r="E146" s="1">
        <f t="shared" si="8"/>
        <v>-1.314530321046308E-3</v>
      </c>
    </row>
    <row r="147" spans="1:5" x14ac:dyDescent="0.25">
      <c r="A147" s="1">
        <v>-4.0452111838190736E-3</v>
      </c>
      <c r="B147" s="1">
        <f t="shared" si="6"/>
        <v>-4.7652111838190738E-3</v>
      </c>
      <c r="D147" s="1">
        <f t="shared" si="7"/>
        <v>4.0452111838190736E-3</v>
      </c>
      <c r="E147" s="1">
        <f t="shared" si="8"/>
        <v>3.3252111838190735E-3</v>
      </c>
    </row>
    <row r="148" spans="1:5" x14ac:dyDescent="0.25">
      <c r="A148" s="1">
        <v>-6.2119221120534307E-3</v>
      </c>
      <c r="B148" s="1">
        <f t="shared" si="6"/>
        <v>-6.9319221120534309E-3</v>
      </c>
      <c r="D148" s="1">
        <f t="shared" si="7"/>
        <v>6.2119221120534307E-3</v>
      </c>
      <c r="E148" s="1">
        <f t="shared" si="8"/>
        <v>5.4919221120534305E-3</v>
      </c>
    </row>
    <row r="149" spans="1:5" x14ac:dyDescent="0.25">
      <c r="A149" s="1">
        <v>-4.2740116348094414E-3</v>
      </c>
      <c r="B149" s="1">
        <f t="shared" si="6"/>
        <v>-4.9940116348094416E-3</v>
      </c>
      <c r="D149" s="1">
        <f t="shared" si="7"/>
        <v>4.2740116348094414E-3</v>
      </c>
      <c r="E149" s="1">
        <f t="shared" si="8"/>
        <v>3.5540116348094413E-3</v>
      </c>
    </row>
    <row r="150" spans="1:5" x14ac:dyDescent="0.25">
      <c r="A150" s="1">
        <v>-3.457732204602344E-3</v>
      </c>
      <c r="B150" s="1">
        <f t="shared" si="6"/>
        <v>-4.1777322046023437E-3</v>
      </c>
      <c r="D150" s="1">
        <f t="shared" si="7"/>
        <v>3.457732204602344E-3</v>
      </c>
      <c r="E150" s="1">
        <f t="shared" si="8"/>
        <v>2.7377322046023438E-3</v>
      </c>
    </row>
    <row r="151" spans="1:5" x14ac:dyDescent="0.25">
      <c r="A151" s="1">
        <v>-1.0693916349809038E-3</v>
      </c>
      <c r="B151" s="1">
        <f t="shared" si="6"/>
        <v>-1.7893916349809038E-3</v>
      </c>
      <c r="D151" s="1">
        <f t="shared" si="7"/>
        <v>1.0693916349809038E-3</v>
      </c>
      <c r="E151" s="1">
        <f t="shared" si="8"/>
        <v>3.493916349809038E-4</v>
      </c>
    </row>
    <row r="152" spans="1:5" x14ac:dyDescent="0.25">
      <c r="A152" s="1">
        <v>1.1894849530153784E-3</v>
      </c>
      <c r="B152" s="1">
        <f t="shared" si="6"/>
        <v>4.6948495301537836E-4</v>
      </c>
      <c r="D152" s="1">
        <f t="shared" si="7"/>
        <v>-1.1894849530153784E-3</v>
      </c>
      <c r="E152" s="1">
        <f t="shared" si="8"/>
        <v>-1.9094849530153783E-3</v>
      </c>
    </row>
    <row r="153" spans="1:5" x14ac:dyDescent="0.25">
      <c r="A153" s="1">
        <v>3.0963439323567505E-3</v>
      </c>
      <c r="B153" s="1">
        <f t="shared" si="6"/>
        <v>2.3763439323567503E-3</v>
      </c>
      <c r="D153" s="1">
        <f t="shared" si="7"/>
        <v>-3.0963439323567505E-3</v>
      </c>
      <c r="E153" s="1">
        <f t="shared" si="8"/>
        <v>-3.8163439323567507E-3</v>
      </c>
    </row>
    <row r="154" spans="1:5" x14ac:dyDescent="0.25">
      <c r="A154" s="1">
        <v>-2.4931734536388678E-3</v>
      </c>
      <c r="B154" s="1">
        <f t="shared" si="6"/>
        <v>-3.2131734536388679E-3</v>
      </c>
      <c r="D154" s="1">
        <f t="shared" si="7"/>
        <v>2.4931734536388678E-3</v>
      </c>
      <c r="E154" s="1">
        <f t="shared" si="8"/>
        <v>1.7731734536388676E-3</v>
      </c>
    </row>
    <row r="155" spans="1:5" x14ac:dyDescent="0.25">
      <c r="A155" s="1">
        <v>1.3027001421127308E-3</v>
      </c>
      <c r="B155" s="1">
        <f t="shared" si="6"/>
        <v>5.8270014211273078E-4</v>
      </c>
      <c r="D155" s="1">
        <f t="shared" si="7"/>
        <v>-1.3027001421127308E-3</v>
      </c>
      <c r="E155" s="1">
        <f t="shared" si="8"/>
        <v>-2.022700142112731E-3</v>
      </c>
    </row>
    <row r="156" spans="1:5" x14ac:dyDescent="0.25">
      <c r="A156" s="1">
        <v>-1.8923713778828323E-3</v>
      </c>
      <c r="B156" s="1">
        <f t="shared" si="6"/>
        <v>-2.6123713778828323E-3</v>
      </c>
      <c r="D156" s="1">
        <f t="shared" si="7"/>
        <v>1.8923713778828323E-3</v>
      </c>
      <c r="E156" s="1">
        <f t="shared" si="8"/>
        <v>1.1723713778828324E-3</v>
      </c>
    </row>
    <row r="157" spans="1:5" x14ac:dyDescent="0.25">
      <c r="A157" s="1">
        <v>-4.1317435957972997E-3</v>
      </c>
      <c r="B157" s="1">
        <f t="shared" si="6"/>
        <v>-4.8517435957972999E-3</v>
      </c>
      <c r="D157" s="1">
        <f t="shared" si="7"/>
        <v>4.1317435957972997E-3</v>
      </c>
      <c r="E157" s="1">
        <f t="shared" si="8"/>
        <v>3.4117435957972996E-3</v>
      </c>
    </row>
    <row r="158" spans="1:5" x14ac:dyDescent="0.25">
      <c r="A158" s="1">
        <v>2.3707918444767812E-4</v>
      </c>
      <c r="B158" s="1">
        <f t="shared" si="6"/>
        <v>-4.8292081555232193E-4</v>
      </c>
      <c r="D158" s="1">
        <f t="shared" si="7"/>
        <v>-2.3707918444767812E-4</v>
      </c>
      <c r="E158" s="1">
        <f t="shared" si="8"/>
        <v>-9.5707918444767816E-4</v>
      </c>
    </row>
    <row r="159" spans="1:5" x14ac:dyDescent="0.25">
      <c r="A159" s="1">
        <v>-5.4541142992649049E-3</v>
      </c>
      <c r="B159" s="1">
        <f t="shared" si="6"/>
        <v>-6.174114299264905E-3</v>
      </c>
      <c r="D159" s="1">
        <f t="shared" si="7"/>
        <v>5.4541142992649049E-3</v>
      </c>
      <c r="E159" s="1">
        <f t="shared" si="8"/>
        <v>4.7341142992649047E-3</v>
      </c>
    </row>
    <row r="160" spans="1:5" x14ac:dyDescent="0.25">
      <c r="A160" s="1">
        <v>-5.0071530758226479E-3</v>
      </c>
      <c r="B160" s="1">
        <f t="shared" si="6"/>
        <v>-5.7271530758226481E-3</v>
      </c>
      <c r="D160" s="1">
        <f t="shared" si="7"/>
        <v>5.0071530758226479E-3</v>
      </c>
      <c r="E160" s="1">
        <f t="shared" si="8"/>
        <v>4.2871530758226478E-3</v>
      </c>
    </row>
    <row r="161" spans="1:5" x14ac:dyDescent="0.25">
      <c r="A161" s="1">
        <v>-2.6097271648872831E-3</v>
      </c>
      <c r="B161" s="1">
        <f t="shared" si="6"/>
        <v>-3.3297271648872833E-3</v>
      </c>
      <c r="D161" s="1">
        <f t="shared" si="7"/>
        <v>2.6097271648872831E-3</v>
      </c>
      <c r="E161" s="1">
        <f t="shared" si="8"/>
        <v>1.889727164887283E-3</v>
      </c>
    </row>
    <row r="162" spans="1:5" x14ac:dyDescent="0.25">
      <c r="A162" s="1">
        <v>-9.3958135109419479E-3</v>
      </c>
      <c r="B162" s="1">
        <f t="shared" si="6"/>
        <v>-1.0115813510941948E-2</v>
      </c>
      <c r="D162" s="1">
        <f t="shared" si="7"/>
        <v>9.3958135109419479E-3</v>
      </c>
      <c r="E162" s="1">
        <f t="shared" si="8"/>
        <v>8.6758135109419477E-3</v>
      </c>
    </row>
    <row r="163" spans="1:5" x14ac:dyDescent="0.25">
      <c r="A163" s="1">
        <v>-1.4021444562271671E-2</v>
      </c>
      <c r="B163" s="1">
        <f t="shared" si="6"/>
        <v>-1.4741444562271671E-2</v>
      </c>
      <c r="D163" s="1">
        <f t="shared" si="7"/>
        <v>1.4021444562271671E-2</v>
      </c>
      <c r="E163" s="1">
        <f t="shared" si="8"/>
        <v>1.3301444562271671E-2</v>
      </c>
    </row>
    <row r="164" spans="1:5" x14ac:dyDescent="0.25">
      <c r="A164" s="1">
        <v>1.4340344168260117E-2</v>
      </c>
      <c r="B164" s="1">
        <f t="shared" si="6"/>
        <v>1.3620344168260117E-2</v>
      </c>
      <c r="D164" s="1">
        <f t="shared" si="7"/>
        <v>-1.4340344168260117E-2</v>
      </c>
      <c r="E164" s="1">
        <f t="shared" si="8"/>
        <v>-1.5060344168260117E-2</v>
      </c>
    </row>
    <row r="165" spans="1:5" x14ac:dyDescent="0.25">
      <c r="A165" s="1">
        <v>2.2308438409311449E-2</v>
      </c>
      <c r="B165" s="1">
        <f t="shared" si="6"/>
        <v>2.1588438409311451E-2</v>
      </c>
      <c r="D165" s="1">
        <f t="shared" si="7"/>
        <v>-2.2308438409311449E-2</v>
      </c>
      <c r="E165" s="1">
        <f t="shared" si="8"/>
        <v>-2.3028438409311448E-2</v>
      </c>
    </row>
    <row r="166" spans="1:5" x14ac:dyDescent="0.25">
      <c r="A166" s="1">
        <v>-1.0317836812144161E-2</v>
      </c>
      <c r="B166" s="1">
        <f t="shared" si="6"/>
        <v>-1.1037836812144161E-2</v>
      </c>
      <c r="D166" s="1">
        <f t="shared" si="7"/>
        <v>1.0317836812144161E-2</v>
      </c>
      <c r="E166" s="1">
        <f t="shared" si="8"/>
        <v>9.5978368121441612E-3</v>
      </c>
    </row>
    <row r="167" spans="1:5" x14ac:dyDescent="0.25">
      <c r="A167" s="1">
        <v>-1.0095081582345341E-2</v>
      </c>
      <c r="B167" s="1">
        <f t="shared" si="6"/>
        <v>-1.0815081582345341E-2</v>
      </c>
      <c r="D167" s="1">
        <f t="shared" si="7"/>
        <v>1.0095081582345341E-2</v>
      </c>
      <c r="E167" s="1">
        <f t="shared" si="8"/>
        <v>9.3750815823453407E-3</v>
      </c>
    </row>
    <row r="168" spans="1:5" x14ac:dyDescent="0.25">
      <c r="A168" s="1">
        <v>-1.0198031542748722E-2</v>
      </c>
      <c r="B168" s="1">
        <f t="shared" si="6"/>
        <v>-1.0918031542748723E-2</v>
      </c>
      <c r="D168" s="1">
        <f t="shared" si="7"/>
        <v>1.0198031542748722E-2</v>
      </c>
      <c r="E168" s="1">
        <f t="shared" si="8"/>
        <v>9.4780315427487223E-3</v>
      </c>
    </row>
    <row r="169" spans="1:5" x14ac:dyDescent="0.25">
      <c r="A169" s="1">
        <v>-1.5025237703955904E-2</v>
      </c>
      <c r="B169" s="1">
        <f t="shared" si="6"/>
        <v>-1.5745237703955903E-2</v>
      </c>
      <c r="D169" s="1">
        <f t="shared" si="7"/>
        <v>1.5025237703955904E-2</v>
      </c>
      <c r="E169" s="1">
        <f t="shared" si="8"/>
        <v>1.4305237703955904E-2</v>
      </c>
    </row>
    <row r="170" spans="1:5" x14ac:dyDescent="0.25">
      <c r="A170" s="1">
        <v>-3.0553048859094975E-2</v>
      </c>
      <c r="B170" s="1">
        <f t="shared" si="6"/>
        <v>-3.1273048859094973E-2</v>
      </c>
      <c r="D170" s="1">
        <f t="shared" si="7"/>
        <v>3.0553048859094975E-2</v>
      </c>
      <c r="E170" s="1">
        <f t="shared" si="8"/>
        <v>2.9833048859094977E-2</v>
      </c>
    </row>
    <row r="171" spans="1:5" x14ac:dyDescent="0.25">
      <c r="A171" s="1">
        <v>-3.7632978723404244E-2</v>
      </c>
      <c r="B171" s="1">
        <f t="shared" si="6"/>
        <v>-3.8352978723404242E-2</v>
      </c>
      <c r="D171" s="1">
        <f t="shared" si="7"/>
        <v>3.7632978723404244E-2</v>
      </c>
      <c r="E171" s="1">
        <f t="shared" si="8"/>
        <v>3.6912978723404245E-2</v>
      </c>
    </row>
    <row r="172" spans="1:5" x14ac:dyDescent="0.25">
      <c r="A172" s="1">
        <v>-5.1262334999358913E-3</v>
      </c>
      <c r="B172" s="1">
        <f t="shared" si="6"/>
        <v>-5.8462334999358915E-3</v>
      </c>
      <c r="D172" s="1">
        <f t="shared" si="7"/>
        <v>5.1262334999358913E-3</v>
      </c>
      <c r="E172" s="1">
        <f t="shared" si="8"/>
        <v>4.4062334999358911E-3</v>
      </c>
    </row>
    <row r="173" spans="1:5" x14ac:dyDescent="0.25">
      <c r="A173" s="1">
        <v>-4.6760273090300064E-2</v>
      </c>
      <c r="B173" s="1">
        <f t="shared" si="6"/>
        <v>-4.7480273090300062E-2</v>
      </c>
      <c r="D173" s="1">
        <f t="shared" si="7"/>
        <v>4.6760273090300064E-2</v>
      </c>
      <c r="E173" s="1">
        <f t="shared" si="8"/>
        <v>4.6040273090300066E-2</v>
      </c>
    </row>
    <row r="174" spans="1:5" x14ac:dyDescent="0.25">
      <c r="A174" s="1">
        <v>0.12527688899827708</v>
      </c>
      <c r="B174" s="1">
        <f t="shared" si="6"/>
        <v>0.12455688899827708</v>
      </c>
      <c r="D174" s="1">
        <f t="shared" si="7"/>
        <v>-0.12527688899827708</v>
      </c>
      <c r="E174" s="1">
        <f t="shared" si="8"/>
        <v>-0.12599688899827707</v>
      </c>
    </row>
    <row r="175" spans="1:5" x14ac:dyDescent="0.25">
      <c r="A175" s="1">
        <v>-3.9698162729658884E-2</v>
      </c>
      <c r="B175" s="1">
        <f t="shared" si="6"/>
        <v>-4.0418162729658882E-2</v>
      </c>
      <c r="D175" s="1">
        <f t="shared" si="7"/>
        <v>3.9698162729658884E-2</v>
      </c>
      <c r="E175" s="1">
        <f t="shared" si="8"/>
        <v>3.8978162729658886E-2</v>
      </c>
    </row>
    <row r="176" spans="1:5" x14ac:dyDescent="0.25">
      <c r="A176" s="1">
        <v>-1.6303776164931061E-2</v>
      </c>
      <c r="B176" s="1">
        <f t="shared" si="6"/>
        <v>-1.7023776164931059E-2</v>
      </c>
      <c r="D176" s="1">
        <f t="shared" si="7"/>
        <v>1.6303776164931061E-2</v>
      </c>
      <c r="E176" s="1">
        <f t="shared" si="8"/>
        <v>1.5583776164931061E-2</v>
      </c>
    </row>
    <row r="177" spans="1:5" x14ac:dyDescent="0.25">
      <c r="A177" s="1">
        <v>-2.7801539777587585E-2</v>
      </c>
      <c r="B177" s="1">
        <f t="shared" si="6"/>
        <v>-2.8521539777587583E-2</v>
      </c>
      <c r="D177" s="1">
        <f t="shared" si="7"/>
        <v>2.7801539777587585E-2</v>
      </c>
      <c r="E177" s="1">
        <f t="shared" si="8"/>
        <v>2.7081539777587586E-2</v>
      </c>
    </row>
    <row r="178" spans="1:5" x14ac:dyDescent="0.25">
      <c r="A178" s="1">
        <v>-4.1406575114440257E-2</v>
      </c>
      <c r="B178" s="1">
        <f t="shared" si="6"/>
        <v>-4.2126575114440255E-2</v>
      </c>
      <c r="D178" s="1">
        <f t="shared" si="7"/>
        <v>4.1406575114440257E-2</v>
      </c>
      <c r="E178" s="1">
        <f t="shared" si="8"/>
        <v>4.0686575114440258E-2</v>
      </c>
    </row>
    <row r="179" spans="1:5" x14ac:dyDescent="0.25">
      <c r="A179" s="1">
        <v>-2.8869112220533923E-2</v>
      </c>
      <c r="B179" s="1">
        <f t="shared" si="6"/>
        <v>-2.9589112220533922E-2</v>
      </c>
      <c r="D179" s="1">
        <f t="shared" si="7"/>
        <v>2.8869112220533923E-2</v>
      </c>
      <c r="E179" s="1">
        <f t="shared" si="8"/>
        <v>2.8149112220533925E-2</v>
      </c>
    </row>
    <row r="180" spans="1:5" x14ac:dyDescent="0.25">
      <c r="A180" s="1">
        <v>-1.1392405063291115E-2</v>
      </c>
      <c r="B180" s="1">
        <f t="shared" si="6"/>
        <v>-1.2112405063291115E-2</v>
      </c>
      <c r="D180" s="1">
        <f t="shared" si="7"/>
        <v>1.1392405063291115E-2</v>
      </c>
      <c r="E180" s="1">
        <f t="shared" si="8"/>
        <v>1.0672405063291115E-2</v>
      </c>
    </row>
    <row r="181" spans="1:5" x14ac:dyDescent="0.25">
      <c r="A181" s="1">
        <v>-1.4618011096884296E-2</v>
      </c>
      <c r="B181" s="1">
        <f t="shared" si="6"/>
        <v>-1.5338011096884296E-2</v>
      </c>
      <c r="D181" s="1">
        <f t="shared" si="7"/>
        <v>1.4618011096884296E-2</v>
      </c>
      <c r="E181" s="1">
        <f t="shared" si="8"/>
        <v>1.3898011096884296E-2</v>
      </c>
    </row>
    <row r="182" spans="1:5" x14ac:dyDescent="0.25">
      <c r="A182" s="1">
        <v>0.11263013986749407</v>
      </c>
      <c r="B182" s="1">
        <f t="shared" si="6"/>
        <v>0.11191013986749407</v>
      </c>
      <c r="D182" s="1">
        <f t="shared" si="7"/>
        <v>-0.11263013986749407</v>
      </c>
      <c r="E182" s="1">
        <f t="shared" si="8"/>
        <v>-0.11335013986749407</v>
      </c>
    </row>
    <row r="183" spans="1:5" x14ac:dyDescent="0.25">
      <c r="A183" s="1">
        <v>9.4045368620037803E-2</v>
      </c>
      <c r="B183" s="1">
        <f t="shared" si="6"/>
        <v>9.3325368620037805E-2</v>
      </c>
      <c r="D183" s="1">
        <f t="shared" si="7"/>
        <v>-9.4045368620037803E-2</v>
      </c>
      <c r="E183" s="1">
        <f t="shared" si="8"/>
        <v>-9.4765368620037801E-2</v>
      </c>
    </row>
    <row r="184" spans="1:5" x14ac:dyDescent="0.25">
      <c r="A184" s="1">
        <v>-1.7840375586854494E-2</v>
      </c>
      <c r="B184" s="1">
        <f t="shared" si="6"/>
        <v>-1.8560375586854493E-2</v>
      </c>
      <c r="D184" s="1">
        <f t="shared" si="7"/>
        <v>1.7840375586854494E-2</v>
      </c>
      <c r="E184" s="1">
        <f t="shared" si="8"/>
        <v>1.7120375586854496E-2</v>
      </c>
    </row>
    <row r="185" spans="1:5" x14ac:dyDescent="0.25">
      <c r="A185" s="1">
        <v>-2.5493945188018279E-3</v>
      </c>
      <c r="B185" s="1">
        <f t="shared" si="6"/>
        <v>-3.269394518801828E-3</v>
      </c>
      <c r="D185" s="1">
        <f t="shared" si="7"/>
        <v>2.5493945188018279E-3</v>
      </c>
      <c r="E185" s="1">
        <f t="shared" si="8"/>
        <v>1.8293945188018277E-3</v>
      </c>
    </row>
    <row r="186" spans="1:5" x14ac:dyDescent="0.25">
      <c r="A186" s="1">
        <v>-9.4299639754185406E-3</v>
      </c>
      <c r="B186" s="1">
        <f t="shared" si="6"/>
        <v>-1.0149963975418541E-2</v>
      </c>
      <c r="D186" s="1">
        <f t="shared" si="7"/>
        <v>9.4299639754185406E-3</v>
      </c>
      <c r="E186" s="1">
        <f t="shared" si="8"/>
        <v>8.7099639754185405E-3</v>
      </c>
    </row>
    <row r="187" spans="1:5" x14ac:dyDescent="0.25">
      <c r="A187" s="1">
        <v>2.0323029200985088E-3</v>
      </c>
      <c r="B187" s="1">
        <f t="shared" si="6"/>
        <v>1.3123029200985087E-3</v>
      </c>
      <c r="D187" s="1">
        <f t="shared" si="7"/>
        <v>-2.0323029200985088E-3</v>
      </c>
      <c r="E187" s="1">
        <f t="shared" si="8"/>
        <v>-2.752302920098509E-3</v>
      </c>
    </row>
    <row r="188" spans="1:5" x14ac:dyDescent="0.25">
      <c r="A188" s="1">
        <v>-8.1457663451232256E-3</v>
      </c>
      <c r="B188" s="1">
        <f t="shared" si="6"/>
        <v>-8.8657663451232258E-3</v>
      </c>
      <c r="D188" s="1">
        <f t="shared" si="7"/>
        <v>8.1457663451232256E-3</v>
      </c>
      <c r="E188" s="1">
        <f t="shared" si="8"/>
        <v>7.4257663451232254E-3</v>
      </c>
    </row>
    <row r="189" spans="1:5" x14ac:dyDescent="0.25">
      <c r="A189" s="1">
        <v>-7.1320510049709077E-3</v>
      </c>
      <c r="B189" s="1">
        <f t="shared" si="6"/>
        <v>-7.8520510049709079E-3</v>
      </c>
      <c r="D189" s="1">
        <f t="shared" si="7"/>
        <v>7.1320510049709077E-3</v>
      </c>
      <c r="E189" s="1">
        <f t="shared" si="8"/>
        <v>6.4120510049709076E-3</v>
      </c>
    </row>
    <row r="190" spans="1:5" x14ac:dyDescent="0.25">
      <c r="A190" s="1">
        <v>-1.2231759656652384E-2</v>
      </c>
      <c r="B190" s="1">
        <f t="shared" si="6"/>
        <v>-1.2951759656652384E-2</v>
      </c>
      <c r="D190" s="1">
        <f t="shared" si="7"/>
        <v>1.2231759656652384E-2</v>
      </c>
      <c r="E190" s="1">
        <f t="shared" si="8"/>
        <v>1.1511759656652383E-2</v>
      </c>
    </row>
    <row r="191" spans="1:5" x14ac:dyDescent="0.25">
      <c r="A191" s="1">
        <v>-1.7705844014772893E-2</v>
      </c>
      <c r="B191" s="1">
        <f t="shared" si="6"/>
        <v>-1.8425844014772891E-2</v>
      </c>
      <c r="D191" s="1">
        <f t="shared" si="7"/>
        <v>1.7705844014772893E-2</v>
      </c>
      <c r="E191" s="1">
        <f t="shared" si="8"/>
        <v>1.6985844014772895E-2</v>
      </c>
    </row>
    <row r="192" spans="1:5" x14ac:dyDescent="0.25">
      <c r="A192" s="1">
        <v>-1.6543921443056844E-2</v>
      </c>
      <c r="B192" s="1">
        <f t="shared" si="6"/>
        <v>-1.7263921443056843E-2</v>
      </c>
      <c r="D192" s="1">
        <f t="shared" si="7"/>
        <v>1.6543921443056844E-2</v>
      </c>
      <c r="E192" s="1">
        <f t="shared" si="8"/>
        <v>1.5823921443056846E-2</v>
      </c>
    </row>
    <row r="193" spans="1:5" x14ac:dyDescent="0.25">
      <c r="A193" s="1">
        <v>-1.0744519209898034E-2</v>
      </c>
      <c r="B193" s="1">
        <f t="shared" si="6"/>
        <v>-1.1464519209898034E-2</v>
      </c>
      <c r="D193" s="1">
        <f t="shared" si="7"/>
        <v>1.0744519209898034E-2</v>
      </c>
      <c r="E193" s="1">
        <f t="shared" si="8"/>
        <v>1.0024519209898034E-2</v>
      </c>
    </row>
    <row r="194" spans="1:5" x14ac:dyDescent="0.25">
      <c r="A194" s="1">
        <v>-2.2871255234618349E-2</v>
      </c>
      <c r="B194" s="1">
        <f t="shared" ref="B194:B257" si="9">A194-0.00036*2</f>
        <v>-2.3591255234618348E-2</v>
      </c>
      <c r="D194" s="1">
        <f t="shared" ref="D194:D257" si="10">A194*-1</f>
        <v>2.2871255234618349E-2</v>
      </c>
      <c r="E194" s="1">
        <f t="shared" ref="E194:E257" si="11">D194-0.00036*2</f>
        <v>2.2151255234618351E-2</v>
      </c>
    </row>
    <row r="195" spans="1:5" x14ac:dyDescent="0.25">
      <c r="A195" s="1">
        <v>-2.1538461538461576E-2</v>
      </c>
      <c r="B195" s="1">
        <f t="shared" si="9"/>
        <v>-2.2258461538461574E-2</v>
      </c>
      <c r="D195" s="1">
        <f t="shared" si="10"/>
        <v>2.1538461538461576E-2</v>
      </c>
      <c r="E195" s="1">
        <f t="shared" si="11"/>
        <v>2.0818461538461577E-2</v>
      </c>
    </row>
    <row r="196" spans="1:5" x14ac:dyDescent="0.25">
      <c r="A196" s="1">
        <v>-9.6815834767641773E-3</v>
      </c>
      <c r="B196" s="1">
        <f t="shared" si="9"/>
        <v>-1.0401583476764177E-2</v>
      </c>
      <c r="D196" s="1">
        <f t="shared" si="10"/>
        <v>9.6815834767641773E-3</v>
      </c>
      <c r="E196" s="1">
        <f t="shared" si="11"/>
        <v>8.9615834767641771E-3</v>
      </c>
    </row>
    <row r="197" spans="1:5" x14ac:dyDescent="0.25">
      <c r="A197" s="1">
        <v>-8.2554855529002463E-3</v>
      </c>
      <c r="B197" s="1">
        <f t="shared" si="9"/>
        <v>-8.9754855529002465E-3</v>
      </c>
      <c r="D197" s="1">
        <f t="shared" si="10"/>
        <v>8.2554855529002463E-3</v>
      </c>
      <c r="E197" s="1">
        <f t="shared" si="11"/>
        <v>7.5354855529002462E-3</v>
      </c>
    </row>
    <row r="198" spans="1:5" x14ac:dyDescent="0.25">
      <c r="A198" s="1">
        <v>-1.4544279250161647E-2</v>
      </c>
      <c r="B198" s="1">
        <f t="shared" si="9"/>
        <v>-1.5264279250161647E-2</v>
      </c>
      <c r="D198" s="1">
        <f t="shared" si="10"/>
        <v>1.4544279250161647E-2</v>
      </c>
      <c r="E198" s="1">
        <f t="shared" si="11"/>
        <v>1.3824279250161647E-2</v>
      </c>
    </row>
    <row r="199" spans="1:5" x14ac:dyDescent="0.25">
      <c r="A199" s="1">
        <v>-4.0450420903029322E-3</v>
      </c>
      <c r="B199" s="1">
        <f t="shared" si="9"/>
        <v>-4.7650420903029324E-3</v>
      </c>
      <c r="D199" s="1">
        <f t="shared" si="10"/>
        <v>4.0450420903029322E-3</v>
      </c>
      <c r="E199" s="1">
        <f t="shared" si="11"/>
        <v>3.3250420903029321E-3</v>
      </c>
    </row>
    <row r="200" spans="1:5" x14ac:dyDescent="0.25">
      <c r="A200" s="1">
        <v>5.5531358885017043E-3</v>
      </c>
      <c r="B200" s="1">
        <f t="shared" si="9"/>
        <v>4.8331358885017042E-3</v>
      </c>
      <c r="D200" s="1">
        <f t="shared" si="10"/>
        <v>-5.5531358885017043E-3</v>
      </c>
      <c r="E200" s="1">
        <f t="shared" si="11"/>
        <v>-6.2731358885017045E-3</v>
      </c>
    </row>
    <row r="201" spans="1:5" x14ac:dyDescent="0.25">
      <c r="A201" s="1">
        <v>-1.4510016242555429E-2</v>
      </c>
      <c r="B201" s="1">
        <f t="shared" si="9"/>
        <v>-1.523001624255543E-2</v>
      </c>
      <c r="D201" s="1">
        <f t="shared" si="10"/>
        <v>1.4510016242555429E-2</v>
      </c>
      <c r="E201" s="1">
        <f t="shared" si="11"/>
        <v>1.3790016242555429E-2</v>
      </c>
    </row>
    <row r="202" spans="1:5" x14ac:dyDescent="0.25">
      <c r="A202" s="1">
        <v>2.4122104813747446E-2</v>
      </c>
      <c r="B202" s="1">
        <f t="shared" si="9"/>
        <v>2.3402104813747448E-2</v>
      </c>
      <c r="D202" s="1">
        <f t="shared" si="10"/>
        <v>-2.4122104813747446E-2</v>
      </c>
      <c r="E202" s="1">
        <f t="shared" si="11"/>
        <v>-2.4842104813747445E-2</v>
      </c>
    </row>
    <row r="203" spans="1:5" x14ac:dyDescent="0.25">
      <c r="A203" s="1">
        <v>-4.3772798332465217E-3</v>
      </c>
      <c r="B203" s="1">
        <f t="shared" si="9"/>
        <v>-5.0972798332465218E-3</v>
      </c>
      <c r="D203" s="1">
        <f t="shared" si="10"/>
        <v>4.3772798332465217E-3</v>
      </c>
      <c r="E203" s="1">
        <f t="shared" si="11"/>
        <v>3.6572798332465215E-3</v>
      </c>
    </row>
    <row r="204" spans="1:5" x14ac:dyDescent="0.25">
      <c r="A204" s="1">
        <v>-4.9808031545086062E-3</v>
      </c>
      <c r="B204" s="1">
        <f t="shared" si="9"/>
        <v>-5.7008031545086064E-3</v>
      </c>
      <c r="D204" s="1">
        <f t="shared" si="10"/>
        <v>4.9808031545086062E-3</v>
      </c>
      <c r="E204" s="1">
        <f t="shared" si="11"/>
        <v>4.2608031545086061E-3</v>
      </c>
    </row>
    <row r="205" spans="1:5" x14ac:dyDescent="0.25">
      <c r="A205" s="1">
        <v>5.8400250286787456E-3</v>
      </c>
      <c r="B205" s="1">
        <f t="shared" si="9"/>
        <v>5.1200250286787454E-3</v>
      </c>
      <c r="D205" s="1">
        <f t="shared" si="10"/>
        <v>-5.8400250286787456E-3</v>
      </c>
      <c r="E205" s="1">
        <f t="shared" si="11"/>
        <v>-6.5600250286787457E-3</v>
      </c>
    </row>
    <row r="206" spans="1:5" x14ac:dyDescent="0.25">
      <c r="A206" s="1">
        <v>-1.1329067449910812E-2</v>
      </c>
      <c r="B206" s="1">
        <f t="shared" si="9"/>
        <v>-1.2049067449910812E-2</v>
      </c>
      <c r="D206" s="1">
        <f t="shared" si="10"/>
        <v>1.1329067449910812E-2</v>
      </c>
      <c r="E206" s="1">
        <f t="shared" si="11"/>
        <v>1.0609067449910812E-2</v>
      </c>
    </row>
    <row r="207" spans="1:5" x14ac:dyDescent="0.25">
      <c r="A207" s="1">
        <v>-2.8647214854112075E-3</v>
      </c>
      <c r="B207" s="1">
        <f t="shared" si="9"/>
        <v>-3.5847214854112077E-3</v>
      </c>
      <c r="D207" s="1">
        <f t="shared" si="10"/>
        <v>2.8647214854112075E-3</v>
      </c>
      <c r="E207" s="1">
        <f t="shared" si="11"/>
        <v>2.1447214854112074E-3</v>
      </c>
    </row>
    <row r="208" spans="1:5" x14ac:dyDescent="0.25">
      <c r="A208" s="1">
        <v>-3.9145154464664536E-3</v>
      </c>
      <c r="B208" s="1">
        <f t="shared" si="9"/>
        <v>-4.6345154464664537E-3</v>
      </c>
      <c r="D208" s="1">
        <f t="shared" si="10"/>
        <v>3.9145154464664536E-3</v>
      </c>
      <c r="E208" s="1">
        <f t="shared" si="11"/>
        <v>3.1945154464664534E-3</v>
      </c>
    </row>
    <row r="209" spans="1:5" x14ac:dyDescent="0.25">
      <c r="A209" s="1">
        <v>-1.3913967073818433E-2</v>
      </c>
      <c r="B209" s="1">
        <f t="shared" si="9"/>
        <v>-1.4633967073818433E-2</v>
      </c>
      <c r="D209" s="1">
        <f t="shared" si="10"/>
        <v>1.3913967073818433E-2</v>
      </c>
      <c r="E209" s="1">
        <f t="shared" si="11"/>
        <v>1.3193967073818433E-2</v>
      </c>
    </row>
    <row r="210" spans="1:5" x14ac:dyDescent="0.25">
      <c r="A210" s="1">
        <v>-7.2281583909491942E-3</v>
      </c>
      <c r="B210" s="1">
        <f t="shared" si="9"/>
        <v>-7.9481583909491935E-3</v>
      </c>
      <c r="D210" s="1">
        <f t="shared" si="10"/>
        <v>7.2281583909491942E-3</v>
      </c>
      <c r="E210" s="1">
        <f t="shared" si="11"/>
        <v>6.508158390949194E-3</v>
      </c>
    </row>
    <row r="211" spans="1:5" x14ac:dyDescent="0.25">
      <c r="A211" s="1">
        <v>2.1314762055502735E-2</v>
      </c>
      <c r="B211" s="1">
        <f t="shared" si="9"/>
        <v>2.0594762055502737E-2</v>
      </c>
      <c r="D211" s="1">
        <f t="shared" si="10"/>
        <v>-2.1314762055502735E-2</v>
      </c>
      <c r="E211" s="1">
        <f t="shared" si="11"/>
        <v>-2.2034762055502734E-2</v>
      </c>
    </row>
    <row r="212" spans="1:5" x14ac:dyDescent="0.25">
      <c r="A212" s="1">
        <v>-2.8032345013476699E-3</v>
      </c>
      <c r="B212" s="1">
        <f t="shared" si="9"/>
        <v>-3.5232345013476701E-3</v>
      </c>
      <c r="D212" s="1">
        <f t="shared" si="10"/>
        <v>2.8032345013476699E-3</v>
      </c>
      <c r="E212" s="1">
        <f t="shared" si="11"/>
        <v>2.0832345013476698E-3</v>
      </c>
    </row>
    <row r="213" spans="1:5" x14ac:dyDescent="0.25">
      <c r="A213" s="1">
        <v>-1.1244458860417335E-2</v>
      </c>
      <c r="B213" s="1">
        <f t="shared" si="9"/>
        <v>-1.1964458860417335E-2</v>
      </c>
      <c r="D213" s="1">
        <f t="shared" si="10"/>
        <v>1.1244458860417335E-2</v>
      </c>
      <c r="E213" s="1">
        <f t="shared" si="11"/>
        <v>1.0524458860417335E-2</v>
      </c>
    </row>
    <row r="214" spans="1:5" x14ac:dyDescent="0.25">
      <c r="A214" s="1">
        <v>-1.2081685020848991E-2</v>
      </c>
      <c r="B214" s="1">
        <f t="shared" si="9"/>
        <v>-1.2801685020848991E-2</v>
      </c>
      <c r="D214" s="1">
        <f t="shared" si="10"/>
        <v>1.2081685020848991E-2</v>
      </c>
      <c r="E214" s="1">
        <f t="shared" si="11"/>
        <v>1.1361685020848991E-2</v>
      </c>
    </row>
    <row r="215" spans="1:5" x14ac:dyDescent="0.25">
      <c r="A215" s="1">
        <v>-4.3290043290041523E-4</v>
      </c>
      <c r="B215" s="1">
        <f t="shared" si="9"/>
        <v>-1.1529004329004153E-3</v>
      </c>
      <c r="D215" s="1">
        <f t="shared" si="10"/>
        <v>4.3290043290041523E-4</v>
      </c>
      <c r="E215" s="1">
        <f t="shared" si="11"/>
        <v>-2.8709956709958482E-4</v>
      </c>
    </row>
    <row r="216" spans="1:5" x14ac:dyDescent="0.25">
      <c r="A216" s="1">
        <v>1.0318428935981363E-2</v>
      </c>
      <c r="B216" s="1">
        <f t="shared" si="9"/>
        <v>9.5984289359813627E-3</v>
      </c>
      <c r="D216" s="1">
        <f t="shared" si="10"/>
        <v>-1.0318428935981363E-2</v>
      </c>
      <c r="E216" s="1">
        <f t="shared" si="11"/>
        <v>-1.1038428935981363E-2</v>
      </c>
    </row>
    <row r="217" spans="1:5" x14ac:dyDescent="0.25">
      <c r="A217" s="1">
        <v>-1.6472655392048906E-3</v>
      </c>
      <c r="B217" s="1">
        <f t="shared" si="9"/>
        <v>-2.3672655392048907E-3</v>
      </c>
      <c r="D217" s="1">
        <f t="shared" si="10"/>
        <v>1.6472655392048906E-3</v>
      </c>
      <c r="E217" s="1">
        <f t="shared" si="11"/>
        <v>9.2726553920489051E-4</v>
      </c>
    </row>
    <row r="218" spans="1:5" x14ac:dyDescent="0.25">
      <c r="A218" s="1">
        <v>-2.9602017322662684E-3</v>
      </c>
      <c r="B218" s="1">
        <f t="shared" si="9"/>
        <v>-3.6802017322662686E-3</v>
      </c>
      <c r="D218" s="1">
        <f t="shared" si="10"/>
        <v>2.9602017322662684E-3</v>
      </c>
      <c r="E218" s="1">
        <f t="shared" si="11"/>
        <v>2.2402017322662683E-3</v>
      </c>
    </row>
    <row r="219" spans="1:5" x14ac:dyDescent="0.25">
      <c r="A219" s="1">
        <v>-2.4191774796570469E-3</v>
      </c>
      <c r="B219" s="1">
        <f t="shared" si="9"/>
        <v>-3.1391774796570471E-3</v>
      </c>
      <c r="D219" s="1">
        <f t="shared" si="10"/>
        <v>2.4191774796570469E-3</v>
      </c>
      <c r="E219" s="1">
        <f t="shared" si="11"/>
        <v>1.6991774796570468E-3</v>
      </c>
    </row>
    <row r="220" spans="1:5" x14ac:dyDescent="0.25">
      <c r="A220" s="1">
        <v>-8.2272926722246672E-3</v>
      </c>
      <c r="B220" s="1">
        <f t="shared" si="9"/>
        <v>-8.9472926722246673E-3</v>
      </c>
      <c r="D220" s="1">
        <f t="shared" si="10"/>
        <v>8.2272926722246672E-3</v>
      </c>
      <c r="E220" s="1">
        <f t="shared" si="11"/>
        <v>7.507292672224667E-3</v>
      </c>
    </row>
    <row r="221" spans="1:5" x14ac:dyDescent="0.25">
      <c r="A221" s="1">
        <v>-3.9818604136710447E-3</v>
      </c>
      <c r="B221" s="1">
        <f t="shared" si="9"/>
        <v>-4.7018604136710449E-3</v>
      </c>
      <c r="D221" s="1">
        <f t="shared" si="10"/>
        <v>3.9818604136710447E-3</v>
      </c>
      <c r="E221" s="1">
        <f t="shared" si="11"/>
        <v>3.2618604136710446E-3</v>
      </c>
    </row>
    <row r="222" spans="1:5" x14ac:dyDescent="0.25">
      <c r="A222" s="1">
        <v>3.6355624104880127E-3</v>
      </c>
      <c r="B222" s="1">
        <f t="shared" si="9"/>
        <v>2.9155624104880125E-3</v>
      </c>
      <c r="D222" s="1">
        <f t="shared" si="10"/>
        <v>-3.6355624104880127E-3</v>
      </c>
      <c r="E222" s="1">
        <f t="shared" si="11"/>
        <v>-4.3555624104880128E-3</v>
      </c>
    </row>
    <row r="223" spans="1:5" x14ac:dyDescent="0.25">
      <c r="A223" s="1">
        <v>-3.2930845225026865E-3</v>
      </c>
      <c r="B223" s="1">
        <f t="shared" si="9"/>
        <v>-4.0130845225026862E-3</v>
      </c>
      <c r="D223" s="1">
        <f t="shared" si="10"/>
        <v>3.2930845225026865E-3</v>
      </c>
      <c r="E223" s="1">
        <f t="shared" si="11"/>
        <v>2.5730845225026863E-3</v>
      </c>
    </row>
    <row r="224" spans="1:5" x14ac:dyDescent="0.25">
      <c r="A224" s="1">
        <v>-6.0175054704594633E-3</v>
      </c>
      <c r="B224" s="1">
        <f t="shared" si="9"/>
        <v>-6.7375054704594635E-3</v>
      </c>
      <c r="D224" s="1">
        <f t="shared" si="10"/>
        <v>6.0175054704594633E-3</v>
      </c>
      <c r="E224" s="1">
        <f t="shared" si="11"/>
        <v>5.2975054704594631E-3</v>
      </c>
    </row>
    <row r="225" spans="1:5" x14ac:dyDescent="0.25">
      <c r="A225" s="1">
        <v>-4.1827187671987379E-3</v>
      </c>
      <c r="B225" s="1">
        <f t="shared" si="9"/>
        <v>-4.9027187671987381E-3</v>
      </c>
      <c r="D225" s="1">
        <f t="shared" si="10"/>
        <v>4.1827187671987379E-3</v>
      </c>
      <c r="E225" s="1">
        <f t="shared" si="11"/>
        <v>3.4627187671987377E-3</v>
      </c>
    </row>
    <row r="226" spans="1:5" x14ac:dyDescent="0.25">
      <c r="A226" s="1">
        <v>-7.3440754137893659E-3</v>
      </c>
      <c r="B226" s="1">
        <f t="shared" si="9"/>
        <v>-8.064075413789366E-3</v>
      </c>
      <c r="D226" s="1">
        <f t="shared" si="10"/>
        <v>7.3440754137893659E-3</v>
      </c>
      <c r="E226" s="1">
        <f t="shared" si="11"/>
        <v>6.6240754137893657E-3</v>
      </c>
    </row>
    <row r="227" spans="1:5" x14ac:dyDescent="0.25">
      <c r="A227" s="1">
        <v>3.9752650176678355E-3</v>
      </c>
      <c r="B227" s="1">
        <f t="shared" si="9"/>
        <v>3.2552650176678353E-3</v>
      </c>
      <c r="D227" s="1">
        <f t="shared" si="10"/>
        <v>-3.9752650176678355E-3</v>
      </c>
      <c r="E227" s="1">
        <f t="shared" si="11"/>
        <v>-4.6952650176678356E-3</v>
      </c>
    </row>
    <row r="228" spans="1:5" x14ac:dyDescent="0.25">
      <c r="A228" s="1">
        <v>-4.4345898004434321E-3</v>
      </c>
      <c r="B228" s="1">
        <f t="shared" si="9"/>
        <v>-5.1545898004434322E-3</v>
      </c>
      <c r="D228" s="1">
        <f t="shared" si="10"/>
        <v>4.4345898004434321E-3</v>
      </c>
      <c r="E228" s="1">
        <f t="shared" si="11"/>
        <v>3.7145898004434319E-3</v>
      </c>
    </row>
    <row r="229" spans="1:5" x14ac:dyDescent="0.25">
      <c r="A229" s="1">
        <v>-9.1314031180401035E-3</v>
      </c>
      <c r="B229" s="1">
        <f t="shared" si="9"/>
        <v>-9.8514031180401036E-3</v>
      </c>
      <c r="D229" s="1">
        <f t="shared" si="10"/>
        <v>9.1314031180401035E-3</v>
      </c>
      <c r="E229" s="1">
        <f t="shared" si="11"/>
        <v>8.4114031180401033E-3</v>
      </c>
    </row>
    <row r="230" spans="1:5" x14ac:dyDescent="0.25">
      <c r="A230" s="1">
        <v>-9.4901787684837733E-3</v>
      </c>
      <c r="B230" s="1">
        <f t="shared" si="9"/>
        <v>-1.0210178768483773E-2</v>
      </c>
      <c r="D230" s="1">
        <f t="shared" si="10"/>
        <v>9.4901787684837733E-3</v>
      </c>
      <c r="E230" s="1">
        <f t="shared" si="11"/>
        <v>8.7701787684837731E-3</v>
      </c>
    </row>
    <row r="231" spans="1:5" x14ac:dyDescent="0.25">
      <c r="A231" s="1">
        <v>-5.2361853832441864E-3</v>
      </c>
      <c r="B231" s="1">
        <f t="shared" si="9"/>
        <v>-5.9561853832441865E-3</v>
      </c>
      <c r="D231" s="1">
        <f t="shared" si="10"/>
        <v>5.2361853832441864E-3</v>
      </c>
      <c r="E231" s="1">
        <f t="shared" si="11"/>
        <v>4.5161853832441862E-3</v>
      </c>
    </row>
    <row r="232" spans="1:5" x14ac:dyDescent="0.25">
      <c r="A232" s="1">
        <v>-2.6820347999556748E-2</v>
      </c>
      <c r="B232" s="1">
        <f t="shared" si="9"/>
        <v>-2.7540347999556746E-2</v>
      </c>
      <c r="D232" s="1">
        <f t="shared" si="10"/>
        <v>2.6820347999556748E-2</v>
      </c>
      <c r="E232" s="1">
        <f t="shared" si="11"/>
        <v>2.6100347999556749E-2</v>
      </c>
    </row>
    <row r="233" spans="1:5" x14ac:dyDescent="0.25">
      <c r="A233" s="1">
        <v>2.4256918346429714E-2</v>
      </c>
      <c r="B233" s="1">
        <f t="shared" si="9"/>
        <v>2.3536918346429715E-2</v>
      </c>
      <c r="D233" s="1">
        <f t="shared" si="10"/>
        <v>-2.4256918346429714E-2</v>
      </c>
      <c r="E233" s="1">
        <f t="shared" si="11"/>
        <v>-2.4976918346429712E-2</v>
      </c>
    </row>
    <row r="234" spans="1:5" x14ac:dyDescent="0.25">
      <c r="A234" s="1">
        <v>-8.5200746965453811E-3</v>
      </c>
      <c r="B234" s="1">
        <f t="shared" si="9"/>
        <v>-9.2400746965453813E-3</v>
      </c>
      <c r="D234" s="1">
        <f t="shared" si="10"/>
        <v>8.5200746965453811E-3</v>
      </c>
      <c r="E234" s="1">
        <f t="shared" si="11"/>
        <v>7.800074696545381E-3</v>
      </c>
    </row>
    <row r="235" spans="1:5" x14ac:dyDescent="0.25">
      <c r="A235" s="1">
        <v>-1.0005885815185444E-2</v>
      </c>
      <c r="B235" s="1">
        <f t="shared" si="9"/>
        <v>-1.0725885815185444E-2</v>
      </c>
      <c r="D235" s="1">
        <f t="shared" si="10"/>
        <v>1.0005885815185444E-2</v>
      </c>
      <c r="E235" s="1">
        <f t="shared" si="11"/>
        <v>9.2858858151854441E-3</v>
      </c>
    </row>
    <row r="236" spans="1:5" x14ac:dyDescent="0.25">
      <c r="A236" s="1">
        <v>6.2937062937062803E-3</v>
      </c>
      <c r="B236" s="1">
        <f t="shared" si="9"/>
        <v>5.5737062937062801E-3</v>
      </c>
      <c r="D236" s="1">
        <f t="shared" si="10"/>
        <v>-6.2937062937062803E-3</v>
      </c>
      <c r="E236" s="1">
        <f t="shared" si="11"/>
        <v>-7.0137062937062804E-3</v>
      </c>
    </row>
    <row r="237" spans="1:5" x14ac:dyDescent="0.25">
      <c r="A237" s="1">
        <v>-3.7062775075283861E-3</v>
      </c>
      <c r="B237" s="1">
        <f t="shared" si="9"/>
        <v>-4.4262775075283858E-3</v>
      </c>
      <c r="D237" s="1">
        <f t="shared" si="10"/>
        <v>3.7062775075283861E-3</v>
      </c>
      <c r="E237" s="1">
        <f t="shared" si="11"/>
        <v>2.9862775075283859E-3</v>
      </c>
    </row>
    <row r="238" spans="1:5" x14ac:dyDescent="0.25">
      <c r="A238" s="1">
        <v>-5.8850680821601262E-3</v>
      </c>
      <c r="B238" s="1">
        <f t="shared" si="9"/>
        <v>-6.6050680821601263E-3</v>
      </c>
      <c r="D238" s="1">
        <f t="shared" si="10"/>
        <v>5.8850680821601262E-3</v>
      </c>
      <c r="E238" s="1">
        <f t="shared" si="11"/>
        <v>5.165068082160126E-3</v>
      </c>
    </row>
    <row r="239" spans="1:5" x14ac:dyDescent="0.25">
      <c r="A239" s="1">
        <v>-8.2414393499710067E-3</v>
      </c>
      <c r="B239" s="1">
        <f t="shared" si="9"/>
        <v>-8.9614393499710069E-3</v>
      </c>
      <c r="D239" s="1">
        <f t="shared" si="10"/>
        <v>8.2414393499710067E-3</v>
      </c>
      <c r="E239" s="1">
        <f t="shared" si="11"/>
        <v>7.5214393499710066E-3</v>
      </c>
    </row>
    <row r="240" spans="1:5" x14ac:dyDescent="0.25">
      <c r="A240" s="1">
        <v>-9.9009900990100555E-3</v>
      </c>
      <c r="B240" s="1">
        <f t="shared" si="9"/>
        <v>-1.0620990099010056E-2</v>
      </c>
      <c r="D240" s="1">
        <f t="shared" si="10"/>
        <v>9.9009900990100555E-3</v>
      </c>
      <c r="E240" s="1">
        <f t="shared" si="11"/>
        <v>9.1809900990100553E-3</v>
      </c>
    </row>
    <row r="241" spans="1:5" x14ac:dyDescent="0.25">
      <c r="A241" s="1">
        <v>1.6511627906976637E-2</v>
      </c>
      <c r="B241" s="1">
        <f t="shared" si="9"/>
        <v>1.5791627906976639E-2</v>
      </c>
      <c r="D241" s="1">
        <f t="shared" si="10"/>
        <v>-1.6511627906976637E-2</v>
      </c>
      <c r="E241" s="1">
        <f t="shared" si="11"/>
        <v>-1.7231627906976636E-2</v>
      </c>
    </row>
    <row r="242" spans="1:5" x14ac:dyDescent="0.25">
      <c r="A242" s="1">
        <v>0.11563017261764007</v>
      </c>
      <c r="B242" s="1">
        <f t="shared" si="9"/>
        <v>0.11491017261764007</v>
      </c>
      <c r="D242" s="1">
        <f t="shared" si="10"/>
        <v>-0.11563017261764007</v>
      </c>
      <c r="E242" s="1">
        <f t="shared" si="11"/>
        <v>-0.11635017261764007</v>
      </c>
    </row>
    <row r="243" spans="1:5" x14ac:dyDescent="0.25">
      <c r="A243" s="1">
        <v>3.3912674862229849E-3</v>
      </c>
      <c r="B243" s="1">
        <f t="shared" si="9"/>
        <v>2.6712674862229848E-3</v>
      </c>
      <c r="D243" s="1">
        <f t="shared" si="10"/>
        <v>-3.3912674862229849E-3</v>
      </c>
      <c r="E243" s="1">
        <f t="shared" si="11"/>
        <v>-4.1112674862229847E-3</v>
      </c>
    </row>
    <row r="244" spans="1:5" x14ac:dyDescent="0.25">
      <c r="A244" s="1">
        <v>-9.570395576350468E-3</v>
      </c>
      <c r="B244" s="1">
        <f t="shared" si="9"/>
        <v>-1.0290395576350468E-2</v>
      </c>
      <c r="D244" s="1">
        <f t="shared" si="10"/>
        <v>9.570395576350468E-3</v>
      </c>
      <c r="E244" s="1">
        <f t="shared" si="11"/>
        <v>8.8503955763504678E-3</v>
      </c>
    </row>
    <row r="245" spans="1:5" x14ac:dyDescent="0.25">
      <c r="A245" s="1">
        <v>-3.006227184882998E-3</v>
      </c>
      <c r="B245" s="1">
        <f t="shared" si="9"/>
        <v>-3.7262271848829982E-3</v>
      </c>
      <c r="D245" s="1">
        <f t="shared" si="10"/>
        <v>3.006227184882998E-3</v>
      </c>
      <c r="E245" s="1">
        <f t="shared" si="11"/>
        <v>2.2862271848829979E-3</v>
      </c>
    </row>
    <row r="246" spans="1:5" x14ac:dyDescent="0.25">
      <c r="A246" s="1">
        <v>-2.558338685506319E-2</v>
      </c>
      <c r="B246" s="1">
        <f t="shared" si="9"/>
        <v>-2.6303386855063188E-2</v>
      </c>
      <c r="D246" s="1">
        <f t="shared" si="10"/>
        <v>2.558338685506319E-2</v>
      </c>
      <c r="E246" s="1">
        <f t="shared" si="11"/>
        <v>2.4863386855063192E-2</v>
      </c>
    </row>
    <row r="247" spans="1:5" x14ac:dyDescent="0.25">
      <c r="A247" s="1">
        <v>-2.4058002856201223E-2</v>
      </c>
      <c r="B247" s="1">
        <f t="shared" si="9"/>
        <v>-2.4778002856201221E-2</v>
      </c>
      <c r="D247" s="1">
        <f t="shared" si="10"/>
        <v>2.4058002856201223E-2</v>
      </c>
      <c r="E247" s="1">
        <f t="shared" si="11"/>
        <v>2.3338002856201225E-2</v>
      </c>
    </row>
    <row r="248" spans="1:5" x14ac:dyDescent="0.25">
      <c r="A248" s="1">
        <v>6.4363870414074292E-2</v>
      </c>
      <c r="B248" s="1">
        <f t="shared" si="9"/>
        <v>6.3643870414074294E-2</v>
      </c>
      <c r="D248" s="1">
        <f t="shared" si="10"/>
        <v>-6.4363870414074292E-2</v>
      </c>
      <c r="E248" s="1">
        <f t="shared" si="11"/>
        <v>-6.5083870414074291E-2</v>
      </c>
    </row>
    <row r="249" spans="1:5" x14ac:dyDescent="0.25">
      <c r="A249" s="1">
        <v>-0.1498689780286232</v>
      </c>
      <c r="B249" s="1">
        <f t="shared" si="9"/>
        <v>-0.1505889780286232</v>
      </c>
      <c r="D249" s="1">
        <f t="shared" si="10"/>
        <v>0.1498689780286232</v>
      </c>
      <c r="E249" s="1">
        <f t="shared" si="11"/>
        <v>0.1491489780286232</v>
      </c>
    </row>
    <row r="250" spans="1:5" x14ac:dyDescent="0.25">
      <c r="A250" s="1">
        <v>1.2884564817249531E-2</v>
      </c>
      <c r="B250" s="1">
        <f t="shared" si="9"/>
        <v>1.2164564817249531E-2</v>
      </c>
      <c r="D250" s="1">
        <f t="shared" si="10"/>
        <v>-1.2884564817249531E-2</v>
      </c>
      <c r="E250" s="1">
        <f t="shared" si="11"/>
        <v>-1.3604564817249531E-2</v>
      </c>
    </row>
    <row r="251" spans="1:5" x14ac:dyDescent="0.25">
      <c r="A251" s="1">
        <v>-8.7746625129802788E-2</v>
      </c>
      <c r="B251" s="1">
        <f t="shared" si="9"/>
        <v>-8.8466625129802787E-2</v>
      </c>
      <c r="D251" s="1">
        <f t="shared" si="10"/>
        <v>8.7746625129802788E-2</v>
      </c>
      <c r="E251" s="1">
        <f t="shared" si="11"/>
        <v>8.702662512980279E-2</v>
      </c>
    </row>
    <row r="252" spans="1:5" x14ac:dyDescent="0.25">
      <c r="A252" s="1">
        <v>0.3249664101624527</v>
      </c>
      <c r="B252" s="1">
        <f t="shared" si="9"/>
        <v>0.3242464101624527</v>
      </c>
      <c r="D252" s="1">
        <f t="shared" si="10"/>
        <v>-0.3249664101624527</v>
      </c>
      <c r="E252" s="1">
        <f t="shared" si="11"/>
        <v>-0.3256864101624527</v>
      </c>
    </row>
    <row r="253" spans="1:5" x14ac:dyDescent="0.25">
      <c r="A253" s="1">
        <v>-7.4210647614657774E-2</v>
      </c>
      <c r="B253" s="1">
        <f t="shared" si="9"/>
        <v>-7.4930647614657772E-2</v>
      </c>
      <c r="D253" s="1">
        <f t="shared" si="10"/>
        <v>7.4210647614657774E-2</v>
      </c>
      <c r="E253" s="1">
        <f t="shared" si="11"/>
        <v>7.3490647614657775E-2</v>
      </c>
    </row>
    <row r="254" spans="1:5" x14ac:dyDescent="0.25">
      <c r="A254" s="1">
        <v>-1.1885861403132353E-2</v>
      </c>
      <c r="B254" s="1">
        <f t="shared" si="9"/>
        <v>-1.2605861403132353E-2</v>
      </c>
      <c r="D254" s="1">
        <f t="shared" si="10"/>
        <v>1.1885861403132353E-2</v>
      </c>
      <c r="E254" s="1">
        <f t="shared" si="11"/>
        <v>1.1165861403132353E-2</v>
      </c>
    </row>
    <row r="255" spans="1:5" x14ac:dyDescent="0.25">
      <c r="A255" s="1">
        <v>-6.2532569046378182E-3</v>
      </c>
      <c r="B255" s="1">
        <f t="shared" si="9"/>
        <v>-6.9732569046378184E-3</v>
      </c>
      <c r="D255" s="1">
        <f t="shared" si="10"/>
        <v>6.2532569046378182E-3</v>
      </c>
      <c r="E255" s="1">
        <f t="shared" si="11"/>
        <v>5.5332569046378181E-3</v>
      </c>
    </row>
    <row r="256" spans="1:5" x14ac:dyDescent="0.25">
      <c r="A256" s="1">
        <v>-7.3752805109615155E-2</v>
      </c>
      <c r="B256" s="1">
        <f t="shared" si="9"/>
        <v>-7.4472805109615153E-2</v>
      </c>
      <c r="D256" s="1">
        <f t="shared" si="10"/>
        <v>7.3752805109615155E-2</v>
      </c>
      <c r="E256" s="1">
        <f t="shared" si="11"/>
        <v>7.3032805109615156E-2</v>
      </c>
    </row>
    <row r="257" spans="1:5" x14ac:dyDescent="0.25">
      <c r="A257" s="1">
        <v>-0.12719563900666273</v>
      </c>
      <c r="B257" s="1">
        <f t="shared" si="9"/>
        <v>-0.12791563900666272</v>
      </c>
      <c r="D257" s="1">
        <f t="shared" si="10"/>
        <v>0.12719563900666273</v>
      </c>
      <c r="E257" s="1">
        <f t="shared" si="11"/>
        <v>0.12647563900666273</v>
      </c>
    </row>
    <row r="258" spans="1:5" x14ac:dyDescent="0.25">
      <c r="A258" s="1">
        <v>-4.7575745050221108E-2</v>
      </c>
      <c r="B258" s="1">
        <f t="shared" ref="B258:B321" si="12">A258-0.00036*2</f>
        <v>-4.8295745050221106E-2</v>
      </c>
      <c r="D258" s="1">
        <f t="shared" ref="D258:D321" si="13">A258*-1</f>
        <v>4.7575745050221108E-2</v>
      </c>
      <c r="E258" s="1">
        <f t="shared" ref="E258:E321" si="14">D258-0.00036*2</f>
        <v>4.6855745050221109E-2</v>
      </c>
    </row>
    <row r="259" spans="1:5" x14ac:dyDescent="0.25">
      <c r="A259" s="1">
        <v>-2.8382952868674548E-2</v>
      </c>
      <c r="B259" s="1">
        <f t="shared" si="12"/>
        <v>-2.9102952868674547E-2</v>
      </c>
      <c r="D259" s="1">
        <f t="shared" si="13"/>
        <v>2.8382952868674548E-2</v>
      </c>
      <c r="E259" s="1">
        <f t="shared" si="14"/>
        <v>2.766295286867455E-2</v>
      </c>
    </row>
    <row r="260" spans="1:5" x14ac:dyDescent="0.25">
      <c r="A260" s="1">
        <v>-1.7133693450371405E-2</v>
      </c>
      <c r="B260" s="1">
        <f t="shared" si="12"/>
        <v>-1.7853693450371404E-2</v>
      </c>
      <c r="D260" s="1">
        <f t="shared" si="13"/>
        <v>1.7133693450371405E-2</v>
      </c>
      <c r="E260" s="1">
        <f t="shared" si="14"/>
        <v>1.6413693450371407E-2</v>
      </c>
    </row>
    <row r="261" spans="1:5" x14ac:dyDescent="0.25">
      <c r="A261" s="1">
        <v>-2.6105624731644492E-2</v>
      </c>
      <c r="B261" s="1">
        <f t="shared" si="12"/>
        <v>-2.6825624731644491E-2</v>
      </c>
      <c r="D261" s="1">
        <f t="shared" si="13"/>
        <v>2.6105624731644492E-2</v>
      </c>
      <c r="E261" s="1">
        <f t="shared" si="14"/>
        <v>2.5385624731644494E-2</v>
      </c>
    </row>
    <row r="262" spans="1:5" x14ac:dyDescent="0.25">
      <c r="A262" s="1">
        <v>-2.8914553519122938E-2</v>
      </c>
      <c r="B262" s="1">
        <f t="shared" si="12"/>
        <v>-2.9634553519122937E-2</v>
      </c>
      <c r="D262" s="1">
        <f t="shared" si="13"/>
        <v>2.8914553519122938E-2</v>
      </c>
      <c r="E262" s="1">
        <f t="shared" si="14"/>
        <v>2.819455351912294E-2</v>
      </c>
    </row>
    <row r="263" spans="1:5" x14ac:dyDescent="0.25">
      <c r="A263" s="1">
        <v>-9.6091696470892822E-3</v>
      </c>
      <c r="B263" s="1">
        <f t="shared" si="12"/>
        <v>-1.0329169647089282E-2</v>
      </c>
      <c r="D263" s="1">
        <f t="shared" si="13"/>
        <v>9.6091696470892822E-3</v>
      </c>
      <c r="E263" s="1">
        <f t="shared" si="14"/>
        <v>8.889169647089282E-3</v>
      </c>
    </row>
    <row r="264" spans="1:5" x14ac:dyDescent="0.25">
      <c r="A264" s="1">
        <v>0.46043533930857861</v>
      </c>
      <c r="B264" s="1">
        <f t="shared" si="12"/>
        <v>0.45971533930857861</v>
      </c>
      <c r="D264" s="1">
        <f t="shared" si="13"/>
        <v>-0.46043533930857861</v>
      </c>
      <c r="E264" s="1">
        <f t="shared" si="14"/>
        <v>-0.4611553393085786</v>
      </c>
    </row>
    <row r="265" spans="1:5" x14ac:dyDescent="0.25">
      <c r="A265" s="1">
        <v>-6.5404173242153293E-2</v>
      </c>
      <c r="B265" s="1">
        <f t="shared" si="12"/>
        <v>-6.6124173242153292E-2</v>
      </c>
      <c r="D265" s="1">
        <f t="shared" si="13"/>
        <v>6.5404173242153293E-2</v>
      </c>
      <c r="E265" s="1">
        <f t="shared" si="14"/>
        <v>6.4684173242153295E-2</v>
      </c>
    </row>
    <row r="266" spans="1:5" x14ac:dyDescent="0.25">
      <c r="A266" s="1">
        <v>0.14337831906956325</v>
      </c>
      <c r="B266" s="1">
        <f t="shared" si="12"/>
        <v>0.14265831906956325</v>
      </c>
      <c r="D266" s="1">
        <f t="shared" si="13"/>
        <v>-0.14337831906956325</v>
      </c>
      <c r="E266" s="1">
        <f t="shared" si="14"/>
        <v>-0.14409831906956325</v>
      </c>
    </row>
    <row r="267" spans="1:5" x14ac:dyDescent="0.25">
      <c r="A267" s="1">
        <v>8.0608401506608793E-3</v>
      </c>
      <c r="B267" s="1">
        <f t="shared" si="12"/>
        <v>7.3408401506608791E-3</v>
      </c>
      <c r="D267" s="1">
        <f t="shared" si="13"/>
        <v>-8.0608401506608793E-3</v>
      </c>
      <c r="E267" s="1">
        <f t="shared" si="14"/>
        <v>-8.7808401506608794E-3</v>
      </c>
    </row>
    <row r="268" spans="1:5" x14ac:dyDescent="0.25">
      <c r="A268" s="1">
        <v>-6.3656371683556257E-2</v>
      </c>
      <c r="B268" s="1">
        <f t="shared" si="12"/>
        <v>-6.4376371683556255E-2</v>
      </c>
      <c r="D268" s="1">
        <f t="shared" si="13"/>
        <v>6.3656371683556257E-2</v>
      </c>
      <c r="E268" s="1">
        <f t="shared" si="14"/>
        <v>6.2936371683556258E-2</v>
      </c>
    </row>
    <row r="269" spans="1:5" x14ac:dyDescent="0.25">
      <c r="A269" s="1">
        <v>1.8829910887253051E-2</v>
      </c>
      <c r="B269" s="1">
        <f t="shared" si="12"/>
        <v>1.8109910887253052E-2</v>
      </c>
      <c r="D269" s="1">
        <f t="shared" si="13"/>
        <v>-1.8829910887253051E-2</v>
      </c>
      <c r="E269" s="1">
        <f t="shared" si="14"/>
        <v>-1.9549910887253049E-2</v>
      </c>
    </row>
    <row r="270" spans="1:5" x14ac:dyDescent="0.25">
      <c r="A270" s="1">
        <v>2.5851629547728246E-2</v>
      </c>
      <c r="B270" s="1">
        <f t="shared" si="12"/>
        <v>2.5131629547728247E-2</v>
      </c>
      <c r="D270" s="1">
        <f t="shared" si="13"/>
        <v>-2.5851629547728246E-2</v>
      </c>
      <c r="E270" s="1">
        <f t="shared" si="14"/>
        <v>-2.6571629547728244E-2</v>
      </c>
    </row>
    <row r="271" spans="1:5" x14ac:dyDescent="0.25">
      <c r="A271" s="1">
        <v>-1.2138164647916125E-2</v>
      </c>
      <c r="B271" s="1">
        <f t="shared" si="12"/>
        <v>-1.2858164647916125E-2</v>
      </c>
      <c r="D271" s="1">
        <f t="shared" si="13"/>
        <v>1.2138164647916125E-2</v>
      </c>
      <c r="E271" s="1">
        <f t="shared" si="14"/>
        <v>1.1418164647916125E-2</v>
      </c>
    </row>
    <row r="272" spans="1:5" x14ac:dyDescent="0.25">
      <c r="A272" s="1">
        <v>-1.5922517177556373E-2</v>
      </c>
      <c r="B272" s="1">
        <f t="shared" si="12"/>
        <v>-1.6642517177556371E-2</v>
      </c>
      <c r="D272" s="1">
        <f t="shared" si="13"/>
        <v>1.5922517177556373E-2</v>
      </c>
      <c r="E272" s="1">
        <f t="shared" si="14"/>
        <v>1.5202517177556373E-2</v>
      </c>
    </row>
    <row r="273" spans="1:5" x14ac:dyDescent="0.25">
      <c r="A273" s="1">
        <v>-1.8189781774147866E-2</v>
      </c>
      <c r="B273" s="1">
        <f t="shared" si="12"/>
        <v>-1.8909781774147864E-2</v>
      </c>
      <c r="D273" s="1">
        <f t="shared" si="13"/>
        <v>1.8189781774147866E-2</v>
      </c>
      <c r="E273" s="1">
        <f t="shared" si="14"/>
        <v>1.7469781774147868E-2</v>
      </c>
    </row>
    <row r="274" spans="1:5" x14ac:dyDescent="0.25">
      <c r="A274" s="1">
        <v>-2.5228371163237884E-2</v>
      </c>
      <c r="B274" s="1">
        <f t="shared" si="12"/>
        <v>-2.5948371163237883E-2</v>
      </c>
      <c r="D274" s="1">
        <f t="shared" si="13"/>
        <v>2.5228371163237884E-2</v>
      </c>
      <c r="E274" s="1">
        <f t="shared" si="14"/>
        <v>2.4508371163237886E-2</v>
      </c>
    </row>
    <row r="275" spans="1:5" x14ac:dyDescent="0.25">
      <c r="A275" s="1">
        <v>-7.2685738019833464E-4</v>
      </c>
      <c r="B275" s="1">
        <f t="shared" si="12"/>
        <v>-1.4468573801983348E-3</v>
      </c>
      <c r="D275" s="1">
        <f t="shared" si="13"/>
        <v>7.2685738019833464E-4</v>
      </c>
      <c r="E275" s="1">
        <f t="shared" si="14"/>
        <v>6.8573801983345993E-6</v>
      </c>
    </row>
    <row r="276" spans="1:5" x14ac:dyDescent="0.25">
      <c r="A276" s="1">
        <v>-1.5045395590142743E-2</v>
      </c>
      <c r="B276" s="1">
        <f t="shared" si="12"/>
        <v>-1.5765395590142742E-2</v>
      </c>
      <c r="D276" s="1">
        <f t="shared" si="13"/>
        <v>1.5045395590142743E-2</v>
      </c>
      <c r="E276" s="1">
        <f t="shared" si="14"/>
        <v>1.4325395590142743E-2</v>
      </c>
    </row>
    <row r="277" spans="1:5" x14ac:dyDescent="0.25">
      <c r="A277" s="1">
        <v>-1.2904924940742734E-2</v>
      </c>
      <c r="B277" s="1">
        <f t="shared" si="12"/>
        <v>-1.3624924940742734E-2</v>
      </c>
      <c r="D277" s="1">
        <f t="shared" si="13"/>
        <v>1.2904924940742734E-2</v>
      </c>
      <c r="E277" s="1">
        <f t="shared" si="14"/>
        <v>1.2184924940742733E-2</v>
      </c>
    </row>
    <row r="278" spans="1:5" x14ac:dyDescent="0.25">
      <c r="A278" s="1">
        <v>-2.3868954758190383E-2</v>
      </c>
      <c r="B278" s="1">
        <f t="shared" si="12"/>
        <v>-2.4588954758190382E-2</v>
      </c>
      <c r="D278" s="1">
        <f t="shared" si="13"/>
        <v>2.3868954758190383E-2</v>
      </c>
      <c r="E278" s="1">
        <f t="shared" si="14"/>
        <v>2.3148954758190385E-2</v>
      </c>
    </row>
    <row r="279" spans="1:5" x14ac:dyDescent="0.25">
      <c r="A279" s="1">
        <v>-1.2146396036439211E-2</v>
      </c>
      <c r="B279" s="1">
        <f t="shared" si="12"/>
        <v>-1.2866396036439211E-2</v>
      </c>
      <c r="D279" s="1">
        <f t="shared" si="13"/>
        <v>1.2146396036439211E-2</v>
      </c>
      <c r="E279" s="1">
        <f t="shared" si="14"/>
        <v>1.1426396036439211E-2</v>
      </c>
    </row>
    <row r="280" spans="1:5" x14ac:dyDescent="0.25">
      <c r="A280" s="1">
        <v>-9.0004737091425313E-3</v>
      </c>
      <c r="B280" s="1">
        <f t="shared" si="12"/>
        <v>-9.7204737091425315E-3</v>
      </c>
      <c r="D280" s="1">
        <f t="shared" si="13"/>
        <v>9.0004737091425313E-3</v>
      </c>
      <c r="E280" s="1">
        <f t="shared" si="14"/>
        <v>8.2804737091425312E-3</v>
      </c>
    </row>
    <row r="281" spans="1:5" x14ac:dyDescent="0.25">
      <c r="A281" s="1">
        <v>-6.1079243679625257E-3</v>
      </c>
      <c r="B281" s="1">
        <f t="shared" si="12"/>
        <v>-6.8279243679625259E-3</v>
      </c>
      <c r="D281" s="1">
        <f t="shared" si="13"/>
        <v>6.1079243679625257E-3</v>
      </c>
      <c r="E281" s="1">
        <f t="shared" si="14"/>
        <v>5.3879243679625256E-3</v>
      </c>
    </row>
    <row r="282" spans="1:5" x14ac:dyDescent="0.25">
      <c r="A282" s="1">
        <v>6.5591511376234077E-2</v>
      </c>
      <c r="B282" s="1">
        <f t="shared" si="12"/>
        <v>6.4871511376234078E-2</v>
      </c>
      <c r="D282" s="1">
        <f t="shared" si="13"/>
        <v>-6.5591511376234077E-2</v>
      </c>
      <c r="E282" s="1">
        <f t="shared" si="14"/>
        <v>-6.6311511376234075E-2</v>
      </c>
    </row>
    <row r="283" spans="1:5" x14ac:dyDescent="0.25">
      <c r="A283" s="1">
        <v>-3.2870129548438244E-2</v>
      </c>
      <c r="B283" s="1">
        <f t="shared" si="12"/>
        <v>-3.3590129548438243E-2</v>
      </c>
      <c r="D283" s="1">
        <f t="shared" si="13"/>
        <v>3.2870129548438244E-2</v>
      </c>
      <c r="E283" s="1">
        <f t="shared" si="14"/>
        <v>3.2150129548438246E-2</v>
      </c>
    </row>
    <row r="284" spans="1:5" x14ac:dyDescent="0.25">
      <c r="A284" s="1">
        <v>-4.0049882488368729E-2</v>
      </c>
      <c r="B284" s="1">
        <f t="shared" si="12"/>
        <v>-4.0769882488368728E-2</v>
      </c>
      <c r="D284" s="1">
        <f t="shared" si="13"/>
        <v>4.0049882488368729E-2</v>
      </c>
      <c r="E284" s="1">
        <f t="shared" si="14"/>
        <v>3.9329882488368731E-2</v>
      </c>
    </row>
    <row r="285" spans="1:5" x14ac:dyDescent="0.25">
      <c r="A285" s="1">
        <v>-6.343059858099323E-2</v>
      </c>
      <c r="B285" s="1">
        <f t="shared" si="12"/>
        <v>-6.4150598580993229E-2</v>
      </c>
      <c r="D285" s="1">
        <f t="shared" si="13"/>
        <v>6.343059858099323E-2</v>
      </c>
      <c r="E285" s="1">
        <f t="shared" si="14"/>
        <v>6.2710598580993232E-2</v>
      </c>
    </row>
    <row r="286" spans="1:5" x14ac:dyDescent="0.25">
      <c r="A286" s="1">
        <v>-4.0782765992435424E-2</v>
      </c>
      <c r="B286" s="1">
        <f t="shared" si="12"/>
        <v>-4.1502765992435423E-2</v>
      </c>
      <c r="D286" s="1">
        <f t="shared" si="13"/>
        <v>4.0782765992435424E-2</v>
      </c>
      <c r="E286" s="1">
        <f t="shared" si="14"/>
        <v>4.0062765992435426E-2</v>
      </c>
    </row>
    <row r="287" spans="1:5" x14ac:dyDescent="0.25">
      <c r="A287" s="1">
        <v>-6.4828194264162017E-2</v>
      </c>
      <c r="B287" s="1">
        <f t="shared" si="12"/>
        <v>-6.5548194264162016E-2</v>
      </c>
      <c r="D287" s="1">
        <f t="shared" si="13"/>
        <v>6.4828194264162017E-2</v>
      </c>
      <c r="E287" s="1">
        <f t="shared" si="14"/>
        <v>6.4108194264162019E-2</v>
      </c>
    </row>
    <row r="288" spans="1:5" x14ac:dyDescent="0.25">
      <c r="A288" s="1">
        <v>0.59227655365932186</v>
      </c>
      <c r="B288" s="1">
        <f t="shared" si="12"/>
        <v>0.5915565536593218</v>
      </c>
      <c r="D288" s="1">
        <f t="shared" si="13"/>
        <v>-0.59227655365932186</v>
      </c>
      <c r="E288" s="1">
        <f t="shared" si="14"/>
        <v>-0.59299655365932191</v>
      </c>
    </row>
    <row r="289" spans="1:5" x14ac:dyDescent="0.25">
      <c r="A289" s="1">
        <v>-2.2476129945543079E-2</v>
      </c>
      <c r="B289" s="1">
        <f t="shared" si="12"/>
        <v>-2.3196129945543077E-2</v>
      </c>
      <c r="D289" s="1">
        <f t="shared" si="13"/>
        <v>2.2476129945543079E-2</v>
      </c>
      <c r="E289" s="1">
        <f t="shared" si="14"/>
        <v>2.175612994554308E-2</v>
      </c>
    </row>
    <row r="290" spans="1:5" x14ac:dyDescent="0.25">
      <c r="A290" s="1">
        <v>-2.8254573709147423E-5</v>
      </c>
      <c r="B290" s="1">
        <f t="shared" si="12"/>
        <v>-7.4825457370914742E-4</v>
      </c>
      <c r="D290" s="1">
        <f t="shared" si="13"/>
        <v>2.8254573709147423E-5</v>
      </c>
      <c r="E290" s="1">
        <f t="shared" si="14"/>
        <v>-6.9174542629085267E-4</v>
      </c>
    </row>
    <row r="291" spans="1:5" x14ac:dyDescent="0.25">
      <c r="A291" s="1">
        <v>-1.9312546797960062E-2</v>
      </c>
      <c r="B291" s="1">
        <f t="shared" si="12"/>
        <v>-2.0032546797960061E-2</v>
      </c>
      <c r="D291" s="1">
        <f t="shared" si="13"/>
        <v>1.9312546797960062E-2</v>
      </c>
      <c r="E291" s="1">
        <f t="shared" si="14"/>
        <v>1.8592546797960064E-2</v>
      </c>
    </row>
    <row r="292" spans="1:5" x14ac:dyDescent="0.25">
      <c r="A292" s="1">
        <v>-1.7903043968432886E-2</v>
      </c>
      <c r="B292" s="1">
        <f t="shared" si="12"/>
        <v>-1.8623043968432885E-2</v>
      </c>
      <c r="D292" s="1">
        <f t="shared" si="13"/>
        <v>1.7903043968432886E-2</v>
      </c>
      <c r="E292" s="1">
        <f t="shared" si="14"/>
        <v>1.7183043968432888E-2</v>
      </c>
    </row>
    <row r="293" spans="1:5" x14ac:dyDescent="0.25">
      <c r="A293" s="1">
        <v>-2.5805859123886471E-2</v>
      </c>
      <c r="B293" s="1">
        <f t="shared" si="12"/>
        <v>-2.6525859123886469E-2</v>
      </c>
      <c r="D293" s="1">
        <f t="shared" si="13"/>
        <v>2.5805859123886471E-2</v>
      </c>
      <c r="E293" s="1">
        <f t="shared" si="14"/>
        <v>2.5085859123886473E-2</v>
      </c>
    </row>
    <row r="294" spans="1:5" x14ac:dyDescent="0.25">
      <c r="A294" s="1">
        <v>-1.5607281408534804E-2</v>
      </c>
      <c r="B294" s="1">
        <f t="shared" si="12"/>
        <v>-1.6327281408534802E-2</v>
      </c>
      <c r="D294" s="1">
        <f t="shared" si="13"/>
        <v>1.5607281408534804E-2</v>
      </c>
      <c r="E294" s="1">
        <f t="shared" si="14"/>
        <v>1.4887281408534804E-2</v>
      </c>
    </row>
    <row r="295" spans="1:5" x14ac:dyDescent="0.25">
      <c r="A295" s="1">
        <v>2.547973444084032E-2</v>
      </c>
      <c r="B295" s="1">
        <f t="shared" si="12"/>
        <v>2.4759734440840321E-2</v>
      </c>
      <c r="D295" s="1">
        <f t="shared" si="13"/>
        <v>-2.547973444084032E-2</v>
      </c>
      <c r="E295" s="1">
        <f t="shared" si="14"/>
        <v>-2.6199734440840318E-2</v>
      </c>
    </row>
    <row r="296" spans="1:5" x14ac:dyDescent="0.25">
      <c r="A296" s="1">
        <v>6.1795218764095688E-2</v>
      </c>
      <c r="B296" s="1">
        <f t="shared" si="12"/>
        <v>6.107521876409569E-2</v>
      </c>
      <c r="D296" s="1">
        <f t="shared" si="13"/>
        <v>-6.1795218764095688E-2</v>
      </c>
      <c r="E296" s="1">
        <f t="shared" si="14"/>
        <v>-6.2515218764095687E-2</v>
      </c>
    </row>
    <row r="297" spans="1:5" x14ac:dyDescent="0.25">
      <c r="A297" s="1">
        <v>3.6841180089649324E-2</v>
      </c>
      <c r="B297" s="1">
        <f t="shared" si="12"/>
        <v>3.6121180089649325E-2</v>
      </c>
      <c r="D297" s="1">
        <f t="shared" si="13"/>
        <v>-3.6841180089649324E-2</v>
      </c>
      <c r="E297" s="1">
        <f t="shared" si="14"/>
        <v>-3.7561180089649322E-2</v>
      </c>
    </row>
    <row r="298" spans="1:5" x14ac:dyDescent="0.25">
      <c r="A298" s="1">
        <v>-2.6950160453833506E-2</v>
      </c>
      <c r="B298" s="1">
        <f t="shared" si="12"/>
        <v>-2.7670160453833505E-2</v>
      </c>
      <c r="D298" s="1">
        <f t="shared" si="13"/>
        <v>2.6950160453833506E-2</v>
      </c>
      <c r="E298" s="1">
        <f t="shared" si="14"/>
        <v>2.6230160453833508E-2</v>
      </c>
    </row>
    <row r="299" spans="1:5" x14ac:dyDescent="0.25">
      <c r="A299" s="1">
        <v>1.3441910626924021E-3</v>
      </c>
      <c r="B299" s="1">
        <f t="shared" si="12"/>
        <v>6.2419106269240201E-4</v>
      </c>
      <c r="D299" s="1">
        <f t="shared" si="13"/>
        <v>-1.3441910626924021E-3</v>
      </c>
      <c r="E299" s="1">
        <f t="shared" si="14"/>
        <v>-2.064191062692402E-3</v>
      </c>
    </row>
    <row r="300" spans="1:5" x14ac:dyDescent="0.25">
      <c r="A300" s="1">
        <v>-2.2115098680606605E-2</v>
      </c>
      <c r="B300" s="1">
        <f t="shared" si="12"/>
        <v>-2.2835098680606604E-2</v>
      </c>
      <c r="D300" s="1">
        <f t="shared" si="13"/>
        <v>2.2115098680606605E-2</v>
      </c>
      <c r="E300" s="1">
        <f t="shared" si="14"/>
        <v>2.1395098680606607E-2</v>
      </c>
    </row>
    <row r="301" spans="1:5" x14ac:dyDescent="0.25">
      <c r="A301" s="1">
        <v>-7.1222791293213085E-3</v>
      </c>
      <c r="B301" s="1">
        <f t="shared" si="12"/>
        <v>-7.8422791293213077E-3</v>
      </c>
      <c r="D301" s="1">
        <f t="shared" si="13"/>
        <v>7.1222791293213085E-3</v>
      </c>
      <c r="E301" s="1">
        <f t="shared" si="14"/>
        <v>6.4022791293213083E-3</v>
      </c>
    </row>
    <row r="302" spans="1:5" x14ac:dyDescent="0.25">
      <c r="A302" s="1">
        <v>-3.0830353595549336E-3</v>
      </c>
      <c r="B302" s="1">
        <f t="shared" si="12"/>
        <v>-3.8030353595549338E-3</v>
      </c>
      <c r="D302" s="1">
        <f t="shared" si="13"/>
        <v>3.0830353595549336E-3</v>
      </c>
      <c r="E302" s="1">
        <f t="shared" si="14"/>
        <v>2.3630353595549334E-3</v>
      </c>
    </row>
    <row r="303" spans="1:5" x14ac:dyDescent="0.25">
      <c r="A303" s="1">
        <v>-1.6323667724091624E-2</v>
      </c>
      <c r="B303" s="1">
        <f t="shared" si="12"/>
        <v>-1.7043667724091622E-2</v>
      </c>
      <c r="D303" s="1">
        <f t="shared" si="13"/>
        <v>1.6323667724091624E-2</v>
      </c>
      <c r="E303" s="1">
        <f t="shared" si="14"/>
        <v>1.5603667724091623E-2</v>
      </c>
    </row>
    <row r="304" spans="1:5" x14ac:dyDescent="0.25">
      <c r="A304" s="1">
        <v>-8.2817033958120182E-3</v>
      </c>
      <c r="B304" s="1">
        <f t="shared" si="12"/>
        <v>-9.0017033958120184E-3</v>
      </c>
      <c r="D304" s="1">
        <f t="shared" si="13"/>
        <v>8.2817033958120182E-3</v>
      </c>
      <c r="E304" s="1">
        <f t="shared" si="14"/>
        <v>7.5617033958120181E-3</v>
      </c>
    </row>
    <row r="305" spans="1:5" x14ac:dyDescent="0.25">
      <c r="A305" s="1">
        <v>-1.9928195233049786E-3</v>
      </c>
      <c r="B305" s="1">
        <f t="shared" si="12"/>
        <v>-2.7128195233049788E-3</v>
      </c>
      <c r="D305" s="1">
        <f t="shared" si="13"/>
        <v>1.9928195233049786E-3</v>
      </c>
      <c r="E305" s="1">
        <f t="shared" si="14"/>
        <v>1.2728195233049785E-3</v>
      </c>
    </row>
    <row r="306" spans="1:5" x14ac:dyDescent="0.25">
      <c r="A306" s="1">
        <v>-1.5279465850078167E-2</v>
      </c>
      <c r="B306" s="1">
        <f t="shared" si="12"/>
        <v>-1.5999465850078165E-2</v>
      </c>
      <c r="D306" s="1">
        <f t="shared" si="13"/>
        <v>1.5279465850078167E-2</v>
      </c>
      <c r="E306" s="1">
        <f t="shared" si="14"/>
        <v>1.4559465850078166E-2</v>
      </c>
    </row>
    <row r="307" spans="1:5" x14ac:dyDescent="0.25">
      <c r="A307" s="1">
        <v>5.1775266490342219E-2</v>
      </c>
      <c r="B307" s="1">
        <f t="shared" si="12"/>
        <v>5.105526649034222E-2</v>
      </c>
      <c r="D307" s="1">
        <f t="shared" si="13"/>
        <v>-5.1775266490342219E-2</v>
      </c>
      <c r="E307" s="1">
        <f t="shared" si="14"/>
        <v>-5.2495266490342217E-2</v>
      </c>
    </row>
    <row r="308" spans="1:5" x14ac:dyDescent="0.25">
      <c r="A308" s="1">
        <v>-5.2573746936016522E-3</v>
      </c>
      <c r="B308" s="1">
        <f t="shared" si="12"/>
        <v>-5.9773746936016524E-3</v>
      </c>
      <c r="D308" s="1">
        <f t="shared" si="13"/>
        <v>5.2573746936016522E-3</v>
      </c>
      <c r="E308" s="1">
        <f t="shared" si="14"/>
        <v>4.5373746936016521E-3</v>
      </c>
    </row>
    <row r="309" spans="1:5" x14ac:dyDescent="0.25">
      <c r="A309" s="1">
        <v>0.10522738087145669</v>
      </c>
      <c r="B309" s="1">
        <f t="shared" si="12"/>
        <v>0.1045073808714567</v>
      </c>
      <c r="D309" s="1">
        <f t="shared" si="13"/>
        <v>-0.10522738087145669</v>
      </c>
      <c r="E309" s="1">
        <f t="shared" si="14"/>
        <v>-0.10594738087145669</v>
      </c>
    </row>
    <row r="310" spans="1:5" x14ac:dyDescent="0.25">
      <c r="A310" s="1">
        <v>-0.10208539086834303</v>
      </c>
      <c r="B310" s="1">
        <f t="shared" si="12"/>
        <v>-0.10280539086834303</v>
      </c>
      <c r="D310" s="1">
        <f t="shared" si="13"/>
        <v>0.10208539086834303</v>
      </c>
      <c r="E310" s="1">
        <f t="shared" si="14"/>
        <v>0.10136539086834304</v>
      </c>
    </row>
    <row r="311" spans="1:5" x14ac:dyDescent="0.25">
      <c r="A311" s="1">
        <v>1.9248260253400165E-2</v>
      </c>
      <c r="B311" s="1">
        <f t="shared" si="12"/>
        <v>1.8528260253400167E-2</v>
      </c>
      <c r="D311" s="1">
        <f t="shared" si="13"/>
        <v>-1.9248260253400165E-2</v>
      </c>
      <c r="E311" s="1">
        <f t="shared" si="14"/>
        <v>-1.9968260253400164E-2</v>
      </c>
    </row>
    <row r="312" spans="1:5" x14ac:dyDescent="0.25">
      <c r="A312" s="1">
        <v>0.13770569586128056</v>
      </c>
      <c r="B312" s="1">
        <f t="shared" si="12"/>
        <v>0.13698569586128057</v>
      </c>
      <c r="D312" s="1">
        <f t="shared" si="13"/>
        <v>-0.13770569586128056</v>
      </c>
      <c r="E312" s="1">
        <f t="shared" si="14"/>
        <v>-0.13842569586128056</v>
      </c>
    </row>
    <row r="313" spans="1:5" x14ac:dyDescent="0.25">
      <c r="A313" s="1">
        <v>-7.2983014861996128E-3</v>
      </c>
      <c r="B313" s="1">
        <f t="shared" si="12"/>
        <v>-8.0183014861996121E-3</v>
      </c>
      <c r="D313" s="1">
        <f t="shared" si="13"/>
        <v>7.2983014861996128E-3</v>
      </c>
      <c r="E313" s="1">
        <f t="shared" si="14"/>
        <v>6.5783014861996126E-3</v>
      </c>
    </row>
    <row r="314" spans="1:5" x14ac:dyDescent="0.25">
      <c r="A314" s="1">
        <v>-6.1350847808495784E-3</v>
      </c>
      <c r="B314" s="1">
        <f t="shared" si="12"/>
        <v>-6.8550847808495786E-3</v>
      </c>
      <c r="D314" s="1">
        <f t="shared" si="13"/>
        <v>6.1350847808495784E-3</v>
      </c>
      <c r="E314" s="1">
        <f t="shared" si="14"/>
        <v>5.4150847808495783E-3</v>
      </c>
    </row>
    <row r="315" spans="1:5" x14ac:dyDescent="0.25">
      <c r="A315" s="1">
        <v>8.5663971521084528E-2</v>
      </c>
      <c r="B315" s="1">
        <f t="shared" si="12"/>
        <v>8.494397152108453E-2</v>
      </c>
      <c r="D315" s="1">
        <f t="shared" si="13"/>
        <v>-8.5663971521084528E-2</v>
      </c>
      <c r="E315" s="1">
        <f t="shared" si="14"/>
        <v>-8.6383971521084527E-2</v>
      </c>
    </row>
    <row r="316" spans="1:5" x14ac:dyDescent="0.25">
      <c r="A316" s="1">
        <v>-1.9239132685816101E-2</v>
      </c>
      <c r="B316" s="1">
        <f t="shared" si="12"/>
        <v>-1.9959132685816099E-2</v>
      </c>
      <c r="D316" s="1">
        <f t="shared" si="13"/>
        <v>1.9239132685816101E-2</v>
      </c>
      <c r="E316" s="1">
        <f t="shared" si="14"/>
        <v>1.8519132685816102E-2</v>
      </c>
    </row>
    <row r="317" spans="1:5" x14ac:dyDescent="0.25">
      <c r="A317" s="1">
        <v>1.0642341315089295E-2</v>
      </c>
      <c r="B317" s="1">
        <f t="shared" si="12"/>
        <v>9.9223413150892944E-3</v>
      </c>
      <c r="D317" s="1">
        <f t="shared" si="13"/>
        <v>-1.0642341315089295E-2</v>
      </c>
      <c r="E317" s="1">
        <f t="shared" si="14"/>
        <v>-1.1362341315089295E-2</v>
      </c>
    </row>
    <row r="318" spans="1:5" x14ac:dyDescent="0.25">
      <c r="A318" s="1">
        <v>1.9848892303752027E-2</v>
      </c>
      <c r="B318" s="1">
        <f t="shared" si="12"/>
        <v>1.9128892303752029E-2</v>
      </c>
      <c r="D318" s="1">
        <f t="shared" si="13"/>
        <v>-1.9848892303752027E-2</v>
      </c>
      <c r="E318" s="1">
        <f t="shared" si="14"/>
        <v>-2.0568892303752025E-2</v>
      </c>
    </row>
    <row r="319" spans="1:5" x14ac:dyDescent="0.25">
      <c r="A319" s="1">
        <v>-7.9943077180646034E-3</v>
      </c>
      <c r="B319" s="1">
        <f t="shared" si="12"/>
        <v>-8.7143077180646036E-3</v>
      </c>
      <c r="D319" s="1">
        <f t="shared" si="13"/>
        <v>7.9943077180646034E-3</v>
      </c>
      <c r="E319" s="1">
        <f t="shared" si="14"/>
        <v>7.2743077180646033E-3</v>
      </c>
    </row>
    <row r="320" spans="1:5" x14ac:dyDescent="0.25">
      <c r="A320" s="1">
        <v>1.6567703359216132E-2</v>
      </c>
      <c r="B320" s="1">
        <f t="shared" si="12"/>
        <v>1.5847703359216134E-2</v>
      </c>
      <c r="D320" s="1">
        <f t="shared" si="13"/>
        <v>-1.6567703359216132E-2</v>
      </c>
      <c r="E320" s="1">
        <f t="shared" si="14"/>
        <v>-1.7287703359216131E-2</v>
      </c>
    </row>
    <row r="321" spans="1:5" x14ac:dyDescent="0.25">
      <c r="A321" s="1">
        <v>-1.0620047381749141E-3</v>
      </c>
      <c r="B321" s="1">
        <f t="shared" si="12"/>
        <v>-1.7820047381749142E-3</v>
      </c>
      <c r="D321" s="1">
        <f t="shared" si="13"/>
        <v>1.0620047381749141E-3</v>
      </c>
      <c r="E321" s="1">
        <f t="shared" si="14"/>
        <v>3.4200473817491402E-4</v>
      </c>
    </row>
    <row r="322" spans="1:5" x14ac:dyDescent="0.25">
      <c r="A322" s="1">
        <v>-4.9983678798759751E-3</v>
      </c>
      <c r="B322" s="1">
        <f t="shared" ref="B322:B385" si="15">A322-0.00036*2</f>
        <v>-5.7183678798759753E-3</v>
      </c>
      <c r="D322" s="1">
        <f t="shared" ref="D322:D385" si="16">A322*-1</f>
        <v>4.9983678798759751E-3</v>
      </c>
      <c r="E322" s="1">
        <f t="shared" ref="E322:E385" si="17">D322-0.00036*2</f>
        <v>4.278367879875975E-3</v>
      </c>
    </row>
    <row r="323" spans="1:5" x14ac:dyDescent="0.25">
      <c r="A323" s="1">
        <v>-1.412724774968733E-2</v>
      </c>
      <c r="B323" s="1">
        <f t="shared" si="15"/>
        <v>-1.484724774968733E-2</v>
      </c>
      <c r="D323" s="1">
        <f t="shared" si="16"/>
        <v>1.412724774968733E-2</v>
      </c>
      <c r="E323" s="1">
        <f t="shared" si="17"/>
        <v>1.340724774968733E-2</v>
      </c>
    </row>
    <row r="324" spans="1:5" x14ac:dyDescent="0.25">
      <c r="A324" s="1">
        <v>-8.7034239142000681E-3</v>
      </c>
      <c r="B324" s="1">
        <f t="shared" si="15"/>
        <v>-9.4234239142000683E-3</v>
      </c>
      <c r="D324" s="1">
        <f t="shared" si="16"/>
        <v>8.7034239142000681E-3</v>
      </c>
      <c r="E324" s="1">
        <f t="shared" si="17"/>
        <v>7.983423914200068E-3</v>
      </c>
    </row>
    <row r="325" spans="1:5" x14ac:dyDescent="0.25">
      <c r="A325" s="1">
        <v>-2.2754593851966459E-3</v>
      </c>
      <c r="B325" s="1">
        <f t="shared" si="15"/>
        <v>-2.9954593851966461E-3</v>
      </c>
      <c r="D325" s="1">
        <f t="shared" si="16"/>
        <v>2.2754593851966459E-3</v>
      </c>
      <c r="E325" s="1">
        <f t="shared" si="17"/>
        <v>1.5554593851966458E-3</v>
      </c>
    </row>
    <row r="326" spans="1:5" x14ac:dyDescent="0.25">
      <c r="A326" s="1">
        <v>9.1025915613621722E-2</v>
      </c>
      <c r="B326" s="1">
        <f t="shared" si="15"/>
        <v>9.0305915613621723E-2</v>
      </c>
      <c r="D326" s="1">
        <f t="shared" si="16"/>
        <v>-9.1025915613621722E-2</v>
      </c>
      <c r="E326" s="1">
        <f t="shared" si="17"/>
        <v>-9.174591561362172E-2</v>
      </c>
    </row>
    <row r="327" spans="1:5" x14ac:dyDescent="0.25">
      <c r="A327" s="1">
        <v>2.1319199057714924E-2</v>
      </c>
      <c r="B327" s="1">
        <f t="shared" si="15"/>
        <v>2.0599199057714925E-2</v>
      </c>
      <c r="D327" s="1">
        <f t="shared" si="16"/>
        <v>-2.1319199057714924E-2</v>
      </c>
      <c r="E327" s="1">
        <f t="shared" si="17"/>
        <v>-2.2039199057714922E-2</v>
      </c>
    </row>
    <row r="328" spans="1:5" x14ac:dyDescent="0.25">
      <c r="A328" s="1">
        <v>-1.9015525333975186E-2</v>
      </c>
      <c r="B328" s="1">
        <f t="shared" si="15"/>
        <v>-1.9735525333975185E-2</v>
      </c>
      <c r="D328" s="1">
        <f t="shared" si="16"/>
        <v>1.9015525333975186E-2</v>
      </c>
      <c r="E328" s="1">
        <f t="shared" si="17"/>
        <v>1.8295525333975188E-2</v>
      </c>
    </row>
    <row r="329" spans="1:5" x14ac:dyDescent="0.25">
      <c r="A329" s="1">
        <v>6.3386905492163951E-4</v>
      </c>
      <c r="B329" s="1">
        <f t="shared" si="15"/>
        <v>-8.6130945078360531E-5</v>
      </c>
      <c r="D329" s="1">
        <f t="shared" si="16"/>
        <v>-6.3386905492163951E-4</v>
      </c>
      <c r="E329" s="1">
        <f t="shared" si="17"/>
        <v>-1.3538690549216395E-3</v>
      </c>
    </row>
    <row r="330" spans="1:5" x14ac:dyDescent="0.25">
      <c r="A330" s="1">
        <v>-7.9795396419437628E-3</v>
      </c>
      <c r="B330" s="1">
        <f t="shared" si="15"/>
        <v>-8.699539641943763E-3</v>
      </c>
      <c r="D330" s="1">
        <f t="shared" si="16"/>
        <v>7.9795396419437628E-3</v>
      </c>
      <c r="E330" s="1">
        <f t="shared" si="17"/>
        <v>7.2595396419437627E-3</v>
      </c>
    </row>
    <row r="331" spans="1:5" x14ac:dyDescent="0.25">
      <c r="A331" s="1">
        <v>-9.7143446426729754E-3</v>
      </c>
      <c r="B331" s="1">
        <f t="shared" si="15"/>
        <v>-1.0434344642672976E-2</v>
      </c>
      <c r="D331" s="1">
        <f t="shared" si="16"/>
        <v>9.7143446426729754E-3</v>
      </c>
      <c r="E331" s="1">
        <f t="shared" si="17"/>
        <v>8.9943446426729752E-3</v>
      </c>
    </row>
    <row r="332" spans="1:5" x14ac:dyDescent="0.25">
      <c r="A332" s="1">
        <v>-1.9527739194378654E-2</v>
      </c>
      <c r="B332" s="1">
        <f t="shared" si="15"/>
        <v>-2.0247739194378653E-2</v>
      </c>
      <c r="D332" s="1">
        <f t="shared" si="16"/>
        <v>1.9527739194378654E-2</v>
      </c>
      <c r="E332" s="1">
        <f t="shared" si="17"/>
        <v>1.8807739194378656E-2</v>
      </c>
    </row>
    <row r="333" spans="1:5" x14ac:dyDescent="0.25">
      <c r="A333" s="1">
        <v>-2.0416666666666732E-2</v>
      </c>
      <c r="B333" s="1">
        <f t="shared" si="15"/>
        <v>-2.1136666666666731E-2</v>
      </c>
      <c r="D333" s="1">
        <f t="shared" si="16"/>
        <v>2.0416666666666732E-2</v>
      </c>
      <c r="E333" s="1">
        <f t="shared" si="17"/>
        <v>1.9696666666666734E-2</v>
      </c>
    </row>
    <row r="334" spans="1:5" x14ac:dyDescent="0.25">
      <c r="A334" s="1">
        <v>-1.2311147407105014E-2</v>
      </c>
      <c r="B334" s="1">
        <f t="shared" si="15"/>
        <v>-1.3031147407105014E-2</v>
      </c>
      <c r="D334" s="1">
        <f t="shared" si="16"/>
        <v>1.2311147407105014E-2</v>
      </c>
      <c r="E334" s="1">
        <f t="shared" si="17"/>
        <v>1.1591147407105014E-2</v>
      </c>
    </row>
    <row r="335" spans="1:5" x14ac:dyDescent="0.25">
      <c r="A335" s="1">
        <v>-8.289062984476122E-3</v>
      </c>
      <c r="B335" s="1">
        <f t="shared" si="15"/>
        <v>-9.0090629844761221E-3</v>
      </c>
      <c r="D335" s="1">
        <f t="shared" si="16"/>
        <v>8.289062984476122E-3</v>
      </c>
      <c r="E335" s="1">
        <f t="shared" si="17"/>
        <v>7.5690629844761218E-3</v>
      </c>
    </row>
    <row r="336" spans="1:5" x14ac:dyDescent="0.25">
      <c r="A336" s="1">
        <v>0.17844110049612533</v>
      </c>
      <c r="B336" s="1">
        <f t="shared" si="15"/>
        <v>0.17772110049612533</v>
      </c>
      <c r="D336" s="1">
        <f t="shared" si="16"/>
        <v>-0.17844110049612533</v>
      </c>
      <c r="E336" s="1">
        <f t="shared" si="17"/>
        <v>-0.17916110049612533</v>
      </c>
    </row>
    <row r="337" spans="1:5" x14ac:dyDescent="0.25">
      <c r="A337" s="1">
        <v>-1.7483734038481618E-2</v>
      </c>
      <c r="B337" s="1">
        <f t="shared" si="15"/>
        <v>-1.8203734038481616E-2</v>
      </c>
      <c r="D337" s="1">
        <f t="shared" si="16"/>
        <v>1.7483734038481618E-2</v>
      </c>
      <c r="E337" s="1">
        <f t="shared" si="17"/>
        <v>1.676373403848162E-2</v>
      </c>
    </row>
    <row r="338" spans="1:5" x14ac:dyDescent="0.25">
      <c r="A338" s="1">
        <v>-1.4054405252449272E-2</v>
      </c>
      <c r="B338" s="1">
        <f t="shared" si="15"/>
        <v>-1.4774405252449272E-2</v>
      </c>
      <c r="D338" s="1">
        <f t="shared" si="16"/>
        <v>1.4054405252449272E-2</v>
      </c>
      <c r="E338" s="1">
        <f t="shared" si="17"/>
        <v>1.3334405252449272E-2</v>
      </c>
    </row>
    <row r="339" spans="1:5" x14ac:dyDescent="0.25">
      <c r="A339" s="1">
        <v>-3.045174716032259E-2</v>
      </c>
      <c r="B339" s="1">
        <f t="shared" si="15"/>
        <v>-3.1171747160322588E-2</v>
      </c>
      <c r="D339" s="1">
        <f t="shared" si="16"/>
        <v>3.045174716032259E-2</v>
      </c>
      <c r="E339" s="1">
        <f t="shared" si="17"/>
        <v>2.9731747160322591E-2</v>
      </c>
    </row>
    <row r="340" spans="1:5" x14ac:dyDescent="0.25">
      <c r="A340" s="1">
        <v>-3.8033691792464054E-2</v>
      </c>
      <c r="B340" s="1">
        <f t="shared" si="15"/>
        <v>-3.8753691792464053E-2</v>
      </c>
      <c r="D340" s="1">
        <f t="shared" si="16"/>
        <v>3.8033691792464054E-2</v>
      </c>
      <c r="E340" s="1">
        <f t="shared" si="17"/>
        <v>3.7313691792464056E-2</v>
      </c>
    </row>
    <row r="341" spans="1:5" x14ac:dyDescent="0.25">
      <c r="A341" s="1">
        <v>0.11350396249190872</v>
      </c>
      <c r="B341" s="1">
        <f t="shared" si="15"/>
        <v>0.11278396249190872</v>
      </c>
      <c r="D341" s="1">
        <f t="shared" si="16"/>
        <v>-0.11350396249190872</v>
      </c>
      <c r="E341" s="1">
        <f t="shared" si="17"/>
        <v>-0.11422396249190872</v>
      </c>
    </row>
    <row r="342" spans="1:5" x14ac:dyDescent="0.25">
      <c r="A342" s="1">
        <v>-2.3839125372486402E-2</v>
      </c>
      <c r="B342" s="1">
        <f t="shared" si="15"/>
        <v>-2.45591253724864E-2</v>
      </c>
      <c r="D342" s="1">
        <f t="shared" si="16"/>
        <v>2.3839125372486402E-2</v>
      </c>
      <c r="E342" s="1">
        <f t="shared" si="17"/>
        <v>2.3119125372486404E-2</v>
      </c>
    </row>
    <row r="343" spans="1:5" x14ac:dyDescent="0.25">
      <c r="A343" s="1">
        <v>-5.6605680784393509E-3</v>
      </c>
      <c r="B343" s="1">
        <f t="shared" si="15"/>
        <v>-6.380568078439351E-3</v>
      </c>
      <c r="D343" s="1">
        <f t="shared" si="16"/>
        <v>5.6605680784393509E-3</v>
      </c>
      <c r="E343" s="1">
        <f t="shared" si="17"/>
        <v>4.9405680784393507E-3</v>
      </c>
    </row>
    <row r="344" spans="1:5" x14ac:dyDescent="0.25">
      <c r="A344" s="1">
        <v>-4.2416323248567712E-3</v>
      </c>
      <c r="B344" s="1">
        <f t="shared" si="15"/>
        <v>-4.9616323248567714E-3</v>
      </c>
      <c r="D344" s="1">
        <f t="shared" si="16"/>
        <v>4.2416323248567712E-3</v>
      </c>
      <c r="E344" s="1">
        <f t="shared" si="17"/>
        <v>3.5216323248567711E-3</v>
      </c>
    </row>
    <row r="345" spans="1:5" x14ac:dyDescent="0.25">
      <c r="A345" s="1">
        <v>-1.3546251059878049E-2</v>
      </c>
      <c r="B345" s="1">
        <f t="shared" si="15"/>
        <v>-1.4266251059878049E-2</v>
      </c>
      <c r="D345" s="1">
        <f t="shared" si="16"/>
        <v>1.3546251059878049E-2</v>
      </c>
      <c r="E345" s="1">
        <f t="shared" si="17"/>
        <v>1.2826251059878049E-2</v>
      </c>
    </row>
    <row r="346" spans="1:5" x14ac:dyDescent="0.25">
      <c r="A346" s="1">
        <v>-1.5755402848321828E-2</v>
      </c>
      <c r="B346" s="1">
        <f t="shared" si="15"/>
        <v>-1.6475402848321826E-2</v>
      </c>
      <c r="D346" s="1">
        <f t="shared" si="16"/>
        <v>1.5755402848321828E-2</v>
      </c>
      <c r="E346" s="1">
        <f t="shared" si="17"/>
        <v>1.5035402848321828E-2</v>
      </c>
    </row>
    <row r="347" spans="1:5" x14ac:dyDescent="0.25">
      <c r="A347" s="1">
        <v>-1.5865948921358234E-2</v>
      </c>
      <c r="B347" s="1">
        <f t="shared" si="15"/>
        <v>-1.6585948921358232E-2</v>
      </c>
      <c r="D347" s="1">
        <f t="shared" si="16"/>
        <v>1.5865948921358234E-2</v>
      </c>
      <c r="E347" s="1">
        <f t="shared" si="17"/>
        <v>1.5145948921358234E-2</v>
      </c>
    </row>
    <row r="348" spans="1:5" x14ac:dyDescent="0.25">
      <c r="A348" s="1">
        <v>-3.113669867325387E-2</v>
      </c>
      <c r="B348" s="1">
        <f t="shared" si="15"/>
        <v>-3.1856698673253872E-2</v>
      </c>
      <c r="D348" s="1">
        <f t="shared" si="16"/>
        <v>3.113669867325387E-2</v>
      </c>
      <c r="E348" s="1">
        <f t="shared" si="17"/>
        <v>3.0416698673253872E-2</v>
      </c>
    </row>
    <row r="349" spans="1:5" x14ac:dyDescent="0.25">
      <c r="A349" s="1">
        <v>-1.2768582296699893E-2</v>
      </c>
      <c r="B349" s="1">
        <f t="shared" si="15"/>
        <v>-1.3488582296699893E-2</v>
      </c>
      <c r="D349" s="1">
        <f t="shared" si="16"/>
        <v>1.2768582296699893E-2</v>
      </c>
      <c r="E349" s="1">
        <f t="shared" si="17"/>
        <v>1.2048582296699892E-2</v>
      </c>
    </row>
    <row r="350" spans="1:5" x14ac:dyDescent="0.25">
      <c r="A350" s="1">
        <v>-1.8312489848952358E-2</v>
      </c>
      <c r="B350" s="1">
        <f t="shared" si="15"/>
        <v>-1.9032489848952356E-2</v>
      </c>
      <c r="D350" s="1">
        <f t="shared" si="16"/>
        <v>1.8312489848952358E-2</v>
      </c>
      <c r="E350" s="1">
        <f t="shared" si="17"/>
        <v>1.7592489848952359E-2</v>
      </c>
    </row>
    <row r="351" spans="1:5" x14ac:dyDescent="0.25">
      <c r="A351" s="1">
        <v>-2.4982421309508996E-2</v>
      </c>
      <c r="B351" s="1">
        <f t="shared" si="15"/>
        <v>-2.5702421309508994E-2</v>
      </c>
      <c r="D351" s="1">
        <f t="shared" si="16"/>
        <v>2.4982421309508996E-2</v>
      </c>
      <c r="E351" s="1">
        <f t="shared" si="17"/>
        <v>2.4262421309508998E-2</v>
      </c>
    </row>
    <row r="352" spans="1:5" x14ac:dyDescent="0.25">
      <c r="A352" s="1">
        <v>-1.4325491303821467E-2</v>
      </c>
      <c r="B352" s="1">
        <f t="shared" si="15"/>
        <v>-1.5045491303821467E-2</v>
      </c>
      <c r="D352" s="1">
        <f t="shared" si="16"/>
        <v>1.4325491303821467E-2</v>
      </c>
      <c r="E352" s="1">
        <f t="shared" si="17"/>
        <v>1.3605491303821467E-2</v>
      </c>
    </row>
    <row r="353" spans="1:5" x14ac:dyDescent="0.25">
      <c r="A353" s="1">
        <v>-1.019405551461554E-2</v>
      </c>
      <c r="B353" s="1">
        <f t="shared" si="15"/>
        <v>-1.091405551461554E-2</v>
      </c>
      <c r="D353" s="1">
        <f t="shared" si="16"/>
        <v>1.019405551461554E-2</v>
      </c>
      <c r="E353" s="1">
        <f t="shared" si="17"/>
        <v>9.4740555146155397E-3</v>
      </c>
    </row>
    <row r="354" spans="1:5" x14ac:dyDescent="0.25">
      <c r="A354" s="1">
        <v>-7.7608915906788251E-3</v>
      </c>
      <c r="B354" s="1">
        <f t="shared" si="15"/>
        <v>-8.4808915906788244E-3</v>
      </c>
      <c r="D354" s="1">
        <f t="shared" si="16"/>
        <v>7.7608915906788251E-3</v>
      </c>
      <c r="E354" s="1">
        <f t="shared" si="17"/>
        <v>7.0408915906788249E-3</v>
      </c>
    </row>
    <row r="355" spans="1:5" x14ac:dyDescent="0.25">
      <c r="A355" s="1">
        <v>-1.0537709069373246E-2</v>
      </c>
      <c r="B355" s="1">
        <f t="shared" si="15"/>
        <v>-1.1257709069373246E-2</v>
      </c>
      <c r="D355" s="1">
        <f t="shared" si="16"/>
        <v>1.0537709069373246E-2</v>
      </c>
      <c r="E355" s="1">
        <f t="shared" si="17"/>
        <v>9.8177090693732458E-3</v>
      </c>
    </row>
    <row r="356" spans="1:5" x14ac:dyDescent="0.25">
      <c r="A356" s="1">
        <v>-1.8410363155022952E-2</v>
      </c>
      <c r="B356" s="1">
        <f t="shared" si="15"/>
        <v>-1.913036315502295E-2</v>
      </c>
      <c r="D356" s="1">
        <f t="shared" si="16"/>
        <v>1.8410363155022952E-2</v>
      </c>
      <c r="E356" s="1">
        <f t="shared" si="17"/>
        <v>1.7690363155022953E-2</v>
      </c>
    </row>
    <row r="357" spans="1:5" x14ac:dyDescent="0.25">
      <c r="A357" s="1">
        <v>-7.9263773367372562E-3</v>
      </c>
      <c r="B357" s="1">
        <f t="shared" si="15"/>
        <v>-8.6463773367372564E-3</v>
      </c>
      <c r="D357" s="1">
        <f t="shared" si="16"/>
        <v>7.9263773367372562E-3</v>
      </c>
      <c r="E357" s="1">
        <f t="shared" si="17"/>
        <v>7.2063773367372561E-3</v>
      </c>
    </row>
    <row r="358" spans="1:5" x14ac:dyDescent="0.25">
      <c r="A358" s="1">
        <v>5.1473742263619549E-3</v>
      </c>
      <c r="B358" s="1">
        <f t="shared" si="15"/>
        <v>4.4273742263619548E-3</v>
      </c>
      <c r="D358" s="1">
        <f t="shared" si="16"/>
        <v>-5.1473742263619549E-3</v>
      </c>
      <c r="E358" s="1">
        <f t="shared" si="17"/>
        <v>-5.8673742263619551E-3</v>
      </c>
    </row>
    <row r="359" spans="1:5" x14ac:dyDescent="0.25">
      <c r="A359" s="1">
        <v>-1.7659371253225985E-2</v>
      </c>
      <c r="B359" s="1">
        <f t="shared" si="15"/>
        <v>-1.8379371253225984E-2</v>
      </c>
      <c r="D359" s="1">
        <f t="shared" si="16"/>
        <v>1.7659371253225985E-2</v>
      </c>
      <c r="E359" s="1">
        <f t="shared" si="17"/>
        <v>1.6939371253225987E-2</v>
      </c>
    </row>
    <row r="360" spans="1:5" x14ac:dyDescent="0.25">
      <c r="A360" s="1">
        <v>-1.0683333998961663E-2</v>
      </c>
      <c r="B360" s="1">
        <f t="shared" si="15"/>
        <v>-1.1403333998961663E-2</v>
      </c>
      <c r="D360" s="1">
        <f t="shared" si="16"/>
        <v>1.0683333998961663E-2</v>
      </c>
      <c r="E360" s="1">
        <f t="shared" si="17"/>
        <v>9.963333998961663E-3</v>
      </c>
    </row>
    <row r="361" spans="1:5" x14ac:dyDescent="0.25">
      <c r="A361" s="1">
        <v>-3.1103184270053659E-3</v>
      </c>
      <c r="B361" s="1">
        <f t="shared" si="15"/>
        <v>-3.8303184270053661E-3</v>
      </c>
      <c r="D361" s="1">
        <f t="shared" si="16"/>
        <v>3.1103184270053659E-3</v>
      </c>
      <c r="E361" s="1">
        <f t="shared" si="17"/>
        <v>2.3903184270053657E-3</v>
      </c>
    </row>
    <row r="362" spans="1:5" x14ac:dyDescent="0.25">
      <c r="A362" s="1">
        <v>-9.5346147971984915E-3</v>
      </c>
      <c r="B362" s="1">
        <f t="shared" si="15"/>
        <v>-1.0254614797198492E-2</v>
      </c>
      <c r="D362" s="1">
        <f t="shared" si="16"/>
        <v>9.5346147971984915E-3</v>
      </c>
      <c r="E362" s="1">
        <f t="shared" si="17"/>
        <v>8.8146147971984914E-3</v>
      </c>
    </row>
    <row r="363" spans="1:5" x14ac:dyDescent="0.25">
      <c r="A363" s="1">
        <v>-6.0514372163389342E-4</v>
      </c>
      <c r="B363" s="1">
        <f t="shared" si="15"/>
        <v>-1.3251437216338935E-3</v>
      </c>
      <c r="D363" s="1">
        <f t="shared" si="16"/>
        <v>6.0514372163389342E-4</v>
      </c>
      <c r="E363" s="1">
        <f t="shared" si="17"/>
        <v>-1.1485627836610663E-4</v>
      </c>
    </row>
    <row r="364" spans="1:5" x14ac:dyDescent="0.25">
      <c r="A364" s="1">
        <v>-7.0498680852903962E-3</v>
      </c>
      <c r="B364" s="1">
        <f t="shared" si="15"/>
        <v>-7.7698680852903964E-3</v>
      </c>
      <c r="D364" s="1">
        <f t="shared" si="16"/>
        <v>7.0498680852903962E-3</v>
      </c>
      <c r="E364" s="1">
        <f t="shared" si="17"/>
        <v>6.3298680852903961E-3</v>
      </c>
    </row>
    <row r="365" spans="1:5" x14ac:dyDescent="0.25">
      <c r="A365" s="1">
        <v>-6.35629616904304E-3</v>
      </c>
      <c r="B365" s="1">
        <f t="shared" si="15"/>
        <v>-7.0762961690430401E-3</v>
      </c>
      <c r="D365" s="1">
        <f t="shared" si="16"/>
        <v>6.35629616904304E-3</v>
      </c>
      <c r="E365" s="1">
        <f t="shared" si="17"/>
        <v>5.6362961690430398E-3</v>
      </c>
    </row>
    <row r="366" spans="1:5" x14ac:dyDescent="0.25">
      <c r="A366" s="1">
        <v>-7.3478561549102464E-4</v>
      </c>
      <c r="B366" s="1">
        <f t="shared" si="15"/>
        <v>-1.4547856154910246E-3</v>
      </c>
      <c r="D366" s="1">
        <f t="shared" si="16"/>
        <v>7.3478561549102464E-4</v>
      </c>
      <c r="E366" s="1">
        <f t="shared" si="17"/>
        <v>1.478561549102459E-5</v>
      </c>
    </row>
    <row r="367" spans="1:5" x14ac:dyDescent="0.25">
      <c r="A367" s="1">
        <v>-4.232712823392255E-3</v>
      </c>
      <c r="B367" s="1">
        <f t="shared" si="15"/>
        <v>-4.9527128233922552E-3</v>
      </c>
      <c r="D367" s="1">
        <f t="shared" si="16"/>
        <v>4.232712823392255E-3</v>
      </c>
      <c r="E367" s="1">
        <f t="shared" si="17"/>
        <v>3.5127128233922549E-3</v>
      </c>
    </row>
    <row r="368" spans="1:5" x14ac:dyDescent="0.25">
      <c r="A368" s="1">
        <v>7.6078941661244848E-2</v>
      </c>
      <c r="B368" s="1">
        <f t="shared" si="15"/>
        <v>7.5358941661244849E-2</v>
      </c>
      <c r="D368" s="1">
        <f t="shared" si="16"/>
        <v>-7.6078941661244848E-2</v>
      </c>
      <c r="E368" s="1">
        <f t="shared" si="17"/>
        <v>-7.6798941661244846E-2</v>
      </c>
    </row>
    <row r="369" spans="1:5" x14ac:dyDescent="0.25">
      <c r="A369" s="1">
        <v>1.7886484202619631E-2</v>
      </c>
      <c r="B369" s="1">
        <f t="shared" si="15"/>
        <v>1.7166484202619632E-2</v>
      </c>
      <c r="D369" s="1">
        <f t="shared" si="16"/>
        <v>-1.7886484202619631E-2</v>
      </c>
      <c r="E369" s="1">
        <f t="shared" si="17"/>
        <v>-1.8606484202619629E-2</v>
      </c>
    </row>
    <row r="370" spans="1:5" x14ac:dyDescent="0.25">
      <c r="A370" s="1">
        <v>-1.9486209759247201E-2</v>
      </c>
      <c r="B370" s="1">
        <f t="shared" si="15"/>
        <v>-2.0206209759247199E-2</v>
      </c>
      <c r="D370" s="1">
        <f t="shared" si="16"/>
        <v>1.9486209759247201E-2</v>
      </c>
      <c r="E370" s="1">
        <f t="shared" si="17"/>
        <v>1.8766209759247202E-2</v>
      </c>
    </row>
    <row r="371" spans="1:5" x14ac:dyDescent="0.25">
      <c r="A371" s="1">
        <v>-1.2531385012101584E-2</v>
      </c>
      <c r="B371" s="1">
        <f t="shared" si="15"/>
        <v>-1.3251385012101585E-2</v>
      </c>
      <c r="D371" s="1">
        <f t="shared" si="16"/>
        <v>1.2531385012101584E-2</v>
      </c>
      <c r="E371" s="1">
        <f t="shared" si="17"/>
        <v>1.1811385012101584E-2</v>
      </c>
    </row>
    <row r="372" spans="1:5" x14ac:dyDescent="0.25">
      <c r="A372" s="1">
        <v>-2.2723628450349292E-2</v>
      </c>
      <c r="B372" s="1">
        <f t="shared" si="15"/>
        <v>-2.344362845034929E-2</v>
      </c>
      <c r="D372" s="1">
        <f t="shared" si="16"/>
        <v>2.2723628450349292E-2</v>
      </c>
      <c r="E372" s="1">
        <f t="shared" si="17"/>
        <v>2.2003628450349293E-2</v>
      </c>
    </row>
    <row r="373" spans="1:5" x14ac:dyDescent="0.25">
      <c r="A373" s="1">
        <v>-1.0840593992877363E-2</v>
      </c>
      <c r="B373" s="1">
        <f t="shared" si="15"/>
        <v>-1.1560593992877363E-2</v>
      </c>
      <c r="D373" s="1">
        <f t="shared" si="16"/>
        <v>1.0840593992877363E-2</v>
      </c>
      <c r="E373" s="1">
        <f t="shared" si="17"/>
        <v>1.0120593992877363E-2</v>
      </c>
    </row>
    <row r="374" spans="1:5" x14ac:dyDescent="0.25">
      <c r="A374" s="1">
        <v>-2.1737653692003732E-3</v>
      </c>
      <c r="B374" s="1">
        <f t="shared" si="15"/>
        <v>-2.8937653692003734E-3</v>
      </c>
      <c r="D374" s="1">
        <f t="shared" si="16"/>
        <v>2.1737653692003732E-3</v>
      </c>
      <c r="E374" s="1">
        <f t="shared" si="17"/>
        <v>1.4537653692003731E-3</v>
      </c>
    </row>
    <row r="375" spans="1:5" x14ac:dyDescent="0.25">
      <c r="A375" s="1">
        <v>-3.5924896631193211E-3</v>
      </c>
      <c r="B375" s="1">
        <f t="shared" si="15"/>
        <v>-4.3124896631193208E-3</v>
      </c>
      <c r="D375" s="1">
        <f t="shared" si="16"/>
        <v>3.5924896631193211E-3</v>
      </c>
      <c r="E375" s="1">
        <f t="shared" si="17"/>
        <v>2.8724896631193209E-3</v>
      </c>
    </row>
    <row r="376" spans="1:5" x14ac:dyDescent="0.25">
      <c r="A376" s="1">
        <v>-1.7755102040816335E-2</v>
      </c>
      <c r="B376" s="1">
        <f t="shared" si="15"/>
        <v>-1.8475102040816333E-2</v>
      </c>
      <c r="D376" s="1">
        <f t="shared" si="16"/>
        <v>1.7755102040816335E-2</v>
      </c>
      <c r="E376" s="1">
        <f t="shared" si="17"/>
        <v>1.7035102040816336E-2</v>
      </c>
    </row>
    <row r="377" spans="1:5" x14ac:dyDescent="0.25">
      <c r="A377" s="1">
        <v>0.12666265623955619</v>
      </c>
      <c r="B377" s="1">
        <f t="shared" si="15"/>
        <v>0.12594265623955619</v>
      </c>
      <c r="D377" s="1">
        <f t="shared" si="16"/>
        <v>-0.12666265623955619</v>
      </c>
      <c r="E377" s="1">
        <f t="shared" si="17"/>
        <v>-0.12738265623955619</v>
      </c>
    </row>
    <row r="378" spans="1:5" x14ac:dyDescent="0.25">
      <c r="A378" s="1">
        <v>-5.0427147603226167E-3</v>
      </c>
      <c r="B378" s="1">
        <f t="shared" si="15"/>
        <v>-5.7627147603226169E-3</v>
      </c>
      <c r="D378" s="1">
        <f t="shared" si="16"/>
        <v>5.0427147603226167E-3</v>
      </c>
      <c r="E378" s="1">
        <f t="shared" si="17"/>
        <v>4.3227147603226166E-3</v>
      </c>
    </row>
    <row r="379" spans="1:5" x14ac:dyDescent="0.25">
      <c r="A379" s="1">
        <v>-1.225822954174283E-2</v>
      </c>
      <c r="B379" s="1">
        <f t="shared" si="15"/>
        <v>-1.297822954174283E-2</v>
      </c>
      <c r="D379" s="1">
        <f t="shared" si="16"/>
        <v>1.225822954174283E-2</v>
      </c>
      <c r="E379" s="1">
        <f t="shared" si="17"/>
        <v>1.153822954174283E-2</v>
      </c>
    </row>
    <row r="380" spans="1:5" x14ac:dyDescent="0.25">
      <c r="A380" s="1">
        <v>3.3386454183266932E-2</v>
      </c>
      <c r="B380" s="1">
        <f t="shared" si="15"/>
        <v>3.2666454183266934E-2</v>
      </c>
      <c r="D380" s="1">
        <f t="shared" si="16"/>
        <v>-3.3386454183266932E-2</v>
      </c>
      <c r="E380" s="1">
        <f t="shared" si="17"/>
        <v>-3.4106454183266931E-2</v>
      </c>
    </row>
    <row r="381" spans="1:5" x14ac:dyDescent="0.25">
      <c r="A381" s="1">
        <v>2.7780067595416683E-2</v>
      </c>
      <c r="B381" s="1">
        <f t="shared" si="15"/>
        <v>2.7060067595416685E-2</v>
      </c>
      <c r="D381" s="1">
        <f t="shared" si="16"/>
        <v>-2.7780067595416683E-2</v>
      </c>
      <c r="E381" s="1">
        <f t="shared" si="17"/>
        <v>-2.8500067595416682E-2</v>
      </c>
    </row>
    <row r="382" spans="1:5" x14ac:dyDescent="0.25">
      <c r="A382" s="1">
        <v>-9.9855630413860277E-3</v>
      </c>
      <c r="B382" s="1">
        <f t="shared" si="15"/>
        <v>-1.0705563041386028E-2</v>
      </c>
      <c r="D382" s="1">
        <f t="shared" si="16"/>
        <v>9.9855630413860277E-3</v>
      </c>
      <c r="E382" s="1">
        <f t="shared" si="17"/>
        <v>9.2655630413860275E-3</v>
      </c>
    </row>
    <row r="383" spans="1:5" x14ac:dyDescent="0.25">
      <c r="A383" s="1">
        <v>-1.5564820329561272E-2</v>
      </c>
      <c r="B383" s="1">
        <f t="shared" si="15"/>
        <v>-1.6284820329561273E-2</v>
      </c>
      <c r="D383" s="1">
        <f t="shared" si="16"/>
        <v>1.5564820329561272E-2</v>
      </c>
      <c r="E383" s="1">
        <f t="shared" si="17"/>
        <v>1.4844820329561272E-2</v>
      </c>
    </row>
    <row r="384" spans="1:5" x14ac:dyDescent="0.25">
      <c r="A384" s="1">
        <v>-1.3108538700439315E-3</v>
      </c>
      <c r="B384" s="1">
        <f t="shared" si="15"/>
        <v>-2.0308538700439314E-3</v>
      </c>
      <c r="D384" s="1">
        <f t="shared" si="16"/>
        <v>1.3108538700439315E-3</v>
      </c>
      <c r="E384" s="1">
        <f t="shared" si="17"/>
        <v>5.9085387004393145E-4</v>
      </c>
    </row>
    <row r="385" spans="1:5" x14ac:dyDescent="0.25">
      <c r="A385" s="1">
        <v>-7.1901875088115396E-3</v>
      </c>
      <c r="B385" s="1">
        <f t="shared" si="15"/>
        <v>-7.9101875088115389E-3</v>
      </c>
      <c r="D385" s="1">
        <f t="shared" si="16"/>
        <v>7.1901875088115396E-3</v>
      </c>
      <c r="E385" s="1">
        <f t="shared" si="17"/>
        <v>6.4701875088115394E-3</v>
      </c>
    </row>
    <row r="386" spans="1:5" x14ac:dyDescent="0.25">
      <c r="A386" s="1">
        <v>-4.1384346979348122E-3</v>
      </c>
      <c r="B386" s="1">
        <f t="shared" ref="B386:B449" si="18">A386-0.00036*2</f>
        <v>-4.8584346979348124E-3</v>
      </c>
      <c r="D386" s="1">
        <f t="shared" ref="D386:D449" si="19">A386*-1</f>
        <v>4.1384346979348122E-3</v>
      </c>
      <c r="E386" s="1">
        <f t="shared" ref="E386:E449" si="20">D386-0.00036*2</f>
        <v>3.4184346979348121E-3</v>
      </c>
    </row>
    <row r="387" spans="1:5" x14ac:dyDescent="0.25">
      <c r="A387" s="1">
        <v>8.1740676390965397E-2</v>
      </c>
      <c r="B387" s="1">
        <f t="shared" si="18"/>
        <v>8.1020676390965399E-2</v>
      </c>
      <c r="D387" s="1">
        <f t="shared" si="19"/>
        <v>-8.1740676390965397E-2</v>
      </c>
      <c r="E387" s="1">
        <f t="shared" si="20"/>
        <v>-8.2460676390965396E-2</v>
      </c>
    </row>
    <row r="388" spans="1:5" x14ac:dyDescent="0.25">
      <c r="A388" s="1">
        <v>-8.1428357985953975E-3</v>
      </c>
      <c r="B388" s="1">
        <f t="shared" si="18"/>
        <v>-8.8628357985953976E-3</v>
      </c>
      <c r="D388" s="1">
        <f t="shared" si="19"/>
        <v>8.1428357985953975E-3</v>
      </c>
      <c r="E388" s="1">
        <f t="shared" si="20"/>
        <v>7.4228357985953973E-3</v>
      </c>
    </row>
    <row r="389" spans="1:5" x14ac:dyDescent="0.25">
      <c r="A389" s="1">
        <v>3.7050759540587072E-4</v>
      </c>
      <c r="B389" s="1">
        <f t="shared" si="18"/>
        <v>-3.4949240459412933E-4</v>
      </c>
      <c r="D389" s="1">
        <f t="shared" si="19"/>
        <v>-3.7050759540587072E-4</v>
      </c>
      <c r="E389" s="1">
        <f t="shared" si="20"/>
        <v>-1.0905075954058708E-3</v>
      </c>
    </row>
    <row r="390" spans="1:5" x14ac:dyDescent="0.25">
      <c r="A390" s="1">
        <v>-4.7962962962962612E-3</v>
      </c>
      <c r="B390" s="1">
        <f t="shared" si="18"/>
        <v>-5.5162962962962614E-3</v>
      </c>
      <c r="D390" s="1">
        <f t="shared" si="19"/>
        <v>4.7962962962962612E-3</v>
      </c>
      <c r="E390" s="1">
        <f t="shared" si="20"/>
        <v>4.076296296296261E-3</v>
      </c>
    </row>
    <row r="391" spans="1:5" x14ac:dyDescent="0.25">
      <c r="A391" s="1">
        <v>-3.7523728782321908E-2</v>
      </c>
      <c r="B391" s="1">
        <f t="shared" si="18"/>
        <v>-3.8243728782321906E-2</v>
      </c>
      <c r="D391" s="1">
        <f t="shared" si="19"/>
        <v>3.7523728782321908E-2</v>
      </c>
      <c r="E391" s="1">
        <f t="shared" si="20"/>
        <v>3.6803728782321909E-2</v>
      </c>
    </row>
    <row r="392" spans="1:5" x14ac:dyDescent="0.25">
      <c r="A392" s="1">
        <v>-2.1302973324792831E-2</v>
      </c>
      <c r="B392" s="1">
        <f t="shared" si="18"/>
        <v>-2.2022973324792829E-2</v>
      </c>
      <c r="D392" s="1">
        <f t="shared" si="19"/>
        <v>2.1302973324792831E-2</v>
      </c>
      <c r="E392" s="1">
        <f t="shared" si="20"/>
        <v>2.0582973324792832E-2</v>
      </c>
    </row>
    <row r="393" spans="1:5" x14ac:dyDescent="0.25">
      <c r="A393" s="1">
        <v>-6.650339906261845E-3</v>
      </c>
      <c r="B393" s="1">
        <f t="shared" si="18"/>
        <v>-7.3703399062618451E-3</v>
      </c>
      <c r="D393" s="1">
        <f t="shared" si="19"/>
        <v>6.650339906261845E-3</v>
      </c>
      <c r="E393" s="1">
        <f t="shared" si="20"/>
        <v>5.9303399062618448E-3</v>
      </c>
    </row>
    <row r="394" spans="1:5" x14ac:dyDescent="0.25">
      <c r="A394" s="1">
        <v>-9.8571758142657184E-3</v>
      </c>
      <c r="B394" s="1">
        <f t="shared" si="18"/>
        <v>-1.0577175814265719E-2</v>
      </c>
      <c r="D394" s="1">
        <f t="shared" si="19"/>
        <v>9.8571758142657184E-3</v>
      </c>
      <c r="E394" s="1">
        <f t="shared" si="20"/>
        <v>9.1371758142657182E-3</v>
      </c>
    </row>
    <row r="395" spans="1:5" x14ac:dyDescent="0.25">
      <c r="A395" s="1">
        <v>5.5071911207130219E-4</v>
      </c>
      <c r="B395" s="1">
        <f t="shared" si="18"/>
        <v>-1.6928088792869786E-4</v>
      </c>
      <c r="D395" s="1">
        <f t="shared" si="19"/>
        <v>-5.5071911207130219E-4</v>
      </c>
      <c r="E395" s="1">
        <f t="shared" si="20"/>
        <v>-1.2707191120713023E-3</v>
      </c>
    </row>
    <row r="396" spans="1:5" x14ac:dyDescent="0.25">
      <c r="A396" s="1">
        <v>-2.5516583660061452E-2</v>
      </c>
      <c r="B396" s="1">
        <f t="shared" si="18"/>
        <v>-2.6236583660061451E-2</v>
      </c>
      <c r="D396" s="1">
        <f t="shared" si="19"/>
        <v>2.5516583660061452E-2</v>
      </c>
      <c r="E396" s="1">
        <f t="shared" si="20"/>
        <v>2.4796583660061454E-2</v>
      </c>
    </row>
    <row r="397" spans="1:5" x14ac:dyDescent="0.25">
      <c r="A397" s="1">
        <v>-1.5354168025923773E-2</v>
      </c>
      <c r="B397" s="1">
        <f t="shared" si="18"/>
        <v>-1.6074168025923773E-2</v>
      </c>
      <c r="D397" s="1">
        <f t="shared" si="19"/>
        <v>1.5354168025923773E-2</v>
      </c>
      <c r="E397" s="1">
        <f t="shared" si="20"/>
        <v>1.4634168025923773E-2</v>
      </c>
    </row>
    <row r="398" spans="1:5" x14ac:dyDescent="0.25">
      <c r="A398" s="1">
        <v>-2.9986934264356509E-3</v>
      </c>
      <c r="B398" s="1">
        <f t="shared" si="18"/>
        <v>-3.718693426435651E-3</v>
      </c>
      <c r="D398" s="1">
        <f t="shared" si="19"/>
        <v>2.9986934264356509E-3</v>
      </c>
      <c r="E398" s="1">
        <f t="shared" si="20"/>
        <v>2.2786934264356507E-3</v>
      </c>
    </row>
    <row r="399" spans="1:5" x14ac:dyDescent="0.25">
      <c r="A399" s="1">
        <v>-1.2610909403398686E-2</v>
      </c>
      <c r="B399" s="1">
        <f t="shared" si="18"/>
        <v>-1.3330909403398686E-2</v>
      </c>
      <c r="D399" s="1">
        <f t="shared" si="19"/>
        <v>1.2610909403398686E-2</v>
      </c>
      <c r="E399" s="1">
        <f t="shared" si="20"/>
        <v>1.1890909403398686E-2</v>
      </c>
    </row>
    <row r="400" spans="1:5" x14ac:dyDescent="0.25">
      <c r="A400" s="1">
        <v>-6.3436160733228511E-3</v>
      </c>
      <c r="B400" s="1">
        <f t="shared" si="18"/>
        <v>-7.0636160733228513E-3</v>
      </c>
      <c r="D400" s="1">
        <f t="shared" si="19"/>
        <v>6.3436160733228511E-3</v>
      </c>
      <c r="E400" s="1">
        <f t="shared" si="20"/>
        <v>5.6236160733228509E-3</v>
      </c>
    </row>
    <row r="401" spans="1:5" x14ac:dyDescent="0.25">
      <c r="A401" s="1">
        <v>-4.4197715383794524E-3</v>
      </c>
      <c r="B401" s="1">
        <f t="shared" si="18"/>
        <v>-5.1397715383794526E-3</v>
      </c>
      <c r="D401" s="1">
        <f t="shared" si="19"/>
        <v>4.4197715383794524E-3</v>
      </c>
      <c r="E401" s="1">
        <f t="shared" si="20"/>
        <v>3.6997715383794523E-3</v>
      </c>
    </row>
    <row r="402" spans="1:5" x14ac:dyDescent="0.25">
      <c r="A402" s="1">
        <v>-7.0575230644955352E-3</v>
      </c>
      <c r="B402" s="1">
        <f t="shared" si="18"/>
        <v>-7.7775230644955354E-3</v>
      </c>
      <c r="D402" s="1">
        <f t="shared" si="19"/>
        <v>7.0575230644955352E-3</v>
      </c>
      <c r="E402" s="1">
        <f t="shared" si="20"/>
        <v>6.3375230644955351E-3</v>
      </c>
    </row>
    <row r="403" spans="1:5" x14ac:dyDescent="0.25">
      <c r="A403" s="1">
        <v>-7.1933204881181202E-3</v>
      </c>
      <c r="B403" s="1">
        <f t="shared" si="18"/>
        <v>-7.9133204881181203E-3</v>
      </c>
      <c r="D403" s="1">
        <f t="shared" si="19"/>
        <v>7.1933204881181202E-3</v>
      </c>
      <c r="E403" s="1">
        <f t="shared" si="20"/>
        <v>6.47332048811812E-3</v>
      </c>
    </row>
    <row r="404" spans="1:5" x14ac:dyDescent="0.25">
      <c r="A404" s="1">
        <v>-8.6723632189771131E-3</v>
      </c>
      <c r="B404" s="1">
        <f t="shared" si="18"/>
        <v>-9.3923632189771133E-3</v>
      </c>
      <c r="D404" s="1">
        <f t="shared" si="19"/>
        <v>8.6723632189771131E-3</v>
      </c>
      <c r="E404" s="1">
        <f t="shared" si="20"/>
        <v>7.952363218977113E-3</v>
      </c>
    </row>
    <row r="405" spans="1:5" x14ac:dyDescent="0.25">
      <c r="A405" s="1">
        <v>-4.6099746987434817E-3</v>
      </c>
      <c r="B405" s="1">
        <f t="shared" si="18"/>
        <v>-5.3299746987434818E-3</v>
      </c>
      <c r="D405" s="1">
        <f t="shared" si="19"/>
        <v>4.6099746987434817E-3</v>
      </c>
      <c r="E405" s="1">
        <f t="shared" si="20"/>
        <v>3.8899746987434815E-3</v>
      </c>
    </row>
    <row r="406" spans="1:5" x14ac:dyDescent="0.25">
      <c r="A406" s="1">
        <v>-8.025099780163459E-3</v>
      </c>
      <c r="B406" s="1">
        <f t="shared" si="18"/>
        <v>-8.7450997801634591E-3</v>
      </c>
      <c r="D406" s="1">
        <f t="shared" si="19"/>
        <v>8.025099780163459E-3</v>
      </c>
      <c r="E406" s="1">
        <f t="shared" si="20"/>
        <v>7.3050997801634588E-3</v>
      </c>
    </row>
    <row r="407" spans="1:5" x14ac:dyDescent="0.25">
      <c r="A407" s="1">
        <v>-1.6416722249714848E-2</v>
      </c>
      <c r="B407" s="1">
        <f t="shared" si="18"/>
        <v>-1.7136722249714846E-2</v>
      </c>
      <c r="D407" s="1">
        <f t="shared" si="19"/>
        <v>1.6416722249714848E-2</v>
      </c>
      <c r="E407" s="1">
        <f t="shared" si="20"/>
        <v>1.5696722249714849E-2</v>
      </c>
    </row>
    <row r="408" spans="1:5" x14ac:dyDescent="0.25">
      <c r="A408" s="1">
        <v>-2.1020321761219294E-2</v>
      </c>
      <c r="B408" s="1">
        <f t="shared" si="18"/>
        <v>-2.1740321761219292E-2</v>
      </c>
      <c r="D408" s="1">
        <f t="shared" si="19"/>
        <v>2.1020321761219294E-2</v>
      </c>
      <c r="E408" s="1">
        <f t="shared" si="20"/>
        <v>2.0300321761219296E-2</v>
      </c>
    </row>
    <row r="409" spans="1:5" x14ac:dyDescent="0.25">
      <c r="A409" s="1">
        <v>1.0984496291651295E-2</v>
      </c>
      <c r="B409" s="1">
        <f t="shared" si="18"/>
        <v>1.0264496291651295E-2</v>
      </c>
      <c r="D409" s="1">
        <f t="shared" si="19"/>
        <v>-1.0984496291651295E-2</v>
      </c>
      <c r="E409" s="1">
        <f t="shared" si="20"/>
        <v>-1.1704496291651295E-2</v>
      </c>
    </row>
    <row r="410" spans="1:5" x14ac:dyDescent="0.25">
      <c r="A410" s="1">
        <v>-8.2424189422593309E-3</v>
      </c>
      <c r="B410" s="1">
        <f t="shared" si="18"/>
        <v>-8.9624189422593311E-3</v>
      </c>
      <c r="D410" s="1">
        <f t="shared" si="19"/>
        <v>8.2424189422593309E-3</v>
      </c>
      <c r="E410" s="1">
        <f t="shared" si="20"/>
        <v>7.5224189422593308E-3</v>
      </c>
    </row>
    <row r="411" spans="1:5" x14ac:dyDescent="0.25">
      <c r="A411" s="1">
        <v>-8.5313698690533575E-3</v>
      </c>
      <c r="B411" s="1">
        <f t="shared" si="18"/>
        <v>-9.2513698690533577E-3</v>
      </c>
      <c r="D411" s="1">
        <f t="shared" si="19"/>
        <v>8.5313698690533575E-3</v>
      </c>
      <c r="E411" s="1">
        <f t="shared" si="20"/>
        <v>7.8113698690533574E-3</v>
      </c>
    </row>
    <row r="412" spans="1:5" x14ac:dyDescent="0.25">
      <c r="A412" s="1">
        <v>-9.3991125489078663E-4</v>
      </c>
      <c r="B412" s="1">
        <f t="shared" si="18"/>
        <v>-1.6599112548907867E-3</v>
      </c>
      <c r="D412" s="1">
        <f t="shared" si="19"/>
        <v>9.3991125489078663E-4</v>
      </c>
      <c r="E412" s="1">
        <f t="shared" si="20"/>
        <v>2.1991125489078658E-4</v>
      </c>
    </row>
    <row r="413" spans="1:5" x14ac:dyDescent="0.25">
      <c r="A413" s="1">
        <v>-4.6383406992516413E-3</v>
      </c>
      <c r="B413" s="1">
        <f t="shared" si="18"/>
        <v>-5.3583406992516415E-3</v>
      </c>
      <c r="D413" s="1">
        <f t="shared" si="19"/>
        <v>4.6383406992516413E-3</v>
      </c>
      <c r="E413" s="1">
        <f t="shared" si="20"/>
        <v>3.9183406992516412E-3</v>
      </c>
    </row>
    <row r="414" spans="1:5" x14ac:dyDescent="0.25">
      <c r="A414" s="1">
        <v>-4.7475935363037588E-3</v>
      </c>
      <c r="B414" s="1">
        <f t="shared" si="18"/>
        <v>-5.467593536303759E-3</v>
      </c>
      <c r="D414" s="1">
        <f t="shared" si="19"/>
        <v>4.7475935363037588E-3</v>
      </c>
      <c r="E414" s="1">
        <f t="shared" si="20"/>
        <v>4.0275935363037587E-3</v>
      </c>
    </row>
    <row r="415" spans="1:5" x14ac:dyDescent="0.25">
      <c r="A415" s="1">
        <v>-4.7045951859955911E-3</v>
      </c>
      <c r="B415" s="1">
        <f t="shared" si="18"/>
        <v>-5.4245951859955913E-3</v>
      </c>
      <c r="D415" s="1">
        <f t="shared" si="19"/>
        <v>4.7045951859955911E-3</v>
      </c>
      <c r="E415" s="1">
        <f t="shared" si="20"/>
        <v>3.984595185995591E-3</v>
      </c>
    </row>
    <row r="416" spans="1:5" x14ac:dyDescent="0.25">
      <c r="A416" s="1">
        <v>-4.1598606120004855E-3</v>
      </c>
      <c r="B416" s="1">
        <f t="shared" si="18"/>
        <v>-4.8798606120004856E-3</v>
      </c>
      <c r="D416" s="1">
        <f t="shared" si="19"/>
        <v>4.1598606120004855E-3</v>
      </c>
      <c r="E416" s="1">
        <f t="shared" si="20"/>
        <v>3.4398606120004853E-3</v>
      </c>
    </row>
    <row r="417" spans="1:5" x14ac:dyDescent="0.25">
      <c r="A417" s="1">
        <v>-3.8491820488147127E-3</v>
      </c>
      <c r="B417" s="1">
        <f t="shared" si="18"/>
        <v>-4.5691820488147124E-3</v>
      </c>
      <c r="D417" s="1">
        <f t="shared" si="19"/>
        <v>3.8491820488147127E-3</v>
      </c>
      <c r="E417" s="1">
        <f t="shared" si="20"/>
        <v>3.1291820488147126E-3</v>
      </c>
    </row>
    <row r="418" spans="1:5" x14ac:dyDescent="0.25">
      <c r="A418" s="1">
        <v>-7.0152505446623107E-3</v>
      </c>
      <c r="B418" s="1">
        <f t="shared" si="18"/>
        <v>-7.7352505446623109E-3</v>
      </c>
      <c r="D418" s="1">
        <f t="shared" si="19"/>
        <v>7.0152505446623107E-3</v>
      </c>
      <c r="E418" s="1">
        <f t="shared" si="20"/>
        <v>6.2952505446623105E-3</v>
      </c>
    </row>
    <row r="419" spans="1:5" x14ac:dyDescent="0.25">
      <c r="A419" s="1">
        <v>-4.30032032998368E-3</v>
      </c>
      <c r="B419" s="1">
        <f t="shared" si="18"/>
        <v>-5.0203203299836801E-3</v>
      </c>
      <c r="D419" s="1">
        <f t="shared" si="19"/>
        <v>4.30032032998368E-3</v>
      </c>
      <c r="E419" s="1">
        <f t="shared" si="20"/>
        <v>3.5803203299836798E-3</v>
      </c>
    </row>
    <row r="420" spans="1:5" x14ac:dyDescent="0.25">
      <c r="A420" s="1">
        <v>-6.7287106217502769E-3</v>
      </c>
      <c r="B420" s="1">
        <f t="shared" si="18"/>
        <v>-7.448710621750277E-3</v>
      </c>
      <c r="D420" s="1">
        <f t="shared" si="19"/>
        <v>6.7287106217502769E-3</v>
      </c>
      <c r="E420" s="1">
        <f t="shared" si="20"/>
        <v>6.0087106217502767E-3</v>
      </c>
    </row>
    <row r="421" spans="1:5" x14ac:dyDescent="0.25">
      <c r="A421" s="1">
        <v>-1.5396120177718403E-4</v>
      </c>
      <c r="B421" s="1">
        <f t="shared" si="18"/>
        <v>-8.7396120177718408E-4</v>
      </c>
      <c r="D421" s="1">
        <f t="shared" si="19"/>
        <v>1.5396120177718403E-4</v>
      </c>
      <c r="E421" s="1">
        <f t="shared" si="20"/>
        <v>-5.6603879822281601E-4</v>
      </c>
    </row>
    <row r="422" spans="1:5" x14ac:dyDescent="0.25">
      <c r="A422" s="1">
        <v>-3.4745893167374615E-3</v>
      </c>
      <c r="B422" s="1">
        <f t="shared" si="18"/>
        <v>-4.1945893167374612E-3</v>
      </c>
      <c r="D422" s="1">
        <f t="shared" si="19"/>
        <v>3.4745893167374615E-3</v>
      </c>
      <c r="E422" s="1">
        <f t="shared" si="20"/>
        <v>2.7545893167374613E-3</v>
      </c>
    </row>
    <row r="423" spans="1:5" x14ac:dyDescent="0.25">
      <c r="A423" s="1">
        <v>-1.7654198389059804E-4</v>
      </c>
      <c r="B423" s="1">
        <f t="shared" si="18"/>
        <v>-8.9654198389059806E-4</v>
      </c>
      <c r="D423" s="1">
        <f t="shared" si="19"/>
        <v>1.7654198389059804E-4</v>
      </c>
      <c r="E423" s="1">
        <f t="shared" si="20"/>
        <v>-5.4345801610940203E-4</v>
      </c>
    </row>
    <row r="424" spans="1:5" x14ac:dyDescent="0.25">
      <c r="A424" s="1">
        <v>-1.9857467510977027E-3</v>
      </c>
      <c r="B424" s="1">
        <f t="shared" si="18"/>
        <v>-2.7057467510977029E-3</v>
      </c>
      <c r="D424" s="1">
        <f t="shared" si="19"/>
        <v>1.9857467510977027E-3</v>
      </c>
      <c r="E424" s="1">
        <f t="shared" si="20"/>
        <v>1.2657467510977026E-3</v>
      </c>
    </row>
    <row r="425" spans="1:5" x14ac:dyDescent="0.25">
      <c r="A425" s="1">
        <v>3.9042292131850662E-2</v>
      </c>
      <c r="B425" s="1">
        <f t="shared" si="18"/>
        <v>3.8322292131850663E-2</v>
      </c>
      <c r="D425" s="1">
        <f t="shared" si="19"/>
        <v>-3.9042292131850662E-2</v>
      </c>
      <c r="E425" s="1">
        <f t="shared" si="20"/>
        <v>-3.976229213185066E-2</v>
      </c>
    </row>
    <row r="426" spans="1:5" x14ac:dyDescent="0.25">
      <c r="A426" s="1">
        <v>-9.4324430027376924E-3</v>
      </c>
      <c r="B426" s="1">
        <f t="shared" si="18"/>
        <v>-1.0152443002737693E-2</v>
      </c>
      <c r="D426" s="1">
        <f t="shared" si="19"/>
        <v>9.4324430027376924E-3</v>
      </c>
      <c r="E426" s="1">
        <f t="shared" si="20"/>
        <v>8.7124430027376923E-3</v>
      </c>
    </row>
    <row r="427" spans="1:5" x14ac:dyDescent="0.25">
      <c r="A427" s="1">
        <v>-1.48175674106417E-2</v>
      </c>
      <c r="B427" s="1">
        <f t="shared" si="18"/>
        <v>-1.55375674106417E-2</v>
      </c>
      <c r="D427" s="1">
        <f t="shared" si="19"/>
        <v>1.48175674106417E-2</v>
      </c>
      <c r="E427" s="1">
        <f t="shared" si="20"/>
        <v>1.40975674106417E-2</v>
      </c>
    </row>
    <row r="428" spans="1:5" x14ac:dyDescent="0.25">
      <c r="A428" s="1">
        <v>-1.4761414349467927E-2</v>
      </c>
      <c r="B428" s="1">
        <f t="shared" si="18"/>
        <v>-1.5481414349467927E-2</v>
      </c>
      <c r="D428" s="1">
        <f t="shared" si="19"/>
        <v>1.4761414349467927E-2</v>
      </c>
      <c r="E428" s="1">
        <f t="shared" si="20"/>
        <v>1.4041414349467927E-2</v>
      </c>
    </row>
    <row r="429" spans="1:5" x14ac:dyDescent="0.25">
      <c r="A429" s="1">
        <v>0.14099883855981413</v>
      </c>
      <c r="B429" s="1">
        <f t="shared" si="18"/>
        <v>0.14027883855981413</v>
      </c>
      <c r="D429" s="1">
        <f t="shared" si="19"/>
        <v>-0.14099883855981413</v>
      </c>
      <c r="E429" s="1">
        <f t="shared" si="20"/>
        <v>-0.14171883855981413</v>
      </c>
    </row>
    <row r="430" spans="1:5" x14ac:dyDescent="0.25">
      <c r="A430" s="1">
        <v>1.0600324499729525E-2</v>
      </c>
      <c r="B430" s="1">
        <f t="shared" si="18"/>
        <v>9.8803244997295245E-3</v>
      </c>
      <c r="D430" s="1">
        <f t="shared" si="19"/>
        <v>-1.0600324499729525E-2</v>
      </c>
      <c r="E430" s="1">
        <f t="shared" si="20"/>
        <v>-1.1320324499729525E-2</v>
      </c>
    </row>
    <row r="431" spans="1:5" x14ac:dyDescent="0.25">
      <c r="A431" s="1">
        <v>-1.5768837367882711E-2</v>
      </c>
      <c r="B431" s="1">
        <f t="shared" si="18"/>
        <v>-1.648883736788271E-2</v>
      </c>
      <c r="D431" s="1">
        <f t="shared" si="19"/>
        <v>1.5768837367882711E-2</v>
      </c>
      <c r="E431" s="1">
        <f t="shared" si="20"/>
        <v>1.5048837367882711E-2</v>
      </c>
    </row>
    <row r="432" spans="1:5" x14ac:dyDescent="0.25">
      <c r="A432" s="1">
        <v>6.9022256863254486E-2</v>
      </c>
      <c r="B432" s="1">
        <f t="shared" si="18"/>
        <v>6.8302256863254487E-2</v>
      </c>
      <c r="D432" s="1">
        <f t="shared" si="19"/>
        <v>-6.9022256863254486E-2</v>
      </c>
      <c r="E432" s="1">
        <f t="shared" si="20"/>
        <v>-6.9742256863254484E-2</v>
      </c>
    </row>
    <row r="433" spans="1:5" x14ac:dyDescent="0.25">
      <c r="A433" s="1">
        <v>-2.2263565891472929E-2</v>
      </c>
      <c r="B433" s="1">
        <f t="shared" si="18"/>
        <v>-2.2983565891472928E-2</v>
      </c>
      <c r="D433" s="1">
        <f t="shared" si="19"/>
        <v>2.2263565891472929E-2</v>
      </c>
      <c r="E433" s="1">
        <f t="shared" si="20"/>
        <v>2.1543565891472931E-2</v>
      </c>
    </row>
    <row r="434" spans="1:5" x14ac:dyDescent="0.25">
      <c r="A434" s="1">
        <v>-9.7678548775847612E-3</v>
      </c>
      <c r="B434" s="1">
        <f t="shared" si="18"/>
        <v>-1.0487854877584761E-2</v>
      </c>
      <c r="D434" s="1">
        <f t="shared" si="19"/>
        <v>9.7678548775847612E-3</v>
      </c>
      <c r="E434" s="1">
        <f t="shared" si="20"/>
        <v>9.0478548775847611E-3</v>
      </c>
    </row>
    <row r="435" spans="1:5" x14ac:dyDescent="0.25">
      <c r="A435" s="1">
        <v>-2.0728643216080212E-3</v>
      </c>
      <c r="B435" s="1">
        <f t="shared" si="18"/>
        <v>-2.7928643216080214E-3</v>
      </c>
      <c r="D435" s="1">
        <f t="shared" si="19"/>
        <v>2.0728643216080212E-3</v>
      </c>
      <c r="E435" s="1">
        <f t="shared" si="20"/>
        <v>1.3528643216080211E-3</v>
      </c>
    </row>
    <row r="436" spans="1:5" x14ac:dyDescent="0.25">
      <c r="A436" s="1">
        <v>-9.0010700572794537E-3</v>
      </c>
      <c r="B436" s="1">
        <f t="shared" si="18"/>
        <v>-9.7210700572794538E-3</v>
      </c>
      <c r="D436" s="1">
        <f t="shared" si="19"/>
        <v>9.0010700572794537E-3</v>
      </c>
      <c r="E436" s="1">
        <f t="shared" si="20"/>
        <v>8.2810700572794535E-3</v>
      </c>
    </row>
    <row r="437" spans="1:5" x14ac:dyDescent="0.25">
      <c r="A437" s="1">
        <v>-1.266375545851531E-2</v>
      </c>
      <c r="B437" s="1">
        <f t="shared" si="18"/>
        <v>-1.338375545851531E-2</v>
      </c>
      <c r="D437" s="1">
        <f t="shared" si="19"/>
        <v>1.266375545851531E-2</v>
      </c>
      <c r="E437" s="1">
        <f t="shared" si="20"/>
        <v>1.1943755458515309E-2</v>
      </c>
    </row>
    <row r="438" spans="1:5" x14ac:dyDescent="0.25">
      <c r="A438" s="1">
        <v>-1.0962279648701676E-2</v>
      </c>
      <c r="B438" s="1">
        <f t="shared" si="18"/>
        <v>-1.1682279648701676E-2</v>
      </c>
      <c r="D438" s="1">
        <f t="shared" si="19"/>
        <v>1.0962279648701676E-2</v>
      </c>
      <c r="E438" s="1">
        <f t="shared" si="20"/>
        <v>1.0242279648701676E-2</v>
      </c>
    </row>
    <row r="439" spans="1:5" x14ac:dyDescent="0.25">
      <c r="A439" s="1">
        <v>-5.5310771538389231E-3</v>
      </c>
      <c r="B439" s="1">
        <f t="shared" si="18"/>
        <v>-6.2510771538389232E-3</v>
      </c>
      <c r="D439" s="1">
        <f t="shared" si="19"/>
        <v>5.5310771538389231E-3</v>
      </c>
      <c r="E439" s="1">
        <f t="shared" si="20"/>
        <v>4.8110771538389229E-3</v>
      </c>
    </row>
    <row r="440" spans="1:5" x14ac:dyDescent="0.25">
      <c r="A440" s="1">
        <v>-1.1155103066867763E-2</v>
      </c>
      <c r="B440" s="1">
        <f t="shared" si="18"/>
        <v>-1.1875103066867763E-2</v>
      </c>
      <c r="D440" s="1">
        <f t="shared" si="19"/>
        <v>1.1155103066867763E-2</v>
      </c>
      <c r="E440" s="1">
        <f t="shared" si="20"/>
        <v>1.0435103066867762E-2</v>
      </c>
    </row>
    <row r="441" spans="1:5" x14ac:dyDescent="0.25">
      <c r="A441" s="1">
        <v>1.827278659995648E-2</v>
      </c>
      <c r="B441" s="1">
        <f t="shared" si="18"/>
        <v>1.7552786599956481E-2</v>
      </c>
      <c r="D441" s="1">
        <f t="shared" si="19"/>
        <v>-1.827278659995648E-2</v>
      </c>
      <c r="E441" s="1">
        <f t="shared" si="20"/>
        <v>-1.8992786599956478E-2</v>
      </c>
    </row>
    <row r="442" spans="1:5" x14ac:dyDescent="0.25">
      <c r="A442" s="1">
        <v>6.3539536729026166E-2</v>
      </c>
      <c r="B442" s="1">
        <f t="shared" si="18"/>
        <v>6.2819536729026168E-2</v>
      </c>
      <c r="D442" s="1">
        <f t="shared" si="19"/>
        <v>-6.3539536729026166E-2</v>
      </c>
      <c r="E442" s="1">
        <f t="shared" si="20"/>
        <v>-6.4259536729026165E-2</v>
      </c>
    </row>
    <row r="443" spans="1:5" x14ac:dyDescent="0.25">
      <c r="A443" s="1">
        <v>-7.2348052794525006E-3</v>
      </c>
      <c r="B443" s="1">
        <f t="shared" si="18"/>
        <v>-7.9548052794524999E-3</v>
      </c>
      <c r="D443" s="1">
        <f t="shared" si="19"/>
        <v>7.2348052794525006E-3</v>
      </c>
      <c r="E443" s="1">
        <f t="shared" si="20"/>
        <v>6.5148052794525005E-3</v>
      </c>
    </row>
    <row r="444" spans="1:5" x14ac:dyDescent="0.25">
      <c r="A444" s="1">
        <v>-7.6157962117978815E-3</v>
      </c>
      <c r="B444" s="1">
        <f t="shared" si="18"/>
        <v>-8.3357962117978808E-3</v>
      </c>
      <c r="D444" s="1">
        <f t="shared" si="19"/>
        <v>7.6157962117978815E-3</v>
      </c>
      <c r="E444" s="1">
        <f t="shared" si="20"/>
        <v>6.8957962117978814E-3</v>
      </c>
    </row>
    <row r="445" spans="1:5" x14ac:dyDescent="0.25">
      <c r="A445" s="1">
        <v>-8.9916924580550096E-3</v>
      </c>
      <c r="B445" s="1">
        <f t="shared" si="18"/>
        <v>-9.7116924580550098E-3</v>
      </c>
      <c r="D445" s="1">
        <f t="shared" si="19"/>
        <v>8.9916924580550096E-3</v>
      </c>
      <c r="E445" s="1">
        <f t="shared" si="20"/>
        <v>8.2716924580550095E-3</v>
      </c>
    </row>
    <row r="446" spans="1:5" x14ac:dyDescent="0.25">
      <c r="A446" s="1">
        <v>-1.4267398665307901E-2</v>
      </c>
      <c r="B446" s="1">
        <f t="shared" si="18"/>
        <v>-1.4987398665307902E-2</v>
      </c>
      <c r="D446" s="1">
        <f t="shared" si="19"/>
        <v>1.4267398665307901E-2</v>
      </c>
      <c r="E446" s="1">
        <f t="shared" si="20"/>
        <v>1.3547398665307901E-2</v>
      </c>
    </row>
    <row r="447" spans="1:5" x14ac:dyDescent="0.25">
      <c r="A447" s="1">
        <v>-1.1344115645156073E-2</v>
      </c>
      <c r="B447" s="1">
        <f t="shared" si="18"/>
        <v>-1.2064115645156073E-2</v>
      </c>
      <c r="D447" s="1">
        <f t="shared" si="19"/>
        <v>1.1344115645156073E-2</v>
      </c>
      <c r="E447" s="1">
        <f t="shared" si="20"/>
        <v>1.0624115645156073E-2</v>
      </c>
    </row>
    <row r="448" spans="1:5" x14ac:dyDescent="0.25">
      <c r="A448" s="1">
        <v>-1.3703570140641776E-2</v>
      </c>
      <c r="B448" s="1">
        <f t="shared" si="18"/>
        <v>-1.4423570140641776E-2</v>
      </c>
      <c r="D448" s="1">
        <f t="shared" si="19"/>
        <v>1.3703570140641776E-2</v>
      </c>
      <c r="E448" s="1">
        <f t="shared" si="20"/>
        <v>1.2983570140641776E-2</v>
      </c>
    </row>
    <row r="449" spans="1:5" x14ac:dyDescent="0.25">
      <c r="A449" s="1">
        <v>0.12664532194948427</v>
      </c>
      <c r="B449" s="1">
        <f t="shared" si="18"/>
        <v>0.12592532194948428</v>
      </c>
      <c r="D449" s="1">
        <f t="shared" si="19"/>
        <v>-0.12664532194948427</v>
      </c>
      <c r="E449" s="1">
        <f t="shared" si="20"/>
        <v>-0.12736532194948427</v>
      </c>
    </row>
    <row r="450" spans="1:5" x14ac:dyDescent="0.25">
      <c r="A450" s="1">
        <v>-2.3308551252978042E-2</v>
      </c>
      <c r="B450" s="1">
        <f t="shared" ref="B450:B513" si="21">A450-0.00036*2</f>
        <v>-2.402855125297804E-2</v>
      </c>
      <c r="D450" s="1">
        <f t="shared" ref="D450:D513" si="22">A450*-1</f>
        <v>2.3308551252978042E-2</v>
      </c>
      <c r="E450" s="1">
        <f t="shared" ref="E450:E513" si="23">D450-0.00036*2</f>
        <v>2.2588551252978043E-2</v>
      </c>
    </row>
    <row r="451" spans="1:5" x14ac:dyDescent="0.25">
      <c r="A451" s="1">
        <v>-1.8962663749333749E-2</v>
      </c>
      <c r="B451" s="1">
        <f t="shared" si="21"/>
        <v>-1.9682663749333747E-2</v>
      </c>
      <c r="D451" s="1">
        <f t="shared" si="22"/>
        <v>1.8962663749333749E-2</v>
      </c>
      <c r="E451" s="1">
        <f t="shared" si="23"/>
        <v>1.8242663749333751E-2</v>
      </c>
    </row>
    <row r="452" spans="1:5" x14ac:dyDescent="0.25">
      <c r="A452" s="1">
        <v>4.4119749521059105E-2</v>
      </c>
      <c r="B452" s="1">
        <f t="shared" si="21"/>
        <v>4.3399749521059107E-2</v>
      </c>
      <c r="D452" s="1">
        <f t="shared" si="22"/>
        <v>-4.4119749521059105E-2</v>
      </c>
      <c r="E452" s="1">
        <f t="shared" si="23"/>
        <v>-4.4839749521059104E-2</v>
      </c>
    </row>
    <row r="453" spans="1:5" x14ac:dyDescent="0.25">
      <c r="A453" s="1">
        <v>-1.4687406521088754E-2</v>
      </c>
      <c r="B453" s="1">
        <f t="shared" si="21"/>
        <v>-1.5407406521088754E-2</v>
      </c>
      <c r="D453" s="1">
        <f t="shared" si="22"/>
        <v>1.4687406521088754E-2</v>
      </c>
      <c r="E453" s="1">
        <f t="shared" si="23"/>
        <v>1.3967406521088754E-2</v>
      </c>
    </row>
    <row r="454" spans="1:5" x14ac:dyDescent="0.25">
      <c r="A454" s="1">
        <v>5.5860833662224364E-3</v>
      </c>
      <c r="B454" s="1">
        <f t="shared" si="21"/>
        <v>4.8660833662224363E-3</v>
      </c>
      <c r="D454" s="1">
        <f t="shared" si="22"/>
        <v>-5.5860833662224364E-3</v>
      </c>
      <c r="E454" s="1">
        <f t="shared" si="23"/>
        <v>-6.3060833662224366E-3</v>
      </c>
    </row>
    <row r="455" spans="1:5" x14ac:dyDescent="0.25">
      <c r="A455" s="1">
        <v>-4.4878644481759324E-3</v>
      </c>
      <c r="B455" s="1">
        <f t="shared" si="21"/>
        <v>-5.2078644481759325E-3</v>
      </c>
      <c r="D455" s="1">
        <f t="shared" si="22"/>
        <v>4.4878644481759324E-3</v>
      </c>
      <c r="E455" s="1">
        <f t="shared" si="23"/>
        <v>3.7678644481759322E-3</v>
      </c>
    </row>
    <row r="456" spans="1:5" x14ac:dyDescent="0.25">
      <c r="A456" s="1">
        <v>2.7600588812554886E-4</v>
      </c>
      <c r="B456" s="1">
        <f t="shared" si="21"/>
        <v>-4.4399411187445118E-4</v>
      </c>
      <c r="D456" s="1">
        <f t="shared" si="22"/>
        <v>-2.7600588812554886E-4</v>
      </c>
      <c r="E456" s="1">
        <f t="shared" si="23"/>
        <v>-9.9600588812554891E-4</v>
      </c>
    </row>
    <row r="457" spans="1:5" x14ac:dyDescent="0.25">
      <c r="A457" s="1">
        <v>-9.6935488818675301E-3</v>
      </c>
      <c r="B457" s="1">
        <f t="shared" si="21"/>
        <v>-1.041354888186753E-2</v>
      </c>
      <c r="D457" s="1">
        <f t="shared" si="22"/>
        <v>9.6935488818675301E-3</v>
      </c>
      <c r="E457" s="1">
        <f t="shared" si="23"/>
        <v>8.97354888186753E-3</v>
      </c>
    </row>
    <row r="458" spans="1:5" x14ac:dyDescent="0.25">
      <c r="A458" s="1">
        <v>-6.5669237679274253E-3</v>
      </c>
      <c r="B458" s="1">
        <f t="shared" si="21"/>
        <v>-7.2869237679274255E-3</v>
      </c>
      <c r="D458" s="1">
        <f t="shared" si="22"/>
        <v>6.5669237679274253E-3</v>
      </c>
      <c r="E458" s="1">
        <f t="shared" si="23"/>
        <v>5.8469237679274252E-3</v>
      </c>
    </row>
    <row r="459" spans="1:5" x14ac:dyDescent="0.25">
      <c r="A459" s="1">
        <v>-4.5237728881367192E-3</v>
      </c>
      <c r="B459" s="1">
        <f t="shared" si="21"/>
        <v>-5.2437728881367194E-3</v>
      </c>
      <c r="D459" s="1">
        <f t="shared" si="22"/>
        <v>4.5237728881367192E-3</v>
      </c>
      <c r="E459" s="1">
        <f t="shared" si="23"/>
        <v>3.8037728881367191E-3</v>
      </c>
    </row>
    <row r="460" spans="1:5" x14ac:dyDescent="0.25">
      <c r="A460" s="1">
        <v>-5.8736243353530752E-3</v>
      </c>
      <c r="B460" s="1">
        <f t="shared" si="21"/>
        <v>-6.5936243353530754E-3</v>
      </c>
      <c r="D460" s="1">
        <f t="shared" si="22"/>
        <v>5.8736243353530752E-3</v>
      </c>
      <c r="E460" s="1">
        <f t="shared" si="23"/>
        <v>5.153624335353075E-3</v>
      </c>
    </row>
    <row r="461" spans="1:5" x14ac:dyDescent="0.25">
      <c r="A461" s="1">
        <v>-3.8109287602188791E-3</v>
      </c>
      <c r="B461" s="1">
        <f t="shared" si="21"/>
        <v>-4.5309287602188792E-3</v>
      </c>
      <c r="D461" s="1">
        <f t="shared" si="22"/>
        <v>3.8109287602188791E-3</v>
      </c>
      <c r="E461" s="1">
        <f t="shared" si="23"/>
        <v>3.0909287602188789E-3</v>
      </c>
    </row>
    <row r="462" spans="1:5" x14ac:dyDescent="0.25">
      <c r="A462" s="1">
        <v>-4.0106126982168916E-3</v>
      </c>
      <c r="B462" s="1">
        <f t="shared" si="21"/>
        <v>-4.7306126982168918E-3</v>
      </c>
      <c r="D462" s="1">
        <f t="shared" si="22"/>
        <v>4.0106126982168916E-3</v>
      </c>
      <c r="E462" s="1">
        <f t="shared" si="23"/>
        <v>3.2906126982168915E-3</v>
      </c>
    </row>
    <row r="463" spans="1:5" x14ac:dyDescent="0.25">
      <c r="A463" s="1">
        <v>3.0789085545722628E-2</v>
      </c>
      <c r="B463" s="1">
        <f t="shared" si="21"/>
        <v>3.0069085545722629E-2</v>
      </c>
      <c r="D463" s="1">
        <f t="shared" si="22"/>
        <v>-3.0789085545722628E-2</v>
      </c>
      <c r="E463" s="1">
        <f t="shared" si="23"/>
        <v>-3.1509085545722626E-2</v>
      </c>
    </row>
    <row r="464" spans="1:5" x14ac:dyDescent="0.25">
      <c r="A464" s="1">
        <v>1.5620342216657628E-2</v>
      </c>
      <c r="B464" s="1">
        <f t="shared" si="21"/>
        <v>1.4900342216657628E-2</v>
      </c>
      <c r="D464" s="1">
        <f t="shared" si="22"/>
        <v>-1.5620342216657628E-2</v>
      </c>
      <c r="E464" s="1">
        <f t="shared" si="23"/>
        <v>-1.6340342216657627E-2</v>
      </c>
    </row>
    <row r="465" spans="1:5" x14ac:dyDescent="0.25">
      <c r="A465" s="1">
        <v>9.6905093573977034E-4</v>
      </c>
      <c r="B465" s="1">
        <f t="shared" si="21"/>
        <v>2.4905093573977029E-4</v>
      </c>
      <c r="D465" s="1">
        <f t="shared" si="22"/>
        <v>-9.6905093573977034E-4</v>
      </c>
      <c r="E465" s="1">
        <f t="shared" si="23"/>
        <v>-1.6890509357397705E-3</v>
      </c>
    </row>
    <row r="466" spans="1:5" x14ac:dyDescent="0.25">
      <c r="A466" s="1">
        <v>-1.6839034738796173E-2</v>
      </c>
      <c r="B466" s="1">
        <f t="shared" si="21"/>
        <v>-1.7559034738796171E-2</v>
      </c>
      <c r="D466" s="1">
        <f t="shared" si="22"/>
        <v>1.6839034738796173E-2</v>
      </c>
      <c r="E466" s="1">
        <f t="shared" si="23"/>
        <v>1.6119034738796174E-2</v>
      </c>
    </row>
    <row r="467" spans="1:5" x14ac:dyDescent="0.25">
      <c r="A467" s="1">
        <v>2.1105866486850939E-2</v>
      </c>
      <c r="B467" s="1">
        <f t="shared" si="21"/>
        <v>2.0385866486850941E-2</v>
      </c>
      <c r="D467" s="1">
        <f t="shared" si="22"/>
        <v>-2.1105866486850939E-2</v>
      </c>
      <c r="E467" s="1">
        <f t="shared" si="23"/>
        <v>-2.1825866486850937E-2</v>
      </c>
    </row>
    <row r="468" spans="1:5" x14ac:dyDescent="0.25">
      <c r="A468" s="1">
        <v>-1.370806640490454E-2</v>
      </c>
      <c r="B468" s="1">
        <f t="shared" si="21"/>
        <v>-1.442806640490454E-2</v>
      </c>
      <c r="D468" s="1">
        <f t="shared" si="22"/>
        <v>1.370806640490454E-2</v>
      </c>
      <c r="E468" s="1">
        <f t="shared" si="23"/>
        <v>1.298806640490454E-2</v>
      </c>
    </row>
    <row r="469" spans="1:5" x14ac:dyDescent="0.25">
      <c r="A469" s="1">
        <v>-1.1977929878474609E-2</v>
      </c>
      <c r="B469" s="1">
        <f t="shared" si="21"/>
        <v>-1.2697929878474609E-2</v>
      </c>
      <c r="D469" s="1">
        <f t="shared" si="22"/>
        <v>1.1977929878474609E-2</v>
      </c>
      <c r="E469" s="1">
        <f t="shared" si="23"/>
        <v>1.1257929878474609E-2</v>
      </c>
    </row>
    <row r="470" spans="1:5" x14ac:dyDescent="0.25">
      <c r="A470" s="1">
        <v>-2.5708271506953352E-2</v>
      </c>
      <c r="B470" s="1">
        <f t="shared" si="21"/>
        <v>-2.6428271506953351E-2</v>
      </c>
      <c r="D470" s="1">
        <f t="shared" si="22"/>
        <v>2.5708271506953352E-2</v>
      </c>
      <c r="E470" s="1">
        <f t="shared" si="23"/>
        <v>2.4988271506953354E-2</v>
      </c>
    </row>
    <row r="471" spans="1:5" x14ac:dyDescent="0.25">
      <c r="A471" s="1">
        <v>-4.002266770560388E-3</v>
      </c>
      <c r="B471" s="1">
        <f t="shared" si="21"/>
        <v>-4.7222667705603882E-3</v>
      </c>
      <c r="D471" s="1">
        <f t="shared" si="22"/>
        <v>4.002266770560388E-3</v>
      </c>
      <c r="E471" s="1">
        <f t="shared" si="23"/>
        <v>3.2822667705603879E-3</v>
      </c>
    </row>
    <row r="472" spans="1:5" x14ac:dyDescent="0.25">
      <c r="A472" s="1">
        <v>-1.3581684128832046E-2</v>
      </c>
      <c r="B472" s="1">
        <f t="shared" si="21"/>
        <v>-1.4301684128832046E-2</v>
      </c>
      <c r="D472" s="1">
        <f t="shared" si="22"/>
        <v>1.3581684128832046E-2</v>
      </c>
      <c r="E472" s="1">
        <f t="shared" si="23"/>
        <v>1.2861684128832046E-2</v>
      </c>
    </row>
    <row r="473" spans="1:5" x14ac:dyDescent="0.25">
      <c r="A473" s="1">
        <v>-1.3375295043273089E-2</v>
      </c>
      <c r="B473" s="1">
        <f t="shared" si="21"/>
        <v>-1.4095295043273089E-2</v>
      </c>
      <c r="D473" s="1">
        <f t="shared" si="22"/>
        <v>1.3375295043273089E-2</v>
      </c>
      <c r="E473" s="1">
        <f t="shared" si="23"/>
        <v>1.2655295043273089E-2</v>
      </c>
    </row>
    <row r="474" spans="1:5" x14ac:dyDescent="0.25">
      <c r="A474" s="1">
        <v>5.6465273856575902E-4</v>
      </c>
      <c r="B474" s="1">
        <f t="shared" si="21"/>
        <v>-1.5534726143424102E-4</v>
      </c>
      <c r="D474" s="1">
        <f t="shared" si="22"/>
        <v>-5.6465273856575902E-4</v>
      </c>
      <c r="E474" s="1">
        <f t="shared" si="23"/>
        <v>-1.2846527385657592E-3</v>
      </c>
    </row>
    <row r="475" spans="1:5" x14ac:dyDescent="0.25">
      <c r="A475" s="1">
        <v>0.36554740406320535</v>
      </c>
      <c r="B475" s="1">
        <f t="shared" si="21"/>
        <v>0.36482740406320535</v>
      </c>
      <c r="D475" s="1">
        <f t="shared" si="22"/>
        <v>-0.36554740406320535</v>
      </c>
      <c r="E475" s="1">
        <f t="shared" si="23"/>
        <v>-0.36626740406320535</v>
      </c>
    </row>
    <row r="476" spans="1:5" x14ac:dyDescent="0.25">
      <c r="A476" s="1">
        <v>-1.2508338892595075E-2</v>
      </c>
      <c r="B476" s="1">
        <f t="shared" si="21"/>
        <v>-1.3228338892595075E-2</v>
      </c>
      <c r="D476" s="1">
        <f t="shared" si="22"/>
        <v>1.2508338892595075E-2</v>
      </c>
      <c r="E476" s="1">
        <f t="shared" si="23"/>
        <v>1.1788338892595075E-2</v>
      </c>
    </row>
    <row r="477" spans="1:5" x14ac:dyDescent="0.25">
      <c r="A477" s="1">
        <v>-1.8634239711760283E-2</v>
      </c>
      <c r="B477" s="1">
        <f t="shared" si="21"/>
        <v>-1.9354239711760281E-2</v>
      </c>
      <c r="D477" s="1">
        <f t="shared" si="22"/>
        <v>1.8634239711760283E-2</v>
      </c>
      <c r="E477" s="1">
        <f t="shared" si="23"/>
        <v>1.7914239711760285E-2</v>
      </c>
    </row>
    <row r="478" spans="1:5" x14ac:dyDescent="0.25">
      <c r="A478" s="1">
        <v>3.3768099922626311E-2</v>
      </c>
      <c r="B478" s="1">
        <f t="shared" si="21"/>
        <v>3.3048099922626313E-2</v>
      </c>
      <c r="D478" s="1">
        <f t="shared" si="22"/>
        <v>-3.3768099922626311E-2</v>
      </c>
      <c r="E478" s="1">
        <f t="shared" si="23"/>
        <v>-3.448809992262631E-2</v>
      </c>
    </row>
    <row r="479" spans="1:5" x14ac:dyDescent="0.25">
      <c r="A479" s="1">
        <v>-5.5920876770916852E-2</v>
      </c>
      <c r="B479" s="1">
        <f t="shared" si="21"/>
        <v>-5.6640876770916851E-2</v>
      </c>
      <c r="D479" s="1">
        <f t="shared" si="22"/>
        <v>5.5920876770916852E-2</v>
      </c>
      <c r="E479" s="1">
        <f t="shared" si="23"/>
        <v>5.5200876770916854E-2</v>
      </c>
    </row>
    <row r="480" spans="1:5" x14ac:dyDescent="0.25">
      <c r="A480" s="1">
        <v>-5.6300946787504393E-2</v>
      </c>
      <c r="B480" s="1">
        <f t="shared" si="21"/>
        <v>-5.7020946787504391E-2</v>
      </c>
      <c r="D480" s="1">
        <f t="shared" si="22"/>
        <v>5.6300946787504393E-2</v>
      </c>
      <c r="E480" s="1">
        <f t="shared" si="23"/>
        <v>5.5580946787504394E-2</v>
      </c>
    </row>
    <row r="481" spans="1:5" x14ac:dyDescent="0.25">
      <c r="A481" s="1">
        <v>6.2503353184183666E-2</v>
      </c>
      <c r="B481" s="1">
        <f t="shared" si="21"/>
        <v>6.1783353184183668E-2</v>
      </c>
      <c r="D481" s="1">
        <f t="shared" si="22"/>
        <v>-6.2503353184183666E-2</v>
      </c>
      <c r="E481" s="1">
        <f t="shared" si="23"/>
        <v>-6.3223353184183664E-2</v>
      </c>
    </row>
    <row r="482" spans="1:5" x14ac:dyDescent="0.25">
      <c r="A482" s="1">
        <v>-3.1761474190225472E-2</v>
      </c>
      <c r="B482" s="1">
        <f t="shared" si="21"/>
        <v>-3.2481474190225471E-2</v>
      </c>
      <c r="D482" s="1">
        <f t="shared" si="22"/>
        <v>3.1761474190225472E-2</v>
      </c>
      <c r="E482" s="1">
        <f t="shared" si="23"/>
        <v>3.1041474190225474E-2</v>
      </c>
    </row>
    <row r="483" spans="1:5" x14ac:dyDescent="0.25">
      <c r="A483" s="1">
        <v>-3.90685028665997E-2</v>
      </c>
      <c r="B483" s="1">
        <f t="shared" si="21"/>
        <v>-3.9788502866599698E-2</v>
      </c>
      <c r="D483" s="1">
        <f t="shared" si="22"/>
        <v>3.90685028665997E-2</v>
      </c>
      <c r="E483" s="1">
        <f t="shared" si="23"/>
        <v>3.8348502866599701E-2</v>
      </c>
    </row>
    <row r="484" spans="1:5" x14ac:dyDescent="0.25">
      <c r="A484" s="1">
        <v>5.8589306029577662E-3</v>
      </c>
      <c r="B484" s="1">
        <f t="shared" si="21"/>
        <v>5.1389306029577661E-3</v>
      </c>
      <c r="D484" s="1">
        <f t="shared" si="22"/>
        <v>-5.8589306029577662E-3</v>
      </c>
      <c r="E484" s="1">
        <f t="shared" si="23"/>
        <v>-6.5789306029577664E-3</v>
      </c>
    </row>
    <row r="485" spans="1:5" x14ac:dyDescent="0.25">
      <c r="A485" s="1">
        <v>-2.7823333144828412E-2</v>
      </c>
      <c r="B485" s="1">
        <f t="shared" si="21"/>
        <v>-2.854333314482841E-2</v>
      </c>
      <c r="D485" s="1">
        <f t="shared" si="22"/>
        <v>2.7823333144828412E-2</v>
      </c>
      <c r="E485" s="1">
        <f t="shared" si="23"/>
        <v>2.7103333144828413E-2</v>
      </c>
    </row>
    <row r="486" spans="1:5" x14ac:dyDescent="0.25">
      <c r="A486" s="1">
        <v>1.3149931224209098E-2</v>
      </c>
      <c r="B486" s="1">
        <f t="shared" si="21"/>
        <v>1.2429931224209097E-2</v>
      </c>
      <c r="D486" s="1">
        <f t="shared" si="22"/>
        <v>-1.3149931224209098E-2</v>
      </c>
      <c r="E486" s="1">
        <f t="shared" si="23"/>
        <v>-1.3869931224209098E-2</v>
      </c>
    </row>
    <row r="487" spans="1:5" x14ac:dyDescent="0.25">
      <c r="A487" s="1">
        <v>-8.6347344411860979E-3</v>
      </c>
      <c r="B487" s="1">
        <f t="shared" si="21"/>
        <v>-9.354734441186098E-3</v>
      </c>
      <c r="D487" s="1">
        <f t="shared" si="22"/>
        <v>8.6347344411860979E-3</v>
      </c>
      <c r="E487" s="1">
        <f t="shared" si="23"/>
        <v>7.9147344411860977E-3</v>
      </c>
    </row>
    <row r="488" spans="1:5" x14ac:dyDescent="0.25">
      <c r="A488" s="1">
        <v>0.13595003499703867</v>
      </c>
      <c r="B488" s="1">
        <f t="shared" si="21"/>
        <v>0.13523003499703867</v>
      </c>
      <c r="D488" s="1">
        <f t="shared" si="22"/>
        <v>-0.13595003499703867</v>
      </c>
      <c r="E488" s="1">
        <f t="shared" si="23"/>
        <v>-0.13667003499703867</v>
      </c>
    </row>
    <row r="489" spans="1:5" x14ac:dyDescent="0.25">
      <c r="A489" s="1">
        <v>-4.0240781116693512E-2</v>
      </c>
      <c r="B489" s="1">
        <f t="shared" si="21"/>
        <v>-4.0960781116693511E-2</v>
      </c>
      <c r="D489" s="1">
        <f t="shared" si="22"/>
        <v>4.0240781116693512E-2</v>
      </c>
      <c r="E489" s="1">
        <f t="shared" si="23"/>
        <v>3.9520781116693514E-2</v>
      </c>
    </row>
    <row r="490" spans="1:5" x14ac:dyDescent="0.25">
      <c r="A490" s="1">
        <v>-5.9188043923998734E-2</v>
      </c>
      <c r="B490" s="1">
        <f t="shared" si="21"/>
        <v>-5.9908043923998733E-2</v>
      </c>
      <c r="D490" s="1">
        <f t="shared" si="22"/>
        <v>5.9188043923998734E-2</v>
      </c>
      <c r="E490" s="1">
        <f t="shared" si="23"/>
        <v>5.8468043923998736E-2</v>
      </c>
    </row>
    <row r="491" spans="1:5" x14ac:dyDescent="0.25">
      <c r="A491" s="1">
        <v>1.2107710189848906E-2</v>
      </c>
      <c r="B491" s="1">
        <f t="shared" si="21"/>
        <v>1.1387710189848906E-2</v>
      </c>
      <c r="D491" s="1">
        <f t="shared" si="22"/>
        <v>-1.2107710189848906E-2</v>
      </c>
      <c r="E491" s="1">
        <f t="shared" si="23"/>
        <v>-1.2827710189848907E-2</v>
      </c>
    </row>
    <row r="492" spans="1:5" x14ac:dyDescent="0.25">
      <c r="A492" s="1">
        <v>-2.6473183645454698E-3</v>
      </c>
      <c r="B492" s="1">
        <f t="shared" si="21"/>
        <v>-3.36731836454547E-3</v>
      </c>
      <c r="D492" s="1">
        <f t="shared" si="22"/>
        <v>2.6473183645454698E-3</v>
      </c>
      <c r="E492" s="1">
        <f t="shared" si="23"/>
        <v>1.9273183645454697E-3</v>
      </c>
    </row>
    <row r="493" spans="1:5" x14ac:dyDescent="0.25">
      <c r="A493" s="1">
        <v>-5.6036177742823535E-3</v>
      </c>
      <c r="B493" s="1">
        <f t="shared" si="21"/>
        <v>-6.3236177742823536E-3</v>
      </c>
      <c r="D493" s="1">
        <f t="shared" si="22"/>
        <v>5.6036177742823535E-3</v>
      </c>
      <c r="E493" s="1">
        <f t="shared" si="23"/>
        <v>4.8836177742823533E-3</v>
      </c>
    </row>
    <row r="494" spans="1:5" x14ac:dyDescent="0.25">
      <c r="A494" s="1">
        <v>-2.1800762537882584E-2</v>
      </c>
      <c r="B494" s="1">
        <f t="shared" si="21"/>
        <v>-2.2520762537882582E-2</v>
      </c>
      <c r="D494" s="1">
        <f t="shared" si="22"/>
        <v>2.1800762537882584E-2</v>
      </c>
      <c r="E494" s="1">
        <f t="shared" si="23"/>
        <v>2.1080762537882585E-2</v>
      </c>
    </row>
    <row r="495" spans="1:5" x14ac:dyDescent="0.25">
      <c r="A495" s="1">
        <v>4.7471517089746056E-2</v>
      </c>
      <c r="B495" s="1">
        <f t="shared" si="21"/>
        <v>4.6751517089746057E-2</v>
      </c>
      <c r="D495" s="1">
        <f t="shared" si="22"/>
        <v>-4.7471517089746056E-2</v>
      </c>
      <c r="E495" s="1">
        <f t="shared" si="23"/>
        <v>-4.8191517089746054E-2</v>
      </c>
    </row>
    <row r="496" spans="1:5" x14ac:dyDescent="0.25">
      <c r="A496" s="1">
        <v>-1.9200503619767204E-2</v>
      </c>
      <c r="B496" s="1">
        <f t="shared" si="21"/>
        <v>-1.9920503619767202E-2</v>
      </c>
      <c r="D496" s="1">
        <f t="shared" si="22"/>
        <v>1.9200503619767204E-2</v>
      </c>
      <c r="E496" s="1">
        <f t="shared" si="23"/>
        <v>1.8480503619767205E-2</v>
      </c>
    </row>
    <row r="497" spans="1:5" x14ac:dyDescent="0.25">
      <c r="A497" s="1">
        <v>-9.4137783483098612E-3</v>
      </c>
      <c r="B497" s="1">
        <f t="shared" si="21"/>
        <v>-1.0133778348309861E-2</v>
      </c>
      <c r="D497" s="1">
        <f t="shared" si="22"/>
        <v>9.4137783483098612E-3</v>
      </c>
      <c r="E497" s="1">
        <f t="shared" si="23"/>
        <v>8.6937783483098611E-3</v>
      </c>
    </row>
    <row r="498" spans="1:5" x14ac:dyDescent="0.25">
      <c r="A498" s="1">
        <v>-1.8704959728698629E-2</v>
      </c>
      <c r="B498" s="1">
        <f t="shared" si="21"/>
        <v>-1.9424959728698628E-2</v>
      </c>
      <c r="D498" s="1">
        <f t="shared" si="22"/>
        <v>1.8704959728698629E-2</v>
      </c>
      <c r="E498" s="1">
        <f t="shared" si="23"/>
        <v>1.7984959728698631E-2</v>
      </c>
    </row>
    <row r="499" spans="1:5" x14ac:dyDescent="0.25">
      <c r="A499" s="1">
        <v>-1.4255629353636825E-2</v>
      </c>
      <c r="B499" s="1">
        <f t="shared" si="21"/>
        <v>-1.4975629353636825E-2</v>
      </c>
      <c r="D499" s="1">
        <f t="shared" si="22"/>
        <v>1.4255629353636825E-2</v>
      </c>
      <c r="E499" s="1">
        <f t="shared" si="23"/>
        <v>1.3535629353636825E-2</v>
      </c>
    </row>
    <row r="500" spans="1:5" x14ac:dyDescent="0.25">
      <c r="A500" s="1">
        <v>1.3065746838089277E-3</v>
      </c>
      <c r="B500" s="1">
        <f t="shared" si="21"/>
        <v>5.8657468380892764E-4</v>
      </c>
      <c r="D500" s="1">
        <f t="shared" si="22"/>
        <v>-1.3065746838089277E-3</v>
      </c>
      <c r="E500" s="1">
        <f t="shared" si="23"/>
        <v>-2.0265746838089276E-3</v>
      </c>
    </row>
    <row r="501" spans="1:5" x14ac:dyDescent="0.25">
      <c r="A501" s="1">
        <v>-2.7558849626807134E-2</v>
      </c>
      <c r="B501" s="1">
        <f t="shared" si="21"/>
        <v>-2.8278849626807132E-2</v>
      </c>
      <c r="D501" s="1">
        <f t="shared" si="22"/>
        <v>2.7558849626807134E-2</v>
      </c>
      <c r="E501" s="1">
        <f t="shared" si="23"/>
        <v>2.6838849626807135E-2</v>
      </c>
    </row>
    <row r="502" spans="1:5" x14ac:dyDescent="0.25">
      <c r="A502" s="1">
        <v>4.876314319093902E-3</v>
      </c>
      <c r="B502" s="1">
        <f t="shared" si="21"/>
        <v>4.1563143190939018E-3</v>
      </c>
      <c r="D502" s="1">
        <f t="shared" si="22"/>
        <v>-4.876314319093902E-3</v>
      </c>
      <c r="E502" s="1">
        <f t="shared" si="23"/>
        <v>-5.5963143190939021E-3</v>
      </c>
    </row>
    <row r="503" spans="1:5" x14ac:dyDescent="0.25">
      <c r="A503" s="1">
        <v>5.9849365616943928E-2</v>
      </c>
      <c r="B503" s="1">
        <f t="shared" si="21"/>
        <v>5.912936561694393E-2</v>
      </c>
      <c r="D503" s="1">
        <f t="shared" si="22"/>
        <v>-5.9849365616943928E-2</v>
      </c>
      <c r="E503" s="1">
        <f t="shared" si="23"/>
        <v>-6.0569365616943927E-2</v>
      </c>
    </row>
    <row r="504" spans="1:5" x14ac:dyDescent="0.25">
      <c r="A504" s="1">
        <v>-1.5861067799343948E-2</v>
      </c>
      <c r="B504" s="1">
        <f t="shared" si="21"/>
        <v>-1.6581067799343947E-2</v>
      </c>
      <c r="D504" s="1">
        <f t="shared" si="22"/>
        <v>1.5861067799343948E-2</v>
      </c>
      <c r="E504" s="1">
        <f t="shared" si="23"/>
        <v>1.5141067799343948E-2</v>
      </c>
    </row>
    <row r="505" spans="1:5" x14ac:dyDescent="0.25">
      <c r="A505" s="1">
        <v>-1.3494318181818182E-2</v>
      </c>
      <c r="B505" s="1">
        <f t="shared" si="21"/>
        <v>-1.4214318181818182E-2</v>
      </c>
      <c r="D505" s="1">
        <f t="shared" si="22"/>
        <v>1.3494318181818182E-2</v>
      </c>
      <c r="E505" s="1">
        <f t="shared" si="23"/>
        <v>1.2774318181818182E-2</v>
      </c>
    </row>
    <row r="506" spans="1:5" x14ac:dyDescent="0.25">
      <c r="A506" s="1">
        <v>8.6140908845884281E-2</v>
      </c>
      <c r="B506" s="1">
        <f t="shared" si="21"/>
        <v>8.5420908845884283E-2</v>
      </c>
      <c r="D506" s="1">
        <f t="shared" si="22"/>
        <v>-8.6140908845884281E-2</v>
      </c>
      <c r="E506" s="1">
        <f t="shared" si="23"/>
        <v>-8.686090884588428E-2</v>
      </c>
    </row>
    <row r="507" spans="1:5" x14ac:dyDescent="0.25">
      <c r="A507" s="1">
        <v>-1.1712740086356649E-2</v>
      </c>
      <c r="B507" s="1">
        <f t="shared" si="21"/>
        <v>-1.2432740086356649E-2</v>
      </c>
      <c r="D507" s="1">
        <f t="shared" si="22"/>
        <v>1.1712740086356649E-2</v>
      </c>
      <c r="E507" s="1">
        <f t="shared" si="23"/>
        <v>1.0992740086356648E-2</v>
      </c>
    </row>
    <row r="508" spans="1:5" x14ac:dyDescent="0.25">
      <c r="A508" s="1">
        <v>-6.1319597743438852E-3</v>
      </c>
      <c r="B508" s="1">
        <f t="shared" si="21"/>
        <v>-6.8519597743438854E-3</v>
      </c>
      <c r="D508" s="1">
        <f t="shared" si="22"/>
        <v>6.1319597743438852E-3</v>
      </c>
      <c r="E508" s="1">
        <f t="shared" si="23"/>
        <v>5.4119597743438851E-3</v>
      </c>
    </row>
    <row r="509" spans="1:5" x14ac:dyDescent="0.25">
      <c r="A509" s="1">
        <v>-1.1253701875617E-2</v>
      </c>
      <c r="B509" s="1">
        <f t="shared" si="21"/>
        <v>-1.1973701875617001E-2</v>
      </c>
      <c r="D509" s="1">
        <f t="shared" si="22"/>
        <v>1.1253701875617E-2</v>
      </c>
      <c r="E509" s="1">
        <f t="shared" si="23"/>
        <v>1.0533701875617E-2</v>
      </c>
    </row>
    <row r="510" spans="1:5" x14ac:dyDescent="0.25">
      <c r="A510" s="1">
        <v>-7.9070675517376524E-3</v>
      </c>
      <c r="B510" s="1">
        <f t="shared" si="21"/>
        <v>-8.6270675517376525E-3</v>
      </c>
      <c r="D510" s="1">
        <f t="shared" si="22"/>
        <v>7.9070675517376524E-3</v>
      </c>
      <c r="E510" s="1">
        <f t="shared" si="23"/>
        <v>7.1870675517376522E-3</v>
      </c>
    </row>
    <row r="511" spans="1:5" x14ac:dyDescent="0.25">
      <c r="A511" s="1">
        <v>-1.1659942930237189E-2</v>
      </c>
      <c r="B511" s="1">
        <f t="shared" si="21"/>
        <v>-1.2379942930237189E-2</v>
      </c>
      <c r="D511" s="1">
        <f t="shared" si="22"/>
        <v>1.1659942930237189E-2</v>
      </c>
      <c r="E511" s="1">
        <f t="shared" si="23"/>
        <v>1.0939942930237189E-2</v>
      </c>
    </row>
    <row r="512" spans="1:5" x14ac:dyDescent="0.25">
      <c r="A512" s="1">
        <v>-1.6534552351310676E-2</v>
      </c>
      <c r="B512" s="1">
        <f t="shared" si="21"/>
        <v>-1.7254552351310674E-2</v>
      </c>
      <c r="D512" s="1">
        <f t="shared" si="22"/>
        <v>1.6534552351310676E-2</v>
      </c>
      <c r="E512" s="1">
        <f t="shared" si="23"/>
        <v>1.5814552351310678E-2</v>
      </c>
    </row>
    <row r="513" spans="1:5" x14ac:dyDescent="0.25">
      <c r="A513" s="1">
        <v>-4.6481728724719201E-3</v>
      </c>
      <c r="B513" s="1">
        <f t="shared" si="21"/>
        <v>-5.3681728724719203E-3</v>
      </c>
      <c r="D513" s="1">
        <f t="shared" si="22"/>
        <v>4.6481728724719201E-3</v>
      </c>
      <c r="E513" s="1">
        <f t="shared" si="23"/>
        <v>3.92817287247192E-3</v>
      </c>
    </row>
    <row r="514" spans="1:5" x14ac:dyDescent="0.25">
      <c r="A514" s="1">
        <v>-2.4609932568782052E-4</v>
      </c>
      <c r="B514" s="1">
        <f t="shared" ref="B514:B577" si="24">A514-0.00036*2</f>
        <v>-9.6609932568782057E-4</v>
      </c>
      <c r="D514" s="1">
        <f t="shared" ref="D514:D577" si="25">A514*-1</f>
        <v>2.4609932568782052E-4</v>
      </c>
      <c r="E514" s="1">
        <f t="shared" ref="E514:E577" si="26">D514-0.00036*2</f>
        <v>-4.7390067431217953E-4</v>
      </c>
    </row>
    <row r="515" spans="1:5" x14ac:dyDescent="0.25">
      <c r="A515" s="1">
        <v>-8.7632926348956471E-3</v>
      </c>
      <c r="B515" s="1">
        <f t="shared" si="24"/>
        <v>-9.4832926348956473E-3</v>
      </c>
      <c r="D515" s="1">
        <f t="shared" si="25"/>
        <v>8.7632926348956471E-3</v>
      </c>
      <c r="E515" s="1">
        <f t="shared" si="26"/>
        <v>8.043292634895647E-3</v>
      </c>
    </row>
    <row r="516" spans="1:5" x14ac:dyDescent="0.25">
      <c r="A516" s="1">
        <v>-1.5714982918496833E-2</v>
      </c>
      <c r="B516" s="1">
        <f t="shared" si="24"/>
        <v>-1.6434982918496831E-2</v>
      </c>
      <c r="D516" s="1">
        <f t="shared" si="25"/>
        <v>1.5714982918496833E-2</v>
      </c>
      <c r="E516" s="1">
        <f t="shared" si="26"/>
        <v>1.4994982918496833E-2</v>
      </c>
    </row>
    <row r="517" spans="1:5" x14ac:dyDescent="0.25">
      <c r="A517" s="1">
        <v>-5.3054343514479145E-3</v>
      </c>
      <c r="B517" s="1">
        <f t="shared" si="24"/>
        <v>-6.0254343514479147E-3</v>
      </c>
      <c r="D517" s="1">
        <f t="shared" si="25"/>
        <v>5.3054343514479145E-3</v>
      </c>
      <c r="E517" s="1">
        <f t="shared" si="26"/>
        <v>4.5854343514479144E-3</v>
      </c>
    </row>
    <row r="518" spans="1:5" x14ac:dyDescent="0.25">
      <c r="A518" s="1">
        <v>-9.1245376078915811E-3</v>
      </c>
      <c r="B518" s="1">
        <f t="shared" si="24"/>
        <v>-9.8445376078915812E-3</v>
      </c>
      <c r="D518" s="1">
        <f t="shared" si="25"/>
        <v>9.1245376078915811E-3</v>
      </c>
      <c r="E518" s="1">
        <f t="shared" si="26"/>
        <v>8.4045376078915809E-3</v>
      </c>
    </row>
    <row r="519" spans="1:5" x14ac:dyDescent="0.25">
      <c r="A519" s="1">
        <v>7.6455948232951654E-2</v>
      </c>
      <c r="B519" s="1">
        <f t="shared" si="24"/>
        <v>7.5735948232951655E-2</v>
      </c>
      <c r="D519" s="1">
        <f t="shared" si="25"/>
        <v>-7.6455948232951654E-2</v>
      </c>
      <c r="E519" s="1">
        <f t="shared" si="26"/>
        <v>-7.7175948232951652E-2</v>
      </c>
    </row>
    <row r="520" spans="1:5" x14ac:dyDescent="0.25">
      <c r="A520" s="1">
        <v>-9.7014120944278039E-4</v>
      </c>
      <c r="B520" s="1">
        <f t="shared" si="24"/>
        <v>-1.6901412094427804E-3</v>
      </c>
      <c r="D520" s="1">
        <f t="shared" si="25"/>
        <v>9.7014120944278039E-4</v>
      </c>
      <c r="E520" s="1">
        <f t="shared" si="26"/>
        <v>2.5014120944278034E-4</v>
      </c>
    </row>
    <row r="521" spans="1:5" x14ac:dyDescent="0.25">
      <c r="A521" s="1">
        <v>-4.5856711264565695E-3</v>
      </c>
      <c r="B521" s="1">
        <f t="shared" si="24"/>
        <v>-5.3056711264565697E-3</v>
      </c>
      <c r="D521" s="1">
        <f t="shared" si="25"/>
        <v>4.5856711264565695E-3</v>
      </c>
      <c r="E521" s="1">
        <f t="shared" si="26"/>
        <v>3.8656711264565694E-3</v>
      </c>
    </row>
    <row r="522" spans="1:5" x14ac:dyDescent="0.25">
      <c r="A522" s="1">
        <v>-1.4123838676762762E-2</v>
      </c>
      <c r="B522" s="1">
        <f t="shared" si="24"/>
        <v>-1.4843838676762762E-2</v>
      </c>
      <c r="D522" s="1">
        <f t="shared" si="25"/>
        <v>1.4123838676762762E-2</v>
      </c>
      <c r="E522" s="1">
        <f t="shared" si="26"/>
        <v>1.3403838676762762E-2</v>
      </c>
    </row>
    <row r="523" spans="1:5" x14ac:dyDescent="0.25">
      <c r="A523" s="1">
        <v>-7.0813814140973722E-3</v>
      </c>
      <c r="B523" s="1">
        <f t="shared" si="24"/>
        <v>-7.8013814140973723E-3</v>
      </c>
      <c r="D523" s="1">
        <f t="shared" si="25"/>
        <v>7.0813814140973722E-3</v>
      </c>
      <c r="E523" s="1">
        <f t="shared" si="26"/>
        <v>6.361381414097372E-3</v>
      </c>
    </row>
    <row r="524" spans="1:5" x14ac:dyDescent="0.25">
      <c r="A524" s="1">
        <v>-8.0592816962353504E-3</v>
      </c>
      <c r="B524" s="1">
        <f t="shared" si="24"/>
        <v>-8.7792816962353505E-3</v>
      </c>
      <c r="D524" s="1">
        <f t="shared" si="25"/>
        <v>8.0592816962353504E-3</v>
      </c>
      <c r="E524" s="1">
        <f t="shared" si="26"/>
        <v>7.3392816962353502E-3</v>
      </c>
    </row>
    <row r="525" spans="1:5" x14ac:dyDescent="0.25">
      <c r="A525" s="1">
        <v>-2.7264300125415804E-3</v>
      </c>
      <c r="B525" s="1">
        <f t="shared" si="24"/>
        <v>-3.4464300125415805E-3</v>
      </c>
      <c r="D525" s="1">
        <f t="shared" si="25"/>
        <v>2.7264300125415804E-3</v>
      </c>
      <c r="E525" s="1">
        <f t="shared" si="26"/>
        <v>2.0064300125415802E-3</v>
      </c>
    </row>
    <row r="526" spans="1:5" x14ac:dyDescent="0.25">
      <c r="A526" s="1">
        <v>-6.5256403284572658E-3</v>
      </c>
      <c r="B526" s="1">
        <f t="shared" si="24"/>
        <v>-7.245640328457266E-3</v>
      </c>
      <c r="D526" s="1">
        <f t="shared" si="25"/>
        <v>6.5256403284572658E-3</v>
      </c>
      <c r="E526" s="1">
        <f t="shared" si="26"/>
        <v>5.8056403284572657E-3</v>
      </c>
    </row>
    <row r="527" spans="1:5" x14ac:dyDescent="0.25">
      <c r="A527" s="1">
        <v>-1.5052821719853317E-2</v>
      </c>
      <c r="B527" s="1">
        <f t="shared" si="24"/>
        <v>-1.5772821719853315E-2</v>
      </c>
      <c r="D527" s="1">
        <f t="shared" si="25"/>
        <v>1.5052821719853317E-2</v>
      </c>
      <c r="E527" s="1">
        <f t="shared" si="26"/>
        <v>1.4332821719853317E-2</v>
      </c>
    </row>
    <row r="528" spans="1:5" x14ac:dyDescent="0.25">
      <c r="A528" s="1">
        <v>1.3211820534943958E-2</v>
      </c>
      <c r="B528" s="1">
        <f t="shared" si="24"/>
        <v>1.2491820534943958E-2</v>
      </c>
      <c r="D528" s="1">
        <f t="shared" si="25"/>
        <v>-1.3211820534943958E-2</v>
      </c>
      <c r="E528" s="1">
        <f t="shared" si="26"/>
        <v>-1.3931820534943958E-2</v>
      </c>
    </row>
    <row r="529" spans="1:5" x14ac:dyDescent="0.25">
      <c r="A529" s="1">
        <v>-1.1176752355101339E-2</v>
      </c>
      <c r="B529" s="1">
        <f t="shared" si="24"/>
        <v>-1.1896752355101339E-2</v>
      </c>
      <c r="D529" s="1">
        <f t="shared" si="25"/>
        <v>1.1176752355101339E-2</v>
      </c>
      <c r="E529" s="1">
        <f t="shared" si="26"/>
        <v>1.0456752355101339E-2</v>
      </c>
    </row>
    <row r="530" spans="1:5" x14ac:dyDescent="0.25">
      <c r="A530" s="1">
        <v>-2.1474814463919158E-2</v>
      </c>
      <c r="B530" s="1">
        <f t="shared" si="24"/>
        <v>-2.2194814463919157E-2</v>
      </c>
      <c r="D530" s="1">
        <f t="shared" si="25"/>
        <v>2.1474814463919158E-2</v>
      </c>
      <c r="E530" s="1">
        <f t="shared" si="26"/>
        <v>2.075481446391916E-2</v>
      </c>
    </row>
    <row r="531" spans="1:5" x14ac:dyDescent="0.25">
      <c r="A531" s="1">
        <v>-3.7921574955623691E-2</v>
      </c>
      <c r="B531" s="1">
        <f t="shared" si="24"/>
        <v>-3.8641574955623689E-2</v>
      </c>
      <c r="D531" s="1">
        <f t="shared" si="25"/>
        <v>3.7921574955623691E-2</v>
      </c>
      <c r="E531" s="1">
        <f t="shared" si="26"/>
        <v>3.7201574955623692E-2</v>
      </c>
    </row>
    <row r="532" spans="1:5" x14ac:dyDescent="0.25">
      <c r="A532" s="1">
        <v>0.67179726368159198</v>
      </c>
      <c r="B532" s="1">
        <f t="shared" si="24"/>
        <v>0.67107726368159193</v>
      </c>
      <c r="D532" s="1">
        <f t="shared" si="25"/>
        <v>-0.67179726368159198</v>
      </c>
      <c r="E532" s="1">
        <f t="shared" si="26"/>
        <v>-0.67251726368159204</v>
      </c>
    </row>
    <row r="533" spans="1:5" x14ac:dyDescent="0.25">
      <c r="A533" s="1">
        <v>4.308875042623771E-3</v>
      </c>
      <c r="B533" s="1">
        <f t="shared" si="24"/>
        <v>3.5888750426237709E-3</v>
      </c>
      <c r="D533" s="1">
        <f t="shared" si="25"/>
        <v>-4.308875042623771E-3</v>
      </c>
      <c r="E533" s="1">
        <f t="shared" si="26"/>
        <v>-5.0288750426237712E-3</v>
      </c>
    </row>
    <row r="534" spans="1:5" x14ac:dyDescent="0.25">
      <c r="A534" s="1">
        <v>7.4093991813808935E-2</v>
      </c>
      <c r="B534" s="1">
        <f t="shared" si="24"/>
        <v>7.3373991813808936E-2</v>
      </c>
      <c r="D534" s="1">
        <f t="shared" si="25"/>
        <v>-7.4093991813808935E-2</v>
      </c>
      <c r="E534" s="1">
        <f t="shared" si="26"/>
        <v>-7.4813991813808933E-2</v>
      </c>
    </row>
    <row r="535" spans="1:5" x14ac:dyDescent="0.25">
      <c r="A535" s="1">
        <v>-1.196072431921187E-3</v>
      </c>
      <c r="B535" s="1">
        <f t="shared" si="24"/>
        <v>-1.9160724319211872E-3</v>
      </c>
      <c r="D535" s="1">
        <f t="shared" si="25"/>
        <v>1.196072431921187E-3</v>
      </c>
      <c r="E535" s="1">
        <f t="shared" si="26"/>
        <v>4.7607243192118699E-4</v>
      </c>
    </row>
    <row r="536" spans="1:5" x14ac:dyDescent="0.25">
      <c r="A536" s="1">
        <v>-6.5288659220980264E-3</v>
      </c>
      <c r="B536" s="1">
        <f t="shared" si="24"/>
        <v>-7.2488659220980266E-3</v>
      </c>
      <c r="D536" s="1">
        <f t="shared" si="25"/>
        <v>6.5288659220980264E-3</v>
      </c>
      <c r="E536" s="1">
        <f t="shared" si="26"/>
        <v>5.8088659220980263E-3</v>
      </c>
    </row>
    <row r="537" spans="1:5" x14ac:dyDescent="0.25">
      <c r="A537" s="1">
        <v>-4.0661092312424832E-2</v>
      </c>
      <c r="B537" s="1">
        <f t="shared" si="24"/>
        <v>-4.138109231242483E-2</v>
      </c>
      <c r="D537" s="1">
        <f t="shared" si="25"/>
        <v>4.0661092312424832E-2</v>
      </c>
      <c r="E537" s="1">
        <f t="shared" si="26"/>
        <v>3.9941092312424833E-2</v>
      </c>
    </row>
    <row r="538" spans="1:5" x14ac:dyDescent="0.25">
      <c r="A538" s="1">
        <v>-3.4960900760486989E-2</v>
      </c>
      <c r="B538" s="1">
        <f t="shared" si="24"/>
        <v>-3.5680900760486987E-2</v>
      </c>
      <c r="D538" s="1">
        <f t="shared" si="25"/>
        <v>3.4960900760486989E-2</v>
      </c>
      <c r="E538" s="1">
        <f t="shared" si="26"/>
        <v>3.4240900760486991E-2</v>
      </c>
    </row>
    <row r="539" spans="1:5" x14ac:dyDescent="0.25">
      <c r="A539" s="1">
        <v>-1.3978614390732972E-2</v>
      </c>
      <c r="B539" s="1">
        <f t="shared" si="24"/>
        <v>-1.4698614390732972E-2</v>
      </c>
      <c r="D539" s="1">
        <f t="shared" si="25"/>
        <v>1.3978614390732972E-2</v>
      </c>
      <c r="E539" s="1">
        <f t="shared" si="26"/>
        <v>1.3258614390732972E-2</v>
      </c>
    </row>
    <row r="540" spans="1:5" x14ac:dyDescent="0.25">
      <c r="A540" s="1">
        <v>-4.3115285329818637E-3</v>
      </c>
      <c r="B540" s="1">
        <f t="shared" si="24"/>
        <v>-5.0315285329818639E-3</v>
      </c>
      <c r="D540" s="1">
        <f t="shared" si="25"/>
        <v>4.3115285329818637E-3</v>
      </c>
      <c r="E540" s="1">
        <f t="shared" si="26"/>
        <v>3.5915285329818636E-3</v>
      </c>
    </row>
    <row r="541" spans="1:5" x14ac:dyDescent="0.25">
      <c r="A541" s="1">
        <v>3.0338969026670436E-4</v>
      </c>
      <c r="B541" s="1">
        <f t="shared" si="24"/>
        <v>-4.1661030973329569E-4</v>
      </c>
      <c r="D541" s="1">
        <f t="shared" si="25"/>
        <v>-3.0338969026670436E-4</v>
      </c>
      <c r="E541" s="1">
        <f t="shared" si="26"/>
        <v>-1.0233896902667045E-3</v>
      </c>
    </row>
    <row r="542" spans="1:5" x14ac:dyDescent="0.25">
      <c r="A542" s="1">
        <v>-9.0768636539204743E-3</v>
      </c>
      <c r="B542" s="1">
        <f t="shared" si="24"/>
        <v>-9.7968636539204745E-3</v>
      </c>
      <c r="D542" s="1">
        <f t="shared" si="25"/>
        <v>9.0768636539204743E-3</v>
      </c>
      <c r="E542" s="1">
        <f t="shared" si="26"/>
        <v>8.3568636539204742E-3</v>
      </c>
    </row>
    <row r="543" spans="1:5" x14ac:dyDescent="0.25">
      <c r="A543" s="1">
        <v>-2.837096639474353E-2</v>
      </c>
      <c r="B543" s="1">
        <f t="shared" si="24"/>
        <v>-2.9090966394743529E-2</v>
      </c>
      <c r="D543" s="1">
        <f t="shared" si="25"/>
        <v>2.837096639474353E-2</v>
      </c>
      <c r="E543" s="1">
        <f t="shared" si="26"/>
        <v>2.7650966394743532E-2</v>
      </c>
    </row>
    <row r="544" spans="1:5" x14ac:dyDescent="0.25">
      <c r="A544" s="1">
        <v>-3.8715616200996415E-2</v>
      </c>
      <c r="B544" s="1">
        <f t="shared" si="24"/>
        <v>-3.9435616200996414E-2</v>
      </c>
      <c r="D544" s="1">
        <f t="shared" si="25"/>
        <v>3.8715616200996415E-2</v>
      </c>
      <c r="E544" s="1">
        <f t="shared" si="26"/>
        <v>3.7995616200996417E-2</v>
      </c>
    </row>
    <row r="545" spans="1:5" x14ac:dyDescent="0.25">
      <c r="A545" s="1">
        <v>-2.8671210499633931E-2</v>
      </c>
      <c r="B545" s="1">
        <f t="shared" si="24"/>
        <v>-2.9391210499633929E-2</v>
      </c>
      <c r="D545" s="1">
        <f t="shared" si="25"/>
        <v>2.8671210499633931E-2</v>
      </c>
      <c r="E545" s="1">
        <f t="shared" si="26"/>
        <v>2.7951210499633932E-2</v>
      </c>
    </row>
    <row r="546" spans="1:5" x14ac:dyDescent="0.25">
      <c r="A546" s="1">
        <v>-2.1027269740444696E-2</v>
      </c>
      <c r="B546" s="1">
        <f t="shared" si="24"/>
        <v>-2.1747269740444695E-2</v>
      </c>
      <c r="D546" s="1">
        <f t="shared" si="25"/>
        <v>2.1027269740444696E-2</v>
      </c>
      <c r="E546" s="1">
        <f t="shared" si="26"/>
        <v>2.0307269740444698E-2</v>
      </c>
    </row>
    <row r="547" spans="1:5" x14ac:dyDescent="0.25">
      <c r="A547" s="1">
        <v>-2.2066226647276005E-2</v>
      </c>
      <c r="B547" s="1">
        <f t="shared" si="24"/>
        <v>-2.2786226647276003E-2</v>
      </c>
      <c r="D547" s="1">
        <f t="shared" si="25"/>
        <v>2.2066226647276005E-2</v>
      </c>
      <c r="E547" s="1">
        <f t="shared" si="26"/>
        <v>2.1346226647276006E-2</v>
      </c>
    </row>
    <row r="548" spans="1:5" x14ac:dyDescent="0.25">
      <c r="A548" s="1">
        <v>-1.7375838007935483E-2</v>
      </c>
      <c r="B548" s="1">
        <f t="shared" si="24"/>
        <v>-1.8095838007935482E-2</v>
      </c>
      <c r="D548" s="1">
        <f t="shared" si="25"/>
        <v>1.7375838007935483E-2</v>
      </c>
      <c r="E548" s="1">
        <f t="shared" si="26"/>
        <v>1.6655838007935485E-2</v>
      </c>
    </row>
    <row r="549" spans="1:5" x14ac:dyDescent="0.25">
      <c r="A549" s="1">
        <v>-1.1333890281258753E-2</v>
      </c>
      <c r="B549" s="1">
        <f t="shared" si="24"/>
        <v>-1.2053890281258754E-2</v>
      </c>
      <c r="D549" s="1">
        <f t="shared" si="25"/>
        <v>1.1333890281258753E-2</v>
      </c>
      <c r="E549" s="1">
        <f t="shared" si="26"/>
        <v>1.0613890281258753E-2</v>
      </c>
    </row>
    <row r="550" spans="1:5" x14ac:dyDescent="0.25">
      <c r="A550" s="1">
        <v>-1.0353278079136453E-2</v>
      </c>
      <c r="B550" s="1">
        <f t="shared" si="24"/>
        <v>-1.1073278079136453E-2</v>
      </c>
      <c r="D550" s="1">
        <f t="shared" si="25"/>
        <v>1.0353278079136453E-2</v>
      </c>
      <c r="E550" s="1">
        <f t="shared" si="26"/>
        <v>9.6332780791364529E-3</v>
      </c>
    </row>
    <row r="551" spans="1:5" x14ac:dyDescent="0.25">
      <c r="A551" s="1">
        <v>-1.9476364041066704E-3</v>
      </c>
      <c r="B551" s="1">
        <f t="shared" si="24"/>
        <v>-2.6676364041066706E-3</v>
      </c>
      <c r="D551" s="1">
        <f t="shared" si="25"/>
        <v>1.9476364041066704E-3</v>
      </c>
      <c r="E551" s="1">
        <f t="shared" si="26"/>
        <v>1.2276364041066703E-3</v>
      </c>
    </row>
    <row r="552" spans="1:5" x14ac:dyDescent="0.25">
      <c r="A552" s="1">
        <v>-6.6090916664352378E-3</v>
      </c>
      <c r="B552" s="1">
        <f t="shared" si="24"/>
        <v>-7.329091666435238E-3</v>
      </c>
      <c r="D552" s="1">
        <f t="shared" si="25"/>
        <v>6.6090916664352378E-3</v>
      </c>
      <c r="E552" s="1">
        <f t="shared" si="26"/>
        <v>5.8890916664352377E-3</v>
      </c>
    </row>
    <row r="553" spans="1:5" x14ac:dyDescent="0.25">
      <c r="A553" s="1">
        <v>5.8731445503592022E-2</v>
      </c>
      <c r="B553" s="1">
        <f t="shared" si="24"/>
        <v>5.8011445503592024E-2</v>
      </c>
      <c r="D553" s="1">
        <f t="shared" si="25"/>
        <v>-5.8731445503592022E-2</v>
      </c>
      <c r="E553" s="1">
        <f t="shared" si="26"/>
        <v>-5.9451445503592021E-2</v>
      </c>
    </row>
    <row r="554" spans="1:5" x14ac:dyDescent="0.25">
      <c r="A554" s="1">
        <v>-5.5535756711809162E-3</v>
      </c>
      <c r="B554" s="1">
        <f t="shared" si="24"/>
        <v>-6.2735756711809164E-3</v>
      </c>
      <c r="D554" s="1">
        <f t="shared" si="25"/>
        <v>5.5535756711809162E-3</v>
      </c>
      <c r="E554" s="1">
        <f t="shared" si="26"/>
        <v>4.8335756711809161E-3</v>
      </c>
    </row>
    <row r="555" spans="1:5" x14ac:dyDescent="0.25">
      <c r="A555" s="1">
        <v>5.9728236523810059E-4</v>
      </c>
      <c r="B555" s="1">
        <f t="shared" si="24"/>
        <v>-1.2271763476189945E-4</v>
      </c>
      <c r="D555" s="1">
        <f t="shared" si="25"/>
        <v>-5.9728236523810059E-4</v>
      </c>
      <c r="E555" s="1">
        <f t="shared" si="26"/>
        <v>-1.3172823652381005E-3</v>
      </c>
    </row>
    <row r="556" spans="1:5" x14ac:dyDescent="0.25">
      <c r="A556" s="1">
        <v>-4.0340654415061041E-3</v>
      </c>
      <c r="B556" s="1">
        <f t="shared" si="24"/>
        <v>-4.7540654415061043E-3</v>
      </c>
      <c r="D556" s="1">
        <f t="shared" si="25"/>
        <v>4.0340654415061041E-3</v>
      </c>
      <c r="E556" s="1">
        <f t="shared" si="26"/>
        <v>3.314065441506104E-3</v>
      </c>
    </row>
    <row r="557" spans="1:5" x14ac:dyDescent="0.25">
      <c r="A557" s="1">
        <v>7.5907590759075882E-2</v>
      </c>
      <c r="B557" s="1">
        <f t="shared" si="24"/>
        <v>7.5187590759075884E-2</v>
      </c>
      <c r="D557" s="1">
        <f t="shared" si="25"/>
        <v>-7.5907590759075882E-2</v>
      </c>
      <c r="E557" s="1">
        <f t="shared" si="26"/>
        <v>-7.6627590759075881E-2</v>
      </c>
    </row>
    <row r="558" spans="1:5" x14ac:dyDescent="0.25">
      <c r="A558" s="1">
        <v>-1.5454545454545412E-2</v>
      </c>
      <c r="B558" s="1">
        <f t="shared" si="24"/>
        <v>-1.617454545454541E-2</v>
      </c>
      <c r="D558" s="1">
        <f t="shared" si="25"/>
        <v>1.5454545454545412E-2</v>
      </c>
      <c r="E558" s="1">
        <f t="shared" si="26"/>
        <v>1.4734545454545412E-2</v>
      </c>
    </row>
    <row r="559" spans="1:5" x14ac:dyDescent="0.25">
      <c r="A559" s="1">
        <v>-1.3388734995383221E-2</v>
      </c>
      <c r="B559" s="1">
        <f t="shared" si="24"/>
        <v>-1.4108734995383222E-2</v>
      </c>
      <c r="D559" s="1">
        <f t="shared" si="25"/>
        <v>1.3388734995383221E-2</v>
      </c>
      <c r="E559" s="1">
        <f t="shared" si="26"/>
        <v>1.2668734995383221E-2</v>
      </c>
    </row>
    <row r="560" spans="1:5" x14ac:dyDescent="0.25">
      <c r="A560" s="1">
        <v>-2.1802798568174549E-3</v>
      </c>
      <c r="B560" s="1">
        <f t="shared" si="24"/>
        <v>-2.9002798568174551E-3</v>
      </c>
      <c r="D560" s="1">
        <f t="shared" si="25"/>
        <v>2.1802798568174549E-3</v>
      </c>
      <c r="E560" s="1">
        <f t="shared" si="26"/>
        <v>1.4602798568174548E-3</v>
      </c>
    </row>
    <row r="561" spans="1:5" x14ac:dyDescent="0.25">
      <c r="A561" s="1">
        <v>-2.4198545478263646E-2</v>
      </c>
      <c r="B561" s="1">
        <f t="shared" si="24"/>
        <v>-2.4918545478263644E-2</v>
      </c>
      <c r="D561" s="1">
        <f t="shared" si="25"/>
        <v>2.4198545478263646E-2</v>
      </c>
      <c r="E561" s="1">
        <f t="shared" si="26"/>
        <v>2.3478545478263647E-2</v>
      </c>
    </row>
    <row r="562" spans="1:5" x14ac:dyDescent="0.25">
      <c r="A562" s="1">
        <v>-2.0474446744148996E-2</v>
      </c>
      <c r="B562" s="1">
        <f t="shared" si="24"/>
        <v>-2.1194446744148995E-2</v>
      </c>
      <c r="D562" s="1">
        <f t="shared" si="25"/>
        <v>2.0474446744148996E-2</v>
      </c>
      <c r="E562" s="1">
        <f t="shared" si="26"/>
        <v>1.9754446744148998E-2</v>
      </c>
    </row>
    <row r="563" spans="1:5" x14ac:dyDescent="0.25">
      <c r="A563" s="1">
        <v>8.3674663545933239E-2</v>
      </c>
      <c r="B563" s="1">
        <f t="shared" si="24"/>
        <v>8.2954663545933241E-2</v>
      </c>
      <c r="D563" s="1">
        <f t="shared" si="25"/>
        <v>-8.3674663545933239E-2</v>
      </c>
      <c r="E563" s="1">
        <f t="shared" si="26"/>
        <v>-8.4394663545933238E-2</v>
      </c>
    </row>
    <row r="564" spans="1:5" x14ac:dyDescent="0.25">
      <c r="A564" s="1">
        <v>1.9228040300837163E-2</v>
      </c>
      <c r="B564" s="1">
        <f t="shared" si="24"/>
        <v>1.8508040300837164E-2</v>
      </c>
      <c r="D564" s="1">
        <f t="shared" si="25"/>
        <v>-1.9228040300837163E-2</v>
      </c>
      <c r="E564" s="1">
        <f t="shared" si="26"/>
        <v>-1.9948040300837161E-2</v>
      </c>
    </row>
    <row r="565" spans="1:5" x14ac:dyDescent="0.25">
      <c r="A565" s="1">
        <v>-1.9213365819700748E-2</v>
      </c>
      <c r="B565" s="1">
        <f t="shared" si="24"/>
        <v>-1.9933365819700746E-2</v>
      </c>
      <c r="D565" s="1">
        <f t="shared" si="25"/>
        <v>1.9213365819700748E-2</v>
      </c>
      <c r="E565" s="1">
        <f t="shared" si="26"/>
        <v>1.8493365819700749E-2</v>
      </c>
    </row>
    <row r="566" spans="1:5" x14ac:dyDescent="0.25">
      <c r="A566" s="1">
        <v>0.14636978348473448</v>
      </c>
      <c r="B566" s="1">
        <f t="shared" si="24"/>
        <v>0.14564978348473448</v>
      </c>
      <c r="D566" s="1">
        <f t="shared" si="25"/>
        <v>-0.14636978348473448</v>
      </c>
      <c r="E566" s="1">
        <f t="shared" si="26"/>
        <v>-0.14708978348473448</v>
      </c>
    </row>
    <row r="567" spans="1:5" x14ac:dyDescent="0.25">
      <c r="A567" s="1">
        <v>-2.7109151572927248E-3</v>
      </c>
      <c r="B567" s="1">
        <f t="shared" si="24"/>
        <v>-3.4309151572927249E-3</v>
      </c>
      <c r="D567" s="1">
        <f t="shared" si="25"/>
        <v>2.7109151572927248E-3</v>
      </c>
      <c r="E567" s="1">
        <f t="shared" si="26"/>
        <v>1.9909151572927246E-3</v>
      </c>
    </row>
    <row r="568" spans="1:5" x14ac:dyDescent="0.25">
      <c r="A568" s="1">
        <v>-1.9430167265812981E-2</v>
      </c>
      <c r="B568" s="1">
        <f t="shared" si="24"/>
        <v>-2.0150167265812979E-2</v>
      </c>
      <c r="D568" s="1">
        <f t="shared" si="25"/>
        <v>1.9430167265812981E-2</v>
      </c>
      <c r="E568" s="1">
        <f t="shared" si="26"/>
        <v>1.8710167265812983E-2</v>
      </c>
    </row>
    <row r="569" spans="1:5" x14ac:dyDescent="0.25">
      <c r="A569" s="1">
        <v>-5.3870625662778254E-2</v>
      </c>
      <c r="B569" s="1">
        <f t="shared" si="24"/>
        <v>-5.4590625662778253E-2</v>
      </c>
      <c r="D569" s="1">
        <f t="shared" si="25"/>
        <v>5.3870625662778254E-2</v>
      </c>
      <c r="E569" s="1">
        <f t="shared" si="26"/>
        <v>5.3150625662778256E-2</v>
      </c>
    </row>
    <row r="570" spans="1:5" x14ac:dyDescent="0.25">
      <c r="A570" s="1">
        <v>-2.0872265187016618E-2</v>
      </c>
      <c r="B570" s="1">
        <f t="shared" si="24"/>
        <v>-2.1592265187016617E-2</v>
      </c>
      <c r="D570" s="1">
        <f t="shared" si="25"/>
        <v>2.0872265187016618E-2</v>
      </c>
      <c r="E570" s="1">
        <f t="shared" si="26"/>
        <v>2.015226518701662E-2</v>
      </c>
    </row>
    <row r="571" spans="1:5" x14ac:dyDescent="0.25">
      <c r="A571" s="1">
        <v>-7.2525472002819618E-3</v>
      </c>
      <c r="B571" s="1">
        <f t="shared" si="24"/>
        <v>-7.9725472002819611E-3</v>
      </c>
      <c r="D571" s="1">
        <f t="shared" si="25"/>
        <v>7.2525472002819618E-3</v>
      </c>
      <c r="E571" s="1">
        <f t="shared" si="26"/>
        <v>6.5325472002819617E-3</v>
      </c>
    </row>
    <row r="572" spans="1:5" x14ac:dyDescent="0.25">
      <c r="A572" s="1">
        <v>-4.2269123134328554E-3</v>
      </c>
      <c r="B572" s="1">
        <f t="shared" si="24"/>
        <v>-4.9469123134328555E-3</v>
      </c>
      <c r="D572" s="1">
        <f t="shared" si="25"/>
        <v>4.2269123134328554E-3</v>
      </c>
      <c r="E572" s="1">
        <f t="shared" si="26"/>
        <v>3.5069123134328552E-3</v>
      </c>
    </row>
    <row r="573" spans="1:5" x14ac:dyDescent="0.25">
      <c r="A573" s="1">
        <v>-9.3679557364087637E-4</v>
      </c>
      <c r="B573" s="1">
        <f t="shared" si="24"/>
        <v>-1.6567955736408765E-3</v>
      </c>
      <c r="D573" s="1">
        <f t="shared" si="25"/>
        <v>9.3679557364087637E-4</v>
      </c>
      <c r="E573" s="1">
        <f t="shared" si="26"/>
        <v>2.1679557364087632E-4</v>
      </c>
    </row>
    <row r="574" spans="1:5" x14ac:dyDescent="0.25">
      <c r="A574" s="1">
        <v>-2.6585943669386644E-2</v>
      </c>
      <c r="B574" s="1">
        <f t="shared" si="24"/>
        <v>-2.7305943669386643E-2</v>
      </c>
      <c r="D574" s="1">
        <f t="shared" si="25"/>
        <v>2.6585943669386644E-2</v>
      </c>
      <c r="E574" s="1">
        <f t="shared" si="26"/>
        <v>2.5865943669386646E-2</v>
      </c>
    </row>
    <row r="575" spans="1:5" x14ac:dyDescent="0.25">
      <c r="A575" s="1">
        <v>-1.5984616309116011E-2</v>
      </c>
      <c r="B575" s="1">
        <f t="shared" si="24"/>
        <v>-1.6704616309116009E-2</v>
      </c>
      <c r="D575" s="1">
        <f t="shared" si="25"/>
        <v>1.5984616309116011E-2</v>
      </c>
      <c r="E575" s="1">
        <f t="shared" si="26"/>
        <v>1.5264616309116011E-2</v>
      </c>
    </row>
    <row r="576" spans="1:5" x14ac:dyDescent="0.25">
      <c r="A576" s="1">
        <v>-1.3396817886082624E-2</v>
      </c>
      <c r="B576" s="1">
        <f t="shared" si="24"/>
        <v>-1.4116817886082624E-2</v>
      </c>
      <c r="D576" s="1">
        <f t="shared" si="25"/>
        <v>1.3396817886082624E-2</v>
      </c>
      <c r="E576" s="1">
        <f t="shared" si="26"/>
        <v>1.2676817886082624E-2</v>
      </c>
    </row>
    <row r="577" spans="1:5" x14ac:dyDescent="0.25">
      <c r="A577" s="1">
        <v>-1.112076976109826E-2</v>
      </c>
      <c r="B577" s="1">
        <f t="shared" si="24"/>
        <v>-1.184076976109826E-2</v>
      </c>
      <c r="D577" s="1">
        <f t="shared" si="25"/>
        <v>1.112076976109826E-2</v>
      </c>
      <c r="E577" s="1">
        <f t="shared" si="26"/>
        <v>1.040076976109826E-2</v>
      </c>
    </row>
    <row r="578" spans="1:5" x14ac:dyDescent="0.25">
      <c r="A578" s="1">
        <v>-1.6423574054310417E-2</v>
      </c>
      <c r="B578" s="1">
        <f t="shared" ref="B578:B641" si="27">A578-0.00036*2</f>
        <v>-1.7143574054310416E-2</v>
      </c>
      <c r="D578" s="1">
        <f t="shared" ref="D578:D641" si="28">A578*-1</f>
        <v>1.6423574054310417E-2</v>
      </c>
      <c r="E578" s="1">
        <f t="shared" ref="E578:E641" si="29">D578-0.00036*2</f>
        <v>1.5703574054310419E-2</v>
      </c>
    </row>
    <row r="579" spans="1:5" x14ac:dyDescent="0.25">
      <c r="A579" s="1">
        <v>-1.3451853854733629E-2</v>
      </c>
      <c r="B579" s="1">
        <f t="shared" si="27"/>
        <v>-1.4171853854733629E-2</v>
      </c>
      <c r="D579" s="1">
        <f t="shared" si="28"/>
        <v>1.3451853854733629E-2</v>
      </c>
      <c r="E579" s="1">
        <f t="shared" si="29"/>
        <v>1.2731853854733629E-2</v>
      </c>
    </row>
    <row r="580" spans="1:5" x14ac:dyDescent="0.25">
      <c r="A580" s="1">
        <v>-7.0917126314708158E-3</v>
      </c>
      <c r="B580" s="1">
        <f t="shared" si="27"/>
        <v>-7.8117126314708159E-3</v>
      </c>
      <c r="D580" s="1">
        <f t="shared" si="28"/>
        <v>7.0917126314708158E-3</v>
      </c>
      <c r="E580" s="1">
        <f t="shared" si="29"/>
        <v>6.3717126314708156E-3</v>
      </c>
    </row>
    <row r="581" spans="1:5" x14ac:dyDescent="0.25">
      <c r="A581" s="1">
        <v>-7.2799020274866497E-3</v>
      </c>
      <c r="B581" s="1">
        <f t="shared" si="27"/>
        <v>-7.9999020274866498E-3</v>
      </c>
      <c r="D581" s="1">
        <f t="shared" si="28"/>
        <v>7.2799020274866497E-3</v>
      </c>
      <c r="E581" s="1">
        <f t="shared" si="29"/>
        <v>6.5599020274866495E-3</v>
      </c>
    </row>
    <row r="582" spans="1:5" x14ac:dyDescent="0.25">
      <c r="A582" s="1">
        <v>0.12209581248714978</v>
      </c>
      <c r="B582" s="1">
        <f t="shared" si="27"/>
        <v>0.12137581248714978</v>
      </c>
      <c r="D582" s="1">
        <f t="shared" si="28"/>
        <v>-0.12209581248714978</v>
      </c>
      <c r="E582" s="1">
        <f t="shared" si="29"/>
        <v>-0.12281581248714978</v>
      </c>
    </row>
    <row r="583" spans="1:5" x14ac:dyDescent="0.25">
      <c r="A583" s="1">
        <v>-2.3576252000468367E-2</v>
      </c>
      <c r="B583" s="1">
        <f t="shared" si="27"/>
        <v>-2.4296252000468366E-2</v>
      </c>
      <c r="D583" s="1">
        <f t="shared" si="28"/>
        <v>2.3576252000468367E-2</v>
      </c>
      <c r="E583" s="1">
        <f t="shared" si="29"/>
        <v>2.2856252000468369E-2</v>
      </c>
    </row>
    <row r="584" spans="1:5" x14ac:dyDescent="0.25">
      <c r="A584" s="1">
        <v>-3.5858484909054703E-2</v>
      </c>
      <c r="B584" s="1">
        <f t="shared" si="27"/>
        <v>-3.6578484909054701E-2</v>
      </c>
      <c r="D584" s="1">
        <f t="shared" si="28"/>
        <v>3.5858484909054703E-2</v>
      </c>
      <c r="E584" s="1">
        <f t="shared" si="29"/>
        <v>3.5138484909054704E-2</v>
      </c>
    </row>
    <row r="585" spans="1:5" x14ac:dyDescent="0.25">
      <c r="A585" s="1">
        <v>4.7082432849644903E-3</v>
      </c>
      <c r="B585" s="1">
        <f t="shared" si="27"/>
        <v>3.9882432849644902E-3</v>
      </c>
      <c r="D585" s="1">
        <f t="shared" si="28"/>
        <v>-4.7082432849644903E-3</v>
      </c>
      <c r="E585" s="1">
        <f t="shared" si="29"/>
        <v>-5.4282432849644905E-3</v>
      </c>
    </row>
    <row r="586" spans="1:5" x14ac:dyDescent="0.25">
      <c r="A586" s="1">
        <v>0.11677037719904743</v>
      </c>
      <c r="B586" s="1">
        <f t="shared" si="27"/>
        <v>0.11605037719904743</v>
      </c>
      <c r="D586" s="1">
        <f t="shared" si="28"/>
        <v>-0.11677037719904743</v>
      </c>
      <c r="E586" s="1">
        <f t="shared" si="29"/>
        <v>-0.11749037719904742</v>
      </c>
    </row>
    <row r="587" spans="1:5" x14ac:dyDescent="0.25">
      <c r="A587" s="1">
        <v>2.2527615899799902E-2</v>
      </c>
      <c r="B587" s="1">
        <f t="shared" si="27"/>
        <v>2.1807615899799904E-2</v>
      </c>
      <c r="D587" s="1">
        <f t="shared" si="28"/>
        <v>-2.2527615899799902E-2</v>
      </c>
      <c r="E587" s="1">
        <f t="shared" si="29"/>
        <v>-2.3247615899799901E-2</v>
      </c>
    </row>
    <row r="588" spans="1:5" x14ac:dyDescent="0.25">
      <c r="A588" s="1">
        <v>-1.348247703300445E-2</v>
      </c>
      <c r="B588" s="1">
        <f t="shared" si="27"/>
        <v>-1.420247703300445E-2</v>
      </c>
      <c r="D588" s="1">
        <f t="shared" si="28"/>
        <v>1.348247703300445E-2</v>
      </c>
      <c r="E588" s="1">
        <f t="shared" si="29"/>
        <v>1.2762477033004449E-2</v>
      </c>
    </row>
    <row r="589" spans="1:5" x14ac:dyDescent="0.25">
      <c r="A589" s="1">
        <v>2.0773007679718031E-2</v>
      </c>
      <c r="B589" s="1">
        <f t="shared" si="27"/>
        <v>2.0053007679718033E-2</v>
      </c>
      <c r="D589" s="1">
        <f t="shared" si="28"/>
        <v>-2.0773007679718031E-2</v>
      </c>
      <c r="E589" s="1">
        <f t="shared" si="29"/>
        <v>-2.149300767971803E-2</v>
      </c>
    </row>
    <row r="590" spans="1:5" x14ac:dyDescent="0.25">
      <c r="A590" s="1">
        <v>0.15001644466370673</v>
      </c>
      <c r="B590" s="1">
        <f t="shared" si="27"/>
        <v>0.14929644466370673</v>
      </c>
      <c r="D590" s="1">
        <f t="shared" si="28"/>
        <v>-0.15001644466370673</v>
      </c>
      <c r="E590" s="1">
        <f t="shared" si="29"/>
        <v>-0.15073644466370673</v>
      </c>
    </row>
    <row r="591" spans="1:5" x14ac:dyDescent="0.25">
      <c r="A591" s="1">
        <v>9.4123337363966164E-2</v>
      </c>
      <c r="B591" s="1">
        <f t="shared" si="27"/>
        <v>9.3403337363966166E-2</v>
      </c>
      <c r="D591" s="1">
        <f t="shared" si="28"/>
        <v>-9.4123337363966164E-2</v>
      </c>
      <c r="E591" s="1">
        <f t="shared" si="29"/>
        <v>-9.4843337363966163E-2</v>
      </c>
    </row>
    <row r="592" spans="1:5" x14ac:dyDescent="0.25">
      <c r="A592" s="1">
        <v>-3.372972017152203E-2</v>
      </c>
      <c r="B592" s="1">
        <f t="shared" si="27"/>
        <v>-3.4449720171522029E-2</v>
      </c>
      <c r="D592" s="1">
        <f t="shared" si="28"/>
        <v>3.372972017152203E-2</v>
      </c>
      <c r="E592" s="1">
        <f t="shared" si="29"/>
        <v>3.3009720171522032E-2</v>
      </c>
    </row>
    <row r="593" spans="1:5" x14ac:dyDescent="0.25">
      <c r="A593" s="1">
        <v>9.3568251796099941E-2</v>
      </c>
      <c r="B593" s="1">
        <f t="shared" si="27"/>
        <v>9.2848251796099943E-2</v>
      </c>
      <c r="D593" s="1">
        <f t="shared" si="28"/>
        <v>-9.3568251796099941E-2</v>
      </c>
      <c r="E593" s="1">
        <f t="shared" si="29"/>
        <v>-9.4288251796099939E-2</v>
      </c>
    </row>
    <row r="594" spans="1:5" x14ac:dyDescent="0.25">
      <c r="A594" s="1">
        <v>1.0714844361019946E-2</v>
      </c>
      <c r="B594" s="1">
        <f t="shared" si="27"/>
        <v>9.9948443610199458E-3</v>
      </c>
      <c r="D594" s="1">
        <f t="shared" si="28"/>
        <v>-1.0714844361019946E-2</v>
      </c>
      <c r="E594" s="1">
        <f t="shared" si="29"/>
        <v>-1.1434844361019946E-2</v>
      </c>
    </row>
    <row r="595" spans="1:5" x14ac:dyDescent="0.25">
      <c r="A595" s="1">
        <v>-9.9217329433155081E-3</v>
      </c>
      <c r="B595" s="1">
        <f t="shared" si="27"/>
        <v>-1.0641732943315508E-2</v>
      </c>
      <c r="D595" s="1">
        <f t="shared" si="28"/>
        <v>9.9217329433155081E-3</v>
      </c>
      <c r="E595" s="1">
        <f t="shared" si="29"/>
        <v>9.201732943315508E-3</v>
      </c>
    </row>
    <row r="596" spans="1:5" x14ac:dyDescent="0.25">
      <c r="A596" s="1">
        <v>-2.475346348863951E-3</v>
      </c>
      <c r="B596" s="1">
        <f t="shared" si="27"/>
        <v>-3.1953463488639511E-3</v>
      </c>
      <c r="D596" s="1">
        <f t="shared" si="28"/>
        <v>2.475346348863951E-3</v>
      </c>
      <c r="E596" s="1">
        <f t="shared" si="29"/>
        <v>1.7553463488639508E-3</v>
      </c>
    </row>
    <row r="597" spans="1:5" x14ac:dyDescent="0.25">
      <c r="A597" s="1">
        <v>-1.0633637341192314E-2</v>
      </c>
      <c r="B597" s="1">
        <f t="shared" si="27"/>
        <v>-1.1353637341192314E-2</v>
      </c>
      <c r="D597" s="1">
        <f t="shared" si="28"/>
        <v>1.0633637341192314E-2</v>
      </c>
      <c r="E597" s="1">
        <f t="shared" si="29"/>
        <v>9.9136373411923134E-3</v>
      </c>
    </row>
    <row r="598" spans="1:5" x14ac:dyDescent="0.25">
      <c r="A598" s="1">
        <v>1.7671685049512942E-2</v>
      </c>
      <c r="B598" s="1">
        <f t="shared" si="27"/>
        <v>1.6951685049512943E-2</v>
      </c>
      <c r="D598" s="1">
        <f t="shared" si="28"/>
        <v>-1.7671685049512942E-2</v>
      </c>
      <c r="E598" s="1">
        <f t="shared" si="29"/>
        <v>-1.839168504951294E-2</v>
      </c>
    </row>
    <row r="599" spans="1:5" x14ac:dyDescent="0.25">
      <c r="A599" s="1">
        <v>-1.0654427734294928E-2</v>
      </c>
      <c r="B599" s="1">
        <f t="shared" si="27"/>
        <v>-1.1374427734294928E-2</v>
      </c>
      <c r="D599" s="1">
        <f t="shared" si="28"/>
        <v>1.0654427734294928E-2</v>
      </c>
      <c r="E599" s="1">
        <f t="shared" si="29"/>
        <v>9.9344277342949278E-3</v>
      </c>
    </row>
    <row r="600" spans="1:5" x14ac:dyDescent="0.25">
      <c r="A600" s="1">
        <v>-2.0999875740380196E-2</v>
      </c>
      <c r="B600" s="1">
        <f t="shared" si="27"/>
        <v>-2.1719875740380194E-2</v>
      </c>
      <c r="D600" s="1">
        <f t="shared" si="28"/>
        <v>2.0999875740380196E-2</v>
      </c>
      <c r="E600" s="1">
        <f t="shared" si="29"/>
        <v>2.0279875740380197E-2</v>
      </c>
    </row>
    <row r="601" spans="1:5" x14ac:dyDescent="0.25">
      <c r="A601" s="1">
        <v>-1.5780933062880344E-2</v>
      </c>
      <c r="B601" s="1">
        <f t="shared" si="27"/>
        <v>-1.6500933062880342E-2</v>
      </c>
      <c r="D601" s="1">
        <f t="shared" si="28"/>
        <v>1.5780933062880344E-2</v>
      </c>
      <c r="E601" s="1">
        <f t="shared" si="29"/>
        <v>1.5060933062880344E-2</v>
      </c>
    </row>
    <row r="602" spans="1:5" x14ac:dyDescent="0.25">
      <c r="A602" s="1">
        <v>-2.4731049833066122E-3</v>
      </c>
      <c r="B602" s="1">
        <f t="shared" si="27"/>
        <v>-3.1931049833066123E-3</v>
      </c>
      <c r="D602" s="1">
        <f t="shared" si="28"/>
        <v>2.4731049833066122E-3</v>
      </c>
      <c r="E602" s="1">
        <f t="shared" si="29"/>
        <v>1.753104983306612E-3</v>
      </c>
    </row>
    <row r="603" spans="1:5" x14ac:dyDescent="0.25">
      <c r="A603" s="1">
        <v>-3.4126886230006885E-3</v>
      </c>
      <c r="B603" s="1">
        <f t="shared" si="27"/>
        <v>-4.1326886230006882E-3</v>
      </c>
      <c r="D603" s="1">
        <f t="shared" si="28"/>
        <v>3.4126886230006885E-3</v>
      </c>
      <c r="E603" s="1">
        <f t="shared" si="29"/>
        <v>2.6926886230006883E-3</v>
      </c>
    </row>
    <row r="604" spans="1:5" x14ac:dyDescent="0.25">
      <c r="A604" s="1">
        <v>3.5522732898754052E-2</v>
      </c>
      <c r="B604" s="1">
        <f t="shared" si="27"/>
        <v>3.4802732898754053E-2</v>
      </c>
      <c r="D604" s="1">
        <f t="shared" si="28"/>
        <v>-3.5522732898754052E-2</v>
      </c>
      <c r="E604" s="1">
        <f t="shared" si="29"/>
        <v>-3.624273289875405E-2</v>
      </c>
    </row>
    <row r="605" spans="1:5" x14ac:dyDescent="0.25">
      <c r="A605" s="1">
        <v>-2.1046327586944465E-2</v>
      </c>
      <c r="B605" s="1">
        <f t="shared" si="27"/>
        <v>-2.1766327586944464E-2</v>
      </c>
      <c r="D605" s="1">
        <f t="shared" si="28"/>
        <v>2.1046327586944465E-2</v>
      </c>
      <c r="E605" s="1">
        <f t="shared" si="29"/>
        <v>2.0326327586944467E-2</v>
      </c>
    </row>
    <row r="606" spans="1:5" x14ac:dyDescent="0.25">
      <c r="A606" s="1">
        <v>-1.1754424295389984E-2</v>
      </c>
      <c r="B606" s="1">
        <f t="shared" si="27"/>
        <v>-1.2474424295389985E-2</v>
      </c>
      <c r="D606" s="1">
        <f t="shared" si="28"/>
        <v>1.1754424295389984E-2</v>
      </c>
      <c r="E606" s="1">
        <f t="shared" si="29"/>
        <v>1.1034424295389984E-2</v>
      </c>
    </row>
    <row r="607" spans="1:5" x14ac:dyDescent="0.25">
      <c r="A607" s="1">
        <v>-1.4597909648440849E-2</v>
      </c>
      <c r="B607" s="1">
        <f t="shared" si="27"/>
        <v>-1.5317909648440849E-2</v>
      </c>
      <c r="D607" s="1">
        <f t="shared" si="28"/>
        <v>1.4597909648440849E-2</v>
      </c>
      <c r="E607" s="1">
        <f t="shared" si="29"/>
        <v>1.3877909648440849E-2</v>
      </c>
    </row>
    <row r="608" spans="1:5" x14ac:dyDescent="0.25">
      <c r="A608" s="1">
        <v>-2.7042426367461465E-2</v>
      </c>
      <c r="B608" s="1">
        <f t="shared" si="27"/>
        <v>-2.7762426367461464E-2</v>
      </c>
      <c r="D608" s="1">
        <f t="shared" si="28"/>
        <v>2.7042426367461465E-2</v>
      </c>
      <c r="E608" s="1">
        <f t="shared" si="29"/>
        <v>2.6322426367461467E-2</v>
      </c>
    </row>
    <row r="609" spans="1:5" x14ac:dyDescent="0.25">
      <c r="A609" s="1">
        <v>-4.4610767349660949E-2</v>
      </c>
      <c r="B609" s="1">
        <f t="shared" si="27"/>
        <v>-4.5330767349660947E-2</v>
      </c>
      <c r="D609" s="1">
        <f t="shared" si="28"/>
        <v>4.4610767349660949E-2</v>
      </c>
      <c r="E609" s="1">
        <f t="shared" si="29"/>
        <v>4.389076734966095E-2</v>
      </c>
    </row>
    <row r="610" spans="1:5" x14ac:dyDescent="0.25">
      <c r="A610" s="1">
        <v>-5.7009889470621333E-3</v>
      </c>
      <c r="B610" s="1">
        <f t="shared" si="27"/>
        <v>-6.4209889470621334E-3</v>
      </c>
      <c r="D610" s="1">
        <f t="shared" si="28"/>
        <v>5.7009889470621333E-3</v>
      </c>
      <c r="E610" s="1">
        <f t="shared" si="29"/>
        <v>4.9809889470621331E-3</v>
      </c>
    </row>
    <row r="611" spans="1:5" x14ac:dyDescent="0.25">
      <c r="A611" s="1">
        <v>-1.0180472003701898E-2</v>
      </c>
      <c r="B611" s="1">
        <f t="shared" si="27"/>
        <v>-1.0900472003701898E-2</v>
      </c>
      <c r="D611" s="1">
        <f t="shared" si="28"/>
        <v>1.0180472003701898E-2</v>
      </c>
      <c r="E611" s="1">
        <f t="shared" si="29"/>
        <v>9.4604720037018974E-3</v>
      </c>
    </row>
    <row r="612" spans="1:5" x14ac:dyDescent="0.25">
      <c r="A612" s="1">
        <v>-5.0646719650925967E-3</v>
      </c>
      <c r="B612" s="1">
        <f t="shared" si="27"/>
        <v>-5.7846719650925969E-3</v>
      </c>
      <c r="D612" s="1">
        <f t="shared" si="28"/>
        <v>5.0646719650925967E-3</v>
      </c>
      <c r="E612" s="1">
        <f t="shared" si="29"/>
        <v>4.3446719650925966E-3</v>
      </c>
    </row>
    <row r="613" spans="1:5" x14ac:dyDescent="0.25">
      <c r="A613" s="1">
        <v>-1.5427552523451368E-2</v>
      </c>
      <c r="B613" s="1">
        <f t="shared" si="27"/>
        <v>-1.6147552523451368E-2</v>
      </c>
      <c r="D613" s="1">
        <f t="shared" si="28"/>
        <v>1.5427552523451368E-2</v>
      </c>
      <c r="E613" s="1">
        <f t="shared" si="29"/>
        <v>1.4707552523451368E-2</v>
      </c>
    </row>
    <row r="614" spans="1:5" x14ac:dyDescent="0.25">
      <c r="A614" s="1">
        <v>-3.1456692913385813E-2</v>
      </c>
      <c r="B614" s="1">
        <f t="shared" si="27"/>
        <v>-3.2176692913385811E-2</v>
      </c>
      <c r="D614" s="1">
        <f t="shared" si="28"/>
        <v>3.1456692913385813E-2</v>
      </c>
      <c r="E614" s="1">
        <f t="shared" si="29"/>
        <v>3.0736692913385814E-2</v>
      </c>
    </row>
    <row r="615" spans="1:5" x14ac:dyDescent="0.25">
      <c r="A615" s="1">
        <v>-2.7939997709836229E-2</v>
      </c>
      <c r="B615" s="1">
        <f t="shared" si="27"/>
        <v>-2.8659997709836228E-2</v>
      </c>
      <c r="D615" s="1">
        <f t="shared" si="28"/>
        <v>2.7939997709836229E-2</v>
      </c>
      <c r="E615" s="1">
        <f t="shared" si="29"/>
        <v>2.7219997709836231E-2</v>
      </c>
    </row>
    <row r="616" spans="1:5" x14ac:dyDescent="0.25">
      <c r="A616" s="1">
        <v>-1.9672517375427079E-2</v>
      </c>
      <c r="B616" s="1">
        <f t="shared" si="27"/>
        <v>-2.0392517375427077E-2</v>
      </c>
      <c r="D616" s="1">
        <f t="shared" si="28"/>
        <v>1.9672517375427079E-2</v>
      </c>
      <c r="E616" s="1">
        <f t="shared" si="29"/>
        <v>1.895251737542708E-2</v>
      </c>
    </row>
    <row r="617" spans="1:5" x14ac:dyDescent="0.25">
      <c r="A617" s="1">
        <v>-1.0821010474430201E-2</v>
      </c>
      <c r="B617" s="1">
        <f t="shared" si="27"/>
        <v>-1.1541010474430201E-2</v>
      </c>
      <c r="D617" s="1">
        <f t="shared" si="28"/>
        <v>1.0821010474430201E-2</v>
      </c>
      <c r="E617" s="1">
        <f t="shared" si="29"/>
        <v>1.0101010474430201E-2</v>
      </c>
    </row>
    <row r="618" spans="1:5" x14ac:dyDescent="0.25">
      <c r="A618" s="1">
        <v>-2.25795149297311E-2</v>
      </c>
      <c r="B618" s="1">
        <f t="shared" si="27"/>
        <v>-2.3299514929731098E-2</v>
      </c>
      <c r="D618" s="1">
        <f t="shared" si="28"/>
        <v>2.25795149297311E-2</v>
      </c>
      <c r="E618" s="1">
        <f t="shared" si="29"/>
        <v>2.1859514929731101E-2</v>
      </c>
    </row>
    <row r="619" spans="1:5" x14ac:dyDescent="0.25">
      <c r="A619" s="1">
        <v>-2.375604370502921E-2</v>
      </c>
      <c r="B619" s="1">
        <f t="shared" si="27"/>
        <v>-2.4476043705029208E-2</v>
      </c>
      <c r="D619" s="1">
        <f t="shared" si="28"/>
        <v>2.375604370502921E-2</v>
      </c>
      <c r="E619" s="1">
        <f t="shared" si="29"/>
        <v>2.3036043705029211E-2</v>
      </c>
    </row>
    <row r="620" spans="1:5" x14ac:dyDescent="0.25">
      <c r="A620" s="1">
        <v>8.3063604102482768E-3</v>
      </c>
      <c r="B620" s="1">
        <f t="shared" si="27"/>
        <v>7.5863604102482766E-3</v>
      </c>
      <c r="D620" s="1">
        <f t="shared" si="28"/>
        <v>-8.3063604102482768E-3</v>
      </c>
      <c r="E620" s="1">
        <f t="shared" si="29"/>
        <v>-9.026360410248277E-3</v>
      </c>
    </row>
    <row r="621" spans="1:5" x14ac:dyDescent="0.25">
      <c r="A621" s="1">
        <v>-9.634290208415287E-3</v>
      </c>
      <c r="B621" s="1">
        <f t="shared" si="27"/>
        <v>-1.0354290208415287E-2</v>
      </c>
      <c r="D621" s="1">
        <f t="shared" si="28"/>
        <v>9.634290208415287E-3</v>
      </c>
      <c r="E621" s="1">
        <f t="shared" si="29"/>
        <v>8.9142902084152868E-3</v>
      </c>
    </row>
    <row r="622" spans="1:5" x14ac:dyDescent="0.25">
      <c r="A622" s="1">
        <v>4.3041492952154127E-2</v>
      </c>
      <c r="B622" s="1">
        <f t="shared" si="27"/>
        <v>4.2321492952154129E-2</v>
      </c>
      <c r="D622" s="1">
        <f t="shared" si="28"/>
        <v>-4.3041492952154127E-2</v>
      </c>
      <c r="E622" s="1">
        <f t="shared" si="29"/>
        <v>-4.3761492952154125E-2</v>
      </c>
    </row>
    <row r="623" spans="1:5" x14ac:dyDescent="0.25">
      <c r="A623" s="1">
        <v>-1.9459773453383674E-2</v>
      </c>
      <c r="B623" s="1">
        <f t="shared" si="27"/>
        <v>-2.0179773453383672E-2</v>
      </c>
      <c r="D623" s="1">
        <f t="shared" si="28"/>
        <v>1.9459773453383674E-2</v>
      </c>
      <c r="E623" s="1">
        <f t="shared" si="29"/>
        <v>1.8739773453383676E-2</v>
      </c>
    </row>
    <row r="624" spans="1:5" x14ac:dyDescent="0.25">
      <c r="A624" s="1">
        <v>4.667400135409619E-2</v>
      </c>
      <c r="B624" s="1">
        <f t="shared" si="27"/>
        <v>4.5954001354096191E-2</v>
      </c>
      <c r="D624" s="1">
        <f t="shared" si="28"/>
        <v>-4.667400135409619E-2</v>
      </c>
      <c r="E624" s="1">
        <f t="shared" si="29"/>
        <v>-4.7394001354096188E-2</v>
      </c>
    </row>
    <row r="625" spans="1:5" x14ac:dyDescent="0.25">
      <c r="A625" s="1">
        <v>-1.7532957521416759E-2</v>
      </c>
      <c r="B625" s="1">
        <f t="shared" si="27"/>
        <v>-1.8252957521416757E-2</v>
      </c>
      <c r="D625" s="1">
        <f t="shared" si="28"/>
        <v>1.7532957521416759E-2</v>
      </c>
      <c r="E625" s="1">
        <f t="shared" si="29"/>
        <v>1.681295752141676E-2</v>
      </c>
    </row>
    <row r="626" spans="1:5" x14ac:dyDescent="0.25">
      <c r="A626" s="1">
        <v>-8.1322851721333522E-3</v>
      </c>
      <c r="B626" s="1">
        <f t="shared" si="27"/>
        <v>-8.8522851721333524E-3</v>
      </c>
      <c r="D626" s="1">
        <f t="shared" si="28"/>
        <v>8.1322851721333522E-3</v>
      </c>
      <c r="E626" s="1">
        <f t="shared" si="29"/>
        <v>7.4122851721333521E-3</v>
      </c>
    </row>
    <row r="627" spans="1:5" x14ac:dyDescent="0.25">
      <c r="A627" s="1">
        <v>2.0345971139195073E-2</v>
      </c>
      <c r="B627" s="1">
        <f t="shared" si="27"/>
        <v>1.9625971139195075E-2</v>
      </c>
      <c r="D627" s="1">
        <f t="shared" si="28"/>
        <v>-2.0345971139195073E-2</v>
      </c>
      <c r="E627" s="1">
        <f t="shared" si="29"/>
        <v>-2.1065971139195071E-2</v>
      </c>
    </row>
    <row r="628" spans="1:5" x14ac:dyDescent="0.25">
      <c r="A628" s="1">
        <v>-1.3264230498945867E-2</v>
      </c>
      <c r="B628" s="1">
        <f t="shared" si="27"/>
        <v>-1.3984230498945868E-2</v>
      </c>
      <c r="D628" s="1">
        <f t="shared" si="28"/>
        <v>1.3264230498945867E-2</v>
      </c>
      <c r="E628" s="1">
        <f t="shared" si="29"/>
        <v>1.2544230498945867E-2</v>
      </c>
    </row>
    <row r="629" spans="1:5" x14ac:dyDescent="0.25">
      <c r="A629" s="1">
        <v>-1.9072388383181446E-3</v>
      </c>
      <c r="B629" s="1">
        <f t="shared" si="27"/>
        <v>-2.6272388383181446E-3</v>
      </c>
      <c r="D629" s="1">
        <f t="shared" si="28"/>
        <v>1.9072388383181446E-3</v>
      </c>
      <c r="E629" s="1">
        <f t="shared" si="29"/>
        <v>1.1872388383181447E-3</v>
      </c>
    </row>
    <row r="630" spans="1:5" x14ac:dyDescent="0.25">
      <c r="A630" s="1">
        <v>5.8325371319378087E-2</v>
      </c>
      <c r="B630" s="1">
        <f t="shared" si="27"/>
        <v>5.7605371319378089E-2</v>
      </c>
      <c r="D630" s="1">
        <f t="shared" si="28"/>
        <v>-5.8325371319378087E-2</v>
      </c>
      <c r="E630" s="1">
        <f t="shared" si="29"/>
        <v>-5.9045371319378086E-2</v>
      </c>
    </row>
    <row r="631" spans="1:5" x14ac:dyDescent="0.25">
      <c r="A631" s="1">
        <v>-7.3329336346446899E-3</v>
      </c>
      <c r="B631" s="1">
        <f t="shared" si="27"/>
        <v>-8.0529336346446892E-3</v>
      </c>
      <c r="D631" s="1">
        <f t="shared" si="28"/>
        <v>7.3329336346446899E-3</v>
      </c>
      <c r="E631" s="1">
        <f t="shared" si="29"/>
        <v>6.6129336346446898E-3</v>
      </c>
    </row>
    <row r="632" spans="1:5" x14ac:dyDescent="0.25">
      <c r="A632" s="1">
        <v>-1.932726259059666E-2</v>
      </c>
      <c r="B632" s="1">
        <f t="shared" si="27"/>
        <v>-2.0047262590596658E-2</v>
      </c>
      <c r="D632" s="1">
        <f t="shared" si="28"/>
        <v>1.932726259059666E-2</v>
      </c>
      <c r="E632" s="1">
        <f t="shared" si="29"/>
        <v>1.8607262590596661E-2</v>
      </c>
    </row>
    <row r="633" spans="1:5" x14ac:dyDescent="0.25">
      <c r="A633" s="1">
        <v>-1.0984503190519704E-2</v>
      </c>
      <c r="B633" s="1">
        <f t="shared" si="27"/>
        <v>-1.1704503190519704E-2</v>
      </c>
      <c r="D633" s="1">
        <f t="shared" si="28"/>
        <v>1.0984503190519704E-2</v>
      </c>
      <c r="E633" s="1">
        <f t="shared" si="29"/>
        <v>1.0264503190519704E-2</v>
      </c>
    </row>
    <row r="634" spans="1:5" x14ac:dyDescent="0.25">
      <c r="A634" s="1">
        <v>-1.1014332457716961E-2</v>
      </c>
      <c r="B634" s="1">
        <f t="shared" si="27"/>
        <v>-1.1734332457716962E-2</v>
      </c>
      <c r="D634" s="1">
        <f t="shared" si="28"/>
        <v>1.1014332457716961E-2</v>
      </c>
      <c r="E634" s="1">
        <f t="shared" si="29"/>
        <v>1.0294332457716961E-2</v>
      </c>
    </row>
    <row r="635" spans="1:5" x14ac:dyDescent="0.25">
      <c r="A635" s="1">
        <v>1.1805998723675853E-2</v>
      </c>
      <c r="B635" s="1">
        <f t="shared" si="27"/>
        <v>1.1085998723675853E-2</v>
      </c>
      <c r="D635" s="1">
        <f t="shared" si="28"/>
        <v>-1.1805998723675853E-2</v>
      </c>
      <c r="E635" s="1">
        <f t="shared" si="29"/>
        <v>-1.2525998723675854E-2</v>
      </c>
    </row>
    <row r="636" spans="1:5" x14ac:dyDescent="0.25">
      <c r="A636" s="1">
        <v>-9.3255845384510906E-3</v>
      </c>
      <c r="B636" s="1">
        <f t="shared" si="27"/>
        <v>-1.0045584538451091E-2</v>
      </c>
      <c r="D636" s="1">
        <f t="shared" si="28"/>
        <v>9.3255845384510906E-3</v>
      </c>
      <c r="E636" s="1">
        <f t="shared" si="29"/>
        <v>8.6055845384510905E-3</v>
      </c>
    </row>
    <row r="637" spans="1:5" x14ac:dyDescent="0.25">
      <c r="A637" s="1">
        <v>-1.4417068380646237E-2</v>
      </c>
      <c r="B637" s="1">
        <f t="shared" si="27"/>
        <v>-1.5137068380646237E-2</v>
      </c>
      <c r="D637" s="1">
        <f t="shared" si="28"/>
        <v>1.4417068380646237E-2</v>
      </c>
      <c r="E637" s="1">
        <f t="shared" si="29"/>
        <v>1.3697068380646236E-2</v>
      </c>
    </row>
    <row r="638" spans="1:5" x14ac:dyDescent="0.25">
      <c r="A638" s="1">
        <v>-1.4356233866219854E-2</v>
      </c>
      <c r="B638" s="1">
        <f t="shared" si="27"/>
        <v>-1.5076233866219854E-2</v>
      </c>
      <c r="D638" s="1">
        <f t="shared" si="28"/>
        <v>1.4356233866219854E-2</v>
      </c>
      <c r="E638" s="1">
        <f t="shared" si="29"/>
        <v>1.3636233866219854E-2</v>
      </c>
    </row>
    <row r="639" spans="1:5" x14ac:dyDescent="0.25">
      <c r="A639" s="1">
        <v>3.5538887400660746E-2</v>
      </c>
      <c r="B639" s="1">
        <f t="shared" si="27"/>
        <v>3.4818887400660747E-2</v>
      </c>
      <c r="D639" s="1">
        <f t="shared" si="28"/>
        <v>-3.5538887400660746E-2</v>
      </c>
      <c r="E639" s="1">
        <f t="shared" si="29"/>
        <v>-3.6258887400660744E-2</v>
      </c>
    </row>
    <row r="640" spans="1:5" x14ac:dyDescent="0.25">
      <c r="A640" s="1">
        <v>-3.3629386910407986E-3</v>
      </c>
      <c r="B640" s="1">
        <f t="shared" si="27"/>
        <v>-4.0829386910407987E-3</v>
      </c>
      <c r="D640" s="1">
        <f t="shared" si="28"/>
        <v>3.3629386910407986E-3</v>
      </c>
      <c r="E640" s="1">
        <f t="shared" si="29"/>
        <v>2.6429386910407984E-3</v>
      </c>
    </row>
    <row r="641" spans="1:5" x14ac:dyDescent="0.25">
      <c r="A641" s="1">
        <v>-9.7112409762805593E-3</v>
      </c>
      <c r="B641" s="1">
        <f t="shared" si="27"/>
        <v>-1.0431240976280559E-2</v>
      </c>
      <c r="D641" s="1">
        <f t="shared" si="28"/>
        <v>9.7112409762805593E-3</v>
      </c>
      <c r="E641" s="1">
        <f t="shared" si="29"/>
        <v>8.9912409762805592E-3</v>
      </c>
    </row>
    <row r="642" spans="1:5" x14ac:dyDescent="0.25">
      <c r="A642" s="1">
        <v>5.4933611038792005E-2</v>
      </c>
      <c r="B642" s="1">
        <f t="shared" ref="B642:B705" si="30">A642-0.00036*2</f>
        <v>5.4213611038792006E-2</v>
      </c>
      <c r="D642" s="1">
        <f t="shared" ref="D642:D705" si="31">A642*-1</f>
        <v>-5.4933611038792005E-2</v>
      </c>
      <c r="E642" s="1">
        <f t="shared" ref="E642:E705" si="32">D642-0.00036*2</f>
        <v>-5.5653611038792003E-2</v>
      </c>
    </row>
    <row r="643" spans="1:5" x14ac:dyDescent="0.25">
      <c r="A643" s="1">
        <v>-1.2764003673094604E-2</v>
      </c>
      <c r="B643" s="1">
        <f t="shared" si="30"/>
        <v>-1.3484003673094604E-2</v>
      </c>
      <c r="D643" s="1">
        <f t="shared" si="31"/>
        <v>1.2764003673094604E-2</v>
      </c>
      <c r="E643" s="1">
        <f t="shared" si="32"/>
        <v>1.2044003673094604E-2</v>
      </c>
    </row>
    <row r="644" spans="1:5" x14ac:dyDescent="0.25">
      <c r="A644" s="1">
        <v>-5.101330983629318E-4</v>
      </c>
      <c r="B644" s="1">
        <f t="shared" si="30"/>
        <v>-1.230133098362932E-3</v>
      </c>
      <c r="D644" s="1">
        <f t="shared" si="31"/>
        <v>5.101330983629318E-4</v>
      </c>
      <c r="E644" s="1">
        <f t="shared" si="32"/>
        <v>-2.0986690163706824E-4</v>
      </c>
    </row>
    <row r="645" spans="1:5" x14ac:dyDescent="0.25">
      <c r="A645" s="1">
        <v>-1.3548626577579836E-2</v>
      </c>
      <c r="B645" s="1">
        <f t="shared" si="30"/>
        <v>-1.4268626577579836E-2</v>
      </c>
      <c r="D645" s="1">
        <f t="shared" si="31"/>
        <v>1.3548626577579836E-2</v>
      </c>
      <c r="E645" s="1">
        <f t="shared" si="32"/>
        <v>1.2828626577579836E-2</v>
      </c>
    </row>
    <row r="646" spans="1:5" x14ac:dyDescent="0.25">
      <c r="A646" s="1">
        <v>3.8088262223036046E-2</v>
      </c>
      <c r="B646" s="1">
        <f t="shared" si="30"/>
        <v>3.7368262223036047E-2</v>
      </c>
      <c r="D646" s="1">
        <f t="shared" si="31"/>
        <v>-3.8088262223036046E-2</v>
      </c>
      <c r="E646" s="1">
        <f t="shared" si="32"/>
        <v>-3.8808262223036044E-2</v>
      </c>
    </row>
    <row r="647" spans="1:5" x14ac:dyDescent="0.25">
      <c r="A647" s="1">
        <v>-7.6733109895926058E-3</v>
      </c>
      <c r="B647" s="1">
        <f t="shared" si="30"/>
        <v>-8.3933109895926051E-3</v>
      </c>
      <c r="D647" s="1">
        <f t="shared" si="31"/>
        <v>7.6733109895926058E-3</v>
      </c>
      <c r="E647" s="1">
        <f t="shared" si="32"/>
        <v>6.9533109895926056E-3</v>
      </c>
    </row>
    <row r="648" spans="1:5" x14ac:dyDescent="0.25">
      <c r="A648" s="1">
        <v>-5.8205689277899247E-3</v>
      </c>
      <c r="B648" s="1">
        <f t="shared" si="30"/>
        <v>-6.5405689277899248E-3</v>
      </c>
      <c r="D648" s="1">
        <f t="shared" si="31"/>
        <v>5.8205689277899247E-3</v>
      </c>
      <c r="E648" s="1">
        <f t="shared" si="32"/>
        <v>5.1005689277899245E-3</v>
      </c>
    </row>
    <row r="649" spans="1:5" x14ac:dyDescent="0.25">
      <c r="A649" s="1">
        <v>3.9838006779064149E-2</v>
      </c>
      <c r="B649" s="1">
        <f t="shared" si="30"/>
        <v>3.911800677906415E-2</v>
      </c>
      <c r="D649" s="1">
        <f t="shared" si="31"/>
        <v>-3.9838006779064149E-2</v>
      </c>
      <c r="E649" s="1">
        <f t="shared" si="32"/>
        <v>-4.0558006779064147E-2</v>
      </c>
    </row>
    <row r="650" spans="1:5" x14ac:dyDescent="0.25">
      <c r="A650" s="1">
        <v>-4.9055565743628066E-3</v>
      </c>
      <c r="B650" s="1">
        <f t="shared" si="30"/>
        <v>-5.6255565743628068E-3</v>
      </c>
      <c r="D650" s="1">
        <f t="shared" si="31"/>
        <v>4.9055565743628066E-3</v>
      </c>
      <c r="E650" s="1">
        <f t="shared" si="32"/>
        <v>4.1855565743628064E-3</v>
      </c>
    </row>
    <row r="651" spans="1:5" x14ac:dyDescent="0.25">
      <c r="A651" s="1">
        <v>-1.2439530062198583E-3</v>
      </c>
      <c r="B651" s="1">
        <f t="shared" si="30"/>
        <v>-1.9639530062198584E-3</v>
      </c>
      <c r="D651" s="1">
        <f t="shared" si="31"/>
        <v>1.2439530062198583E-3</v>
      </c>
      <c r="E651" s="1">
        <f t="shared" si="32"/>
        <v>5.2395300621985825E-4</v>
      </c>
    </row>
    <row r="652" spans="1:5" x14ac:dyDescent="0.25">
      <c r="A652" s="1">
        <v>-6.2580526412663361E-3</v>
      </c>
      <c r="B652" s="1">
        <f t="shared" si="30"/>
        <v>-6.9780526412663363E-3</v>
      </c>
      <c r="D652" s="1">
        <f t="shared" si="31"/>
        <v>6.2580526412663361E-3</v>
      </c>
      <c r="E652" s="1">
        <f t="shared" si="32"/>
        <v>5.5380526412663359E-3</v>
      </c>
    </row>
    <row r="653" spans="1:5" x14ac:dyDescent="0.25">
      <c r="A653" s="1">
        <v>-8.890535284311803E-3</v>
      </c>
      <c r="B653" s="1">
        <f t="shared" si="30"/>
        <v>-9.6105352843118032E-3</v>
      </c>
      <c r="D653" s="1">
        <f t="shared" si="31"/>
        <v>8.890535284311803E-3</v>
      </c>
      <c r="E653" s="1">
        <f t="shared" si="32"/>
        <v>8.1705352843118029E-3</v>
      </c>
    </row>
    <row r="654" spans="1:5" x14ac:dyDescent="0.25">
      <c r="A654" s="1">
        <v>-9.6383330273544666E-3</v>
      </c>
      <c r="B654" s="1">
        <f t="shared" si="30"/>
        <v>-1.0358333027354467E-2</v>
      </c>
      <c r="D654" s="1">
        <f t="shared" si="31"/>
        <v>9.6383330273544666E-3</v>
      </c>
      <c r="E654" s="1">
        <f t="shared" si="32"/>
        <v>8.9183330273544664E-3</v>
      </c>
    </row>
    <row r="655" spans="1:5" x14ac:dyDescent="0.25">
      <c r="A655" s="1">
        <v>-1.765687274075451E-2</v>
      </c>
      <c r="B655" s="1">
        <f t="shared" si="30"/>
        <v>-1.8376872740754509E-2</v>
      </c>
      <c r="D655" s="1">
        <f t="shared" si="31"/>
        <v>1.765687274075451E-2</v>
      </c>
      <c r="E655" s="1">
        <f t="shared" si="32"/>
        <v>1.6936872740754512E-2</v>
      </c>
    </row>
    <row r="656" spans="1:5" x14ac:dyDescent="0.25">
      <c r="A656" s="1">
        <v>-1.725943804362683E-2</v>
      </c>
      <c r="B656" s="1">
        <f t="shared" si="30"/>
        <v>-1.7979438043626828E-2</v>
      </c>
      <c r="D656" s="1">
        <f t="shared" si="31"/>
        <v>1.725943804362683E-2</v>
      </c>
      <c r="E656" s="1">
        <f t="shared" si="32"/>
        <v>1.6539438043626831E-2</v>
      </c>
    </row>
    <row r="657" spans="1:5" x14ac:dyDescent="0.25">
      <c r="A657" s="1">
        <v>-3.7998146431882079E-3</v>
      </c>
      <c r="B657" s="1">
        <f t="shared" si="30"/>
        <v>-4.519814643188208E-3</v>
      </c>
      <c r="D657" s="1">
        <f t="shared" si="31"/>
        <v>3.7998146431882079E-3</v>
      </c>
      <c r="E657" s="1">
        <f t="shared" si="32"/>
        <v>3.0798146431882077E-3</v>
      </c>
    </row>
    <row r="658" spans="1:5" x14ac:dyDescent="0.25">
      <c r="A658" s="1">
        <v>-2.2620256670668366E-3</v>
      </c>
      <c r="B658" s="1">
        <f t="shared" si="30"/>
        <v>-2.9820256670668368E-3</v>
      </c>
      <c r="D658" s="1">
        <f t="shared" si="31"/>
        <v>2.2620256670668366E-3</v>
      </c>
      <c r="E658" s="1">
        <f t="shared" si="32"/>
        <v>1.5420256670668365E-3</v>
      </c>
    </row>
    <row r="659" spans="1:5" x14ac:dyDescent="0.25">
      <c r="A659" s="1">
        <v>-3.4238652662750124E-3</v>
      </c>
      <c r="B659" s="1">
        <f t="shared" si="30"/>
        <v>-4.1438652662750125E-3</v>
      </c>
      <c r="D659" s="1">
        <f t="shared" si="31"/>
        <v>3.4238652662750124E-3</v>
      </c>
      <c r="E659" s="1">
        <f t="shared" si="32"/>
        <v>2.7038652662750122E-3</v>
      </c>
    </row>
    <row r="660" spans="1:5" x14ac:dyDescent="0.25">
      <c r="A660" s="1">
        <v>-6.9165859731636524E-3</v>
      </c>
      <c r="B660" s="1">
        <f t="shared" si="30"/>
        <v>-7.6365859731636525E-3</v>
      </c>
      <c r="D660" s="1">
        <f t="shared" si="31"/>
        <v>6.9165859731636524E-3</v>
      </c>
      <c r="E660" s="1">
        <f t="shared" si="32"/>
        <v>6.1965859731636522E-3</v>
      </c>
    </row>
    <row r="661" spans="1:5" x14ac:dyDescent="0.25">
      <c r="A661" s="1">
        <v>-3.8399034220179221E-2</v>
      </c>
      <c r="B661" s="1">
        <f t="shared" si="30"/>
        <v>-3.9119034220179219E-2</v>
      </c>
      <c r="D661" s="1">
        <f t="shared" si="31"/>
        <v>3.8399034220179221E-2</v>
      </c>
      <c r="E661" s="1">
        <f t="shared" si="32"/>
        <v>3.7679034220179222E-2</v>
      </c>
    </row>
    <row r="662" spans="1:5" x14ac:dyDescent="0.25">
      <c r="A662" s="1">
        <v>-3.8812377034519736E-2</v>
      </c>
      <c r="B662" s="1">
        <f t="shared" si="30"/>
        <v>-3.9532377034519735E-2</v>
      </c>
      <c r="D662" s="1">
        <f t="shared" si="31"/>
        <v>3.8812377034519736E-2</v>
      </c>
      <c r="E662" s="1">
        <f t="shared" si="32"/>
        <v>3.8092377034519738E-2</v>
      </c>
    </row>
    <row r="663" spans="1:5" x14ac:dyDescent="0.25">
      <c r="A663" s="1">
        <v>-1.2560476367696223E-2</v>
      </c>
      <c r="B663" s="1">
        <f t="shared" si="30"/>
        <v>-1.3280476367696224E-2</v>
      </c>
      <c r="D663" s="1">
        <f t="shared" si="31"/>
        <v>1.2560476367696223E-2</v>
      </c>
      <c r="E663" s="1">
        <f t="shared" si="32"/>
        <v>1.1840476367696223E-2</v>
      </c>
    </row>
    <row r="664" spans="1:5" x14ac:dyDescent="0.25">
      <c r="A664" s="1">
        <v>4.7780942754755217E-2</v>
      </c>
      <c r="B664" s="1">
        <f t="shared" si="30"/>
        <v>4.7060942754755218E-2</v>
      </c>
      <c r="D664" s="1">
        <f t="shared" si="31"/>
        <v>-4.7780942754755217E-2</v>
      </c>
      <c r="E664" s="1">
        <f t="shared" si="32"/>
        <v>-4.8500942754755215E-2</v>
      </c>
    </row>
    <row r="665" spans="1:5" x14ac:dyDescent="0.25">
      <c r="A665" s="1">
        <v>-1.118126808734542E-2</v>
      </c>
      <c r="B665" s="1">
        <f t="shared" si="30"/>
        <v>-1.190126808734542E-2</v>
      </c>
      <c r="D665" s="1">
        <f t="shared" si="31"/>
        <v>1.118126808734542E-2</v>
      </c>
      <c r="E665" s="1">
        <f t="shared" si="32"/>
        <v>1.046126808734542E-2</v>
      </c>
    </row>
    <row r="666" spans="1:5" x14ac:dyDescent="0.25">
      <c r="A666" s="1">
        <v>-7.6752959542084973E-3</v>
      </c>
      <c r="B666" s="1">
        <f t="shared" si="30"/>
        <v>-8.3952959542084975E-3</v>
      </c>
      <c r="D666" s="1">
        <f t="shared" si="31"/>
        <v>7.6752959542084973E-3</v>
      </c>
      <c r="E666" s="1">
        <f t="shared" si="32"/>
        <v>6.9552959542084972E-3</v>
      </c>
    </row>
    <row r="667" spans="1:5" x14ac:dyDescent="0.25">
      <c r="A667" s="1">
        <v>5.6808250305886748E-4</v>
      </c>
      <c r="B667" s="1">
        <f t="shared" si="30"/>
        <v>-1.5191749694113256E-4</v>
      </c>
      <c r="D667" s="1">
        <f t="shared" si="31"/>
        <v>-5.6808250305886748E-4</v>
      </c>
      <c r="E667" s="1">
        <f t="shared" si="32"/>
        <v>-1.2880825030588674E-3</v>
      </c>
    </row>
    <row r="668" spans="1:5" x14ac:dyDescent="0.25">
      <c r="A668" s="1">
        <v>-5.1156486380132243E-3</v>
      </c>
      <c r="B668" s="1">
        <f t="shared" si="30"/>
        <v>-5.8356486380132244E-3</v>
      </c>
      <c r="D668" s="1">
        <f t="shared" si="31"/>
        <v>5.1156486380132243E-3</v>
      </c>
      <c r="E668" s="1">
        <f t="shared" si="32"/>
        <v>4.3956486380132241E-3</v>
      </c>
    </row>
    <row r="669" spans="1:5" x14ac:dyDescent="0.25">
      <c r="A669" s="1">
        <v>-7.2954205853915568E-3</v>
      </c>
      <c r="B669" s="1">
        <f t="shared" si="30"/>
        <v>-8.0154205853915569E-3</v>
      </c>
      <c r="D669" s="1">
        <f t="shared" si="31"/>
        <v>7.2954205853915568E-3</v>
      </c>
      <c r="E669" s="1">
        <f t="shared" si="32"/>
        <v>6.5754205853915566E-3</v>
      </c>
    </row>
    <row r="670" spans="1:5" x14ac:dyDescent="0.25">
      <c r="A670" s="1">
        <v>-5.7155322862128179E-3</v>
      </c>
      <c r="B670" s="1">
        <f t="shared" si="30"/>
        <v>-6.4355322862128181E-3</v>
      </c>
      <c r="D670" s="1">
        <f t="shared" si="31"/>
        <v>5.7155322862128179E-3</v>
      </c>
      <c r="E670" s="1">
        <f t="shared" si="32"/>
        <v>4.9955322862128178E-3</v>
      </c>
    </row>
    <row r="671" spans="1:5" x14ac:dyDescent="0.25">
      <c r="A671" s="1">
        <v>3.3217780508139984E-2</v>
      </c>
      <c r="B671" s="1">
        <f t="shared" si="30"/>
        <v>3.2497780508139985E-2</v>
      </c>
      <c r="D671" s="1">
        <f t="shared" si="31"/>
        <v>-3.3217780508139984E-2</v>
      </c>
      <c r="E671" s="1">
        <f t="shared" si="32"/>
        <v>-3.3937780508139982E-2</v>
      </c>
    </row>
    <row r="672" spans="1:5" x14ac:dyDescent="0.25">
      <c r="A672" s="1">
        <v>1.3616557734205813E-3</v>
      </c>
      <c r="B672" s="1">
        <f t="shared" si="30"/>
        <v>6.4165577342058125E-4</v>
      </c>
      <c r="D672" s="1">
        <f t="shared" si="31"/>
        <v>-1.3616557734205813E-3</v>
      </c>
      <c r="E672" s="1">
        <f t="shared" si="32"/>
        <v>-2.0816557734205814E-3</v>
      </c>
    </row>
    <row r="673" spans="1:5" x14ac:dyDescent="0.25">
      <c r="A673" s="1">
        <v>-5.8018312029733269E-3</v>
      </c>
      <c r="B673" s="1">
        <f t="shared" si="30"/>
        <v>-6.521831202973327E-3</v>
      </c>
      <c r="D673" s="1">
        <f t="shared" si="31"/>
        <v>5.8018312029733269E-3</v>
      </c>
      <c r="E673" s="1">
        <f t="shared" si="32"/>
        <v>5.0818312029733267E-3</v>
      </c>
    </row>
    <row r="674" spans="1:5" x14ac:dyDescent="0.25">
      <c r="A674" s="1">
        <v>0.11491662911221281</v>
      </c>
      <c r="B674" s="1">
        <f t="shared" si="30"/>
        <v>0.11419662911221282</v>
      </c>
      <c r="D674" s="1">
        <f t="shared" si="31"/>
        <v>-0.11491662911221281</v>
      </c>
      <c r="E674" s="1">
        <f t="shared" si="32"/>
        <v>-0.11563662911221281</v>
      </c>
    </row>
    <row r="675" spans="1:5" x14ac:dyDescent="0.25">
      <c r="A675" s="1">
        <v>6.1358124494745349E-2</v>
      </c>
      <c r="B675" s="1">
        <f t="shared" si="30"/>
        <v>6.063812449474535E-2</v>
      </c>
      <c r="D675" s="1">
        <f t="shared" si="31"/>
        <v>-6.1358124494745349E-2</v>
      </c>
      <c r="E675" s="1">
        <f t="shared" si="32"/>
        <v>-6.2078124494745347E-2</v>
      </c>
    </row>
    <row r="676" spans="1:5" x14ac:dyDescent="0.25">
      <c r="A676" s="1">
        <v>9.5858424480767222E-3</v>
      </c>
      <c r="B676" s="1">
        <f t="shared" si="30"/>
        <v>8.8658424480767221E-3</v>
      </c>
      <c r="D676" s="1">
        <f t="shared" si="31"/>
        <v>-9.5858424480767222E-3</v>
      </c>
      <c r="E676" s="1">
        <f t="shared" si="32"/>
        <v>-1.0305842448076722E-2</v>
      </c>
    </row>
    <row r="677" spans="1:5" x14ac:dyDescent="0.25">
      <c r="A677" s="1">
        <v>-3.7330087238790994E-3</v>
      </c>
      <c r="B677" s="1">
        <f t="shared" si="30"/>
        <v>-4.4530087238790995E-3</v>
      </c>
      <c r="D677" s="1">
        <f t="shared" si="31"/>
        <v>3.7330087238790994E-3</v>
      </c>
      <c r="E677" s="1">
        <f t="shared" si="32"/>
        <v>3.0130087238790992E-3</v>
      </c>
    </row>
    <row r="678" spans="1:5" x14ac:dyDescent="0.25">
      <c r="A678" s="1">
        <v>-6.0233658083034287E-3</v>
      </c>
      <c r="B678" s="1">
        <f t="shared" si="30"/>
        <v>-6.7433658083034288E-3</v>
      </c>
      <c r="D678" s="1">
        <f t="shared" si="31"/>
        <v>6.0233658083034287E-3</v>
      </c>
      <c r="E678" s="1">
        <f t="shared" si="32"/>
        <v>5.3033658083034285E-3</v>
      </c>
    </row>
    <row r="679" spans="1:5" x14ac:dyDescent="0.25">
      <c r="A679" s="1">
        <v>1.0696274605498593E-2</v>
      </c>
      <c r="B679" s="1">
        <f t="shared" si="30"/>
        <v>9.9762746054985925E-3</v>
      </c>
      <c r="D679" s="1">
        <f t="shared" si="31"/>
        <v>-1.0696274605498593E-2</v>
      </c>
      <c r="E679" s="1">
        <f t="shared" si="32"/>
        <v>-1.1416274605498593E-2</v>
      </c>
    </row>
    <row r="680" spans="1:5" x14ac:dyDescent="0.25">
      <c r="A680" s="1">
        <v>1.7677286742035507E-3</v>
      </c>
      <c r="B680" s="1">
        <f t="shared" si="30"/>
        <v>1.0477286742035506E-3</v>
      </c>
      <c r="D680" s="1">
        <f t="shared" si="31"/>
        <v>-1.7677286742035507E-3</v>
      </c>
      <c r="E680" s="1">
        <f t="shared" si="32"/>
        <v>-2.4877286742035509E-3</v>
      </c>
    </row>
    <row r="681" spans="1:5" x14ac:dyDescent="0.25">
      <c r="A681" s="1">
        <v>-6.4428759028233255E-3</v>
      </c>
      <c r="B681" s="1">
        <f t="shared" si="30"/>
        <v>-7.1628759028233256E-3</v>
      </c>
      <c r="D681" s="1">
        <f t="shared" si="31"/>
        <v>6.4428759028233255E-3</v>
      </c>
      <c r="E681" s="1">
        <f t="shared" si="32"/>
        <v>5.7228759028233253E-3</v>
      </c>
    </row>
    <row r="682" spans="1:5" x14ac:dyDescent="0.25">
      <c r="A682" s="1">
        <v>-7.1355759429153993E-3</v>
      </c>
      <c r="B682" s="1">
        <f t="shared" si="30"/>
        <v>-7.8555759429153986E-3</v>
      </c>
      <c r="D682" s="1">
        <f t="shared" si="31"/>
        <v>7.1355759429153993E-3</v>
      </c>
      <c r="E682" s="1">
        <f t="shared" si="32"/>
        <v>6.4155759429153992E-3</v>
      </c>
    </row>
    <row r="683" spans="1:5" x14ac:dyDescent="0.25">
      <c r="A683" s="1">
        <v>-1.0143737166324435E-2</v>
      </c>
      <c r="B683" s="1">
        <f t="shared" si="30"/>
        <v>-1.0863737166324435E-2</v>
      </c>
      <c r="D683" s="1">
        <f t="shared" si="31"/>
        <v>1.0143737166324435E-2</v>
      </c>
      <c r="E683" s="1">
        <f t="shared" si="32"/>
        <v>9.4237371663244349E-3</v>
      </c>
    </row>
    <row r="684" spans="1:5" x14ac:dyDescent="0.25">
      <c r="A684" s="1">
        <v>1.4757897304549314E-2</v>
      </c>
      <c r="B684" s="1">
        <f t="shared" si="30"/>
        <v>1.4037897304549313E-2</v>
      </c>
      <c r="D684" s="1">
        <f t="shared" si="31"/>
        <v>-1.4757897304549314E-2</v>
      </c>
      <c r="E684" s="1">
        <f t="shared" si="32"/>
        <v>-1.5477897304549314E-2</v>
      </c>
    </row>
    <row r="685" spans="1:5" x14ac:dyDescent="0.25">
      <c r="A685" s="1">
        <v>-1.8669871794871784E-2</v>
      </c>
      <c r="B685" s="1">
        <f t="shared" si="30"/>
        <v>-1.9389871794871782E-2</v>
      </c>
      <c r="D685" s="1">
        <f t="shared" si="31"/>
        <v>1.8669871794871784E-2</v>
      </c>
      <c r="E685" s="1">
        <f t="shared" si="32"/>
        <v>1.7949871794871786E-2</v>
      </c>
    </row>
    <row r="686" spans="1:5" x14ac:dyDescent="0.25">
      <c r="A686" s="1">
        <v>-1.1916935420435685E-2</v>
      </c>
      <c r="B686" s="1">
        <f t="shared" si="30"/>
        <v>-1.2636935420435685E-2</v>
      </c>
      <c r="D686" s="1">
        <f t="shared" si="31"/>
        <v>1.1916935420435685E-2</v>
      </c>
      <c r="E686" s="1">
        <f t="shared" si="32"/>
        <v>1.1196935420435684E-2</v>
      </c>
    </row>
    <row r="687" spans="1:5" x14ac:dyDescent="0.25">
      <c r="A687" s="1">
        <v>-6.2890578354494698E-3</v>
      </c>
      <c r="B687" s="1">
        <f t="shared" si="30"/>
        <v>-7.00905783544947E-3</v>
      </c>
      <c r="D687" s="1">
        <f t="shared" si="31"/>
        <v>6.2890578354494698E-3</v>
      </c>
      <c r="E687" s="1">
        <f t="shared" si="32"/>
        <v>5.5690578354494697E-3</v>
      </c>
    </row>
    <row r="688" spans="1:5" x14ac:dyDescent="0.25">
      <c r="A688" s="1">
        <v>-7.5155254934534139E-3</v>
      </c>
      <c r="B688" s="1">
        <f t="shared" si="30"/>
        <v>-8.235525493453414E-3</v>
      </c>
      <c r="D688" s="1">
        <f t="shared" si="31"/>
        <v>7.5155254934534139E-3</v>
      </c>
      <c r="E688" s="1">
        <f t="shared" si="32"/>
        <v>6.7955254934534137E-3</v>
      </c>
    </row>
    <row r="689" spans="1:5" x14ac:dyDescent="0.25">
      <c r="A689" s="1">
        <v>-9.4854728787214255E-3</v>
      </c>
      <c r="B689" s="1">
        <f t="shared" si="30"/>
        <v>-1.0205472878721426E-2</v>
      </c>
      <c r="D689" s="1">
        <f t="shared" si="31"/>
        <v>9.4854728787214255E-3</v>
      </c>
      <c r="E689" s="1">
        <f t="shared" si="32"/>
        <v>8.7654728787214253E-3</v>
      </c>
    </row>
    <row r="690" spans="1:5" x14ac:dyDescent="0.25">
      <c r="A690" s="1">
        <v>-1.0422835485017297E-2</v>
      </c>
      <c r="B690" s="1">
        <f t="shared" si="30"/>
        <v>-1.1142835485017297E-2</v>
      </c>
      <c r="D690" s="1">
        <f t="shared" si="31"/>
        <v>1.0422835485017297E-2</v>
      </c>
      <c r="E690" s="1">
        <f t="shared" si="32"/>
        <v>9.7028354850172971E-3</v>
      </c>
    </row>
    <row r="691" spans="1:5" x14ac:dyDescent="0.25">
      <c r="A691" s="1">
        <v>-7.1813285457810643E-3</v>
      </c>
      <c r="B691" s="1">
        <f t="shared" si="30"/>
        <v>-7.9013285457810636E-3</v>
      </c>
      <c r="D691" s="1">
        <f t="shared" si="31"/>
        <v>7.1813285457810643E-3</v>
      </c>
      <c r="E691" s="1">
        <f t="shared" si="32"/>
        <v>6.4613285457810641E-3</v>
      </c>
    </row>
    <row r="692" spans="1:5" x14ac:dyDescent="0.25">
      <c r="A692" s="1">
        <v>-8.3184789067141645E-3</v>
      </c>
      <c r="B692" s="1">
        <f t="shared" si="30"/>
        <v>-9.0384789067141647E-3</v>
      </c>
      <c r="D692" s="1">
        <f t="shared" si="31"/>
        <v>8.3184789067141645E-3</v>
      </c>
      <c r="E692" s="1">
        <f t="shared" si="32"/>
        <v>7.5984789067141643E-3</v>
      </c>
    </row>
    <row r="693" spans="1:5" x14ac:dyDescent="0.25">
      <c r="A693" s="1">
        <v>-4.7533453165566958E-3</v>
      </c>
      <c r="B693" s="1">
        <f t="shared" si="30"/>
        <v>-5.4733453165566959E-3</v>
      </c>
      <c r="D693" s="1">
        <f t="shared" si="31"/>
        <v>4.7533453165566958E-3</v>
      </c>
      <c r="E693" s="1">
        <f t="shared" si="32"/>
        <v>4.0333453165566956E-3</v>
      </c>
    </row>
    <row r="694" spans="1:5" x14ac:dyDescent="0.25">
      <c r="A694" s="1">
        <v>-1.8287349924463723E-3</v>
      </c>
      <c r="B694" s="1">
        <f t="shared" si="30"/>
        <v>-2.5487349924463725E-3</v>
      </c>
      <c r="D694" s="1">
        <f t="shared" si="31"/>
        <v>1.8287349924463723E-3</v>
      </c>
      <c r="E694" s="1">
        <f t="shared" si="32"/>
        <v>1.1087349924463722E-3</v>
      </c>
    </row>
    <row r="695" spans="1:5" x14ac:dyDescent="0.25">
      <c r="A695" s="1">
        <v>-1.1749243269077395E-2</v>
      </c>
      <c r="B695" s="1">
        <f t="shared" si="30"/>
        <v>-1.2469243269077395E-2</v>
      </c>
      <c r="D695" s="1">
        <f t="shared" si="31"/>
        <v>1.1749243269077395E-2</v>
      </c>
      <c r="E695" s="1">
        <f t="shared" si="32"/>
        <v>1.1029243269077395E-2</v>
      </c>
    </row>
    <row r="696" spans="1:5" x14ac:dyDescent="0.25">
      <c r="A696" s="1">
        <v>5.6292563870410676E-3</v>
      </c>
      <c r="B696" s="1">
        <f t="shared" si="30"/>
        <v>4.9092563870410675E-3</v>
      </c>
      <c r="D696" s="1">
        <f t="shared" si="31"/>
        <v>-5.6292563870410676E-3</v>
      </c>
      <c r="E696" s="1">
        <f t="shared" si="32"/>
        <v>-6.3492563870410678E-3</v>
      </c>
    </row>
    <row r="697" spans="1:5" x14ac:dyDescent="0.25">
      <c r="A697" s="1">
        <v>-8.8859312612541846E-3</v>
      </c>
      <c r="B697" s="1">
        <f t="shared" si="30"/>
        <v>-9.6059312612541848E-3</v>
      </c>
      <c r="D697" s="1">
        <f t="shared" si="31"/>
        <v>8.8859312612541846E-3</v>
      </c>
      <c r="E697" s="1">
        <f t="shared" si="32"/>
        <v>8.1659312612541845E-3</v>
      </c>
    </row>
    <row r="698" spans="1:5" x14ac:dyDescent="0.25">
      <c r="A698" s="1">
        <v>-3.1583440034144296E-2</v>
      </c>
      <c r="B698" s="1">
        <f t="shared" si="30"/>
        <v>-3.2303440034144294E-2</v>
      </c>
      <c r="D698" s="1">
        <f t="shared" si="31"/>
        <v>3.1583440034144296E-2</v>
      </c>
      <c r="E698" s="1">
        <f t="shared" si="32"/>
        <v>3.0863440034144297E-2</v>
      </c>
    </row>
    <row r="699" spans="1:5" x14ac:dyDescent="0.25">
      <c r="A699" s="1">
        <v>3.2052566208581883E-3</v>
      </c>
      <c r="B699" s="1">
        <f t="shared" si="30"/>
        <v>2.4852566208581881E-3</v>
      </c>
      <c r="D699" s="1">
        <f t="shared" si="31"/>
        <v>-3.2052566208581883E-3</v>
      </c>
      <c r="E699" s="1">
        <f t="shared" si="32"/>
        <v>-3.925256620858188E-3</v>
      </c>
    </row>
    <row r="700" spans="1:5" x14ac:dyDescent="0.25">
      <c r="A700" s="1">
        <v>-9.365328188432007E-3</v>
      </c>
      <c r="B700" s="1">
        <f t="shared" si="30"/>
        <v>-1.0085328188432007E-2</v>
      </c>
      <c r="D700" s="1">
        <f t="shared" si="31"/>
        <v>9.365328188432007E-3</v>
      </c>
      <c r="E700" s="1">
        <f t="shared" si="32"/>
        <v>8.6453281884320068E-3</v>
      </c>
    </row>
    <row r="701" spans="1:5" x14ac:dyDescent="0.25">
      <c r="A701" s="1">
        <v>-5.9644567069707007E-3</v>
      </c>
      <c r="B701" s="1">
        <f t="shared" si="30"/>
        <v>-6.6844567069707008E-3</v>
      </c>
      <c r="D701" s="1">
        <f t="shared" si="31"/>
        <v>5.9644567069707007E-3</v>
      </c>
      <c r="E701" s="1">
        <f t="shared" si="32"/>
        <v>5.2444567069707005E-3</v>
      </c>
    </row>
    <row r="702" spans="1:5" x14ac:dyDescent="0.25">
      <c r="A702" s="1">
        <v>6.3324325414431011E-3</v>
      </c>
      <c r="B702" s="1">
        <f t="shared" si="30"/>
        <v>5.612432541443101E-3</v>
      </c>
      <c r="D702" s="1">
        <f t="shared" si="31"/>
        <v>-6.3324325414431011E-3</v>
      </c>
      <c r="E702" s="1">
        <f t="shared" si="32"/>
        <v>-7.0524325414431013E-3</v>
      </c>
    </row>
    <row r="703" spans="1:5" x14ac:dyDescent="0.25">
      <c r="A703" s="1">
        <v>-2.2444889779559317E-3</v>
      </c>
      <c r="B703" s="1">
        <f t="shared" si="30"/>
        <v>-2.9644889779559319E-3</v>
      </c>
      <c r="D703" s="1">
        <f t="shared" si="31"/>
        <v>2.2444889779559317E-3</v>
      </c>
      <c r="E703" s="1">
        <f t="shared" si="32"/>
        <v>1.5244889779559316E-3</v>
      </c>
    </row>
    <row r="704" spans="1:5" x14ac:dyDescent="0.25">
      <c r="A704" s="1">
        <v>8.1180516675996815E-3</v>
      </c>
      <c r="B704" s="1">
        <f t="shared" si="30"/>
        <v>7.3980516675996814E-3</v>
      </c>
      <c r="D704" s="1">
        <f t="shared" si="31"/>
        <v>-8.1180516675996815E-3</v>
      </c>
      <c r="E704" s="1">
        <f t="shared" si="32"/>
        <v>-8.8380516675996817E-3</v>
      </c>
    </row>
    <row r="705" spans="1:5" x14ac:dyDescent="0.25">
      <c r="A705" s="1">
        <v>-2.6577809512475861E-3</v>
      </c>
      <c r="B705" s="1">
        <f t="shared" si="30"/>
        <v>-3.3777809512475863E-3</v>
      </c>
      <c r="D705" s="1">
        <f t="shared" si="31"/>
        <v>2.6577809512475861E-3</v>
      </c>
      <c r="E705" s="1">
        <f t="shared" si="32"/>
        <v>1.937780951247586E-3</v>
      </c>
    </row>
    <row r="706" spans="1:5" x14ac:dyDescent="0.25">
      <c r="A706" s="1">
        <v>-9.2577939547397094E-3</v>
      </c>
      <c r="B706" s="1">
        <f t="shared" ref="B706:B769" si="33">A706-0.00036*2</f>
        <v>-9.9777939547397096E-3</v>
      </c>
      <c r="D706" s="1">
        <f t="shared" ref="D706:D769" si="34">A706*-1</f>
        <v>9.2577939547397094E-3</v>
      </c>
      <c r="E706" s="1">
        <f t="shared" ref="E706:E769" si="35">D706-0.00036*2</f>
        <v>8.5377939547397093E-3</v>
      </c>
    </row>
    <row r="707" spans="1:5" x14ac:dyDescent="0.25">
      <c r="A707" s="1">
        <v>-7.0681255490777466E-3</v>
      </c>
      <c r="B707" s="1">
        <f t="shared" si="33"/>
        <v>-7.7881255490777467E-3</v>
      </c>
      <c r="D707" s="1">
        <f t="shared" si="34"/>
        <v>7.0681255490777466E-3</v>
      </c>
      <c r="E707" s="1">
        <f t="shared" si="35"/>
        <v>6.3481255490777464E-3</v>
      </c>
    </row>
    <row r="708" spans="1:5" x14ac:dyDescent="0.25">
      <c r="A708" s="1">
        <v>-4.1635274991080164E-3</v>
      </c>
      <c r="B708" s="1">
        <f t="shared" si="33"/>
        <v>-4.8835274991080166E-3</v>
      </c>
      <c r="D708" s="1">
        <f t="shared" si="34"/>
        <v>4.1635274991080164E-3</v>
      </c>
      <c r="E708" s="1">
        <f t="shared" si="35"/>
        <v>3.4435274991080162E-3</v>
      </c>
    </row>
    <row r="709" spans="1:5" x14ac:dyDescent="0.25">
      <c r="A709" s="1">
        <v>-5.7338536274589968E-3</v>
      </c>
      <c r="B709" s="1">
        <f t="shared" si="33"/>
        <v>-6.4538536274589969E-3</v>
      </c>
      <c r="D709" s="1">
        <f t="shared" si="34"/>
        <v>5.7338536274589968E-3</v>
      </c>
      <c r="E709" s="1">
        <f t="shared" si="35"/>
        <v>5.0138536274589966E-3</v>
      </c>
    </row>
    <row r="710" spans="1:5" x14ac:dyDescent="0.25">
      <c r="A710" s="1">
        <v>6.877029060099768E-2</v>
      </c>
      <c r="B710" s="1">
        <f t="shared" si="33"/>
        <v>6.8050290600997682E-2</v>
      </c>
      <c r="D710" s="1">
        <f t="shared" si="34"/>
        <v>-6.877029060099768E-2</v>
      </c>
      <c r="E710" s="1">
        <f t="shared" si="35"/>
        <v>-6.9490290600997678E-2</v>
      </c>
    </row>
    <row r="711" spans="1:5" x14ac:dyDescent="0.25">
      <c r="A711" s="1">
        <v>-2.3671050194480278E-2</v>
      </c>
      <c r="B711" s="1">
        <f t="shared" si="33"/>
        <v>-2.4391050194480277E-2</v>
      </c>
      <c r="D711" s="1">
        <f t="shared" si="34"/>
        <v>2.3671050194480278E-2</v>
      </c>
      <c r="E711" s="1">
        <f t="shared" si="35"/>
        <v>2.295105019448028E-2</v>
      </c>
    </row>
    <row r="712" spans="1:5" x14ac:dyDescent="0.25">
      <c r="A712" s="1">
        <v>-1.6284287471954654E-2</v>
      </c>
      <c r="B712" s="1">
        <f t="shared" si="33"/>
        <v>-1.7004287471954652E-2</v>
      </c>
      <c r="D712" s="1">
        <f t="shared" si="34"/>
        <v>1.6284287471954654E-2</v>
      </c>
      <c r="E712" s="1">
        <f t="shared" si="35"/>
        <v>1.5564287471954654E-2</v>
      </c>
    </row>
    <row r="713" spans="1:5" x14ac:dyDescent="0.25">
      <c r="A713" s="1">
        <v>-8.2401412595643174E-3</v>
      </c>
      <c r="B713" s="1">
        <f t="shared" si="33"/>
        <v>-8.9601412595643175E-3</v>
      </c>
      <c r="D713" s="1">
        <f t="shared" si="34"/>
        <v>8.2401412595643174E-3</v>
      </c>
      <c r="E713" s="1">
        <f t="shared" si="35"/>
        <v>7.5201412595643172E-3</v>
      </c>
    </row>
    <row r="714" spans="1:5" x14ac:dyDescent="0.25">
      <c r="A714" s="1">
        <v>-3.8784296555750053E-2</v>
      </c>
      <c r="B714" s="1">
        <f t="shared" si="33"/>
        <v>-3.9504296555750051E-2</v>
      </c>
      <c r="D714" s="1">
        <f t="shared" si="34"/>
        <v>3.8784296555750053E-2</v>
      </c>
      <c r="E714" s="1">
        <f t="shared" si="35"/>
        <v>3.8064296555750055E-2</v>
      </c>
    </row>
    <row r="715" spans="1:5" x14ac:dyDescent="0.25">
      <c r="A715" s="1">
        <v>-1.8485481115961225E-2</v>
      </c>
      <c r="B715" s="1">
        <f t="shared" si="33"/>
        <v>-1.9205481115961223E-2</v>
      </c>
      <c r="D715" s="1">
        <f t="shared" si="34"/>
        <v>1.8485481115961225E-2</v>
      </c>
      <c r="E715" s="1">
        <f t="shared" si="35"/>
        <v>1.7765481115961226E-2</v>
      </c>
    </row>
    <row r="716" spans="1:5" x14ac:dyDescent="0.25">
      <c r="A716" s="1">
        <v>-5.2176505664878218E-3</v>
      </c>
      <c r="B716" s="1">
        <f t="shared" si="33"/>
        <v>-5.937650566487822E-3</v>
      </c>
      <c r="D716" s="1">
        <f t="shared" si="34"/>
        <v>5.2176505664878218E-3</v>
      </c>
      <c r="E716" s="1">
        <f t="shared" si="35"/>
        <v>4.4976505664878217E-3</v>
      </c>
    </row>
    <row r="717" spans="1:5" x14ac:dyDescent="0.25">
      <c r="A717" s="1">
        <v>-4.1435636145661675E-2</v>
      </c>
      <c r="B717" s="1">
        <f t="shared" si="33"/>
        <v>-4.2155636145661673E-2</v>
      </c>
      <c r="D717" s="1">
        <f t="shared" si="34"/>
        <v>4.1435636145661675E-2</v>
      </c>
      <c r="E717" s="1">
        <f t="shared" si="35"/>
        <v>4.0715636145661677E-2</v>
      </c>
    </row>
    <row r="718" spans="1:5" x14ac:dyDescent="0.25">
      <c r="A718" s="1">
        <v>-1.4857183970069871E-2</v>
      </c>
      <c r="B718" s="1">
        <f t="shared" si="33"/>
        <v>-1.5577183970069871E-2</v>
      </c>
      <c r="D718" s="1">
        <f t="shared" si="34"/>
        <v>1.4857183970069871E-2</v>
      </c>
      <c r="E718" s="1">
        <f t="shared" si="35"/>
        <v>1.4137183970069871E-2</v>
      </c>
    </row>
    <row r="719" spans="1:5" x14ac:dyDescent="0.25">
      <c r="A719" s="1">
        <v>1.8427894173420976E-2</v>
      </c>
      <c r="B719" s="1">
        <f t="shared" si="33"/>
        <v>1.7707894173420977E-2</v>
      </c>
      <c r="D719" s="1">
        <f t="shared" si="34"/>
        <v>-1.8427894173420976E-2</v>
      </c>
      <c r="E719" s="1">
        <f t="shared" si="35"/>
        <v>-1.9147894173420974E-2</v>
      </c>
    </row>
    <row r="720" spans="1:5" x14ac:dyDescent="0.25">
      <c r="A720" s="1">
        <v>2.9131316164877203E-2</v>
      </c>
      <c r="B720" s="1">
        <f t="shared" si="33"/>
        <v>2.8411316164877205E-2</v>
      </c>
      <c r="D720" s="1">
        <f t="shared" si="34"/>
        <v>-2.9131316164877203E-2</v>
      </c>
      <c r="E720" s="1">
        <f t="shared" si="35"/>
        <v>-2.9851316164877201E-2</v>
      </c>
    </row>
    <row r="721" spans="1:5" x14ac:dyDescent="0.25">
      <c r="A721" s="1">
        <v>1.0440027840074162E-2</v>
      </c>
      <c r="B721" s="1">
        <f t="shared" si="33"/>
        <v>9.7200278400741622E-3</v>
      </c>
      <c r="D721" s="1">
        <f t="shared" si="34"/>
        <v>-1.0440027840074162E-2</v>
      </c>
      <c r="E721" s="1">
        <f t="shared" si="35"/>
        <v>-1.1160027840074162E-2</v>
      </c>
    </row>
    <row r="722" spans="1:5" x14ac:dyDescent="0.25">
      <c r="A722" s="1">
        <v>-1.0102556252869951E-2</v>
      </c>
      <c r="B722" s="1">
        <f t="shared" si="33"/>
        <v>-1.0822556252869951E-2</v>
      </c>
      <c r="D722" s="1">
        <f t="shared" si="34"/>
        <v>1.0102556252869951E-2</v>
      </c>
      <c r="E722" s="1">
        <f t="shared" si="35"/>
        <v>9.3825562528699509E-3</v>
      </c>
    </row>
    <row r="723" spans="1:5" x14ac:dyDescent="0.25">
      <c r="A723" s="1">
        <v>-1.0948628580087697E-2</v>
      </c>
      <c r="B723" s="1">
        <f t="shared" si="33"/>
        <v>-1.1668628580087697E-2</v>
      </c>
      <c r="D723" s="1">
        <f t="shared" si="34"/>
        <v>1.0948628580087697E-2</v>
      </c>
      <c r="E723" s="1">
        <f t="shared" si="35"/>
        <v>1.0228628580087697E-2</v>
      </c>
    </row>
    <row r="724" spans="1:5" x14ac:dyDescent="0.25">
      <c r="A724" s="1">
        <v>-8.5034665032366775E-3</v>
      </c>
      <c r="B724" s="1">
        <f t="shared" si="33"/>
        <v>-9.2234665032366776E-3</v>
      </c>
      <c r="D724" s="1">
        <f t="shared" si="34"/>
        <v>8.5034665032366775E-3</v>
      </c>
      <c r="E724" s="1">
        <f t="shared" si="35"/>
        <v>7.7834665032366773E-3</v>
      </c>
    </row>
    <row r="725" spans="1:5" x14ac:dyDescent="0.25">
      <c r="A725" s="1">
        <v>-1.975008545710131E-3</v>
      </c>
      <c r="B725" s="1">
        <f t="shared" si="33"/>
        <v>-2.6950085457101312E-3</v>
      </c>
      <c r="D725" s="1">
        <f t="shared" si="34"/>
        <v>1.975008545710131E-3</v>
      </c>
      <c r="E725" s="1">
        <f t="shared" si="35"/>
        <v>1.2550085457101309E-3</v>
      </c>
    </row>
    <row r="726" spans="1:5" x14ac:dyDescent="0.25">
      <c r="A726" s="1">
        <v>2.2224759295201173E-2</v>
      </c>
      <c r="B726" s="1">
        <f t="shared" si="33"/>
        <v>2.1504759295201174E-2</v>
      </c>
      <c r="D726" s="1">
        <f t="shared" si="34"/>
        <v>-2.2224759295201173E-2</v>
      </c>
      <c r="E726" s="1">
        <f t="shared" si="35"/>
        <v>-2.2944759295201171E-2</v>
      </c>
    </row>
    <row r="727" spans="1:5" x14ac:dyDescent="0.25">
      <c r="A727" s="1">
        <v>6.460903748102576E-3</v>
      </c>
      <c r="B727" s="1">
        <f t="shared" si="33"/>
        <v>5.7409037481025759E-3</v>
      </c>
      <c r="D727" s="1">
        <f t="shared" si="34"/>
        <v>-6.460903748102576E-3</v>
      </c>
      <c r="E727" s="1">
        <f t="shared" si="35"/>
        <v>-7.1809037481025762E-3</v>
      </c>
    </row>
    <row r="728" spans="1:5" x14ac:dyDescent="0.25">
      <c r="A728" s="1">
        <v>0.1262616497157662</v>
      </c>
      <c r="B728" s="1">
        <f t="shared" si="33"/>
        <v>0.1255416497157662</v>
      </c>
      <c r="D728" s="1">
        <f t="shared" si="34"/>
        <v>-0.1262616497157662</v>
      </c>
      <c r="E728" s="1">
        <f t="shared" si="35"/>
        <v>-0.1269816497157662</v>
      </c>
    </row>
    <row r="729" spans="1:5" x14ac:dyDescent="0.25">
      <c r="A729" s="1">
        <v>-1.3897494910153156E-2</v>
      </c>
      <c r="B729" s="1">
        <f t="shared" si="33"/>
        <v>-1.4617494910153156E-2</v>
      </c>
      <c r="D729" s="1">
        <f t="shared" si="34"/>
        <v>1.3897494910153156E-2</v>
      </c>
      <c r="E729" s="1">
        <f t="shared" si="35"/>
        <v>1.3177494910153156E-2</v>
      </c>
    </row>
    <row r="730" spans="1:5" x14ac:dyDescent="0.25">
      <c r="A730" s="1">
        <v>-1.6113105924596097E-2</v>
      </c>
      <c r="B730" s="1">
        <f t="shared" si="33"/>
        <v>-1.6833105924596095E-2</v>
      </c>
      <c r="D730" s="1">
        <f t="shared" si="34"/>
        <v>1.6113105924596097E-2</v>
      </c>
      <c r="E730" s="1">
        <f t="shared" si="35"/>
        <v>1.5393105924596097E-2</v>
      </c>
    </row>
    <row r="731" spans="1:5" x14ac:dyDescent="0.25">
      <c r="A731" s="1">
        <v>-3.5337249878526766E-4</v>
      </c>
      <c r="B731" s="1">
        <f t="shared" si="33"/>
        <v>-1.0733724987852678E-3</v>
      </c>
      <c r="D731" s="1">
        <f t="shared" si="34"/>
        <v>3.5337249878526766E-4</v>
      </c>
      <c r="E731" s="1">
        <f t="shared" si="35"/>
        <v>-3.6662750121473238E-4</v>
      </c>
    </row>
    <row r="732" spans="1:5" x14ac:dyDescent="0.25">
      <c r="A732" s="1">
        <v>-6.1862047633777224E-4</v>
      </c>
      <c r="B732" s="1">
        <f t="shared" si="33"/>
        <v>-1.3386204763377722E-3</v>
      </c>
      <c r="D732" s="1">
        <f t="shared" si="34"/>
        <v>6.1862047633777224E-4</v>
      </c>
      <c r="E732" s="1">
        <f t="shared" si="35"/>
        <v>-1.013795236622278E-4</v>
      </c>
    </row>
    <row r="733" spans="1:5" x14ac:dyDescent="0.25">
      <c r="A733" s="1">
        <v>-9.2735703245756557E-4</v>
      </c>
      <c r="B733" s="1">
        <f t="shared" si="33"/>
        <v>-1.6473570324575656E-3</v>
      </c>
      <c r="D733" s="1">
        <f t="shared" si="34"/>
        <v>9.2735703245756557E-4</v>
      </c>
      <c r="E733" s="1">
        <f t="shared" si="35"/>
        <v>2.0735703245756553E-4</v>
      </c>
    </row>
    <row r="734" spans="1:5" x14ac:dyDescent="0.25">
      <c r="A734" s="1">
        <v>-8.4423620933521699E-3</v>
      </c>
      <c r="B734" s="1">
        <f t="shared" si="33"/>
        <v>-9.16236209335217E-3</v>
      </c>
      <c r="D734" s="1">
        <f t="shared" si="34"/>
        <v>8.4423620933521699E-3</v>
      </c>
      <c r="E734" s="1">
        <f t="shared" si="35"/>
        <v>7.7223620933521697E-3</v>
      </c>
    </row>
    <row r="735" spans="1:5" x14ac:dyDescent="0.25">
      <c r="A735" s="1">
        <v>-1.534078457155333E-3</v>
      </c>
      <c r="B735" s="1">
        <f t="shared" si="33"/>
        <v>-2.2540784571553332E-3</v>
      </c>
      <c r="D735" s="1">
        <f t="shared" si="34"/>
        <v>1.534078457155333E-3</v>
      </c>
      <c r="E735" s="1">
        <f t="shared" si="35"/>
        <v>8.1407845715533299E-4</v>
      </c>
    </row>
    <row r="736" spans="1:5" x14ac:dyDescent="0.25">
      <c r="A736" s="1">
        <v>5.0790166812993844E-2</v>
      </c>
      <c r="B736" s="1">
        <f t="shared" si="33"/>
        <v>5.0070166812993845E-2</v>
      </c>
      <c r="D736" s="1">
        <f t="shared" si="34"/>
        <v>-5.0790166812993844E-2</v>
      </c>
      <c r="E736" s="1">
        <f t="shared" si="35"/>
        <v>-5.1510166812993842E-2</v>
      </c>
    </row>
    <row r="737" spans="1:5" x14ac:dyDescent="0.25">
      <c r="A737" s="1">
        <v>2.8673172085278715E-3</v>
      </c>
      <c r="B737" s="1">
        <f t="shared" si="33"/>
        <v>2.1473172085278713E-3</v>
      </c>
      <c r="D737" s="1">
        <f t="shared" si="34"/>
        <v>-2.8673172085278715E-3</v>
      </c>
      <c r="E737" s="1">
        <f t="shared" si="35"/>
        <v>-3.5873172085278716E-3</v>
      </c>
    </row>
    <row r="738" spans="1:5" x14ac:dyDescent="0.25">
      <c r="A738" s="1">
        <v>-4.1503343324882059E-4</v>
      </c>
      <c r="B738" s="1">
        <f t="shared" si="33"/>
        <v>-1.1350334332488206E-3</v>
      </c>
      <c r="D738" s="1">
        <f t="shared" si="34"/>
        <v>4.1503343324882059E-4</v>
      </c>
      <c r="E738" s="1">
        <f t="shared" si="35"/>
        <v>-3.0496656675117946E-4</v>
      </c>
    </row>
    <row r="739" spans="1:5" x14ac:dyDescent="0.25">
      <c r="A739" s="1">
        <v>-1.5672536185120632E-3</v>
      </c>
      <c r="B739" s="1">
        <f t="shared" si="33"/>
        <v>-2.2872536185120631E-3</v>
      </c>
      <c r="D739" s="1">
        <f t="shared" si="34"/>
        <v>1.5672536185120632E-3</v>
      </c>
      <c r="E739" s="1">
        <f t="shared" si="35"/>
        <v>8.4725361851206314E-4</v>
      </c>
    </row>
    <row r="740" spans="1:5" x14ac:dyDescent="0.25">
      <c r="A740" s="1">
        <v>-6.1865189289012374E-3</v>
      </c>
      <c r="B740" s="1">
        <f t="shared" si="33"/>
        <v>-6.9065189289012376E-3</v>
      </c>
      <c r="D740" s="1">
        <f t="shared" si="34"/>
        <v>6.1865189289012374E-3</v>
      </c>
      <c r="E740" s="1">
        <f t="shared" si="35"/>
        <v>5.4665189289012373E-3</v>
      </c>
    </row>
    <row r="741" spans="1:5" x14ac:dyDescent="0.25">
      <c r="A741" s="1">
        <v>1.4315866752317205E-2</v>
      </c>
      <c r="B741" s="1">
        <f t="shared" si="33"/>
        <v>1.3595866752317205E-2</v>
      </c>
      <c r="D741" s="1">
        <f t="shared" si="34"/>
        <v>-1.4315866752317205E-2</v>
      </c>
      <c r="E741" s="1">
        <f t="shared" si="35"/>
        <v>-1.5035866752317205E-2</v>
      </c>
    </row>
    <row r="742" spans="1:5" x14ac:dyDescent="0.25">
      <c r="A742" s="1">
        <v>-1.945173256129494E-3</v>
      </c>
      <c r="B742" s="1">
        <f t="shared" si="33"/>
        <v>-2.6651732561294942E-3</v>
      </c>
      <c r="D742" s="1">
        <f t="shared" si="34"/>
        <v>1.945173256129494E-3</v>
      </c>
      <c r="E742" s="1">
        <f t="shared" si="35"/>
        <v>1.2251732561294939E-3</v>
      </c>
    </row>
    <row r="743" spans="1:5" x14ac:dyDescent="0.25">
      <c r="A743" s="1">
        <v>-1.169353018194944E-2</v>
      </c>
      <c r="B743" s="1">
        <f t="shared" si="33"/>
        <v>-1.2413530181949441E-2</v>
      </c>
      <c r="D743" s="1">
        <f t="shared" si="34"/>
        <v>1.169353018194944E-2</v>
      </c>
      <c r="E743" s="1">
        <f t="shared" si="35"/>
        <v>1.097353018194944E-2</v>
      </c>
    </row>
    <row r="744" spans="1:5" x14ac:dyDescent="0.25">
      <c r="A744" s="1">
        <v>8.4462876795468583E-3</v>
      </c>
      <c r="B744" s="1">
        <f t="shared" si="33"/>
        <v>7.7262876795468581E-3</v>
      </c>
      <c r="D744" s="1">
        <f t="shared" si="34"/>
        <v>-8.4462876795468583E-3</v>
      </c>
      <c r="E744" s="1">
        <f t="shared" si="35"/>
        <v>-9.1662876795468584E-3</v>
      </c>
    </row>
    <row r="745" spans="1:5" x14ac:dyDescent="0.25">
      <c r="A745" s="1">
        <v>-1.2989618335924475E-2</v>
      </c>
      <c r="B745" s="1">
        <f t="shared" si="33"/>
        <v>-1.3709618335924476E-2</v>
      </c>
      <c r="D745" s="1">
        <f t="shared" si="34"/>
        <v>1.2989618335924475E-2</v>
      </c>
      <c r="E745" s="1">
        <f t="shared" si="35"/>
        <v>1.2269618335924475E-2</v>
      </c>
    </row>
    <row r="746" spans="1:5" x14ac:dyDescent="0.25">
      <c r="A746" s="1">
        <v>-1.1882364590553449E-2</v>
      </c>
      <c r="B746" s="1">
        <f t="shared" si="33"/>
        <v>-1.2602364590553449E-2</v>
      </c>
      <c r="D746" s="1">
        <f t="shared" si="34"/>
        <v>1.1882364590553449E-2</v>
      </c>
      <c r="E746" s="1">
        <f t="shared" si="35"/>
        <v>1.1162364590553449E-2</v>
      </c>
    </row>
    <row r="747" spans="1:5" x14ac:dyDescent="0.25">
      <c r="A747" s="1">
        <v>-1.0622306844373097E-2</v>
      </c>
      <c r="B747" s="1">
        <f t="shared" si="33"/>
        <v>-1.1342306844373097E-2</v>
      </c>
      <c r="D747" s="1">
        <f t="shared" si="34"/>
        <v>1.0622306844373097E-2</v>
      </c>
      <c r="E747" s="1">
        <f t="shared" si="35"/>
        <v>9.9023068443730971E-3</v>
      </c>
    </row>
    <row r="748" spans="1:5" x14ac:dyDescent="0.25">
      <c r="A748" s="1">
        <v>-1.7699553792761478E-2</v>
      </c>
      <c r="B748" s="1">
        <f t="shared" si="33"/>
        <v>-1.8419553792761476E-2</v>
      </c>
      <c r="D748" s="1">
        <f t="shared" si="34"/>
        <v>1.7699553792761478E-2</v>
      </c>
      <c r="E748" s="1">
        <f t="shared" si="35"/>
        <v>1.6979553792761479E-2</v>
      </c>
    </row>
    <row r="749" spans="1:5" x14ac:dyDescent="0.25">
      <c r="A749" s="1">
        <v>-2.3166607782768946E-2</v>
      </c>
      <c r="B749" s="1">
        <f t="shared" si="33"/>
        <v>-2.3886607782768944E-2</v>
      </c>
      <c r="D749" s="1">
        <f t="shared" si="34"/>
        <v>2.3166607782768946E-2</v>
      </c>
      <c r="E749" s="1">
        <f t="shared" si="35"/>
        <v>2.2446607782768947E-2</v>
      </c>
    </row>
    <row r="750" spans="1:5" x14ac:dyDescent="0.25">
      <c r="A750" s="1">
        <v>1.1197711128650327E-2</v>
      </c>
      <c r="B750" s="1">
        <f t="shared" si="33"/>
        <v>1.0477711128650327E-2</v>
      </c>
      <c r="D750" s="1">
        <f t="shared" si="34"/>
        <v>-1.1197711128650327E-2</v>
      </c>
      <c r="E750" s="1">
        <f t="shared" si="35"/>
        <v>-1.1917711128650327E-2</v>
      </c>
    </row>
    <row r="751" spans="1:5" x14ac:dyDescent="0.25">
      <c r="A751" s="1">
        <v>2.5074393872871876E-2</v>
      </c>
      <c r="B751" s="1">
        <f t="shared" si="33"/>
        <v>2.4354393872871877E-2</v>
      </c>
      <c r="D751" s="1">
        <f t="shared" si="34"/>
        <v>-2.5074393872871876E-2</v>
      </c>
      <c r="E751" s="1">
        <f t="shared" si="35"/>
        <v>-2.5794393872871874E-2</v>
      </c>
    </row>
    <row r="752" spans="1:5" x14ac:dyDescent="0.25">
      <c r="A752" s="1">
        <v>-3.7528146109582221E-3</v>
      </c>
      <c r="B752" s="1">
        <f t="shared" si="33"/>
        <v>-4.4728146109582218E-3</v>
      </c>
      <c r="D752" s="1">
        <f t="shared" si="34"/>
        <v>3.7528146109582221E-3</v>
      </c>
      <c r="E752" s="1">
        <f t="shared" si="35"/>
        <v>3.0328146109582219E-3</v>
      </c>
    </row>
    <row r="753" spans="1:5" x14ac:dyDescent="0.25">
      <c r="A753" s="1">
        <v>-4.6710195881467312E-3</v>
      </c>
      <c r="B753" s="1">
        <f t="shared" si="33"/>
        <v>-5.3910195881467313E-3</v>
      </c>
      <c r="D753" s="1">
        <f t="shared" si="34"/>
        <v>4.6710195881467312E-3</v>
      </c>
      <c r="E753" s="1">
        <f t="shared" si="35"/>
        <v>3.951019588146731E-3</v>
      </c>
    </row>
    <row r="754" spans="1:5" x14ac:dyDescent="0.25">
      <c r="A754" s="1">
        <v>-2.0996850472429322E-3</v>
      </c>
      <c r="B754" s="1">
        <f t="shared" si="33"/>
        <v>-2.8196850472429324E-3</v>
      </c>
      <c r="D754" s="1">
        <f t="shared" si="34"/>
        <v>2.0996850472429322E-3</v>
      </c>
      <c r="E754" s="1">
        <f t="shared" si="35"/>
        <v>1.3796850472429321E-3</v>
      </c>
    </row>
    <row r="755" spans="1:5" x14ac:dyDescent="0.25">
      <c r="A755" s="1">
        <v>-4.1581083112068404E-3</v>
      </c>
      <c r="B755" s="1">
        <f t="shared" si="33"/>
        <v>-4.8781083112068406E-3</v>
      </c>
      <c r="D755" s="1">
        <f t="shared" si="34"/>
        <v>4.1581083112068404E-3</v>
      </c>
      <c r="E755" s="1">
        <f t="shared" si="35"/>
        <v>3.4381083112068403E-3</v>
      </c>
    </row>
    <row r="756" spans="1:5" x14ac:dyDescent="0.25">
      <c r="A756" s="1">
        <v>-7.3338654959089955E-3</v>
      </c>
      <c r="B756" s="1">
        <f t="shared" si="33"/>
        <v>-8.0538654959089948E-3</v>
      </c>
      <c r="D756" s="1">
        <f t="shared" si="34"/>
        <v>7.3338654959089955E-3</v>
      </c>
      <c r="E756" s="1">
        <f t="shared" si="35"/>
        <v>6.6138654959089953E-3</v>
      </c>
    </row>
    <row r="757" spans="1:5" x14ac:dyDescent="0.25">
      <c r="A757" s="1">
        <v>-8.6947781072522559E-3</v>
      </c>
      <c r="B757" s="1">
        <f t="shared" si="33"/>
        <v>-9.4147781072522561E-3</v>
      </c>
      <c r="D757" s="1">
        <f t="shared" si="34"/>
        <v>8.6947781072522559E-3</v>
      </c>
      <c r="E757" s="1">
        <f t="shared" si="35"/>
        <v>7.9747781072522558E-3</v>
      </c>
    </row>
    <row r="758" spans="1:5" x14ac:dyDescent="0.25">
      <c r="A758" s="1">
        <v>8.4205281514698419E-3</v>
      </c>
      <c r="B758" s="1">
        <f t="shared" si="33"/>
        <v>7.7005281514698418E-3</v>
      </c>
      <c r="D758" s="1">
        <f t="shared" si="34"/>
        <v>-8.4205281514698419E-3</v>
      </c>
      <c r="E758" s="1">
        <f t="shared" si="35"/>
        <v>-9.1405281514698421E-3</v>
      </c>
    </row>
    <row r="759" spans="1:5" x14ac:dyDescent="0.25">
      <c r="A759" s="1">
        <v>-2.4704777904046666E-3</v>
      </c>
      <c r="B759" s="1">
        <f t="shared" si="33"/>
        <v>-3.1904777904046668E-3</v>
      </c>
      <c r="D759" s="1">
        <f t="shared" si="34"/>
        <v>2.4704777904046666E-3</v>
      </c>
      <c r="E759" s="1">
        <f t="shared" si="35"/>
        <v>1.7504777904046665E-3</v>
      </c>
    </row>
    <row r="760" spans="1:5" x14ac:dyDescent="0.25">
      <c r="A760" s="1">
        <v>-8.8225146631178784E-3</v>
      </c>
      <c r="B760" s="1">
        <f t="shared" si="33"/>
        <v>-9.5425146631178785E-3</v>
      </c>
      <c r="D760" s="1">
        <f t="shared" si="34"/>
        <v>8.8225146631178784E-3</v>
      </c>
      <c r="E760" s="1">
        <f t="shared" si="35"/>
        <v>8.1025146631178782E-3</v>
      </c>
    </row>
    <row r="761" spans="1:5" x14ac:dyDescent="0.25">
      <c r="A761" s="1">
        <v>-6.6136250621581195E-3</v>
      </c>
      <c r="B761" s="1">
        <f t="shared" si="33"/>
        <v>-7.3336250621581197E-3</v>
      </c>
      <c r="D761" s="1">
        <f t="shared" si="34"/>
        <v>6.6136250621581195E-3</v>
      </c>
      <c r="E761" s="1">
        <f t="shared" si="35"/>
        <v>5.8936250621581194E-3</v>
      </c>
    </row>
    <row r="762" spans="1:5" x14ac:dyDescent="0.25">
      <c r="A762" s="1">
        <v>-9.4353603714864148E-3</v>
      </c>
      <c r="B762" s="1">
        <f t="shared" si="33"/>
        <v>-1.0155360371486415E-2</v>
      </c>
      <c r="D762" s="1">
        <f t="shared" si="34"/>
        <v>9.4353603714864148E-3</v>
      </c>
      <c r="E762" s="1">
        <f t="shared" si="35"/>
        <v>8.7153603714864147E-3</v>
      </c>
    </row>
    <row r="763" spans="1:5" x14ac:dyDescent="0.25">
      <c r="A763" s="1">
        <v>-5.8846997805704496E-3</v>
      </c>
      <c r="B763" s="1">
        <f t="shared" si="33"/>
        <v>-6.6046997805704498E-3</v>
      </c>
      <c r="D763" s="1">
        <f t="shared" si="34"/>
        <v>5.8846997805704496E-3</v>
      </c>
      <c r="E763" s="1">
        <f t="shared" si="35"/>
        <v>5.1646997805704494E-3</v>
      </c>
    </row>
    <row r="764" spans="1:5" x14ac:dyDescent="0.25">
      <c r="A764" s="1">
        <v>-1.735250371839312E-3</v>
      </c>
      <c r="B764" s="1">
        <f t="shared" si="33"/>
        <v>-2.4552503718393119E-3</v>
      </c>
      <c r="D764" s="1">
        <f t="shared" si="34"/>
        <v>1.735250371839312E-3</v>
      </c>
      <c r="E764" s="1">
        <f t="shared" si="35"/>
        <v>1.015250371839312E-3</v>
      </c>
    </row>
    <row r="765" spans="1:5" x14ac:dyDescent="0.25">
      <c r="A765" s="1">
        <v>-3.3275391110007646E-3</v>
      </c>
      <c r="B765" s="1">
        <f t="shared" si="33"/>
        <v>-4.0475391110007643E-3</v>
      </c>
      <c r="D765" s="1">
        <f t="shared" si="34"/>
        <v>3.3275391110007646E-3</v>
      </c>
      <c r="E765" s="1">
        <f t="shared" si="35"/>
        <v>2.6075391110007644E-3</v>
      </c>
    </row>
    <row r="766" spans="1:5" x14ac:dyDescent="0.25">
      <c r="A766" s="1">
        <v>-1.871101871101874E-2</v>
      </c>
      <c r="B766" s="1">
        <f t="shared" si="33"/>
        <v>-1.9431018711018738E-2</v>
      </c>
      <c r="D766" s="1">
        <f t="shared" si="34"/>
        <v>1.871101871101874E-2</v>
      </c>
      <c r="E766" s="1">
        <f t="shared" si="35"/>
        <v>1.7991018711018741E-2</v>
      </c>
    </row>
    <row r="767" spans="1:5" x14ac:dyDescent="0.25">
      <c r="A767" s="1">
        <v>4.4441081517352765E-2</v>
      </c>
      <c r="B767" s="1">
        <f t="shared" si="33"/>
        <v>4.3721081517352767E-2</v>
      </c>
      <c r="D767" s="1">
        <f t="shared" si="34"/>
        <v>-4.4441081517352765E-2</v>
      </c>
      <c r="E767" s="1">
        <f t="shared" si="35"/>
        <v>-4.5161081517352764E-2</v>
      </c>
    </row>
    <row r="768" spans="1:5" x14ac:dyDescent="0.25">
      <c r="A768" s="1">
        <v>-1.6153724330887291E-2</v>
      </c>
      <c r="B768" s="1">
        <f t="shared" si="33"/>
        <v>-1.6873724330887289E-2</v>
      </c>
      <c r="D768" s="1">
        <f t="shared" si="34"/>
        <v>1.6153724330887291E-2</v>
      </c>
      <c r="E768" s="1">
        <f t="shared" si="35"/>
        <v>1.5433724330887291E-2</v>
      </c>
    </row>
    <row r="769" spans="1:5" x14ac:dyDescent="0.25">
      <c r="A769" s="1">
        <v>-1.620432473037503E-2</v>
      </c>
      <c r="B769" s="1">
        <f t="shared" si="33"/>
        <v>-1.6924324730375029E-2</v>
      </c>
      <c r="D769" s="1">
        <f t="shared" si="34"/>
        <v>1.620432473037503E-2</v>
      </c>
      <c r="E769" s="1">
        <f t="shared" si="35"/>
        <v>1.548432473037503E-2</v>
      </c>
    </row>
    <row r="770" spans="1:5" x14ac:dyDescent="0.25">
      <c r="A770" s="1">
        <v>2.4710913987010877E-2</v>
      </c>
      <c r="B770" s="1">
        <f t="shared" ref="B770:B833" si="36">A770-0.00036*2</f>
        <v>2.3990913987010878E-2</v>
      </c>
      <c r="D770" s="1">
        <f t="shared" ref="D770:D833" si="37">A770*-1</f>
        <v>-2.4710913987010877E-2</v>
      </c>
      <c r="E770" s="1">
        <f t="shared" ref="E770:E833" si="38">D770-0.00036*2</f>
        <v>-2.5430913987010875E-2</v>
      </c>
    </row>
    <row r="771" spans="1:5" x14ac:dyDescent="0.25">
      <c r="A771" s="1">
        <v>-4.6375019322925327E-3</v>
      </c>
      <c r="B771" s="1">
        <f t="shared" si="36"/>
        <v>-5.3575019322925329E-3</v>
      </c>
      <c r="D771" s="1">
        <f t="shared" si="37"/>
        <v>4.6375019322925327E-3</v>
      </c>
      <c r="E771" s="1">
        <f t="shared" si="38"/>
        <v>3.9175019322925326E-3</v>
      </c>
    </row>
    <row r="772" spans="1:5" x14ac:dyDescent="0.25">
      <c r="A772" s="1">
        <v>-6.3599528132532758E-3</v>
      </c>
      <c r="B772" s="1">
        <f t="shared" si="36"/>
        <v>-7.079952813253276E-3</v>
      </c>
      <c r="D772" s="1">
        <f t="shared" si="37"/>
        <v>6.3599528132532758E-3</v>
      </c>
      <c r="E772" s="1">
        <f t="shared" si="38"/>
        <v>5.6399528132532756E-3</v>
      </c>
    </row>
    <row r="773" spans="1:5" x14ac:dyDescent="0.25">
      <c r="A773" s="1">
        <v>-1.0117173385639753E-2</v>
      </c>
      <c r="B773" s="1">
        <f t="shared" si="36"/>
        <v>-1.0837173385639753E-2</v>
      </c>
      <c r="D773" s="1">
        <f t="shared" si="37"/>
        <v>1.0117173385639753E-2</v>
      </c>
      <c r="E773" s="1">
        <f t="shared" si="38"/>
        <v>9.3971733856397528E-3</v>
      </c>
    </row>
    <row r="774" spans="1:5" x14ac:dyDescent="0.25">
      <c r="A774" s="1">
        <v>9.7603352240788754E-3</v>
      </c>
      <c r="B774" s="1">
        <f t="shared" si="36"/>
        <v>9.0403352240788753E-3</v>
      </c>
      <c r="D774" s="1">
        <f t="shared" si="37"/>
        <v>-9.7603352240788754E-3</v>
      </c>
      <c r="E774" s="1">
        <f t="shared" si="38"/>
        <v>-1.0480335224078876E-2</v>
      </c>
    </row>
    <row r="775" spans="1:5" x14ac:dyDescent="0.25">
      <c r="A775" s="1">
        <v>-5.1113360323887186E-3</v>
      </c>
      <c r="B775" s="1">
        <f t="shared" si="36"/>
        <v>-5.8313360323887188E-3</v>
      </c>
      <c r="D775" s="1">
        <f t="shared" si="37"/>
        <v>5.1113360323887186E-3</v>
      </c>
      <c r="E775" s="1">
        <f t="shared" si="38"/>
        <v>4.3913360323887185E-3</v>
      </c>
    </row>
    <row r="776" spans="1:5" x14ac:dyDescent="0.25">
      <c r="A776" s="1">
        <v>-1.7068626957353627E-2</v>
      </c>
      <c r="B776" s="1">
        <f t="shared" si="36"/>
        <v>-1.7788626957353625E-2</v>
      </c>
      <c r="D776" s="1">
        <f t="shared" si="37"/>
        <v>1.7068626957353627E-2</v>
      </c>
      <c r="E776" s="1">
        <f t="shared" si="38"/>
        <v>1.6348626957353628E-2</v>
      </c>
    </row>
    <row r="777" spans="1:5" x14ac:dyDescent="0.25">
      <c r="A777" s="1">
        <v>-5.1224259809445796E-2</v>
      </c>
      <c r="B777" s="1">
        <f t="shared" si="36"/>
        <v>-5.1944259809445795E-2</v>
      </c>
      <c r="D777" s="1">
        <f t="shared" si="37"/>
        <v>5.1224259809445796E-2</v>
      </c>
      <c r="E777" s="1">
        <f t="shared" si="38"/>
        <v>5.0504259809445798E-2</v>
      </c>
    </row>
    <row r="778" spans="1:5" x14ac:dyDescent="0.25">
      <c r="A778" s="1">
        <v>-3.479193061105159E-2</v>
      </c>
      <c r="B778" s="1">
        <f t="shared" si="36"/>
        <v>-3.5511930611051588E-2</v>
      </c>
      <c r="D778" s="1">
        <f t="shared" si="37"/>
        <v>3.479193061105159E-2</v>
      </c>
      <c r="E778" s="1">
        <f t="shared" si="38"/>
        <v>3.4071930611051592E-2</v>
      </c>
    </row>
    <row r="779" spans="1:5" x14ac:dyDescent="0.25">
      <c r="A779" s="1">
        <v>-9.5920840064618194E-4</v>
      </c>
      <c r="B779" s="1">
        <f t="shared" si="36"/>
        <v>-1.679208400646182E-3</v>
      </c>
      <c r="D779" s="1">
        <f t="shared" si="37"/>
        <v>9.5920840064618194E-4</v>
      </c>
      <c r="E779" s="1">
        <f t="shared" si="38"/>
        <v>2.392084006461819E-4</v>
      </c>
    </row>
    <row r="780" spans="1:5" x14ac:dyDescent="0.25">
      <c r="A780" s="1">
        <v>-8.6750390881121676E-3</v>
      </c>
      <c r="B780" s="1">
        <f t="shared" si="36"/>
        <v>-9.3950390881121677E-3</v>
      </c>
      <c r="D780" s="1">
        <f t="shared" si="37"/>
        <v>8.6750390881121676E-3</v>
      </c>
      <c r="E780" s="1">
        <f t="shared" si="38"/>
        <v>7.9550390881121674E-3</v>
      </c>
    </row>
    <row r="781" spans="1:5" x14ac:dyDescent="0.25">
      <c r="A781" s="1">
        <v>-1.1701857033834036E-3</v>
      </c>
      <c r="B781" s="1">
        <f t="shared" si="36"/>
        <v>-1.8901857033834036E-3</v>
      </c>
      <c r="D781" s="1">
        <f t="shared" si="37"/>
        <v>1.1701857033834036E-3</v>
      </c>
      <c r="E781" s="1">
        <f t="shared" si="38"/>
        <v>4.5018570338340358E-4</v>
      </c>
    </row>
    <row r="782" spans="1:5" x14ac:dyDescent="0.25">
      <c r="A782" s="1">
        <v>-4.0654538062812424E-3</v>
      </c>
      <c r="B782" s="1">
        <f t="shared" si="36"/>
        <v>-4.7854538062812426E-3</v>
      </c>
      <c r="D782" s="1">
        <f t="shared" si="37"/>
        <v>4.0654538062812424E-3</v>
      </c>
      <c r="E782" s="1">
        <f t="shared" si="38"/>
        <v>3.3454538062812423E-3</v>
      </c>
    </row>
    <row r="783" spans="1:5" x14ac:dyDescent="0.25">
      <c r="A783" s="1">
        <v>-9.4397387488520182E-3</v>
      </c>
      <c r="B783" s="1">
        <f t="shared" si="36"/>
        <v>-1.0159738748852018E-2</v>
      </c>
      <c r="D783" s="1">
        <f t="shared" si="37"/>
        <v>9.4397387488520182E-3</v>
      </c>
      <c r="E783" s="1">
        <f t="shared" si="38"/>
        <v>8.719738748852018E-3</v>
      </c>
    </row>
    <row r="784" spans="1:5" x14ac:dyDescent="0.25">
      <c r="A784" s="1">
        <v>-7.127331547288048E-3</v>
      </c>
      <c r="B784" s="1">
        <f t="shared" si="36"/>
        <v>-7.8473315472880473E-3</v>
      </c>
      <c r="D784" s="1">
        <f t="shared" si="37"/>
        <v>7.127331547288048E-3</v>
      </c>
      <c r="E784" s="1">
        <f t="shared" si="38"/>
        <v>6.4073315472880478E-3</v>
      </c>
    </row>
    <row r="785" spans="1:5" x14ac:dyDescent="0.25">
      <c r="A785" s="1">
        <v>-1.0487730373688924E-2</v>
      </c>
      <c r="B785" s="1">
        <f t="shared" si="36"/>
        <v>-1.1207730373688924E-2</v>
      </c>
      <c r="D785" s="1">
        <f t="shared" si="37"/>
        <v>1.0487730373688924E-2</v>
      </c>
      <c r="E785" s="1">
        <f t="shared" si="38"/>
        <v>9.7677303736889241E-3</v>
      </c>
    </row>
    <row r="786" spans="1:5" x14ac:dyDescent="0.25">
      <c r="A786" s="1">
        <v>-5.1894397420395163E-3</v>
      </c>
      <c r="B786" s="1">
        <f t="shared" si="36"/>
        <v>-5.9094397420395165E-3</v>
      </c>
      <c r="D786" s="1">
        <f t="shared" si="37"/>
        <v>5.1894397420395163E-3</v>
      </c>
      <c r="E786" s="1">
        <f t="shared" si="38"/>
        <v>4.4694397420395162E-3</v>
      </c>
    </row>
    <row r="787" spans="1:5" x14ac:dyDescent="0.25">
      <c r="A787" s="1">
        <v>-7.4666105794509259E-3</v>
      </c>
      <c r="B787" s="1">
        <f t="shared" si="36"/>
        <v>-8.1866105794509252E-3</v>
      </c>
      <c r="D787" s="1">
        <f t="shared" si="37"/>
        <v>7.4666105794509259E-3</v>
      </c>
      <c r="E787" s="1">
        <f t="shared" si="38"/>
        <v>6.7466105794509257E-3</v>
      </c>
    </row>
    <row r="788" spans="1:5" x14ac:dyDescent="0.25">
      <c r="A788" s="1">
        <v>-7.2578936215298906E-3</v>
      </c>
      <c r="B788" s="1">
        <f t="shared" si="36"/>
        <v>-7.9778936215298898E-3</v>
      </c>
      <c r="D788" s="1">
        <f t="shared" si="37"/>
        <v>7.2578936215298906E-3</v>
      </c>
      <c r="E788" s="1">
        <f t="shared" si="38"/>
        <v>6.5378936215298904E-3</v>
      </c>
    </row>
    <row r="789" spans="1:5" x14ac:dyDescent="0.25">
      <c r="A789" s="1">
        <v>-7.8367432809130153E-3</v>
      </c>
      <c r="B789" s="1">
        <f t="shared" si="36"/>
        <v>-8.5567432809130154E-3</v>
      </c>
      <c r="D789" s="1">
        <f t="shared" si="37"/>
        <v>7.8367432809130153E-3</v>
      </c>
      <c r="E789" s="1">
        <f t="shared" si="38"/>
        <v>7.1167432809130151E-3</v>
      </c>
    </row>
    <row r="790" spans="1:5" x14ac:dyDescent="0.25">
      <c r="A790" s="1">
        <v>-3.8698049194232846E-3</v>
      </c>
      <c r="B790" s="1">
        <f t="shared" si="36"/>
        <v>-4.5898049194232843E-3</v>
      </c>
      <c r="D790" s="1">
        <f t="shared" si="37"/>
        <v>3.8698049194232846E-3</v>
      </c>
      <c r="E790" s="1">
        <f t="shared" si="38"/>
        <v>3.1498049194232844E-3</v>
      </c>
    </row>
    <row r="791" spans="1:5" x14ac:dyDescent="0.25">
      <c r="A791" s="1">
        <v>-1.1617468448011721E-3</v>
      </c>
      <c r="B791" s="1">
        <f t="shared" si="36"/>
        <v>-1.8817468448011723E-3</v>
      </c>
      <c r="D791" s="1">
        <f t="shared" si="37"/>
        <v>1.1617468448011721E-3</v>
      </c>
      <c r="E791" s="1">
        <f t="shared" si="38"/>
        <v>4.4174684480117207E-4</v>
      </c>
    </row>
    <row r="792" spans="1:5" x14ac:dyDescent="0.25">
      <c r="A792" s="1">
        <v>-3.4892942109436631E-3</v>
      </c>
      <c r="B792" s="1">
        <f t="shared" si="36"/>
        <v>-4.2092942109436633E-3</v>
      </c>
      <c r="D792" s="1">
        <f t="shared" si="37"/>
        <v>3.4892942109436631E-3</v>
      </c>
      <c r="E792" s="1">
        <f t="shared" si="38"/>
        <v>2.769294210943663E-3</v>
      </c>
    </row>
    <row r="793" spans="1:5" x14ac:dyDescent="0.25">
      <c r="A793" s="1">
        <v>-8.7455876929560875E-3</v>
      </c>
      <c r="B793" s="1">
        <f t="shared" si="36"/>
        <v>-9.4655876929560876E-3</v>
      </c>
      <c r="D793" s="1">
        <f t="shared" si="37"/>
        <v>8.7455876929560875E-3</v>
      </c>
      <c r="E793" s="1">
        <f t="shared" si="38"/>
        <v>8.0255876929560873E-3</v>
      </c>
    </row>
    <row r="794" spans="1:5" x14ac:dyDescent="0.25">
      <c r="A794" s="1">
        <v>3.7204358224828329E-4</v>
      </c>
      <c r="B794" s="1">
        <f t="shared" si="36"/>
        <v>-3.4795641775171675E-4</v>
      </c>
      <c r="D794" s="1">
        <f t="shared" si="37"/>
        <v>-3.7204358224828329E-4</v>
      </c>
      <c r="E794" s="1">
        <f t="shared" si="38"/>
        <v>-1.0920435822482834E-3</v>
      </c>
    </row>
    <row r="795" spans="1:5" x14ac:dyDescent="0.25">
      <c r="A795" s="1">
        <v>-1.6960867715865583E-2</v>
      </c>
      <c r="B795" s="1">
        <f t="shared" si="36"/>
        <v>-1.7680867715865582E-2</v>
      </c>
      <c r="D795" s="1">
        <f t="shared" si="37"/>
        <v>1.6960867715865583E-2</v>
      </c>
      <c r="E795" s="1">
        <f t="shared" si="38"/>
        <v>1.6240867715865585E-2</v>
      </c>
    </row>
    <row r="796" spans="1:5" x14ac:dyDescent="0.25">
      <c r="A796" s="1">
        <v>4.0240142787603454E-2</v>
      </c>
      <c r="B796" s="1">
        <f t="shared" si="36"/>
        <v>3.9520142787603456E-2</v>
      </c>
      <c r="D796" s="1">
        <f t="shared" si="37"/>
        <v>-4.0240142787603454E-2</v>
      </c>
      <c r="E796" s="1">
        <f t="shared" si="38"/>
        <v>-4.0960142787603453E-2</v>
      </c>
    </row>
    <row r="797" spans="1:5" x14ac:dyDescent="0.25">
      <c r="A797" s="1">
        <v>2.1076359537897962E-2</v>
      </c>
      <c r="B797" s="1">
        <f t="shared" si="36"/>
        <v>2.0356359537897963E-2</v>
      </c>
      <c r="D797" s="1">
        <f t="shared" si="37"/>
        <v>-2.1076359537897962E-2</v>
      </c>
      <c r="E797" s="1">
        <f t="shared" si="38"/>
        <v>-2.179635953789796E-2</v>
      </c>
    </row>
    <row r="798" spans="1:5" x14ac:dyDescent="0.25">
      <c r="A798" s="1">
        <v>6.2310282024394252E-2</v>
      </c>
      <c r="B798" s="1">
        <f t="shared" si="36"/>
        <v>6.1590282024394254E-2</v>
      </c>
      <c r="D798" s="1">
        <f t="shared" si="37"/>
        <v>-6.2310282024394252E-2</v>
      </c>
      <c r="E798" s="1">
        <f t="shared" si="38"/>
        <v>-6.3030282024394257E-2</v>
      </c>
    </row>
    <row r="799" spans="1:5" x14ac:dyDescent="0.25">
      <c r="A799" s="1">
        <v>-5.2383755150088402E-3</v>
      </c>
      <c r="B799" s="1">
        <f t="shared" si="36"/>
        <v>-5.9583755150088404E-3</v>
      </c>
      <c r="D799" s="1">
        <f t="shared" si="37"/>
        <v>5.2383755150088402E-3</v>
      </c>
      <c r="E799" s="1">
        <f t="shared" si="38"/>
        <v>4.5183755150088401E-3</v>
      </c>
    </row>
    <row r="800" spans="1:5" x14ac:dyDescent="0.25">
      <c r="A800" s="1">
        <v>-3.6684219868647386E-3</v>
      </c>
      <c r="B800" s="1">
        <f t="shared" si="36"/>
        <v>-4.3884219868647384E-3</v>
      </c>
      <c r="D800" s="1">
        <f t="shared" si="37"/>
        <v>3.6684219868647386E-3</v>
      </c>
      <c r="E800" s="1">
        <f t="shared" si="38"/>
        <v>2.9484219868647385E-3</v>
      </c>
    </row>
    <row r="801" spans="1:5" x14ac:dyDescent="0.25">
      <c r="A801" s="1">
        <v>-6.4847019984671933E-3</v>
      </c>
      <c r="B801" s="1">
        <f t="shared" si="36"/>
        <v>-7.2047019984671935E-3</v>
      </c>
      <c r="D801" s="1">
        <f t="shared" si="37"/>
        <v>6.4847019984671933E-3</v>
      </c>
      <c r="E801" s="1">
        <f t="shared" si="38"/>
        <v>5.7647019984671932E-3</v>
      </c>
    </row>
    <row r="802" spans="1:5" x14ac:dyDescent="0.25">
      <c r="A802" s="1">
        <v>-5.7556518127336292E-3</v>
      </c>
      <c r="B802" s="1">
        <f t="shared" si="36"/>
        <v>-6.4756518127336293E-3</v>
      </c>
      <c r="D802" s="1">
        <f t="shared" si="37"/>
        <v>5.7556518127336292E-3</v>
      </c>
      <c r="E802" s="1">
        <f t="shared" si="38"/>
        <v>5.035651812733629E-3</v>
      </c>
    </row>
    <row r="803" spans="1:5" x14ac:dyDescent="0.25">
      <c r="A803" s="1">
        <v>-2.7728613569321429E-3</v>
      </c>
      <c r="B803" s="1">
        <f t="shared" si="36"/>
        <v>-3.492861356932143E-3</v>
      </c>
      <c r="D803" s="1">
        <f t="shared" si="37"/>
        <v>2.7728613569321429E-3</v>
      </c>
      <c r="E803" s="1">
        <f t="shared" si="38"/>
        <v>2.0528613569321427E-3</v>
      </c>
    </row>
    <row r="804" spans="1:5" x14ac:dyDescent="0.25">
      <c r="A804" s="1">
        <v>-3.4313435484825011E-3</v>
      </c>
      <c r="B804" s="1">
        <f t="shared" si="36"/>
        <v>-4.1513435484825008E-3</v>
      </c>
      <c r="D804" s="1">
        <f t="shared" si="37"/>
        <v>3.4313435484825011E-3</v>
      </c>
      <c r="E804" s="1">
        <f t="shared" si="38"/>
        <v>2.7113435484825009E-3</v>
      </c>
    </row>
    <row r="805" spans="1:5" x14ac:dyDescent="0.25">
      <c r="A805" s="1">
        <v>-1.8866812098344125E-3</v>
      </c>
      <c r="B805" s="1">
        <f t="shared" si="36"/>
        <v>-2.6066812098344124E-3</v>
      </c>
      <c r="D805" s="1">
        <f t="shared" si="37"/>
        <v>1.8866812098344125E-3</v>
      </c>
      <c r="E805" s="1">
        <f t="shared" si="38"/>
        <v>1.1666812098344126E-3</v>
      </c>
    </row>
    <row r="806" spans="1:5" x14ac:dyDescent="0.25">
      <c r="A806" s="1">
        <v>-7.679130486148004E-3</v>
      </c>
      <c r="B806" s="1">
        <f t="shared" si="36"/>
        <v>-8.3991304861480032E-3</v>
      </c>
      <c r="D806" s="1">
        <f t="shared" si="37"/>
        <v>7.679130486148004E-3</v>
      </c>
      <c r="E806" s="1">
        <f t="shared" si="38"/>
        <v>6.9591304861480038E-3</v>
      </c>
    </row>
    <row r="807" spans="1:5" x14ac:dyDescent="0.25">
      <c r="A807" s="1">
        <v>-8.089571487191468E-3</v>
      </c>
      <c r="B807" s="1">
        <f t="shared" si="36"/>
        <v>-8.8095714871914681E-3</v>
      </c>
      <c r="D807" s="1">
        <f t="shared" si="37"/>
        <v>8.089571487191468E-3</v>
      </c>
      <c r="E807" s="1">
        <f t="shared" si="38"/>
        <v>7.3695714871914678E-3</v>
      </c>
    </row>
    <row r="808" spans="1:5" x14ac:dyDescent="0.25">
      <c r="A808" s="1">
        <v>-5.6734235565273246E-3</v>
      </c>
      <c r="B808" s="1">
        <f t="shared" si="36"/>
        <v>-6.3934235565273247E-3</v>
      </c>
      <c r="D808" s="1">
        <f t="shared" si="37"/>
        <v>5.6734235565273246E-3</v>
      </c>
      <c r="E808" s="1">
        <f t="shared" si="38"/>
        <v>4.9534235565273244E-3</v>
      </c>
    </row>
    <row r="809" spans="1:5" x14ac:dyDescent="0.25">
      <c r="A809" s="1">
        <v>5.8764764647176355E-5</v>
      </c>
      <c r="B809" s="1">
        <f t="shared" si="36"/>
        <v>-6.6123523535282364E-4</v>
      </c>
      <c r="D809" s="1">
        <f t="shared" si="37"/>
        <v>-5.8764764647176355E-5</v>
      </c>
      <c r="E809" s="1">
        <f t="shared" si="38"/>
        <v>-7.7876476464717645E-4</v>
      </c>
    </row>
    <row r="810" spans="1:5" x14ac:dyDescent="0.25">
      <c r="A810" s="1">
        <v>-1.0341990833235466E-2</v>
      </c>
      <c r="B810" s="1">
        <f t="shared" si="36"/>
        <v>-1.1061990833235466E-2</v>
      </c>
      <c r="D810" s="1">
        <f t="shared" si="37"/>
        <v>1.0341990833235466E-2</v>
      </c>
      <c r="E810" s="1">
        <f t="shared" si="38"/>
        <v>9.6219908332354654E-3</v>
      </c>
    </row>
    <row r="811" spans="1:5" x14ac:dyDescent="0.25">
      <c r="A811" s="1">
        <v>-1.0236128882168264E-2</v>
      </c>
      <c r="B811" s="1">
        <f t="shared" si="36"/>
        <v>-1.0956128882168265E-2</v>
      </c>
      <c r="D811" s="1">
        <f t="shared" si="37"/>
        <v>1.0236128882168264E-2</v>
      </c>
      <c r="E811" s="1">
        <f t="shared" si="38"/>
        <v>9.5161288821682642E-3</v>
      </c>
    </row>
    <row r="812" spans="1:5" x14ac:dyDescent="0.25">
      <c r="A812" s="1">
        <v>2.9380655776236951E-3</v>
      </c>
      <c r="B812" s="1">
        <f t="shared" si="36"/>
        <v>2.2180655776236949E-3</v>
      </c>
      <c r="D812" s="1">
        <f t="shared" si="37"/>
        <v>-2.9380655776236951E-3</v>
      </c>
      <c r="E812" s="1">
        <f t="shared" si="38"/>
        <v>-3.6580655776236952E-3</v>
      </c>
    </row>
    <row r="813" spans="1:5" x14ac:dyDescent="0.25">
      <c r="A813" s="1">
        <v>1.1786892975012124E-3</v>
      </c>
      <c r="B813" s="1">
        <f t="shared" si="36"/>
        <v>4.5868929750121233E-4</v>
      </c>
      <c r="D813" s="1">
        <f t="shared" si="37"/>
        <v>-1.1786892975012124E-3</v>
      </c>
      <c r="E813" s="1">
        <f t="shared" si="38"/>
        <v>-1.8986892975012123E-3</v>
      </c>
    </row>
    <row r="814" spans="1:5" x14ac:dyDescent="0.25">
      <c r="A814" s="1">
        <v>3.7673651989639846E-3</v>
      </c>
      <c r="B814" s="1">
        <f t="shared" si="36"/>
        <v>3.0473651989639844E-3</v>
      </c>
      <c r="D814" s="1">
        <f t="shared" si="37"/>
        <v>-3.7673651989639846E-3</v>
      </c>
      <c r="E814" s="1">
        <f t="shared" si="38"/>
        <v>-4.4873651989639843E-3</v>
      </c>
    </row>
    <row r="815" spans="1:5" x14ac:dyDescent="0.25">
      <c r="A815" s="1">
        <v>-1.1167572677853951E-2</v>
      </c>
      <c r="B815" s="1">
        <f t="shared" si="36"/>
        <v>-1.1887572677853951E-2</v>
      </c>
      <c r="D815" s="1">
        <f t="shared" si="37"/>
        <v>1.1167572677853951E-2</v>
      </c>
      <c r="E815" s="1">
        <f t="shared" si="38"/>
        <v>1.0447572677853951E-2</v>
      </c>
    </row>
    <row r="816" spans="1:5" x14ac:dyDescent="0.25">
      <c r="A816" s="1">
        <v>6.3041529728114748E-2</v>
      </c>
      <c r="B816" s="1">
        <f t="shared" si="36"/>
        <v>6.232152972811475E-2</v>
      </c>
      <c r="D816" s="1">
        <f t="shared" si="37"/>
        <v>-6.3041529728114748E-2</v>
      </c>
      <c r="E816" s="1">
        <f t="shared" si="38"/>
        <v>-6.3761529728114746E-2</v>
      </c>
    </row>
    <row r="817" spans="1:5" x14ac:dyDescent="0.25">
      <c r="A817" s="1">
        <v>-5.7397959183677768E-4</v>
      </c>
      <c r="B817" s="1">
        <f t="shared" si="36"/>
        <v>-1.2939795918367777E-3</v>
      </c>
      <c r="D817" s="1">
        <f t="shared" si="37"/>
        <v>5.7397959183677768E-4</v>
      </c>
      <c r="E817" s="1">
        <f t="shared" si="38"/>
        <v>-1.4602040816322237E-4</v>
      </c>
    </row>
    <row r="818" spans="1:5" x14ac:dyDescent="0.25">
      <c r="A818" s="1">
        <v>-2.9353583051497413E-3</v>
      </c>
      <c r="B818" s="1">
        <f t="shared" si="36"/>
        <v>-3.6553583051497415E-3</v>
      </c>
      <c r="D818" s="1">
        <f t="shared" si="37"/>
        <v>2.9353583051497413E-3</v>
      </c>
      <c r="E818" s="1">
        <f t="shared" si="38"/>
        <v>2.2153583051497411E-3</v>
      </c>
    </row>
    <row r="819" spans="1:5" x14ac:dyDescent="0.25">
      <c r="A819" s="1">
        <v>-7.953171724883891E-3</v>
      </c>
      <c r="B819" s="1">
        <f t="shared" si="36"/>
        <v>-8.6731717248838911E-3</v>
      </c>
      <c r="D819" s="1">
        <f t="shared" si="37"/>
        <v>7.953171724883891E-3</v>
      </c>
      <c r="E819" s="1">
        <f t="shared" si="38"/>
        <v>7.2331717248838908E-3</v>
      </c>
    </row>
    <row r="820" spans="1:5" x14ac:dyDescent="0.25">
      <c r="A820" s="1">
        <v>-1.2185736275012553E-3</v>
      </c>
      <c r="B820" s="1">
        <f t="shared" si="36"/>
        <v>-1.9385736275012552E-3</v>
      </c>
      <c r="D820" s="1">
        <f t="shared" si="37"/>
        <v>1.2185736275012553E-3</v>
      </c>
      <c r="E820" s="1">
        <f t="shared" si="38"/>
        <v>4.9857362750125526E-4</v>
      </c>
    </row>
    <row r="821" spans="1:5" x14ac:dyDescent="0.25">
      <c r="A821" s="1">
        <v>-6.4697969380565689E-3</v>
      </c>
      <c r="B821" s="1">
        <f t="shared" si="36"/>
        <v>-7.1897969380565691E-3</v>
      </c>
      <c r="D821" s="1">
        <f t="shared" si="37"/>
        <v>6.4697969380565689E-3</v>
      </c>
      <c r="E821" s="1">
        <f t="shared" si="38"/>
        <v>5.7497969380565688E-3</v>
      </c>
    </row>
    <row r="822" spans="1:5" x14ac:dyDescent="0.25">
      <c r="A822" s="1">
        <v>0.10470664087685351</v>
      </c>
      <c r="B822" s="1">
        <f t="shared" si="36"/>
        <v>0.10398664087685351</v>
      </c>
      <c r="D822" s="1">
        <f t="shared" si="37"/>
        <v>-0.10470664087685351</v>
      </c>
      <c r="E822" s="1">
        <f t="shared" si="38"/>
        <v>-0.10542664087685351</v>
      </c>
    </row>
    <row r="823" spans="1:5" x14ac:dyDescent="0.25">
      <c r="A823" s="1">
        <v>-9.650007201497968E-3</v>
      </c>
      <c r="B823" s="1">
        <f t="shared" si="36"/>
        <v>-1.0370007201497968E-2</v>
      </c>
      <c r="D823" s="1">
        <f t="shared" si="37"/>
        <v>9.650007201497968E-3</v>
      </c>
      <c r="E823" s="1">
        <f t="shared" si="38"/>
        <v>8.9300072014979678E-3</v>
      </c>
    </row>
    <row r="824" spans="1:5" x14ac:dyDescent="0.25">
      <c r="A824" s="1">
        <v>-3.1995346131471696E-2</v>
      </c>
      <c r="B824" s="1">
        <f t="shared" si="36"/>
        <v>-3.2715346131471694E-2</v>
      </c>
      <c r="D824" s="1">
        <f t="shared" si="37"/>
        <v>3.1995346131471696E-2</v>
      </c>
      <c r="E824" s="1">
        <f t="shared" si="38"/>
        <v>3.1275346131471697E-2</v>
      </c>
    </row>
    <row r="825" spans="1:5" x14ac:dyDescent="0.25">
      <c r="A825" s="1">
        <v>-2.9100901916572681E-2</v>
      </c>
      <c r="B825" s="1">
        <f t="shared" si="36"/>
        <v>-2.9820901916572679E-2</v>
      </c>
      <c r="D825" s="1">
        <f t="shared" si="37"/>
        <v>2.9100901916572681E-2</v>
      </c>
      <c r="E825" s="1">
        <f t="shared" si="38"/>
        <v>2.8380901916572682E-2</v>
      </c>
    </row>
    <row r="826" spans="1:5" x14ac:dyDescent="0.25">
      <c r="A826" s="1">
        <v>-2.7142753465418341E-2</v>
      </c>
      <c r="B826" s="1">
        <f t="shared" si="36"/>
        <v>-2.786275346541834E-2</v>
      </c>
      <c r="D826" s="1">
        <f t="shared" si="37"/>
        <v>2.7142753465418341E-2</v>
      </c>
      <c r="E826" s="1">
        <f t="shared" si="38"/>
        <v>2.6422753465418343E-2</v>
      </c>
    </row>
    <row r="827" spans="1:5" x14ac:dyDescent="0.25">
      <c r="A827" s="1">
        <v>-1.9077227442944822E-2</v>
      </c>
      <c r="B827" s="1">
        <f t="shared" si="36"/>
        <v>-1.979722744294482E-2</v>
      </c>
      <c r="D827" s="1">
        <f t="shared" si="37"/>
        <v>1.9077227442944822E-2</v>
      </c>
      <c r="E827" s="1">
        <f t="shared" si="38"/>
        <v>1.8357227442944823E-2</v>
      </c>
    </row>
    <row r="828" spans="1:5" x14ac:dyDescent="0.25">
      <c r="A828" s="1">
        <v>-1.1308794929049831E-2</v>
      </c>
      <c r="B828" s="1">
        <f t="shared" si="36"/>
        <v>-1.2028794929049831E-2</v>
      </c>
      <c r="D828" s="1">
        <f t="shared" si="37"/>
        <v>1.1308794929049831E-2</v>
      </c>
      <c r="E828" s="1">
        <f t="shared" si="38"/>
        <v>1.058879492904983E-2</v>
      </c>
    </row>
    <row r="829" spans="1:5" x14ac:dyDescent="0.25">
      <c r="A829" s="1">
        <v>-8.9743589743588557E-3</v>
      </c>
      <c r="B829" s="1">
        <f t="shared" si="36"/>
        <v>-9.6943589743588559E-3</v>
      </c>
      <c r="D829" s="1">
        <f t="shared" si="37"/>
        <v>8.9743589743588557E-3</v>
      </c>
      <c r="E829" s="1">
        <f t="shared" si="38"/>
        <v>8.2543589743588556E-3</v>
      </c>
    </row>
    <row r="830" spans="1:5" x14ac:dyDescent="0.25">
      <c r="A830" s="1">
        <v>-1.5380192611757762E-2</v>
      </c>
      <c r="B830" s="1">
        <f t="shared" si="36"/>
        <v>-1.6100192611757762E-2</v>
      </c>
      <c r="D830" s="1">
        <f t="shared" si="37"/>
        <v>1.5380192611757762E-2</v>
      </c>
      <c r="E830" s="1">
        <f t="shared" si="38"/>
        <v>1.4660192611757761E-2</v>
      </c>
    </row>
    <row r="831" spans="1:5" x14ac:dyDescent="0.25">
      <c r="A831" s="1">
        <v>-1.4227066817666932E-2</v>
      </c>
      <c r="B831" s="1">
        <f t="shared" si="36"/>
        <v>-1.4947066817666933E-2</v>
      </c>
      <c r="D831" s="1">
        <f t="shared" si="37"/>
        <v>1.4227066817666932E-2</v>
      </c>
      <c r="E831" s="1">
        <f t="shared" si="38"/>
        <v>1.3507066817666932E-2</v>
      </c>
    </row>
    <row r="832" spans="1:5" x14ac:dyDescent="0.25">
      <c r="A832" s="1">
        <v>-1.098585481438934E-2</v>
      </c>
      <c r="B832" s="1">
        <f t="shared" si="36"/>
        <v>-1.1705854814389341E-2</v>
      </c>
      <c r="D832" s="1">
        <f t="shared" si="37"/>
        <v>1.098585481438934E-2</v>
      </c>
      <c r="E832" s="1">
        <f t="shared" si="38"/>
        <v>1.026585481438934E-2</v>
      </c>
    </row>
    <row r="833" spans="1:5" x14ac:dyDescent="0.25">
      <c r="A833" s="1">
        <v>7.4255641265950764E-3</v>
      </c>
      <c r="B833" s="1">
        <f t="shared" si="36"/>
        <v>6.7055641265950762E-3</v>
      </c>
      <c r="D833" s="1">
        <f t="shared" si="37"/>
        <v>-7.4255641265950764E-3</v>
      </c>
      <c r="E833" s="1">
        <f t="shared" si="38"/>
        <v>-8.1455641265950757E-3</v>
      </c>
    </row>
    <row r="834" spans="1:5" x14ac:dyDescent="0.25">
      <c r="A834" s="1">
        <v>1.2165450121654751E-3</v>
      </c>
      <c r="B834" s="1">
        <f t="shared" ref="B834:B897" si="39">A834-0.00036*2</f>
        <v>4.9654501216547505E-4</v>
      </c>
      <c r="D834" s="1">
        <f t="shared" ref="D834:D897" si="40">A834*-1</f>
        <v>-1.2165450121654751E-3</v>
      </c>
      <c r="E834" s="1">
        <f t="shared" ref="E834:E897" si="41">D834-0.00036*2</f>
        <v>-1.9365450121654752E-3</v>
      </c>
    </row>
    <row r="835" spans="1:5" x14ac:dyDescent="0.25">
      <c r="A835" s="1">
        <v>-7.1648635093493585E-4</v>
      </c>
      <c r="B835" s="1">
        <f t="shared" si="39"/>
        <v>-1.4364863509349359E-3</v>
      </c>
      <c r="D835" s="1">
        <f t="shared" si="40"/>
        <v>7.1648635093493585E-4</v>
      </c>
      <c r="E835" s="1">
        <f t="shared" si="41"/>
        <v>-3.5136490650641925E-6</v>
      </c>
    </row>
    <row r="836" spans="1:5" x14ac:dyDescent="0.25">
      <c r="A836" s="1">
        <v>-4.0869004086899492E-3</v>
      </c>
      <c r="B836" s="1">
        <f t="shared" si="39"/>
        <v>-4.8069004086899493E-3</v>
      </c>
      <c r="D836" s="1">
        <f t="shared" si="40"/>
        <v>4.0869004086899492E-3</v>
      </c>
      <c r="E836" s="1">
        <f t="shared" si="41"/>
        <v>3.366900408689949E-3</v>
      </c>
    </row>
    <row r="837" spans="1:5" x14ac:dyDescent="0.25">
      <c r="A837" s="1">
        <v>7.4264495858327138E-3</v>
      </c>
      <c r="B837" s="1">
        <f t="shared" si="39"/>
        <v>6.7064495858327137E-3</v>
      </c>
      <c r="D837" s="1">
        <f t="shared" si="40"/>
        <v>-7.4264495858327138E-3</v>
      </c>
      <c r="E837" s="1">
        <f t="shared" si="41"/>
        <v>-8.146449585832714E-3</v>
      </c>
    </row>
    <row r="838" spans="1:5" x14ac:dyDescent="0.25">
      <c r="A838" s="1">
        <v>-8.1514034590302251E-3</v>
      </c>
      <c r="B838" s="1">
        <f t="shared" si="39"/>
        <v>-8.8714034590302252E-3</v>
      </c>
      <c r="D838" s="1">
        <f t="shared" si="40"/>
        <v>8.1514034590302251E-3</v>
      </c>
      <c r="E838" s="1">
        <f t="shared" si="41"/>
        <v>7.4314034590302249E-3</v>
      </c>
    </row>
    <row r="839" spans="1:5" x14ac:dyDescent="0.25">
      <c r="A839" s="1">
        <v>0.1051817478731632</v>
      </c>
      <c r="B839" s="1">
        <f t="shared" si="39"/>
        <v>0.1044617478731632</v>
      </c>
      <c r="D839" s="1">
        <f t="shared" si="40"/>
        <v>-0.1051817478731632</v>
      </c>
      <c r="E839" s="1">
        <f t="shared" si="41"/>
        <v>-0.1059017478731632</v>
      </c>
    </row>
    <row r="840" spans="1:5" x14ac:dyDescent="0.25">
      <c r="A840" s="1">
        <v>0.11839175520071245</v>
      </c>
      <c r="B840" s="1">
        <f t="shared" si="39"/>
        <v>0.11767175520071245</v>
      </c>
      <c r="D840" s="1">
        <f t="shared" si="40"/>
        <v>-0.11839175520071245</v>
      </c>
      <c r="E840" s="1">
        <f t="shared" si="41"/>
        <v>-0.11911175520071245</v>
      </c>
    </row>
    <row r="841" spans="1:5" x14ac:dyDescent="0.25">
      <c r="A841" s="1">
        <v>-3.6008081974311025E-2</v>
      </c>
      <c r="B841" s="1">
        <f t="shared" si="39"/>
        <v>-3.6728081974311023E-2</v>
      </c>
      <c r="D841" s="1">
        <f t="shared" si="40"/>
        <v>3.6008081974311025E-2</v>
      </c>
      <c r="E841" s="1">
        <f t="shared" si="41"/>
        <v>3.5288081974311027E-2</v>
      </c>
    </row>
    <row r="842" spans="1:5" x14ac:dyDescent="0.25">
      <c r="A842" s="1">
        <v>-4.5287820944681492E-2</v>
      </c>
      <c r="B842" s="1">
        <f t="shared" si="39"/>
        <v>-4.6007820944681491E-2</v>
      </c>
      <c r="D842" s="1">
        <f t="shared" si="40"/>
        <v>4.5287820944681492E-2</v>
      </c>
      <c r="E842" s="1">
        <f t="shared" si="41"/>
        <v>4.4567820944681494E-2</v>
      </c>
    </row>
    <row r="843" spans="1:5" x14ac:dyDescent="0.25">
      <c r="A843" s="1">
        <v>-2.3059295330850566E-2</v>
      </c>
      <c r="B843" s="1">
        <f t="shared" si="39"/>
        <v>-2.3779295330850565E-2</v>
      </c>
      <c r="D843" s="1">
        <f t="shared" si="40"/>
        <v>2.3059295330850566E-2</v>
      </c>
      <c r="E843" s="1">
        <f t="shared" si="41"/>
        <v>2.2339295330850568E-2</v>
      </c>
    </row>
    <row r="844" spans="1:5" x14ac:dyDescent="0.25">
      <c r="A844" s="1">
        <v>-8.649758099985241E-3</v>
      </c>
      <c r="B844" s="1">
        <f t="shared" si="39"/>
        <v>-9.3697580999852412E-3</v>
      </c>
      <c r="D844" s="1">
        <f t="shared" si="40"/>
        <v>8.649758099985241E-3</v>
      </c>
      <c r="E844" s="1">
        <f t="shared" si="41"/>
        <v>7.9297580999852409E-3</v>
      </c>
    </row>
    <row r="845" spans="1:5" x14ac:dyDescent="0.25">
      <c r="A845" s="1">
        <v>-2.1802325581396983E-4</v>
      </c>
      <c r="B845" s="1">
        <f t="shared" si="39"/>
        <v>-9.380232558139699E-4</v>
      </c>
      <c r="D845" s="1">
        <f t="shared" si="40"/>
        <v>2.1802325581396983E-4</v>
      </c>
      <c r="E845" s="1">
        <f t="shared" si="41"/>
        <v>-5.0197674418603019E-4</v>
      </c>
    </row>
    <row r="846" spans="1:5" x14ac:dyDescent="0.25">
      <c r="A846" s="1">
        <v>-5.5971505415424354E-3</v>
      </c>
      <c r="B846" s="1">
        <f t="shared" si="39"/>
        <v>-6.3171505415424356E-3</v>
      </c>
      <c r="D846" s="1">
        <f t="shared" si="40"/>
        <v>5.5971505415424354E-3</v>
      </c>
      <c r="E846" s="1">
        <f t="shared" si="41"/>
        <v>4.8771505415424353E-3</v>
      </c>
    </row>
    <row r="847" spans="1:5" x14ac:dyDescent="0.25">
      <c r="A847" s="1">
        <v>1.5324562671678553E-2</v>
      </c>
      <c r="B847" s="1">
        <f t="shared" si="39"/>
        <v>1.4604562671678553E-2</v>
      </c>
      <c r="D847" s="1">
        <f t="shared" si="40"/>
        <v>-1.5324562671678553E-2</v>
      </c>
      <c r="E847" s="1">
        <f t="shared" si="41"/>
        <v>-1.6044562671678551E-2</v>
      </c>
    </row>
    <row r="848" spans="1:5" x14ac:dyDescent="0.25">
      <c r="A848" s="1">
        <v>3.7092410650719013E-2</v>
      </c>
      <c r="B848" s="1">
        <f t="shared" si="39"/>
        <v>3.6372410650719014E-2</v>
      </c>
      <c r="D848" s="1">
        <f t="shared" si="40"/>
        <v>-3.7092410650719013E-2</v>
      </c>
      <c r="E848" s="1">
        <f t="shared" si="41"/>
        <v>-3.7812410650719011E-2</v>
      </c>
    </row>
    <row r="849" spans="1:5" x14ac:dyDescent="0.25">
      <c r="A849" s="1">
        <v>-8.5767097966729898E-3</v>
      </c>
      <c r="B849" s="1">
        <f t="shared" si="39"/>
        <v>-9.29670979667299E-3</v>
      </c>
      <c r="D849" s="1">
        <f t="shared" si="40"/>
        <v>8.5767097966729898E-3</v>
      </c>
      <c r="E849" s="1">
        <f t="shared" si="41"/>
        <v>7.8567097966729896E-3</v>
      </c>
    </row>
    <row r="850" spans="1:5" x14ac:dyDescent="0.25">
      <c r="A850" s="1">
        <v>-6.2644492505034488E-3</v>
      </c>
      <c r="B850" s="1">
        <f t="shared" si="39"/>
        <v>-6.9844492505034489E-3</v>
      </c>
      <c r="D850" s="1">
        <f t="shared" si="40"/>
        <v>6.2644492505034488E-3</v>
      </c>
      <c r="E850" s="1">
        <f t="shared" si="41"/>
        <v>5.5444492505034486E-3</v>
      </c>
    </row>
    <row r="851" spans="1:5" x14ac:dyDescent="0.25">
      <c r="A851" s="1">
        <v>-1.0968650411324252E-2</v>
      </c>
      <c r="B851" s="1">
        <f t="shared" si="39"/>
        <v>-1.1688650411324253E-2</v>
      </c>
      <c r="D851" s="1">
        <f t="shared" si="40"/>
        <v>1.0968650411324252E-2</v>
      </c>
      <c r="E851" s="1">
        <f t="shared" si="41"/>
        <v>1.0248650411324252E-2</v>
      </c>
    </row>
    <row r="852" spans="1:5" x14ac:dyDescent="0.25">
      <c r="A852" s="1">
        <v>0.15226676657924329</v>
      </c>
      <c r="B852" s="1">
        <f t="shared" si="39"/>
        <v>0.15154676657924329</v>
      </c>
      <c r="D852" s="1">
        <f t="shared" si="40"/>
        <v>-0.15226676657924329</v>
      </c>
      <c r="E852" s="1">
        <f t="shared" si="41"/>
        <v>-0.15298676657924329</v>
      </c>
    </row>
    <row r="853" spans="1:5" x14ac:dyDescent="0.25">
      <c r="A853" s="1">
        <v>-1.043047821090781E-2</v>
      </c>
      <c r="B853" s="1">
        <f t="shared" si="39"/>
        <v>-1.115047821090781E-2</v>
      </c>
      <c r="D853" s="1">
        <f t="shared" si="40"/>
        <v>1.043047821090781E-2</v>
      </c>
      <c r="E853" s="1">
        <f t="shared" si="41"/>
        <v>9.7104782109078101E-3</v>
      </c>
    </row>
    <row r="854" spans="1:5" x14ac:dyDescent="0.25">
      <c r="A854" s="1">
        <v>-3.5551585529254234E-2</v>
      </c>
      <c r="B854" s="1">
        <f t="shared" si="39"/>
        <v>-3.6271585529254233E-2</v>
      </c>
      <c r="D854" s="1">
        <f t="shared" si="40"/>
        <v>3.5551585529254234E-2</v>
      </c>
      <c r="E854" s="1">
        <f t="shared" si="41"/>
        <v>3.4831585529254236E-2</v>
      </c>
    </row>
    <row r="855" spans="1:5" x14ac:dyDescent="0.25">
      <c r="A855" s="1">
        <v>-1.1558699215043627E-2</v>
      </c>
      <c r="B855" s="1">
        <f t="shared" si="39"/>
        <v>-1.2278699215043628E-2</v>
      </c>
      <c r="D855" s="1">
        <f t="shared" si="40"/>
        <v>1.1558699215043627E-2</v>
      </c>
      <c r="E855" s="1">
        <f t="shared" si="41"/>
        <v>1.0838699215043627E-2</v>
      </c>
    </row>
    <row r="856" spans="1:5" x14ac:dyDescent="0.25">
      <c r="A856" s="1">
        <v>0.43712365825988303</v>
      </c>
      <c r="B856" s="1">
        <f t="shared" si="39"/>
        <v>0.43640365825988303</v>
      </c>
      <c r="D856" s="1">
        <f t="shared" si="40"/>
        <v>-0.43712365825988303</v>
      </c>
      <c r="E856" s="1">
        <f t="shared" si="41"/>
        <v>-0.43784365825988303</v>
      </c>
    </row>
    <row r="857" spans="1:5" x14ac:dyDescent="0.25">
      <c r="A857" s="1">
        <v>-5.9224806201550448E-2</v>
      </c>
      <c r="B857" s="1">
        <f t="shared" si="39"/>
        <v>-5.9944806201550446E-2</v>
      </c>
      <c r="D857" s="1">
        <f t="shared" si="40"/>
        <v>5.9224806201550448E-2</v>
      </c>
      <c r="E857" s="1">
        <f t="shared" si="41"/>
        <v>5.8504806201550449E-2</v>
      </c>
    </row>
    <row r="858" spans="1:5" x14ac:dyDescent="0.25">
      <c r="A858" s="1">
        <v>-3.2794990112063375E-2</v>
      </c>
      <c r="B858" s="1">
        <f t="shared" si="39"/>
        <v>-3.3514990112063374E-2</v>
      </c>
      <c r="D858" s="1">
        <f t="shared" si="40"/>
        <v>3.2794990112063375E-2</v>
      </c>
      <c r="E858" s="1">
        <f t="shared" si="41"/>
        <v>3.2074990112063377E-2</v>
      </c>
    </row>
    <row r="859" spans="1:5" x14ac:dyDescent="0.25">
      <c r="A859" s="1">
        <v>-0.10288508557457202</v>
      </c>
      <c r="B859" s="1">
        <f t="shared" si="39"/>
        <v>-0.10360508557457201</v>
      </c>
      <c r="D859" s="1">
        <f t="shared" si="40"/>
        <v>0.10288508557457202</v>
      </c>
      <c r="E859" s="1">
        <f t="shared" si="41"/>
        <v>0.10216508557457202</v>
      </c>
    </row>
    <row r="860" spans="1:5" x14ac:dyDescent="0.25">
      <c r="A860" s="1">
        <v>-9.4298484683309619E-2</v>
      </c>
      <c r="B860" s="1">
        <f t="shared" si="39"/>
        <v>-9.5018484683309618E-2</v>
      </c>
      <c r="D860" s="1">
        <f t="shared" si="40"/>
        <v>9.4298484683309619E-2</v>
      </c>
      <c r="E860" s="1">
        <f t="shared" si="41"/>
        <v>9.3578484683309621E-2</v>
      </c>
    </row>
    <row r="861" spans="1:5" x14ac:dyDescent="0.25">
      <c r="A861" s="1">
        <v>-5.2002390914524833E-2</v>
      </c>
      <c r="B861" s="1">
        <f t="shared" si="39"/>
        <v>-5.2722390914524832E-2</v>
      </c>
      <c r="D861" s="1">
        <f t="shared" si="40"/>
        <v>5.2002390914524833E-2</v>
      </c>
      <c r="E861" s="1">
        <f t="shared" si="41"/>
        <v>5.1282390914524835E-2</v>
      </c>
    </row>
    <row r="862" spans="1:5" x14ac:dyDescent="0.25">
      <c r="A862" s="1">
        <v>-3.0685161832702878E-2</v>
      </c>
      <c r="B862" s="1">
        <f t="shared" si="39"/>
        <v>-3.140516183270288E-2</v>
      </c>
      <c r="D862" s="1">
        <f t="shared" si="40"/>
        <v>3.0685161832702878E-2</v>
      </c>
      <c r="E862" s="1">
        <f t="shared" si="41"/>
        <v>2.9965161832702879E-2</v>
      </c>
    </row>
    <row r="863" spans="1:5" x14ac:dyDescent="0.25">
      <c r="A863" s="1">
        <v>-3.8539967373572653E-2</v>
      </c>
      <c r="B863" s="1">
        <f t="shared" si="39"/>
        <v>-3.9259967373572652E-2</v>
      </c>
      <c r="D863" s="1">
        <f t="shared" si="40"/>
        <v>3.8539967373572653E-2</v>
      </c>
      <c r="E863" s="1">
        <f t="shared" si="41"/>
        <v>3.7819967373572655E-2</v>
      </c>
    </row>
    <row r="864" spans="1:5" x14ac:dyDescent="0.25">
      <c r="A864" s="1">
        <v>-1.4528101802757267E-2</v>
      </c>
      <c r="B864" s="1">
        <f t="shared" si="39"/>
        <v>-1.5248101802757267E-2</v>
      </c>
      <c r="D864" s="1">
        <f t="shared" si="40"/>
        <v>1.4528101802757267E-2</v>
      </c>
      <c r="E864" s="1">
        <f t="shared" si="41"/>
        <v>1.3808101802757267E-2</v>
      </c>
    </row>
    <row r="865" spans="1:5" x14ac:dyDescent="0.25">
      <c r="A865" s="1">
        <v>-1.7142259851573142E-2</v>
      </c>
      <c r="B865" s="1">
        <f t="shared" si="39"/>
        <v>-1.786225985157314E-2</v>
      </c>
      <c r="D865" s="1">
        <f t="shared" si="40"/>
        <v>1.7142259851573142E-2</v>
      </c>
      <c r="E865" s="1">
        <f t="shared" si="41"/>
        <v>1.6422259851573143E-2</v>
      </c>
    </row>
    <row r="866" spans="1:5" x14ac:dyDescent="0.25">
      <c r="A866" s="1">
        <v>4.2965011166648963E-2</v>
      </c>
      <c r="B866" s="1">
        <f t="shared" si="39"/>
        <v>4.2245011166648964E-2</v>
      </c>
      <c r="D866" s="1">
        <f t="shared" si="40"/>
        <v>-4.2965011166648963E-2</v>
      </c>
      <c r="E866" s="1">
        <f t="shared" si="41"/>
        <v>-4.3685011166648961E-2</v>
      </c>
    </row>
    <row r="867" spans="1:5" x14ac:dyDescent="0.25">
      <c r="A867" s="1">
        <v>-1.8002000222246878E-2</v>
      </c>
      <c r="B867" s="1">
        <f t="shared" si="39"/>
        <v>-1.8722000222246876E-2</v>
      </c>
      <c r="D867" s="1">
        <f t="shared" si="40"/>
        <v>1.8002000222246878E-2</v>
      </c>
      <c r="E867" s="1">
        <f t="shared" si="41"/>
        <v>1.7282000222246879E-2</v>
      </c>
    </row>
    <row r="868" spans="1:5" x14ac:dyDescent="0.25">
      <c r="A868" s="1">
        <v>-2.5234808192825572E-2</v>
      </c>
      <c r="B868" s="1">
        <f t="shared" si="39"/>
        <v>-2.5954808192825571E-2</v>
      </c>
      <c r="D868" s="1">
        <f t="shared" si="40"/>
        <v>2.5234808192825572E-2</v>
      </c>
      <c r="E868" s="1">
        <f t="shared" si="41"/>
        <v>2.4514808192825574E-2</v>
      </c>
    </row>
    <row r="869" spans="1:5" x14ac:dyDescent="0.25">
      <c r="A869" s="1">
        <v>1.1589403973509884E-2</v>
      </c>
      <c r="B869" s="1">
        <f t="shared" si="39"/>
        <v>1.0869403973509884E-2</v>
      </c>
      <c r="D869" s="1">
        <f t="shared" si="40"/>
        <v>-1.1589403973509884E-2</v>
      </c>
      <c r="E869" s="1">
        <f t="shared" si="41"/>
        <v>-1.2309403973509884E-2</v>
      </c>
    </row>
    <row r="870" spans="1:5" x14ac:dyDescent="0.25">
      <c r="A870" s="1">
        <v>-1.8112384069830973E-2</v>
      </c>
      <c r="B870" s="1">
        <f t="shared" si="39"/>
        <v>-1.8832384069830971E-2</v>
      </c>
      <c r="D870" s="1">
        <f t="shared" si="40"/>
        <v>1.8112384069830973E-2</v>
      </c>
      <c r="E870" s="1">
        <f t="shared" si="41"/>
        <v>1.7392384069830975E-2</v>
      </c>
    </row>
    <row r="871" spans="1:5" x14ac:dyDescent="0.25">
      <c r="A871" s="1">
        <v>-1.2860357946630476E-3</v>
      </c>
      <c r="B871" s="1">
        <f t="shared" si="39"/>
        <v>-2.0060357946630478E-3</v>
      </c>
      <c r="D871" s="1">
        <f t="shared" si="40"/>
        <v>1.2860357946630476E-3</v>
      </c>
      <c r="E871" s="1">
        <f t="shared" si="41"/>
        <v>5.660357946630476E-4</v>
      </c>
    </row>
    <row r="872" spans="1:5" x14ac:dyDescent="0.25">
      <c r="A872" s="1">
        <v>-7.4042279214509071E-3</v>
      </c>
      <c r="B872" s="1">
        <f t="shared" si="39"/>
        <v>-8.1242279214509064E-3</v>
      </c>
      <c r="D872" s="1">
        <f t="shared" si="40"/>
        <v>7.4042279214509071E-3</v>
      </c>
      <c r="E872" s="1">
        <f t="shared" si="41"/>
        <v>6.6842279214509069E-3</v>
      </c>
    </row>
    <row r="873" spans="1:5" x14ac:dyDescent="0.25">
      <c r="A873" s="1">
        <v>8.5215168299953908E-4</v>
      </c>
      <c r="B873" s="1">
        <f t="shared" si="39"/>
        <v>1.3215168299953904E-4</v>
      </c>
      <c r="D873" s="1">
        <f t="shared" si="40"/>
        <v>-8.5215168299953908E-4</v>
      </c>
      <c r="E873" s="1">
        <f t="shared" si="41"/>
        <v>-1.5721516829995392E-3</v>
      </c>
    </row>
    <row r="874" spans="1:5" x14ac:dyDescent="0.25">
      <c r="A874" s="1">
        <v>-1.489995742869319E-3</v>
      </c>
      <c r="B874" s="1">
        <f t="shared" si="39"/>
        <v>-2.2099957428693192E-3</v>
      </c>
      <c r="D874" s="1">
        <f t="shared" si="40"/>
        <v>1.489995742869319E-3</v>
      </c>
      <c r="E874" s="1">
        <f t="shared" si="41"/>
        <v>7.69995742869319E-4</v>
      </c>
    </row>
    <row r="875" spans="1:5" x14ac:dyDescent="0.25">
      <c r="A875" s="1">
        <v>-2.2422954303931996E-2</v>
      </c>
      <c r="B875" s="1">
        <f t="shared" si="39"/>
        <v>-2.3142954303931994E-2</v>
      </c>
      <c r="D875" s="1">
        <f t="shared" si="40"/>
        <v>2.2422954303931996E-2</v>
      </c>
      <c r="E875" s="1">
        <f t="shared" si="41"/>
        <v>2.1702954303931998E-2</v>
      </c>
    </row>
    <row r="876" spans="1:5" x14ac:dyDescent="0.25">
      <c r="A876" s="1">
        <v>-1.6523535166865892E-2</v>
      </c>
      <c r="B876" s="1">
        <f t="shared" si="39"/>
        <v>-1.724353516686589E-2</v>
      </c>
      <c r="D876" s="1">
        <f t="shared" si="40"/>
        <v>1.6523535166865892E-2</v>
      </c>
      <c r="E876" s="1">
        <f t="shared" si="41"/>
        <v>1.5803535166865893E-2</v>
      </c>
    </row>
    <row r="877" spans="1:5" x14ac:dyDescent="0.25">
      <c r="A877" s="1">
        <v>-1.0587102983638016E-2</v>
      </c>
      <c r="B877" s="1">
        <f t="shared" si="39"/>
        <v>-1.1307102983638016E-2</v>
      </c>
      <c r="D877" s="1">
        <f t="shared" si="40"/>
        <v>1.0587102983638016E-2</v>
      </c>
      <c r="E877" s="1">
        <f t="shared" si="41"/>
        <v>9.8671029836380156E-3</v>
      </c>
    </row>
    <row r="878" spans="1:5" x14ac:dyDescent="0.25">
      <c r="A878" s="1">
        <v>-1.6969303934284349E-2</v>
      </c>
      <c r="B878" s="1">
        <f t="shared" si="39"/>
        <v>-1.7689303934284348E-2</v>
      </c>
      <c r="D878" s="1">
        <f t="shared" si="40"/>
        <v>1.6969303934284349E-2</v>
      </c>
      <c r="E878" s="1">
        <f t="shared" si="41"/>
        <v>1.6249303934284351E-2</v>
      </c>
    </row>
    <row r="879" spans="1:5" x14ac:dyDescent="0.25">
      <c r="A879" s="1">
        <v>-1.0628122010840547E-2</v>
      </c>
      <c r="B879" s="1">
        <f t="shared" si="39"/>
        <v>-1.1348122010840548E-2</v>
      </c>
      <c r="D879" s="1">
        <f t="shared" si="40"/>
        <v>1.0628122010840547E-2</v>
      </c>
      <c r="E879" s="1">
        <f t="shared" si="41"/>
        <v>9.9081220108405473E-3</v>
      </c>
    </row>
    <row r="880" spans="1:5" x14ac:dyDescent="0.25">
      <c r="A880" s="1">
        <v>5.3604039101944445E-2</v>
      </c>
      <c r="B880" s="1">
        <f t="shared" si="39"/>
        <v>5.2884039101944447E-2</v>
      </c>
      <c r="D880" s="1">
        <f t="shared" si="40"/>
        <v>-5.3604039101944445E-2</v>
      </c>
      <c r="E880" s="1">
        <f t="shared" si="41"/>
        <v>-5.4324039101944444E-2</v>
      </c>
    </row>
    <row r="881" spans="1:5" x14ac:dyDescent="0.25">
      <c r="A881" s="1">
        <v>-2.3269012485811535E-2</v>
      </c>
      <c r="B881" s="1">
        <f t="shared" si="39"/>
        <v>-2.3989012485811534E-2</v>
      </c>
      <c r="D881" s="1">
        <f t="shared" si="40"/>
        <v>2.3269012485811535E-2</v>
      </c>
      <c r="E881" s="1">
        <f t="shared" si="41"/>
        <v>2.2549012485811537E-2</v>
      </c>
    </row>
    <row r="882" spans="1:5" x14ac:dyDescent="0.25">
      <c r="A882" s="1">
        <v>-3.2887855897733867E-2</v>
      </c>
      <c r="B882" s="1">
        <f t="shared" si="39"/>
        <v>-3.3607855897733865E-2</v>
      </c>
      <c r="D882" s="1">
        <f t="shared" si="40"/>
        <v>3.2887855897733867E-2</v>
      </c>
      <c r="E882" s="1">
        <f t="shared" si="41"/>
        <v>3.2167855897733869E-2</v>
      </c>
    </row>
    <row r="883" spans="1:5" x14ac:dyDescent="0.25">
      <c r="A883" s="1">
        <v>-1.2151215121512125E-2</v>
      </c>
      <c r="B883" s="1">
        <f t="shared" si="39"/>
        <v>-1.2871215121512125E-2</v>
      </c>
      <c r="D883" s="1">
        <f t="shared" si="40"/>
        <v>1.2151215121512125E-2</v>
      </c>
      <c r="E883" s="1">
        <f t="shared" si="41"/>
        <v>1.1431215121512125E-2</v>
      </c>
    </row>
    <row r="884" spans="1:5" x14ac:dyDescent="0.25">
      <c r="A884" s="1">
        <v>-1.0364464692482847E-2</v>
      </c>
      <c r="B884" s="1">
        <f t="shared" si="39"/>
        <v>-1.1084464692482848E-2</v>
      </c>
      <c r="D884" s="1">
        <f t="shared" si="40"/>
        <v>1.0364464692482847E-2</v>
      </c>
      <c r="E884" s="1">
        <f t="shared" si="41"/>
        <v>9.6444646924828473E-3</v>
      </c>
    </row>
    <row r="885" spans="1:5" x14ac:dyDescent="0.25">
      <c r="A885" s="1">
        <v>-1.690902942171121E-2</v>
      </c>
      <c r="B885" s="1">
        <f t="shared" si="39"/>
        <v>-1.7629029421711209E-2</v>
      </c>
      <c r="D885" s="1">
        <f t="shared" si="40"/>
        <v>1.690902942171121E-2</v>
      </c>
      <c r="E885" s="1">
        <f t="shared" si="41"/>
        <v>1.6189029421711212E-2</v>
      </c>
    </row>
    <row r="886" spans="1:5" x14ac:dyDescent="0.25">
      <c r="A886" s="1">
        <v>-2.9239766081871468E-2</v>
      </c>
      <c r="B886" s="1">
        <f t="shared" si="39"/>
        <v>-2.9959766081871467E-2</v>
      </c>
      <c r="D886" s="1">
        <f t="shared" si="40"/>
        <v>2.9239766081871468E-2</v>
      </c>
      <c r="E886" s="1">
        <f t="shared" si="41"/>
        <v>2.851976608187147E-2</v>
      </c>
    </row>
    <row r="887" spans="1:5" x14ac:dyDescent="0.25">
      <c r="A887" s="1">
        <v>-2.016488413547244E-2</v>
      </c>
      <c r="B887" s="1">
        <f t="shared" si="39"/>
        <v>-2.0884884135472438E-2</v>
      </c>
      <c r="D887" s="1">
        <f t="shared" si="40"/>
        <v>2.016488413547244E-2</v>
      </c>
      <c r="E887" s="1">
        <f t="shared" si="41"/>
        <v>1.9444884135472441E-2</v>
      </c>
    </row>
    <row r="888" spans="1:5" x14ac:dyDescent="0.25">
      <c r="A888" s="1">
        <v>-1.2052302444570839E-2</v>
      </c>
      <c r="B888" s="1">
        <f t="shared" si="39"/>
        <v>-1.2772302444570839E-2</v>
      </c>
      <c r="D888" s="1">
        <f t="shared" si="40"/>
        <v>1.2052302444570839E-2</v>
      </c>
      <c r="E888" s="1">
        <f t="shared" si="41"/>
        <v>1.1332302444570839E-2</v>
      </c>
    </row>
    <row r="889" spans="1:5" x14ac:dyDescent="0.25">
      <c r="A889" s="1">
        <v>-2.3705201662734533E-2</v>
      </c>
      <c r="B889" s="1">
        <f t="shared" si="39"/>
        <v>-2.4425201662734531E-2</v>
      </c>
      <c r="D889" s="1">
        <f t="shared" si="40"/>
        <v>2.3705201662734533E-2</v>
      </c>
      <c r="E889" s="1">
        <f t="shared" si="41"/>
        <v>2.2985201662734534E-2</v>
      </c>
    </row>
    <row r="890" spans="1:5" x14ac:dyDescent="0.25">
      <c r="A890" s="1">
        <v>-1.0126582278480919E-2</v>
      </c>
      <c r="B890" s="1">
        <f t="shared" si="39"/>
        <v>-1.0846582278480919E-2</v>
      </c>
      <c r="D890" s="1">
        <f t="shared" si="40"/>
        <v>1.0126582278480919E-2</v>
      </c>
      <c r="E890" s="1">
        <f t="shared" si="41"/>
        <v>9.406582278480919E-3</v>
      </c>
    </row>
    <row r="891" spans="1:5" x14ac:dyDescent="0.25">
      <c r="A891" s="1">
        <v>-1.4012303485987639E-2</v>
      </c>
      <c r="B891" s="1">
        <f t="shared" si="39"/>
        <v>-1.4732303485987639E-2</v>
      </c>
      <c r="D891" s="1">
        <f t="shared" si="40"/>
        <v>1.4012303485987639E-2</v>
      </c>
      <c r="E891" s="1">
        <f t="shared" si="41"/>
        <v>1.3292303485987639E-2</v>
      </c>
    </row>
    <row r="892" spans="1:5" x14ac:dyDescent="0.25">
      <c r="A892" s="1">
        <v>7.3252455228191779E-2</v>
      </c>
      <c r="B892" s="1">
        <f t="shared" si="39"/>
        <v>7.2532455228191781E-2</v>
      </c>
      <c r="D892" s="1">
        <f t="shared" si="40"/>
        <v>-7.3252455228191779E-2</v>
      </c>
      <c r="E892" s="1">
        <f t="shared" si="41"/>
        <v>-7.3972455228191777E-2</v>
      </c>
    </row>
    <row r="893" spans="1:5" x14ac:dyDescent="0.25">
      <c r="A893" s="1">
        <v>-1.6456800897643706E-2</v>
      </c>
      <c r="B893" s="1">
        <f t="shared" si="39"/>
        <v>-1.7176800897643705E-2</v>
      </c>
      <c r="D893" s="1">
        <f t="shared" si="40"/>
        <v>1.6456800897643706E-2</v>
      </c>
      <c r="E893" s="1">
        <f t="shared" si="41"/>
        <v>1.5736800897643708E-2</v>
      </c>
    </row>
    <row r="894" spans="1:5" x14ac:dyDescent="0.25">
      <c r="A894" s="1">
        <v>-1.2802636582583305E-2</v>
      </c>
      <c r="B894" s="1">
        <f t="shared" si="39"/>
        <v>-1.3522636582583306E-2</v>
      </c>
      <c r="D894" s="1">
        <f t="shared" si="40"/>
        <v>1.2802636582583305E-2</v>
      </c>
      <c r="E894" s="1">
        <f t="shared" si="41"/>
        <v>1.2082636582583305E-2</v>
      </c>
    </row>
    <row r="895" spans="1:5" x14ac:dyDescent="0.25">
      <c r="A895" s="1">
        <v>4.7684605757196595E-2</v>
      </c>
      <c r="B895" s="1">
        <f t="shared" si="39"/>
        <v>4.6964605757196597E-2</v>
      </c>
      <c r="D895" s="1">
        <f t="shared" si="40"/>
        <v>-4.7684605757196595E-2</v>
      </c>
      <c r="E895" s="1">
        <f t="shared" si="41"/>
        <v>-4.8404605757196593E-2</v>
      </c>
    </row>
    <row r="896" spans="1:5" x14ac:dyDescent="0.25">
      <c r="A896" s="1">
        <v>-5.3757018277385262E-3</v>
      </c>
      <c r="B896" s="1">
        <f t="shared" si="39"/>
        <v>-6.0957018277385264E-3</v>
      </c>
      <c r="D896" s="1">
        <f t="shared" si="40"/>
        <v>5.3757018277385262E-3</v>
      </c>
      <c r="E896" s="1">
        <f t="shared" si="41"/>
        <v>4.6557018277385261E-3</v>
      </c>
    </row>
    <row r="897" spans="1:5" x14ac:dyDescent="0.25">
      <c r="A897" s="1">
        <v>-8.6739543726235113E-3</v>
      </c>
      <c r="B897" s="1">
        <f t="shared" si="39"/>
        <v>-9.3939543726235114E-3</v>
      </c>
      <c r="D897" s="1">
        <f t="shared" si="40"/>
        <v>8.6739543726235113E-3</v>
      </c>
      <c r="E897" s="1">
        <f t="shared" si="41"/>
        <v>7.9539543726235111E-3</v>
      </c>
    </row>
    <row r="898" spans="1:5" x14ac:dyDescent="0.25">
      <c r="A898" s="1">
        <v>1.3424427663909983E-2</v>
      </c>
      <c r="B898" s="1">
        <f t="shared" ref="B898:B957" si="42">A898-0.00036*2</f>
        <v>1.2704427663909983E-2</v>
      </c>
      <c r="D898" s="1">
        <f t="shared" ref="D898:D957" si="43">A898*-1</f>
        <v>-1.3424427663909983E-2</v>
      </c>
      <c r="E898" s="1">
        <f t="shared" ref="E898:E957" si="44">D898-0.00036*2</f>
        <v>-1.4144427663909984E-2</v>
      </c>
    </row>
    <row r="899" spans="1:5" x14ac:dyDescent="0.25">
      <c r="A899" s="1">
        <v>-1.1177256712428507E-2</v>
      </c>
      <c r="B899" s="1">
        <f t="shared" si="42"/>
        <v>-1.1897256712428507E-2</v>
      </c>
      <c r="D899" s="1">
        <f t="shared" si="43"/>
        <v>1.1177256712428507E-2</v>
      </c>
      <c r="E899" s="1">
        <f t="shared" si="44"/>
        <v>1.0457256712428507E-2</v>
      </c>
    </row>
    <row r="900" spans="1:5" x14ac:dyDescent="0.25">
      <c r="A900" s="1">
        <v>-5.8975304091411027E-3</v>
      </c>
      <c r="B900" s="1">
        <f t="shared" si="42"/>
        <v>-6.6175304091411029E-3</v>
      </c>
      <c r="D900" s="1">
        <f t="shared" si="43"/>
        <v>5.8975304091411027E-3</v>
      </c>
      <c r="E900" s="1">
        <f t="shared" si="44"/>
        <v>5.1775304091411026E-3</v>
      </c>
    </row>
    <row r="901" spans="1:5" x14ac:dyDescent="0.25">
      <c r="A901" s="1">
        <v>-1.4901673384634164E-2</v>
      </c>
      <c r="B901" s="1">
        <f t="shared" si="42"/>
        <v>-1.5621673384634164E-2</v>
      </c>
      <c r="D901" s="1">
        <f t="shared" si="43"/>
        <v>1.4901673384634164E-2</v>
      </c>
      <c r="E901" s="1">
        <f t="shared" si="44"/>
        <v>1.4181673384634164E-2</v>
      </c>
    </row>
    <row r="902" spans="1:5" x14ac:dyDescent="0.25">
      <c r="A902" s="1">
        <v>-3.3106013639181718E-2</v>
      </c>
      <c r="B902" s="1">
        <f t="shared" si="42"/>
        <v>-3.3826013639181716E-2</v>
      </c>
      <c r="D902" s="1">
        <f t="shared" si="43"/>
        <v>3.3106013639181718E-2</v>
      </c>
      <c r="E902" s="1">
        <f t="shared" si="44"/>
        <v>3.238601363918172E-2</v>
      </c>
    </row>
    <row r="903" spans="1:5" x14ac:dyDescent="0.25">
      <c r="A903" s="1">
        <v>-4.8847815650504132E-2</v>
      </c>
      <c r="B903" s="1">
        <f t="shared" si="42"/>
        <v>-4.9567815650504131E-2</v>
      </c>
      <c r="D903" s="1">
        <f t="shared" si="43"/>
        <v>4.8847815650504132E-2</v>
      </c>
      <c r="E903" s="1">
        <f t="shared" si="44"/>
        <v>4.8127815650504134E-2</v>
      </c>
    </row>
    <row r="904" spans="1:5" x14ac:dyDescent="0.25">
      <c r="A904" s="1">
        <v>-3.6719242902208148E-2</v>
      </c>
      <c r="B904" s="1">
        <f t="shared" si="42"/>
        <v>-3.7439242902208146E-2</v>
      </c>
      <c r="D904" s="1">
        <f t="shared" si="43"/>
        <v>3.6719242902208148E-2</v>
      </c>
      <c r="E904" s="1">
        <f t="shared" si="44"/>
        <v>3.5999242902208149E-2</v>
      </c>
    </row>
    <row r="905" spans="1:5" x14ac:dyDescent="0.25">
      <c r="A905" s="1">
        <v>-1.66747809152872E-2</v>
      </c>
      <c r="B905" s="1">
        <f t="shared" si="42"/>
        <v>-1.7394780915287199E-2</v>
      </c>
      <c r="D905" s="1">
        <f t="shared" si="43"/>
        <v>1.66747809152872E-2</v>
      </c>
      <c r="E905" s="1">
        <f t="shared" si="44"/>
        <v>1.5954780915287202E-2</v>
      </c>
    </row>
    <row r="906" spans="1:5" x14ac:dyDescent="0.25">
      <c r="A906" s="1">
        <v>-5.8175516771877484E-3</v>
      </c>
      <c r="B906" s="1">
        <f t="shared" si="42"/>
        <v>-6.5375516771877485E-3</v>
      </c>
      <c r="D906" s="1">
        <f t="shared" si="43"/>
        <v>5.8175516771877484E-3</v>
      </c>
      <c r="E906" s="1">
        <f t="shared" si="44"/>
        <v>5.0975516771877482E-3</v>
      </c>
    </row>
    <row r="907" spans="1:5" x14ac:dyDescent="0.25">
      <c r="A907" s="1">
        <v>-1.9689884321928805E-3</v>
      </c>
      <c r="B907" s="1">
        <f t="shared" si="42"/>
        <v>-2.6889884321928807E-3</v>
      </c>
      <c r="D907" s="1">
        <f t="shared" si="43"/>
        <v>1.9689884321928805E-3</v>
      </c>
      <c r="E907" s="1">
        <f t="shared" si="44"/>
        <v>1.2489884321928804E-3</v>
      </c>
    </row>
    <row r="908" spans="1:5" x14ac:dyDescent="0.25">
      <c r="A908" s="1">
        <v>-1.3933415536374746E-2</v>
      </c>
      <c r="B908" s="1">
        <f t="shared" si="42"/>
        <v>-1.4653415536374746E-2</v>
      </c>
      <c r="D908" s="1">
        <f t="shared" si="43"/>
        <v>1.3933415536374746E-2</v>
      </c>
      <c r="E908" s="1">
        <f t="shared" si="44"/>
        <v>1.3213415536374746E-2</v>
      </c>
    </row>
    <row r="909" spans="1:5" x14ac:dyDescent="0.25">
      <c r="A909" s="1">
        <v>-1.0944910616563275E-2</v>
      </c>
      <c r="B909" s="1">
        <f t="shared" si="42"/>
        <v>-1.1664910616563275E-2</v>
      </c>
      <c r="D909" s="1">
        <f t="shared" si="43"/>
        <v>1.0944910616563275E-2</v>
      </c>
      <c r="E909" s="1">
        <f t="shared" si="44"/>
        <v>1.0224910616563275E-2</v>
      </c>
    </row>
    <row r="910" spans="1:5" x14ac:dyDescent="0.25">
      <c r="A910" s="1">
        <v>-1.7336776097380973E-2</v>
      </c>
      <c r="B910" s="1">
        <f t="shared" si="42"/>
        <v>-1.8056776097380971E-2</v>
      </c>
      <c r="D910" s="1">
        <f t="shared" si="43"/>
        <v>1.7336776097380973E-2</v>
      </c>
      <c r="E910" s="1">
        <f t="shared" si="44"/>
        <v>1.6616776097380975E-2</v>
      </c>
    </row>
    <row r="911" spans="1:5" x14ac:dyDescent="0.25">
      <c r="A911" s="1">
        <v>-1.0877447425669915E-3</v>
      </c>
      <c r="B911" s="1">
        <f t="shared" si="42"/>
        <v>-1.8077447425669914E-3</v>
      </c>
      <c r="D911" s="1">
        <f t="shared" si="43"/>
        <v>1.0877447425669915E-3</v>
      </c>
      <c r="E911" s="1">
        <f t="shared" si="44"/>
        <v>3.6774474256699144E-4</v>
      </c>
    </row>
    <row r="912" spans="1:5" x14ac:dyDescent="0.25">
      <c r="A912" s="1">
        <v>-7.8644888082274374E-3</v>
      </c>
      <c r="B912" s="1">
        <f t="shared" si="42"/>
        <v>-8.5844888082274376E-3</v>
      </c>
      <c r="D912" s="1">
        <f t="shared" si="43"/>
        <v>7.8644888082274374E-3</v>
      </c>
      <c r="E912" s="1">
        <f t="shared" si="44"/>
        <v>7.1444888082274373E-3</v>
      </c>
    </row>
    <row r="913" spans="1:5" x14ac:dyDescent="0.25">
      <c r="A913" s="1">
        <v>-1.0204081632653104E-2</v>
      </c>
      <c r="B913" s="1">
        <f t="shared" si="42"/>
        <v>-1.0924081632653104E-2</v>
      </c>
      <c r="D913" s="1">
        <f t="shared" si="43"/>
        <v>1.0204081632653104E-2</v>
      </c>
      <c r="E913" s="1">
        <f t="shared" si="44"/>
        <v>9.4840816326531036E-3</v>
      </c>
    </row>
    <row r="914" spans="1:5" x14ac:dyDescent="0.25">
      <c r="A914" s="1">
        <v>-1.9648271679806067E-2</v>
      </c>
      <c r="B914" s="1">
        <f t="shared" si="42"/>
        <v>-2.0368271679806066E-2</v>
      </c>
      <c r="D914" s="1">
        <f t="shared" si="43"/>
        <v>1.9648271679806067E-2</v>
      </c>
      <c r="E914" s="1">
        <f t="shared" si="44"/>
        <v>1.8928271679806069E-2</v>
      </c>
    </row>
    <row r="915" spans="1:5" x14ac:dyDescent="0.25">
      <c r="A915" s="1">
        <v>-1.546330438919959E-2</v>
      </c>
      <c r="B915" s="1">
        <f t="shared" si="42"/>
        <v>-1.6183304389199588E-2</v>
      </c>
      <c r="D915" s="1">
        <f t="shared" si="43"/>
        <v>1.546330438919959E-2</v>
      </c>
      <c r="E915" s="1">
        <f t="shared" si="44"/>
        <v>1.474330438919959E-2</v>
      </c>
    </row>
    <row r="916" spans="1:5" x14ac:dyDescent="0.25">
      <c r="A916" s="1">
        <v>-2.1626193065120213E-2</v>
      </c>
      <c r="B916" s="1">
        <f t="shared" si="42"/>
        <v>-2.2346193065120212E-2</v>
      </c>
      <c r="D916" s="1">
        <f t="shared" si="43"/>
        <v>2.1626193065120213E-2</v>
      </c>
      <c r="E916" s="1">
        <f t="shared" si="44"/>
        <v>2.0906193065120215E-2</v>
      </c>
    </row>
    <row r="917" spans="1:5" x14ac:dyDescent="0.25">
      <c r="A917" s="1">
        <v>-6.7360685854255349E-3</v>
      </c>
      <c r="B917" s="1">
        <f t="shared" si="42"/>
        <v>-7.456068585425535E-3</v>
      </c>
      <c r="D917" s="1">
        <f t="shared" si="43"/>
        <v>6.7360685854255349E-3</v>
      </c>
      <c r="E917" s="1">
        <f t="shared" si="44"/>
        <v>6.0160685854255347E-3</v>
      </c>
    </row>
    <row r="918" spans="1:5" x14ac:dyDescent="0.25">
      <c r="A918" s="1">
        <v>-1.4919852034525139E-2</v>
      </c>
      <c r="B918" s="1">
        <f t="shared" si="42"/>
        <v>-1.5639852034525139E-2</v>
      </c>
      <c r="D918" s="1">
        <f t="shared" si="43"/>
        <v>1.4919852034525139E-2</v>
      </c>
      <c r="E918" s="1">
        <f t="shared" si="44"/>
        <v>1.4199852034525139E-2</v>
      </c>
    </row>
    <row r="919" spans="1:5" x14ac:dyDescent="0.25">
      <c r="A919" s="1">
        <v>-2.0410642692260977E-2</v>
      </c>
      <c r="B919" s="1">
        <f t="shared" si="42"/>
        <v>-2.1130642692260976E-2</v>
      </c>
      <c r="D919" s="1">
        <f t="shared" si="43"/>
        <v>2.0410642692260977E-2</v>
      </c>
      <c r="E919" s="1">
        <f t="shared" si="44"/>
        <v>1.9690642692260979E-2</v>
      </c>
    </row>
    <row r="920" spans="1:5" x14ac:dyDescent="0.25">
      <c r="A920" s="1">
        <v>-1.1658191740047258E-2</v>
      </c>
      <c r="B920" s="1">
        <f t="shared" si="42"/>
        <v>-1.2378191740047258E-2</v>
      </c>
      <c r="D920" s="1">
        <f t="shared" si="43"/>
        <v>1.1658191740047258E-2</v>
      </c>
      <c r="E920" s="1">
        <f t="shared" si="44"/>
        <v>1.0938191740047258E-2</v>
      </c>
    </row>
    <row r="921" spans="1:5" x14ac:dyDescent="0.25">
      <c r="A921" s="1">
        <v>-1.2749785460340802E-2</v>
      </c>
      <c r="B921" s="1">
        <f t="shared" si="42"/>
        <v>-1.3469785460340802E-2</v>
      </c>
      <c r="D921" s="1">
        <f t="shared" si="43"/>
        <v>1.2749785460340802E-2</v>
      </c>
      <c r="E921" s="1">
        <f t="shared" si="44"/>
        <v>1.2029785460340801E-2</v>
      </c>
    </row>
    <row r="922" spans="1:5" x14ac:dyDescent="0.25">
      <c r="A922" s="1">
        <v>-1.4156215075127307E-2</v>
      </c>
      <c r="B922" s="1">
        <f t="shared" si="42"/>
        <v>-1.4876215075127307E-2</v>
      </c>
      <c r="D922" s="1">
        <f t="shared" si="43"/>
        <v>1.4156215075127307E-2</v>
      </c>
      <c r="E922" s="1">
        <f t="shared" si="44"/>
        <v>1.3436215075127307E-2</v>
      </c>
    </row>
    <row r="923" spans="1:5" x14ac:dyDescent="0.25">
      <c r="A923" s="1">
        <v>-2.3264356556876404E-3</v>
      </c>
      <c r="B923" s="1">
        <f t="shared" si="42"/>
        <v>-3.0464356556876406E-3</v>
      </c>
      <c r="D923" s="1">
        <f t="shared" si="43"/>
        <v>2.3264356556876404E-3</v>
      </c>
      <c r="E923" s="1">
        <f t="shared" si="44"/>
        <v>1.6064356556876403E-3</v>
      </c>
    </row>
    <row r="924" spans="1:5" x14ac:dyDescent="0.25">
      <c r="A924" s="1">
        <v>1.1168384879725015E-2</v>
      </c>
      <c r="B924" s="1">
        <f t="shared" si="42"/>
        <v>1.0448384879725015E-2</v>
      </c>
      <c r="D924" s="1">
        <f t="shared" si="43"/>
        <v>-1.1168384879725015E-2</v>
      </c>
      <c r="E924" s="1">
        <f t="shared" si="44"/>
        <v>-1.1888384879725015E-2</v>
      </c>
    </row>
    <row r="925" spans="1:5" x14ac:dyDescent="0.25">
      <c r="A925" s="1">
        <v>1.36527243390839E-3</v>
      </c>
      <c r="B925" s="1">
        <f t="shared" si="42"/>
        <v>6.4527243390838992E-4</v>
      </c>
      <c r="D925" s="1">
        <f t="shared" si="43"/>
        <v>-1.36527243390839E-3</v>
      </c>
      <c r="E925" s="1">
        <f t="shared" si="44"/>
        <v>-2.0852724339083901E-3</v>
      </c>
    </row>
    <row r="926" spans="1:5" x14ac:dyDescent="0.25">
      <c r="A926" s="1">
        <v>-5.5775904809121472E-3</v>
      </c>
      <c r="B926" s="1">
        <f t="shared" si="42"/>
        <v>-6.2975904809121474E-3</v>
      </c>
      <c r="D926" s="1">
        <f t="shared" si="43"/>
        <v>5.5775904809121472E-3</v>
      </c>
      <c r="E926" s="1">
        <f t="shared" si="44"/>
        <v>4.8575904809121471E-3</v>
      </c>
    </row>
    <row r="927" spans="1:5" x14ac:dyDescent="0.25">
      <c r="A927" s="1">
        <v>-1.1093307038086997E-2</v>
      </c>
      <c r="B927" s="1">
        <f t="shared" si="42"/>
        <v>-1.1813307038086997E-2</v>
      </c>
      <c r="D927" s="1">
        <f t="shared" si="43"/>
        <v>1.1093307038086997E-2</v>
      </c>
      <c r="E927" s="1">
        <f t="shared" si="44"/>
        <v>1.0373307038086997E-2</v>
      </c>
    </row>
    <row r="928" spans="1:5" x14ac:dyDescent="0.25">
      <c r="A928" s="1">
        <v>-1.5081640284183007E-2</v>
      </c>
      <c r="B928" s="1">
        <f t="shared" si="42"/>
        <v>-1.5801640284183006E-2</v>
      </c>
      <c r="D928" s="1">
        <f t="shared" si="43"/>
        <v>1.5081640284183007E-2</v>
      </c>
      <c r="E928" s="1">
        <f t="shared" si="44"/>
        <v>1.4361640284183007E-2</v>
      </c>
    </row>
    <row r="929" spans="1:5" x14ac:dyDescent="0.25">
      <c r="A929" s="1">
        <v>-2.0383104125736677E-2</v>
      </c>
      <c r="B929" s="1">
        <f t="shared" si="42"/>
        <v>-2.1103104125736676E-2</v>
      </c>
      <c r="D929" s="1">
        <f t="shared" si="43"/>
        <v>2.0383104125736677E-2</v>
      </c>
      <c r="E929" s="1">
        <f t="shared" si="44"/>
        <v>1.9663104125736679E-2</v>
      </c>
    </row>
    <row r="930" spans="1:5" x14ac:dyDescent="0.25">
      <c r="A930" s="1">
        <v>2.8202557031837581E-2</v>
      </c>
      <c r="B930" s="1">
        <f t="shared" si="42"/>
        <v>2.7482557031837582E-2</v>
      </c>
      <c r="D930" s="1">
        <f t="shared" si="43"/>
        <v>-2.8202557031837581E-2</v>
      </c>
      <c r="E930" s="1">
        <f t="shared" si="44"/>
        <v>-2.8922557031837579E-2</v>
      </c>
    </row>
    <row r="931" spans="1:5" x14ac:dyDescent="0.25">
      <c r="A931" s="1">
        <v>-9.0287630594609349E-3</v>
      </c>
      <c r="B931" s="1">
        <f t="shared" si="42"/>
        <v>-9.748763059460935E-3</v>
      </c>
      <c r="D931" s="1">
        <f t="shared" si="43"/>
        <v>9.0287630594609349E-3</v>
      </c>
      <c r="E931" s="1">
        <f t="shared" si="44"/>
        <v>8.3087630594609347E-3</v>
      </c>
    </row>
    <row r="932" spans="1:5" x14ac:dyDescent="0.25">
      <c r="A932" s="1">
        <v>6.0132760640374851E-2</v>
      </c>
      <c r="B932" s="1">
        <f t="shared" si="42"/>
        <v>5.9412760640374852E-2</v>
      </c>
      <c r="D932" s="1">
        <f t="shared" si="43"/>
        <v>-6.0132760640374851E-2</v>
      </c>
      <c r="E932" s="1">
        <f t="shared" si="44"/>
        <v>-6.0852760640374849E-2</v>
      </c>
    </row>
    <row r="933" spans="1:5" x14ac:dyDescent="0.25">
      <c r="A933" s="1">
        <v>-1.7310621797534984E-2</v>
      </c>
      <c r="B933" s="1">
        <f t="shared" si="42"/>
        <v>-1.8030621797534983E-2</v>
      </c>
      <c r="D933" s="1">
        <f t="shared" si="43"/>
        <v>1.7310621797534984E-2</v>
      </c>
      <c r="E933" s="1">
        <f t="shared" si="44"/>
        <v>1.6590621797534986E-2</v>
      </c>
    </row>
    <row r="934" spans="1:5" x14ac:dyDescent="0.25">
      <c r="A934" s="1">
        <v>-2.3957158962796435E-3</v>
      </c>
      <c r="B934" s="1">
        <f t="shared" si="42"/>
        <v>-3.1157158962796436E-3</v>
      </c>
      <c r="D934" s="1">
        <f t="shared" si="43"/>
        <v>2.3957158962796435E-3</v>
      </c>
      <c r="E934" s="1">
        <f t="shared" si="44"/>
        <v>1.6757158962796433E-3</v>
      </c>
    </row>
    <row r="935" spans="1:5" x14ac:dyDescent="0.25">
      <c r="A935" s="1">
        <v>-3.65527906649791E-3</v>
      </c>
      <c r="B935" s="1">
        <f t="shared" si="42"/>
        <v>-4.3752790664979098E-3</v>
      </c>
      <c r="D935" s="1">
        <f t="shared" si="43"/>
        <v>3.65527906649791E-3</v>
      </c>
      <c r="E935" s="1">
        <f t="shared" si="44"/>
        <v>2.9352790664979099E-3</v>
      </c>
    </row>
    <row r="936" spans="1:5" x14ac:dyDescent="0.25">
      <c r="A936" s="1">
        <v>-5.5030337237195071E-3</v>
      </c>
      <c r="B936" s="1">
        <f t="shared" si="42"/>
        <v>-6.2230337237195073E-3</v>
      </c>
      <c r="D936" s="1">
        <f t="shared" si="43"/>
        <v>5.5030337237195071E-3</v>
      </c>
      <c r="E936" s="1">
        <f t="shared" si="44"/>
        <v>4.783033723719507E-3</v>
      </c>
    </row>
    <row r="937" spans="1:5" x14ac:dyDescent="0.25">
      <c r="A937" s="1">
        <v>-1.2770137524558068E-2</v>
      </c>
      <c r="B937" s="1">
        <f t="shared" si="42"/>
        <v>-1.3490137524558068E-2</v>
      </c>
      <c r="D937" s="1">
        <f t="shared" si="43"/>
        <v>1.2770137524558068E-2</v>
      </c>
      <c r="E937" s="1">
        <f t="shared" si="44"/>
        <v>1.2050137524558068E-2</v>
      </c>
    </row>
    <row r="938" spans="1:5" x14ac:dyDescent="0.25">
      <c r="A938" s="1">
        <v>-1.3646055437100251E-2</v>
      </c>
      <c r="B938" s="1">
        <f t="shared" si="42"/>
        <v>-1.4366055437100251E-2</v>
      </c>
      <c r="D938" s="1">
        <f t="shared" si="43"/>
        <v>1.3646055437100251E-2</v>
      </c>
      <c r="E938" s="1">
        <f t="shared" si="44"/>
        <v>1.2926055437100251E-2</v>
      </c>
    </row>
    <row r="939" spans="1:5" x14ac:dyDescent="0.25">
      <c r="A939" s="1">
        <v>-1.4163511428972052E-2</v>
      </c>
      <c r="B939" s="1">
        <f t="shared" si="42"/>
        <v>-1.4883511428972053E-2</v>
      </c>
      <c r="D939" s="1">
        <f t="shared" si="43"/>
        <v>1.4163511428972052E-2</v>
      </c>
      <c r="E939" s="1">
        <f t="shared" si="44"/>
        <v>1.3443511428972052E-2</v>
      </c>
    </row>
    <row r="940" spans="1:5" x14ac:dyDescent="0.25">
      <c r="A940" s="1">
        <v>-1.8065433854907446E-2</v>
      </c>
      <c r="B940" s="1">
        <f t="shared" si="42"/>
        <v>-1.8785433854907444E-2</v>
      </c>
      <c r="D940" s="1">
        <f t="shared" si="43"/>
        <v>1.8065433854907446E-2</v>
      </c>
      <c r="E940" s="1">
        <f t="shared" si="44"/>
        <v>1.7345433854907447E-2</v>
      </c>
    </row>
    <row r="941" spans="1:5" x14ac:dyDescent="0.25">
      <c r="A941" s="1">
        <v>-1.2295654603884197E-2</v>
      </c>
      <c r="B941" s="1">
        <f t="shared" si="42"/>
        <v>-1.3015654603884198E-2</v>
      </c>
      <c r="D941" s="1">
        <f t="shared" si="43"/>
        <v>1.2295654603884197E-2</v>
      </c>
      <c r="E941" s="1">
        <f t="shared" si="44"/>
        <v>1.1575654603884197E-2</v>
      </c>
    </row>
    <row r="942" spans="1:5" x14ac:dyDescent="0.25">
      <c r="A942" s="1">
        <v>-1.3014570660630786E-2</v>
      </c>
      <c r="B942" s="1">
        <f t="shared" si="42"/>
        <v>-1.3734570660630786E-2</v>
      </c>
      <c r="D942" s="1">
        <f t="shared" si="43"/>
        <v>1.3014570660630786E-2</v>
      </c>
      <c r="E942" s="1">
        <f t="shared" si="44"/>
        <v>1.2294570660630786E-2</v>
      </c>
    </row>
    <row r="943" spans="1:5" x14ac:dyDescent="0.25">
      <c r="A943" s="1">
        <v>-1.3685239491691033E-2</v>
      </c>
      <c r="B943" s="1">
        <f t="shared" si="42"/>
        <v>-1.4405239491691034E-2</v>
      </c>
      <c r="D943" s="1">
        <f t="shared" si="43"/>
        <v>1.3685239491691033E-2</v>
      </c>
      <c r="E943" s="1">
        <f t="shared" si="44"/>
        <v>1.2965239491691033E-2</v>
      </c>
    </row>
    <row r="944" spans="1:5" x14ac:dyDescent="0.25">
      <c r="A944" s="1">
        <v>-3.9643211100099463E-3</v>
      </c>
      <c r="B944" s="1">
        <f t="shared" si="42"/>
        <v>-4.6843211100099464E-3</v>
      </c>
      <c r="D944" s="1">
        <f t="shared" si="43"/>
        <v>3.9643211100099463E-3</v>
      </c>
      <c r="E944" s="1">
        <f t="shared" si="44"/>
        <v>3.2443211100099461E-3</v>
      </c>
    </row>
    <row r="945" spans="1:5" x14ac:dyDescent="0.25">
      <c r="A945" s="1">
        <v>-9.8716683119448069E-4</v>
      </c>
      <c r="B945" s="1">
        <f t="shared" si="42"/>
        <v>-1.7071668311944808E-3</v>
      </c>
      <c r="D945" s="1">
        <f t="shared" si="43"/>
        <v>9.8716683119448069E-4</v>
      </c>
      <c r="E945" s="1">
        <f t="shared" si="44"/>
        <v>2.6716683119448064E-4</v>
      </c>
    </row>
    <row r="946" spans="1:5" x14ac:dyDescent="0.25">
      <c r="A946" s="1">
        <v>-8.7521174477695578E-3</v>
      </c>
      <c r="B946" s="1">
        <f t="shared" si="42"/>
        <v>-9.4721174477695579E-3</v>
      </c>
      <c r="D946" s="1">
        <f t="shared" si="43"/>
        <v>8.7521174477695578E-3</v>
      </c>
      <c r="E946" s="1">
        <f t="shared" si="44"/>
        <v>8.0321174477695576E-3</v>
      </c>
    </row>
    <row r="947" spans="1:5" x14ac:dyDescent="0.25">
      <c r="A947" s="1">
        <v>2.2390148334733746E-3</v>
      </c>
      <c r="B947" s="1">
        <f t="shared" si="42"/>
        <v>1.5190148334733745E-3</v>
      </c>
      <c r="D947" s="1">
        <f t="shared" si="43"/>
        <v>-2.2390148334733746E-3</v>
      </c>
      <c r="E947" s="1">
        <f t="shared" si="44"/>
        <v>-2.9590148334733748E-3</v>
      </c>
    </row>
    <row r="948" spans="1:5" x14ac:dyDescent="0.25">
      <c r="A948" s="1">
        <v>-1.06115610164758E-2</v>
      </c>
      <c r="B948" s="1">
        <f t="shared" si="42"/>
        <v>-1.13315610164758E-2</v>
      </c>
      <c r="D948" s="1">
        <f t="shared" si="43"/>
        <v>1.06115610164758E-2</v>
      </c>
      <c r="E948" s="1">
        <f t="shared" si="44"/>
        <v>9.8915610164758E-3</v>
      </c>
    </row>
    <row r="949" spans="1:5" x14ac:dyDescent="0.25">
      <c r="A949" s="1">
        <v>-1.1329096435479432E-2</v>
      </c>
      <c r="B949" s="1">
        <f t="shared" si="42"/>
        <v>-1.2049096435479432E-2</v>
      </c>
      <c r="D949" s="1">
        <f t="shared" si="43"/>
        <v>1.1329096435479432E-2</v>
      </c>
      <c r="E949" s="1">
        <f t="shared" si="44"/>
        <v>1.0609096435479432E-2</v>
      </c>
    </row>
    <row r="950" spans="1:5" x14ac:dyDescent="0.25">
      <c r="A950" s="1">
        <v>-7.8256008943544571E-3</v>
      </c>
      <c r="B950" s="1">
        <f t="shared" si="42"/>
        <v>-8.5456008943544572E-3</v>
      </c>
      <c r="D950" s="1">
        <f t="shared" si="43"/>
        <v>7.8256008943544571E-3</v>
      </c>
      <c r="E950" s="1">
        <f t="shared" si="44"/>
        <v>7.1056008943544569E-3</v>
      </c>
    </row>
    <row r="951" spans="1:5" x14ac:dyDescent="0.25">
      <c r="A951" s="1">
        <v>-8.8740987243483317E-3</v>
      </c>
      <c r="B951" s="1">
        <f t="shared" si="42"/>
        <v>-9.5940987243483319E-3</v>
      </c>
      <c r="D951" s="1">
        <f t="shared" si="43"/>
        <v>8.8740987243483317E-3</v>
      </c>
      <c r="E951" s="1">
        <f t="shared" si="44"/>
        <v>8.1540987243483316E-3</v>
      </c>
    </row>
    <row r="952" spans="1:5" x14ac:dyDescent="0.25">
      <c r="A952" s="1">
        <v>-8.8136541689982049E-3</v>
      </c>
      <c r="B952" s="1">
        <f t="shared" si="42"/>
        <v>-9.5336541689982051E-3</v>
      </c>
      <c r="D952" s="1">
        <f t="shared" si="43"/>
        <v>8.8136541689982049E-3</v>
      </c>
      <c r="E952" s="1">
        <f t="shared" si="44"/>
        <v>8.0936541689982048E-3</v>
      </c>
    </row>
    <row r="953" spans="1:5" x14ac:dyDescent="0.25">
      <c r="A953" s="1">
        <v>0.11080293995284998</v>
      </c>
      <c r="B953" s="1">
        <f t="shared" si="42"/>
        <v>0.11008293995284998</v>
      </c>
      <c r="D953" s="1">
        <f t="shared" si="43"/>
        <v>-0.11080293995284998</v>
      </c>
      <c r="E953" s="1">
        <f t="shared" si="44"/>
        <v>-0.11152293995284998</v>
      </c>
    </row>
    <row r="954" spans="1:5" x14ac:dyDescent="0.25">
      <c r="A954" s="1">
        <v>-2.6591760299625379E-2</v>
      </c>
      <c r="B954" s="1">
        <f t="shared" si="42"/>
        <v>-2.7311760299625377E-2</v>
      </c>
      <c r="D954" s="1">
        <f t="shared" si="43"/>
        <v>2.6591760299625379E-2</v>
      </c>
      <c r="E954" s="1">
        <f t="shared" si="44"/>
        <v>2.5871760299625381E-2</v>
      </c>
    </row>
    <row r="955" spans="1:5" x14ac:dyDescent="0.25">
      <c r="A955" s="1">
        <v>3.2834731849690668E-3</v>
      </c>
      <c r="B955" s="1">
        <f t="shared" si="42"/>
        <v>2.5634731849690667E-3</v>
      </c>
      <c r="D955" s="1">
        <f t="shared" si="43"/>
        <v>-3.2834731849690668E-3</v>
      </c>
      <c r="E955" s="1">
        <f t="shared" si="44"/>
        <v>-4.0034731849690666E-3</v>
      </c>
    </row>
    <row r="956" spans="1:5" x14ac:dyDescent="0.25">
      <c r="A956" s="1">
        <v>-2.8121212121212151E-2</v>
      </c>
      <c r="B956" s="1">
        <f t="shared" si="42"/>
        <v>-2.8841212121212149E-2</v>
      </c>
      <c r="D956" s="1">
        <f t="shared" si="43"/>
        <v>2.8121212121212151E-2</v>
      </c>
      <c r="E956" s="1">
        <f t="shared" si="44"/>
        <v>2.7401212121212153E-2</v>
      </c>
    </row>
    <row r="957" spans="1:5" x14ac:dyDescent="0.25">
      <c r="A957" s="1">
        <v>-1.4501296863947286E-2</v>
      </c>
      <c r="B957" s="1">
        <f t="shared" si="42"/>
        <v>-1.5221296863947286E-2</v>
      </c>
      <c r="D957" s="1">
        <f t="shared" si="43"/>
        <v>1.4501296863947286E-2</v>
      </c>
      <c r="E957" s="1">
        <f t="shared" si="44"/>
        <v>1.3781296863947285E-2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8"/>
  <dimension ref="A1:F888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1.1371266623065186</v>
      </c>
      <c r="B1" s="1">
        <f>A1-0.00036*2</f>
        <v>1.1364066623065185</v>
      </c>
      <c r="C1" s="1">
        <f>SUM(B:B)</f>
        <v>-7.2400894479325545E-2</v>
      </c>
      <c r="D1" s="1">
        <f>A1*-1</f>
        <v>-1.1371266623065186</v>
      </c>
      <c r="E1" s="1">
        <f>D1-0.00036*2</f>
        <v>-1.1378466623065187</v>
      </c>
      <c r="F1" s="1">
        <f>SUM(E:E)</f>
        <v>-1.2063191055206706</v>
      </c>
    </row>
    <row r="2" spans="1:6" x14ac:dyDescent="0.25">
      <c r="A2" s="1">
        <v>-0.21299602162603279</v>
      </c>
      <c r="B2" s="1">
        <f t="shared" ref="B2:B65" si="0">A2-0.00036*2</f>
        <v>-0.21371602162603279</v>
      </c>
      <c r="D2" s="1">
        <f t="shared" ref="D2:D65" si="1">A2*-1</f>
        <v>0.21299602162603279</v>
      </c>
      <c r="E2" s="1">
        <f t="shared" ref="E2:E65" si="2">D2-0.00036*2</f>
        <v>0.21227602162603279</v>
      </c>
    </row>
    <row r="3" spans="1:6" x14ac:dyDescent="0.25">
      <c r="A3" s="1">
        <v>-0.10924228408039695</v>
      </c>
      <c r="B3" s="1">
        <f t="shared" si="0"/>
        <v>-0.10996228408039695</v>
      </c>
      <c r="D3" s="1">
        <f t="shared" si="1"/>
        <v>0.10924228408039695</v>
      </c>
      <c r="E3" s="1">
        <f t="shared" si="2"/>
        <v>0.10852228408039695</v>
      </c>
    </row>
    <row r="4" spans="1:6" x14ac:dyDescent="0.25">
      <c r="A4" s="1">
        <v>-0.13255287009063441</v>
      </c>
      <c r="B4" s="1">
        <f t="shared" si="0"/>
        <v>-0.1332728700906344</v>
      </c>
      <c r="D4" s="1">
        <f t="shared" si="1"/>
        <v>0.13255287009063441</v>
      </c>
      <c r="E4" s="1">
        <f t="shared" si="2"/>
        <v>0.13183287009063441</v>
      </c>
    </row>
    <row r="5" spans="1:6" x14ac:dyDescent="0.25">
      <c r="A5" s="1">
        <v>-0.10103367789263082</v>
      </c>
      <c r="B5" s="1">
        <f t="shared" si="0"/>
        <v>-0.10175367789263082</v>
      </c>
      <c r="D5" s="1">
        <f t="shared" si="1"/>
        <v>0.10103367789263082</v>
      </c>
      <c r="E5" s="1">
        <f t="shared" si="2"/>
        <v>0.10031367789263082</v>
      </c>
    </row>
    <row r="6" spans="1:6" x14ac:dyDescent="0.25">
      <c r="A6" s="1">
        <v>-7.6965875370919633E-3</v>
      </c>
      <c r="B6" s="1">
        <f t="shared" si="0"/>
        <v>-8.4165875370919626E-3</v>
      </c>
      <c r="D6" s="1">
        <f t="shared" si="1"/>
        <v>7.6965875370919633E-3</v>
      </c>
      <c r="E6" s="1">
        <f t="shared" si="2"/>
        <v>6.9765875370919632E-3</v>
      </c>
    </row>
    <row r="7" spans="1:6" x14ac:dyDescent="0.25">
      <c r="A7" s="1">
        <v>-4.3250207048863365E-3</v>
      </c>
      <c r="B7" s="1">
        <f t="shared" si="0"/>
        <v>-5.0450207048863367E-3</v>
      </c>
      <c r="D7" s="1">
        <f t="shared" si="1"/>
        <v>4.3250207048863365E-3</v>
      </c>
      <c r="E7" s="1">
        <f t="shared" si="2"/>
        <v>3.6050207048863364E-3</v>
      </c>
    </row>
    <row r="8" spans="1:6" x14ac:dyDescent="0.25">
      <c r="A8" s="1">
        <v>2.8835489833641384E-2</v>
      </c>
      <c r="B8" s="1">
        <f t="shared" si="0"/>
        <v>2.8115489833641386E-2</v>
      </c>
      <c r="D8" s="1">
        <f t="shared" si="1"/>
        <v>-2.8835489833641384E-2</v>
      </c>
      <c r="E8" s="1">
        <f t="shared" si="2"/>
        <v>-2.9555489833641382E-2</v>
      </c>
    </row>
    <row r="9" spans="1:6" x14ac:dyDescent="0.25">
      <c r="A9" s="1">
        <v>9.0692805481537825E-2</v>
      </c>
      <c r="B9" s="1">
        <f t="shared" si="0"/>
        <v>8.9972805481537826E-2</v>
      </c>
      <c r="D9" s="1">
        <f t="shared" si="1"/>
        <v>-9.0692805481537825E-2</v>
      </c>
      <c r="E9" s="1">
        <f t="shared" si="2"/>
        <v>-9.1412805481537823E-2</v>
      </c>
    </row>
    <row r="10" spans="1:6" x14ac:dyDescent="0.25">
      <c r="A10" s="1">
        <v>-4.7814326847570005E-2</v>
      </c>
      <c r="B10" s="1">
        <f t="shared" si="0"/>
        <v>-4.8534326847570003E-2</v>
      </c>
      <c r="D10" s="1">
        <f t="shared" si="1"/>
        <v>4.7814326847570005E-2</v>
      </c>
      <c r="E10" s="1">
        <f t="shared" si="2"/>
        <v>4.7094326847570006E-2</v>
      </c>
    </row>
    <row r="11" spans="1:6" x14ac:dyDescent="0.25">
      <c r="A11" s="1">
        <v>-3.2392372387376168E-2</v>
      </c>
      <c r="B11" s="1">
        <f t="shared" si="0"/>
        <v>-3.3112372387376167E-2</v>
      </c>
      <c r="D11" s="1">
        <f t="shared" si="1"/>
        <v>3.2392372387376168E-2</v>
      </c>
      <c r="E11" s="1">
        <f t="shared" si="2"/>
        <v>3.167237238737617E-2</v>
      </c>
    </row>
    <row r="12" spans="1:6" x14ac:dyDescent="0.25">
      <c r="A12" s="1">
        <v>-5.843373493975907E-2</v>
      </c>
      <c r="B12" s="1">
        <f t="shared" si="0"/>
        <v>-5.9153734939759069E-2</v>
      </c>
      <c r="D12" s="1">
        <f t="shared" si="1"/>
        <v>5.843373493975907E-2</v>
      </c>
      <c r="E12" s="1">
        <f t="shared" si="2"/>
        <v>5.7713734939759072E-2</v>
      </c>
    </row>
    <row r="13" spans="1:6" x14ac:dyDescent="0.25">
      <c r="A13" s="1">
        <v>-5.7077811204162929E-2</v>
      </c>
      <c r="B13" s="1">
        <f t="shared" si="0"/>
        <v>-5.7797811204162927E-2</v>
      </c>
      <c r="D13" s="1">
        <f t="shared" si="1"/>
        <v>5.7077811204162929E-2</v>
      </c>
      <c r="E13" s="1">
        <f t="shared" si="2"/>
        <v>5.635781120416293E-2</v>
      </c>
    </row>
    <row r="14" spans="1:6" x14ac:dyDescent="0.25">
      <c r="A14" s="1">
        <v>-4.1648702250582044E-2</v>
      </c>
      <c r="B14" s="1">
        <f t="shared" si="0"/>
        <v>-4.2368702250582042E-2</v>
      </c>
      <c r="D14" s="1">
        <f t="shared" si="1"/>
        <v>4.1648702250582044E-2</v>
      </c>
      <c r="E14" s="1">
        <f t="shared" si="2"/>
        <v>4.0928702250582046E-2</v>
      </c>
    </row>
    <row r="15" spans="1:6" x14ac:dyDescent="0.25">
      <c r="A15" s="1">
        <v>-3.1456953642384086E-2</v>
      </c>
      <c r="B15" s="1">
        <f t="shared" si="0"/>
        <v>-3.2176953642384085E-2</v>
      </c>
      <c r="D15" s="1">
        <f t="shared" si="1"/>
        <v>3.1456953642384086E-2</v>
      </c>
      <c r="E15" s="1">
        <f t="shared" si="2"/>
        <v>3.0736953642384088E-2</v>
      </c>
    </row>
    <row r="16" spans="1:6" x14ac:dyDescent="0.25">
      <c r="A16" s="1">
        <v>0.17803418803418805</v>
      </c>
      <c r="B16" s="1">
        <f t="shared" si="0"/>
        <v>0.17731418803418805</v>
      </c>
      <c r="D16" s="1">
        <f t="shared" si="1"/>
        <v>-0.17803418803418805</v>
      </c>
      <c r="E16" s="1">
        <f t="shared" si="2"/>
        <v>-0.17875418803418805</v>
      </c>
    </row>
    <row r="17" spans="1:5" x14ac:dyDescent="0.25">
      <c r="A17" s="1">
        <v>-3.2858479775397839E-2</v>
      </c>
      <c r="B17" s="1">
        <f t="shared" si="0"/>
        <v>-3.3578479775397838E-2</v>
      </c>
      <c r="D17" s="1">
        <f t="shared" si="1"/>
        <v>3.2858479775397839E-2</v>
      </c>
      <c r="E17" s="1">
        <f t="shared" si="2"/>
        <v>3.2138479775397841E-2</v>
      </c>
    </row>
    <row r="18" spans="1:5" x14ac:dyDescent="0.25">
      <c r="A18" s="1">
        <v>6.4509192559929706E-4</v>
      </c>
      <c r="B18" s="1">
        <f t="shared" si="0"/>
        <v>-7.4908074400702987E-5</v>
      </c>
      <c r="D18" s="1">
        <f t="shared" si="1"/>
        <v>-6.4509192559929706E-4</v>
      </c>
      <c r="E18" s="1">
        <f t="shared" si="2"/>
        <v>-1.365091925599297E-3</v>
      </c>
    </row>
    <row r="19" spans="1:5" x14ac:dyDescent="0.25">
      <c r="A19" s="1">
        <v>2.4744486282947185E-3</v>
      </c>
      <c r="B19" s="1">
        <f t="shared" si="0"/>
        <v>1.7544486282947184E-3</v>
      </c>
      <c r="D19" s="1">
        <f t="shared" si="1"/>
        <v>-2.4744486282947185E-3</v>
      </c>
      <c r="E19" s="1">
        <f t="shared" si="2"/>
        <v>-3.1944486282947187E-3</v>
      </c>
    </row>
    <row r="20" spans="1:5" x14ac:dyDescent="0.25">
      <c r="A20" s="1">
        <v>-7.2977033698218511E-3</v>
      </c>
      <c r="B20" s="1">
        <f t="shared" si="0"/>
        <v>-8.0177033698218513E-3</v>
      </c>
      <c r="D20" s="1">
        <f t="shared" si="1"/>
        <v>7.2977033698218511E-3</v>
      </c>
      <c r="E20" s="1">
        <f t="shared" si="2"/>
        <v>6.5777033698218509E-3</v>
      </c>
    </row>
    <row r="21" spans="1:5" x14ac:dyDescent="0.25">
      <c r="A21" s="1">
        <v>6.7547411037715735E-2</v>
      </c>
      <c r="B21" s="1">
        <f t="shared" si="0"/>
        <v>6.6827411037715737E-2</v>
      </c>
      <c r="D21" s="1">
        <f t="shared" si="1"/>
        <v>-6.7547411037715735E-2</v>
      </c>
      <c r="E21" s="1">
        <f t="shared" si="2"/>
        <v>-6.8267411037715733E-2</v>
      </c>
    </row>
    <row r="22" spans="1:5" x14ac:dyDescent="0.25">
      <c r="A22" s="1">
        <v>-3.4331337325349286E-2</v>
      </c>
      <c r="B22" s="1">
        <f t="shared" si="0"/>
        <v>-3.5051337325349284E-2</v>
      </c>
      <c r="D22" s="1">
        <f t="shared" si="1"/>
        <v>3.4331337325349286E-2</v>
      </c>
      <c r="E22" s="1">
        <f t="shared" si="2"/>
        <v>3.3611337325349287E-2</v>
      </c>
    </row>
    <row r="23" spans="1:5" x14ac:dyDescent="0.25">
      <c r="A23" s="1">
        <v>-1.9587032033963628E-2</v>
      </c>
      <c r="B23" s="1">
        <f t="shared" si="0"/>
        <v>-2.0307032033963626E-2</v>
      </c>
      <c r="D23" s="1">
        <f t="shared" si="1"/>
        <v>1.9587032033963628E-2</v>
      </c>
      <c r="E23" s="1">
        <f t="shared" si="2"/>
        <v>1.8867032033963629E-2</v>
      </c>
    </row>
    <row r="24" spans="1:5" x14ac:dyDescent="0.25">
      <c r="A24" s="1">
        <v>-2.8638913492766416E-2</v>
      </c>
      <c r="B24" s="1">
        <f t="shared" si="0"/>
        <v>-2.9358913492766415E-2</v>
      </c>
      <c r="D24" s="1">
        <f t="shared" si="1"/>
        <v>2.8638913492766416E-2</v>
      </c>
      <c r="E24" s="1">
        <f t="shared" si="2"/>
        <v>2.7918913492766418E-2</v>
      </c>
    </row>
    <row r="25" spans="1:5" x14ac:dyDescent="0.25">
      <c r="A25" s="1">
        <v>-7.1086873325679367E-2</v>
      </c>
      <c r="B25" s="1">
        <f t="shared" si="0"/>
        <v>-7.1806873325679366E-2</v>
      </c>
      <c r="D25" s="1">
        <f t="shared" si="1"/>
        <v>7.1086873325679367E-2</v>
      </c>
      <c r="E25" s="1">
        <f t="shared" si="2"/>
        <v>7.0366873325679369E-2</v>
      </c>
    </row>
    <row r="26" spans="1:5" x14ac:dyDescent="0.25">
      <c r="A26" s="1">
        <v>-6.3240292512102239E-2</v>
      </c>
      <c r="B26" s="1">
        <f t="shared" si="0"/>
        <v>-6.3960292512102238E-2</v>
      </c>
      <c r="D26" s="1">
        <f t="shared" si="1"/>
        <v>6.3240292512102239E-2</v>
      </c>
      <c r="E26" s="1">
        <f t="shared" si="2"/>
        <v>6.2520292512102241E-2</v>
      </c>
    </row>
    <row r="27" spans="1:5" x14ac:dyDescent="0.25">
      <c r="A27" s="1">
        <v>-1.0074590719752002E-2</v>
      </c>
      <c r="B27" s="1">
        <f t="shared" si="0"/>
        <v>-1.0794590719752003E-2</v>
      </c>
      <c r="D27" s="1">
        <f t="shared" si="1"/>
        <v>1.0074590719752002E-2</v>
      </c>
      <c r="E27" s="1">
        <f t="shared" si="2"/>
        <v>9.3545907197520022E-3</v>
      </c>
    </row>
    <row r="28" spans="1:5" x14ac:dyDescent="0.25">
      <c r="A28" s="1">
        <v>-4.3154907525198134E-2</v>
      </c>
      <c r="B28" s="1">
        <f t="shared" si="0"/>
        <v>-4.3874907525198133E-2</v>
      </c>
      <c r="D28" s="1">
        <f t="shared" si="1"/>
        <v>4.3154907525198134E-2</v>
      </c>
      <c r="E28" s="1">
        <f t="shared" si="2"/>
        <v>4.2434907525198136E-2</v>
      </c>
    </row>
    <row r="29" spans="1:5" x14ac:dyDescent="0.25">
      <c r="A29" s="1">
        <v>-4.2589118198874322E-2</v>
      </c>
      <c r="B29" s="1">
        <f t="shared" si="0"/>
        <v>-4.330911819887432E-2</v>
      </c>
      <c r="D29" s="1">
        <f t="shared" si="1"/>
        <v>4.2589118198874322E-2</v>
      </c>
      <c r="E29" s="1">
        <f t="shared" si="2"/>
        <v>4.1869118198874324E-2</v>
      </c>
    </row>
    <row r="30" spans="1:5" x14ac:dyDescent="0.25">
      <c r="A30" s="1">
        <v>-1.3913384283754699E-2</v>
      </c>
      <c r="B30" s="1">
        <f t="shared" si="0"/>
        <v>-1.46333842837547E-2</v>
      </c>
      <c r="D30" s="1">
        <f t="shared" si="1"/>
        <v>1.3913384283754699E-2</v>
      </c>
      <c r="E30" s="1">
        <f t="shared" si="2"/>
        <v>1.3193384283754699E-2</v>
      </c>
    </row>
    <row r="31" spans="1:5" x14ac:dyDescent="0.25">
      <c r="A31" s="1">
        <v>-7.9242365674526589E-3</v>
      </c>
      <c r="B31" s="1">
        <f t="shared" si="0"/>
        <v>-8.6442365674526591E-3</v>
      </c>
      <c r="D31" s="1">
        <f t="shared" si="1"/>
        <v>7.9242365674526589E-3</v>
      </c>
      <c r="E31" s="1">
        <f t="shared" si="2"/>
        <v>7.2042365674526588E-3</v>
      </c>
    </row>
    <row r="32" spans="1:5" x14ac:dyDescent="0.25">
      <c r="A32" s="1">
        <v>-2.5910773426845855E-2</v>
      </c>
      <c r="B32" s="1">
        <f t="shared" si="0"/>
        <v>-2.6630773426845854E-2</v>
      </c>
      <c r="D32" s="1">
        <f t="shared" si="1"/>
        <v>2.5910773426845855E-2</v>
      </c>
      <c r="E32" s="1">
        <f t="shared" si="2"/>
        <v>2.5190773426845857E-2</v>
      </c>
    </row>
    <row r="33" spans="1:5" x14ac:dyDescent="0.25">
      <c r="A33" s="1">
        <v>3.9498670717812358E-2</v>
      </c>
      <c r="B33" s="1">
        <f t="shared" si="0"/>
        <v>3.8778670717812359E-2</v>
      </c>
      <c r="D33" s="1">
        <f t="shared" si="1"/>
        <v>-3.9498670717812358E-2</v>
      </c>
      <c r="E33" s="1">
        <f t="shared" si="2"/>
        <v>-4.0218670717812356E-2</v>
      </c>
    </row>
    <row r="34" spans="1:5" x14ac:dyDescent="0.25">
      <c r="A34" s="1">
        <v>-2.192181220314212E-2</v>
      </c>
      <c r="B34" s="1">
        <f t="shared" si="0"/>
        <v>-2.2641812203142118E-2</v>
      </c>
      <c r="D34" s="1">
        <f t="shared" si="1"/>
        <v>2.192181220314212E-2</v>
      </c>
      <c r="E34" s="1">
        <f t="shared" si="2"/>
        <v>2.1201812203142122E-2</v>
      </c>
    </row>
    <row r="35" spans="1:5" x14ac:dyDescent="0.25">
      <c r="A35" s="1">
        <v>-1.3764747944225955E-2</v>
      </c>
      <c r="B35" s="1">
        <f t="shared" si="0"/>
        <v>-1.4484747944225955E-2</v>
      </c>
      <c r="D35" s="1">
        <f t="shared" si="1"/>
        <v>1.3764747944225955E-2</v>
      </c>
      <c r="E35" s="1">
        <f t="shared" si="2"/>
        <v>1.3044747944225955E-2</v>
      </c>
    </row>
    <row r="36" spans="1:5" x14ac:dyDescent="0.25">
      <c r="A36" s="1">
        <v>-2.2657241254304898E-2</v>
      </c>
      <c r="B36" s="1">
        <f t="shared" si="0"/>
        <v>-2.3377241254304897E-2</v>
      </c>
      <c r="D36" s="1">
        <f t="shared" si="1"/>
        <v>2.2657241254304898E-2</v>
      </c>
      <c r="E36" s="1">
        <f t="shared" si="2"/>
        <v>2.19372412543049E-2</v>
      </c>
    </row>
    <row r="37" spans="1:5" x14ac:dyDescent="0.25">
      <c r="A37" s="1">
        <v>-1.5508684863523589E-2</v>
      </c>
      <c r="B37" s="1">
        <f t="shared" si="0"/>
        <v>-1.622868486352359E-2</v>
      </c>
      <c r="D37" s="1">
        <f t="shared" si="1"/>
        <v>1.5508684863523589E-2</v>
      </c>
      <c r="E37" s="1">
        <f t="shared" si="2"/>
        <v>1.4788684863523589E-2</v>
      </c>
    </row>
    <row r="38" spans="1:5" x14ac:dyDescent="0.25">
      <c r="A38" s="1">
        <v>-1.5662975965433482E-2</v>
      </c>
      <c r="B38" s="1">
        <f t="shared" si="0"/>
        <v>-1.6382975965433481E-2</v>
      </c>
      <c r="D38" s="1">
        <f t="shared" si="1"/>
        <v>1.5662975965433482E-2</v>
      </c>
      <c r="E38" s="1">
        <f t="shared" si="2"/>
        <v>1.4942975965433482E-2</v>
      </c>
    </row>
    <row r="39" spans="1:5" x14ac:dyDescent="0.25">
      <c r="A39" s="1">
        <v>-3.5983337764778821E-2</v>
      </c>
      <c r="B39" s="1">
        <f t="shared" si="0"/>
        <v>-3.6703337764778819E-2</v>
      </c>
      <c r="D39" s="1">
        <f t="shared" si="1"/>
        <v>3.5983337764778821E-2</v>
      </c>
      <c r="E39" s="1">
        <f t="shared" si="2"/>
        <v>3.5263337764778822E-2</v>
      </c>
    </row>
    <row r="40" spans="1:5" x14ac:dyDescent="0.25">
      <c r="A40" s="1">
        <v>7.1435138365358072E-2</v>
      </c>
      <c r="B40" s="1">
        <f t="shared" si="0"/>
        <v>7.0715138365358074E-2</v>
      </c>
      <c r="D40" s="1">
        <f t="shared" si="1"/>
        <v>-7.1435138365358072E-2</v>
      </c>
      <c r="E40" s="1">
        <f t="shared" si="2"/>
        <v>-7.2155138365358071E-2</v>
      </c>
    </row>
    <row r="41" spans="1:5" x14ac:dyDescent="0.25">
      <c r="A41" s="1">
        <v>-2.8910891089108968E-2</v>
      </c>
      <c r="B41" s="1">
        <f t="shared" si="0"/>
        <v>-2.9630891089108966E-2</v>
      </c>
      <c r="D41" s="1">
        <f t="shared" si="1"/>
        <v>2.8910891089108968E-2</v>
      </c>
      <c r="E41" s="1">
        <f t="shared" si="2"/>
        <v>2.8190891089108969E-2</v>
      </c>
    </row>
    <row r="42" spans="1:5" x14ac:dyDescent="0.25">
      <c r="A42" s="1">
        <v>-9.4820554649265934E-3</v>
      </c>
      <c r="B42" s="1">
        <f t="shared" si="0"/>
        <v>-1.0202055464926594E-2</v>
      </c>
      <c r="D42" s="1">
        <f t="shared" si="1"/>
        <v>9.4820554649265934E-3</v>
      </c>
      <c r="E42" s="1">
        <f t="shared" si="2"/>
        <v>8.7620554649265932E-3</v>
      </c>
    </row>
    <row r="43" spans="1:5" x14ac:dyDescent="0.25">
      <c r="A43" s="1">
        <v>-1.9694980305019771E-2</v>
      </c>
      <c r="B43" s="1">
        <f t="shared" si="0"/>
        <v>-2.0414980305019769E-2</v>
      </c>
      <c r="D43" s="1">
        <f t="shared" si="1"/>
        <v>1.9694980305019771E-2</v>
      </c>
      <c r="E43" s="1">
        <f t="shared" si="2"/>
        <v>1.8974980305019772E-2</v>
      </c>
    </row>
    <row r="44" spans="1:5" x14ac:dyDescent="0.25">
      <c r="A44" s="1">
        <v>-1.2569544611580597E-2</v>
      </c>
      <c r="B44" s="1">
        <f t="shared" si="0"/>
        <v>-1.3289544611580597E-2</v>
      </c>
      <c r="D44" s="1">
        <f t="shared" si="1"/>
        <v>1.2569544611580597E-2</v>
      </c>
      <c r="E44" s="1">
        <f t="shared" si="2"/>
        <v>1.1849544611580597E-2</v>
      </c>
    </row>
    <row r="45" spans="1:5" x14ac:dyDescent="0.25">
      <c r="A45" s="1">
        <v>-2.5437525437525459E-2</v>
      </c>
      <c r="B45" s="1">
        <f t="shared" si="0"/>
        <v>-2.6157525437525458E-2</v>
      </c>
      <c r="D45" s="1">
        <f t="shared" si="1"/>
        <v>2.5437525437525459E-2</v>
      </c>
      <c r="E45" s="1">
        <f t="shared" si="2"/>
        <v>2.4717525437525461E-2</v>
      </c>
    </row>
    <row r="46" spans="1:5" x14ac:dyDescent="0.25">
      <c r="A46" s="1">
        <v>-1.0784967756282104E-2</v>
      </c>
      <c r="B46" s="1">
        <f t="shared" si="0"/>
        <v>-1.1504967756282104E-2</v>
      </c>
      <c r="D46" s="1">
        <f t="shared" si="1"/>
        <v>1.0784967756282104E-2</v>
      </c>
      <c r="E46" s="1">
        <f t="shared" si="2"/>
        <v>1.0064967756282104E-2</v>
      </c>
    </row>
    <row r="47" spans="1:5" x14ac:dyDescent="0.25">
      <c r="A47" s="1">
        <v>-6.8562436776442998E-3</v>
      </c>
      <c r="B47" s="1">
        <f t="shared" si="0"/>
        <v>-7.5762436776442999E-3</v>
      </c>
      <c r="D47" s="1">
        <f t="shared" si="1"/>
        <v>6.8562436776442998E-3</v>
      </c>
      <c r="E47" s="1">
        <f t="shared" si="2"/>
        <v>6.1362436776442996E-3</v>
      </c>
    </row>
    <row r="48" spans="1:5" x14ac:dyDescent="0.25">
      <c r="A48" s="1">
        <v>-9.4887251618665271E-3</v>
      </c>
      <c r="B48" s="1">
        <f t="shared" si="0"/>
        <v>-1.0208725161866527E-2</v>
      </c>
      <c r="D48" s="1">
        <f t="shared" si="1"/>
        <v>9.4887251618665271E-3</v>
      </c>
      <c r="E48" s="1">
        <f t="shared" si="2"/>
        <v>8.7687251618665269E-3</v>
      </c>
    </row>
    <row r="49" spans="1:5" x14ac:dyDescent="0.25">
      <c r="A49" s="1">
        <v>-5.2969683308914479E-3</v>
      </c>
      <c r="B49" s="1">
        <f t="shared" si="0"/>
        <v>-6.0169683308914481E-3</v>
      </c>
      <c r="D49" s="1">
        <f t="shared" si="1"/>
        <v>5.2969683308914479E-3</v>
      </c>
      <c r="E49" s="1">
        <f t="shared" si="2"/>
        <v>4.5769683308914478E-3</v>
      </c>
    </row>
    <row r="50" spans="1:5" x14ac:dyDescent="0.25">
      <c r="A50" s="1">
        <v>-3.699551569506724E-2</v>
      </c>
      <c r="B50" s="1">
        <f t="shared" si="0"/>
        <v>-3.7715515695067238E-2</v>
      </c>
      <c r="D50" s="1">
        <f t="shared" si="1"/>
        <v>3.699551569506724E-2</v>
      </c>
      <c r="E50" s="1">
        <f t="shared" si="2"/>
        <v>3.6275515695067241E-2</v>
      </c>
    </row>
    <row r="51" spans="1:5" x14ac:dyDescent="0.25">
      <c r="A51" s="1">
        <v>-6.0884749708963889E-2</v>
      </c>
      <c r="B51" s="1">
        <f t="shared" si="0"/>
        <v>-6.1604749708963888E-2</v>
      </c>
      <c r="D51" s="1">
        <f t="shared" si="1"/>
        <v>6.0884749708963889E-2</v>
      </c>
      <c r="E51" s="1">
        <f t="shared" si="2"/>
        <v>6.0164749708963891E-2</v>
      </c>
    </row>
    <row r="52" spans="1:5" x14ac:dyDescent="0.25">
      <c r="A52" s="1">
        <v>-1.5691868758915845E-2</v>
      </c>
      <c r="B52" s="1">
        <f t="shared" si="0"/>
        <v>-1.6411868758915843E-2</v>
      </c>
      <c r="D52" s="1">
        <f t="shared" si="1"/>
        <v>1.5691868758915845E-2</v>
      </c>
      <c r="E52" s="1">
        <f t="shared" si="2"/>
        <v>1.4971868758915844E-2</v>
      </c>
    </row>
    <row r="53" spans="1:5" x14ac:dyDescent="0.25">
      <c r="A53" s="1">
        <v>-2.9431438127090339E-2</v>
      </c>
      <c r="B53" s="1">
        <f t="shared" si="0"/>
        <v>-3.0151438127090337E-2</v>
      </c>
      <c r="D53" s="1">
        <f t="shared" si="1"/>
        <v>2.9431438127090339E-2</v>
      </c>
      <c r="E53" s="1">
        <f t="shared" si="2"/>
        <v>2.8711438127090341E-2</v>
      </c>
    </row>
    <row r="54" spans="1:5" x14ac:dyDescent="0.25">
      <c r="A54" s="1">
        <v>-2.6099198613818597E-2</v>
      </c>
      <c r="B54" s="1">
        <f t="shared" si="0"/>
        <v>-2.6819198613818596E-2</v>
      </c>
      <c r="D54" s="1">
        <f t="shared" si="1"/>
        <v>2.6099198613818597E-2</v>
      </c>
      <c r="E54" s="1">
        <f t="shared" si="2"/>
        <v>2.5379198613818599E-2</v>
      </c>
    </row>
    <row r="55" spans="1:5" x14ac:dyDescent="0.25">
      <c r="A55" s="1">
        <v>9.0514844879350548E-2</v>
      </c>
      <c r="B55" s="1">
        <f t="shared" si="0"/>
        <v>8.9794844879350549E-2</v>
      </c>
      <c r="D55" s="1">
        <f t="shared" si="1"/>
        <v>-9.0514844879350548E-2</v>
      </c>
      <c r="E55" s="1">
        <f t="shared" si="2"/>
        <v>-9.1234844879350546E-2</v>
      </c>
    </row>
    <row r="56" spans="1:5" x14ac:dyDescent="0.25">
      <c r="A56" s="1">
        <v>-2.3230223743733432E-3</v>
      </c>
      <c r="B56" s="1">
        <f t="shared" si="0"/>
        <v>-3.0430223743733434E-3</v>
      </c>
      <c r="D56" s="1">
        <f t="shared" si="1"/>
        <v>2.3230223743733432E-3</v>
      </c>
      <c r="E56" s="1">
        <f t="shared" si="2"/>
        <v>1.603022374373343E-3</v>
      </c>
    </row>
    <row r="57" spans="1:5" x14ac:dyDescent="0.25">
      <c r="A57" s="1">
        <v>-1.1642156862745005E-2</v>
      </c>
      <c r="B57" s="1">
        <f t="shared" si="0"/>
        <v>-1.2362156862745005E-2</v>
      </c>
      <c r="D57" s="1">
        <f t="shared" si="1"/>
        <v>1.1642156862745005E-2</v>
      </c>
      <c r="E57" s="1">
        <f t="shared" si="2"/>
        <v>1.0922156862745004E-2</v>
      </c>
    </row>
    <row r="58" spans="1:5" x14ac:dyDescent="0.25">
      <c r="A58" s="1">
        <v>7.0260448213203775E-3</v>
      </c>
      <c r="B58" s="1">
        <f t="shared" si="0"/>
        <v>6.3060448213203774E-3</v>
      </c>
      <c r="D58" s="1">
        <f t="shared" si="1"/>
        <v>-7.0260448213203775E-3</v>
      </c>
      <c r="E58" s="1">
        <f t="shared" si="2"/>
        <v>-7.7460448213203777E-3</v>
      </c>
    </row>
    <row r="59" spans="1:5" x14ac:dyDescent="0.25">
      <c r="A59" s="1">
        <v>-5.2688560086611436E-2</v>
      </c>
      <c r="B59" s="1">
        <f t="shared" si="0"/>
        <v>-5.3408560086611434E-2</v>
      </c>
      <c r="D59" s="1">
        <f t="shared" si="1"/>
        <v>5.2688560086611436E-2</v>
      </c>
      <c r="E59" s="1">
        <f t="shared" si="2"/>
        <v>5.1968560086611437E-2</v>
      </c>
    </row>
    <row r="60" spans="1:5" x14ac:dyDescent="0.25">
      <c r="A60" s="1">
        <v>0.12478573877271168</v>
      </c>
      <c r="B60" s="1">
        <f t="shared" si="0"/>
        <v>0.12406573877271168</v>
      </c>
      <c r="D60" s="1">
        <f t="shared" si="1"/>
        <v>-0.12478573877271168</v>
      </c>
      <c r="E60" s="1">
        <f t="shared" si="2"/>
        <v>-0.12550573877271168</v>
      </c>
    </row>
    <row r="61" spans="1:5" x14ac:dyDescent="0.25">
      <c r="A61" s="1">
        <v>-1.2597785228080778E-2</v>
      </c>
      <c r="B61" s="1">
        <f t="shared" si="0"/>
        <v>-1.3317785228080779E-2</v>
      </c>
      <c r="D61" s="1">
        <f t="shared" si="1"/>
        <v>1.2597785228080778E-2</v>
      </c>
      <c r="E61" s="1">
        <f t="shared" si="2"/>
        <v>1.1877785228080778E-2</v>
      </c>
    </row>
    <row r="62" spans="1:5" x14ac:dyDescent="0.25">
      <c r="A62" s="1">
        <v>-1.1638406742249367E-2</v>
      </c>
      <c r="B62" s="1">
        <f t="shared" si="0"/>
        <v>-1.2358406742249367E-2</v>
      </c>
      <c r="D62" s="1">
        <f t="shared" si="1"/>
        <v>1.1638406742249367E-2</v>
      </c>
      <c r="E62" s="1">
        <f t="shared" si="2"/>
        <v>1.0918406742249366E-2</v>
      </c>
    </row>
    <row r="63" spans="1:5" x14ac:dyDescent="0.25">
      <c r="A63" s="1">
        <v>-1.3907217541366319E-2</v>
      </c>
      <c r="B63" s="1">
        <f t="shared" si="0"/>
        <v>-1.4627217541366319E-2</v>
      </c>
      <c r="D63" s="1">
        <f t="shared" si="1"/>
        <v>1.3907217541366319E-2</v>
      </c>
      <c r="E63" s="1">
        <f t="shared" si="2"/>
        <v>1.3187217541366319E-2</v>
      </c>
    </row>
    <row r="64" spans="1:5" x14ac:dyDescent="0.25">
      <c r="A64" s="1">
        <v>-2.89347216659991E-2</v>
      </c>
      <c r="B64" s="1">
        <f t="shared" si="0"/>
        <v>-2.9654721665999098E-2</v>
      </c>
      <c r="D64" s="1">
        <f t="shared" si="1"/>
        <v>2.89347216659991E-2</v>
      </c>
      <c r="E64" s="1">
        <f t="shared" si="2"/>
        <v>2.8214721665999101E-2</v>
      </c>
    </row>
    <row r="65" spans="1:5" x14ac:dyDescent="0.25">
      <c r="A65" s="1">
        <v>-3.4127229611300061E-2</v>
      </c>
      <c r="B65" s="1">
        <f t="shared" si="0"/>
        <v>-3.484722961130006E-2</v>
      </c>
      <c r="D65" s="1">
        <f t="shared" si="1"/>
        <v>3.4127229611300061E-2</v>
      </c>
      <c r="E65" s="1">
        <f t="shared" si="2"/>
        <v>3.3407229611300063E-2</v>
      </c>
    </row>
    <row r="66" spans="1:5" x14ac:dyDescent="0.25">
      <c r="A66" s="1">
        <v>4.7856430707875807E-3</v>
      </c>
      <c r="B66" s="1">
        <f t="shared" ref="B66:B129" si="3">A66-0.00036*2</f>
        <v>4.0656430707875805E-3</v>
      </c>
      <c r="D66" s="1">
        <f t="shared" ref="D66:D129" si="4">A66*-1</f>
        <v>-4.7856430707875807E-3</v>
      </c>
      <c r="E66" s="1">
        <f t="shared" ref="E66:E129" si="5">D66-0.00036*2</f>
        <v>-5.5056430707875808E-3</v>
      </c>
    </row>
    <row r="67" spans="1:5" x14ac:dyDescent="0.25">
      <c r="A67" s="1">
        <v>-2.5997221670966575E-2</v>
      </c>
      <c r="B67" s="1">
        <f t="shared" si="3"/>
        <v>-2.6717221670966573E-2</v>
      </c>
      <c r="D67" s="1">
        <f t="shared" si="4"/>
        <v>2.5997221670966575E-2</v>
      </c>
      <c r="E67" s="1">
        <f t="shared" si="5"/>
        <v>2.5277221670966576E-2</v>
      </c>
    </row>
    <row r="68" spans="1:5" x14ac:dyDescent="0.25">
      <c r="A68" s="1">
        <v>-1.0928433268858858E-2</v>
      </c>
      <c r="B68" s="1">
        <f t="shared" si="3"/>
        <v>-1.1648433268858858E-2</v>
      </c>
      <c r="D68" s="1">
        <f t="shared" si="4"/>
        <v>1.0928433268858858E-2</v>
      </c>
      <c r="E68" s="1">
        <f t="shared" si="5"/>
        <v>1.0208433268858858E-2</v>
      </c>
    </row>
    <row r="69" spans="1:5" x14ac:dyDescent="0.25">
      <c r="A69" s="1">
        <v>-2.5325119780971891E-2</v>
      </c>
      <c r="B69" s="1">
        <f t="shared" si="3"/>
        <v>-2.604511978097189E-2</v>
      </c>
      <c r="D69" s="1">
        <f t="shared" si="4"/>
        <v>2.5325119780971891E-2</v>
      </c>
      <c r="E69" s="1">
        <f t="shared" si="5"/>
        <v>2.4605119780971893E-2</v>
      </c>
    </row>
    <row r="70" spans="1:5" x14ac:dyDescent="0.25">
      <c r="A70" s="1">
        <v>-1.3160404348655279E-2</v>
      </c>
      <c r="B70" s="1">
        <f t="shared" si="3"/>
        <v>-1.3880404348655279E-2</v>
      </c>
      <c r="D70" s="1">
        <f t="shared" si="4"/>
        <v>1.3160404348655279E-2</v>
      </c>
      <c r="E70" s="1">
        <f t="shared" si="5"/>
        <v>1.2440404348655279E-2</v>
      </c>
    </row>
    <row r="71" spans="1:5" x14ac:dyDescent="0.25">
      <c r="A71" s="1">
        <v>-9.8569771936605436E-3</v>
      </c>
      <c r="B71" s="1">
        <f t="shared" si="3"/>
        <v>-1.0576977193660544E-2</v>
      </c>
      <c r="D71" s="1">
        <f t="shared" si="4"/>
        <v>9.8569771936605436E-3</v>
      </c>
      <c r="E71" s="1">
        <f t="shared" si="5"/>
        <v>9.1369771936605435E-3</v>
      </c>
    </row>
    <row r="72" spans="1:5" x14ac:dyDescent="0.25">
      <c r="A72" s="1">
        <v>-2.7942583732057342E-2</v>
      </c>
      <c r="B72" s="1">
        <f t="shared" si="3"/>
        <v>-2.866258373205734E-2</v>
      </c>
      <c r="D72" s="1">
        <f t="shared" si="4"/>
        <v>2.7942583732057342E-2</v>
      </c>
      <c r="E72" s="1">
        <f t="shared" si="5"/>
        <v>2.7222583732057343E-2</v>
      </c>
    </row>
    <row r="73" spans="1:5" x14ac:dyDescent="0.25">
      <c r="A73" s="1">
        <v>-2.5201811380192878E-2</v>
      </c>
      <c r="B73" s="1">
        <f t="shared" si="3"/>
        <v>-2.5921811380192877E-2</v>
      </c>
      <c r="D73" s="1">
        <f t="shared" si="4"/>
        <v>2.5201811380192878E-2</v>
      </c>
      <c r="E73" s="1">
        <f t="shared" si="5"/>
        <v>2.448181138019288E-2</v>
      </c>
    </row>
    <row r="74" spans="1:5" x14ac:dyDescent="0.25">
      <c r="A74" s="1">
        <v>6.846552717495677E-2</v>
      </c>
      <c r="B74" s="1">
        <f t="shared" si="3"/>
        <v>6.7745527174956771E-2</v>
      </c>
      <c r="D74" s="1">
        <f t="shared" si="4"/>
        <v>-6.846552717495677E-2</v>
      </c>
      <c r="E74" s="1">
        <f t="shared" si="5"/>
        <v>-6.9185527174956768E-2</v>
      </c>
    </row>
    <row r="75" spans="1:5" x14ac:dyDescent="0.25">
      <c r="A75" s="1">
        <v>-2.0490698301428995E-2</v>
      </c>
      <c r="B75" s="1">
        <f t="shared" si="3"/>
        <v>-2.1210698301428993E-2</v>
      </c>
      <c r="D75" s="1">
        <f t="shared" si="4"/>
        <v>2.0490698301428995E-2</v>
      </c>
      <c r="E75" s="1">
        <f t="shared" si="5"/>
        <v>1.9770698301428996E-2</v>
      </c>
    </row>
    <row r="76" spans="1:5" x14ac:dyDescent="0.25">
      <c r="A76" s="1">
        <v>-3.0823425803611021E-3</v>
      </c>
      <c r="B76" s="1">
        <f t="shared" si="3"/>
        <v>-3.8023425803611023E-3</v>
      </c>
      <c r="D76" s="1">
        <f t="shared" si="4"/>
        <v>3.0823425803611021E-3</v>
      </c>
      <c r="E76" s="1">
        <f t="shared" si="5"/>
        <v>2.362342580361102E-3</v>
      </c>
    </row>
    <row r="77" spans="1:5" x14ac:dyDescent="0.25">
      <c r="A77" s="1">
        <v>-1.2720848056537198E-2</v>
      </c>
      <c r="B77" s="1">
        <f t="shared" si="3"/>
        <v>-1.3440848056537199E-2</v>
      </c>
      <c r="D77" s="1">
        <f t="shared" si="4"/>
        <v>1.2720848056537198E-2</v>
      </c>
      <c r="E77" s="1">
        <f t="shared" si="5"/>
        <v>1.2000848056537198E-2</v>
      </c>
    </row>
    <row r="78" spans="1:5" x14ac:dyDescent="0.25">
      <c r="A78" s="1">
        <v>-1.0729239357990307E-2</v>
      </c>
      <c r="B78" s="1">
        <f t="shared" si="3"/>
        <v>-1.1449239357990307E-2</v>
      </c>
      <c r="D78" s="1">
        <f t="shared" si="4"/>
        <v>1.0729239357990307E-2</v>
      </c>
      <c r="E78" s="1">
        <f t="shared" si="5"/>
        <v>1.0009239357990307E-2</v>
      </c>
    </row>
    <row r="79" spans="1:5" x14ac:dyDescent="0.25">
      <c r="A79" s="1">
        <v>-1.2256414778238271E-2</v>
      </c>
      <c r="B79" s="1">
        <f t="shared" si="3"/>
        <v>-1.2976414778238271E-2</v>
      </c>
      <c r="D79" s="1">
        <f t="shared" si="4"/>
        <v>1.2256414778238271E-2</v>
      </c>
      <c r="E79" s="1">
        <f t="shared" si="5"/>
        <v>1.1536414778238271E-2</v>
      </c>
    </row>
    <row r="80" spans="1:5" x14ac:dyDescent="0.25">
      <c r="A80" s="1">
        <v>-3.4233449477351949E-2</v>
      </c>
      <c r="B80" s="1">
        <f t="shared" si="3"/>
        <v>-3.4953449477351947E-2</v>
      </c>
      <c r="D80" s="1">
        <f t="shared" si="4"/>
        <v>3.4233449477351949E-2</v>
      </c>
      <c r="E80" s="1">
        <f t="shared" si="5"/>
        <v>3.351344947735195E-2</v>
      </c>
    </row>
    <row r="81" spans="1:5" x14ac:dyDescent="0.25">
      <c r="A81" s="1">
        <v>-3.3372418147380642E-3</v>
      </c>
      <c r="B81" s="1">
        <f t="shared" si="3"/>
        <v>-4.057241814738064E-3</v>
      </c>
      <c r="D81" s="1">
        <f t="shared" si="4"/>
        <v>3.3372418147380642E-3</v>
      </c>
      <c r="E81" s="1">
        <f t="shared" si="5"/>
        <v>2.6172418147380641E-3</v>
      </c>
    </row>
    <row r="82" spans="1:5" x14ac:dyDescent="0.25">
      <c r="A82" s="1">
        <v>-1.3484358144552332E-2</v>
      </c>
      <c r="B82" s="1">
        <f t="shared" si="3"/>
        <v>-1.4204358144552332E-2</v>
      </c>
      <c r="D82" s="1">
        <f t="shared" si="4"/>
        <v>1.3484358144552332E-2</v>
      </c>
      <c r="E82" s="1">
        <f t="shared" si="5"/>
        <v>1.2764358144552332E-2</v>
      </c>
    </row>
    <row r="83" spans="1:5" x14ac:dyDescent="0.25">
      <c r="A83" s="1">
        <v>-1.3213049024968041E-2</v>
      </c>
      <c r="B83" s="1">
        <f t="shared" si="3"/>
        <v>-1.3933049024968041E-2</v>
      </c>
      <c r="D83" s="1">
        <f t="shared" si="4"/>
        <v>1.3213049024968041E-2</v>
      </c>
      <c r="E83" s="1">
        <f t="shared" si="5"/>
        <v>1.2493049024968041E-2</v>
      </c>
    </row>
    <row r="84" spans="1:5" x14ac:dyDescent="0.25">
      <c r="A84" s="1">
        <v>-7.194891626944826E-3</v>
      </c>
      <c r="B84" s="1">
        <f t="shared" si="3"/>
        <v>-7.9148916269448262E-3</v>
      </c>
      <c r="D84" s="1">
        <f t="shared" si="4"/>
        <v>7.194891626944826E-3</v>
      </c>
      <c r="E84" s="1">
        <f t="shared" si="5"/>
        <v>6.4748916269448259E-3</v>
      </c>
    </row>
    <row r="85" spans="1:5" x14ac:dyDescent="0.25">
      <c r="A85" s="1">
        <v>-6.7940936679047074E-3</v>
      </c>
      <c r="B85" s="1">
        <f t="shared" si="3"/>
        <v>-7.5140936679047076E-3</v>
      </c>
      <c r="D85" s="1">
        <f t="shared" si="4"/>
        <v>6.7940936679047074E-3</v>
      </c>
      <c r="E85" s="1">
        <f t="shared" si="5"/>
        <v>6.0740936679047073E-3</v>
      </c>
    </row>
    <row r="86" spans="1:5" x14ac:dyDescent="0.25">
      <c r="A86" s="1">
        <v>-1.4576210185351776E-2</v>
      </c>
      <c r="B86" s="1">
        <f t="shared" si="3"/>
        <v>-1.5296210185351777E-2</v>
      </c>
      <c r="D86" s="1">
        <f t="shared" si="4"/>
        <v>1.4576210185351776E-2</v>
      </c>
      <c r="E86" s="1">
        <f t="shared" si="5"/>
        <v>1.3856210185351776E-2</v>
      </c>
    </row>
    <row r="87" spans="1:5" x14ac:dyDescent="0.25">
      <c r="A87" s="1">
        <v>-3.5690105426056669E-2</v>
      </c>
      <c r="B87" s="1">
        <f t="shared" si="3"/>
        <v>-3.6410105426056667E-2</v>
      </c>
      <c r="D87" s="1">
        <f t="shared" si="4"/>
        <v>3.5690105426056669E-2</v>
      </c>
      <c r="E87" s="1">
        <f t="shared" si="5"/>
        <v>3.497010542605667E-2</v>
      </c>
    </row>
    <row r="88" spans="1:5" x14ac:dyDescent="0.25">
      <c r="A88" s="1">
        <v>-1.5947843530591855E-2</v>
      </c>
      <c r="B88" s="1">
        <f t="shared" si="3"/>
        <v>-1.6667843530591853E-2</v>
      </c>
      <c r="D88" s="1">
        <f t="shared" si="4"/>
        <v>1.5947843530591855E-2</v>
      </c>
      <c r="E88" s="1">
        <f t="shared" si="5"/>
        <v>1.5227843530591855E-2</v>
      </c>
    </row>
    <row r="89" spans="1:5" x14ac:dyDescent="0.25">
      <c r="A89" s="1">
        <v>-2.5965050844111038E-2</v>
      </c>
      <c r="B89" s="1">
        <f t="shared" si="3"/>
        <v>-2.6685050844111036E-2</v>
      </c>
      <c r="D89" s="1">
        <f t="shared" si="4"/>
        <v>2.5965050844111038E-2</v>
      </c>
      <c r="E89" s="1">
        <f t="shared" si="5"/>
        <v>2.524505084411104E-2</v>
      </c>
    </row>
    <row r="90" spans="1:5" x14ac:dyDescent="0.25">
      <c r="A90" s="1">
        <v>-1.2467058585039621E-2</v>
      </c>
      <c r="B90" s="1">
        <f t="shared" si="3"/>
        <v>-1.3187058585039621E-2</v>
      </c>
      <c r="D90" s="1">
        <f t="shared" si="4"/>
        <v>1.2467058585039621E-2</v>
      </c>
      <c r="E90" s="1">
        <f t="shared" si="5"/>
        <v>1.174705858503962E-2</v>
      </c>
    </row>
    <row r="91" spans="1:5" x14ac:dyDescent="0.25">
      <c r="A91" s="1">
        <v>-2.6028631494644159E-2</v>
      </c>
      <c r="B91" s="1">
        <f t="shared" si="3"/>
        <v>-2.6748631494644157E-2</v>
      </c>
      <c r="D91" s="1">
        <f t="shared" si="4"/>
        <v>2.6028631494644159E-2</v>
      </c>
      <c r="E91" s="1">
        <f t="shared" si="5"/>
        <v>2.5308631494644161E-2</v>
      </c>
    </row>
    <row r="92" spans="1:5" x14ac:dyDescent="0.25">
      <c r="A92" s="1">
        <v>-2.2098879638195078E-2</v>
      </c>
      <c r="B92" s="1">
        <f t="shared" si="3"/>
        <v>-2.2818879638195077E-2</v>
      </c>
      <c r="D92" s="1">
        <f t="shared" si="4"/>
        <v>2.2098879638195078E-2</v>
      </c>
      <c r="E92" s="1">
        <f t="shared" si="5"/>
        <v>2.137887963819508E-2</v>
      </c>
    </row>
    <row r="93" spans="1:5" x14ac:dyDescent="0.25">
      <c r="A93" s="1">
        <v>-1.9911504424778716E-2</v>
      </c>
      <c r="B93" s="1">
        <f t="shared" si="3"/>
        <v>-2.0631504424778714E-2</v>
      </c>
      <c r="D93" s="1">
        <f t="shared" si="4"/>
        <v>1.9911504424778716E-2</v>
      </c>
      <c r="E93" s="1">
        <f t="shared" si="5"/>
        <v>1.9191504424778717E-2</v>
      </c>
    </row>
    <row r="94" spans="1:5" x14ac:dyDescent="0.25">
      <c r="A94" s="1">
        <v>-7.1824338190025882E-3</v>
      </c>
      <c r="B94" s="1">
        <f t="shared" si="3"/>
        <v>-7.9024338190025883E-3</v>
      </c>
      <c r="D94" s="1">
        <f t="shared" si="4"/>
        <v>7.1824338190025882E-3</v>
      </c>
      <c r="E94" s="1">
        <f t="shared" si="5"/>
        <v>6.462433819002588E-3</v>
      </c>
    </row>
    <row r="95" spans="1:5" x14ac:dyDescent="0.25">
      <c r="A95" s="1">
        <v>-4.8899755501221921E-3</v>
      </c>
      <c r="B95" s="1">
        <f t="shared" si="3"/>
        <v>-5.6099755501221923E-3</v>
      </c>
      <c r="D95" s="1">
        <f t="shared" si="4"/>
        <v>4.8899755501221921E-3</v>
      </c>
      <c r="E95" s="1">
        <f t="shared" si="5"/>
        <v>4.169975550122192E-3</v>
      </c>
    </row>
    <row r="96" spans="1:5" x14ac:dyDescent="0.25">
      <c r="A96" s="1">
        <v>-9.4185094185093177E-3</v>
      </c>
      <c r="B96" s="1">
        <f t="shared" si="3"/>
        <v>-1.0138509418509318E-2</v>
      </c>
      <c r="D96" s="1">
        <f t="shared" si="4"/>
        <v>9.4185094185093177E-3</v>
      </c>
      <c r="E96" s="1">
        <f t="shared" si="5"/>
        <v>8.6985094185093176E-3</v>
      </c>
    </row>
    <row r="97" spans="1:5" x14ac:dyDescent="0.25">
      <c r="A97" s="1">
        <v>-6.3894523326571166E-3</v>
      </c>
      <c r="B97" s="1">
        <f t="shared" si="3"/>
        <v>-7.1094523326571167E-3</v>
      </c>
      <c r="D97" s="1">
        <f t="shared" si="4"/>
        <v>6.3894523326571166E-3</v>
      </c>
      <c r="E97" s="1">
        <f t="shared" si="5"/>
        <v>5.6694523326571164E-3</v>
      </c>
    </row>
    <row r="98" spans="1:5" x14ac:dyDescent="0.25">
      <c r="A98" s="1">
        <v>-1.9291619883637878E-2</v>
      </c>
      <c r="B98" s="1">
        <f t="shared" si="3"/>
        <v>-2.0011619883637876E-2</v>
      </c>
      <c r="D98" s="1">
        <f t="shared" si="4"/>
        <v>1.9291619883637878E-2</v>
      </c>
      <c r="E98" s="1">
        <f t="shared" si="5"/>
        <v>1.8571619883637879E-2</v>
      </c>
    </row>
    <row r="99" spans="1:5" x14ac:dyDescent="0.25">
      <c r="A99" s="1">
        <v>-1.0514720608852486E-2</v>
      </c>
      <c r="B99" s="1">
        <f t="shared" si="3"/>
        <v>-1.1234720608852486E-2</v>
      </c>
      <c r="D99" s="1">
        <f t="shared" si="4"/>
        <v>1.0514720608852486E-2</v>
      </c>
      <c r="E99" s="1">
        <f t="shared" si="5"/>
        <v>9.7947206088524856E-3</v>
      </c>
    </row>
    <row r="100" spans="1:5" x14ac:dyDescent="0.25">
      <c r="A100" s="1">
        <v>-1.9228822993625101E-3</v>
      </c>
      <c r="B100" s="1">
        <f t="shared" si="3"/>
        <v>-2.6428822993625101E-3</v>
      </c>
      <c r="D100" s="1">
        <f t="shared" si="4"/>
        <v>1.9228822993625101E-3</v>
      </c>
      <c r="E100" s="1">
        <f t="shared" si="5"/>
        <v>1.2028822993625102E-3</v>
      </c>
    </row>
    <row r="101" spans="1:5" x14ac:dyDescent="0.25">
      <c r="A101" s="1">
        <v>-4.1414141414142184E-3</v>
      </c>
      <c r="B101" s="1">
        <f t="shared" si="3"/>
        <v>-4.8614141414142185E-3</v>
      </c>
      <c r="D101" s="1">
        <f t="shared" si="4"/>
        <v>4.1414141414142184E-3</v>
      </c>
      <c r="E101" s="1">
        <f t="shared" si="5"/>
        <v>3.4214141414142182E-3</v>
      </c>
    </row>
    <row r="102" spans="1:5" x14ac:dyDescent="0.25">
      <c r="A102" s="1">
        <v>-4.0166345471143172E-2</v>
      </c>
      <c r="B102" s="1">
        <f t="shared" si="3"/>
        <v>-4.0886345471143171E-2</v>
      </c>
      <c r="D102" s="1">
        <f t="shared" si="4"/>
        <v>4.0166345471143172E-2</v>
      </c>
      <c r="E102" s="1">
        <f t="shared" si="5"/>
        <v>3.9446345471143174E-2</v>
      </c>
    </row>
    <row r="103" spans="1:5" x14ac:dyDescent="0.25">
      <c r="A103" s="1">
        <v>-1.8722574353973721E-2</v>
      </c>
      <c r="B103" s="1">
        <f t="shared" si="3"/>
        <v>-1.9442574353973719E-2</v>
      </c>
      <c r="D103" s="1">
        <f t="shared" si="4"/>
        <v>1.8722574353973721E-2</v>
      </c>
      <c r="E103" s="1">
        <f t="shared" si="5"/>
        <v>1.8002574353973722E-2</v>
      </c>
    </row>
    <row r="104" spans="1:5" x14ac:dyDescent="0.25">
      <c r="A104" s="1">
        <v>-1.8582927556394679E-2</v>
      </c>
      <c r="B104" s="1">
        <f t="shared" si="3"/>
        <v>-1.9302927556394678E-2</v>
      </c>
      <c r="D104" s="1">
        <f t="shared" si="4"/>
        <v>1.8582927556394679E-2</v>
      </c>
      <c r="E104" s="1">
        <f t="shared" si="5"/>
        <v>1.7862927556394681E-2</v>
      </c>
    </row>
    <row r="105" spans="1:5" x14ac:dyDescent="0.25">
      <c r="A105" s="1">
        <v>-1.2682926829268252E-2</v>
      </c>
      <c r="B105" s="1">
        <f t="shared" si="3"/>
        <v>-1.3402926829268252E-2</v>
      </c>
      <c r="D105" s="1">
        <f t="shared" si="4"/>
        <v>1.2682926829268252E-2</v>
      </c>
      <c r="E105" s="1">
        <f t="shared" si="5"/>
        <v>1.1962926829268252E-2</v>
      </c>
    </row>
    <row r="106" spans="1:5" x14ac:dyDescent="0.25">
      <c r="A106" s="1">
        <v>2.0948616600790483E-2</v>
      </c>
      <c r="B106" s="1">
        <f t="shared" si="3"/>
        <v>2.0228616600790485E-2</v>
      </c>
      <c r="D106" s="1">
        <f t="shared" si="4"/>
        <v>-2.0948616600790483E-2</v>
      </c>
      <c r="E106" s="1">
        <f t="shared" si="5"/>
        <v>-2.1668616600790482E-2</v>
      </c>
    </row>
    <row r="107" spans="1:5" x14ac:dyDescent="0.25">
      <c r="A107" s="1">
        <v>-1.8772708922083169E-2</v>
      </c>
      <c r="B107" s="1">
        <f t="shared" si="3"/>
        <v>-1.9492708922083168E-2</v>
      </c>
      <c r="D107" s="1">
        <f t="shared" si="4"/>
        <v>1.8772708922083169E-2</v>
      </c>
      <c r="E107" s="1">
        <f t="shared" si="5"/>
        <v>1.8052708922083171E-2</v>
      </c>
    </row>
    <row r="108" spans="1:5" x14ac:dyDescent="0.25">
      <c r="A108" s="1">
        <v>4.1863814030035015E-2</v>
      </c>
      <c r="B108" s="1">
        <f t="shared" si="3"/>
        <v>4.1143814030035017E-2</v>
      </c>
      <c r="D108" s="1">
        <f t="shared" si="4"/>
        <v>-4.1863814030035015E-2</v>
      </c>
      <c r="E108" s="1">
        <f t="shared" si="5"/>
        <v>-4.2583814030035014E-2</v>
      </c>
    </row>
    <row r="109" spans="1:5" x14ac:dyDescent="0.25">
      <c r="A109" s="1">
        <v>-1.1379495437466362E-2</v>
      </c>
      <c r="B109" s="1">
        <f t="shared" si="3"/>
        <v>-1.2099495437466362E-2</v>
      </c>
      <c r="D109" s="1">
        <f t="shared" si="4"/>
        <v>1.1379495437466362E-2</v>
      </c>
      <c r="E109" s="1">
        <f t="shared" si="5"/>
        <v>1.0659495437466361E-2</v>
      </c>
    </row>
    <row r="110" spans="1:5" x14ac:dyDescent="0.25">
      <c r="A110" s="1">
        <v>1.411662504072159E-3</v>
      </c>
      <c r="B110" s="1">
        <f t="shared" si="3"/>
        <v>6.9166250407215891E-4</v>
      </c>
      <c r="D110" s="1">
        <f t="shared" si="4"/>
        <v>-1.411662504072159E-3</v>
      </c>
      <c r="E110" s="1">
        <f t="shared" si="5"/>
        <v>-2.1316625040721589E-3</v>
      </c>
    </row>
    <row r="111" spans="1:5" x14ac:dyDescent="0.25">
      <c r="A111" s="1">
        <v>-9.3518921270117419E-3</v>
      </c>
      <c r="B111" s="1">
        <f t="shared" si="3"/>
        <v>-1.0071892127011742E-2</v>
      </c>
      <c r="D111" s="1">
        <f t="shared" si="4"/>
        <v>9.3518921270117419E-3</v>
      </c>
      <c r="E111" s="1">
        <f t="shared" si="5"/>
        <v>8.6318921270117418E-3</v>
      </c>
    </row>
    <row r="112" spans="1:5" x14ac:dyDescent="0.25">
      <c r="A112" s="1">
        <v>2.689352360043901E-2</v>
      </c>
      <c r="B112" s="1">
        <f t="shared" si="3"/>
        <v>2.6173523600439012E-2</v>
      </c>
      <c r="D112" s="1">
        <f t="shared" si="4"/>
        <v>-2.689352360043901E-2</v>
      </c>
      <c r="E112" s="1">
        <f t="shared" si="5"/>
        <v>-2.7613523600439008E-2</v>
      </c>
    </row>
    <row r="113" spans="1:5" x14ac:dyDescent="0.25">
      <c r="A113" s="1">
        <v>-6.4523406655386389E-2</v>
      </c>
      <c r="B113" s="1">
        <f t="shared" si="3"/>
        <v>-6.5243406655386388E-2</v>
      </c>
      <c r="D113" s="1">
        <f t="shared" si="4"/>
        <v>6.4523406655386389E-2</v>
      </c>
      <c r="E113" s="1">
        <f t="shared" si="5"/>
        <v>6.3803406655386391E-2</v>
      </c>
    </row>
    <row r="114" spans="1:5" x14ac:dyDescent="0.25">
      <c r="A114" s="1">
        <v>-2.3875557699264388E-2</v>
      </c>
      <c r="B114" s="1">
        <f t="shared" si="3"/>
        <v>-2.4595557699264387E-2</v>
      </c>
      <c r="D114" s="1">
        <f t="shared" si="4"/>
        <v>2.3875557699264388E-2</v>
      </c>
      <c r="E114" s="1">
        <f t="shared" si="5"/>
        <v>2.315555769926439E-2</v>
      </c>
    </row>
    <row r="115" spans="1:5" x14ac:dyDescent="0.25">
      <c r="A115" s="1">
        <v>-5.1819573666234357E-3</v>
      </c>
      <c r="B115" s="1">
        <f t="shared" si="3"/>
        <v>-5.9019573666234358E-3</v>
      </c>
      <c r="D115" s="1">
        <f t="shared" si="4"/>
        <v>5.1819573666234357E-3</v>
      </c>
      <c r="E115" s="1">
        <f t="shared" si="5"/>
        <v>4.4619573666234355E-3</v>
      </c>
    </row>
    <row r="116" spans="1:5" x14ac:dyDescent="0.25">
      <c r="A116" s="1">
        <v>-6.7479578548597253E-3</v>
      </c>
      <c r="B116" s="1">
        <f t="shared" si="3"/>
        <v>-7.4679578548597254E-3</v>
      </c>
      <c r="D116" s="1">
        <f t="shared" si="4"/>
        <v>6.7479578548597253E-3</v>
      </c>
      <c r="E116" s="1">
        <f t="shared" si="5"/>
        <v>6.0279578548597251E-3</v>
      </c>
    </row>
    <row r="117" spans="1:5" x14ac:dyDescent="0.25">
      <c r="A117" s="1">
        <v>4.7859830667920863E-2</v>
      </c>
      <c r="B117" s="1">
        <f t="shared" si="3"/>
        <v>4.7139830667920865E-2</v>
      </c>
      <c r="D117" s="1">
        <f t="shared" si="4"/>
        <v>-4.7859830667920863E-2</v>
      </c>
      <c r="E117" s="1">
        <f t="shared" si="5"/>
        <v>-4.8579830667920862E-2</v>
      </c>
    </row>
    <row r="118" spans="1:5" x14ac:dyDescent="0.25">
      <c r="A118" s="1">
        <v>1.9077544607786962E-3</v>
      </c>
      <c r="B118" s="1">
        <f t="shared" si="3"/>
        <v>1.1877544607786961E-3</v>
      </c>
      <c r="D118" s="1">
        <f t="shared" si="4"/>
        <v>-1.9077544607786962E-3</v>
      </c>
      <c r="E118" s="1">
        <f t="shared" si="5"/>
        <v>-2.6277544607786964E-3</v>
      </c>
    </row>
    <row r="119" spans="1:5" x14ac:dyDescent="0.25">
      <c r="A119" s="1">
        <v>-6.9954128440366907E-3</v>
      </c>
      <c r="B119" s="1">
        <f t="shared" si="3"/>
        <v>-7.7154128440366909E-3</v>
      </c>
      <c r="D119" s="1">
        <f t="shared" si="4"/>
        <v>6.9954128440366907E-3</v>
      </c>
      <c r="E119" s="1">
        <f t="shared" si="5"/>
        <v>6.2754128440366905E-3</v>
      </c>
    </row>
    <row r="120" spans="1:5" x14ac:dyDescent="0.25">
      <c r="A120" s="1">
        <v>-7.1601801593717002E-3</v>
      </c>
      <c r="B120" s="1">
        <f t="shared" si="3"/>
        <v>-7.8801801593717004E-3</v>
      </c>
      <c r="D120" s="1">
        <f t="shared" si="4"/>
        <v>7.1601801593717002E-3</v>
      </c>
      <c r="E120" s="1">
        <f t="shared" si="5"/>
        <v>6.4401801593717001E-3</v>
      </c>
    </row>
    <row r="121" spans="1:5" x14ac:dyDescent="0.25">
      <c r="A121" s="1">
        <v>-6.6506134617589406E-3</v>
      </c>
      <c r="B121" s="1">
        <f t="shared" si="3"/>
        <v>-7.3706134617589408E-3</v>
      </c>
      <c r="D121" s="1">
        <f t="shared" si="4"/>
        <v>6.6506134617589406E-3</v>
      </c>
      <c r="E121" s="1">
        <f t="shared" si="5"/>
        <v>5.9306134617589405E-3</v>
      </c>
    </row>
    <row r="122" spans="1:5" x14ac:dyDescent="0.25">
      <c r="A122" s="1">
        <v>-9.4655431143945666E-3</v>
      </c>
      <c r="B122" s="1">
        <f t="shared" si="3"/>
        <v>-1.0185543114394567E-2</v>
      </c>
      <c r="D122" s="1">
        <f t="shared" si="4"/>
        <v>9.4655431143945666E-3</v>
      </c>
      <c r="E122" s="1">
        <f t="shared" si="5"/>
        <v>8.7455431143945665E-3</v>
      </c>
    </row>
    <row r="123" spans="1:5" x14ac:dyDescent="0.25">
      <c r="A123" s="1">
        <v>-6.1749571183533315E-3</v>
      </c>
      <c r="B123" s="1">
        <f t="shared" si="3"/>
        <v>-6.8949571183533316E-3</v>
      </c>
      <c r="D123" s="1">
        <f t="shared" si="4"/>
        <v>6.1749571183533315E-3</v>
      </c>
      <c r="E123" s="1">
        <f t="shared" si="5"/>
        <v>5.4549571183533313E-3</v>
      </c>
    </row>
    <row r="124" spans="1:5" x14ac:dyDescent="0.25">
      <c r="A124" s="1">
        <v>4.613968473133126E-2</v>
      </c>
      <c r="B124" s="1">
        <f t="shared" si="3"/>
        <v>4.5419684731331261E-2</v>
      </c>
      <c r="D124" s="1">
        <f t="shared" si="4"/>
        <v>-4.613968473133126E-2</v>
      </c>
      <c r="E124" s="1">
        <f t="shared" si="5"/>
        <v>-4.6859684731331258E-2</v>
      </c>
    </row>
    <row r="125" spans="1:5" x14ac:dyDescent="0.25">
      <c r="A125" s="1">
        <v>-4.2219541616405681E-3</v>
      </c>
      <c r="B125" s="1">
        <f t="shared" si="3"/>
        <v>-4.9419541616405683E-3</v>
      </c>
      <c r="D125" s="1">
        <f t="shared" si="4"/>
        <v>4.2219541616405681E-3</v>
      </c>
      <c r="E125" s="1">
        <f t="shared" si="5"/>
        <v>3.5019541616405679E-3</v>
      </c>
    </row>
    <row r="126" spans="1:5" x14ac:dyDescent="0.25">
      <c r="A126" s="1">
        <v>-1.2840702604482196E-2</v>
      </c>
      <c r="B126" s="1">
        <f t="shared" si="3"/>
        <v>-1.3560702604482196E-2</v>
      </c>
      <c r="D126" s="1">
        <f t="shared" si="4"/>
        <v>1.2840702604482196E-2</v>
      </c>
      <c r="E126" s="1">
        <f t="shared" si="5"/>
        <v>1.2120702604482196E-2</v>
      </c>
    </row>
    <row r="127" spans="1:5" x14ac:dyDescent="0.25">
      <c r="A127" s="1">
        <v>-1.0525056811386267E-2</v>
      </c>
      <c r="B127" s="1">
        <f t="shared" si="3"/>
        <v>-1.1245056811386267E-2</v>
      </c>
      <c r="D127" s="1">
        <f t="shared" si="4"/>
        <v>1.0525056811386267E-2</v>
      </c>
      <c r="E127" s="1">
        <f t="shared" si="5"/>
        <v>9.8050568113862667E-3</v>
      </c>
    </row>
    <row r="128" spans="1:5" x14ac:dyDescent="0.25">
      <c r="A128" s="1">
        <v>-1.2087513598452809E-2</v>
      </c>
      <c r="B128" s="1">
        <f t="shared" si="3"/>
        <v>-1.2807513598452809E-2</v>
      </c>
      <c r="D128" s="1">
        <f t="shared" si="4"/>
        <v>1.2087513598452809E-2</v>
      </c>
      <c r="E128" s="1">
        <f t="shared" si="5"/>
        <v>1.1367513598452809E-2</v>
      </c>
    </row>
    <row r="129" spans="1:5" x14ac:dyDescent="0.25">
      <c r="A129" s="1">
        <v>-6.9270273498148486E-3</v>
      </c>
      <c r="B129" s="1">
        <f t="shared" si="3"/>
        <v>-7.6470273498148488E-3</v>
      </c>
      <c r="D129" s="1">
        <f t="shared" si="4"/>
        <v>6.9270273498148486E-3</v>
      </c>
      <c r="E129" s="1">
        <f t="shared" si="5"/>
        <v>6.2070273498148485E-3</v>
      </c>
    </row>
    <row r="130" spans="1:5" x14ac:dyDescent="0.25">
      <c r="A130" s="1">
        <v>-1.3229104028863376E-3</v>
      </c>
      <c r="B130" s="1">
        <f t="shared" ref="B130:B193" si="6">A130-0.00036*2</f>
        <v>-2.0429104028863378E-3</v>
      </c>
      <c r="D130" s="1">
        <f t="shared" ref="D130:D193" si="7">A130*-1</f>
        <v>1.3229104028863376E-3</v>
      </c>
      <c r="E130" s="1">
        <f t="shared" ref="E130:E193" si="8">D130-0.00036*2</f>
        <v>6.0291040288633759E-4</v>
      </c>
    </row>
    <row r="131" spans="1:5" x14ac:dyDescent="0.25">
      <c r="A131" s="1">
        <v>-3.3629594042757925E-3</v>
      </c>
      <c r="B131" s="1">
        <f t="shared" si="6"/>
        <v>-4.0829594042757923E-3</v>
      </c>
      <c r="D131" s="1">
        <f t="shared" si="7"/>
        <v>3.3629594042757925E-3</v>
      </c>
      <c r="E131" s="1">
        <f t="shared" si="8"/>
        <v>2.6429594042757924E-3</v>
      </c>
    </row>
    <row r="132" spans="1:5" x14ac:dyDescent="0.25">
      <c r="A132" s="1">
        <v>-5.1819715594119044E-3</v>
      </c>
      <c r="B132" s="1">
        <f t="shared" si="6"/>
        <v>-5.9019715594119046E-3</v>
      </c>
      <c r="D132" s="1">
        <f t="shared" si="7"/>
        <v>5.1819715594119044E-3</v>
      </c>
      <c r="E132" s="1">
        <f t="shared" si="8"/>
        <v>4.4619715594119043E-3</v>
      </c>
    </row>
    <row r="133" spans="1:5" x14ac:dyDescent="0.25">
      <c r="A133" s="1">
        <v>-3.5966910442392364E-3</v>
      </c>
      <c r="B133" s="1">
        <f t="shared" si="6"/>
        <v>-4.3166910442392365E-3</v>
      </c>
      <c r="D133" s="1">
        <f t="shared" si="7"/>
        <v>3.5966910442392364E-3</v>
      </c>
      <c r="E133" s="1">
        <f t="shared" si="8"/>
        <v>2.8766910442392362E-3</v>
      </c>
    </row>
    <row r="134" spans="1:5" x14ac:dyDescent="0.25">
      <c r="A134" s="1">
        <v>-7.2193478522428851E-4</v>
      </c>
      <c r="B134" s="1">
        <f t="shared" si="6"/>
        <v>-1.4419347852242886E-3</v>
      </c>
      <c r="D134" s="1">
        <f t="shared" si="7"/>
        <v>7.2193478522428851E-4</v>
      </c>
      <c r="E134" s="1">
        <f t="shared" si="8"/>
        <v>1.9347852242884624E-6</v>
      </c>
    </row>
    <row r="135" spans="1:5" x14ac:dyDescent="0.25">
      <c r="A135" s="1">
        <v>3.3665985331249385E-2</v>
      </c>
      <c r="B135" s="1">
        <f t="shared" si="6"/>
        <v>3.2945985331249386E-2</v>
      </c>
      <c r="D135" s="1">
        <f t="shared" si="7"/>
        <v>-3.3665985331249385E-2</v>
      </c>
      <c r="E135" s="1">
        <f t="shared" si="8"/>
        <v>-3.4385985331249383E-2</v>
      </c>
    </row>
    <row r="136" spans="1:5" x14ac:dyDescent="0.25">
      <c r="A136" s="1">
        <v>-1.6517389787134937E-2</v>
      </c>
      <c r="B136" s="1">
        <f t="shared" si="6"/>
        <v>-1.7237389787134936E-2</v>
      </c>
      <c r="D136" s="1">
        <f t="shared" si="7"/>
        <v>1.6517389787134937E-2</v>
      </c>
      <c r="E136" s="1">
        <f t="shared" si="8"/>
        <v>1.5797389787134939E-2</v>
      </c>
    </row>
    <row r="137" spans="1:5" x14ac:dyDescent="0.25">
      <c r="A137" s="1">
        <v>-1.144295686005265E-2</v>
      </c>
      <c r="B137" s="1">
        <f t="shared" si="6"/>
        <v>-1.216295686005265E-2</v>
      </c>
      <c r="D137" s="1">
        <f t="shared" si="7"/>
        <v>1.144295686005265E-2</v>
      </c>
      <c r="E137" s="1">
        <f t="shared" si="8"/>
        <v>1.0722956860052649E-2</v>
      </c>
    </row>
    <row r="138" spans="1:5" x14ac:dyDescent="0.25">
      <c r="A138" s="1">
        <v>-2.6623451788402356E-3</v>
      </c>
      <c r="B138" s="1">
        <f t="shared" si="6"/>
        <v>-3.3823451788402357E-3</v>
      </c>
      <c r="D138" s="1">
        <f t="shared" si="7"/>
        <v>2.6623451788402356E-3</v>
      </c>
      <c r="E138" s="1">
        <f t="shared" si="8"/>
        <v>1.9423451788402354E-3</v>
      </c>
    </row>
    <row r="139" spans="1:5" x14ac:dyDescent="0.25">
      <c r="A139" s="1">
        <v>-9.0048487647194989E-3</v>
      </c>
      <c r="B139" s="1">
        <f t="shared" si="6"/>
        <v>-9.724848764719499E-3</v>
      </c>
      <c r="D139" s="1">
        <f t="shared" si="7"/>
        <v>9.0048487647194989E-3</v>
      </c>
      <c r="E139" s="1">
        <f t="shared" si="8"/>
        <v>8.2848487647194987E-3</v>
      </c>
    </row>
    <row r="140" spans="1:5" x14ac:dyDescent="0.25">
      <c r="A140" s="1">
        <v>8.6206896551724674E-3</v>
      </c>
      <c r="B140" s="1">
        <f t="shared" si="6"/>
        <v>7.9006896551724673E-3</v>
      </c>
      <c r="D140" s="1">
        <f t="shared" si="7"/>
        <v>-8.6206896551724674E-3</v>
      </c>
      <c r="E140" s="1">
        <f t="shared" si="8"/>
        <v>-9.3406896551724676E-3</v>
      </c>
    </row>
    <row r="141" spans="1:5" x14ac:dyDescent="0.25">
      <c r="A141" s="1">
        <v>-1.6333725029377067E-2</v>
      </c>
      <c r="B141" s="1">
        <f t="shared" si="6"/>
        <v>-1.7053725029377065E-2</v>
      </c>
      <c r="D141" s="1">
        <f t="shared" si="7"/>
        <v>1.6333725029377067E-2</v>
      </c>
      <c r="E141" s="1">
        <f t="shared" si="8"/>
        <v>1.5613725029377067E-2</v>
      </c>
    </row>
    <row r="142" spans="1:5" x14ac:dyDescent="0.25">
      <c r="A142" s="1">
        <v>-6.2119221120534307E-3</v>
      </c>
      <c r="B142" s="1">
        <f t="shared" si="6"/>
        <v>-6.9319221120534309E-3</v>
      </c>
      <c r="D142" s="1">
        <f t="shared" si="7"/>
        <v>6.2119221120534307E-3</v>
      </c>
      <c r="E142" s="1">
        <f t="shared" si="8"/>
        <v>5.4919221120534305E-3</v>
      </c>
    </row>
    <row r="143" spans="1:5" x14ac:dyDescent="0.25">
      <c r="A143" s="1">
        <v>-8.9041909058530291E-3</v>
      </c>
      <c r="B143" s="1">
        <f t="shared" si="6"/>
        <v>-9.6241909058530292E-3</v>
      </c>
      <c r="D143" s="1">
        <f t="shared" si="7"/>
        <v>8.9041909058530291E-3</v>
      </c>
      <c r="E143" s="1">
        <f t="shared" si="8"/>
        <v>8.1841909058530289E-3</v>
      </c>
    </row>
    <row r="144" spans="1:5" x14ac:dyDescent="0.25">
      <c r="A144" s="1">
        <v>-8.7446094873022823E-3</v>
      </c>
      <c r="B144" s="1">
        <f t="shared" si="6"/>
        <v>-9.4646094873022824E-3</v>
      </c>
      <c r="D144" s="1">
        <f t="shared" si="7"/>
        <v>8.7446094873022823E-3</v>
      </c>
      <c r="E144" s="1">
        <f t="shared" si="8"/>
        <v>8.0246094873022821E-3</v>
      </c>
    </row>
    <row r="145" spans="1:5" x14ac:dyDescent="0.25">
      <c r="A145" s="1">
        <v>-9.2625578909866901E-3</v>
      </c>
      <c r="B145" s="1">
        <f t="shared" si="6"/>
        <v>-9.9825578909866902E-3</v>
      </c>
      <c r="D145" s="1">
        <f t="shared" si="7"/>
        <v>9.2625578909866901E-3</v>
      </c>
      <c r="E145" s="1">
        <f t="shared" si="8"/>
        <v>8.5425578909866899E-3</v>
      </c>
    </row>
    <row r="146" spans="1:5" x14ac:dyDescent="0.25">
      <c r="A146" s="1">
        <v>-6.4724919093850988E-3</v>
      </c>
      <c r="B146" s="1">
        <f t="shared" si="6"/>
        <v>-7.192491909385099E-3</v>
      </c>
      <c r="D146" s="1">
        <f t="shared" si="7"/>
        <v>6.4724919093850988E-3</v>
      </c>
      <c r="E146" s="1">
        <f t="shared" si="8"/>
        <v>5.7524919093850987E-3</v>
      </c>
    </row>
    <row r="147" spans="1:5" x14ac:dyDescent="0.25">
      <c r="A147" s="1">
        <v>3.0963439323567505E-3</v>
      </c>
      <c r="B147" s="1">
        <f t="shared" si="6"/>
        <v>2.3763439323567503E-3</v>
      </c>
      <c r="D147" s="1">
        <f t="shared" si="7"/>
        <v>-3.0963439323567505E-3</v>
      </c>
      <c r="E147" s="1">
        <f t="shared" si="8"/>
        <v>-3.8163439323567507E-3</v>
      </c>
    </row>
    <row r="148" spans="1:5" x14ac:dyDescent="0.25">
      <c r="A148" s="1">
        <v>-5.9361272705680266E-4</v>
      </c>
      <c r="B148" s="1">
        <f t="shared" si="6"/>
        <v>-1.3136127270568028E-3</v>
      </c>
      <c r="D148" s="1">
        <f t="shared" si="7"/>
        <v>5.9361272705680266E-4</v>
      </c>
      <c r="E148" s="1">
        <f t="shared" si="8"/>
        <v>-1.2638727294319739E-4</v>
      </c>
    </row>
    <row r="149" spans="1:5" x14ac:dyDescent="0.25">
      <c r="A149" s="1">
        <v>-6.2885619364023357E-3</v>
      </c>
      <c r="B149" s="1">
        <f t="shared" si="6"/>
        <v>-7.0085619364023358E-3</v>
      </c>
      <c r="D149" s="1">
        <f t="shared" si="7"/>
        <v>6.2885619364023357E-3</v>
      </c>
      <c r="E149" s="1">
        <f t="shared" si="8"/>
        <v>5.5685619364023355E-3</v>
      </c>
    </row>
    <row r="150" spans="1:5" x14ac:dyDescent="0.25">
      <c r="A150" s="1">
        <v>-9.9104477611939995E-3</v>
      </c>
      <c r="B150" s="1">
        <f t="shared" si="6"/>
        <v>-1.0630447761194E-2</v>
      </c>
      <c r="D150" s="1">
        <f t="shared" si="7"/>
        <v>9.9104477611939995E-3</v>
      </c>
      <c r="E150" s="1">
        <f t="shared" si="8"/>
        <v>9.1904477611939994E-3</v>
      </c>
    </row>
    <row r="151" spans="1:5" x14ac:dyDescent="0.25">
      <c r="A151" s="1">
        <v>-3.4287065500118066E-3</v>
      </c>
      <c r="B151" s="1">
        <f t="shared" si="6"/>
        <v>-4.1487065500118063E-3</v>
      </c>
      <c r="D151" s="1">
        <f t="shared" si="7"/>
        <v>3.4287065500118066E-3</v>
      </c>
      <c r="E151" s="1">
        <f t="shared" si="8"/>
        <v>2.7087065500118065E-3</v>
      </c>
    </row>
    <row r="152" spans="1:5" x14ac:dyDescent="0.25">
      <c r="A152" s="1">
        <v>-2.8473128484991124E-3</v>
      </c>
      <c r="B152" s="1">
        <f t="shared" si="6"/>
        <v>-3.5673128484991126E-3</v>
      </c>
      <c r="D152" s="1">
        <f t="shared" si="7"/>
        <v>2.8473128484991124E-3</v>
      </c>
      <c r="E152" s="1">
        <f t="shared" si="8"/>
        <v>2.1273128484991122E-3</v>
      </c>
    </row>
    <row r="153" spans="1:5" x14ac:dyDescent="0.25">
      <c r="A153" s="1">
        <v>-4.0222406246302276E-3</v>
      </c>
      <c r="B153" s="1">
        <f t="shared" si="6"/>
        <v>-4.7422406246302277E-3</v>
      </c>
      <c r="D153" s="1">
        <f t="shared" si="7"/>
        <v>4.0222406246302276E-3</v>
      </c>
      <c r="E153" s="1">
        <f t="shared" si="8"/>
        <v>3.3022406246302274E-3</v>
      </c>
    </row>
    <row r="154" spans="1:5" x14ac:dyDescent="0.25">
      <c r="A154" s="1">
        <v>1.187789523696435E-3</v>
      </c>
      <c r="B154" s="1">
        <f t="shared" si="6"/>
        <v>4.6778952369643499E-4</v>
      </c>
      <c r="D154" s="1">
        <f t="shared" si="7"/>
        <v>-1.187789523696435E-3</v>
      </c>
      <c r="E154" s="1">
        <f t="shared" si="8"/>
        <v>-1.9077895236964352E-3</v>
      </c>
    </row>
    <row r="155" spans="1:5" x14ac:dyDescent="0.25">
      <c r="A155" s="1">
        <v>-7.1352122725656432E-4</v>
      </c>
      <c r="B155" s="1">
        <f t="shared" si="6"/>
        <v>-1.4335212272565644E-3</v>
      </c>
      <c r="D155" s="1">
        <f t="shared" si="7"/>
        <v>7.1352122725656432E-4</v>
      </c>
      <c r="E155" s="1">
        <f t="shared" si="8"/>
        <v>-6.4787727434357286E-6</v>
      </c>
    </row>
    <row r="156" spans="1:5" x14ac:dyDescent="0.25">
      <c r="A156" s="1">
        <v>-2.3801023444008774E-3</v>
      </c>
      <c r="B156" s="1">
        <f t="shared" si="6"/>
        <v>-3.1001023444008776E-3</v>
      </c>
      <c r="D156" s="1">
        <f t="shared" si="7"/>
        <v>2.3801023444008774E-3</v>
      </c>
      <c r="E156" s="1">
        <f t="shared" si="8"/>
        <v>1.6601023444008773E-3</v>
      </c>
    </row>
    <row r="157" spans="1:5" x14ac:dyDescent="0.25">
      <c r="A157" s="1">
        <v>-2.2557283628160479E-3</v>
      </c>
      <c r="B157" s="1">
        <f t="shared" si="6"/>
        <v>-2.975728362816048E-3</v>
      </c>
      <c r="D157" s="1">
        <f t="shared" si="7"/>
        <v>2.2557283628160479E-3</v>
      </c>
      <c r="E157" s="1">
        <f t="shared" si="8"/>
        <v>1.5357283628160477E-3</v>
      </c>
    </row>
    <row r="158" spans="1:5" x14ac:dyDescent="0.25">
      <c r="A158" s="1">
        <v>-9.876249405045185E-3</v>
      </c>
      <c r="B158" s="1">
        <f t="shared" si="6"/>
        <v>-1.0596249405045185E-2</v>
      </c>
      <c r="D158" s="1">
        <f t="shared" si="7"/>
        <v>9.876249405045185E-3</v>
      </c>
      <c r="E158" s="1">
        <f t="shared" si="8"/>
        <v>9.1562494050451849E-3</v>
      </c>
    </row>
    <row r="159" spans="1:5" x14ac:dyDescent="0.25">
      <c r="A159" s="1">
        <v>-1.4021444562271671E-2</v>
      </c>
      <c r="B159" s="1">
        <f t="shared" si="6"/>
        <v>-1.4741444562271671E-2</v>
      </c>
      <c r="D159" s="1">
        <f t="shared" si="7"/>
        <v>1.4021444562271671E-2</v>
      </c>
      <c r="E159" s="1">
        <f t="shared" si="8"/>
        <v>1.3301444562271671E-2</v>
      </c>
    </row>
    <row r="160" spans="1:5" x14ac:dyDescent="0.25">
      <c r="A160" s="1">
        <v>8.2456978967496413E-3</v>
      </c>
      <c r="B160" s="1">
        <f t="shared" si="6"/>
        <v>7.5256978967496412E-3</v>
      </c>
      <c r="D160" s="1">
        <f t="shared" si="7"/>
        <v>-8.2456978967496413E-3</v>
      </c>
      <c r="E160" s="1">
        <f t="shared" si="8"/>
        <v>-8.9656978967496415E-3</v>
      </c>
    </row>
    <row r="161" spans="1:5" x14ac:dyDescent="0.25">
      <c r="A161" s="1">
        <v>1.6146523677551608E-2</v>
      </c>
      <c r="B161" s="1">
        <f t="shared" si="6"/>
        <v>1.5426523677551608E-2</v>
      </c>
      <c r="D161" s="1">
        <f t="shared" si="7"/>
        <v>-1.6146523677551608E-2</v>
      </c>
      <c r="E161" s="1">
        <f t="shared" si="8"/>
        <v>-1.6866523677551606E-2</v>
      </c>
    </row>
    <row r="162" spans="1:5" x14ac:dyDescent="0.25">
      <c r="A162" s="1">
        <v>-1.3043993833748249E-3</v>
      </c>
      <c r="B162" s="1">
        <f t="shared" si="6"/>
        <v>-2.024399383374825E-3</v>
      </c>
      <c r="D162" s="1">
        <f t="shared" si="7"/>
        <v>1.3043993833748249E-3</v>
      </c>
      <c r="E162" s="1">
        <f t="shared" si="8"/>
        <v>5.8439938337482482E-4</v>
      </c>
    </row>
    <row r="163" spans="1:5" x14ac:dyDescent="0.25">
      <c r="A163" s="1">
        <v>1.7764092846991634E-3</v>
      </c>
      <c r="B163" s="1">
        <f t="shared" si="6"/>
        <v>1.0564092846991635E-3</v>
      </c>
      <c r="D163" s="1">
        <f t="shared" si="7"/>
        <v>-1.7764092846991634E-3</v>
      </c>
      <c r="E163" s="1">
        <f t="shared" si="8"/>
        <v>-2.4964092846991633E-3</v>
      </c>
    </row>
    <row r="164" spans="1:5" x14ac:dyDescent="0.25">
      <c r="A164" s="1">
        <v>-5.4379950348741228E-3</v>
      </c>
      <c r="B164" s="1">
        <f t="shared" si="6"/>
        <v>-6.157995034874123E-3</v>
      </c>
      <c r="D164" s="1">
        <f t="shared" si="7"/>
        <v>5.4379950348741228E-3</v>
      </c>
      <c r="E164" s="1">
        <f t="shared" si="8"/>
        <v>4.7179950348741227E-3</v>
      </c>
    </row>
    <row r="165" spans="1:5" x14ac:dyDescent="0.25">
      <c r="A165" s="1">
        <v>-1.3403880070546763E-2</v>
      </c>
      <c r="B165" s="1">
        <f t="shared" si="6"/>
        <v>-1.4123880070546763E-2</v>
      </c>
      <c r="D165" s="1">
        <f t="shared" si="7"/>
        <v>1.3403880070546763E-2</v>
      </c>
      <c r="E165" s="1">
        <f t="shared" si="8"/>
        <v>1.2683880070546763E-2</v>
      </c>
    </row>
    <row r="166" spans="1:5" x14ac:dyDescent="0.25">
      <c r="A166" s="1">
        <v>-3.0553048859094975E-2</v>
      </c>
      <c r="B166" s="1">
        <f t="shared" si="6"/>
        <v>-3.1273048859094973E-2</v>
      </c>
      <c r="D166" s="1">
        <f t="shared" si="7"/>
        <v>3.0553048859094975E-2</v>
      </c>
      <c r="E166" s="1">
        <f t="shared" si="8"/>
        <v>2.9833048859094977E-2</v>
      </c>
    </row>
    <row r="167" spans="1:5" x14ac:dyDescent="0.25">
      <c r="A167" s="1">
        <v>-3.7632978723404244E-2</v>
      </c>
      <c r="B167" s="1">
        <f t="shared" si="6"/>
        <v>-3.8352978723404242E-2</v>
      </c>
      <c r="D167" s="1">
        <f t="shared" si="7"/>
        <v>3.7632978723404244E-2</v>
      </c>
      <c r="E167" s="1">
        <f t="shared" si="8"/>
        <v>3.6912978723404245E-2</v>
      </c>
    </row>
    <row r="168" spans="1:5" x14ac:dyDescent="0.25">
      <c r="A168" s="1">
        <v>-5.1262334999358913E-3</v>
      </c>
      <c r="B168" s="1">
        <f t="shared" si="6"/>
        <v>-5.8462334999358915E-3</v>
      </c>
      <c r="D168" s="1">
        <f t="shared" si="7"/>
        <v>5.1262334999358913E-3</v>
      </c>
      <c r="E168" s="1">
        <f t="shared" si="8"/>
        <v>4.4062334999358911E-3</v>
      </c>
    </row>
    <row r="169" spans="1:5" x14ac:dyDescent="0.25">
      <c r="A169" s="1">
        <v>-4.6760273090300064E-2</v>
      </c>
      <c r="B169" s="1">
        <f t="shared" si="6"/>
        <v>-4.7480273090300062E-2</v>
      </c>
      <c r="D169" s="1">
        <f t="shared" si="7"/>
        <v>4.6760273090300064E-2</v>
      </c>
      <c r="E169" s="1">
        <f t="shared" si="8"/>
        <v>4.6040273090300066E-2</v>
      </c>
    </row>
    <row r="170" spans="1:5" x14ac:dyDescent="0.25">
      <c r="A170" s="1">
        <v>0.12527688899827708</v>
      </c>
      <c r="B170" s="1">
        <f t="shared" si="6"/>
        <v>0.12455688899827708</v>
      </c>
      <c r="D170" s="1">
        <f t="shared" si="7"/>
        <v>-0.12527688899827708</v>
      </c>
      <c r="E170" s="1">
        <f t="shared" si="8"/>
        <v>-0.12599688899827707</v>
      </c>
    </row>
    <row r="171" spans="1:5" x14ac:dyDescent="0.25">
      <c r="A171" s="1">
        <v>-3.619860017497821E-2</v>
      </c>
      <c r="B171" s="1">
        <f t="shared" si="6"/>
        <v>-3.6918600174978208E-2</v>
      </c>
      <c r="D171" s="1">
        <f t="shared" si="7"/>
        <v>3.619860017497821E-2</v>
      </c>
      <c r="E171" s="1">
        <f t="shared" si="8"/>
        <v>3.5478600174978212E-2</v>
      </c>
    </row>
    <row r="172" spans="1:5" x14ac:dyDescent="0.25">
      <c r="A172" s="1">
        <v>-1.1820580474933996E-2</v>
      </c>
      <c r="B172" s="1">
        <f t="shared" si="6"/>
        <v>-1.2540580474933996E-2</v>
      </c>
      <c r="D172" s="1">
        <f t="shared" si="7"/>
        <v>1.1820580474933996E-2</v>
      </c>
      <c r="E172" s="1">
        <f t="shared" si="8"/>
        <v>1.1100580474933995E-2</v>
      </c>
    </row>
    <row r="173" spans="1:5" x14ac:dyDescent="0.25">
      <c r="A173" s="1">
        <v>-2.6594040371675658E-2</v>
      </c>
      <c r="B173" s="1">
        <f t="shared" si="6"/>
        <v>-2.7314040371675657E-2</v>
      </c>
      <c r="D173" s="1">
        <f t="shared" si="7"/>
        <v>2.6594040371675658E-2</v>
      </c>
      <c r="E173" s="1">
        <f t="shared" si="8"/>
        <v>2.587404037167566E-2</v>
      </c>
    </row>
    <row r="174" spans="1:5" x14ac:dyDescent="0.25">
      <c r="A174" s="1">
        <v>-4.1406575114440257E-2</v>
      </c>
      <c r="B174" s="1">
        <f t="shared" si="6"/>
        <v>-4.2126575114440255E-2</v>
      </c>
      <c r="D174" s="1">
        <f t="shared" si="7"/>
        <v>4.1406575114440257E-2</v>
      </c>
      <c r="E174" s="1">
        <f t="shared" si="8"/>
        <v>4.0686575114440258E-2</v>
      </c>
    </row>
    <row r="175" spans="1:5" x14ac:dyDescent="0.25">
      <c r="A175" s="1">
        <v>-2.8869112220533923E-2</v>
      </c>
      <c r="B175" s="1">
        <f t="shared" si="6"/>
        <v>-2.9589112220533922E-2</v>
      </c>
      <c r="D175" s="1">
        <f t="shared" si="7"/>
        <v>2.8869112220533923E-2</v>
      </c>
      <c r="E175" s="1">
        <f t="shared" si="8"/>
        <v>2.8149112220533925E-2</v>
      </c>
    </row>
    <row r="176" spans="1:5" x14ac:dyDescent="0.25">
      <c r="A176" s="1">
        <v>-1.1392405063291115E-2</v>
      </c>
      <c r="B176" s="1">
        <f t="shared" si="6"/>
        <v>-1.2112405063291115E-2</v>
      </c>
      <c r="D176" s="1">
        <f t="shared" si="7"/>
        <v>1.1392405063291115E-2</v>
      </c>
      <c r="E176" s="1">
        <f t="shared" si="8"/>
        <v>1.0672405063291115E-2</v>
      </c>
    </row>
    <row r="177" spans="1:5" x14ac:dyDescent="0.25">
      <c r="A177" s="1">
        <v>-1.4618011096884296E-2</v>
      </c>
      <c r="B177" s="1">
        <f t="shared" si="6"/>
        <v>-1.5338011096884296E-2</v>
      </c>
      <c r="D177" s="1">
        <f t="shared" si="7"/>
        <v>1.4618011096884296E-2</v>
      </c>
      <c r="E177" s="1">
        <f t="shared" si="8"/>
        <v>1.3898011096884296E-2</v>
      </c>
    </row>
    <row r="178" spans="1:5" x14ac:dyDescent="0.25">
      <c r="A178" s="1">
        <v>9.4226522242086552E-2</v>
      </c>
      <c r="B178" s="1">
        <f t="shared" si="6"/>
        <v>9.3506522242086554E-2</v>
      </c>
      <c r="D178" s="1">
        <f t="shared" si="7"/>
        <v>-9.4226522242086552E-2</v>
      </c>
      <c r="E178" s="1">
        <f t="shared" si="8"/>
        <v>-9.4946522242086551E-2</v>
      </c>
    </row>
    <row r="179" spans="1:5" x14ac:dyDescent="0.25">
      <c r="A179" s="1">
        <v>7.1984622777510776E-2</v>
      </c>
      <c r="B179" s="1">
        <f t="shared" si="6"/>
        <v>7.1264622777510778E-2</v>
      </c>
      <c r="D179" s="1">
        <f t="shared" si="7"/>
        <v>-7.1984622777510776E-2</v>
      </c>
      <c r="E179" s="1">
        <f t="shared" si="8"/>
        <v>-7.2704622777510775E-2</v>
      </c>
    </row>
    <row r="180" spans="1:5" x14ac:dyDescent="0.25">
      <c r="A180" s="1">
        <v>-2.0194697597348876E-2</v>
      </c>
      <c r="B180" s="1">
        <f t="shared" si="6"/>
        <v>-2.0914697597348875E-2</v>
      </c>
      <c r="D180" s="1">
        <f t="shared" si="7"/>
        <v>2.0194697597348876E-2</v>
      </c>
      <c r="E180" s="1">
        <f t="shared" si="8"/>
        <v>1.9474697597348878E-2</v>
      </c>
    </row>
    <row r="181" spans="1:5" x14ac:dyDescent="0.25">
      <c r="A181" s="1">
        <v>-3.4880033823062777E-3</v>
      </c>
      <c r="B181" s="1">
        <f t="shared" si="6"/>
        <v>-4.2080033823062779E-3</v>
      </c>
      <c r="D181" s="1">
        <f t="shared" si="7"/>
        <v>3.4880033823062777E-3</v>
      </c>
      <c r="E181" s="1">
        <f t="shared" si="8"/>
        <v>2.7680033823062776E-3</v>
      </c>
    </row>
    <row r="182" spans="1:5" x14ac:dyDescent="0.25">
      <c r="A182" s="1">
        <v>-1.2218243100905777E-2</v>
      </c>
      <c r="B182" s="1">
        <f t="shared" si="6"/>
        <v>-1.2938243100905777E-2</v>
      </c>
      <c r="D182" s="1">
        <f t="shared" si="7"/>
        <v>1.2218243100905777E-2</v>
      </c>
      <c r="E182" s="1">
        <f t="shared" si="8"/>
        <v>1.1498243100905777E-2</v>
      </c>
    </row>
    <row r="183" spans="1:5" x14ac:dyDescent="0.25">
      <c r="A183" s="1">
        <v>-2.2499466837278742E-2</v>
      </c>
      <c r="B183" s="1">
        <f t="shared" si="6"/>
        <v>-2.3219466837278741E-2</v>
      </c>
      <c r="D183" s="1">
        <f t="shared" si="7"/>
        <v>2.2499466837278742E-2</v>
      </c>
      <c r="E183" s="1">
        <f t="shared" si="8"/>
        <v>2.1779466837278744E-2</v>
      </c>
    </row>
    <row r="184" spans="1:5" x14ac:dyDescent="0.25">
      <c r="A184" s="1">
        <v>-3.9107310459902012E-2</v>
      </c>
      <c r="B184" s="1">
        <f t="shared" si="6"/>
        <v>-3.982731045990201E-2</v>
      </c>
      <c r="D184" s="1">
        <f t="shared" si="7"/>
        <v>3.9107310459902012E-2</v>
      </c>
      <c r="E184" s="1">
        <f t="shared" si="8"/>
        <v>3.8387310459902013E-2</v>
      </c>
    </row>
    <row r="185" spans="1:5" x14ac:dyDescent="0.25">
      <c r="A185" s="1">
        <v>-1.1612763186455408E-2</v>
      </c>
      <c r="B185" s="1">
        <f t="shared" si="6"/>
        <v>-1.2332763186455408E-2</v>
      </c>
      <c r="D185" s="1">
        <f t="shared" si="7"/>
        <v>1.1612763186455408E-2</v>
      </c>
      <c r="E185" s="1">
        <f t="shared" si="8"/>
        <v>1.0892763186455408E-2</v>
      </c>
    </row>
    <row r="186" spans="1:5" x14ac:dyDescent="0.25">
      <c r="A186" s="1">
        <v>-7.2953545756893039E-3</v>
      </c>
      <c r="B186" s="1">
        <f t="shared" si="6"/>
        <v>-8.0153545756893041E-3</v>
      </c>
      <c r="D186" s="1">
        <f t="shared" si="7"/>
        <v>7.2953545756893039E-3</v>
      </c>
      <c r="E186" s="1">
        <f t="shared" si="8"/>
        <v>6.5753545756893038E-3</v>
      </c>
    </row>
    <row r="187" spans="1:5" x14ac:dyDescent="0.25">
      <c r="A187" s="1">
        <v>4.9713606397925221E-3</v>
      </c>
      <c r="B187" s="1">
        <f t="shared" si="6"/>
        <v>4.2513606397925219E-3</v>
      </c>
      <c r="D187" s="1">
        <f t="shared" si="7"/>
        <v>-4.9713606397925221E-3</v>
      </c>
      <c r="E187" s="1">
        <f t="shared" si="8"/>
        <v>-5.6913606397925223E-3</v>
      </c>
    </row>
    <row r="188" spans="1:5" x14ac:dyDescent="0.25">
      <c r="A188" s="1">
        <v>-8.4718149234278579E-3</v>
      </c>
      <c r="B188" s="1">
        <f t="shared" si="6"/>
        <v>-9.191814923427858E-3</v>
      </c>
      <c r="D188" s="1">
        <f t="shared" si="7"/>
        <v>8.4718149234278579E-3</v>
      </c>
      <c r="E188" s="1">
        <f t="shared" si="8"/>
        <v>7.7518149234278577E-3</v>
      </c>
    </row>
    <row r="189" spans="1:5" x14ac:dyDescent="0.25">
      <c r="A189" s="1">
        <v>-1.8293350859897084E-2</v>
      </c>
      <c r="B189" s="1">
        <f t="shared" si="6"/>
        <v>-1.9013350859897082E-2</v>
      </c>
      <c r="D189" s="1">
        <f t="shared" si="7"/>
        <v>1.8293350859897084E-2</v>
      </c>
      <c r="E189" s="1">
        <f t="shared" si="8"/>
        <v>1.7573350859897086E-2</v>
      </c>
    </row>
    <row r="190" spans="1:5" x14ac:dyDescent="0.25">
      <c r="A190" s="1">
        <v>-1.5060240963855406E-2</v>
      </c>
      <c r="B190" s="1">
        <f t="shared" si="6"/>
        <v>-1.5780240963855406E-2</v>
      </c>
      <c r="D190" s="1">
        <f t="shared" si="7"/>
        <v>1.5060240963855406E-2</v>
      </c>
      <c r="E190" s="1">
        <f t="shared" si="8"/>
        <v>1.4340240963855406E-2</v>
      </c>
    </row>
    <row r="191" spans="1:5" x14ac:dyDescent="0.25">
      <c r="A191" s="1">
        <v>-1.3761467889908226E-2</v>
      </c>
      <c r="B191" s="1">
        <f t="shared" si="6"/>
        <v>-1.4481467889908227E-2</v>
      </c>
      <c r="D191" s="1">
        <f t="shared" si="7"/>
        <v>1.3761467889908226E-2</v>
      </c>
      <c r="E191" s="1">
        <f t="shared" si="8"/>
        <v>1.3041467889908226E-2</v>
      </c>
    </row>
    <row r="192" spans="1:5" x14ac:dyDescent="0.25">
      <c r="A192" s="1">
        <v>-1.9176901529842749E-2</v>
      </c>
      <c r="B192" s="1">
        <f t="shared" si="6"/>
        <v>-1.9896901529842748E-2</v>
      </c>
      <c r="D192" s="1">
        <f t="shared" si="7"/>
        <v>1.9176901529842749E-2</v>
      </c>
      <c r="E192" s="1">
        <f t="shared" si="8"/>
        <v>1.8456901529842751E-2</v>
      </c>
    </row>
    <row r="193" spans="1:5" x14ac:dyDescent="0.25">
      <c r="A193" s="1">
        <v>-1.175307557117752E-2</v>
      </c>
      <c r="B193" s="1">
        <f t="shared" si="6"/>
        <v>-1.247307557117752E-2</v>
      </c>
      <c r="D193" s="1">
        <f t="shared" si="7"/>
        <v>1.175307557117752E-2</v>
      </c>
      <c r="E193" s="1">
        <f t="shared" si="8"/>
        <v>1.103307557117752E-2</v>
      </c>
    </row>
    <row r="194" spans="1:5" x14ac:dyDescent="0.25">
      <c r="A194" s="1">
        <v>3.550103137552936E-2</v>
      </c>
      <c r="B194" s="1">
        <f t="shared" ref="B194:B257" si="9">A194-0.00036*2</f>
        <v>3.4781031375529362E-2</v>
      </c>
      <c r="D194" s="1">
        <f t="shared" ref="D194:D257" si="10">A194*-1</f>
        <v>-3.550103137552936E-2</v>
      </c>
      <c r="E194" s="1">
        <f t="shared" ref="E194:E257" si="11">D194-0.00036*2</f>
        <v>-3.6221031375529358E-2</v>
      </c>
    </row>
    <row r="195" spans="1:5" x14ac:dyDescent="0.25">
      <c r="A195" s="1">
        <v>1.9920318725100607E-3</v>
      </c>
      <c r="B195" s="1">
        <f t="shared" si="9"/>
        <v>1.2720318725100606E-3</v>
      </c>
      <c r="D195" s="1">
        <f t="shared" si="10"/>
        <v>-1.9920318725100607E-3</v>
      </c>
      <c r="E195" s="1">
        <f t="shared" si="11"/>
        <v>-2.7120318725100609E-3</v>
      </c>
    </row>
    <row r="196" spans="1:5" x14ac:dyDescent="0.25">
      <c r="A196" s="1">
        <v>-5.3577056413488455E-3</v>
      </c>
      <c r="B196" s="1">
        <f t="shared" si="9"/>
        <v>-6.0777056413488456E-3</v>
      </c>
      <c r="D196" s="1">
        <f t="shared" si="10"/>
        <v>5.3577056413488455E-3</v>
      </c>
      <c r="E196" s="1">
        <f t="shared" si="11"/>
        <v>4.6377056413488453E-3</v>
      </c>
    </row>
    <row r="197" spans="1:5" x14ac:dyDescent="0.25">
      <c r="A197" s="1">
        <v>-4.2247570764679312E-4</v>
      </c>
      <c r="B197" s="1">
        <f t="shared" si="9"/>
        <v>-1.1424757076467932E-3</v>
      </c>
      <c r="D197" s="1">
        <f t="shared" si="10"/>
        <v>4.2247570764679312E-4</v>
      </c>
      <c r="E197" s="1">
        <f t="shared" si="11"/>
        <v>-2.9752429235320693E-4</v>
      </c>
    </row>
    <row r="198" spans="1:5" x14ac:dyDescent="0.25">
      <c r="A198" s="1">
        <v>-5.2787162162156354E-4</v>
      </c>
      <c r="B198" s="1">
        <f t="shared" si="9"/>
        <v>-1.2478716216215635E-3</v>
      </c>
      <c r="D198" s="1">
        <f t="shared" si="10"/>
        <v>5.2787162162156354E-4</v>
      </c>
      <c r="E198" s="1">
        <f t="shared" si="11"/>
        <v>-1.9212837837843651E-4</v>
      </c>
    </row>
    <row r="199" spans="1:5" x14ac:dyDescent="0.25">
      <c r="A199" s="1">
        <v>-1.4788211682687359E-3</v>
      </c>
      <c r="B199" s="1">
        <f t="shared" si="9"/>
        <v>-2.1988211682687359E-3</v>
      </c>
      <c r="D199" s="1">
        <f t="shared" si="10"/>
        <v>1.4788211682687359E-3</v>
      </c>
      <c r="E199" s="1">
        <f t="shared" si="11"/>
        <v>7.5882116826873588E-4</v>
      </c>
    </row>
    <row r="200" spans="1:5" x14ac:dyDescent="0.25">
      <c r="A200" s="1">
        <v>-6.9612910030588315E-3</v>
      </c>
      <c r="B200" s="1">
        <f t="shared" si="9"/>
        <v>-7.6812910030588316E-3</v>
      </c>
      <c r="D200" s="1">
        <f t="shared" si="10"/>
        <v>6.9612910030588315E-3</v>
      </c>
      <c r="E200" s="1">
        <f t="shared" si="11"/>
        <v>6.2412910030588313E-3</v>
      </c>
    </row>
    <row r="201" spans="1:5" x14ac:dyDescent="0.25">
      <c r="A201" s="1">
        <v>-1.3913967073818433E-2</v>
      </c>
      <c r="B201" s="1">
        <f t="shared" si="9"/>
        <v>-1.4633967073818433E-2</v>
      </c>
      <c r="D201" s="1">
        <f t="shared" si="10"/>
        <v>1.3913967073818433E-2</v>
      </c>
      <c r="E201" s="1">
        <f t="shared" si="11"/>
        <v>1.3193967073818433E-2</v>
      </c>
    </row>
    <row r="202" spans="1:5" x14ac:dyDescent="0.25">
      <c r="A202" s="1">
        <v>-7.2281583909491942E-3</v>
      </c>
      <c r="B202" s="1">
        <f t="shared" si="9"/>
        <v>-7.9481583909491935E-3</v>
      </c>
      <c r="D202" s="1">
        <f t="shared" si="10"/>
        <v>7.2281583909491942E-3</v>
      </c>
      <c r="E202" s="1">
        <f t="shared" si="11"/>
        <v>6.508158390949194E-3</v>
      </c>
    </row>
    <row r="203" spans="1:5" x14ac:dyDescent="0.25">
      <c r="A203" s="1">
        <v>-3.4821145932258189E-3</v>
      </c>
      <c r="B203" s="1">
        <f t="shared" si="9"/>
        <v>-4.202114593225819E-3</v>
      </c>
      <c r="D203" s="1">
        <f t="shared" si="10"/>
        <v>3.4821145932258189E-3</v>
      </c>
      <c r="E203" s="1">
        <f t="shared" si="11"/>
        <v>2.7621145932258187E-3</v>
      </c>
    </row>
    <row r="204" spans="1:5" x14ac:dyDescent="0.25">
      <c r="A204" s="1">
        <v>-4.2060988433227928E-3</v>
      </c>
      <c r="B204" s="1">
        <f t="shared" si="9"/>
        <v>-4.926098843322793E-3</v>
      </c>
      <c r="D204" s="1">
        <f t="shared" si="10"/>
        <v>4.2060988433227928E-3</v>
      </c>
      <c r="E204" s="1">
        <f t="shared" si="11"/>
        <v>3.4860988433227926E-3</v>
      </c>
    </row>
    <row r="205" spans="1:5" x14ac:dyDescent="0.25">
      <c r="A205" s="1">
        <v>-1.583949313621936E-3</v>
      </c>
      <c r="B205" s="1">
        <f t="shared" si="9"/>
        <v>-2.3039493136219362E-3</v>
      </c>
      <c r="D205" s="1">
        <f t="shared" si="10"/>
        <v>1.583949313621936E-3</v>
      </c>
      <c r="E205" s="1">
        <f t="shared" si="11"/>
        <v>8.6394931362193596E-4</v>
      </c>
    </row>
    <row r="206" spans="1:5" x14ac:dyDescent="0.25">
      <c r="A206" s="1">
        <v>-1.0964681075382175E-2</v>
      </c>
      <c r="B206" s="1">
        <f t="shared" si="9"/>
        <v>-1.1684681075382175E-2</v>
      </c>
      <c r="D206" s="1">
        <f t="shared" si="10"/>
        <v>1.0964681075382175E-2</v>
      </c>
      <c r="E206" s="1">
        <f t="shared" si="11"/>
        <v>1.0244681075382175E-2</v>
      </c>
    </row>
    <row r="207" spans="1:5" x14ac:dyDescent="0.25">
      <c r="A207" s="1">
        <v>7.3552926127279598E-3</v>
      </c>
      <c r="B207" s="1">
        <f t="shared" si="9"/>
        <v>6.6352926127279596E-3</v>
      </c>
      <c r="D207" s="1">
        <f t="shared" si="10"/>
        <v>-7.3552926127279598E-3</v>
      </c>
      <c r="E207" s="1">
        <f t="shared" si="11"/>
        <v>-8.0752926127279599E-3</v>
      </c>
    </row>
    <row r="208" spans="1:5" x14ac:dyDescent="0.25">
      <c r="A208" s="1">
        <v>-6.5506872852233618E-3</v>
      </c>
      <c r="B208" s="1">
        <f t="shared" si="9"/>
        <v>-7.2706872852233619E-3</v>
      </c>
      <c r="D208" s="1">
        <f t="shared" si="10"/>
        <v>6.5506872852233618E-3</v>
      </c>
      <c r="E208" s="1">
        <f t="shared" si="11"/>
        <v>5.8306872852233616E-3</v>
      </c>
    </row>
    <row r="209" spans="1:5" x14ac:dyDescent="0.25">
      <c r="A209" s="1">
        <v>1.5133499081180549E-3</v>
      </c>
      <c r="B209" s="1">
        <f t="shared" si="9"/>
        <v>7.9334990811805487E-4</v>
      </c>
      <c r="D209" s="1">
        <f t="shared" si="10"/>
        <v>-1.5133499081180549E-3</v>
      </c>
      <c r="E209" s="1">
        <f t="shared" si="11"/>
        <v>-2.2333499081180551E-3</v>
      </c>
    </row>
    <row r="210" spans="1:5" x14ac:dyDescent="0.25">
      <c r="A210" s="1">
        <v>-2.7065064414853336E-3</v>
      </c>
      <c r="B210" s="1">
        <f t="shared" si="9"/>
        <v>-3.4265064414853337E-3</v>
      </c>
      <c r="D210" s="1">
        <f t="shared" si="10"/>
        <v>2.7065064414853336E-3</v>
      </c>
      <c r="E210" s="1">
        <f t="shared" si="11"/>
        <v>1.9865064414853334E-3</v>
      </c>
    </row>
    <row r="211" spans="1:5" x14ac:dyDescent="0.25">
      <c r="A211" s="1">
        <v>-9.0099869735129328E-3</v>
      </c>
      <c r="B211" s="1">
        <f t="shared" si="9"/>
        <v>-9.729986973512933E-3</v>
      </c>
      <c r="D211" s="1">
        <f t="shared" si="10"/>
        <v>9.0099869735129328E-3</v>
      </c>
      <c r="E211" s="1">
        <f t="shared" si="11"/>
        <v>8.2899869735129326E-3</v>
      </c>
    </row>
    <row r="212" spans="1:5" x14ac:dyDescent="0.25">
      <c r="A212" s="1">
        <v>-1.7751479289940815E-2</v>
      </c>
      <c r="B212" s="1">
        <f t="shared" si="9"/>
        <v>-1.8471479289940813E-2</v>
      </c>
      <c r="D212" s="1">
        <f t="shared" si="10"/>
        <v>1.7751479289940815E-2</v>
      </c>
      <c r="E212" s="1">
        <f t="shared" si="11"/>
        <v>1.7031479289940817E-2</v>
      </c>
    </row>
    <row r="213" spans="1:5" x14ac:dyDescent="0.25">
      <c r="A213" s="1">
        <v>-1.9058050383351496E-2</v>
      </c>
      <c r="B213" s="1">
        <f t="shared" si="9"/>
        <v>-1.9778050383351495E-2</v>
      </c>
      <c r="D213" s="1">
        <f t="shared" si="10"/>
        <v>1.9058050383351496E-2</v>
      </c>
      <c r="E213" s="1">
        <f t="shared" si="11"/>
        <v>1.8338050383351498E-2</v>
      </c>
    </row>
    <row r="214" spans="1:5" x14ac:dyDescent="0.25">
      <c r="A214" s="1">
        <v>8.0994119605014379E-3</v>
      </c>
      <c r="B214" s="1">
        <f t="shared" si="9"/>
        <v>7.3794119605014377E-3</v>
      </c>
      <c r="D214" s="1">
        <f t="shared" si="10"/>
        <v>-8.0994119605014379E-3</v>
      </c>
      <c r="E214" s="1">
        <f t="shared" si="11"/>
        <v>-8.819411960501438E-3</v>
      </c>
    </row>
    <row r="215" spans="1:5" x14ac:dyDescent="0.25">
      <c r="A215" s="1">
        <v>-3.3017829628000069E-3</v>
      </c>
      <c r="B215" s="1">
        <f t="shared" si="9"/>
        <v>-4.021782962800007E-3</v>
      </c>
      <c r="D215" s="1">
        <f t="shared" si="10"/>
        <v>3.3017829628000069E-3</v>
      </c>
      <c r="E215" s="1">
        <f t="shared" si="11"/>
        <v>2.5817829628000067E-3</v>
      </c>
    </row>
    <row r="216" spans="1:5" x14ac:dyDescent="0.25">
      <c r="A216" s="1">
        <v>-8.2272926722246672E-3</v>
      </c>
      <c r="B216" s="1">
        <f t="shared" si="9"/>
        <v>-8.9472926722246673E-3</v>
      </c>
      <c r="D216" s="1">
        <f t="shared" si="10"/>
        <v>8.2272926722246672E-3</v>
      </c>
      <c r="E216" s="1">
        <f t="shared" si="11"/>
        <v>7.507292672224667E-3</v>
      </c>
    </row>
    <row r="217" spans="1:5" x14ac:dyDescent="0.25">
      <c r="A217" s="1">
        <v>-3.9818604136710447E-3</v>
      </c>
      <c r="B217" s="1">
        <f t="shared" si="9"/>
        <v>-4.7018604136710449E-3</v>
      </c>
      <c r="D217" s="1">
        <f t="shared" si="10"/>
        <v>3.9818604136710447E-3</v>
      </c>
      <c r="E217" s="1">
        <f t="shared" si="11"/>
        <v>3.2618604136710446E-3</v>
      </c>
    </row>
    <row r="218" spans="1:5" x14ac:dyDescent="0.25">
      <c r="A218" s="1">
        <v>8.8134846314858134E-4</v>
      </c>
      <c r="B218" s="1">
        <f t="shared" si="9"/>
        <v>1.613484631485813E-4</v>
      </c>
      <c r="D218" s="1">
        <f t="shared" si="10"/>
        <v>-8.8134846314858134E-4</v>
      </c>
      <c r="E218" s="1">
        <f t="shared" si="11"/>
        <v>-1.6013484631485814E-3</v>
      </c>
    </row>
    <row r="219" spans="1:5" x14ac:dyDescent="0.25">
      <c r="A219" s="1">
        <v>-4.1827187671987379E-3</v>
      </c>
      <c r="B219" s="1">
        <f t="shared" si="9"/>
        <v>-4.9027187671987381E-3</v>
      </c>
      <c r="D219" s="1">
        <f t="shared" si="10"/>
        <v>4.1827187671987379E-3</v>
      </c>
      <c r="E219" s="1">
        <f t="shared" si="11"/>
        <v>3.4627187671987377E-3</v>
      </c>
    </row>
    <row r="220" spans="1:5" x14ac:dyDescent="0.25">
      <c r="A220" s="1">
        <v>-7.3440754137893659E-3</v>
      </c>
      <c r="B220" s="1">
        <f t="shared" si="9"/>
        <v>-8.064075413789366E-3</v>
      </c>
      <c r="D220" s="1">
        <f t="shared" si="10"/>
        <v>7.3440754137893659E-3</v>
      </c>
      <c r="E220" s="1">
        <f t="shared" si="11"/>
        <v>6.6240754137893657E-3</v>
      </c>
    </row>
    <row r="221" spans="1:5" x14ac:dyDescent="0.25">
      <c r="A221" s="1">
        <v>3.4231448763251404E-3</v>
      </c>
      <c r="B221" s="1">
        <f t="shared" si="9"/>
        <v>2.7031448763251403E-3</v>
      </c>
      <c r="D221" s="1">
        <f t="shared" si="10"/>
        <v>-3.4231448763251404E-3</v>
      </c>
      <c r="E221" s="1">
        <f t="shared" si="11"/>
        <v>-4.1431448763251406E-3</v>
      </c>
    </row>
    <row r="222" spans="1:5" x14ac:dyDescent="0.25">
      <c r="A222" s="1">
        <v>-7.4238227146813315E-3</v>
      </c>
      <c r="B222" s="1">
        <f t="shared" si="9"/>
        <v>-8.1438227146813317E-3</v>
      </c>
      <c r="D222" s="1">
        <f t="shared" si="10"/>
        <v>7.4238227146813315E-3</v>
      </c>
      <c r="E222" s="1">
        <f t="shared" si="11"/>
        <v>6.7038227146813314E-3</v>
      </c>
    </row>
    <row r="223" spans="1:5" x14ac:dyDescent="0.25">
      <c r="A223" s="1">
        <v>-4.3536503683856611E-3</v>
      </c>
      <c r="B223" s="1">
        <f t="shared" si="9"/>
        <v>-5.0736503683856612E-3</v>
      </c>
      <c r="D223" s="1">
        <f t="shared" si="10"/>
        <v>4.3536503683856611E-3</v>
      </c>
      <c r="E223" s="1">
        <f t="shared" si="11"/>
        <v>3.6336503683856609E-3</v>
      </c>
    </row>
    <row r="224" spans="1:5" x14ac:dyDescent="0.25">
      <c r="A224" s="1">
        <v>-3.0010003334443982E-3</v>
      </c>
      <c r="B224" s="1">
        <f t="shared" si="9"/>
        <v>-3.7210003334443983E-3</v>
      </c>
      <c r="D224" s="1">
        <f t="shared" si="10"/>
        <v>3.0010003334443982E-3</v>
      </c>
      <c r="E224" s="1">
        <f t="shared" si="11"/>
        <v>2.281000333444398E-3</v>
      </c>
    </row>
    <row r="225" spans="1:5" x14ac:dyDescent="0.25">
      <c r="A225" s="1">
        <v>-7.134894091415849E-3</v>
      </c>
      <c r="B225" s="1">
        <f t="shared" si="9"/>
        <v>-7.8548940914158483E-3</v>
      </c>
      <c r="D225" s="1">
        <f t="shared" si="10"/>
        <v>7.134894091415849E-3</v>
      </c>
      <c r="E225" s="1">
        <f t="shared" si="11"/>
        <v>6.4148940914158488E-3</v>
      </c>
    </row>
    <row r="226" spans="1:5" x14ac:dyDescent="0.25">
      <c r="A226" s="1">
        <v>-2.8005313261013996E-2</v>
      </c>
      <c r="B226" s="1">
        <f t="shared" si="9"/>
        <v>-2.8725313261013994E-2</v>
      </c>
      <c r="D226" s="1">
        <f t="shared" si="10"/>
        <v>2.8005313261013996E-2</v>
      </c>
      <c r="E226" s="1">
        <f t="shared" si="11"/>
        <v>2.7285313261013997E-2</v>
      </c>
    </row>
    <row r="227" spans="1:5" x14ac:dyDescent="0.25">
      <c r="A227" s="1">
        <v>9.3383441521466947E-3</v>
      </c>
      <c r="B227" s="1">
        <f t="shared" si="9"/>
        <v>8.6183441521466946E-3</v>
      </c>
      <c r="D227" s="1">
        <f t="shared" si="10"/>
        <v>-9.3383441521466947E-3</v>
      </c>
      <c r="E227" s="1">
        <f t="shared" si="11"/>
        <v>-1.0058344152146695E-2</v>
      </c>
    </row>
    <row r="228" spans="1:5" x14ac:dyDescent="0.25">
      <c r="A228" s="1">
        <v>-7.4721232325554417E-3</v>
      </c>
      <c r="B228" s="1">
        <f t="shared" si="9"/>
        <v>-8.192123232555441E-3</v>
      </c>
      <c r="D228" s="1">
        <f t="shared" si="10"/>
        <v>7.4721232325554417E-3</v>
      </c>
      <c r="E228" s="1">
        <f t="shared" si="11"/>
        <v>6.7521232325554415E-3</v>
      </c>
    </row>
    <row r="229" spans="1:5" x14ac:dyDescent="0.25">
      <c r="A229" s="1">
        <v>-3.7062775075283861E-3</v>
      </c>
      <c r="B229" s="1">
        <f t="shared" si="9"/>
        <v>-4.4262775075283858E-3</v>
      </c>
      <c r="D229" s="1">
        <f t="shared" si="10"/>
        <v>3.7062775075283861E-3</v>
      </c>
      <c r="E229" s="1">
        <f t="shared" si="11"/>
        <v>2.9862775075283859E-3</v>
      </c>
    </row>
    <row r="230" spans="1:5" x14ac:dyDescent="0.25">
      <c r="A230" s="1">
        <v>-5.8850680821601262E-3</v>
      </c>
      <c r="B230" s="1">
        <f t="shared" si="9"/>
        <v>-6.6050680821601263E-3</v>
      </c>
      <c r="D230" s="1">
        <f t="shared" si="10"/>
        <v>5.8850680821601262E-3</v>
      </c>
      <c r="E230" s="1">
        <f t="shared" si="11"/>
        <v>5.165068082160126E-3</v>
      </c>
    </row>
    <row r="231" spans="1:5" x14ac:dyDescent="0.25">
      <c r="A231" s="1">
        <v>-8.2414393499710067E-3</v>
      </c>
      <c r="B231" s="1">
        <f t="shared" si="9"/>
        <v>-8.9614393499710069E-3</v>
      </c>
      <c r="D231" s="1">
        <f t="shared" si="10"/>
        <v>8.2414393499710067E-3</v>
      </c>
      <c r="E231" s="1">
        <f t="shared" si="11"/>
        <v>7.5214393499710066E-3</v>
      </c>
    </row>
    <row r="232" spans="1:5" x14ac:dyDescent="0.25">
      <c r="A232" s="1">
        <v>-9.9009900990100555E-3</v>
      </c>
      <c r="B232" s="1">
        <f t="shared" si="9"/>
        <v>-1.0620990099010056E-2</v>
      </c>
      <c r="D232" s="1">
        <f t="shared" si="10"/>
        <v>9.9009900990100555E-3</v>
      </c>
      <c r="E232" s="1">
        <f t="shared" si="11"/>
        <v>9.1809900990100553E-3</v>
      </c>
    </row>
    <row r="233" spans="1:5" x14ac:dyDescent="0.25">
      <c r="A233" s="1">
        <v>1.8023255813953445E-2</v>
      </c>
      <c r="B233" s="1">
        <f t="shared" si="9"/>
        <v>1.7303255813953446E-2</v>
      </c>
      <c r="D233" s="1">
        <f t="shared" si="10"/>
        <v>-1.8023255813953445E-2</v>
      </c>
      <c r="E233" s="1">
        <f t="shared" si="11"/>
        <v>-1.8743255813953443E-2</v>
      </c>
    </row>
    <row r="234" spans="1:5" x14ac:dyDescent="0.25">
      <c r="A234" s="1">
        <v>0.10266429840142093</v>
      </c>
      <c r="B234" s="1">
        <f t="shared" si="9"/>
        <v>0.10194429840142093</v>
      </c>
      <c r="D234" s="1">
        <f t="shared" si="10"/>
        <v>-0.10266429840142093</v>
      </c>
      <c r="E234" s="1">
        <f t="shared" si="11"/>
        <v>-0.10338429840142092</v>
      </c>
    </row>
    <row r="235" spans="1:5" x14ac:dyDescent="0.25">
      <c r="A235" s="1">
        <v>-3.3827319587628864E-2</v>
      </c>
      <c r="B235" s="1">
        <f t="shared" si="9"/>
        <v>-3.4547319587628862E-2</v>
      </c>
      <c r="D235" s="1">
        <f t="shared" si="10"/>
        <v>3.3827319587628864E-2</v>
      </c>
      <c r="E235" s="1">
        <f t="shared" si="11"/>
        <v>3.3107319587628865E-2</v>
      </c>
    </row>
    <row r="236" spans="1:5" x14ac:dyDescent="0.25">
      <c r="A236" s="1">
        <v>-2.6072504414667068E-2</v>
      </c>
      <c r="B236" s="1">
        <f t="shared" si="9"/>
        <v>-2.6792504414667066E-2</v>
      </c>
      <c r="D236" s="1">
        <f t="shared" si="10"/>
        <v>2.6072504414667068E-2</v>
      </c>
      <c r="E236" s="1">
        <f t="shared" si="11"/>
        <v>2.5352504414667069E-2</v>
      </c>
    </row>
    <row r="237" spans="1:5" x14ac:dyDescent="0.25">
      <c r="A237" s="1">
        <v>-4.0529010238908418E-3</v>
      </c>
      <c r="B237" s="1">
        <f t="shared" si="9"/>
        <v>-4.772901023890842E-3</v>
      </c>
      <c r="D237" s="1">
        <f t="shared" si="10"/>
        <v>4.0529010238908418E-3</v>
      </c>
      <c r="E237" s="1">
        <f t="shared" si="11"/>
        <v>3.3329010238908417E-3</v>
      </c>
    </row>
    <row r="238" spans="1:5" x14ac:dyDescent="0.25">
      <c r="A238" s="1">
        <v>-1.0622477161674112E-2</v>
      </c>
      <c r="B238" s="1">
        <f t="shared" si="9"/>
        <v>-1.1342477161674112E-2</v>
      </c>
      <c r="D238" s="1">
        <f t="shared" si="10"/>
        <v>1.0622477161674112E-2</v>
      </c>
      <c r="E238" s="1">
        <f t="shared" si="11"/>
        <v>9.9024771616741114E-3</v>
      </c>
    </row>
    <row r="239" spans="1:5" x14ac:dyDescent="0.25">
      <c r="A239" s="1">
        <v>-7.6229332188104178E-3</v>
      </c>
      <c r="B239" s="1">
        <f t="shared" si="9"/>
        <v>-8.342933218810418E-3</v>
      </c>
      <c r="D239" s="1">
        <f t="shared" si="10"/>
        <v>7.6229332188104178E-3</v>
      </c>
      <c r="E239" s="1">
        <f t="shared" si="11"/>
        <v>6.9029332188104177E-3</v>
      </c>
    </row>
    <row r="240" spans="1:5" x14ac:dyDescent="0.25">
      <c r="A240" s="1">
        <v>-3.0047948854555171E-2</v>
      </c>
      <c r="B240" s="1">
        <f t="shared" si="9"/>
        <v>-3.076794885455517E-2</v>
      </c>
      <c r="D240" s="1">
        <f t="shared" si="10"/>
        <v>3.0047948854555171E-2</v>
      </c>
      <c r="E240" s="1">
        <f t="shared" si="11"/>
        <v>2.9327948854555173E-2</v>
      </c>
    </row>
    <row r="241" spans="1:5" x14ac:dyDescent="0.25">
      <c r="A241" s="1">
        <v>-1.8565308140173539E-2</v>
      </c>
      <c r="B241" s="1">
        <f t="shared" si="9"/>
        <v>-1.9285308140173537E-2</v>
      </c>
      <c r="D241" s="1">
        <f t="shared" si="10"/>
        <v>1.8565308140173539E-2</v>
      </c>
      <c r="E241" s="1">
        <f t="shared" si="11"/>
        <v>1.784530814017354E-2</v>
      </c>
    </row>
    <row r="242" spans="1:5" x14ac:dyDescent="0.25">
      <c r="A242" s="1">
        <v>6.2338222605694646E-2</v>
      </c>
      <c r="B242" s="1">
        <f t="shared" si="9"/>
        <v>6.1618222605694647E-2</v>
      </c>
      <c r="D242" s="1">
        <f t="shared" si="10"/>
        <v>-6.2338222605694646E-2</v>
      </c>
      <c r="E242" s="1">
        <f t="shared" si="11"/>
        <v>-6.3058222605694644E-2</v>
      </c>
    </row>
    <row r="243" spans="1:5" x14ac:dyDescent="0.25">
      <c r="A243" s="1">
        <v>-1.6243654822334926E-2</v>
      </c>
      <c r="B243" s="1">
        <f t="shared" si="9"/>
        <v>-1.6963654822334924E-2</v>
      </c>
      <c r="D243" s="1">
        <f t="shared" si="10"/>
        <v>1.6243654822334926E-2</v>
      </c>
      <c r="E243" s="1">
        <f t="shared" si="11"/>
        <v>1.5523654822334925E-2</v>
      </c>
    </row>
    <row r="244" spans="1:5" x14ac:dyDescent="0.25">
      <c r="A244" s="1">
        <v>-1.508491508491506E-2</v>
      </c>
      <c r="B244" s="1">
        <f t="shared" si="9"/>
        <v>-1.580491508491506E-2</v>
      </c>
      <c r="D244" s="1">
        <f t="shared" si="10"/>
        <v>1.508491508491506E-2</v>
      </c>
      <c r="E244" s="1">
        <f t="shared" si="11"/>
        <v>1.436491508491506E-2</v>
      </c>
    </row>
    <row r="245" spans="1:5" x14ac:dyDescent="0.25">
      <c r="A245" s="1">
        <v>-1.7445988436961147E-2</v>
      </c>
      <c r="B245" s="1">
        <f t="shared" si="9"/>
        <v>-1.8165988436961145E-2</v>
      </c>
      <c r="D245" s="1">
        <f t="shared" si="10"/>
        <v>1.7445988436961147E-2</v>
      </c>
      <c r="E245" s="1">
        <f t="shared" si="11"/>
        <v>1.6725988436961148E-2</v>
      </c>
    </row>
    <row r="246" spans="1:5" x14ac:dyDescent="0.25">
      <c r="A246" s="1">
        <v>0.18951251121523277</v>
      </c>
      <c r="B246" s="1">
        <f t="shared" si="9"/>
        <v>0.18879251121523277</v>
      </c>
      <c r="D246" s="1">
        <f t="shared" si="10"/>
        <v>-0.18951251121523277</v>
      </c>
      <c r="E246" s="1">
        <f t="shared" si="11"/>
        <v>-0.19023251121523277</v>
      </c>
    </row>
    <row r="247" spans="1:5" x14ac:dyDescent="0.25">
      <c r="A247" s="1">
        <v>-4.5759302715387251E-2</v>
      </c>
      <c r="B247" s="1">
        <f t="shared" si="9"/>
        <v>-4.647930271538725E-2</v>
      </c>
      <c r="D247" s="1">
        <f t="shared" si="10"/>
        <v>4.5759302715387251E-2</v>
      </c>
      <c r="E247" s="1">
        <f t="shared" si="11"/>
        <v>4.5039302715387253E-2</v>
      </c>
    </row>
    <row r="248" spans="1:5" x14ac:dyDescent="0.25">
      <c r="A248" s="1">
        <v>0.32044705020153913</v>
      </c>
      <c r="B248" s="1">
        <f t="shared" si="9"/>
        <v>0.31972705020153913</v>
      </c>
      <c r="D248" s="1">
        <f t="shared" si="10"/>
        <v>-0.32044705020153913</v>
      </c>
      <c r="E248" s="1">
        <f t="shared" si="11"/>
        <v>-0.32116705020153913</v>
      </c>
    </row>
    <row r="249" spans="1:5" x14ac:dyDescent="0.25">
      <c r="A249" s="1">
        <v>-7.7887239258128627E-2</v>
      </c>
      <c r="B249" s="1">
        <f t="shared" si="9"/>
        <v>-7.8607239258128625E-2</v>
      </c>
      <c r="D249" s="1">
        <f t="shared" si="10"/>
        <v>7.7887239258128627E-2</v>
      </c>
      <c r="E249" s="1">
        <f t="shared" si="11"/>
        <v>7.7167239258128628E-2</v>
      </c>
    </row>
    <row r="250" spans="1:5" x14ac:dyDescent="0.25">
      <c r="A250" s="1">
        <v>-7.9038832868483247E-2</v>
      </c>
      <c r="B250" s="1">
        <f t="shared" si="9"/>
        <v>-7.9758832868483245E-2</v>
      </c>
      <c r="D250" s="1">
        <f t="shared" si="10"/>
        <v>7.9038832868483247E-2</v>
      </c>
      <c r="E250" s="1">
        <f t="shared" si="11"/>
        <v>7.8318832868483249E-2</v>
      </c>
    </row>
    <row r="251" spans="1:5" x14ac:dyDescent="0.25">
      <c r="A251" s="1">
        <v>-0.12719563900666273</v>
      </c>
      <c r="B251" s="1">
        <f t="shared" si="9"/>
        <v>-0.12791563900666272</v>
      </c>
      <c r="D251" s="1">
        <f t="shared" si="10"/>
        <v>0.12719563900666273</v>
      </c>
      <c r="E251" s="1">
        <f t="shared" si="11"/>
        <v>0.12647563900666273</v>
      </c>
    </row>
    <row r="252" spans="1:5" x14ac:dyDescent="0.25">
      <c r="A252" s="1">
        <v>-5.0841152399454408E-2</v>
      </c>
      <c r="B252" s="1">
        <f t="shared" si="9"/>
        <v>-5.1561152399454406E-2</v>
      </c>
      <c r="D252" s="1">
        <f t="shared" si="10"/>
        <v>5.0841152399454408E-2</v>
      </c>
      <c r="E252" s="1">
        <f t="shared" si="11"/>
        <v>5.0121152399454409E-2</v>
      </c>
    </row>
    <row r="253" spans="1:5" x14ac:dyDescent="0.25">
      <c r="A253" s="1">
        <v>-3.4359622000609713E-2</v>
      </c>
      <c r="B253" s="1">
        <f t="shared" si="9"/>
        <v>-3.5079622000609711E-2</v>
      </c>
      <c r="D253" s="1">
        <f t="shared" si="10"/>
        <v>3.4359622000609713E-2</v>
      </c>
      <c r="E253" s="1">
        <f t="shared" si="11"/>
        <v>3.3639622000609715E-2</v>
      </c>
    </row>
    <row r="254" spans="1:5" x14ac:dyDescent="0.25">
      <c r="A254" s="1">
        <v>-5.8816099696867671E-2</v>
      </c>
      <c r="B254" s="1">
        <f t="shared" si="9"/>
        <v>-5.953609969686767E-2</v>
      </c>
      <c r="D254" s="1">
        <f t="shared" si="10"/>
        <v>5.8816099696867671E-2</v>
      </c>
      <c r="E254" s="1">
        <f t="shared" si="11"/>
        <v>5.8096099696867673E-2</v>
      </c>
    </row>
    <row r="255" spans="1:5" x14ac:dyDescent="0.25">
      <c r="A255" s="1">
        <v>-6.9022590024602995E-2</v>
      </c>
      <c r="B255" s="1">
        <f t="shared" si="9"/>
        <v>-6.9742590024602993E-2</v>
      </c>
      <c r="D255" s="1">
        <f t="shared" si="10"/>
        <v>6.9022590024602995E-2</v>
      </c>
      <c r="E255" s="1">
        <f t="shared" si="11"/>
        <v>6.8302590024602997E-2</v>
      </c>
    </row>
    <row r="256" spans="1:5" x14ac:dyDescent="0.25">
      <c r="A256" s="1">
        <v>-3.0546489245962011E-2</v>
      </c>
      <c r="B256" s="1">
        <f t="shared" si="9"/>
        <v>-3.1266489245962009E-2</v>
      </c>
      <c r="D256" s="1">
        <f t="shared" si="10"/>
        <v>3.0546489245962011E-2</v>
      </c>
      <c r="E256" s="1">
        <f t="shared" si="11"/>
        <v>2.9826489245962012E-2</v>
      </c>
    </row>
    <row r="257" spans="1:5" x14ac:dyDescent="0.25">
      <c r="A257" s="1">
        <v>-1.6099792817679606E-2</v>
      </c>
      <c r="B257" s="1">
        <f t="shared" si="9"/>
        <v>-1.6819792817679605E-2</v>
      </c>
      <c r="D257" s="1">
        <f t="shared" si="10"/>
        <v>1.6099792817679606E-2</v>
      </c>
      <c r="E257" s="1">
        <f t="shared" si="11"/>
        <v>1.5379792817679606E-2</v>
      </c>
    </row>
    <row r="258" spans="1:5" x14ac:dyDescent="0.25">
      <c r="A258" s="1">
        <v>-2.0772269657193854E-2</v>
      </c>
      <c r="B258" s="1">
        <f t="shared" ref="B258:B321" si="12">A258-0.00036*2</f>
        <v>-2.1492269657193853E-2</v>
      </c>
      <c r="D258" s="1">
        <f t="shared" ref="D258:D321" si="13">A258*-1</f>
        <v>2.0772269657193854E-2</v>
      </c>
      <c r="E258" s="1">
        <f t="shared" ref="E258:E321" si="14">D258-0.00036*2</f>
        <v>2.0052269657193856E-2</v>
      </c>
    </row>
    <row r="259" spans="1:5" x14ac:dyDescent="0.25">
      <c r="A259" s="1">
        <v>-3.2795419052576831E-2</v>
      </c>
      <c r="B259" s="1">
        <f t="shared" si="12"/>
        <v>-3.3515419052576829E-2</v>
      </c>
      <c r="D259" s="1">
        <f t="shared" si="13"/>
        <v>3.2795419052576831E-2</v>
      </c>
      <c r="E259" s="1">
        <f t="shared" si="14"/>
        <v>3.2075419052576833E-2</v>
      </c>
    </row>
    <row r="260" spans="1:5" x14ac:dyDescent="0.25">
      <c r="A260" s="1">
        <v>0.46089549731182788</v>
      </c>
      <c r="B260" s="1">
        <f t="shared" si="12"/>
        <v>0.46017549731182789</v>
      </c>
      <c r="D260" s="1">
        <f t="shared" si="13"/>
        <v>-0.46089549731182788</v>
      </c>
      <c r="E260" s="1">
        <f t="shared" si="14"/>
        <v>-0.46161549731182788</v>
      </c>
    </row>
    <row r="261" spans="1:5" x14ac:dyDescent="0.25">
      <c r="A261" s="1">
        <v>-4.8158477329576455E-2</v>
      </c>
      <c r="B261" s="1">
        <f t="shared" si="12"/>
        <v>-4.8878477329576453E-2</v>
      </c>
      <c r="D261" s="1">
        <f t="shared" si="13"/>
        <v>4.8158477329576455E-2</v>
      </c>
      <c r="E261" s="1">
        <f t="shared" si="14"/>
        <v>4.7438477329576456E-2</v>
      </c>
    </row>
    <row r="262" spans="1:5" x14ac:dyDescent="0.25">
      <c r="A262" s="1">
        <v>0.15166227781435157</v>
      </c>
      <c r="B262" s="1">
        <f t="shared" si="12"/>
        <v>0.15094227781435157</v>
      </c>
      <c r="D262" s="1">
        <f t="shared" si="13"/>
        <v>-0.15166227781435157</v>
      </c>
      <c r="E262" s="1">
        <f t="shared" si="14"/>
        <v>-0.15238227781435157</v>
      </c>
    </row>
    <row r="263" spans="1:5" x14ac:dyDescent="0.25">
      <c r="A263" s="1">
        <v>-1.9578420864594513E-2</v>
      </c>
      <c r="B263" s="1">
        <f t="shared" si="12"/>
        <v>-2.0298420864594512E-2</v>
      </c>
      <c r="D263" s="1">
        <f t="shared" si="13"/>
        <v>1.9578420864594513E-2</v>
      </c>
      <c r="E263" s="1">
        <f t="shared" si="14"/>
        <v>1.8858420864594515E-2</v>
      </c>
    </row>
    <row r="264" spans="1:5" x14ac:dyDescent="0.25">
      <c r="A264" s="1">
        <v>-5.232789029831577E-2</v>
      </c>
      <c r="B264" s="1">
        <f t="shared" si="12"/>
        <v>-5.3047890298315768E-2</v>
      </c>
      <c r="D264" s="1">
        <f t="shared" si="13"/>
        <v>5.232789029831577E-2</v>
      </c>
      <c r="E264" s="1">
        <f t="shared" si="14"/>
        <v>5.1607890298315771E-2</v>
      </c>
    </row>
    <row r="265" spans="1:5" x14ac:dyDescent="0.25">
      <c r="A265" s="1">
        <v>-2.7436093376389747E-2</v>
      </c>
      <c r="B265" s="1">
        <f t="shared" si="12"/>
        <v>-2.8156093376389746E-2</v>
      </c>
      <c r="D265" s="1">
        <f t="shared" si="13"/>
        <v>2.7436093376389747E-2</v>
      </c>
      <c r="E265" s="1">
        <f t="shared" si="14"/>
        <v>2.6716093376389749E-2</v>
      </c>
    </row>
    <row r="266" spans="1:5" x14ac:dyDescent="0.25">
      <c r="A266" s="1">
        <v>-4.9160268714011537E-2</v>
      </c>
      <c r="B266" s="1">
        <f t="shared" si="12"/>
        <v>-4.9880268714011536E-2</v>
      </c>
      <c r="D266" s="1">
        <f t="shared" si="13"/>
        <v>4.9160268714011537E-2</v>
      </c>
      <c r="E266" s="1">
        <f t="shared" si="14"/>
        <v>4.8440268714011539E-2</v>
      </c>
    </row>
    <row r="267" spans="1:5" x14ac:dyDescent="0.25">
      <c r="A267" s="1">
        <v>4.1507910474123846E-2</v>
      </c>
      <c r="B267" s="1">
        <f t="shared" si="12"/>
        <v>4.0787910474123848E-2</v>
      </c>
      <c r="D267" s="1">
        <f t="shared" si="13"/>
        <v>-4.1507910474123846E-2</v>
      </c>
      <c r="E267" s="1">
        <f t="shared" si="14"/>
        <v>-4.2227910474123845E-2</v>
      </c>
    </row>
    <row r="268" spans="1:5" x14ac:dyDescent="0.25">
      <c r="A268" s="1">
        <v>2.5851629547728246E-2</v>
      </c>
      <c r="B268" s="1">
        <f t="shared" si="12"/>
        <v>2.5131629547728247E-2</v>
      </c>
      <c r="D268" s="1">
        <f t="shared" si="13"/>
        <v>-2.5851629547728246E-2</v>
      </c>
      <c r="E268" s="1">
        <f t="shared" si="14"/>
        <v>-2.6571629547728244E-2</v>
      </c>
    </row>
    <row r="269" spans="1:5" x14ac:dyDescent="0.25">
      <c r="A269" s="1">
        <v>-1.2831040854034091E-3</v>
      </c>
      <c r="B269" s="1">
        <f t="shared" si="12"/>
        <v>-2.0031040854034091E-3</v>
      </c>
      <c r="D269" s="1">
        <f t="shared" si="13"/>
        <v>1.2831040854034091E-3</v>
      </c>
      <c r="E269" s="1">
        <f t="shared" si="14"/>
        <v>5.631040854034091E-4</v>
      </c>
    </row>
    <row r="270" spans="1:5" x14ac:dyDescent="0.25">
      <c r="A270" s="1">
        <v>-5.2539853400995727E-3</v>
      </c>
      <c r="B270" s="1">
        <f t="shared" si="12"/>
        <v>-5.9739853400995729E-3</v>
      </c>
      <c r="D270" s="1">
        <f t="shared" si="13"/>
        <v>5.2539853400995727E-3</v>
      </c>
      <c r="E270" s="1">
        <f t="shared" si="14"/>
        <v>4.5339853400995726E-3</v>
      </c>
    </row>
    <row r="271" spans="1:5" x14ac:dyDescent="0.25">
      <c r="A271" s="1">
        <v>-1.5226856980908527E-2</v>
      </c>
      <c r="B271" s="1">
        <f t="shared" si="12"/>
        <v>-1.5946856980908527E-2</v>
      </c>
      <c r="D271" s="1">
        <f t="shared" si="13"/>
        <v>1.5226856980908527E-2</v>
      </c>
      <c r="E271" s="1">
        <f t="shared" si="14"/>
        <v>1.4506856980908527E-2</v>
      </c>
    </row>
    <row r="272" spans="1:5" x14ac:dyDescent="0.25">
      <c r="A272" s="1">
        <v>-2.2383514364023943E-2</v>
      </c>
      <c r="B272" s="1">
        <f t="shared" si="12"/>
        <v>-2.3103514364023942E-2</v>
      </c>
      <c r="D272" s="1">
        <f t="shared" si="13"/>
        <v>2.2383514364023943E-2</v>
      </c>
      <c r="E272" s="1">
        <f t="shared" si="14"/>
        <v>2.1663514364023945E-2</v>
      </c>
    </row>
    <row r="273" spans="1:5" x14ac:dyDescent="0.25">
      <c r="A273" s="1">
        <v>1.6094699132963228E-3</v>
      </c>
      <c r="B273" s="1">
        <f t="shared" si="12"/>
        <v>8.8946991329632273E-4</v>
      </c>
      <c r="D273" s="1">
        <f t="shared" si="13"/>
        <v>-1.6094699132963228E-3</v>
      </c>
      <c r="E273" s="1">
        <f t="shared" si="14"/>
        <v>-2.3294699132963229E-3</v>
      </c>
    </row>
    <row r="274" spans="1:5" x14ac:dyDescent="0.25">
      <c r="A274" s="1">
        <v>-1.4586583463338545E-2</v>
      </c>
      <c r="B274" s="1">
        <f t="shared" si="12"/>
        <v>-1.5306583463338545E-2</v>
      </c>
      <c r="D274" s="1">
        <f t="shared" si="13"/>
        <v>1.4586583463338545E-2</v>
      </c>
      <c r="E274" s="1">
        <f t="shared" si="14"/>
        <v>1.3866583463338545E-2</v>
      </c>
    </row>
    <row r="275" spans="1:5" x14ac:dyDescent="0.25">
      <c r="A275" s="1">
        <v>-2.8496794110662638E-2</v>
      </c>
      <c r="B275" s="1">
        <f t="shared" si="12"/>
        <v>-2.9216794110662636E-2</v>
      </c>
      <c r="D275" s="1">
        <f t="shared" si="13"/>
        <v>2.8496794110662638E-2</v>
      </c>
      <c r="E275" s="1">
        <f t="shared" si="14"/>
        <v>2.7776794110662639E-2</v>
      </c>
    </row>
    <row r="276" spans="1:5" x14ac:dyDescent="0.25">
      <c r="A276" s="1">
        <v>2.6270555940378075E-2</v>
      </c>
      <c r="B276" s="1">
        <f t="shared" si="12"/>
        <v>2.5550555940378077E-2</v>
      </c>
      <c r="D276" s="1">
        <f t="shared" si="13"/>
        <v>-2.6270555940378075E-2</v>
      </c>
      <c r="E276" s="1">
        <f t="shared" si="14"/>
        <v>-2.6990555940378073E-2</v>
      </c>
    </row>
    <row r="277" spans="1:5" x14ac:dyDescent="0.25">
      <c r="A277" s="1">
        <v>-6.4095192860535444E-2</v>
      </c>
      <c r="B277" s="1">
        <f t="shared" si="12"/>
        <v>-6.4815192860535442E-2</v>
      </c>
      <c r="D277" s="1">
        <f t="shared" si="13"/>
        <v>6.4095192860535444E-2</v>
      </c>
      <c r="E277" s="1">
        <f t="shared" si="14"/>
        <v>6.3375192860535445E-2</v>
      </c>
    </row>
    <row r="278" spans="1:5" x14ac:dyDescent="0.25">
      <c r="A278" s="1">
        <v>0.62292386120703847</v>
      </c>
      <c r="B278" s="1">
        <f t="shared" si="12"/>
        <v>0.62220386120703841</v>
      </c>
      <c r="D278" s="1">
        <f t="shared" si="13"/>
        <v>-0.62292386120703847</v>
      </c>
      <c r="E278" s="1">
        <f t="shared" si="14"/>
        <v>-0.62364386120703852</v>
      </c>
    </row>
    <row r="279" spans="1:5" x14ac:dyDescent="0.25">
      <c r="A279" s="1">
        <v>-4.4395871632673702E-2</v>
      </c>
      <c r="B279" s="1">
        <f t="shared" si="12"/>
        <v>-4.51158716326737E-2</v>
      </c>
      <c r="D279" s="1">
        <f t="shared" si="13"/>
        <v>4.4395871632673702E-2</v>
      </c>
      <c r="E279" s="1">
        <f t="shared" si="14"/>
        <v>4.3675871632673703E-2</v>
      </c>
    </row>
    <row r="280" spans="1:5" x14ac:dyDescent="0.25">
      <c r="A280" s="1">
        <v>-1.7903043968432886E-2</v>
      </c>
      <c r="B280" s="1">
        <f t="shared" si="12"/>
        <v>-1.8623043968432885E-2</v>
      </c>
      <c r="D280" s="1">
        <f t="shared" si="13"/>
        <v>1.7903043968432886E-2</v>
      </c>
      <c r="E280" s="1">
        <f t="shared" si="14"/>
        <v>1.7183043968432888E-2</v>
      </c>
    </row>
    <row r="281" spans="1:5" x14ac:dyDescent="0.25">
      <c r="A281" s="1">
        <v>-2.5805859123886471E-2</v>
      </c>
      <c r="B281" s="1">
        <f t="shared" si="12"/>
        <v>-2.6525859123886469E-2</v>
      </c>
      <c r="D281" s="1">
        <f t="shared" si="13"/>
        <v>2.5805859123886471E-2</v>
      </c>
      <c r="E281" s="1">
        <f t="shared" si="14"/>
        <v>2.5085859123886473E-2</v>
      </c>
    </row>
    <row r="282" spans="1:5" x14ac:dyDescent="0.25">
      <c r="A282" s="1">
        <v>-3.1602506714413572E-2</v>
      </c>
      <c r="B282" s="1">
        <f t="shared" si="12"/>
        <v>-3.2322506714413571E-2</v>
      </c>
      <c r="D282" s="1">
        <f t="shared" si="13"/>
        <v>3.1602506714413572E-2</v>
      </c>
      <c r="E282" s="1">
        <f t="shared" si="14"/>
        <v>3.0882506714413574E-2</v>
      </c>
    </row>
    <row r="283" spans="1:5" x14ac:dyDescent="0.25">
      <c r="A283" s="1">
        <v>9.3833780160858526E-3</v>
      </c>
      <c r="B283" s="1">
        <f t="shared" si="12"/>
        <v>8.6633780160858525E-3</v>
      </c>
      <c r="D283" s="1">
        <f t="shared" si="13"/>
        <v>-9.3833780160858526E-3</v>
      </c>
      <c r="E283" s="1">
        <f t="shared" si="14"/>
        <v>-1.0103378016085853E-2</v>
      </c>
    </row>
    <row r="284" spans="1:5" x14ac:dyDescent="0.25">
      <c r="A284" s="1">
        <v>6.1266389809155018E-2</v>
      </c>
      <c r="B284" s="1">
        <f t="shared" si="12"/>
        <v>6.054638980915502E-2</v>
      </c>
      <c r="D284" s="1">
        <f t="shared" si="13"/>
        <v>-6.1266389809155018E-2</v>
      </c>
      <c r="E284" s="1">
        <f t="shared" si="14"/>
        <v>-6.1986389809155017E-2</v>
      </c>
    </row>
    <row r="285" spans="1:5" x14ac:dyDescent="0.25">
      <c r="A285" s="1">
        <v>-1.7147379528666802E-2</v>
      </c>
      <c r="B285" s="1">
        <f t="shared" si="12"/>
        <v>-1.7867379528666801E-2</v>
      </c>
      <c r="D285" s="1">
        <f t="shared" si="13"/>
        <v>1.7147379528666802E-2</v>
      </c>
      <c r="E285" s="1">
        <f t="shared" si="14"/>
        <v>1.6427379528666804E-2</v>
      </c>
    </row>
    <row r="286" spans="1:5" x14ac:dyDescent="0.25">
      <c r="A286" s="1">
        <v>-3.1987550791043487E-3</v>
      </c>
      <c r="B286" s="1">
        <f t="shared" si="12"/>
        <v>-3.9187550791043484E-3</v>
      </c>
      <c r="D286" s="1">
        <f t="shared" si="13"/>
        <v>3.1987550791043487E-3</v>
      </c>
      <c r="E286" s="1">
        <f t="shared" si="14"/>
        <v>2.4787550791043485E-3</v>
      </c>
    </row>
    <row r="287" spans="1:5" x14ac:dyDescent="0.25">
      <c r="A287" s="1">
        <v>-1.407921364556242E-2</v>
      </c>
      <c r="B287" s="1">
        <f t="shared" si="12"/>
        <v>-1.479921364556242E-2</v>
      </c>
      <c r="D287" s="1">
        <f t="shared" si="13"/>
        <v>1.407921364556242E-2</v>
      </c>
      <c r="E287" s="1">
        <f t="shared" si="14"/>
        <v>1.3359213645562419E-2</v>
      </c>
    </row>
    <row r="288" spans="1:5" x14ac:dyDescent="0.25">
      <c r="A288" s="1">
        <v>-2.5871653790232915E-2</v>
      </c>
      <c r="B288" s="1">
        <f t="shared" si="12"/>
        <v>-2.6591653790232914E-2</v>
      </c>
      <c r="D288" s="1">
        <f t="shared" si="13"/>
        <v>2.5871653790232915E-2</v>
      </c>
      <c r="E288" s="1">
        <f t="shared" si="14"/>
        <v>2.5151653790232917E-2</v>
      </c>
    </row>
    <row r="289" spans="1:5" x14ac:dyDescent="0.25">
      <c r="A289" s="1">
        <v>5.247369730315047E-2</v>
      </c>
      <c r="B289" s="1">
        <f t="shared" si="12"/>
        <v>5.1753697303150471E-2</v>
      </c>
      <c r="D289" s="1">
        <f t="shared" si="13"/>
        <v>-5.247369730315047E-2</v>
      </c>
      <c r="E289" s="1">
        <f t="shared" si="14"/>
        <v>-5.3193697303150468E-2</v>
      </c>
    </row>
    <row r="290" spans="1:5" x14ac:dyDescent="0.25">
      <c r="A290" s="1">
        <v>-7.1039179651908764E-3</v>
      </c>
      <c r="B290" s="1">
        <f t="shared" si="12"/>
        <v>-7.8239179651908766E-3</v>
      </c>
      <c r="D290" s="1">
        <f t="shared" si="13"/>
        <v>7.1039179651908764E-3</v>
      </c>
      <c r="E290" s="1">
        <f t="shared" si="14"/>
        <v>6.3839179651908762E-3</v>
      </c>
    </row>
    <row r="291" spans="1:5" x14ac:dyDescent="0.25">
      <c r="A291" s="1">
        <v>6.2215171169489741E-3</v>
      </c>
      <c r="B291" s="1">
        <f t="shared" si="12"/>
        <v>5.501517116948974E-3</v>
      </c>
      <c r="D291" s="1">
        <f t="shared" si="13"/>
        <v>-6.2215171169489741E-3</v>
      </c>
      <c r="E291" s="1">
        <f t="shared" si="14"/>
        <v>-6.9415171169489743E-3</v>
      </c>
    </row>
    <row r="292" spans="1:5" x14ac:dyDescent="0.25">
      <c r="A292" s="1">
        <v>-2.2115098680606605E-2</v>
      </c>
      <c r="B292" s="1">
        <f t="shared" si="12"/>
        <v>-2.2835098680606604E-2</v>
      </c>
      <c r="D292" s="1">
        <f t="shared" si="13"/>
        <v>2.2115098680606605E-2</v>
      </c>
      <c r="E292" s="1">
        <f t="shared" si="14"/>
        <v>2.1395098680606607E-2</v>
      </c>
    </row>
    <row r="293" spans="1:5" x14ac:dyDescent="0.25">
      <c r="A293" s="1">
        <v>-1.525288092189489E-2</v>
      </c>
      <c r="B293" s="1">
        <f t="shared" si="12"/>
        <v>-1.5972880921894889E-2</v>
      </c>
      <c r="D293" s="1">
        <f t="shared" si="13"/>
        <v>1.525288092189489E-2</v>
      </c>
      <c r="E293" s="1">
        <f t="shared" si="14"/>
        <v>1.453288092189489E-2</v>
      </c>
    </row>
    <row r="294" spans="1:5" x14ac:dyDescent="0.25">
      <c r="A294" s="1">
        <v>-1.4661138524112018E-2</v>
      </c>
      <c r="B294" s="1">
        <f t="shared" si="12"/>
        <v>-1.5381138524112018E-2</v>
      </c>
      <c r="D294" s="1">
        <f t="shared" si="13"/>
        <v>1.4661138524112018E-2</v>
      </c>
      <c r="E294" s="1">
        <f t="shared" si="14"/>
        <v>1.3941138524112018E-2</v>
      </c>
    </row>
    <row r="295" spans="1:5" x14ac:dyDescent="0.25">
      <c r="A295" s="1">
        <v>-8.0476137145416675E-3</v>
      </c>
      <c r="B295" s="1">
        <f t="shared" si="12"/>
        <v>-8.7676137145416676E-3</v>
      </c>
      <c r="D295" s="1">
        <f t="shared" si="13"/>
        <v>8.0476137145416675E-3</v>
      </c>
      <c r="E295" s="1">
        <f t="shared" si="14"/>
        <v>7.3276137145416673E-3</v>
      </c>
    </row>
    <row r="296" spans="1:5" x14ac:dyDescent="0.25">
      <c r="A296" s="1">
        <v>3.5076024505603363E-3</v>
      </c>
      <c r="B296" s="1">
        <f t="shared" si="12"/>
        <v>2.7876024505603361E-3</v>
      </c>
      <c r="D296" s="1">
        <f t="shared" si="13"/>
        <v>-3.5076024505603363E-3</v>
      </c>
      <c r="E296" s="1">
        <f t="shared" si="14"/>
        <v>-4.227602450560336E-3</v>
      </c>
    </row>
    <row r="297" spans="1:5" x14ac:dyDescent="0.25">
      <c r="A297" s="1">
        <v>-1.9928195233049786E-3</v>
      </c>
      <c r="B297" s="1">
        <f t="shared" si="12"/>
        <v>-2.7128195233049788E-3</v>
      </c>
      <c r="D297" s="1">
        <f t="shared" si="13"/>
        <v>1.9928195233049786E-3</v>
      </c>
      <c r="E297" s="1">
        <f t="shared" si="14"/>
        <v>1.2728195233049785E-3</v>
      </c>
    </row>
    <row r="298" spans="1:5" x14ac:dyDescent="0.25">
      <c r="A298" s="1">
        <v>-1.5279465850078167E-2</v>
      </c>
      <c r="B298" s="1">
        <f t="shared" si="12"/>
        <v>-1.5999465850078165E-2</v>
      </c>
      <c r="D298" s="1">
        <f t="shared" si="13"/>
        <v>1.5279465850078167E-2</v>
      </c>
      <c r="E298" s="1">
        <f t="shared" si="14"/>
        <v>1.4559465850078166E-2</v>
      </c>
    </row>
    <row r="299" spans="1:5" x14ac:dyDescent="0.25">
      <c r="A299" s="1">
        <v>5.0909673799791638E-2</v>
      </c>
      <c r="B299" s="1">
        <f t="shared" si="12"/>
        <v>5.018967379979164E-2</v>
      </c>
      <c r="D299" s="1">
        <f t="shared" si="13"/>
        <v>-5.0909673799791638E-2</v>
      </c>
      <c r="E299" s="1">
        <f t="shared" si="14"/>
        <v>-5.1629673799791637E-2</v>
      </c>
    </row>
    <row r="300" spans="1:5" x14ac:dyDescent="0.25">
      <c r="A300" s="1">
        <v>-1.0234930500430601E-2</v>
      </c>
      <c r="B300" s="1">
        <f t="shared" si="12"/>
        <v>-1.0954930500430601E-2</v>
      </c>
      <c r="D300" s="1">
        <f t="shared" si="13"/>
        <v>1.0234930500430601E-2</v>
      </c>
      <c r="E300" s="1">
        <f t="shared" si="14"/>
        <v>9.514930500430601E-3</v>
      </c>
    </row>
    <row r="301" spans="1:5" x14ac:dyDescent="0.25">
      <c r="A301" s="1">
        <v>0.10154770233605798</v>
      </c>
      <c r="B301" s="1">
        <f t="shared" si="12"/>
        <v>0.10082770233605798</v>
      </c>
      <c r="D301" s="1">
        <f t="shared" si="13"/>
        <v>-0.10154770233605798</v>
      </c>
      <c r="E301" s="1">
        <f t="shared" si="14"/>
        <v>-0.10226770233605798</v>
      </c>
    </row>
    <row r="302" spans="1:5" x14ac:dyDescent="0.25">
      <c r="A302" s="1">
        <v>-0.10208539086834303</v>
      </c>
      <c r="B302" s="1">
        <f t="shared" si="12"/>
        <v>-0.10280539086834303</v>
      </c>
      <c r="D302" s="1">
        <f t="shared" si="13"/>
        <v>0.10208539086834303</v>
      </c>
      <c r="E302" s="1">
        <f t="shared" si="14"/>
        <v>0.10136539086834304</v>
      </c>
    </row>
    <row r="303" spans="1:5" x14ac:dyDescent="0.25">
      <c r="A303" s="1">
        <v>8.8626604903018959E-3</v>
      </c>
      <c r="B303" s="1">
        <f t="shared" si="12"/>
        <v>8.1426604903018958E-3</v>
      </c>
      <c r="D303" s="1">
        <f t="shared" si="13"/>
        <v>-8.8626604903018959E-3</v>
      </c>
      <c r="E303" s="1">
        <f t="shared" si="14"/>
        <v>-9.5826604903018961E-3</v>
      </c>
    </row>
    <row r="304" spans="1:5" x14ac:dyDescent="0.25">
      <c r="A304" s="1">
        <v>0.12857996500064028</v>
      </c>
      <c r="B304" s="1">
        <f t="shared" si="12"/>
        <v>0.12785996500064029</v>
      </c>
      <c r="D304" s="1">
        <f t="shared" si="13"/>
        <v>-0.12857996500064028</v>
      </c>
      <c r="E304" s="1">
        <f t="shared" si="14"/>
        <v>-0.12929996500064028</v>
      </c>
    </row>
    <row r="305" spans="1:5" x14ac:dyDescent="0.25">
      <c r="A305" s="1">
        <v>0.11400639146795759</v>
      </c>
      <c r="B305" s="1">
        <f t="shared" si="12"/>
        <v>0.11328639146795759</v>
      </c>
      <c r="D305" s="1">
        <f t="shared" si="13"/>
        <v>-0.11400639146795759</v>
      </c>
      <c r="E305" s="1">
        <f t="shared" si="14"/>
        <v>-0.11472639146795759</v>
      </c>
    </row>
    <row r="306" spans="1:5" x14ac:dyDescent="0.25">
      <c r="A306" s="1">
        <v>-1.9938910571866025E-3</v>
      </c>
      <c r="B306" s="1">
        <f t="shared" si="12"/>
        <v>-2.7138910571866026E-3</v>
      </c>
      <c r="D306" s="1">
        <f t="shared" si="13"/>
        <v>1.9938910571866025E-3</v>
      </c>
      <c r="E306" s="1">
        <f t="shared" si="14"/>
        <v>1.2738910571866023E-3</v>
      </c>
    </row>
    <row r="307" spans="1:5" x14ac:dyDescent="0.25">
      <c r="A307" s="1">
        <v>7.0563230605738365E-3</v>
      </c>
      <c r="B307" s="1">
        <f t="shared" si="12"/>
        <v>6.3363230605738364E-3</v>
      </c>
      <c r="D307" s="1">
        <f t="shared" si="13"/>
        <v>-7.0563230605738365E-3</v>
      </c>
      <c r="E307" s="1">
        <f t="shared" si="14"/>
        <v>-7.7763230605738367E-3</v>
      </c>
    </row>
    <row r="308" spans="1:5" x14ac:dyDescent="0.25">
      <c r="A308" s="1">
        <v>-4.7091056980178517E-3</v>
      </c>
      <c r="B308" s="1">
        <f t="shared" si="12"/>
        <v>-5.4291056980178519E-3</v>
      </c>
      <c r="D308" s="1">
        <f t="shared" si="13"/>
        <v>4.7091056980178517E-3</v>
      </c>
      <c r="E308" s="1">
        <f t="shared" si="14"/>
        <v>3.9891056980178516E-3</v>
      </c>
    </row>
    <row r="309" spans="1:5" x14ac:dyDescent="0.25">
      <c r="A309" s="1">
        <v>-1.7420104090498507E-2</v>
      </c>
      <c r="B309" s="1">
        <f t="shared" si="12"/>
        <v>-1.8140104090498505E-2</v>
      </c>
      <c r="D309" s="1">
        <f t="shared" si="13"/>
        <v>1.7420104090498507E-2</v>
      </c>
      <c r="E309" s="1">
        <f t="shared" si="14"/>
        <v>1.6700104090498508E-2</v>
      </c>
    </row>
    <row r="310" spans="1:5" x14ac:dyDescent="0.25">
      <c r="A310" s="1">
        <v>7.3264564132916141E-2</v>
      </c>
      <c r="B310" s="1">
        <f t="shared" si="12"/>
        <v>7.2544564132916142E-2</v>
      </c>
      <c r="D310" s="1">
        <f t="shared" si="13"/>
        <v>-7.3264564132916141E-2</v>
      </c>
      <c r="E310" s="1">
        <f t="shared" si="14"/>
        <v>-7.3984564132916139E-2</v>
      </c>
    </row>
    <row r="311" spans="1:5" x14ac:dyDescent="0.25">
      <c r="A311" s="1">
        <v>1.8119509985425584E-2</v>
      </c>
      <c r="B311" s="1">
        <f t="shared" si="12"/>
        <v>1.7399509985425585E-2</v>
      </c>
      <c r="D311" s="1">
        <f t="shared" si="13"/>
        <v>-1.8119509985425584E-2</v>
      </c>
      <c r="E311" s="1">
        <f t="shared" si="14"/>
        <v>-1.8839509985425582E-2</v>
      </c>
    </row>
    <row r="312" spans="1:5" x14ac:dyDescent="0.25">
      <c r="A312" s="1">
        <v>-1.9015525333975186E-2</v>
      </c>
      <c r="B312" s="1">
        <f t="shared" si="12"/>
        <v>-1.9735525333975185E-2</v>
      </c>
      <c r="D312" s="1">
        <f t="shared" si="13"/>
        <v>1.9015525333975186E-2</v>
      </c>
      <c r="E312" s="1">
        <f t="shared" si="14"/>
        <v>1.8295525333975188E-2</v>
      </c>
    </row>
    <row r="313" spans="1:5" x14ac:dyDescent="0.25">
      <c r="A313" s="1">
        <v>-1.0223694434220759E-3</v>
      </c>
      <c r="B313" s="1">
        <f t="shared" si="12"/>
        <v>-1.7423694434220761E-3</v>
      </c>
      <c r="D313" s="1">
        <f t="shared" si="13"/>
        <v>1.0223694434220759E-3</v>
      </c>
      <c r="E313" s="1">
        <f t="shared" si="14"/>
        <v>3.0236944342207589E-4</v>
      </c>
    </row>
    <row r="314" spans="1:5" x14ac:dyDescent="0.25">
      <c r="A314" s="1">
        <v>-1.9527739194378654E-2</v>
      </c>
      <c r="B314" s="1">
        <f t="shared" si="12"/>
        <v>-2.0247739194378653E-2</v>
      </c>
      <c r="D314" s="1">
        <f t="shared" si="13"/>
        <v>1.9527739194378654E-2</v>
      </c>
      <c r="E314" s="1">
        <f t="shared" si="14"/>
        <v>1.8807739194378656E-2</v>
      </c>
    </row>
    <row r="315" spans="1:5" x14ac:dyDescent="0.25">
      <c r="A315" s="1">
        <v>-2.0416666666666732E-2</v>
      </c>
      <c r="B315" s="1">
        <f t="shared" si="12"/>
        <v>-2.1136666666666731E-2</v>
      </c>
      <c r="D315" s="1">
        <f t="shared" si="13"/>
        <v>2.0416666666666732E-2</v>
      </c>
      <c r="E315" s="1">
        <f t="shared" si="14"/>
        <v>1.9696666666666734E-2</v>
      </c>
    </row>
    <row r="316" spans="1:5" x14ac:dyDescent="0.25">
      <c r="A316" s="1">
        <v>-7.860351163740344E-3</v>
      </c>
      <c r="B316" s="1">
        <f t="shared" si="12"/>
        <v>-8.5803511637403442E-3</v>
      </c>
      <c r="D316" s="1">
        <f t="shared" si="13"/>
        <v>7.860351163740344E-3</v>
      </c>
      <c r="E316" s="1">
        <f t="shared" si="14"/>
        <v>7.1403511637403438E-3</v>
      </c>
    </row>
    <row r="317" spans="1:5" x14ac:dyDescent="0.25">
      <c r="A317" s="1">
        <v>-7.3670130671880394E-3</v>
      </c>
      <c r="B317" s="1">
        <f t="shared" si="12"/>
        <v>-8.0870130671880387E-3</v>
      </c>
      <c r="D317" s="1">
        <f t="shared" si="13"/>
        <v>7.3670130671880394E-3</v>
      </c>
      <c r="E317" s="1">
        <f t="shared" si="14"/>
        <v>6.6470130671880392E-3</v>
      </c>
    </row>
    <row r="318" spans="1:5" x14ac:dyDescent="0.25">
      <c r="A318" s="1">
        <v>0.18405409270116224</v>
      </c>
      <c r="B318" s="1">
        <f t="shared" si="12"/>
        <v>0.18333409270116224</v>
      </c>
      <c r="D318" s="1">
        <f t="shared" si="13"/>
        <v>-0.18405409270116224</v>
      </c>
      <c r="E318" s="1">
        <f t="shared" si="14"/>
        <v>-0.18477409270116224</v>
      </c>
    </row>
    <row r="319" spans="1:5" x14ac:dyDescent="0.25">
      <c r="A319" s="1">
        <v>-1.0299673929920865E-2</v>
      </c>
      <c r="B319" s="1">
        <f t="shared" si="12"/>
        <v>-1.1019673929920865E-2</v>
      </c>
      <c r="D319" s="1">
        <f t="shared" si="13"/>
        <v>1.0299673929920865E-2</v>
      </c>
      <c r="E319" s="1">
        <f t="shared" si="14"/>
        <v>9.5796739299208646E-3</v>
      </c>
    </row>
    <row r="320" spans="1:5" x14ac:dyDescent="0.25">
      <c r="A320" s="1">
        <v>-9.6823770491804365E-3</v>
      </c>
      <c r="B320" s="1">
        <f t="shared" si="12"/>
        <v>-1.0402377049180437E-2</v>
      </c>
      <c r="D320" s="1">
        <f t="shared" si="13"/>
        <v>9.6823770491804365E-3</v>
      </c>
      <c r="E320" s="1">
        <f t="shared" si="14"/>
        <v>8.9623770491804363E-3</v>
      </c>
    </row>
    <row r="321" spans="1:5" x14ac:dyDescent="0.25">
      <c r="A321" s="1">
        <v>-2.2606176607521712E-2</v>
      </c>
      <c r="B321" s="1">
        <f t="shared" si="12"/>
        <v>-2.3326176607521711E-2</v>
      </c>
      <c r="D321" s="1">
        <f t="shared" si="13"/>
        <v>2.2606176607521712E-2</v>
      </c>
      <c r="E321" s="1">
        <f t="shared" si="14"/>
        <v>2.1886176607521714E-2</v>
      </c>
    </row>
    <row r="322" spans="1:5" x14ac:dyDescent="0.25">
      <c r="A322" s="1">
        <v>-5.2947524618913262E-3</v>
      </c>
      <c r="B322" s="1">
        <f t="shared" ref="B322:B385" si="15">A322-0.00036*2</f>
        <v>-6.0147524618913263E-3</v>
      </c>
      <c r="D322" s="1">
        <f t="shared" ref="D322:D385" si="16">A322*-1</f>
        <v>5.2947524618913262E-3</v>
      </c>
      <c r="E322" s="1">
        <f t="shared" ref="E322:E385" si="17">D322-0.00036*2</f>
        <v>4.574752461891326E-3</v>
      </c>
    </row>
    <row r="323" spans="1:5" x14ac:dyDescent="0.25">
      <c r="A323" s="1">
        <v>-1.1069672825902755E-2</v>
      </c>
      <c r="B323" s="1">
        <f t="shared" si="15"/>
        <v>-1.1789672825902755E-2</v>
      </c>
      <c r="D323" s="1">
        <f t="shared" si="16"/>
        <v>1.1069672825902755E-2</v>
      </c>
      <c r="E323" s="1">
        <f t="shared" si="17"/>
        <v>1.0349672825902755E-2</v>
      </c>
    </row>
    <row r="324" spans="1:5" x14ac:dyDescent="0.25">
      <c r="A324" s="1">
        <v>-4.161427158258315E-2</v>
      </c>
      <c r="B324" s="1">
        <f t="shared" si="15"/>
        <v>-4.2334271582583148E-2</v>
      </c>
      <c r="D324" s="1">
        <f t="shared" si="16"/>
        <v>4.161427158258315E-2</v>
      </c>
      <c r="E324" s="1">
        <f t="shared" si="17"/>
        <v>4.0894271582583151E-2</v>
      </c>
    </row>
    <row r="325" spans="1:5" x14ac:dyDescent="0.25">
      <c r="A325" s="1">
        <v>0.11350396249190872</v>
      </c>
      <c r="B325" s="1">
        <f t="shared" si="15"/>
        <v>0.11278396249190872</v>
      </c>
      <c r="D325" s="1">
        <f t="shared" si="16"/>
        <v>-0.11350396249190872</v>
      </c>
      <c r="E325" s="1">
        <f t="shared" si="17"/>
        <v>-0.11422396249190872</v>
      </c>
    </row>
    <row r="326" spans="1:5" x14ac:dyDescent="0.25">
      <c r="A326" s="1">
        <v>-1.2906281451660628E-2</v>
      </c>
      <c r="B326" s="1">
        <f t="shared" si="15"/>
        <v>-1.3626281451660628E-2</v>
      </c>
      <c r="D326" s="1">
        <f t="shared" si="16"/>
        <v>1.2906281451660628E-2</v>
      </c>
      <c r="E326" s="1">
        <f t="shared" si="17"/>
        <v>1.2186281451660627E-2</v>
      </c>
    </row>
    <row r="327" spans="1:5" x14ac:dyDescent="0.25">
      <c r="A327" s="1">
        <v>-9.9962014434503861E-5</v>
      </c>
      <c r="B327" s="1">
        <f t="shared" si="15"/>
        <v>-8.1996201443450387E-4</v>
      </c>
      <c r="D327" s="1">
        <f t="shared" si="16"/>
        <v>9.9962014434503861E-5</v>
      </c>
      <c r="E327" s="1">
        <f t="shared" si="17"/>
        <v>-6.2003798556549623E-4</v>
      </c>
    </row>
    <row r="328" spans="1:5" x14ac:dyDescent="0.25">
      <c r="A328" s="1">
        <v>-1.6472093395170369E-2</v>
      </c>
      <c r="B328" s="1">
        <f t="shared" si="15"/>
        <v>-1.7192093395170367E-2</v>
      </c>
      <c r="D328" s="1">
        <f t="shared" si="16"/>
        <v>1.6472093395170369E-2</v>
      </c>
      <c r="E328" s="1">
        <f t="shared" si="17"/>
        <v>1.575209339517037E-2</v>
      </c>
    </row>
    <row r="329" spans="1:5" x14ac:dyDescent="0.25">
      <c r="A329" s="1">
        <v>-1.1382113821138311E-3</v>
      </c>
      <c r="B329" s="1">
        <f t="shared" si="15"/>
        <v>-1.8582113821138313E-3</v>
      </c>
      <c r="D329" s="1">
        <f t="shared" si="16"/>
        <v>1.1382113821138311E-3</v>
      </c>
      <c r="E329" s="1">
        <f t="shared" si="17"/>
        <v>4.1821138211383107E-4</v>
      </c>
    </row>
    <row r="330" spans="1:5" x14ac:dyDescent="0.25">
      <c r="A330" s="1">
        <v>-1.8312489848952358E-2</v>
      </c>
      <c r="B330" s="1">
        <f t="shared" si="15"/>
        <v>-1.9032489848952356E-2</v>
      </c>
      <c r="D330" s="1">
        <f t="shared" si="16"/>
        <v>1.8312489848952358E-2</v>
      </c>
      <c r="E330" s="1">
        <f t="shared" si="17"/>
        <v>1.7592489848952359E-2</v>
      </c>
    </row>
    <row r="331" spans="1:5" x14ac:dyDescent="0.25">
      <c r="A331" s="1">
        <v>-2.4982421309508996E-2</v>
      </c>
      <c r="B331" s="1">
        <f t="shared" si="15"/>
        <v>-2.5702421309508994E-2</v>
      </c>
      <c r="D331" s="1">
        <f t="shared" si="16"/>
        <v>2.4982421309508996E-2</v>
      </c>
      <c r="E331" s="1">
        <f t="shared" si="17"/>
        <v>2.4262421309508998E-2</v>
      </c>
    </row>
    <row r="332" spans="1:5" x14ac:dyDescent="0.25">
      <c r="A332" s="1">
        <v>-1.4325491303821467E-2</v>
      </c>
      <c r="B332" s="1">
        <f t="shared" si="15"/>
        <v>-1.5045491303821467E-2</v>
      </c>
      <c r="D332" s="1">
        <f t="shared" si="16"/>
        <v>1.4325491303821467E-2</v>
      </c>
      <c r="E332" s="1">
        <f t="shared" si="17"/>
        <v>1.3605491303821467E-2</v>
      </c>
    </row>
    <row r="333" spans="1:5" x14ac:dyDescent="0.25">
      <c r="A333" s="1">
        <v>-1.019405551461554E-2</v>
      </c>
      <c r="B333" s="1">
        <f t="shared" si="15"/>
        <v>-1.091405551461554E-2</v>
      </c>
      <c r="D333" s="1">
        <f t="shared" si="16"/>
        <v>1.019405551461554E-2</v>
      </c>
      <c r="E333" s="1">
        <f t="shared" si="17"/>
        <v>9.4740555146155397E-3</v>
      </c>
    </row>
    <row r="334" spans="1:5" x14ac:dyDescent="0.25">
      <c r="A334" s="1">
        <v>-7.7608915906788251E-3</v>
      </c>
      <c r="B334" s="1">
        <f t="shared" si="15"/>
        <v>-8.4808915906788244E-3</v>
      </c>
      <c r="D334" s="1">
        <f t="shared" si="16"/>
        <v>7.7608915906788251E-3</v>
      </c>
      <c r="E334" s="1">
        <f t="shared" si="17"/>
        <v>7.0408915906788249E-3</v>
      </c>
    </row>
    <row r="335" spans="1:5" x14ac:dyDescent="0.25">
      <c r="A335" s="1">
        <v>-1.0537709069373246E-2</v>
      </c>
      <c r="B335" s="1">
        <f t="shared" si="15"/>
        <v>-1.1257709069373246E-2</v>
      </c>
      <c r="D335" s="1">
        <f t="shared" si="16"/>
        <v>1.0537709069373246E-2</v>
      </c>
      <c r="E335" s="1">
        <f t="shared" si="17"/>
        <v>9.8177090693732458E-3</v>
      </c>
    </row>
    <row r="336" spans="1:5" x14ac:dyDescent="0.25">
      <c r="A336" s="1">
        <v>-1.8410363155022952E-2</v>
      </c>
      <c r="B336" s="1">
        <f t="shared" si="15"/>
        <v>-1.913036315502295E-2</v>
      </c>
      <c r="D336" s="1">
        <f t="shared" si="16"/>
        <v>1.8410363155022952E-2</v>
      </c>
      <c r="E336" s="1">
        <f t="shared" si="17"/>
        <v>1.7690363155022953E-2</v>
      </c>
    </row>
    <row r="337" spans="1:5" x14ac:dyDescent="0.25">
      <c r="A337" s="1">
        <v>-7.9263773367372562E-3</v>
      </c>
      <c r="B337" s="1">
        <f t="shared" si="15"/>
        <v>-8.6463773367372564E-3</v>
      </c>
      <c r="D337" s="1">
        <f t="shared" si="16"/>
        <v>7.9263773367372562E-3</v>
      </c>
      <c r="E337" s="1">
        <f t="shared" si="17"/>
        <v>7.2063773367372561E-3</v>
      </c>
    </row>
    <row r="338" spans="1:5" x14ac:dyDescent="0.25">
      <c r="A338" s="1">
        <v>1.1969687685111375E-2</v>
      </c>
      <c r="B338" s="1">
        <f t="shared" si="15"/>
        <v>1.1249687685111375E-2</v>
      </c>
      <c r="D338" s="1">
        <f t="shared" si="16"/>
        <v>-1.1969687685111375E-2</v>
      </c>
      <c r="E338" s="1">
        <f t="shared" si="17"/>
        <v>-1.2689687685111375E-2</v>
      </c>
    </row>
    <row r="339" spans="1:5" x14ac:dyDescent="0.25">
      <c r="A339" s="1">
        <v>-4.1325909170006851E-4</v>
      </c>
      <c r="B339" s="1">
        <f t="shared" si="15"/>
        <v>-1.1332590917000685E-3</v>
      </c>
      <c r="D339" s="1">
        <f t="shared" si="16"/>
        <v>4.1325909170006851E-4</v>
      </c>
      <c r="E339" s="1">
        <f t="shared" si="17"/>
        <v>-3.0674090829993153E-4</v>
      </c>
    </row>
    <row r="340" spans="1:5" x14ac:dyDescent="0.25">
      <c r="A340" s="1">
        <v>-4.3518941619339856E-3</v>
      </c>
      <c r="B340" s="1">
        <f t="shared" si="15"/>
        <v>-5.0718941619339857E-3</v>
      </c>
      <c r="D340" s="1">
        <f t="shared" si="16"/>
        <v>4.3518941619339856E-3</v>
      </c>
      <c r="E340" s="1">
        <f t="shared" si="17"/>
        <v>3.6318941619339854E-3</v>
      </c>
    </row>
    <row r="341" spans="1:5" x14ac:dyDescent="0.25">
      <c r="A341" s="1">
        <v>4.3330372424594324E-5</v>
      </c>
      <c r="B341" s="1">
        <f t="shared" si="15"/>
        <v>-6.7666962757540567E-4</v>
      </c>
      <c r="D341" s="1">
        <f t="shared" si="16"/>
        <v>-4.3330372424594324E-5</v>
      </c>
      <c r="E341" s="1">
        <f t="shared" si="17"/>
        <v>-7.6333037242459442E-4</v>
      </c>
    </row>
    <row r="342" spans="1:5" x14ac:dyDescent="0.25">
      <c r="A342" s="1">
        <v>-7.5608223748347952E-3</v>
      </c>
      <c r="B342" s="1">
        <f t="shared" si="15"/>
        <v>-8.2808223748347953E-3</v>
      </c>
      <c r="D342" s="1">
        <f t="shared" si="16"/>
        <v>7.5608223748347952E-3</v>
      </c>
      <c r="E342" s="1">
        <f t="shared" si="17"/>
        <v>6.840822374834795E-3</v>
      </c>
    </row>
    <row r="343" spans="1:5" x14ac:dyDescent="0.25">
      <c r="A343" s="1">
        <v>-8.5576674980648148E-3</v>
      </c>
      <c r="B343" s="1">
        <f t="shared" si="15"/>
        <v>-9.2776674980648149E-3</v>
      </c>
      <c r="D343" s="1">
        <f t="shared" si="16"/>
        <v>8.5576674980648148E-3</v>
      </c>
      <c r="E343" s="1">
        <f t="shared" si="17"/>
        <v>7.8376674980648146E-3</v>
      </c>
    </row>
    <row r="344" spans="1:5" x14ac:dyDescent="0.25">
      <c r="A344" s="1">
        <v>5.8317067881153817E-2</v>
      </c>
      <c r="B344" s="1">
        <f t="shared" si="15"/>
        <v>5.7597067881153818E-2</v>
      </c>
      <c r="D344" s="1">
        <f t="shared" si="16"/>
        <v>-5.8317067881153817E-2</v>
      </c>
      <c r="E344" s="1">
        <f t="shared" si="17"/>
        <v>-5.9037067881153815E-2</v>
      </c>
    </row>
    <row r="345" spans="1:5" x14ac:dyDescent="0.25">
      <c r="A345" s="1">
        <v>-1.3127288639136812E-3</v>
      </c>
      <c r="B345" s="1">
        <f t="shared" si="15"/>
        <v>-2.0327288639136812E-3</v>
      </c>
      <c r="D345" s="1">
        <f t="shared" si="16"/>
        <v>1.3127288639136812E-3</v>
      </c>
      <c r="E345" s="1">
        <f t="shared" si="17"/>
        <v>5.927288639136812E-4</v>
      </c>
    </row>
    <row r="346" spans="1:5" x14ac:dyDescent="0.25">
      <c r="A346" s="1">
        <v>-1.9486209759247201E-2</v>
      </c>
      <c r="B346" s="1">
        <f t="shared" si="15"/>
        <v>-2.0206209759247199E-2</v>
      </c>
      <c r="D346" s="1">
        <f t="shared" si="16"/>
        <v>1.9486209759247201E-2</v>
      </c>
      <c r="E346" s="1">
        <f t="shared" si="17"/>
        <v>1.8766209759247202E-2</v>
      </c>
    </row>
    <row r="347" spans="1:5" x14ac:dyDescent="0.25">
      <c r="A347" s="1">
        <v>-1.2531385012101584E-2</v>
      </c>
      <c r="B347" s="1">
        <f t="shared" si="15"/>
        <v>-1.3251385012101585E-2</v>
      </c>
      <c r="D347" s="1">
        <f t="shared" si="16"/>
        <v>1.2531385012101584E-2</v>
      </c>
      <c r="E347" s="1">
        <f t="shared" si="17"/>
        <v>1.1811385012101584E-2</v>
      </c>
    </row>
    <row r="348" spans="1:5" x14ac:dyDescent="0.25">
      <c r="A348" s="1">
        <v>-1.4820753636467831E-2</v>
      </c>
      <c r="B348" s="1">
        <f t="shared" si="15"/>
        <v>-1.5540753636467831E-2</v>
      </c>
      <c r="D348" s="1">
        <f t="shared" si="16"/>
        <v>1.4820753636467831E-2</v>
      </c>
      <c r="E348" s="1">
        <f t="shared" si="17"/>
        <v>1.410075363646783E-2</v>
      </c>
    </row>
    <row r="349" spans="1:5" x14ac:dyDescent="0.25">
      <c r="A349" s="1">
        <v>-7.065143785833645E-3</v>
      </c>
      <c r="B349" s="1">
        <f t="shared" si="15"/>
        <v>-7.7851437858336451E-3</v>
      </c>
      <c r="D349" s="1">
        <f t="shared" si="16"/>
        <v>7.065143785833645E-3</v>
      </c>
      <c r="E349" s="1">
        <f t="shared" si="17"/>
        <v>6.3451437858336448E-3</v>
      </c>
    </row>
    <row r="350" spans="1:5" x14ac:dyDescent="0.25">
      <c r="A350" s="1">
        <v>-1.4958285025801847E-2</v>
      </c>
      <c r="B350" s="1">
        <f t="shared" si="15"/>
        <v>-1.5678285025801847E-2</v>
      </c>
      <c r="D350" s="1">
        <f t="shared" si="16"/>
        <v>1.4958285025801847E-2</v>
      </c>
      <c r="E350" s="1">
        <f t="shared" si="17"/>
        <v>1.4238285025801847E-2</v>
      </c>
    </row>
    <row r="351" spans="1:5" x14ac:dyDescent="0.25">
      <c r="A351" s="1">
        <v>-1.0840593992877363E-2</v>
      </c>
      <c r="B351" s="1">
        <f t="shared" si="15"/>
        <v>-1.1560593992877363E-2</v>
      </c>
      <c r="D351" s="1">
        <f t="shared" si="16"/>
        <v>1.0840593992877363E-2</v>
      </c>
      <c r="E351" s="1">
        <f t="shared" si="17"/>
        <v>1.0120593992877363E-2</v>
      </c>
    </row>
    <row r="352" spans="1:5" x14ac:dyDescent="0.25">
      <c r="A352" s="1">
        <v>-2.1737653692003732E-3</v>
      </c>
      <c r="B352" s="1">
        <f t="shared" si="15"/>
        <v>-2.8937653692003734E-3</v>
      </c>
      <c r="D352" s="1">
        <f t="shared" si="16"/>
        <v>2.1737653692003732E-3</v>
      </c>
      <c r="E352" s="1">
        <f t="shared" si="17"/>
        <v>1.4537653692003731E-3</v>
      </c>
    </row>
    <row r="353" spans="1:5" x14ac:dyDescent="0.25">
      <c r="A353" s="1">
        <v>-3.5924896631193211E-3</v>
      </c>
      <c r="B353" s="1">
        <f t="shared" si="15"/>
        <v>-4.3124896631193208E-3</v>
      </c>
      <c r="D353" s="1">
        <f t="shared" si="16"/>
        <v>3.5924896631193211E-3</v>
      </c>
      <c r="E353" s="1">
        <f t="shared" si="17"/>
        <v>2.8724896631193209E-3</v>
      </c>
    </row>
    <row r="354" spans="1:5" x14ac:dyDescent="0.25">
      <c r="A354" s="1">
        <v>-1.7755102040816335E-2</v>
      </c>
      <c r="B354" s="1">
        <f t="shared" si="15"/>
        <v>-1.8475102040816333E-2</v>
      </c>
      <c r="D354" s="1">
        <f t="shared" si="16"/>
        <v>1.7755102040816335E-2</v>
      </c>
      <c r="E354" s="1">
        <f t="shared" si="17"/>
        <v>1.7035102040816336E-2</v>
      </c>
    </row>
    <row r="355" spans="1:5" x14ac:dyDescent="0.25">
      <c r="A355" s="1">
        <v>0.10972974177305443</v>
      </c>
      <c r="B355" s="1">
        <f t="shared" si="15"/>
        <v>0.10900974177305443</v>
      </c>
      <c r="D355" s="1">
        <f t="shared" si="16"/>
        <v>-0.10972974177305443</v>
      </c>
      <c r="E355" s="1">
        <f t="shared" si="17"/>
        <v>-0.11044974177305443</v>
      </c>
    </row>
    <row r="356" spans="1:5" x14ac:dyDescent="0.25">
      <c r="A356" s="1">
        <v>-2.2606810150979748E-2</v>
      </c>
      <c r="B356" s="1">
        <f t="shared" si="15"/>
        <v>-2.3326810150979746E-2</v>
      </c>
      <c r="D356" s="1">
        <f t="shared" si="16"/>
        <v>2.2606810150979748E-2</v>
      </c>
      <c r="E356" s="1">
        <f t="shared" si="17"/>
        <v>2.1886810150979749E-2</v>
      </c>
    </row>
    <row r="357" spans="1:5" x14ac:dyDescent="0.25">
      <c r="A357" s="1">
        <v>-8.2459653669449866E-4</v>
      </c>
      <c r="B357" s="1">
        <f t="shared" si="15"/>
        <v>-1.5445965366944988E-3</v>
      </c>
      <c r="D357" s="1">
        <f t="shared" si="16"/>
        <v>8.2459653669449866E-4</v>
      </c>
      <c r="E357" s="1">
        <f t="shared" si="17"/>
        <v>1.0459653669449862E-4</v>
      </c>
    </row>
    <row r="358" spans="1:5" x14ac:dyDescent="0.25">
      <c r="A358" s="1">
        <v>-1.4540595771436824E-3</v>
      </c>
      <c r="B358" s="1">
        <f t="shared" si="15"/>
        <v>-2.1740595771436826E-3</v>
      </c>
      <c r="D358" s="1">
        <f t="shared" si="16"/>
        <v>1.4540595771436824E-3</v>
      </c>
      <c r="E358" s="1">
        <f t="shared" si="17"/>
        <v>7.3405957714368236E-4</v>
      </c>
    </row>
    <row r="359" spans="1:5" x14ac:dyDescent="0.25">
      <c r="A359" s="1">
        <v>-7.5540556449398034E-3</v>
      </c>
      <c r="B359" s="1">
        <f t="shared" si="15"/>
        <v>-8.2740556449398036E-3</v>
      </c>
      <c r="D359" s="1">
        <f t="shared" si="16"/>
        <v>7.5540556449398034E-3</v>
      </c>
      <c r="E359" s="1">
        <f t="shared" si="17"/>
        <v>6.8340556449398033E-3</v>
      </c>
    </row>
    <row r="360" spans="1:5" x14ac:dyDescent="0.25">
      <c r="A360" s="1">
        <v>3.5210849923884451E-2</v>
      </c>
      <c r="B360" s="1">
        <f t="shared" si="15"/>
        <v>3.4490849923884452E-2</v>
      </c>
      <c r="D360" s="1">
        <f t="shared" si="16"/>
        <v>-3.5210849923884451E-2</v>
      </c>
      <c r="E360" s="1">
        <f t="shared" si="17"/>
        <v>-3.5930849923884449E-2</v>
      </c>
    </row>
    <row r="361" spans="1:5" x14ac:dyDescent="0.25">
      <c r="A361" s="1">
        <v>1.9795081967213118E-2</v>
      </c>
      <c r="B361" s="1">
        <f t="shared" si="15"/>
        <v>1.9075081967213119E-2</v>
      </c>
      <c r="D361" s="1">
        <f t="shared" si="16"/>
        <v>-1.9795081967213118E-2</v>
      </c>
      <c r="E361" s="1">
        <f t="shared" si="17"/>
        <v>-2.0515081967213116E-2</v>
      </c>
    </row>
    <row r="362" spans="1:5" x14ac:dyDescent="0.25">
      <c r="A362" s="1">
        <v>-1.213680022505334E-2</v>
      </c>
      <c r="B362" s="1">
        <f t="shared" si="15"/>
        <v>-1.285680022505334E-2</v>
      </c>
      <c r="D362" s="1">
        <f t="shared" si="16"/>
        <v>1.213680022505334E-2</v>
      </c>
      <c r="E362" s="1">
        <f t="shared" si="17"/>
        <v>1.141680022505334E-2</v>
      </c>
    </row>
    <row r="363" spans="1:5" x14ac:dyDescent="0.25">
      <c r="A363" s="1">
        <v>-1.5564820329561272E-2</v>
      </c>
      <c r="B363" s="1">
        <f t="shared" si="15"/>
        <v>-1.6284820329561273E-2</v>
      </c>
      <c r="D363" s="1">
        <f t="shared" si="16"/>
        <v>1.5564820329561272E-2</v>
      </c>
      <c r="E363" s="1">
        <f t="shared" si="17"/>
        <v>1.4844820329561272E-2</v>
      </c>
    </row>
    <row r="364" spans="1:5" x14ac:dyDescent="0.25">
      <c r="A364" s="1">
        <v>-5.9089259065058441E-3</v>
      </c>
      <c r="B364" s="1">
        <f t="shared" si="15"/>
        <v>-6.6289259065058443E-3</v>
      </c>
      <c r="D364" s="1">
        <f t="shared" si="16"/>
        <v>5.9089259065058441E-3</v>
      </c>
      <c r="E364" s="1">
        <f t="shared" si="17"/>
        <v>5.188925906505844E-3</v>
      </c>
    </row>
    <row r="365" spans="1:5" x14ac:dyDescent="0.25">
      <c r="A365" s="1">
        <v>-1.4334689949678202E-2</v>
      </c>
      <c r="B365" s="1">
        <f t="shared" si="15"/>
        <v>-1.5054689949678202E-2</v>
      </c>
      <c r="D365" s="1">
        <f t="shared" si="16"/>
        <v>1.4334689949678202E-2</v>
      </c>
      <c r="E365" s="1">
        <f t="shared" si="17"/>
        <v>1.3614689949678202E-2</v>
      </c>
    </row>
    <row r="366" spans="1:5" x14ac:dyDescent="0.25">
      <c r="A366" s="1">
        <v>-3.457814661134121E-3</v>
      </c>
      <c r="B366" s="1">
        <f t="shared" si="15"/>
        <v>-4.1778146611341207E-3</v>
      </c>
      <c r="D366" s="1">
        <f t="shared" si="16"/>
        <v>3.457814661134121E-3</v>
      </c>
      <c r="E366" s="1">
        <f t="shared" si="17"/>
        <v>2.7378146611341208E-3</v>
      </c>
    </row>
    <row r="367" spans="1:5" x14ac:dyDescent="0.25">
      <c r="A367" s="1">
        <v>-4.2161592410913896E-3</v>
      </c>
      <c r="B367" s="1">
        <f t="shared" si="15"/>
        <v>-4.9361592410913898E-3</v>
      </c>
      <c r="D367" s="1">
        <f t="shared" si="16"/>
        <v>4.2161592410913896E-3</v>
      </c>
      <c r="E367" s="1">
        <f t="shared" si="17"/>
        <v>3.4961592410913895E-3</v>
      </c>
    </row>
    <row r="368" spans="1:5" x14ac:dyDescent="0.25">
      <c r="A368" s="1">
        <v>-8.1830395310019625E-3</v>
      </c>
      <c r="B368" s="1">
        <f t="shared" si="15"/>
        <v>-8.9030395310019626E-3</v>
      </c>
      <c r="D368" s="1">
        <f t="shared" si="16"/>
        <v>8.1830395310019625E-3</v>
      </c>
      <c r="E368" s="1">
        <f t="shared" si="17"/>
        <v>7.4630395310019623E-3</v>
      </c>
    </row>
    <row r="369" spans="1:5" x14ac:dyDescent="0.25">
      <c r="A369" s="1">
        <v>9.0292359877241227E-2</v>
      </c>
      <c r="B369" s="1">
        <f t="shared" si="15"/>
        <v>8.9572359877241228E-2</v>
      </c>
      <c r="D369" s="1">
        <f t="shared" si="16"/>
        <v>-9.0292359877241227E-2</v>
      </c>
      <c r="E369" s="1">
        <f t="shared" si="17"/>
        <v>-9.1012359877241225E-2</v>
      </c>
    </row>
    <row r="370" spans="1:5" x14ac:dyDescent="0.25">
      <c r="A370" s="1">
        <v>-4.7962962962962612E-3</v>
      </c>
      <c r="B370" s="1">
        <f t="shared" si="15"/>
        <v>-5.5162962962962614E-3</v>
      </c>
      <c r="D370" s="1">
        <f t="shared" si="16"/>
        <v>4.7962962962962612E-3</v>
      </c>
      <c r="E370" s="1">
        <f t="shared" si="17"/>
        <v>4.076296296296261E-3</v>
      </c>
    </row>
    <row r="371" spans="1:5" x14ac:dyDescent="0.25">
      <c r="A371" s="1">
        <v>-3.7523728782321908E-2</v>
      </c>
      <c r="B371" s="1">
        <f t="shared" si="15"/>
        <v>-3.8243728782321906E-2</v>
      </c>
      <c r="D371" s="1">
        <f t="shared" si="16"/>
        <v>3.7523728782321908E-2</v>
      </c>
      <c r="E371" s="1">
        <f t="shared" si="17"/>
        <v>3.6803728782321909E-2</v>
      </c>
    </row>
    <row r="372" spans="1:5" x14ac:dyDescent="0.25">
      <c r="A372" s="1">
        <v>-1.2951277542153694E-2</v>
      </c>
      <c r="B372" s="1">
        <f t="shared" si="15"/>
        <v>-1.3671277542153694E-2</v>
      </c>
      <c r="D372" s="1">
        <f t="shared" si="16"/>
        <v>1.2951277542153694E-2</v>
      </c>
      <c r="E372" s="1">
        <f t="shared" si="17"/>
        <v>1.2231277542153694E-2</v>
      </c>
    </row>
    <row r="373" spans="1:5" x14ac:dyDescent="0.25">
      <c r="A373" s="1">
        <v>1.0983252635771075E-2</v>
      </c>
      <c r="B373" s="1">
        <f t="shared" si="15"/>
        <v>1.0263252635771075E-2</v>
      </c>
      <c r="D373" s="1">
        <f t="shared" si="16"/>
        <v>-1.0983252635771075E-2</v>
      </c>
      <c r="E373" s="1">
        <f t="shared" si="17"/>
        <v>-1.1703252635771075E-2</v>
      </c>
    </row>
    <row r="374" spans="1:5" x14ac:dyDescent="0.25">
      <c r="A374" s="1">
        <v>-2.5516583660061452E-2</v>
      </c>
      <c r="B374" s="1">
        <f t="shared" si="15"/>
        <v>-2.6236583660061451E-2</v>
      </c>
      <c r="D374" s="1">
        <f t="shared" si="16"/>
        <v>2.5516583660061452E-2</v>
      </c>
      <c r="E374" s="1">
        <f t="shared" si="17"/>
        <v>2.4796583660061454E-2</v>
      </c>
    </row>
    <row r="375" spans="1:5" x14ac:dyDescent="0.25">
      <c r="A375" s="1">
        <v>-1.5354168025923773E-2</v>
      </c>
      <c r="B375" s="1">
        <f t="shared" si="15"/>
        <v>-1.6074168025923773E-2</v>
      </c>
      <c r="D375" s="1">
        <f t="shared" si="16"/>
        <v>1.5354168025923773E-2</v>
      </c>
      <c r="E375" s="1">
        <f t="shared" si="17"/>
        <v>1.4634168025923773E-2</v>
      </c>
    </row>
    <row r="376" spans="1:5" x14ac:dyDescent="0.25">
      <c r="A376" s="1">
        <v>-3.1700473365176207E-3</v>
      </c>
      <c r="B376" s="1">
        <f t="shared" si="15"/>
        <v>-3.8900473365176208E-3</v>
      </c>
      <c r="D376" s="1">
        <f t="shared" si="16"/>
        <v>3.1700473365176207E-3</v>
      </c>
      <c r="E376" s="1">
        <f t="shared" si="17"/>
        <v>2.4500473365176205E-3</v>
      </c>
    </row>
    <row r="377" spans="1:5" x14ac:dyDescent="0.25">
      <c r="A377" s="1">
        <v>-1.278497604159942E-2</v>
      </c>
      <c r="B377" s="1">
        <f t="shared" si="15"/>
        <v>-1.350497604159942E-2</v>
      </c>
      <c r="D377" s="1">
        <f t="shared" si="16"/>
        <v>1.278497604159942E-2</v>
      </c>
      <c r="E377" s="1">
        <f t="shared" si="17"/>
        <v>1.206497604159942E-2</v>
      </c>
    </row>
    <row r="378" spans="1:5" x14ac:dyDescent="0.25">
      <c r="A378" s="1">
        <v>-6.3436160733228511E-3</v>
      </c>
      <c r="B378" s="1">
        <f t="shared" si="15"/>
        <v>-7.0636160733228513E-3</v>
      </c>
      <c r="D378" s="1">
        <f t="shared" si="16"/>
        <v>6.3436160733228511E-3</v>
      </c>
      <c r="E378" s="1">
        <f t="shared" si="17"/>
        <v>5.6236160733228509E-3</v>
      </c>
    </row>
    <row r="379" spans="1:5" x14ac:dyDescent="0.25">
      <c r="A379" s="1">
        <v>-4.4197715383794524E-3</v>
      </c>
      <c r="B379" s="1">
        <f t="shared" si="15"/>
        <v>-5.1397715383794526E-3</v>
      </c>
      <c r="D379" s="1">
        <f t="shared" si="16"/>
        <v>4.4197715383794524E-3</v>
      </c>
      <c r="E379" s="1">
        <f t="shared" si="17"/>
        <v>3.6997715383794523E-3</v>
      </c>
    </row>
    <row r="380" spans="1:5" x14ac:dyDescent="0.25">
      <c r="A380" s="1">
        <v>-7.0575230644955352E-3</v>
      </c>
      <c r="B380" s="1">
        <f t="shared" si="15"/>
        <v>-7.7775230644955354E-3</v>
      </c>
      <c r="D380" s="1">
        <f t="shared" si="16"/>
        <v>7.0575230644955352E-3</v>
      </c>
      <c r="E380" s="1">
        <f t="shared" si="17"/>
        <v>6.3375230644955351E-3</v>
      </c>
    </row>
    <row r="381" spans="1:5" x14ac:dyDescent="0.25">
      <c r="A381" s="1">
        <v>-7.1933204881181202E-3</v>
      </c>
      <c r="B381" s="1">
        <f t="shared" si="15"/>
        <v>-7.9133204881181203E-3</v>
      </c>
      <c r="D381" s="1">
        <f t="shared" si="16"/>
        <v>7.1933204881181202E-3</v>
      </c>
      <c r="E381" s="1">
        <f t="shared" si="17"/>
        <v>6.47332048811812E-3</v>
      </c>
    </row>
    <row r="382" spans="1:5" x14ac:dyDescent="0.25">
      <c r="A382" s="1">
        <v>-9.9477107511796153E-3</v>
      </c>
      <c r="B382" s="1">
        <f t="shared" si="15"/>
        <v>-1.0667710751179615E-2</v>
      </c>
      <c r="D382" s="1">
        <f t="shared" si="16"/>
        <v>9.9477107511796153E-3</v>
      </c>
      <c r="E382" s="1">
        <f t="shared" si="17"/>
        <v>9.2277107511796151E-3</v>
      </c>
    </row>
    <row r="383" spans="1:5" x14ac:dyDescent="0.25">
      <c r="A383" s="1">
        <v>-6.8057881403236521E-3</v>
      </c>
      <c r="B383" s="1">
        <f t="shared" si="15"/>
        <v>-7.5257881403236523E-3</v>
      </c>
      <c r="D383" s="1">
        <f t="shared" si="16"/>
        <v>6.8057881403236521E-3</v>
      </c>
      <c r="E383" s="1">
        <f t="shared" si="17"/>
        <v>6.085788140323652E-3</v>
      </c>
    </row>
    <row r="384" spans="1:5" x14ac:dyDescent="0.25">
      <c r="A384" s="1">
        <v>-7.1009702526921847E-3</v>
      </c>
      <c r="B384" s="1">
        <f t="shared" si="15"/>
        <v>-7.8209702526921849E-3</v>
      </c>
      <c r="D384" s="1">
        <f t="shared" si="16"/>
        <v>7.1009702526921847E-3</v>
      </c>
      <c r="E384" s="1">
        <f t="shared" si="17"/>
        <v>6.3809702526921846E-3</v>
      </c>
    </row>
    <row r="385" spans="1:5" x14ac:dyDescent="0.25">
      <c r="A385" s="1">
        <v>-1.4561230187706733E-2</v>
      </c>
      <c r="B385" s="1">
        <f t="shared" si="15"/>
        <v>-1.5281230187706734E-2</v>
      </c>
      <c r="D385" s="1">
        <f t="shared" si="16"/>
        <v>1.4561230187706733E-2</v>
      </c>
      <c r="E385" s="1">
        <f t="shared" si="17"/>
        <v>1.3841230187706733E-2</v>
      </c>
    </row>
    <row r="386" spans="1:5" x14ac:dyDescent="0.25">
      <c r="A386" s="1">
        <v>-2.444961896697715E-2</v>
      </c>
      <c r="B386" s="1">
        <f t="shared" ref="B386:B449" si="18">A386-0.00036*2</f>
        <v>-2.5169618966977149E-2</v>
      </c>
      <c r="D386" s="1">
        <f t="shared" ref="D386:D449" si="19">A386*-1</f>
        <v>2.444961896697715E-2</v>
      </c>
      <c r="E386" s="1">
        <f t="shared" ref="E386:E449" si="20">D386-0.00036*2</f>
        <v>2.3729618966977152E-2</v>
      </c>
    </row>
    <row r="387" spans="1:5" x14ac:dyDescent="0.25">
      <c r="A387" s="1">
        <v>1.4755343387218367E-3</v>
      </c>
      <c r="B387" s="1">
        <f t="shared" si="18"/>
        <v>7.5553433872183669E-4</v>
      </c>
      <c r="D387" s="1">
        <f t="shared" si="19"/>
        <v>-1.4755343387218367E-3</v>
      </c>
      <c r="E387" s="1">
        <f t="shared" si="20"/>
        <v>-2.1955343387218369E-3</v>
      </c>
    </row>
    <row r="388" spans="1:5" x14ac:dyDescent="0.25">
      <c r="A388" s="1">
        <v>-8.2578177630006858E-3</v>
      </c>
      <c r="B388" s="1">
        <f t="shared" si="18"/>
        <v>-8.977817763000686E-3</v>
      </c>
      <c r="D388" s="1">
        <f t="shared" si="19"/>
        <v>8.2578177630006858E-3</v>
      </c>
      <c r="E388" s="1">
        <f t="shared" si="20"/>
        <v>7.5378177630006857E-3</v>
      </c>
    </row>
    <row r="389" spans="1:5" x14ac:dyDescent="0.25">
      <c r="A389" s="1">
        <v>-1.1613383877116701E-3</v>
      </c>
      <c r="B389" s="1">
        <f t="shared" si="18"/>
        <v>-1.8813383877116703E-3</v>
      </c>
      <c r="D389" s="1">
        <f t="shared" si="19"/>
        <v>1.1613383877116701E-3</v>
      </c>
      <c r="E389" s="1">
        <f t="shared" si="20"/>
        <v>4.4133838771167006E-4</v>
      </c>
    </row>
    <row r="390" spans="1:5" x14ac:dyDescent="0.25">
      <c r="A390" s="1">
        <v>3.5018603633190856E-4</v>
      </c>
      <c r="B390" s="1">
        <f t="shared" si="18"/>
        <v>-3.6981396366809148E-4</v>
      </c>
      <c r="D390" s="1">
        <f t="shared" si="19"/>
        <v>-3.5018603633190856E-4</v>
      </c>
      <c r="E390" s="1">
        <f t="shared" si="20"/>
        <v>-1.0701860363319087E-3</v>
      </c>
    </row>
    <row r="391" spans="1:5" x14ac:dyDescent="0.25">
      <c r="A391" s="1">
        <v>-4.6383406992516413E-3</v>
      </c>
      <c r="B391" s="1">
        <f t="shared" si="18"/>
        <v>-5.3583406992516415E-3</v>
      </c>
      <c r="D391" s="1">
        <f t="shared" si="19"/>
        <v>4.6383406992516413E-3</v>
      </c>
      <c r="E391" s="1">
        <f t="shared" si="20"/>
        <v>3.9183406992516412E-3</v>
      </c>
    </row>
    <row r="392" spans="1:5" x14ac:dyDescent="0.25">
      <c r="A392" s="1">
        <v>-2.4173526721547106E-3</v>
      </c>
      <c r="B392" s="1">
        <f t="shared" si="18"/>
        <v>-3.1373526721547107E-3</v>
      </c>
      <c r="D392" s="1">
        <f t="shared" si="19"/>
        <v>2.4173526721547106E-3</v>
      </c>
      <c r="E392" s="1">
        <f t="shared" si="20"/>
        <v>1.6973526721547104E-3</v>
      </c>
    </row>
    <row r="393" spans="1:5" x14ac:dyDescent="0.25">
      <c r="A393" s="1">
        <v>-6.9858318597603537E-4</v>
      </c>
      <c r="B393" s="1">
        <f t="shared" si="18"/>
        <v>-1.4185831859760355E-3</v>
      </c>
      <c r="D393" s="1">
        <f t="shared" si="19"/>
        <v>6.9858318597603537E-4</v>
      </c>
      <c r="E393" s="1">
        <f t="shared" si="20"/>
        <v>-2.1416814023964676E-5</v>
      </c>
    </row>
    <row r="394" spans="1:5" x14ac:dyDescent="0.25">
      <c r="A394" s="1">
        <v>-2.2251794323611355E-3</v>
      </c>
      <c r="B394" s="1">
        <f t="shared" si="18"/>
        <v>-2.9451794323611356E-3</v>
      </c>
      <c r="D394" s="1">
        <f t="shared" si="19"/>
        <v>2.2251794323611355E-3</v>
      </c>
      <c r="E394" s="1">
        <f t="shared" si="20"/>
        <v>1.5051794323611353E-3</v>
      </c>
    </row>
    <row r="395" spans="1:5" x14ac:dyDescent="0.25">
      <c r="A395" s="1">
        <v>-3.345212847366412E-3</v>
      </c>
      <c r="B395" s="1">
        <f t="shared" si="18"/>
        <v>-4.0652128473664118E-3</v>
      </c>
      <c r="D395" s="1">
        <f t="shared" si="19"/>
        <v>3.345212847366412E-3</v>
      </c>
      <c r="E395" s="1">
        <f t="shared" si="20"/>
        <v>2.6252128473664119E-3</v>
      </c>
    </row>
    <row r="396" spans="1:5" x14ac:dyDescent="0.25">
      <c r="A396" s="1">
        <v>-2.7892787099584831E-3</v>
      </c>
      <c r="B396" s="1">
        <f t="shared" si="18"/>
        <v>-3.5092787099584833E-3</v>
      </c>
      <c r="D396" s="1">
        <f t="shared" si="19"/>
        <v>2.7892787099584831E-3</v>
      </c>
      <c r="E396" s="1">
        <f t="shared" si="20"/>
        <v>2.069278709958483E-3</v>
      </c>
    </row>
    <row r="397" spans="1:5" x14ac:dyDescent="0.25">
      <c r="A397" s="1">
        <v>2.6222630129803986E-4</v>
      </c>
      <c r="B397" s="1">
        <f t="shared" si="18"/>
        <v>-4.5777369870196019E-4</v>
      </c>
      <c r="D397" s="1">
        <f t="shared" si="19"/>
        <v>-2.6222630129803986E-4</v>
      </c>
      <c r="E397" s="1">
        <f t="shared" si="20"/>
        <v>-9.8222630129804001E-4</v>
      </c>
    </row>
    <row r="398" spans="1:5" x14ac:dyDescent="0.25">
      <c r="A398" s="1">
        <v>-6.2076502732240626E-3</v>
      </c>
      <c r="B398" s="1">
        <f t="shared" si="18"/>
        <v>-6.9276502732240628E-3</v>
      </c>
      <c r="D398" s="1">
        <f t="shared" si="19"/>
        <v>6.2076502732240626E-3</v>
      </c>
      <c r="E398" s="1">
        <f t="shared" si="20"/>
        <v>5.4876502732240625E-3</v>
      </c>
    </row>
    <row r="399" spans="1:5" x14ac:dyDescent="0.25">
      <c r="A399" s="1">
        <v>-1.5396120177718403E-4</v>
      </c>
      <c r="B399" s="1">
        <f t="shared" si="18"/>
        <v>-8.7396120177718408E-4</v>
      </c>
      <c r="D399" s="1">
        <f t="shared" si="19"/>
        <v>1.5396120177718403E-4</v>
      </c>
      <c r="E399" s="1">
        <f t="shared" si="20"/>
        <v>-5.6603879822281601E-4</v>
      </c>
    </row>
    <row r="400" spans="1:5" x14ac:dyDescent="0.25">
      <c r="A400" s="1">
        <v>-5.7836518373540801E-3</v>
      </c>
      <c r="B400" s="1">
        <f t="shared" si="18"/>
        <v>-6.5036518373540802E-3</v>
      </c>
      <c r="D400" s="1">
        <f t="shared" si="19"/>
        <v>5.7836518373540801E-3</v>
      </c>
      <c r="E400" s="1">
        <f t="shared" si="20"/>
        <v>5.0636518373540799E-3</v>
      </c>
    </row>
    <row r="401" spans="1:5" x14ac:dyDescent="0.25">
      <c r="A401" s="1">
        <v>-3.3399690333997152E-3</v>
      </c>
      <c r="B401" s="1">
        <f t="shared" si="18"/>
        <v>-4.0599690333997154E-3</v>
      </c>
      <c r="D401" s="1">
        <f t="shared" si="19"/>
        <v>3.3399690333997152E-3</v>
      </c>
      <c r="E401" s="1">
        <f t="shared" si="20"/>
        <v>2.6199690333997151E-3</v>
      </c>
    </row>
    <row r="402" spans="1:5" x14ac:dyDescent="0.25">
      <c r="A402" s="1">
        <v>-1.0361323603977556E-3</v>
      </c>
      <c r="B402" s="1">
        <f t="shared" si="18"/>
        <v>-1.7561323603977556E-3</v>
      </c>
      <c r="D402" s="1">
        <f t="shared" si="19"/>
        <v>1.0361323603977556E-3</v>
      </c>
      <c r="E402" s="1">
        <f t="shared" si="20"/>
        <v>3.1613236039775559E-4</v>
      </c>
    </row>
    <row r="403" spans="1:5" x14ac:dyDescent="0.25">
      <c r="A403" s="1">
        <v>-2.8468023127510558E-3</v>
      </c>
      <c r="B403" s="1">
        <f t="shared" si="18"/>
        <v>-3.5668023127510559E-3</v>
      </c>
      <c r="D403" s="1">
        <f t="shared" si="19"/>
        <v>2.8468023127510558E-3</v>
      </c>
      <c r="E403" s="1">
        <f t="shared" si="20"/>
        <v>2.1268023127510556E-3</v>
      </c>
    </row>
    <row r="404" spans="1:5" x14ac:dyDescent="0.25">
      <c r="A404" s="1">
        <v>-6.2275818057786654E-3</v>
      </c>
      <c r="B404" s="1">
        <f t="shared" si="18"/>
        <v>-6.9475818057786656E-3</v>
      </c>
      <c r="D404" s="1">
        <f t="shared" si="19"/>
        <v>6.2275818057786654E-3</v>
      </c>
      <c r="E404" s="1">
        <f t="shared" si="20"/>
        <v>5.5075818057786653E-3</v>
      </c>
    </row>
    <row r="405" spans="1:5" x14ac:dyDescent="0.25">
      <c r="A405" s="1">
        <v>3.4920283436669634E-2</v>
      </c>
      <c r="B405" s="1">
        <f t="shared" si="18"/>
        <v>3.4200283436669636E-2</v>
      </c>
      <c r="D405" s="1">
        <f t="shared" si="19"/>
        <v>-3.4920283436669634E-2</v>
      </c>
      <c r="E405" s="1">
        <f t="shared" si="20"/>
        <v>-3.5640283436669633E-2</v>
      </c>
    </row>
    <row r="406" spans="1:5" x14ac:dyDescent="0.25">
      <c r="A406" s="1">
        <v>-2.2554665810063573E-2</v>
      </c>
      <c r="B406" s="1">
        <f t="shared" si="18"/>
        <v>-2.3274665810063572E-2</v>
      </c>
      <c r="D406" s="1">
        <f t="shared" si="19"/>
        <v>2.2554665810063573E-2</v>
      </c>
      <c r="E406" s="1">
        <f t="shared" si="20"/>
        <v>2.1834665810063575E-2</v>
      </c>
    </row>
    <row r="407" spans="1:5" x14ac:dyDescent="0.25">
      <c r="A407" s="1">
        <v>-2.5704225352112715E-2</v>
      </c>
      <c r="B407" s="1">
        <f t="shared" si="18"/>
        <v>-2.6424225352112713E-2</v>
      </c>
      <c r="D407" s="1">
        <f t="shared" si="19"/>
        <v>2.5704225352112715E-2</v>
      </c>
      <c r="E407" s="1">
        <f t="shared" si="20"/>
        <v>2.4984225352112716E-2</v>
      </c>
    </row>
    <row r="408" spans="1:5" x14ac:dyDescent="0.25">
      <c r="A408" s="1">
        <v>-8.1931571117977511E-3</v>
      </c>
      <c r="B408" s="1">
        <f t="shared" si="18"/>
        <v>-8.9131571117977513E-3</v>
      </c>
      <c r="D408" s="1">
        <f t="shared" si="19"/>
        <v>8.1931571117977511E-3</v>
      </c>
      <c r="E408" s="1">
        <f t="shared" si="20"/>
        <v>7.473157111797751E-3</v>
      </c>
    </row>
    <row r="409" spans="1:5" x14ac:dyDescent="0.25">
      <c r="A409" s="1">
        <v>-2.5843967048942242E-3</v>
      </c>
      <c r="B409" s="1">
        <f t="shared" si="18"/>
        <v>-3.3043967048942244E-3</v>
      </c>
      <c r="D409" s="1">
        <f t="shared" si="19"/>
        <v>2.5843967048942242E-3</v>
      </c>
      <c r="E409" s="1">
        <f t="shared" si="20"/>
        <v>1.8643967048942241E-3</v>
      </c>
    </row>
    <row r="410" spans="1:5" x14ac:dyDescent="0.25">
      <c r="A410" s="1">
        <v>-9.1831802803286466E-3</v>
      </c>
      <c r="B410" s="1">
        <f t="shared" si="18"/>
        <v>-9.9031802803286467E-3</v>
      </c>
      <c r="D410" s="1">
        <f t="shared" si="19"/>
        <v>9.1831802803286466E-3</v>
      </c>
      <c r="E410" s="1">
        <f t="shared" si="20"/>
        <v>8.4631802803286464E-3</v>
      </c>
    </row>
    <row r="411" spans="1:5" x14ac:dyDescent="0.25">
      <c r="A411" s="1">
        <v>0.11015098722415799</v>
      </c>
      <c r="B411" s="1">
        <f t="shared" si="18"/>
        <v>0.10943098722415799</v>
      </c>
      <c r="D411" s="1">
        <f t="shared" si="19"/>
        <v>-0.11015098722415799</v>
      </c>
      <c r="E411" s="1">
        <f t="shared" si="20"/>
        <v>-0.11087098722415799</v>
      </c>
    </row>
    <row r="412" spans="1:5" x14ac:dyDescent="0.25">
      <c r="A412" s="1">
        <v>-2.8923462462148844E-2</v>
      </c>
      <c r="B412" s="1">
        <f t="shared" si="18"/>
        <v>-2.9643462462148842E-2</v>
      </c>
      <c r="D412" s="1">
        <f t="shared" si="19"/>
        <v>2.8923462462148844E-2</v>
      </c>
      <c r="E412" s="1">
        <f t="shared" si="20"/>
        <v>2.8203462462148846E-2</v>
      </c>
    </row>
    <row r="413" spans="1:5" x14ac:dyDescent="0.25">
      <c r="A413" s="1">
        <v>-1.5080645161290334E-2</v>
      </c>
      <c r="B413" s="1">
        <f t="shared" si="18"/>
        <v>-1.5800645161290334E-2</v>
      </c>
      <c r="D413" s="1">
        <f t="shared" si="19"/>
        <v>1.5080645161290334E-2</v>
      </c>
      <c r="E413" s="1">
        <f t="shared" si="20"/>
        <v>1.4360645161290334E-2</v>
      </c>
    </row>
    <row r="414" spans="1:5" x14ac:dyDescent="0.25">
      <c r="A414" s="1">
        <v>-3.0719525436296558E-3</v>
      </c>
      <c r="B414" s="1">
        <f t="shared" si="18"/>
        <v>-3.791952543629656E-3</v>
      </c>
      <c r="D414" s="1">
        <f t="shared" si="19"/>
        <v>3.0719525436296558E-3</v>
      </c>
      <c r="E414" s="1">
        <f t="shared" si="20"/>
        <v>2.3519525436296557E-3</v>
      </c>
    </row>
    <row r="415" spans="1:5" x14ac:dyDescent="0.25">
      <c r="A415" s="1">
        <v>-1.5768837367882711E-2</v>
      </c>
      <c r="B415" s="1">
        <f t="shared" si="18"/>
        <v>-1.648883736788271E-2</v>
      </c>
      <c r="D415" s="1">
        <f t="shared" si="19"/>
        <v>1.5768837367882711E-2</v>
      </c>
      <c r="E415" s="1">
        <f t="shared" si="20"/>
        <v>1.5048837367882711E-2</v>
      </c>
    </row>
    <row r="416" spans="1:5" x14ac:dyDescent="0.25">
      <c r="A416" s="1">
        <v>7.0032620305418444E-2</v>
      </c>
      <c r="B416" s="1">
        <f t="shared" si="18"/>
        <v>6.9312620305418446E-2</v>
      </c>
      <c r="D416" s="1">
        <f t="shared" si="19"/>
        <v>-7.0032620305418444E-2</v>
      </c>
      <c r="E416" s="1">
        <f t="shared" si="20"/>
        <v>-7.0752620305418443E-2</v>
      </c>
    </row>
    <row r="417" spans="1:5" x14ac:dyDescent="0.25">
      <c r="A417" s="1">
        <v>-1.471364271302178E-2</v>
      </c>
      <c r="B417" s="1">
        <f t="shared" si="18"/>
        <v>-1.543364271302178E-2</v>
      </c>
      <c r="D417" s="1">
        <f t="shared" si="19"/>
        <v>1.471364271302178E-2</v>
      </c>
      <c r="E417" s="1">
        <f t="shared" si="20"/>
        <v>1.3993642713021779E-2</v>
      </c>
    </row>
    <row r="418" spans="1:5" x14ac:dyDescent="0.25">
      <c r="A418" s="1">
        <v>-3.1189943606061269E-3</v>
      </c>
      <c r="B418" s="1">
        <f t="shared" si="18"/>
        <v>-3.8389943606061271E-3</v>
      </c>
      <c r="D418" s="1">
        <f t="shared" si="19"/>
        <v>3.1189943606061269E-3</v>
      </c>
      <c r="E418" s="1">
        <f t="shared" si="20"/>
        <v>2.3989943606061268E-3</v>
      </c>
    </row>
    <row r="419" spans="1:5" x14ac:dyDescent="0.25">
      <c r="A419" s="1">
        <v>2.4497487437186022E-3</v>
      </c>
      <c r="B419" s="1">
        <f t="shared" si="18"/>
        <v>1.729748743718602E-3</v>
      </c>
      <c r="D419" s="1">
        <f t="shared" si="19"/>
        <v>-2.4497487437186022E-3</v>
      </c>
      <c r="E419" s="1">
        <f t="shared" si="20"/>
        <v>-3.1697487437186023E-3</v>
      </c>
    </row>
    <row r="420" spans="1:5" x14ac:dyDescent="0.25">
      <c r="A420" s="1">
        <v>-2.6004135597468433E-3</v>
      </c>
      <c r="B420" s="1">
        <f t="shared" si="18"/>
        <v>-3.3204135597468434E-3</v>
      </c>
      <c r="D420" s="1">
        <f t="shared" si="19"/>
        <v>2.6004135597468433E-3</v>
      </c>
      <c r="E420" s="1">
        <f t="shared" si="20"/>
        <v>1.8804135597468431E-3</v>
      </c>
    </row>
    <row r="421" spans="1:5" x14ac:dyDescent="0.25">
      <c r="A421" s="1">
        <v>-5.5310771538389231E-3</v>
      </c>
      <c r="B421" s="1">
        <f t="shared" si="18"/>
        <v>-6.2510771538389232E-3</v>
      </c>
      <c r="D421" s="1">
        <f t="shared" si="19"/>
        <v>5.5310771538389231E-3</v>
      </c>
      <c r="E421" s="1">
        <f t="shared" si="20"/>
        <v>4.8110771538389229E-3</v>
      </c>
    </row>
    <row r="422" spans="1:5" x14ac:dyDescent="0.25">
      <c r="A422" s="1">
        <v>-1.1155103066867763E-2</v>
      </c>
      <c r="B422" s="1">
        <f t="shared" si="18"/>
        <v>-1.1875103066867763E-2</v>
      </c>
      <c r="D422" s="1">
        <f t="shared" si="19"/>
        <v>1.1155103066867763E-2</v>
      </c>
      <c r="E422" s="1">
        <f t="shared" si="20"/>
        <v>1.0435103066867762E-2</v>
      </c>
    </row>
    <row r="423" spans="1:5" x14ac:dyDescent="0.25">
      <c r="A423" s="1">
        <v>1.0907734858137163E-2</v>
      </c>
      <c r="B423" s="1">
        <f t="shared" si="18"/>
        <v>1.0187734858137162E-2</v>
      </c>
      <c r="D423" s="1">
        <f t="shared" si="19"/>
        <v>-1.0907734858137163E-2</v>
      </c>
      <c r="E423" s="1">
        <f t="shared" si="20"/>
        <v>-1.1627734858137163E-2</v>
      </c>
    </row>
    <row r="424" spans="1:5" x14ac:dyDescent="0.25">
      <c r="A424" s="1">
        <v>-9.0992929603443545E-3</v>
      </c>
      <c r="B424" s="1">
        <f t="shared" si="18"/>
        <v>-9.8192929603443547E-3</v>
      </c>
      <c r="D424" s="1">
        <f t="shared" si="19"/>
        <v>9.0992929603443545E-3</v>
      </c>
      <c r="E424" s="1">
        <f t="shared" si="20"/>
        <v>8.3792929603443544E-3</v>
      </c>
    </row>
    <row r="425" spans="1:5" x14ac:dyDescent="0.25">
      <c r="A425" s="1">
        <v>-2.7417291171632609E-3</v>
      </c>
      <c r="B425" s="1">
        <f t="shared" si="18"/>
        <v>-3.4617291171632611E-3</v>
      </c>
      <c r="D425" s="1">
        <f t="shared" si="19"/>
        <v>2.7417291171632609E-3</v>
      </c>
      <c r="E425" s="1">
        <f t="shared" si="20"/>
        <v>2.0217291171632608E-3</v>
      </c>
    </row>
    <row r="426" spans="1:5" x14ac:dyDescent="0.25">
      <c r="A426" s="1">
        <v>5.5138074291300132E-2</v>
      </c>
      <c r="B426" s="1">
        <f t="shared" si="18"/>
        <v>5.4418074291300134E-2</v>
      </c>
      <c r="D426" s="1">
        <f t="shared" si="19"/>
        <v>-5.5138074291300132E-2</v>
      </c>
      <c r="E426" s="1">
        <f t="shared" si="20"/>
        <v>-5.585807429130013E-2</v>
      </c>
    </row>
    <row r="427" spans="1:5" x14ac:dyDescent="0.25">
      <c r="A427" s="1">
        <v>-1.6552972745788881E-2</v>
      </c>
      <c r="B427" s="1">
        <f t="shared" si="18"/>
        <v>-1.727297274578888E-2</v>
      </c>
      <c r="D427" s="1">
        <f t="shared" si="19"/>
        <v>1.6552972745788881E-2</v>
      </c>
      <c r="E427" s="1">
        <f t="shared" si="20"/>
        <v>1.5832972745788883E-2</v>
      </c>
    </row>
    <row r="428" spans="1:5" x14ac:dyDescent="0.25">
      <c r="A428" s="1">
        <v>-9.796508760971703E-3</v>
      </c>
      <c r="B428" s="1">
        <f t="shared" si="18"/>
        <v>-1.0516508760971703E-2</v>
      </c>
      <c r="D428" s="1">
        <f t="shared" si="19"/>
        <v>9.796508760971703E-3</v>
      </c>
      <c r="E428" s="1">
        <f t="shared" si="20"/>
        <v>9.0765087609717028E-3</v>
      </c>
    </row>
    <row r="429" spans="1:5" x14ac:dyDescent="0.25">
      <c r="A429" s="1">
        <v>-6.9668261874531205E-3</v>
      </c>
      <c r="B429" s="1">
        <f t="shared" si="18"/>
        <v>-7.6868261874531206E-3</v>
      </c>
      <c r="D429" s="1">
        <f t="shared" si="19"/>
        <v>6.9668261874531205E-3</v>
      </c>
      <c r="E429" s="1">
        <f t="shared" si="20"/>
        <v>6.2468261874531203E-3</v>
      </c>
    </row>
    <row r="430" spans="1:5" x14ac:dyDescent="0.25">
      <c r="A430" s="1">
        <v>-1.3703570140641776E-2</v>
      </c>
      <c r="B430" s="1">
        <f t="shared" si="18"/>
        <v>-1.4423570140641776E-2</v>
      </c>
      <c r="D430" s="1">
        <f t="shared" si="19"/>
        <v>1.3703570140641776E-2</v>
      </c>
      <c r="E430" s="1">
        <f t="shared" si="20"/>
        <v>1.2983570140641776E-2</v>
      </c>
    </row>
    <row r="431" spans="1:5" x14ac:dyDescent="0.25">
      <c r="A431" s="1">
        <v>0.12512531936224575</v>
      </c>
      <c r="B431" s="1">
        <f t="shared" si="18"/>
        <v>0.12440531936224575</v>
      </c>
      <c r="D431" s="1">
        <f t="shared" si="19"/>
        <v>-0.12512531936224575</v>
      </c>
      <c r="E431" s="1">
        <f t="shared" si="20"/>
        <v>-0.12584531936224574</v>
      </c>
    </row>
    <row r="432" spans="1:5" x14ac:dyDescent="0.25">
      <c r="A432" s="1">
        <v>-1.8568554182236338E-2</v>
      </c>
      <c r="B432" s="1">
        <f t="shared" si="18"/>
        <v>-1.9288554182236337E-2</v>
      </c>
      <c r="D432" s="1">
        <f t="shared" si="19"/>
        <v>1.8568554182236338E-2</v>
      </c>
      <c r="E432" s="1">
        <f t="shared" si="20"/>
        <v>1.784855418223634E-2</v>
      </c>
    </row>
    <row r="433" spans="1:5" x14ac:dyDescent="0.25">
      <c r="A433" s="1">
        <v>-1.3065808782029639E-2</v>
      </c>
      <c r="B433" s="1">
        <f t="shared" si="18"/>
        <v>-1.3785808782029639E-2</v>
      </c>
      <c r="D433" s="1">
        <f t="shared" si="19"/>
        <v>1.3065808782029639E-2</v>
      </c>
      <c r="E433" s="1">
        <f t="shared" si="20"/>
        <v>1.2345808782029639E-2</v>
      </c>
    </row>
    <row r="434" spans="1:5" x14ac:dyDescent="0.25">
      <c r="A434" s="1">
        <v>6.3420352843622158E-2</v>
      </c>
      <c r="B434" s="1">
        <f t="shared" si="18"/>
        <v>6.2700352843622159E-2</v>
      </c>
      <c r="D434" s="1">
        <f t="shared" si="19"/>
        <v>-6.3420352843622158E-2</v>
      </c>
      <c r="E434" s="1">
        <f t="shared" si="20"/>
        <v>-6.4140352843622156E-2</v>
      </c>
    </row>
    <row r="435" spans="1:5" x14ac:dyDescent="0.25">
      <c r="A435" s="1">
        <v>-4.4878644481759324E-3</v>
      </c>
      <c r="B435" s="1">
        <f t="shared" si="18"/>
        <v>-5.2078644481759325E-3</v>
      </c>
      <c r="D435" s="1">
        <f t="shared" si="19"/>
        <v>4.4878644481759324E-3</v>
      </c>
      <c r="E435" s="1">
        <f t="shared" si="20"/>
        <v>3.7678644481759322E-3</v>
      </c>
    </row>
    <row r="436" spans="1:5" x14ac:dyDescent="0.25">
      <c r="A436" s="1">
        <v>-1.8400392541708937E-3</v>
      </c>
      <c r="B436" s="1">
        <f t="shared" si="18"/>
        <v>-2.5600392541708936E-3</v>
      </c>
      <c r="D436" s="1">
        <f t="shared" si="19"/>
        <v>1.8400392541708937E-3</v>
      </c>
      <c r="E436" s="1">
        <f t="shared" si="20"/>
        <v>1.1200392541708937E-3</v>
      </c>
    </row>
    <row r="437" spans="1:5" x14ac:dyDescent="0.25">
      <c r="A437" s="1">
        <v>-7.285416921758445E-3</v>
      </c>
      <c r="B437" s="1">
        <f t="shared" si="18"/>
        <v>-8.0054169217584452E-3</v>
      </c>
      <c r="D437" s="1">
        <f t="shared" si="19"/>
        <v>7.285416921758445E-3</v>
      </c>
      <c r="E437" s="1">
        <f t="shared" si="20"/>
        <v>6.5654169217584449E-3</v>
      </c>
    </row>
    <row r="438" spans="1:5" x14ac:dyDescent="0.25">
      <c r="A438" s="1">
        <v>-2.0043169904410715E-3</v>
      </c>
      <c r="B438" s="1">
        <f t="shared" si="18"/>
        <v>-2.7243169904410717E-3</v>
      </c>
      <c r="D438" s="1">
        <f t="shared" si="19"/>
        <v>2.0043169904410715E-3</v>
      </c>
      <c r="E438" s="1">
        <f t="shared" si="20"/>
        <v>1.2843169904410714E-3</v>
      </c>
    </row>
    <row r="439" spans="1:5" x14ac:dyDescent="0.25">
      <c r="A439" s="1">
        <v>-5.4777658101246461E-3</v>
      </c>
      <c r="B439" s="1">
        <f t="shared" si="18"/>
        <v>-6.1977658101246462E-3</v>
      </c>
      <c r="D439" s="1">
        <f t="shared" si="19"/>
        <v>5.4777658101246461E-3</v>
      </c>
      <c r="E439" s="1">
        <f t="shared" si="20"/>
        <v>4.7577658101246459E-3</v>
      </c>
    </row>
    <row r="440" spans="1:5" x14ac:dyDescent="0.25">
      <c r="A440" s="1">
        <v>-6.8385060494476268E-3</v>
      </c>
      <c r="B440" s="1">
        <f t="shared" si="18"/>
        <v>-7.558506049447627E-3</v>
      </c>
      <c r="D440" s="1">
        <f t="shared" si="19"/>
        <v>6.8385060494476268E-3</v>
      </c>
      <c r="E440" s="1">
        <f t="shared" si="20"/>
        <v>6.1185060494476267E-3</v>
      </c>
    </row>
    <row r="441" spans="1:5" x14ac:dyDescent="0.25">
      <c r="A441" s="1">
        <v>2.7014567582518963E-2</v>
      </c>
      <c r="B441" s="1">
        <f t="shared" si="18"/>
        <v>2.6294567582518965E-2</v>
      </c>
      <c r="D441" s="1">
        <f t="shared" si="19"/>
        <v>-2.7014567582518963E-2</v>
      </c>
      <c r="E441" s="1">
        <f t="shared" si="20"/>
        <v>-2.7734567582518962E-2</v>
      </c>
    </row>
    <row r="442" spans="1:5" x14ac:dyDescent="0.25">
      <c r="A442" s="1">
        <v>-1.0413861208366947E-2</v>
      </c>
      <c r="B442" s="1">
        <f t="shared" si="18"/>
        <v>-1.1133861208366947E-2</v>
      </c>
      <c r="D442" s="1">
        <f t="shared" si="19"/>
        <v>1.0413861208366947E-2</v>
      </c>
      <c r="E442" s="1">
        <f t="shared" si="20"/>
        <v>9.6938612083669468E-3</v>
      </c>
    </row>
    <row r="443" spans="1:5" x14ac:dyDescent="0.25">
      <c r="A443" s="1">
        <v>-7.6410484229232252E-3</v>
      </c>
      <c r="B443" s="1">
        <f t="shared" si="18"/>
        <v>-8.3610484229232254E-3</v>
      </c>
      <c r="D443" s="1">
        <f t="shared" si="19"/>
        <v>7.6410484229232252E-3</v>
      </c>
      <c r="E443" s="1">
        <f t="shared" si="20"/>
        <v>6.921048422923225E-3</v>
      </c>
    </row>
    <row r="444" spans="1:5" x14ac:dyDescent="0.25">
      <c r="A444" s="1">
        <v>-8.9533530307189557E-5</v>
      </c>
      <c r="B444" s="1">
        <f t="shared" si="18"/>
        <v>-8.0953353030718963E-4</v>
      </c>
      <c r="D444" s="1">
        <f t="shared" si="19"/>
        <v>8.9533530307189557E-5</v>
      </c>
      <c r="E444" s="1">
        <f t="shared" si="20"/>
        <v>-6.3046646969281046E-4</v>
      </c>
    </row>
    <row r="445" spans="1:5" x14ac:dyDescent="0.25">
      <c r="A445" s="1">
        <v>-1.5756490599820969E-2</v>
      </c>
      <c r="B445" s="1">
        <f t="shared" si="18"/>
        <v>-1.6476490599820967E-2</v>
      </c>
      <c r="D445" s="1">
        <f t="shared" si="19"/>
        <v>1.5756490599820969E-2</v>
      </c>
      <c r="E445" s="1">
        <f t="shared" si="20"/>
        <v>1.5036490599820969E-2</v>
      </c>
    </row>
    <row r="446" spans="1:5" x14ac:dyDescent="0.25">
      <c r="A446" s="1">
        <v>-2.0021214531954358E-2</v>
      </c>
      <c r="B446" s="1">
        <f t="shared" si="18"/>
        <v>-2.0741214531954356E-2</v>
      </c>
      <c r="D446" s="1">
        <f t="shared" si="19"/>
        <v>2.0021214531954358E-2</v>
      </c>
      <c r="E446" s="1">
        <f t="shared" si="20"/>
        <v>1.930121453195436E-2</v>
      </c>
    </row>
    <row r="447" spans="1:5" x14ac:dyDescent="0.25">
      <c r="A447" s="1">
        <v>2.276417264240297E-2</v>
      </c>
      <c r="B447" s="1">
        <f t="shared" si="18"/>
        <v>2.2044172642402972E-2</v>
      </c>
      <c r="D447" s="1">
        <f t="shared" si="19"/>
        <v>-2.276417264240297E-2</v>
      </c>
      <c r="E447" s="1">
        <f t="shared" si="20"/>
        <v>-2.3484172642402969E-2</v>
      </c>
    </row>
    <row r="448" spans="1:5" x14ac:dyDescent="0.25">
      <c r="A448" s="1">
        <v>-7.1648610293863699E-3</v>
      </c>
      <c r="B448" s="1">
        <f t="shared" si="18"/>
        <v>-7.88486102938637E-3</v>
      </c>
      <c r="D448" s="1">
        <f t="shared" si="19"/>
        <v>7.1648610293863699E-3</v>
      </c>
      <c r="E448" s="1">
        <f t="shared" si="20"/>
        <v>6.4448610293863697E-3</v>
      </c>
    </row>
    <row r="449" spans="1:5" x14ac:dyDescent="0.25">
      <c r="A449" s="1">
        <v>-1.2201924417794485E-3</v>
      </c>
      <c r="B449" s="1">
        <f t="shared" si="18"/>
        <v>-1.9401924417794484E-3</v>
      </c>
      <c r="D449" s="1">
        <f t="shared" si="19"/>
        <v>1.2201924417794485E-3</v>
      </c>
      <c r="E449" s="1">
        <f t="shared" si="20"/>
        <v>5.0019244177944842E-4</v>
      </c>
    </row>
    <row r="450" spans="1:5" x14ac:dyDescent="0.25">
      <c r="A450" s="1">
        <v>-2.6463316967860404E-3</v>
      </c>
      <c r="B450" s="1">
        <f t="shared" ref="B450:B513" si="21">A450-0.00036*2</f>
        <v>-3.3663316967860405E-3</v>
      </c>
      <c r="D450" s="1">
        <f t="shared" ref="D450:D513" si="22">A450*-1</f>
        <v>2.6463316967860404E-3</v>
      </c>
      <c r="E450" s="1">
        <f t="shared" ref="E450:E513" si="23">D450-0.00036*2</f>
        <v>1.9263316967860402E-3</v>
      </c>
    </row>
    <row r="451" spans="1:5" x14ac:dyDescent="0.25">
      <c r="A451" s="1">
        <v>4.3640680096359635E-3</v>
      </c>
      <c r="B451" s="1">
        <f t="shared" si="21"/>
        <v>3.6440680096359633E-3</v>
      </c>
      <c r="D451" s="1">
        <f t="shared" si="22"/>
        <v>-4.3640680096359635E-3</v>
      </c>
      <c r="E451" s="1">
        <f t="shared" si="23"/>
        <v>-5.0840680096359636E-3</v>
      </c>
    </row>
    <row r="452" spans="1:5" x14ac:dyDescent="0.25">
      <c r="A452" s="1">
        <v>9.8183603338243379E-4</v>
      </c>
      <c r="B452" s="1">
        <f t="shared" si="21"/>
        <v>2.6183603338243374E-4</v>
      </c>
      <c r="D452" s="1">
        <f t="shared" si="22"/>
        <v>-9.8183603338243379E-4</v>
      </c>
      <c r="E452" s="1">
        <f t="shared" si="23"/>
        <v>-1.7018360333824339E-3</v>
      </c>
    </row>
    <row r="453" spans="1:5" x14ac:dyDescent="0.25">
      <c r="A453" s="1">
        <v>2.4171512646254064E-3</v>
      </c>
      <c r="B453" s="1">
        <f t="shared" si="21"/>
        <v>1.6971512646254063E-3</v>
      </c>
      <c r="D453" s="1">
        <f t="shared" si="22"/>
        <v>-2.4171512646254064E-3</v>
      </c>
      <c r="E453" s="1">
        <f t="shared" si="23"/>
        <v>-3.1371512646254066E-3</v>
      </c>
    </row>
    <row r="454" spans="1:5" x14ac:dyDescent="0.25">
      <c r="A454" s="1">
        <v>-7.1285598904380085E-3</v>
      </c>
      <c r="B454" s="1">
        <f t="shared" si="21"/>
        <v>-7.8485598904380078E-3</v>
      </c>
      <c r="D454" s="1">
        <f t="shared" si="22"/>
        <v>7.1285598904380085E-3</v>
      </c>
      <c r="E454" s="1">
        <f t="shared" si="23"/>
        <v>6.4085598904380084E-3</v>
      </c>
    </row>
    <row r="455" spans="1:5" x14ac:dyDescent="0.25">
      <c r="A455" s="1">
        <v>-7.7810002122090252E-4</v>
      </c>
      <c r="B455" s="1">
        <f t="shared" si="21"/>
        <v>-1.4981000212209027E-3</v>
      </c>
      <c r="D455" s="1">
        <f t="shared" si="22"/>
        <v>7.7810002122090252E-4</v>
      </c>
      <c r="E455" s="1">
        <f t="shared" si="23"/>
        <v>5.8100021220902479E-5</v>
      </c>
    </row>
    <row r="456" spans="1:5" x14ac:dyDescent="0.25">
      <c r="A456" s="1">
        <v>-8.517104891150578E-3</v>
      </c>
      <c r="B456" s="1">
        <f t="shared" si="21"/>
        <v>-9.2371048911505781E-3</v>
      </c>
      <c r="D456" s="1">
        <f t="shared" si="22"/>
        <v>8.517104891150578E-3</v>
      </c>
      <c r="E456" s="1">
        <f t="shared" si="23"/>
        <v>7.7971048911505778E-3</v>
      </c>
    </row>
    <row r="457" spans="1:5" x14ac:dyDescent="0.25">
      <c r="A457" s="1">
        <v>-7.8417394403848852E-3</v>
      </c>
      <c r="B457" s="1">
        <f t="shared" si="21"/>
        <v>-8.5617394403848853E-3</v>
      </c>
      <c r="D457" s="1">
        <f t="shared" si="22"/>
        <v>7.8417394403848852E-3</v>
      </c>
      <c r="E457" s="1">
        <f t="shared" si="23"/>
        <v>7.121739440384885E-3</v>
      </c>
    </row>
    <row r="458" spans="1:5" x14ac:dyDescent="0.25">
      <c r="A458" s="1">
        <v>-7.6746242263483833E-3</v>
      </c>
      <c r="B458" s="1">
        <f t="shared" si="21"/>
        <v>-8.3946242263483826E-3</v>
      </c>
      <c r="D458" s="1">
        <f t="shared" si="22"/>
        <v>7.6746242263483833E-3</v>
      </c>
      <c r="E458" s="1">
        <f t="shared" si="23"/>
        <v>6.9546242263483831E-3</v>
      </c>
    </row>
    <row r="459" spans="1:5" x14ac:dyDescent="0.25">
      <c r="A459" s="1">
        <v>-9.9080476156533058E-3</v>
      </c>
      <c r="B459" s="1">
        <f t="shared" si="21"/>
        <v>-1.0628047615653306E-2</v>
      </c>
      <c r="D459" s="1">
        <f t="shared" si="22"/>
        <v>9.9080476156533058E-3</v>
      </c>
      <c r="E459" s="1">
        <f t="shared" si="23"/>
        <v>9.1880476156533056E-3</v>
      </c>
    </row>
    <row r="460" spans="1:5" x14ac:dyDescent="0.25">
      <c r="A460" s="1">
        <v>1.7998306041784671E-3</v>
      </c>
      <c r="B460" s="1">
        <f t="shared" si="21"/>
        <v>1.0798306041784672E-3</v>
      </c>
      <c r="D460" s="1">
        <f t="shared" si="22"/>
        <v>-1.7998306041784671E-3</v>
      </c>
      <c r="E460" s="1">
        <f t="shared" si="23"/>
        <v>-2.5198306041784671E-3</v>
      </c>
    </row>
    <row r="461" spans="1:5" x14ac:dyDescent="0.25">
      <c r="A461" s="1">
        <v>0.35569098531017718</v>
      </c>
      <c r="B461" s="1">
        <f t="shared" si="21"/>
        <v>0.35497098531017718</v>
      </c>
      <c r="D461" s="1">
        <f t="shared" si="22"/>
        <v>-0.35569098531017718</v>
      </c>
      <c r="E461" s="1">
        <f t="shared" si="23"/>
        <v>-0.35641098531017718</v>
      </c>
    </row>
    <row r="462" spans="1:5" x14ac:dyDescent="0.25">
      <c r="A462" s="1">
        <v>-2.810278840896668E-2</v>
      </c>
      <c r="B462" s="1">
        <f t="shared" si="21"/>
        <v>-2.8822788408966678E-2</v>
      </c>
      <c r="D462" s="1">
        <f t="shared" si="22"/>
        <v>2.810278840896668E-2</v>
      </c>
      <c r="E462" s="1">
        <f t="shared" si="23"/>
        <v>2.7382788408966682E-2</v>
      </c>
    </row>
    <row r="463" spans="1:5" x14ac:dyDescent="0.25">
      <c r="A463" s="1">
        <v>-8.8321332133212659E-3</v>
      </c>
      <c r="B463" s="1">
        <f t="shared" si="21"/>
        <v>-9.552133213321266E-3</v>
      </c>
      <c r="D463" s="1">
        <f t="shared" si="22"/>
        <v>8.8321332133212659E-3</v>
      </c>
      <c r="E463" s="1">
        <f t="shared" si="23"/>
        <v>8.1121332133212657E-3</v>
      </c>
    </row>
    <row r="464" spans="1:5" x14ac:dyDescent="0.25">
      <c r="A464" s="1">
        <v>4.5223888919868428E-2</v>
      </c>
      <c r="B464" s="1">
        <f t="shared" si="21"/>
        <v>4.450388891986843E-2</v>
      </c>
      <c r="D464" s="1">
        <f t="shared" si="22"/>
        <v>-4.5223888919868428E-2</v>
      </c>
      <c r="E464" s="1">
        <f t="shared" si="23"/>
        <v>-4.5943888919868427E-2</v>
      </c>
    </row>
    <row r="465" spans="1:5" x14ac:dyDescent="0.25">
      <c r="A465" s="1">
        <v>-4.4654289372599319E-2</v>
      </c>
      <c r="B465" s="1">
        <f t="shared" si="21"/>
        <v>-4.5374289372599318E-2</v>
      </c>
      <c r="D465" s="1">
        <f t="shared" si="22"/>
        <v>4.4654289372599319E-2</v>
      </c>
      <c r="E465" s="1">
        <f t="shared" si="23"/>
        <v>4.3934289372599321E-2</v>
      </c>
    </row>
    <row r="466" spans="1:5" x14ac:dyDescent="0.25">
      <c r="A466" s="1">
        <v>-4.4277616056381239E-2</v>
      </c>
      <c r="B466" s="1">
        <f t="shared" si="21"/>
        <v>-4.4997616056381237E-2</v>
      </c>
      <c r="D466" s="1">
        <f t="shared" si="22"/>
        <v>4.4277616056381239E-2</v>
      </c>
      <c r="E466" s="1">
        <f t="shared" si="23"/>
        <v>4.355761605638124E-2</v>
      </c>
    </row>
    <row r="467" spans="1:5" x14ac:dyDescent="0.25">
      <c r="A467" s="1">
        <v>2.5061451319867478E-2</v>
      </c>
      <c r="B467" s="1">
        <f t="shared" si="21"/>
        <v>2.434145131986748E-2</v>
      </c>
      <c r="D467" s="1">
        <f t="shared" si="22"/>
        <v>-2.5061451319867478E-2</v>
      </c>
      <c r="E467" s="1">
        <f t="shared" si="23"/>
        <v>-2.5781451319867477E-2</v>
      </c>
    </row>
    <row r="468" spans="1:5" x14ac:dyDescent="0.25">
      <c r="A468" s="1">
        <v>-2.9158673609207954E-2</v>
      </c>
      <c r="B468" s="1">
        <f t="shared" si="21"/>
        <v>-2.9878673609207953E-2</v>
      </c>
      <c r="D468" s="1">
        <f t="shared" si="22"/>
        <v>2.9158673609207954E-2</v>
      </c>
      <c r="E468" s="1">
        <f t="shared" si="23"/>
        <v>2.8438673609207956E-2</v>
      </c>
    </row>
    <row r="469" spans="1:5" x14ac:dyDescent="0.25">
      <c r="A469" s="1">
        <v>-2.2638739908541667E-2</v>
      </c>
      <c r="B469" s="1">
        <f t="shared" si="21"/>
        <v>-2.3358739908541665E-2</v>
      </c>
      <c r="D469" s="1">
        <f t="shared" si="22"/>
        <v>2.2638739908541667E-2</v>
      </c>
      <c r="E469" s="1">
        <f t="shared" si="23"/>
        <v>2.1918739908541669E-2</v>
      </c>
    </row>
    <row r="470" spans="1:5" x14ac:dyDescent="0.25">
      <c r="A470" s="1">
        <v>6.4038864966324081E-3</v>
      </c>
      <c r="B470" s="1">
        <f t="shared" si="21"/>
        <v>5.6838864966324079E-3</v>
      </c>
      <c r="D470" s="1">
        <f t="shared" si="22"/>
        <v>-6.4038864966324081E-3</v>
      </c>
      <c r="E470" s="1">
        <f t="shared" si="23"/>
        <v>-7.1238864966324082E-3</v>
      </c>
    </row>
    <row r="471" spans="1:5" x14ac:dyDescent="0.25">
      <c r="A471" s="1">
        <v>-7.1311025781688967E-4</v>
      </c>
      <c r="B471" s="1">
        <f t="shared" si="21"/>
        <v>-1.4331102578168898E-3</v>
      </c>
      <c r="D471" s="1">
        <f t="shared" si="22"/>
        <v>7.1311025781688967E-4</v>
      </c>
      <c r="E471" s="1">
        <f t="shared" si="23"/>
        <v>-6.889742183110374E-6</v>
      </c>
    </row>
    <row r="472" spans="1:5" x14ac:dyDescent="0.25">
      <c r="A472" s="1">
        <v>0.14323302088472284</v>
      </c>
      <c r="B472" s="1">
        <f t="shared" si="21"/>
        <v>0.14251302088472284</v>
      </c>
      <c r="D472" s="1">
        <f t="shared" si="22"/>
        <v>-0.14323302088472284</v>
      </c>
      <c r="E472" s="1">
        <f t="shared" si="23"/>
        <v>-0.14395302088472284</v>
      </c>
    </row>
    <row r="473" spans="1:5" x14ac:dyDescent="0.25">
      <c r="A473" s="1">
        <v>-2.737821250479475E-2</v>
      </c>
      <c r="B473" s="1">
        <f t="shared" si="21"/>
        <v>-2.8098212504794749E-2</v>
      </c>
      <c r="D473" s="1">
        <f t="shared" si="22"/>
        <v>2.737821250479475E-2</v>
      </c>
      <c r="E473" s="1">
        <f t="shared" si="23"/>
        <v>2.6658212504794752E-2</v>
      </c>
    </row>
    <row r="474" spans="1:5" x14ac:dyDescent="0.25">
      <c r="A474" s="1">
        <v>-3.6355999439958889E-2</v>
      </c>
      <c r="B474" s="1">
        <f t="shared" si="21"/>
        <v>-3.7075999439958887E-2</v>
      </c>
      <c r="D474" s="1">
        <f t="shared" si="22"/>
        <v>3.6355999439958889E-2</v>
      </c>
      <c r="E474" s="1">
        <f t="shared" si="23"/>
        <v>3.563599943995889E-2</v>
      </c>
    </row>
    <row r="475" spans="1:5" x14ac:dyDescent="0.25">
      <c r="A475" s="1">
        <v>-3.0027121270825722E-3</v>
      </c>
      <c r="B475" s="1">
        <f t="shared" si="21"/>
        <v>-3.7227121270825723E-3</v>
      </c>
      <c r="D475" s="1">
        <f t="shared" si="22"/>
        <v>3.0027121270825722E-3</v>
      </c>
      <c r="E475" s="1">
        <f t="shared" si="23"/>
        <v>2.282712127082572E-3</v>
      </c>
    </row>
    <row r="476" spans="1:5" x14ac:dyDescent="0.25">
      <c r="A476" s="1">
        <v>-3.4669241912119848E-2</v>
      </c>
      <c r="B476" s="1">
        <f t="shared" si="21"/>
        <v>-3.5389241912119847E-2</v>
      </c>
      <c r="D476" s="1">
        <f t="shared" si="22"/>
        <v>3.4669241912119848E-2</v>
      </c>
      <c r="E476" s="1">
        <f t="shared" si="23"/>
        <v>3.394924191211985E-2</v>
      </c>
    </row>
    <row r="477" spans="1:5" x14ac:dyDescent="0.25">
      <c r="A477" s="1">
        <v>-2.7176753423226738E-3</v>
      </c>
      <c r="B477" s="1">
        <f t="shared" si="21"/>
        <v>-3.437675342322674E-3</v>
      </c>
      <c r="D477" s="1">
        <f t="shared" si="22"/>
        <v>2.7176753423226738E-3</v>
      </c>
      <c r="E477" s="1">
        <f t="shared" si="23"/>
        <v>1.9976753423226737E-3</v>
      </c>
    </row>
    <row r="478" spans="1:5" x14ac:dyDescent="0.25">
      <c r="A478" s="1">
        <v>-1.1896027670055665E-2</v>
      </c>
      <c r="B478" s="1">
        <f t="shared" si="21"/>
        <v>-1.2616027670055666E-2</v>
      </c>
      <c r="D478" s="1">
        <f t="shared" si="22"/>
        <v>1.1896027670055665E-2</v>
      </c>
      <c r="E478" s="1">
        <f t="shared" si="23"/>
        <v>1.1176027670055665E-2</v>
      </c>
    </row>
    <row r="479" spans="1:5" x14ac:dyDescent="0.25">
      <c r="A479" s="1">
        <v>6.7326117354596946E-4</v>
      </c>
      <c r="B479" s="1">
        <f t="shared" si="21"/>
        <v>-4.673882645403059E-5</v>
      </c>
      <c r="D479" s="1">
        <f t="shared" si="22"/>
        <v>-6.7326117354596946E-4</v>
      </c>
      <c r="E479" s="1">
        <f t="shared" si="23"/>
        <v>-1.3932611735459695E-3</v>
      </c>
    </row>
    <row r="480" spans="1:5" x14ac:dyDescent="0.25">
      <c r="A480" s="1">
        <v>-1.7596522099161505E-2</v>
      </c>
      <c r="B480" s="1">
        <f t="shared" si="21"/>
        <v>-1.8316522099161504E-2</v>
      </c>
      <c r="D480" s="1">
        <f t="shared" si="22"/>
        <v>1.7596522099161505E-2</v>
      </c>
      <c r="E480" s="1">
        <f t="shared" si="23"/>
        <v>1.6876522099161507E-2</v>
      </c>
    </row>
    <row r="481" spans="1:5" x14ac:dyDescent="0.25">
      <c r="A481" s="1">
        <v>4.6790763910080566E-3</v>
      </c>
      <c r="B481" s="1">
        <f t="shared" si="21"/>
        <v>3.9590763910080564E-3</v>
      </c>
      <c r="D481" s="1">
        <f t="shared" si="22"/>
        <v>-4.6790763910080566E-3</v>
      </c>
      <c r="E481" s="1">
        <f t="shared" si="23"/>
        <v>-5.3990763910080567E-3</v>
      </c>
    </row>
    <row r="482" spans="1:5" x14ac:dyDescent="0.25">
      <c r="A482" s="1">
        <v>6.0190341196719573E-2</v>
      </c>
      <c r="B482" s="1">
        <f t="shared" si="21"/>
        <v>5.9470341196719574E-2</v>
      </c>
      <c r="D482" s="1">
        <f t="shared" si="22"/>
        <v>-6.0190341196719573E-2</v>
      </c>
      <c r="E482" s="1">
        <f t="shared" si="23"/>
        <v>-6.0910341196719571E-2</v>
      </c>
    </row>
    <row r="483" spans="1:5" x14ac:dyDescent="0.25">
      <c r="A483" s="1">
        <v>8.219768381362777E-2</v>
      </c>
      <c r="B483" s="1">
        <f t="shared" si="21"/>
        <v>8.1477683813627771E-2</v>
      </c>
      <c r="D483" s="1">
        <f t="shared" si="22"/>
        <v>-8.219768381362777E-2</v>
      </c>
      <c r="E483" s="1">
        <f t="shared" si="23"/>
        <v>-8.2917683813627768E-2</v>
      </c>
    </row>
    <row r="484" spans="1:5" x14ac:dyDescent="0.25">
      <c r="A484" s="1">
        <v>-1.7420735652779865E-2</v>
      </c>
      <c r="B484" s="1">
        <f t="shared" si="21"/>
        <v>-1.8140735652779863E-2</v>
      </c>
      <c r="D484" s="1">
        <f t="shared" si="22"/>
        <v>1.7420735652779865E-2</v>
      </c>
      <c r="E484" s="1">
        <f t="shared" si="23"/>
        <v>1.6700735652779866E-2</v>
      </c>
    </row>
    <row r="485" spans="1:5" x14ac:dyDescent="0.25">
      <c r="A485" s="1">
        <v>-8.8547527029010625E-3</v>
      </c>
      <c r="B485" s="1">
        <f t="shared" si="21"/>
        <v>-9.5747527029010626E-3</v>
      </c>
      <c r="D485" s="1">
        <f t="shared" si="22"/>
        <v>8.8547527029010625E-3</v>
      </c>
      <c r="E485" s="1">
        <f t="shared" si="23"/>
        <v>8.1347527029010623E-3</v>
      </c>
    </row>
    <row r="486" spans="1:5" x14ac:dyDescent="0.25">
      <c r="A486" s="1">
        <v>-1.1253701875617E-2</v>
      </c>
      <c r="B486" s="1">
        <f t="shared" si="21"/>
        <v>-1.1973701875617001E-2</v>
      </c>
      <c r="D486" s="1">
        <f t="shared" si="22"/>
        <v>1.1253701875617E-2</v>
      </c>
      <c r="E486" s="1">
        <f t="shared" si="23"/>
        <v>1.0533701875617E-2</v>
      </c>
    </row>
    <row r="487" spans="1:5" x14ac:dyDescent="0.25">
      <c r="A487" s="1">
        <v>-1.1665365091761047E-2</v>
      </c>
      <c r="B487" s="1">
        <f t="shared" si="21"/>
        <v>-1.2385365091761047E-2</v>
      </c>
      <c r="D487" s="1">
        <f t="shared" si="22"/>
        <v>1.1665365091761047E-2</v>
      </c>
      <c r="E487" s="1">
        <f t="shared" si="23"/>
        <v>1.0945365091761047E-2</v>
      </c>
    </row>
    <row r="488" spans="1:5" x14ac:dyDescent="0.25">
      <c r="A488" s="1">
        <v>-1.5506938614252574E-2</v>
      </c>
      <c r="B488" s="1">
        <f t="shared" si="21"/>
        <v>-1.6226938614252572E-2</v>
      </c>
      <c r="D488" s="1">
        <f t="shared" si="22"/>
        <v>1.5506938614252574E-2</v>
      </c>
      <c r="E488" s="1">
        <f t="shared" si="23"/>
        <v>1.4786938614252574E-2</v>
      </c>
    </row>
    <row r="489" spans="1:5" x14ac:dyDescent="0.25">
      <c r="A489" s="1">
        <v>-1.6534552351310676E-2</v>
      </c>
      <c r="B489" s="1">
        <f t="shared" si="21"/>
        <v>-1.7254552351310674E-2</v>
      </c>
      <c r="D489" s="1">
        <f t="shared" si="22"/>
        <v>1.6534552351310676E-2</v>
      </c>
      <c r="E489" s="1">
        <f t="shared" si="23"/>
        <v>1.5814552351310678E-2</v>
      </c>
    </row>
    <row r="490" spans="1:5" x14ac:dyDescent="0.25">
      <c r="A490" s="1">
        <v>-4.6481728724719201E-3</v>
      </c>
      <c r="B490" s="1">
        <f t="shared" si="21"/>
        <v>-5.3681728724719203E-3</v>
      </c>
      <c r="D490" s="1">
        <f t="shared" si="22"/>
        <v>4.6481728724719201E-3</v>
      </c>
      <c r="E490" s="1">
        <f t="shared" si="23"/>
        <v>3.92817287247192E-3</v>
      </c>
    </row>
    <row r="491" spans="1:5" x14ac:dyDescent="0.25">
      <c r="A491" s="1">
        <v>-2.4609932568782052E-4</v>
      </c>
      <c r="B491" s="1">
        <f t="shared" si="21"/>
        <v>-9.6609932568782057E-4</v>
      </c>
      <c r="D491" s="1">
        <f t="shared" si="22"/>
        <v>2.4609932568782052E-4</v>
      </c>
      <c r="E491" s="1">
        <f t="shared" si="23"/>
        <v>-4.7390067431217953E-4</v>
      </c>
    </row>
    <row r="492" spans="1:5" x14ac:dyDescent="0.25">
      <c r="A492" s="1">
        <v>1.8215833005119212E-3</v>
      </c>
      <c r="B492" s="1">
        <f t="shared" si="21"/>
        <v>1.1015833005119211E-3</v>
      </c>
      <c r="D492" s="1">
        <f t="shared" si="22"/>
        <v>-1.8215833005119212E-3</v>
      </c>
      <c r="E492" s="1">
        <f t="shared" si="23"/>
        <v>-2.5415833005119214E-3</v>
      </c>
    </row>
    <row r="493" spans="1:5" x14ac:dyDescent="0.25">
      <c r="A493" s="1">
        <v>-9.1245376078915811E-3</v>
      </c>
      <c r="B493" s="1">
        <f t="shared" si="21"/>
        <v>-9.8445376078915812E-3</v>
      </c>
      <c r="D493" s="1">
        <f t="shared" si="22"/>
        <v>9.1245376078915811E-3</v>
      </c>
      <c r="E493" s="1">
        <f t="shared" si="23"/>
        <v>8.4045376078915809E-3</v>
      </c>
    </row>
    <row r="494" spans="1:5" x14ac:dyDescent="0.25">
      <c r="A494" s="1">
        <v>8.3125933300149293E-2</v>
      </c>
      <c r="B494" s="1">
        <f t="shared" si="21"/>
        <v>8.2405933300149295E-2</v>
      </c>
      <c r="D494" s="1">
        <f t="shared" si="22"/>
        <v>-8.3125933300149293E-2</v>
      </c>
      <c r="E494" s="1">
        <f t="shared" si="23"/>
        <v>-8.3845933300149292E-2</v>
      </c>
    </row>
    <row r="495" spans="1:5" x14ac:dyDescent="0.25">
      <c r="A495" s="1">
        <v>-5.2660152008686132E-3</v>
      </c>
      <c r="B495" s="1">
        <f t="shared" si="21"/>
        <v>-5.9860152008686133E-3</v>
      </c>
      <c r="D495" s="1">
        <f t="shared" si="22"/>
        <v>5.2660152008686132E-3</v>
      </c>
      <c r="E495" s="1">
        <f t="shared" si="23"/>
        <v>4.546015200868613E-3</v>
      </c>
    </row>
    <row r="496" spans="1:5" x14ac:dyDescent="0.25">
      <c r="A496" s="1">
        <v>-1.0806090705670521E-2</v>
      </c>
      <c r="B496" s="1">
        <f t="shared" si="21"/>
        <v>-1.1526090705670521E-2</v>
      </c>
      <c r="D496" s="1">
        <f t="shared" si="22"/>
        <v>1.0806090705670521E-2</v>
      </c>
      <c r="E496" s="1">
        <f t="shared" si="23"/>
        <v>1.0086090705670521E-2</v>
      </c>
    </row>
    <row r="497" spans="1:5" x14ac:dyDescent="0.25">
      <c r="A497" s="1">
        <v>-1.3606176772312628E-2</v>
      </c>
      <c r="B497" s="1">
        <f t="shared" si="21"/>
        <v>-1.4326176772312628E-2</v>
      </c>
      <c r="D497" s="1">
        <f t="shared" si="22"/>
        <v>1.3606176772312628E-2</v>
      </c>
      <c r="E497" s="1">
        <f t="shared" si="23"/>
        <v>1.2886176772312628E-2</v>
      </c>
    </row>
    <row r="498" spans="1:5" x14ac:dyDescent="0.25">
      <c r="A498" s="1">
        <v>-1.5052821719853317E-2</v>
      </c>
      <c r="B498" s="1">
        <f t="shared" si="21"/>
        <v>-1.5772821719853315E-2</v>
      </c>
      <c r="D498" s="1">
        <f t="shared" si="22"/>
        <v>1.5052821719853317E-2</v>
      </c>
      <c r="E498" s="1">
        <f t="shared" si="23"/>
        <v>1.4332821719853317E-2</v>
      </c>
    </row>
    <row r="499" spans="1:5" x14ac:dyDescent="0.25">
      <c r="A499" s="1">
        <v>2.0491803278689558E-3</v>
      </c>
      <c r="B499" s="1">
        <f t="shared" si="21"/>
        <v>1.3291803278689556E-3</v>
      </c>
      <c r="D499" s="1">
        <f t="shared" si="22"/>
        <v>-2.0491803278689558E-3</v>
      </c>
      <c r="E499" s="1">
        <f t="shared" si="23"/>
        <v>-2.7691803278689559E-3</v>
      </c>
    </row>
    <row r="500" spans="1:5" x14ac:dyDescent="0.25">
      <c r="A500" s="1">
        <v>-3.8424281562802601E-2</v>
      </c>
      <c r="B500" s="1">
        <f t="shared" si="21"/>
        <v>-3.9144281562802599E-2</v>
      </c>
      <c r="D500" s="1">
        <f t="shared" si="22"/>
        <v>3.8424281562802601E-2</v>
      </c>
      <c r="E500" s="1">
        <f t="shared" si="23"/>
        <v>3.7704281562802602E-2</v>
      </c>
    </row>
    <row r="501" spans="1:5" x14ac:dyDescent="0.25">
      <c r="A501" s="1">
        <v>0.69449626865671643</v>
      </c>
      <c r="B501" s="1">
        <f t="shared" si="21"/>
        <v>0.69377626865671638</v>
      </c>
      <c r="D501" s="1">
        <f t="shared" si="22"/>
        <v>-0.69449626865671643</v>
      </c>
      <c r="E501" s="1">
        <f t="shared" si="23"/>
        <v>-0.69521626865671649</v>
      </c>
    </row>
    <row r="502" spans="1:5" x14ac:dyDescent="0.25">
      <c r="A502" s="1">
        <v>2.098051809034461E-2</v>
      </c>
      <c r="B502" s="1">
        <f t="shared" si="21"/>
        <v>2.0260518090344612E-2</v>
      </c>
      <c r="D502" s="1">
        <f t="shared" si="22"/>
        <v>-2.098051809034461E-2</v>
      </c>
      <c r="E502" s="1">
        <f t="shared" si="23"/>
        <v>-2.1700518090344609E-2</v>
      </c>
    </row>
    <row r="503" spans="1:5" x14ac:dyDescent="0.25">
      <c r="A503" s="1">
        <v>-1.3026772047108828E-2</v>
      </c>
      <c r="B503" s="1">
        <f t="shared" si="21"/>
        <v>-1.3746772047108828E-2</v>
      </c>
      <c r="D503" s="1">
        <f t="shared" si="22"/>
        <v>1.3026772047108828E-2</v>
      </c>
      <c r="E503" s="1">
        <f t="shared" si="23"/>
        <v>1.2306772047108828E-2</v>
      </c>
    </row>
    <row r="504" spans="1:5" x14ac:dyDescent="0.25">
      <c r="A504" s="1">
        <v>-1.3705133886180922E-2</v>
      </c>
      <c r="B504" s="1">
        <f t="shared" si="21"/>
        <v>-1.4425133886180922E-2</v>
      </c>
      <c r="D504" s="1">
        <f t="shared" si="22"/>
        <v>1.3705133886180922E-2</v>
      </c>
      <c r="E504" s="1">
        <f t="shared" si="23"/>
        <v>1.2985133886180921E-2</v>
      </c>
    </row>
    <row r="505" spans="1:5" x14ac:dyDescent="0.25">
      <c r="A505" s="1">
        <v>4.9031690140845081E-2</v>
      </c>
      <c r="B505" s="1">
        <f t="shared" si="21"/>
        <v>4.8311690140845083E-2</v>
      </c>
      <c r="D505" s="1">
        <f t="shared" si="22"/>
        <v>-4.9031690140845081E-2</v>
      </c>
      <c r="E505" s="1">
        <f t="shared" si="23"/>
        <v>-4.975169014084508E-2</v>
      </c>
    </row>
    <row r="506" spans="1:5" x14ac:dyDescent="0.25">
      <c r="A506" s="1">
        <v>-1.8544935805991512E-2</v>
      </c>
      <c r="B506" s="1">
        <f t="shared" si="21"/>
        <v>-1.926493580599151E-2</v>
      </c>
      <c r="D506" s="1">
        <f t="shared" si="22"/>
        <v>1.8544935805991512E-2</v>
      </c>
      <c r="E506" s="1">
        <f t="shared" si="23"/>
        <v>1.7824935805991513E-2</v>
      </c>
    </row>
    <row r="507" spans="1:5" x14ac:dyDescent="0.25">
      <c r="A507" s="1">
        <v>-1.3566210798044709E-2</v>
      </c>
      <c r="B507" s="1">
        <f t="shared" si="21"/>
        <v>-1.4286210798044709E-2</v>
      </c>
      <c r="D507" s="1">
        <f t="shared" si="22"/>
        <v>1.3566210798044709E-2</v>
      </c>
      <c r="E507" s="1">
        <f t="shared" si="23"/>
        <v>1.2846210798044709E-2</v>
      </c>
    </row>
    <row r="508" spans="1:5" x14ac:dyDescent="0.25">
      <c r="A508" s="1">
        <v>-9.0757238307349244E-3</v>
      </c>
      <c r="B508" s="1">
        <f t="shared" si="21"/>
        <v>-9.7957238307349245E-3</v>
      </c>
      <c r="D508" s="1">
        <f t="shared" si="22"/>
        <v>9.0757238307349244E-3</v>
      </c>
      <c r="E508" s="1">
        <f t="shared" si="23"/>
        <v>8.3557238307349242E-3</v>
      </c>
    </row>
    <row r="509" spans="1:5" x14ac:dyDescent="0.25">
      <c r="A509" s="1">
        <v>-9.0768636539204743E-3</v>
      </c>
      <c r="B509" s="1">
        <f t="shared" si="21"/>
        <v>-9.7968636539204745E-3</v>
      </c>
      <c r="D509" s="1">
        <f t="shared" si="22"/>
        <v>9.0768636539204743E-3</v>
      </c>
      <c r="E509" s="1">
        <f t="shared" si="23"/>
        <v>8.3568636539204742E-3</v>
      </c>
    </row>
    <row r="510" spans="1:5" x14ac:dyDescent="0.25">
      <c r="A510" s="1">
        <v>-2.837096639474353E-2</v>
      </c>
      <c r="B510" s="1">
        <f t="shared" si="21"/>
        <v>-2.9090966394743529E-2</v>
      </c>
      <c r="D510" s="1">
        <f t="shared" si="22"/>
        <v>2.837096639474353E-2</v>
      </c>
      <c r="E510" s="1">
        <f t="shared" si="23"/>
        <v>2.7650966394743532E-2</v>
      </c>
    </row>
    <row r="511" spans="1:5" x14ac:dyDescent="0.25">
      <c r="A511" s="1">
        <v>-3.8715616200996415E-2</v>
      </c>
      <c r="B511" s="1">
        <f t="shared" si="21"/>
        <v>-3.9435616200996414E-2</v>
      </c>
      <c r="D511" s="1">
        <f t="shared" si="22"/>
        <v>3.8715616200996415E-2</v>
      </c>
      <c r="E511" s="1">
        <f t="shared" si="23"/>
        <v>3.7995616200996417E-2</v>
      </c>
    </row>
    <row r="512" spans="1:5" x14ac:dyDescent="0.25">
      <c r="A512" s="1">
        <v>-2.8671210499633931E-2</v>
      </c>
      <c r="B512" s="1">
        <f t="shared" si="21"/>
        <v>-2.9391210499633929E-2</v>
      </c>
      <c r="D512" s="1">
        <f t="shared" si="22"/>
        <v>2.8671210499633931E-2</v>
      </c>
      <c r="E512" s="1">
        <f t="shared" si="23"/>
        <v>2.7951210499633932E-2</v>
      </c>
    </row>
    <row r="513" spans="1:5" x14ac:dyDescent="0.25">
      <c r="A513" s="1">
        <v>-2.1027269740444696E-2</v>
      </c>
      <c r="B513" s="1">
        <f t="shared" si="21"/>
        <v>-2.1747269740444695E-2</v>
      </c>
      <c r="D513" s="1">
        <f t="shared" si="22"/>
        <v>2.1027269740444696E-2</v>
      </c>
      <c r="E513" s="1">
        <f t="shared" si="23"/>
        <v>2.0307269740444698E-2</v>
      </c>
    </row>
    <row r="514" spans="1:5" x14ac:dyDescent="0.25">
      <c r="A514" s="1">
        <v>-2.2066226647276005E-2</v>
      </c>
      <c r="B514" s="1">
        <f t="shared" ref="B514:B577" si="24">A514-0.00036*2</f>
        <v>-2.2786226647276003E-2</v>
      </c>
      <c r="D514" s="1">
        <f t="shared" ref="D514:D577" si="25">A514*-1</f>
        <v>2.2066226647276005E-2</v>
      </c>
      <c r="E514" s="1">
        <f t="shared" ref="E514:E577" si="26">D514-0.00036*2</f>
        <v>2.1346226647276006E-2</v>
      </c>
    </row>
    <row r="515" spans="1:5" x14ac:dyDescent="0.25">
      <c r="A515" s="1">
        <v>-1.3380763442331389E-2</v>
      </c>
      <c r="B515" s="1">
        <f t="shared" si="24"/>
        <v>-1.4100763442331389E-2</v>
      </c>
      <c r="D515" s="1">
        <f t="shared" si="25"/>
        <v>1.3380763442331389E-2</v>
      </c>
      <c r="E515" s="1">
        <f t="shared" si="26"/>
        <v>1.2660763442331389E-2</v>
      </c>
    </row>
    <row r="516" spans="1:5" x14ac:dyDescent="0.25">
      <c r="A516" s="1">
        <v>-2.9676059463057893E-3</v>
      </c>
      <c r="B516" s="1">
        <f t="shared" si="24"/>
        <v>-3.6876059463057894E-3</v>
      </c>
      <c r="D516" s="1">
        <f t="shared" si="25"/>
        <v>2.9676059463057893E-3</v>
      </c>
      <c r="E516" s="1">
        <f t="shared" si="26"/>
        <v>2.2476059463057891E-3</v>
      </c>
    </row>
    <row r="517" spans="1:5" x14ac:dyDescent="0.25">
      <c r="A517" s="1">
        <v>-6.9961009871969473E-3</v>
      </c>
      <c r="B517" s="1">
        <f t="shared" si="24"/>
        <v>-7.7161009871969475E-3</v>
      </c>
      <c r="D517" s="1">
        <f t="shared" si="25"/>
        <v>6.9961009871969473E-3</v>
      </c>
      <c r="E517" s="1">
        <f t="shared" si="26"/>
        <v>6.2761009871969472E-3</v>
      </c>
    </row>
    <row r="518" spans="1:5" x14ac:dyDescent="0.25">
      <c r="A518" s="1">
        <v>-1.1333890281258753E-2</v>
      </c>
      <c r="B518" s="1">
        <f t="shared" si="24"/>
        <v>-1.2053890281258754E-2</v>
      </c>
      <c r="D518" s="1">
        <f t="shared" si="25"/>
        <v>1.1333890281258753E-2</v>
      </c>
      <c r="E518" s="1">
        <f t="shared" si="26"/>
        <v>1.0613890281258753E-2</v>
      </c>
    </row>
    <row r="519" spans="1:5" x14ac:dyDescent="0.25">
      <c r="A519" s="1">
        <v>-5.3693862378500629E-3</v>
      </c>
      <c r="B519" s="1">
        <f t="shared" si="24"/>
        <v>-6.089386237850063E-3</v>
      </c>
      <c r="D519" s="1">
        <f t="shared" si="25"/>
        <v>5.3693862378500629E-3</v>
      </c>
      <c r="E519" s="1">
        <f t="shared" si="26"/>
        <v>4.6493862378500627E-3</v>
      </c>
    </row>
    <row r="520" spans="1:5" x14ac:dyDescent="0.25">
      <c r="A520" s="1">
        <v>4.15259398704345E-4</v>
      </c>
      <c r="B520" s="1">
        <f t="shared" si="24"/>
        <v>-3.0474060129565504E-4</v>
      </c>
      <c r="D520" s="1">
        <f t="shared" si="25"/>
        <v>-4.15259398704345E-4</v>
      </c>
      <c r="E520" s="1">
        <f t="shared" si="26"/>
        <v>-1.1352593987043452E-3</v>
      </c>
    </row>
    <row r="521" spans="1:5" x14ac:dyDescent="0.25">
      <c r="A521" s="1">
        <v>-9.250283878472345E-3</v>
      </c>
      <c r="B521" s="1">
        <f t="shared" si="24"/>
        <v>-9.9702838784723451E-3</v>
      </c>
      <c r="D521" s="1">
        <f t="shared" si="25"/>
        <v>9.250283878472345E-3</v>
      </c>
      <c r="E521" s="1">
        <f t="shared" si="26"/>
        <v>8.5302838784723448E-3</v>
      </c>
    </row>
    <row r="522" spans="1:5" x14ac:dyDescent="0.25">
      <c r="A522" s="1">
        <v>6.2141838816984797E-2</v>
      </c>
      <c r="B522" s="1">
        <f t="shared" si="24"/>
        <v>6.1421838816984799E-2</v>
      </c>
      <c r="D522" s="1">
        <f t="shared" si="25"/>
        <v>-6.2141838816984797E-2</v>
      </c>
      <c r="E522" s="1">
        <f t="shared" si="26"/>
        <v>-6.2861838816984802E-2</v>
      </c>
    </row>
    <row r="523" spans="1:5" x14ac:dyDescent="0.25">
      <c r="A523" s="1">
        <v>-5.3651266766021567E-3</v>
      </c>
      <c r="B523" s="1">
        <f t="shared" si="24"/>
        <v>-6.0851266766021568E-3</v>
      </c>
      <c r="D523" s="1">
        <f t="shared" si="25"/>
        <v>5.3651266766021567E-3</v>
      </c>
      <c r="E523" s="1">
        <f t="shared" si="26"/>
        <v>4.6451266766021565E-3</v>
      </c>
    </row>
    <row r="524" spans="1:5" x14ac:dyDescent="0.25">
      <c r="A524" s="1">
        <v>7.9112975726700563E-2</v>
      </c>
      <c r="B524" s="1">
        <f t="shared" si="24"/>
        <v>7.8392975726700564E-2</v>
      </c>
      <c r="D524" s="1">
        <f t="shared" si="25"/>
        <v>-7.9112975726700563E-2</v>
      </c>
      <c r="E524" s="1">
        <f t="shared" si="26"/>
        <v>-7.9832975726700561E-2</v>
      </c>
    </row>
    <row r="525" spans="1:5" x14ac:dyDescent="0.25">
      <c r="A525" s="1">
        <v>-2.6684022128214868E-3</v>
      </c>
      <c r="B525" s="1">
        <f t="shared" si="24"/>
        <v>-3.388402212821487E-3</v>
      </c>
      <c r="D525" s="1">
        <f t="shared" si="25"/>
        <v>2.6684022128214868E-3</v>
      </c>
      <c r="E525" s="1">
        <f t="shared" si="26"/>
        <v>1.9484022128214867E-3</v>
      </c>
    </row>
    <row r="526" spans="1:5" x14ac:dyDescent="0.25">
      <c r="A526" s="1">
        <v>6.3788827982249927E-2</v>
      </c>
      <c r="B526" s="1">
        <f t="shared" si="24"/>
        <v>6.3068827982249928E-2</v>
      </c>
      <c r="D526" s="1">
        <f t="shared" si="25"/>
        <v>-6.3788827982249927E-2</v>
      </c>
      <c r="E526" s="1">
        <f t="shared" si="26"/>
        <v>-6.4508827982249925E-2</v>
      </c>
    </row>
    <row r="527" spans="1:5" x14ac:dyDescent="0.25">
      <c r="A527" s="1">
        <v>-1.8785069529153473E-2</v>
      </c>
      <c r="B527" s="1">
        <f t="shared" si="24"/>
        <v>-1.9505069529153471E-2</v>
      </c>
      <c r="D527" s="1">
        <f t="shared" si="25"/>
        <v>1.8785069529153473E-2</v>
      </c>
      <c r="E527" s="1">
        <f t="shared" si="26"/>
        <v>1.8065069529153474E-2</v>
      </c>
    </row>
    <row r="528" spans="1:5" x14ac:dyDescent="0.25">
      <c r="A528" s="1">
        <v>-4.7240179015415138E-3</v>
      </c>
      <c r="B528" s="1">
        <f t="shared" si="24"/>
        <v>-5.444017901541514E-3</v>
      </c>
      <c r="D528" s="1">
        <f t="shared" si="25"/>
        <v>4.7240179015415138E-3</v>
      </c>
      <c r="E528" s="1">
        <f t="shared" si="26"/>
        <v>4.0040179015415137E-3</v>
      </c>
    </row>
    <row r="529" spans="1:5" x14ac:dyDescent="0.25">
      <c r="A529" s="1">
        <v>7.8834800438364258E-3</v>
      </c>
      <c r="B529" s="1">
        <f t="shared" si="24"/>
        <v>7.1634800438364257E-3</v>
      </c>
      <c r="D529" s="1">
        <f t="shared" si="25"/>
        <v>-7.8834800438364258E-3</v>
      </c>
      <c r="E529" s="1">
        <f t="shared" si="26"/>
        <v>-8.603480043836426E-3</v>
      </c>
    </row>
    <row r="530" spans="1:5" x14ac:dyDescent="0.25">
      <c r="A530" s="1">
        <v>-2.70782181690635E-2</v>
      </c>
      <c r="B530" s="1">
        <f t="shared" si="24"/>
        <v>-2.7798218169063499E-2</v>
      </c>
      <c r="D530" s="1">
        <f t="shared" si="25"/>
        <v>2.70782181690635E-2</v>
      </c>
      <c r="E530" s="1">
        <f t="shared" si="26"/>
        <v>2.6358218169063502E-2</v>
      </c>
    </row>
    <row r="531" spans="1:5" x14ac:dyDescent="0.25">
      <c r="A531" s="1">
        <v>0.13045556997472835</v>
      </c>
      <c r="B531" s="1">
        <f t="shared" si="24"/>
        <v>0.12973556997472835</v>
      </c>
      <c r="D531" s="1">
        <f t="shared" si="25"/>
        <v>-0.13045556997472835</v>
      </c>
      <c r="E531" s="1">
        <f t="shared" si="26"/>
        <v>-0.13117556997472835</v>
      </c>
    </row>
    <row r="532" spans="1:5" x14ac:dyDescent="0.25">
      <c r="A532" s="1">
        <v>-5.0782430064648637E-2</v>
      </c>
      <c r="B532" s="1">
        <f t="shared" si="24"/>
        <v>-5.1502430064648635E-2</v>
      </c>
      <c r="D532" s="1">
        <f t="shared" si="25"/>
        <v>5.0782430064648637E-2</v>
      </c>
      <c r="E532" s="1">
        <f t="shared" si="26"/>
        <v>5.0062430064648639E-2</v>
      </c>
    </row>
    <row r="533" spans="1:5" x14ac:dyDescent="0.25">
      <c r="A533" s="1">
        <v>-2.081476583388428E-2</v>
      </c>
      <c r="B533" s="1">
        <f t="shared" si="24"/>
        <v>-2.1534765833884278E-2</v>
      </c>
      <c r="D533" s="1">
        <f t="shared" si="25"/>
        <v>2.081476583388428E-2</v>
      </c>
      <c r="E533" s="1">
        <f t="shared" si="26"/>
        <v>2.0094765833884282E-2</v>
      </c>
    </row>
    <row r="534" spans="1:5" x14ac:dyDescent="0.25">
      <c r="A534" s="1">
        <v>7.868698435068603E-3</v>
      </c>
      <c r="B534" s="1">
        <f t="shared" si="24"/>
        <v>7.1486984350686029E-3</v>
      </c>
      <c r="D534" s="1">
        <f t="shared" si="25"/>
        <v>-7.868698435068603E-3</v>
      </c>
      <c r="E534" s="1">
        <f t="shared" si="26"/>
        <v>-8.5886984350686032E-3</v>
      </c>
    </row>
    <row r="535" spans="1:5" x14ac:dyDescent="0.25">
      <c r="A535" s="1">
        <v>-7.4280133763428499E-3</v>
      </c>
      <c r="B535" s="1">
        <f t="shared" si="24"/>
        <v>-8.1480133763428501E-3</v>
      </c>
      <c r="D535" s="1">
        <f t="shared" si="25"/>
        <v>7.4280133763428499E-3</v>
      </c>
      <c r="E535" s="1">
        <f t="shared" si="26"/>
        <v>6.7080133763428498E-3</v>
      </c>
    </row>
    <row r="536" spans="1:5" x14ac:dyDescent="0.25">
      <c r="A536" s="1">
        <v>-2.7429934406679548E-3</v>
      </c>
      <c r="B536" s="1">
        <f t="shared" si="24"/>
        <v>-3.462993440667955E-3</v>
      </c>
      <c r="D536" s="1">
        <f t="shared" si="25"/>
        <v>2.7429934406679548E-3</v>
      </c>
      <c r="E536" s="1">
        <f t="shared" si="26"/>
        <v>2.0229934406679547E-3</v>
      </c>
    </row>
    <row r="537" spans="1:5" x14ac:dyDescent="0.25">
      <c r="A537" s="1">
        <v>-1.2220504281636546E-2</v>
      </c>
      <c r="B537" s="1">
        <f t="shared" si="24"/>
        <v>-1.2940504281636546E-2</v>
      </c>
      <c r="D537" s="1">
        <f t="shared" si="25"/>
        <v>1.2220504281636546E-2</v>
      </c>
      <c r="E537" s="1">
        <f t="shared" si="26"/>
        <v>1.1500504281636546E-2</v>
      </c>
    </row>
    <row r="538" spans="1:5" x14ac:dyDescent="0.25">
      <c r="A538" s="1">
        <v>-1.7639444929412048E-2</v>
      </c>
      <c r="B538" s="1">
        <f t="shared" si="24"/>
        <v>-1.8359444929412046E-2</v>
      </c>
      <c r="D538" s="1">
        <f t="shared" si="25"/>
        <v>1.7639444929412048E-2</v>
      </c>
      <c r="E538" s="1">
        <f t="shared" si="26"/>
        <v>1.691944492941205E-2</v>
      </c>
    </row>
    <row r="539" spans="1:5" x14ac:dyDescent="0.25">
      <c r="A539" s="1">
        <v>-1.8605614221906597E-2</v>
      </c>
      <c r="B539" s="1">
        <f t="shared" si="24"/>
        <v>-1.9325614221906595E-2</v>
      </c>
      <c r="D539" s="1">
        <f t="shared" si="25"/>
        <v>1.8605614221906597E-2</v>
      </c>
      <c r="E539" s="1">
        <f t="shared" si="26"/>
        <v>1.7885614221906598E-2</v>
      </c>
    </row>
    <row r="540" spans="1:5" x14ac:dyDescent="0.25">
      <c r="A540" s="1">
        <v>-3.0418764998141478E-3</v>
      </c>
      <c r="B540" s="1">
        <f t="shared" si="24"/>
        <v>-3.7618764998141479E-3</v>
      </c>
      <c r="D540" s="1">
        <f t="shared" si="25"/>
        <v>3.0418764998141478E-3</v>
      </c>
      <c r="E540" s="1">
        <f t="shared" si="26"/>
        <v>2.3218764998141476E-3</v>
      </c>
    </row>
    <row r="541" spans="1:5" x14ac:dyDescent="0.25">
      <c r="A541" s="1">
        <v>2.1019086686782026E-3</v>
      </c>
      <c r="B541" s="1">
        <f t="shared" si="24"/>
        <v>1.3819086686782025E-3</v>
      </c>
      <c r="D541" s="1">
        <f t="shared" si="25"/>
        <v>-2.1019086686782026E-3</v>
      </c>
      <c r="E541" s="1">
        <f t="shared" si="26"/>
        <v>-2.8219086686782028E-3</v>
      </c>
    </row>
    <row r="542" spans="1:5" x14ac:dyDescent="0.25">
      <c r="A542" s="1">
        <v>-8.5952097842703461E-3</v>
      </c>
      <c r="B542" s="1">
        <f t="shared" si="24"/>
        <v>-9.3152097842703462E-3</v>
      </c>
      <c r="D542" s="1">
        <f t="shared" si="25"/>
        <v>8.5952097842703461E-3</v>
      </c>
      <c r="E542" s="1">
        <f t="shared" si="26"/>
        <v>7.8752097842703459E-3</v>
      </c>
    </row>
    <row r="543" spans="1:5" x14ac:dyDescent="0.25">
      <c r="A543" s="1">
        <v>0.12209581248714978</v>
      </c>
      <c r="B543" s="1">
        <f t="shared" si="24"/>
        <v>0.12137581248714978</v>
      </c>
      <c r="D543" s="1">
        <f t="shared" si="25"/>
        <v>-0.12209581248714978</v>
      </c>
      <c r="E543" s="1">
        <f t="shared" si="26"/>
        <v>-0.12281581248714978</v>
      </c>
    </row>
    <row r="544" spans="1:5" x14ac:dyDescent="0.25">
      <c r="A544" s="1">
        <v>-7.650571841211453E-3</v>
      </c>
      <c r="B544" s="1">
        <f t="shared" si="24"/>
        <v>-8.3705718412114532E-3</v>
      </c>
      <c r="D544" s="1">
        <f t="shared" si="25"/>
        <v>7.650571841211453E-3</v>
      </c>
      <c r="E544" s="1">
        <f t="shared" si="26"/>
        <v>6.9305718412114529E-3</v>
      </c>
    </row>
    <row r="545" spans="1:5" x14ac:dyDescent="0.25">
      <c r="A545" s="1">
        <v>-1.9234551390473215E-2</v>
      </c>
      <c r="B545" s="1">
        <f t="shared" si="24"/>
        <v>-1.9954551390473214E-2</v>
      </c>
      <c r="D545" s="1">
        <f t="shared" si="25"/>
        <v>1.9234551390473215E-2</v>
      </c>
      <c r="E545" s="1">
        <f t="shared" si="26"/>
        <v>1.8514551390473217E-2</v>
      </c>
    </row>
    <row r="546" spans="1:5" x14ac:dyDescent="0.25">
      <c r="A546" s="1">
        <v>-2.3579808582895968E-2</v>
      </c>
      <c r="B546" s="1">
        <f t="shared" si="24"/>
        <v>-2.4299808582895967E-2</v>
      </c>
      <c r="D546" s="1">
        <f t="shared" si="25"/>
        <v>2.3579808582895968E-2</v>
      </c>
      <c r="E546" s="1">
        <f t="shared" si="26"/>
        <v>2.285980858289597E-2</v>
      </c>
    </row>
    <row r="547" spans="1:5" x14ac:dyDescent="0.25">
      <c r="A547" s="1">
        <v>7.9878265681198393E-2</v>
      </c>
      <c r="B547" s="1">
        <f t="shared" si="24"/>
        <v>7.9158265681198395E-2</v>
      </c>
      <c r="D547" s="1">
        <f t="shared" si="25"/>
        <v>-7.9878265681198393E-2</v>
      </c>
      <c r="E547" s="1">
        <f t="shared" si="26"/>
        <v>-8.0598265681198392E-2</v>
      </c>
    </row>
    <row r="548" spans="1:5" x14ac:dyDescent="0.25">
      <c r="A548" s="1">
        <v>1.5678694158075542E-2</v>
      </c>
      <c r="B548" s="1">
        <f t="shared" si="24"/>
        <v>1.4958694158075542E-2</v>
      </c>
      <c r="D548" s="1">
        <f t="shared" si="25"/>
        <v>-1.5678694158075542E-2</v>
      </c>
      <c r="E548" s="1">
        <f t="shared" si="26"/>
        <v>-1.6398694158075541E-2</v>
      </c>
    </row>
    <row r="549" spans="1:5" x14ac:dyDescent="0.25">
      <c r="A549" s="1">
        <v>-6.8090505392260532E-3</v>
      </c>
      <c r="B549" s="1">
        <f t="shared" si="24"/>
        <v>-7.5290505392260534E-3</v>
      </c>
      <c r="D549" s="1">
        <f t="shared" si="25"/>
        <v>6.8090505392260532E-3</v>
      </c>
      <c r="E549" s="1">
        <f t="shared" si="26"/>
        <v>6.0890505392260531E-3</v>
      </c>
    </row>
    <row r="550" spans="1:5" x14ac:dyDescent="0.25">
      <c r="A550" s="1">
        <v>-3.5285222212887821E-3</v>
      </c>
      <c r="B550" s="1">
        <f t="shared" si="24"/>
        <v>-4.2485222212887818E-3</v>
      </c>
      <c r="D550" s="1">
        <f t="shared" si="25"/>
        <v>3.5285222212887821E-3</v>
      </c>
      <c r="E550" s="1">
        <f t="shared" si="26"/>
        <v>2.8085222212887819E-3</v>
      </c>
    </row>
    <row r="551" spans="1:5" x14ac:dyDescent="0.25">
      <c r="A551" s="1">
        <v>0.12713936430317846</v>
      </c>
      <c r="B551" s="1">
        <f t="shared" si="24"/>
        <v>0.12641936430317846</v>
      </c>
      <c r="D551" s="1">
        <f t="shared" si="25"/>
        <v>-0.12713936430317846</v>
      </c>
      <c r="E551" s="1">
        <f t="shared" si="26"/>
        <v>-0.12785936430317846</v>
      </c>
    </row>
    <row r="552" spans="1:5" x14ac:dyDescent="0.25">
      <c r="A552" s="1">
        <v>0.22283396117067511</v>
      </c>
      <c r="B552" s="1">
        <f t="shared" si="24"/>
        <v>0.22211396117067511</v>
      </c>
      <c r="D552" s="1">
        <f t="shared" si="25"/>
        <v>-0.22283396117067511</v>
      </c>
      <c r="E552" s="1">
        <f t="shared" si="26"/>
        <v>-0.22355396117067511</v>
      </c>
    </row>
    <row r="553" spans="1:5" x14ac:dyDescent="0.25">
      <c r="A553" s="1">
        <v>5.6082148499209204E-3</v>
      </c>
      <c r="B553" s="1">
        <f t="shared" si="24"/>
        <v>4.8882148499209202E-3</v>
      </c>
      <c r="D553" s="1">
        <f t="shared" si="25"/>
        <v>-5.6082148499209204E-3</v>
      </c>
      <c r="E553" s="1">
        <f t="shared" si="26"/>
        <v>-6.3282148499209205E-3</v>
      </c>
    </row>
    <row r="554" spans="1:5" x14ac:dyDescent="0.25">
      <c r="A554" s="1">
        <v>-1.3344983715942497E-2</v>
      </c>
      <c r="B554" s="1">
        <f t="shared" si="24"/>
        <v>-1.4064983715942498E-2</v>
      </c>
      <c r="D554" s="1">
        <f t="shared" si="25"/>
        <v>1.3344983715942497E-2</v>
      </c>
      <c r="E554" s="1">
        <f t="shared" si="26"/>
        <v>1.2624983715942497E-2</v>
      </c>
    </row>
    <row r="555" spans="1:5" x14ac:dyDescent="0.25">
      <c r="A555" s="1">
        <v>1.1794541502294453E-2</v>
      </c>
      <c r="B555" s="1">
        <f t="shared" si="24"/>
        <v>1.1074541502294453E-2</v>
      </c>
      <c r="D555" s="1">
        <f t="shared" si="25"/>
        <v>-1.1794541502294453E-2</v>
      </c>
      <c r="E555" s="1">
        <f t="shared" si="26"/>
        <v>-1.2514541502294453E-2</v>
      </c>
    </row>
    <row r="556" spans="1:5" x14ac:dyDescent="0.25">
      <c r="A556" s="1">
        <v>-1.6538351867693219E-2</v>
      </c>
      <c r="B556" s="1">
        <f t="shared" si="24"/>
        <v>-1.7258351867693218E-2</v>
      </c>
      <c r="D556" s="1">
        <f t="shared" si="25"/>
        <v>1.6538351867693219E-2</v>
      </c>
      <c r="E556" s="1">
        <f t="shared" si="26"/>
        <v>1.5818351867693221E-2</v>
      </c>
    </row>
    <row r="557" spans="1:5" x14ac:dyDescent="0.25">
      <c r="A557" s="1">
        <v>-1.9011721824131148E-2</v>
      </c>
      <c r="B557" s="1">
        <f t="shared" si="24"/>
        <v>-1.9731721824131146E-2</v>
      </c>
      <c r="D557" s="1">
        <f t="shared" si="25"/>
        <v>1.9011721824131148E-2</v>
      </c>
      <c r="E557" s="1">
        <f t="shared" si="26"/>
        <v>1.8291721824131149E-2</v>
      </c>
    </row>
    <row r="558" spans="1:5" x14ac:dyDescent="0.25">
      <c r="A558" s="1">
        <v>-1.5567840013007074E-2</v>
      </c>
      <c r="B558" s="1">
        <f t="shared" si="24"/>
        <v>-1.6287840013007072E-2</v>
      </c>
      <c r="D558" s="1">
        <f t="shared" si="25"/>
        <v>1.5567840013007074E-2</v>
      </c>
      <c r="E558" s="1">
        <f t="shared" si="26"/>
        <v>1.4847840013007074E-2</v>
      </c>
    </row>
    <row r="559" spans="1:5" x14ac:dyDescent="0.25">
      <c r="A559" s="1">
        <v>4.1413766051447143E-2</v>
      </c>
      <c r="B559" s="1">
        <f t="shared" si="24"/>
        <v>4.0693766051447144E-2</v>
      </c>
      <c r="D559" s="1">
        <f t="shared" si="25"/>
        <v>-4.1413766051447143E-2</v>
      </c>
      <c r="E559" s="1">
        <f t="shared" si="26"/>
        <v>-4.2133766051447141E-2</v>
      </c>
    </row>
    <row r="560" spans="1:5" x14ac:dyDescent="0.25">
      <c r="A560" s="1">
        <v>-1.7229496898690574E-2</v>
      </c>
      <c r="B560" s="1">
        <f t="shared" si="24"/>
        <v>-1.7949496898690572E-2</v>
      </c>
      <c r="D560" s="1">
        <f t="shared" si="25"/>
        <v>1.7229496898690574E-2</v>
      </c>
      <c r="E560" s="1">
        <f t="shared" si="26"/>
        <v>1.6509496898690575E-2</v>
      </c>
    </row>
    <row r="561" spans="1:5" x14ac:dyDescent="0.25">
      <c r="A561" s="1">
        <v>-2.7042426367461465E-2</v>
      </c>
      <c r="B561" s="1">
        <f t="shared" si="24"/>
        <v>-2.7762426367461464E-2</v>
      </c>
      <c r="D561" s="1">
        <f t="shared" si="25"/>
        <v>2.7042426367461465E-2</v>
      </c>
      <c r="E561" s="1">
        <f t="shared" si="26"/>
        <v>2.6322426367461467E-2</v>
      </c>
    </row>
    <row r="562" spans="1:5" x14ac:dyDescent="0.25">
      <c r="A562" s="1">
        <v>-3.0201594704377846E-2</v>
      </c>
      <c r="B562" s="1">
        <f t="shared" si="24"/>
        <v>-3.0921594704377844E-2</v>
      </c>
      <c r="D562" s="1">
        <f t="shared" si="25"/>
        <v>3.0201594704377846E-2</v>
      </c>
      <c r="E562" s="1">
        <f t="shared" si="26"/>
        <v>2.9481594704377848E-2</v>
      </c>
    </row>
    <row r="563" spans="1:5" x14ac:dyDescent="0.25">
      <c r="A563" s="1">
        <v>-1.6055846422338479E-2</v>
      </c>
      <c r="B563" s="1">
        <f t="shared" si="24"/>
        <v>-1.6775846422338477E-2</v>
      </c>
      <c r="D563" s="1">
        <f t="shared" si="25"/>
        <v>1.6055846422338479E-2</v>
      </c>
      <c r="E563" s="1">
        <f t="shared" si="26"/>
        <v>1.5335846422338479E-2</v>
      </c>
    </row>
    <row r="564" spans="1:5" x14ac:dyDescent="0.25">
      <c r="A564" s="1">
        <v>-2.7939997709836229E-2</v>
      </c>
      <c r="B564" s="1">
        <f t="shared" si="24"/>
        <v>-2.8659997709836228E-2</v>
      </c>
      <c r="D564" s="1">
        <f t="shared" si="25"/>
        <v>2.7939997709836229E-2</v>
      </c>
      <c r="E564" s="1">
        <f t="shared" si="26"/>
        <v>2.7219997709836231E-2</v>
      </c>
    </row>
    <row r="565" spans="1:5" x14ac:dyDescent="0.25">
      <c r="A565" s="1">
        <v>-1.9672517375427079E-2</v>
      </c>
      <c r="B565" s="1">
        <f t="shared" si="24"/>
        <v>-2.0392517375427077E-2</v>
      </c>
      <c r="D565" s="1">
        <f t="shared" si="25"/>
        <v>1.9672517375427079E-2</v>
      </c>
      <c r="E565" s="1">
        <f t="shared" si="26"/>
        <v>1.895251737542708E-2</v>
      </c>
    </row>
    <row r="566" spans="1:5" x14ac:dyDescent="0.25">
      <c r="A566" s="1">
        <v>-1.0821010474430201E-2</v>
      </c>
      <c r="B566" s="1">
        <f t="shared" si="24"/>
        <v>-1.1541010474430201E-2</v>
      </c>
      <c r="D566" s="1">
        <f t="shared" si="25"/>
        <v>1.0821010474430201E-2</v>
      </c>
      <c r="E566" s="1">
        <f t="shared" si="26"/>
        <v>1.0101010474430201E-2</v>
      </c>
    </row>
    <row r="567" spans="1:5" x14ac:dyDescent="0.25">
      <c r="A567" s="1">
        <v>-2.25795149297311E-2</v>
      </c>
      <c r="B567" s="1">
        <f t="shared" si="24"/>
        <v>-2.3299514929731098E-2</v>
      </c>
      <c r="D567" s="1">
        <f t="shared" si="25"/>
        <v>2.25795149297311E-2</v>
      </c>
      <c r="E567" s="1">
        <f t="shared" si="26"/>
        <v>2.1859514929731101E-2</v>
      </c>
    </row>
    <row r="568" spans="1:5" x14ac:dyDescent="0.25">
      <c r="A568" s="1">
        <v>-2.1319526401949188E-2</v>
      </c>
      <c r="B568" s="1">
        <f t="shared" si="24"/>
        <v>-2.2039526401949186E-2</v>
      </c>
      <c r="D568" s="1">
        <f t="shared" si="25"/>
        <v>2.1319526401949188E-2</v>
      </c>
      <c r="E568" s="1">
        <f t="shared" si="26"/>
        <v>2.0599526401949189E-2</v>
      </c>
    </row>
    <row r="569" spans="1:5" x14ac:dyDescent="0.25">
      <c r="A569" s="1">
        <v>1.2875870385498249E-2</v>
      </c>
      <c r="B569" s="1">
        <f t="shared" si="24"/>
        <v>1.2155870385498249E-2</v>
      </c>
      <c r="D569" s="1">
        <f t="shared" si="25"/>
        <v>-1.2875870385498249E-2</v>
      </c>
      <c r="E569" s="1">
        <f t="shared" si="26"/>
        <v>-1.3595870385498249E-2</v>
      </c>
    </row>
    <row r="570" spans="1:5" x14ac:dyDescent="0.25">
      <c r="A570" s="1">
        <v>-7.5267969735181564E-3</v>
      </c>
      <c r="B570" s="1">
        <f t="shared" si="24"/>
        <v>-8.2467969735181557E-3</v>
      </c>
      <c r="D570" s="1">
        <f t="shared" si="25"/>
        <v>7.5267969735181564E-3</v>
      </c>
      <c r="E570" s="1">
        <f t="shared" si="26"/>
        <v>6.8067969735181562E-3</v>
      </c>
    </row>
    <row r="571" spans="1:5" x14ac:dyDescent="0.25">
      <c r="A571" s="1">
        <v>3.8475282906492089E-2</v>
      </c>
      <c r="B571" s="1">
        <f t="shared" si="24"/>
        <v>3.7755282906492091E-2</v>
      </c>
      <c r="D571" s="1">
        <f t="shared" si="25"/>
        <v>-3.8475282906492089E-2</v>
      </c>
      <c r="E571" s="1">
        <f t="shared" si="26"/>
        <v>-3.9195282906492088E-2</v>
      </c>
    </row>
    <row r="572" spans="1:5" x14ac:dyDescent="0.25">
      <c r="A572" s="1">
        <v>-1.6146349520977855E-2</v>
      </c>
      <c r="B572" s="1">
        <f t="shared" si="24"/>
        <v>-1.6866349520977854E-2</v>
      </c>
      <c r="D572" s="1">
        <f t="shared" si="25"/>
        <v>1.6146349520977855E-2</v>
      </c>
      <c r="E572" s="1">
        <f t="shared" si="26"/>
        <v>1.5426349520977855E-2</v>
      </c>
    </row>
    <row r="573" spans="1:5" x14ac:dyDescent="0.25">
      <c r="A573" s="1">
        <v>5.754459601259182E-2</v>
      </c>
      <c r="B573" s="1">
        <f t="shared" si="24"/>
        <v>5.6824596012591821E-2</v>
      </c>
      <c r="D573" s="1">
        <f t="shared" si="25"/>
        <v>-5.754459601259182E-2</v>
      </c>
      <c r="E573" s="1">
        <f t="shared" si="26"/>
        <v>-5.8264596012591818E-2</v>
      </c>
    </row>
    <row r="574" spans="1:5" x14ac:dyDescent="0.25">
      <c r="A574" s="1">
        <v>-9.3524539057623587E-4</v>
      </c>
      <c r="B574" s="1">
        <f t="shared" si="24"/>
        <v>-1.6552453905762359E-3</v>
      </c>
      <c r="D574" s="1">
        <f t="shared" si="25"/>
        <v>9.3524539057623587E-4</v>
      </c>
      <c r="E574" s="1">
        <f t="shared" si="26"/>
        <v>2.1524539057623583E-4</v>
      </c>
    </row>
    <row r="575" spans="1:5" x14ac:dyDescent="0.25">
      <c r="A575" s="1">
        <v>-1.1991262871662274E-2</v>
      </c>
      <c r="B575" s="1">
        <f t="shared" si="24"/>
        <v>-1.2711262871662275E-2</v>
      </c>
      <c r="D575" s="1">
        <f t="shared" si="25"/>
        <v>1.1991262871662274E-2</v>
      </c>
      <c r="E575" s="1">
        <f t="shared" si="26"/>
        <v>1.1271262871662274E-2</v>
      </c>
    </row>
    <row r="576" spans="1:5" x14ac:dyDescent="0.25">
      <c r="A576" s="1">
        <v>-1.8941062461457134E-2</v>
      </c>
      <c r="B576" s="1">
        <f t="shared" si="24"/>
        <v>-1.9661062461457133E-2</v>
      </c>
      <c r="D576" s="1">
        <f t="shared" si="25"/>
        <v>1.8941062461457134E-2</v>
      </c>
      <c r="E576" s="1">
        <f t="shared" si="26"/>
        <v>1.8221062461457136E-2</v>
      </c>
    </row>
    <row r="577" spans="1:5" x14ac:dyDescent="0.25">
      <c r="A577" s="1">
        <v>-1.2931034482758591E-2</v>
      </c>
      <c r="B577" s="1">
        <f t="shared" si="24"/>
        <v>-1.3651034482758591E-2</v>
      </c>
      <c r="D577" s="1">
        <f t="shared" si="25"/>
        <v>1.2931034482758591E-2</v>
      </c>
      <c r="E577" s="1">
        <f t="shared" si="26"/>
        <v>1.2211034482758591E-2</v>
      </c>
    </row>
    <row r="578" spans="1:5" x14ac:dyDescent="0.25">
      <c r="A578" s="1">
        <v>-1.8882978723404196E-2</v>
      </c>
      <c r="B578" s="1">
        <f t="shared" ref="B578:B641" si="27">A578-0.00036*2</f>
        <v>-1.9602978723404194E-2</v>
      </c>
      <c r="D578" s="1">
        <f t="shared" ref="D578:D641" si="28">A578*-1</f>
        <v>1.8882978723404196E-2</v>
      </c>
      <c r="E578" s="1">
        <f t="shared" ref="E578:E641" si="29">D578-0.00036*2</f>
        <v>1.8162978723404197E-2</v>
      </c>
    </row>
    <row r="579" spans="1:5" x14ac:dyDescent="0.25">
      <c r="A579" s="1">
        <v>-8.5388994307400504E-3</v>
      </c>
      <c r="B579" s="1">
        <f t="shared" si="27"/>
        <v>-9.2588994307400505E-3</v>
      </c>
      <c r="D579" s="1">
        <f t="shared" si="28"/>
        <v>8.5388994307400504E-3</v>
      </c>
      <c r="E579" s="1">
        <f t="shared" si="29"/>
        <v>7.8188994307400502E-3</v>
      </c>
    </row>
    <row r="580" spans="1:5" x14ac:dyDescent="0.25">
      <c r="A580" s="1">
        <v>1.9934596604398971E-2</v>
      </c>
      <c r="B580" s="1">
        <f t="shared" si="27"/>
        <v>1.9214596604398972E-2</v>
      </c>
      <c r="D580" s="1">
        <f t="shared" si="28"/>
        <v>-1.9934596604398971E-2</v>
      </c>
      <c r="E580" s="1">
        <f t="shared" si="29"/>
        <v>-2.0654596604398969E-2</v>
      </c>
    </row>
    <row r="581" spans="1:5" x14ac:dyDescent="0.25">
      <c r="A581" s="1">
        <v>-1.3264230498945867E-2</v>
      </c>
      <c r="B581" s="1">
        <f t="shared" si="27"/>
        <v>-1.3984230498945868E-2</v>
      </c>
      <c r="D581" s="1">
        <f t="shared" si="28"/>
        <v>1.3264230498945867E-2</v>
      </c>
      <c r="E581" s="1">
        <f t="shared" si="29"/>
        <v>1.2544230498945867E-2</v>
      </c>
    </row>
    <row r="582" spans="1:5" x14ac:dyDescent="0.25">
      <c r="A582" s="1">
        <v>-1.6688339835283887E-2</v>
      </c>
      <c r="B582" s="1">
        <f t="shared" si="27"/>
        <v>-1.7408339835283886E-2</v>
      </c>
      <c r="D582" s="1">
        <f t="shared" si="28"/>
        <v>1.6688339835283887E-2</v>
      </c>
      <c r="E582" s="1">
        <f t="shared" si="29"/>
        <v>1.5968339835283889E-2</v>
      </c>
    </row>
    <row r="583" spans="1:5" x14ac:dyDescent="0.25">
      <c r="A583" s="1">
        <v>4.2142384835794515E-2</v>
      </c>
      <c r="B583" s="1">
        <f t="shared" si="27"/>
        <v>4.1422384835794517E-2</v>
      </c>
      <c r="D583" s="1">
        <f t="shared" si="28"/>
        <v>-4.2142384835794515E-2</v>
      </c>
      <c r="E583" s="1">
        <f t="shared" si="29"/>
        <v>-4.2862384835794513E-2</v>
      </c>
    </row>
    <row r="584" spans="1:5" x14ac:dyDescent="0.25">
      <c r="A584" s="1">
        <v>-9.4343964287359021E-3</v>
      </c>
      <c r="B584" s="1">
        <f t="shared" si="27"/>
        <v>-1.0154396428735902E-2</v>
      </c>
      <c r="D584" s="1">
        <f t="shared" si="28"/>
        <v>9.4343964287359021E-3</v>
      </c>
      <c r="E584" s="1">
        <f t="shared" si="29"/>
        <v>8.7143964287359019E-3</v>
      </c>
    </row>
    <row r="585" spans="1:5" x14ac:dyDescent="0.25">
      <c r="A585" s="1">
        <v>-1.7143653595985998E-2</v>
      </c>
      <c r="B585" s="1">
        <f t="shared" si="27"/>
        <v>-1.7863653595985997E-2</v>
      </c>
      <c r="D585" s="1">
        <f t="shared" si="28"/>
        <v>1.7143653595985998E-2</v>
      </c>
      <c r="E585" s="1">
        <f t="shared" si="29"/>
        <v>1.6423653595986E-2</v>
      </c>
    </row>
    <row r="586" spans="1:5" x14ac:dyDescent="0.25">
      <c r="A586" s="1">
        <v>1.3703010094539116E-4</v>
      </c>
      <c r="B586" s="1">
        <f t="shared" si="27"/>
        <v>-5.8296989905460889E-4</v>
      </c>
      <c r="D586" s="1">
        <f t="shared" si="28"/>
        <v>-1.3703010094539116E-4</v>
      </c>
      <c r="E586" s="1">
        <f t="shared" si="29"/>
        <v>-8.570301009453912E-4</v>
      </c>
    </row>
    <row r="587" spans="1:5" x14ac:dyDescent="0.25">
      <c r="A587" s="1">
        <v>-2.0094994519548031E-3</v>
      </c>
      <c r="B587" s="1">
        <f t="shared" si="27"/>
        <v>-2.7294994519548033E-3</v>
      </c>
      <c r="D587" s="1">
        <f t="shared" si="28"/>
        <v>2.0094994519548031E-3</v>
      </c>
      <c r="E587" s="1">
        <f t="shared" si="29"/>
        <v>1.2894994519548029E-3</v>
      </c>
    </row>
    <row r="588" spans="1:5" x14ac:dyDescent="0.25">
      <c r="A588" s="1">
        <v>-3.8742023701003529E-3</v>
      </c>
      <c r="B588" s="1">
        <f t="shared" si="27"/>
        <v>-4.5942023701003526E-3</v>
      </c>
      <c r="D588" s="1">
        <f t="shared" si="28"/>
        <v>3.8742023701003529E-3</v>
      </c>
      <c r="E588" s="1">
        <f t="shared" si="29"/>
        <v>3.1542023701003528E-3</v>
      </c>
    </row>
    <row r="589" spans="1:5" x14ac:dyDescent="0.25">
      <c r="A589" s="1">
        <v>-3.9350263097689304E-3</v>
      </c>
      <c r="B589" s="1">
        <f t="shared" si="27"/>
        <v>-4.6550263097689306E-3</v>
      </c>
      <c r="D589" s="1">
        <f t="shared" si="28"/>
        <v>3.9350263097689304E-3</v>
      </c>
      <c r="E589" s="1">
        <f t="shared" si="29"/>
        <v>3.2150263097689303E-3</v>
      </c>
    </row>
    <row r="590" spans="1:5" x14ac:dyDescent="0.25">
      <c r="A590" s="1">
        <v>-1.1576500615286391E-2</v>
      </c>
      <c r="B590" s="1">
        <f t="shared" si="27"/>
        <v>-1.2296500615286391E-2</v>
      </c>
      <c r="D590" s="1">
        <f t="shared" si="28"/>
        <v>1.1576500615286391E-2</v>
      </c>
      <c r="E590" s="1">
        <f t="shared" si="29"/>
        <v>1.0856500615286391E-2</v>
      </c>
    </row>
    <row r="591" spans="1:5" x14ac:dyDescent="0.25">
      <c r="A591" s="1">
        <v>-1.1758196154378182E-2</v>
      </c>
      <c r="B591" s="1">
        <f t="shared" si="27"/>
        <v>-1.2478196154378183E-2</v>
      </c>
      <c r="D591" s="1">
        <f t="shared" si="28"/>
        <v>1.1758196154378182E-2</v>
      </c>
      <c r="E591" s="1">
        <f t="shared" si="29"/>
        <v>1.1038196154378182E-2</v>
      </c>
    </row>
    <row r="592" spans="1:5" x14ac:dyDescent="0.25">
      <c r="A592" s="1">
        <v>6.3348828730289044E-3</v>
      </c>
      <c r="B592" s="1">
        <f t="shared" si="27"/>
        <v>5.6148828730289042E-3</v>
      </c>
      <c r="D592" s="1">
        <f t="shared" si="28"/>
        <v>-6.3348828730289044E-3</v>
      </c>
      <c r="E592" s="1">
        <f t="shared" si="29"/>
        <v>-7.0548828730289045E-3</v>
      </c>
    </row>
    <row r="593" spans="1:5" x14ac:dyDescent="0.25">
      <c r="A593" s="1">
        <v>-1.4084507042253528E-2</v>
      </c>
      <c r="B593" s="1">
        <f t="shared" si="27"/>
        <v>-1.4804507042253529E-2</v>
      </c>
      <c r="D593" s="1">
        <f t="shared" si="28"/>
        <v>1.4084507042253528E-2</v>
      </c>
      <c r="E593" s="1">
        <f t="shared" si="29"/>
        <v>1.3364507042253528E-2</v>
      </c>
    </row>
    <row r="594" spans="1:5" x14ac:dyDescent="0.25">
      <c r="A594" s="1">
        <v>3.6530903894247915E-2</v>
      </c>
      <c r="B594" s="1">
        <f t="shared" si="27"/>
        <v>3.5810903894247917E-2</v>
      </c>
      <c r="D594" s="1">
        <f t="shared" si="28"/>
        <v>-3.6530903894247915E-2</v>
      </c>
      <c r="E594" s="1">
        <f t="shared" si="29"/>
        <v>-3.7250903894247914E-2</v>
      </c>
    </row>
    <row r="595" spans="1:5" x14ac:dyDescent="0.25">
      <c r="A595" s="1">
        <v>6.5489013356311895E-2</v>
      </c>
      <c r="B595" s="1">
        <f t="shared" si="27"/>
        <v>6.4769013356311897E-2</v>
      </c>
      <c r="D595" s="1">
        <f t="shared" si="28"/>
        <v>-6.5489013356311895E-2</v>
      </c>
      <c r="E595" s="1">
        <f t="shared" si="29"/>
        <v>-6.6209013356311894E-2</v>
      </c>
    </row>
    <row r="596" spans="1:5" x14ac:dyDescent="0.25">
      <c r="A596" s="1">
        <v>1.6597510373443946E-3</v>
      </c>
      <c r="B596" s="1">
        <f t="shared" si="27"/>
        <v>9.3975103734439457E-4</v>
      </c>
      <c r="D596" s="1">
        <f t="shared" si="28"/>
        <v>-1.6597510373443946E-3</v>
      </c>
      <c r="E596" s="1">
        <f t="shared" si="29"/>
        <v>-2.3797510373443948E-3</v>
      </c>
    </row>
    <row r="597" spans="1:5" x14ac:dyDescent="0.25">
      <c r="A597" s="1">
        <v>-7.9628095369602379E-3</v>
      </c>
      <c r="B597" s="1">
        <f t="shared" si="27"/>
        <v>-8.6828095369602381E-3</v>
      </c>
      <c r="D597" s="1">
        <f t="shared" si="28"/>
        <v>7.9628095369602379E-3</v>
      </c>
      <c r="E597" s="1">
        <f t="shared" si="29"/>
        <v>7.2428095369602378E-3</v>
      </c>
    </row>
    <row r="598" spans="1:5" x14ac:dyDescent="0.25">
      <c r="A598" s="1">
        <v>-1.4932188684414793E-2</v>
      </c>
      <c r="B598" s="1">
        <f t="shared" si="27"/>
        <v>-1.5652188684414793E-2</v>
      </c>
      <c r="D598" s="1">
        <f t="shared" si="28"/>
        <v>1.4932188684414793E-2</v>
      </c>
      <c r="E598" s="1">
        <f t="shared" si="29"/>
        <v>1.4212188684414793E-2</v>
      </c>
    </row>
    <row r="599" spans="1:5" x14ac:dyDescent="0.25">
      <c r="A599" s="1">
        <v>-6.7073734850587796E-3</v>
      </c>
      <c r="B599" s="1">
        <f t="shared" si="27"/>
        <v>-7.4273734850587797E-3</v>
      </c>
      <c r="D599" s="1">
        <f t="shared" si="28"/>
        <v>6.7073734850587796E-3</v>
      </c>
      <c r="E599" s="1">
        <f t="shared" si="29"/>
        <v>5.9873734850587794E-3</v>
      </c>
    </row>
    <row r="600" spans="1:5" x14ac:dyDescent="0.25">
      <c r="A600" s="1">
        <v>-1.7277511293251949E-2</v>
      </c>
      <c r="B600" s="1">
        <f t="shared" si="27"/>
        <v>-1.7997511293251948E-2</v>
      </c>
      <c r="D600" s="1">
        <f t="shared" si="28"/>
        <v>1.7277511293251949E-2</v>
      </c>
      <c r="E600" s="1">
        <f t="shared" si="29"/>
        <v>1.6557511293251951E-2</v>
      </c>
    </row>
    <row r="601" spans="1:5" x14ac:dyDescent="0.25">
      <c r="A601" s="1">
        <v>3.2365867057315478E-2</v>
      </c>
      <c r="B601" s="1">
        <f t="shared" si="27"/>
        <v>3.164586705731548E-2</v>
      </c>
      <c r="D601" s="1">
        <f t="shared" si="28"/>
        <v>-3.2365867057315478E-2</v>
      </c>
      <c r="E601" s="1">
        <f t="shared" si="29"/>
        <v>-3.3085867057315477E-2</v>
      </c>
    </row>
    <row r="602" spans="1:5" x14ac:dyDescent="0.25">
      <c r="A602" s="1">
        <v>3.1218127799210637E-2</v>
      </c>
      <c r="B602" s="1">
        <f t="shared" si="27"/>
        <v>3.0498127799210639E-2</v>
      </c>
      <c r="D602" s="1">
        <f t="shared" si="28"/>
        <v>-3.1218127799210637E-2</v>
      </c>
      <c r="E602" s="1">
        <f t="shared" si="29"/>
        <v>-3.1938127799210639E-2</v>
      </c>
    </row>
    <row r="603" spans="1:5" x14ac:dyDescent="0.25">
      <c r="A603" s="1">
        <v>-6.4997482491875522E-3</v>
      </c>
      <c r="B603" s="1">
        <f t="shared" si="27"/>
        <v>-7.2197482491875523E-3</v>
      </c>
      <c r="D603" s="1">
        <f t="shared" si="28"/>
        <v>6.4997482491875522E-3</v>
      </c>
      <c r="E603" s="1">
        <f t="shared" si="29"/>
        <v>5.779748249187552E-3</v>
      </c>
    </row>
    <row r="604" spans="1:5" x14ac:dyDescent="0.25">
      <c r="A604" s="1">
        <v>-3.8240036857866734E-3</v>
      </c>
      <c r="B604" s="1">
        <f t="shared" si="27"/>
        <v>-4.5440036857866736E-3</v>
      </c>
      <c r="D604" s="1">
        <f t="shared" si="28"/>
        <v>3.8240036857866734E-3</v>
      </c>
      <c r="E604" s="1">
        <f t="shared" si="29"/>
        <v>3.1040036857866733E-3</v>
      </c>
    </row>
    <row r="605" spans="1:5" x14ac:dyDescent="0.25">
      <c r="A605" s="1">
        <v>-9.6383330273544666E-3</v>
      </c>
      <c r="B605" s="1">
        <f t="shared" si="27"/>
        <v>-1.0358333027354467E-2</v>
      </c>
      <c r="D605" s="1">
        <f t="shared" si="28"/>
        <v>9.6383330273544666E-3</v>
      </c>
      <c r="E605" s="1">
        <f t="shared" si="29"/>
        <v>8.9183330273544664E-3</v>
      </c>
    </row>
    <row r="606" spans="1:5" x14ac:dyDescent="0.25">
      <c r="A606" s="1">
        <v>-1.765687274075451E-2</v>
      </c>
      <c r="B606" s="1">
        <f t="shared" si="27"/>
        <v>-1.8376872740754509E-2</v>
      </c>
      <c r="D606" s="1">
        <f t="shared" si="28"/>
        <v>1.765687274075451E-2</v>
      </c>
      <c r="E606" s="1">
        <f t="shared" si="29"/>
        <v>1.6936872740754512E-2</v>
      </c>
    </row>
    <row r="607" spans="1:5" x14ac:dyDescent="0.25">
      <c r="A607" s="1">
        <v>-1.725943804362683E-2</v>
      </c>
      <c r="B607" s="1">
        <f t="shared" si="27"/>
        <v>-1.7979438043626828E-2</v>
      </c>
      <c r="D607" s="1">
        <f t="shared" si="28"/>
        <v>1.725943804362683E-2</v>
      </c>
      <c r="E607" s="1">
        <f t="shared" si="29"/>
        <v>1.6539438043626831E-2</v>
      </c>
    </row>
    <row r="608" spans="1:5" x14ac:dyDescent="0.25">
      <c r="A608" s="1">
        <v>-3.7998146431882079E-3</v>
      </c>
      <c r="B608" s="1">
        <f t="shared" si="27"/>
        <v>-4.519814643188208E-3</v>
      </c>
      <c r="D608" s="1">
        <f t="shared" si="28"/>
        <v>3.7998146431882079E-3</v>
      </c>
      <c r="E608" s="1">
        <f t="shared" si="29"/>
        <v>3.0798146431882077E-3</v>
      </c>
    </row>
    <row r="609" spans="1:5" x14ac:dyDescent="0.25">
      <c r="A609" s="1">
        <v>-4.3393961776382432E-3</v>
      </c>
      <c r="B609" s="1">
        <f t="shared" si="27"/>
        <v>-5.0593961776382434E-3</v>
      </c>
      <c r="D609" s="1">
        <f t="shared" si="28"/>
        <v>4.3393961776382432E-3</v>
      </c>
      <c r="E609" s="1">
        <f t="shared" si="29"/>
        <v>3.6193961776382431E-3</v>
      </c>
    </row>
    <row r="610" spans="1:5" x14ac:dyDescent="0.25">
      <c r="A610" s="1">
        <v>-6.7692878338278424E-3</v>
      </c>
      <c r="B610" s="1">
        <f t="shared" si="27"/>
        <v>-7.4892878338278426E-3</v>
      </c>
      <c r="D610" s="1">
        <f t="shared" si="28"/>
        <v>6.7692878338278424E-3</v>
      </c>
      <c r="E610" s="1">
        <f t="shared" si="29"/>
        <v>6.0492878338278423E-3</v>
      </c>
    </row>
    <row r="611" spans="1:5" x14ac:dyDescent="0.25">
      <c r="A611" s="1">
        <v>-5.0658561296858702E-3</v>
      </c>
      <c r="B611" s="1">
        <f t="shared" si="27"/>
        <v>-5.7858561296858704E-3</v>
      </c>
      <c r="D611" s="1">
        <f t="shared" si="28"/>
        <v>5.0658561296858702E-3</v>
      </c>
      <c r="E611" s="1">
        <f t="shared" si="29"/>
        <v>4.3458561296858701E-3</v>
      </c>
    </row>
    <row r="612" spans="1:5" x14ac:dyDescent="0.25">
      <c r="A612" s="1">
        <v>-6.2488428068875673E-3</v>
      </c>
      <c r="B612" s="1">
        <f t="shared" si="27"/>
        <v>-6.9688428068875674E-3</v>
      </c>
      <c r="D612" s="1">
        <f t="shared" si="28"/>
        <v>6.2488428068875673E-3</v>
      </c>
      <c r="E612" s="1">
        <f t="shared" si="29"/>
        <v>5.5288428068875671E-3</v>
      </c>
    </row>
    <row r="613" spans="1:5" x14ac:dyDescent="0.25">
      <c r="A613" s="1">
        <v>-1.1178067068402355E-2</v>
      </c>
      <c r="B613" s="1">
        <f t="shared" si="27"/>
        <v>-1.1898067068402355E-2</v>
      </c>
      <c r="D613" s="1">
        <f t="shared" si="28"/>
        <v>1.1178067068402355E-2</v>
      </c>
      <c r="E613" s="1">
        <f t="shared" si="29"/>
        <v>1.0458067068402355E-2</v>
      </c>
    </row>
    <row r="614" spans="1:5" x14ac:dyDescent="0.25">
      <c r="A614" s="1">
        <v>-1.2560476367696223E-2</v>
      </c>
      <c r="B614" s="1">
        <f t="shared" si="27"/>
        <v>-1.3280476367696224E-2</v>
      </c>
      <c r="D614" s="1">
        <f t="shared" si="28"/>
        <v>1.2560476367696223E-2</v>
      </c>
      <c r="E614" s="1">
        <f t="shared" si="29"/>
        <v>1.1840476367696223E-2</v>
      </c>
    </row>
    <row r="615" spans="1:5" x14ac:dyDescent="0.25">
      <c r="A615" s="1">
        <v>4.7321510612882492E-2</v>
      </c>
      <c r="B615" s="1">
        <f t="shared" si="27"/>
        <v>4.6601510612882494E-2</v>
      </c>
      <c r="D615" s="1">
        <f t="shared" si="28"/>
        <v>-4.7321510612882492E-2</v>
      </c>
      <c r="E615" s="1">
        <f t="shared" si="29"/>
        <v>-4.804151061288249E-2</v>
      </c>
    </row>
    <row r="616" spans="1:5" x14ac:dyDescent="0.25">
      <c r="A616" s="1">
        <v>-7.3258466397613823E-3</v>
      </c>
      <c r="B616" s="1">
        <f t="shared" si="27"/>
        <v>-8.0458466397613816E-3</v>
      </c>
      <c r="D616" s="1">
        <f t="shared" si="28"/>
        <v>7.3258466397613823E-3</v>
      </c>
      <c r="E616" s="1">
        <f t="shared" si="29"/>
        <v>6.6058466397613822E-3</v>
      </c>
    </row>
    <row r="617" spans="1:5" x14ac:dyDescent="0.25">
      <c r="A617" s="1">
        <v>-9.1015982232287088E-3</v>
      </c>
      <c r="B617" s="1">
        <f t="shared" si="27"/>
        <v>-9.8215982232287089E-3</v>
      </c>
      <c r="D617" s="1">
        <f t="shared" si="28"/>
        <v>9.1015982232287088E-3</v>
      </c>
      <c r="E617" s="1">
        <f t="shared" si="29"/>
        <v>8.3815982232287086E-3</v>
      </c>
    </row>
    <row r="618" spans="1:5" x14ac:dyDescent="0.25">
      <c r="A618" s="1">
        <v>-7.2954205853915568E-3</v>
      </c>
      <c r="B618" s="1">
        <f t="shared" si="27"/>
        <v>-8.0154205853915569E-3</v>
      </c>
      <c r="D618" s="1">
        <f t="shared" si="28"/>
        <v>7.2954205853915568E-3</v>
      </c>
      <c r="E618" s="1">
        <f t="shared" si="29"/>
        <v>6.5754205853915566E-3</v>
      </c>
    </row>
    <row r="619" spans="1:5" x14ac:dyDescent="0.25">
      <c r="A619" s="1">
        <v>-5.7155322862128179E-3</v>
      </c>
      <c r="B619" s="1">
        <f t="shared" si="27"/>
        <v>-6.4355322862128181E-3</v>
      </c>
      <c r="D619" s="1">
        <f t="shared" si="28"/>
        <v>5.7155322862128179E-3</v>
      </c>
      <c r="E619" s="1">
        <f t="shared" si="29"/>
        <v>4.9955322862128178E-3</v>
      </c>
    </row>
    <row r="620" spans="1:5" x14ac:dyDescent="0.25">
      <c r="A620" s="1">
        <v>2.3212953617973656E-2</v>
      </c>
      <c r="B620" s="1">
        <f t="shared" si="27"/>
        <v>2.2492953617973658E-2</v>
      </c>
      <c r="D620" s="1">
        <f t="shared" si="28"/>
        <v>-2.3212953617973656E-2</v>
      </c>
      <c r="E620" s="1">
        <f t="shared" si="29"/>
        <v>-2.3932953617973655E-2</v>
      </c>
    </row>
    <row r="621" spans="1:5" x14ac:dyDescent="0.25">
      <c r="A621" s="1">
        <v>0.10768194070080872</v>
      </c>
      <c r="B621" s="1">
        <f t="shared" si="27"/>
        <v>0.10696194070080872</v>
      </c>
      <c r="D621" s="1">
        <f t="shared" si="28"/>
        <v>-0.10768194070080872</v>
      </c>
      <c r="E621" s="1">
        <f t="shared" si="29"/>
        <v>-0.10840194070080872</v>
      </c>
    </row>
    <row r="622" spans="1:5" x14ac:dyDescent="0.25">
      <c r="A622" s="1">
        <v>5.223668735044816E-2</v>
      </c>
      <c r="B622" s="1">
        <f t="shared" si="27"/>
        <v>5.1516687350448162E-2</v>
      </c>
      <c r="D622" s="1">
        <f t="shared" si="28"/>
        <v>-5.223668735044816E-2</v>
      </c>
      <c r="E622" s="1">
        <f t="shared" si="29"/>
        <v>-5.2956687350448159E-2</v>
      </c>
    </row>
    <row r="623" spans="1:5" x14ac:dyDescent="0.25">
      <c r="A623" s="1">
        <v>-2.089222072016643E-3</v>
      </c>
      <c r="B623" s="1">
        <f t="shared" si="27"/>
        <v>-2.8092220720166432E-3</v>
      </c>
      <c r="D623" s="1">
        <f t="shared" si="28"/>
        <v>2.089222072016643E-3</v>
      </c>
      <c r="E623" s="1">
        <f t="shared" si="29"/>
        <v>1.3692220720166429E-3</v>
      </c>
    </row>
    <row r="624" spans="1:5" x14ac:dyDescent="0.25">
      <c r="A624" s="1">
        <v>2.7093596059114189E-3</v>
      </c>
      <c r="B624" s="1">
        <f t="shared" si="27"/>
        <v>1.9893596059114187E-3</v>
      </c>
      <c r="D624" s="1">
        <f t="shared" si="28"/>
        <v>-2.7093596059114189E-3</v>
      </c>
      <c r="E624" s="1">
        <f t="shared" si="29"/>
        <v>-3.429359605911419E-3</v>
      </c>
    </row>
    <row r="625" spans="1:5" x14ac:dyDescent="0.25">
      <c r="A625" s="1">
        <v>2.4697456162017166E-4</v>
      </c>
      <c r="B625" s="1">
        <f t="shared" si="27"/>
        <v>-4.7302543837982839E-4</v>
      </c>
      <c r="D625" s="1">
        <f t="shared" si="28"/>
        <v>-2.4697456162017166E-4</v>
      </c>
      <c r="E625" s="1">
        <f t="shared" si="29"/>
        <v>-9.669745616201717E-4</v>
      </c>
    </row>
    <row r="626" spans="1:5" x14ac:dyDescent="0.25">
      <c r="A626" s="1">
        <v>-7.5720164609053842E-3</v>
      </c>
      <c r="B626" s="1">
        <f t="shared" si="27"/>
        <v>-8.2920164609053843E-3</v>
      </c>
      <c r="D626" s="1">
        <f t="shared" si="28"/>
        <v>7.5720164609053842E-3</v>
      </c>
      <c r="E626" s="1">
        <f t="shared" si="29"/>
        <v>6.852016460905384E-3</v>
      </c>
    </row>
    <row r="627" spans="1:5" x14ac:dyDescent="0.25">
      <c r="A627" s="1">
        <v>-8.0052279039372239E-3</v>
      </c>
      <c r="B627" s="1">
        <f t="shared" si="27"/>
        <v>-8.725227903937224E-3</v>
      </c>
      <c r="D627" s="1">
        <f t="shared" si="28"/>
        <v>8.0052279039372239E-3</v>
      </c>
      <c r="E627" s="1">
        <f t="shared" si="29"/>
        <v>7.2852279039372237E-3</v>
      </c>
    </row>
    <row r="628" spans="1:5" x14ac:dyDescent="0.25">
      <c r="A628" s="1">
        <v>-1.0828392621870854E-2</v>
      </c>
      <c r="B628" s="1">
        <f t="shared" si="27"/>
        <v>-1.1548392621870854E-2</v>
      </c>
      <c r="D628" s="1">
        <f t="shared" si="28"/>
        <v>1.0828392621870854E-2</v>
      </c>
      <c r="E628" s="1">
        <f t="shared" si="29"/>
        <v>1.0108392621870854E-2</v>
      </c>
    </row>
    <row r="629" spans="1:5" x14ac:dyDescent="0.25">
      <c r="A629" s="1">
        <v>1.44596961427233E-2</v>
      </c>
      <c r="B629" s="1">
        <f t="shared" si="27"/>
        <v>1.3739696142723299E-2</v>
      </c>
      <c r="D629" s="1">
        <f t="shared" si="28"/>
        <v>-1.44596961427233E-2</v>
      </c>
      <c r="E629" s="1">
        <f t="shared" si="29"/>
        <v>-1.51796961427233E-2</v>
      </c>
    </row>
    <row r="630" spans="1:5" x14ac:dyDescent="0.25">
      <c r="A630" s="1">
        <v>-2.2123183168714426E-2</v>
      </c>
      <c r="B630" s="1">
        <f t="shared" si="27"/>
        <v>-2.2843183168714424E-2</v>
      </c>
      <c r="D630" s="1">
        <f t="shared" si="28"/>
        <v>2.2123183168714426E-2</v>
      </c>
      <c r="E630" s="1">
        <f t="shared" si="29"/>
        <v>2.1403183168714427E-2</v>
      </c>
    </row>
    <row r="631" spans="1:5" x14ac:dyDescent="0.25">
      <c r="A631" s="1">
        <v>-7.4242840868916325E-3</v>
      </c>
      <c r="B631" s="1">
        <f t="shared" si="27"/>
        <v>-8.1442840868916327E-3</v>
      </c>
      <c r="D631" s="1">
        <f t="shared" si="28"/>
        <v>7.4242840868916325E-3</v>
      </c>
      <c r="E631" s="1">
        <f t="shared" si="29"/>
        <v>6.7042840868916324E-3</v>
      </c>
    </row>
    <row r="632" spans="1:5" x14ac:dyDescent="0.25">
      <c r="A632" s="1">
        <v>-5.1448472376113452E-4</v>
      </c>
      <c r="B632" s="1">
        <f t="shared" si="27"/>
        <v>-1.2344847237611345E-3</v>
      </c>
      <c r="D632" s="1">
        <f t="shared" si="28"/>
        <v>5.1448472376113452E-4</v>
      </c>
      <c r="E632" s="1">
        <f t="shared" si="29"/>
        <v>-2.0551527623886552E-4</v>
      </c>
    </row>
    <row r="633" spans="1:5" x14ac:dyDescent="0.25">
      <c r="A633" s="1">
        <v>-7.5155254934534139E-3</v>
      </c>
      <c r="B633" s="1">
        <f t="shared" si="27"/>
        <v>-8.235525493453414E-3</v>
      </c>
      <c r="D633" s="1">
        <f t="shared" si="28"/>
        <v>7.5155254934534139E-3</v>
      </c>
      <c r="E633" s="1">
        <f t="shared" si="29"/>
        <v>6.7955254934534137E-3</v>
      </c>
    </row>
    <row r="634" spans="1:5" x14ac:dyDescent="0.25">
      <c r="A634" s="1">
        <v>-9.4854728787214255E-3</v>
      </c>
      <c r="B634" s="1">
        <f t="shared" si="27"/>
        <v>-1.0205472878721426E-2</v>
      </c>
      <c r="D634" s="1">
        <f t="shared" si="28"/>
        <v>9.4854728787214255E-3</v>
      </c>
      <c r="E634" s="1">
        <f t="shared" si="29"/>
        <v>8.7654728787214253E-3</v>
      </c>
    </row>
    <row r="635" spans="1:5" x14ac:dyDescent="0.25">
      <c r="A635" s="1">
        <v>-1.0422835485017297E-2</v>
      </c>
      <c r="B635" s="1">
        <f t="shared" si="27"/>
        <v>-1.1142835485017297E-2</v>
      </c>
      <c r="D635" s="1">
        <f t="shared" si="28"/>
        <v>1.0422835485017297E-2</v>
      </c>
      <c r="E635" s="1">
        <f t="shared" si="29"/>
        <v>9.7028354850172971E-3</v>
      </c>
    </row>
    <row r="636" spans="1:5" x14ac:dyDescent="0.25">
      <c r="A636" s="1">
        <v>-7.1813285457810643E-3</v>
      </c>
      <c r="B636" s="1">
        <f t="shared" si="27"/>
        <v>-7.9013285457810636E-3</v>
      </c>
      <c r="D636" s="1">
        <f t="shared" si="28"/>
        <v>7.1813285457810643E-3</v>
      </c>
      <c r="E636" s="1">
        <f t="shared" si="29"/>
        <v>6.4613285457810641E-3</v>
      </c>
    </row>
    <row r="637" spans="1:5" x14ac:dyDescent="0.25">
      <c r="A637" s="1">
        <v>-4.9910873440284541E-3</v>
      </c>
      <c r="B637" s="1">
        <f t="shared" si="27"/>
        <v>-5.7110873440284543E-3</v>
      </c>
      <c r="D637" s="1">
        <f t="shared" si="28"/>
        <v>4.9910873440284541E-3</v>
      </c>
      <c r="E637" s="1">
        <f t="shared" si="29"/>
        <v>4.271087344028454E-3</v>
      </c>
    </row>
    <row r="638" spans="1:5" x14ac:dyDescent="0.25">
      <c r="A638" s="1">
        <v>-1.1306182570962034E-2</v>
      </c>
      <c r="B638" s="1">
        <f t="shared" si="27"/>
        <v>-1.2026182570962034E-2</v>
      </c>
      <c r="D638" s="1">
        <f t="shared" si="28"/>
        <v>1.1306182570962034E-2</v>
      </c>
      <c r="E638" s="1">
        <f t="shared" si="29"/>
        <v>1.0586182570962034E-2</v>
      </c>
    </row>
    <row r="639" spans="1:5" x14ac:dyDescent="0.25">
      <c r="A639" s="1">
        <v>-1.7478250600322688E-2</v>
      </c>
      <c r="B639" s="1">
        <f t="shared" si="27"/>
        <v>-1.8198250600322687E-2</v>
      </c>
      <c r="D639" s="1">
        <f t="shared" si="28"/>
        <v>1.7478250600322688E-2</v>
      </c>
      <c r="E639" s="1">
        <f t="shared" si="29"/>
        <v>1.675825060032269E-2</v>
      </c>
    </row>
    <row r="640" spans="1:5" x14ac:dyDescent="0.25">
      <c r="A640" s="1">
        <v>-6.4906446572378E-3</v>
      </c>
      <c r="B640" s="1">
        <f t="shared" si="27"/>
        <v>-7.2106446572378002E-3</v>
      </c>
      <c r="D640" s="1">
        <f t="shared" si="28"/>
        <v>6.4906446572378E-3</v>
      </c>
      <c r="E640" s="1">
        <f t="shared" si="29"/>
        <v>5.7706446572377999E-3</v>
      </c>
    </row>
    <row r="641" spans="1:5" x14ac:dyDescent="0.25">
      <c r="A641" s="1">
        <v>-1.8828868277536659E-2</v>
      </c>
      <c r="B641" s="1">
        <f t="shared" si="27"/>
        <v>-1.9548868277536657E-2</v>
      </c>
      <c r="D641" s="1">
        <f t="shared" si="28"/>
        <v>1.8828868277536659E-2</v>
      </c>
      <c r="E641" s="1">
        <f t="shared" si="29"/>
        <v>1.8108868277536661E-2</v>
      </c>
    </row>
    <row r="642" spans="1:5" x14ac:dyDescent="0.25">
      <c r="A642" s="1">
        <v>-1.0426809477442343E-2</v>
      </c>
      <c r="B642" s="1">
        <f t="shared" ref="B642:B705" si="30">A642-0.00036*2</f>
        <v>-1.1146809477442343E-2</v>
      </c>
      <c r="D642" s="1">
        <f t="shared" ref="D642:D705" si="31">A642*-1</f>
        <v>1.0426809477442343E-2</v>
      </c>
      <c r="E642" s="1">
        <f t="shared" ref="E642:E705" si="32">D642-0.00036*2</f>
        <v>9.7068094774423429E-3</v>
      </c>
    </row>
    <row r="643" spans="1:5" x14ac:dyDescent="0.25">
      <c r="A643" s="1">
        <v>1.80686609114638E-3</v>
      </c>
      <c r="B643" s="1">
        <f t="shared" si="30"/>
        <v>1.0868660911463801E-3</v>
      </c>
      <c r="D643" s="1">
        <f t="shared" si="31"/>
        <v>-1.80686609114638E-3</v>
      </c>
      <c r="E643" s="1">
        <f t="shared" si="32"/>
        <v>-2.5268660911463799E-3</v>
      </c>
    </row>
    <row r="644" spans="1:5" x14ac:dyDescent="0.25">
      <c r="A644" s="1">
        <v>-2.2444889779559317E-3</v>
      </c>
      <c r="B644" s="1">
        <f t="shared" si="30"/>
        <v>-2.9644889779559319E-3</v>
      </c>
      <c r="D644" s="1">
        <f t="shared" si="31"/>
        <v>2.2444889779559317E-3</v>
      </c>
      <c r="E644" s="1">
        <f t="shared" si="32"/>
        <v>1.5244889779559316E-3</v>
      </c>
    </row>
    <row r="645" spans="1:5" x14ac:dyDescent="0.25">
      <c r="A645" s="1">
        <v>4.4789250579861228E-3</v>
      </c>
      <c r="B645" s="1">
        <f t="shared" si="30"/>
        <v>3.7589250579861226E-3</v>
      </c>
      <c r="D645" s="1">
        <f t="shared" si="31"/>
        <v>-4.4789250579861228E-3</v>
      </c>
      <c r="E645" s="1">
        <f t="shared" si="32"/>
        <v>-5.1989250579861229E-3</v>
      </c>
    </row>
    <row r="646" spans="1:5" x14ac:dyDescent="0.25">
      <c r="A646" s="1">
        <v>-6.2903097380363491E-3</v>
      </c>
      <c r="B646" s="1">
        <f t="shared" si="30"/>
        <v>-7.0103097380363492E-3</v>
      </c>
      <c r="D646" s="1">
        <f t="shared" si="31"/>
        <v>6.2903097380363491E-3</v>
      </c>
      <c r="E646" s="1">
        <f t="shared" si="32"/>
        <v>5.5703097380363489E-3</v>
      </c>
    </row>
    <row r="647" spans="1:5" x14ac:dyDescent="0.25">
      <c r="A647" s="1">
        <v>-9.2577939547397094E-3</v>
      </c>
      <c r="B647" s="1">
        <f t="shared" si="30"/>
        <v>-9.9777939547397096E-3</v>
      </c>
      <c r="D647" s="1">
        <f t="shared" si="31"/>
        <v>9.2577939547397094E-3</v>
      </c>
      <c r="E647" s="1">
        <f t="shared" si="32"/>
        <v>8.5377939547397093E-3</v>
      </c>
    </row>
    <row r="648" spans="1:5" x14ac:dyDescent="0.25">
      <c r="A648" s="1">
        <v>-4.9117482629183326E-3</v>
      </c>
      <c r="B648" s="1">
        <f t="shared" si="30"/>
        <v>-5.6317482629183327E-3</v>
      </c>
      <c r="D648" s="1">
        <f t="shared" si="31"/>
        <v>4.9117482629183326E-3</v>
      </c>
      <c r="E648" s="1">
        <f t="shared" si="32"/>
        <v>4.1917482629183324E-3</v>
      </c>
    </row>
    <row r="649" spans="1:5" x14ac:dyDescent="0.25">
      <c r="A649" s="1">
        <v>-1.27160739121791E-3</v>
      </c>
      <c r="B649" s="1">
        <f t="shared" si="30"/>
        <v>-1.9916073912179099E-3</v>
      </c>
      <c r="D649" s="1">
        <f t="shared" si="31"/>
        <v>1.27160739121791E-3</v>
      </c>
      <c r="E649" s="1">
        <f t="shared" si="32"/>
        <v>5.5160739121790992E-4</v>
      </c>
    </row>
    <row r="650" spans="1:5" x14ac:dyDescent="0.25">
      <c r="A650" s="1">
        <v>-4.9735407631402101E-3</v>
      </c>
      <c r="B650" s="1">
        <f t="shared" si="30"/>
        <v>-5.6935407631402103E-3</v>
      </c>
      <c r="D650" s="1">
        <f t="shared" si="31"/>
        <v>4.9735407631402101E-3</v>
      </c>
      <c r="E650" s="1">
        <f t="shared" si="32"/>
        <v>4.25354076314021E-3</v>
      </c>
    </row>
    <row r="651" spans="1:5" x14ac:dyDescent="0.25">
      <c r="A651" s="1">
        <v>6.877029060099768E-2</v>
      </c>
      <c r="B651" s="1">
        <f t="shared" si="30"/>
        <v>6.8050290600997682E-2</v>
      </c>
      <c r="D651" s="1">
        <f t="shared" si="31"/>
        <v>-6.877029060099768E-2</v>
      </c>
      <c r="E651" s="1">
        <f t="shared" si="32"/>
        <v>-6.9490290600997678E-2</v>
      </c>
    </row>
    <row r="652" spans="1:5" x14ac:dyDescent="0.25">
      <c r="A652" s="1">
        <v>-2.3671050194480278E-2</v>
      </c>
      <c r="B652" s="1">
        <f t="shared" si="30"/>
        <v>-2.4391050194480277E-2</v>
      </c>
      <c r="D652" s="1">
        <f t="shared" si="31"/>
        <v>2.3671050194480278E-2</v>
      </c>
      <c r="E652" s="1">
        <f t="shared" si="32"/>
        <v>2.295105019448028E-2</v>
      </c>
    </row>
    <row r="653" spans="1:5" x14ac:dyDescent="0.25">
      <c r="A653" s="1">
        <v>-9.6258232611999579E-3</v>
      </c>
      <c r="B653" s="1">
        <f t="shared" si="30"/>
        <v>-1.0345823261199958E-2</v>
      </c>
      <c r="D653" s="1">
        <f t="shared" si="31"/>
        <v>9.6258232611999579E-3</v>
      </c>
      <c r="E653" s="1">
        <f t="shared" si="32"/>
        <v>8.9058232611999577E-3</v>
      </c>
    </row>
    <row r="654" spans="1:5" x14ac:dyDescent="0.25">
      <c r="A654" s="1">
        <v>-1.2423268050277951E-3</v>
      </c>
      <c r="B654" s="1">
        <f t="shared" si="30"/>
        <v>-1.9623268050277952E-3</v>
      </c>
      <c r="D654" s="1">
        <f t="shared" si="31"/>
        <v>1.2423268050277951E-3</v>
      </c>
      <c r="E654" s="1">
        <f t="shared" si="32"/>
        <v>5.2232680502779501E-4</v>
      </c>
    </row>
    <row r="655" spans="1:5" x14ac:dyDescent="0.25">
      <c r="A655" s="1">
        <v>-3.8573826727975949E-2</v>
      </c>
      <c r="B655" s="1">
        <f t="shared" si="30"/>
        <v>-3.9293826727975947E-2</v>
      </c>
      <c r="D655" s="1">
        <f t="shared" si="31"/>
        <v>3.8573826727975949E-2</v>
      </c>
      <c r="E655" s="1">
        <f t="shared" si="32"/>
        <v>3.785382672797595E-2</v>
      </c>
    </row>
    <row r="656" spans="1:5" x14ac:dyDescent="0.25">
      <c r="A656" s="1">
        <v>-2.5128107800341463E-2</v>
      </c>
      <c r="B656" s="1">
        <f t="shared" si="30"/>
        <v>-2.5848107800341462E-2</v>
      </c>
      <c r="D656" s="1">
        <f t="shared" si="31"/>
        <v>2.5128107800341463E-2</v>
      </c>
      <c r="E656" s="1">
        <f t="shared" si="32"/>
        <v>2.4408107800341465E-2</v>
      </c>
    </row>
    <row r="657" spans="1:5" x14ac:dyDescent="0.25">
      <c r="A657" s="1">
        <v>-1.1663642759284581E-2</v>
      </c>
      <c r="B657" s="1">
        <f t="shared" si="30"/>
        <v>-1.2383642759284582E-2</v>
      </c>
      <c r="D657" s="1">
        <f t="shared" si="31"/>
        <v>1.1663642759284581E-2</v>
      </c>
      <c r="E657" s="1">
        <f t="shared" si="32"/>
        <v>1.0943642759284581E-2</v>
      </c>
    </row>
    <row r="658" spans="1:5" x14ac:dyDescent="0.25">
      <c r="A658" s="1">
        <v>-4.1435636145661675E-2</v>
      </c>
      <c r="B658" s="1">
        <f t="shared" si="30"/>
        <v>-4.2155636145661673E-2</v>
      </c>
      <c r="D658" s="1">
        <f t="shared" si="31"/>
        <v>4.1435636145661675E-2</v>
      </c>
      <c r="E658" s="1">
        <f t="shared" si="32"/>
        <v>4.0715636145661677E-2</v>
      </c>
    </row>
    <row r="659" spans="1:5" x14ac:dyDescent="0.25">
      <c r="A659" s="1">
        <v>-1.0396431397942312E-2</v>
      </c>
      <c r="B659" s="1">
        <f t="shared" si="30"/>
        <v>-1.1116431397942312E-2</v>
      </c>
      <c r="D659" s="1">
        <f t="shared" si="31"/>
        <v>1.0396431397942312E-2</v>
      </c>
      <c r="E659" s="1">
        <f t="shared" si="32"/>
        <v>9.676431397942312E-3</v>
      </c>
    </row>
    <row r="660" spans="1:5" x14ac:dyDescent="0.25">
      <c r="A660" s="1">
        <v>-8.469955287360496E-3</v>
      </c>
      <c r="B660" s="1">
        <f t="shared" si="30"/>
        <v>-9.1899552873604962E-3</v>
      </c>
      <c r="D660" s="1">
        <f t="shared" si="31"/>
        <v>8.469955287360496E-3</v>
      </c>
      <c r="E660" s="1">
        <f t="shared" si="32"/>
        <v>7.7499552873604959E-3</v>
      </c>
    </row>
    <row r="661" spans="1:5" x14ac:dyDescent="0.25">
      <c r="A661" s="1">
        <v>-7.4616105543941179E-3</v>
      </c>
      <c r="B661" s="1">
        <f t="shared" si="30"/>
        <v>-8.181610554394118E-3</v>
      </c>
      <c r="D661" s="1">
        <f t="shared" si="31"/>
        <v>7.4616105543941179E-3</v>
      </c>
      <c r="E661" s="1">
        <f t="shared" si="32"/>
        <v>6.7416105543941177E-3</v>
      </c>
    </row>
    <row r="662" spans="1:5" x14ac:dyDescent="0.25">
      <c r="A662" s="1">
        <v>2.2901055207218211E-2</v>
      </c>
      <c r="B662" s="1">
        <f t="shared" si="30"/>
        <v>2.2181055207218213E-2</v>
      </c>
      <c r="D662" s="1">
        <f t="shared" si="31"/>
        <v>-2.2901055207218211E-2</v>
      </c>
      <c r="E662" s="1">
        <f t="shared" si="32"/>
        <v>-2.362105520721821E-2</v>
      </c>
    </row>
    <row r="663" spans="1:5" x14ac:dyDescent="0.25">
      <c r="A663" s="1">
        <v>2.5453186320313896E-2</v>
      </c>
      <c r="B663" s="1">
        <f t="shared" si="30"/>
        <v>2.4733186320313898E-2</v>
      </c>
      <c r="D663" s="1">
        <f t="shared" si="31"/>
        <v>-2.5453186320313896E-2</v>
      </c>
      <c r="E663" s="1">
        <f t="shared" si="32"/>
        <v>-2.6173186320313895E-2</v>
      </c>
    </row>
    <row r="664" spans="1:5" x14ac:dyDescent="0.25">
      <c r="A664" s="1">
        <v>2.2244381376082278E-3</v>
      </c>
      <c r="B664" s="1">
        <f t="shared" si="30"/>
        <v>1.5044381376082276E-3</v>
      </c>
      <c r="D664" s="1">
        <f t="shared" si="31"/>
        <v>-2.2244381376082278E-3</v>
      </c>
      <c r="E664" s="1">
        <f t="shared" si="32"/>
        <v>-2.9444381376082279E-3</v>
      </c>
    </row>
    <row r="665" spans="1:5" x14ac:dyDescent="0.25">
      <c r="A665" s="1">
        <v>-6.2758303995102951E-3</v>
      </c>
      <c r="B665" s="1">
        <f t="shared" si="30"/>
        <v>-6.9958303995102953E-3</v>
      </c>
      <c r="D665" s="1">
        <f t="shared" si="31"/>
        <v>6.2758303995102951E-3</v>
      </c>
      <c r="E665" s="1">
        <f t="shared" si="32"/>
        <v>5.555830399510295E-3</v>
      </c>
    </row>
    <row r="666" spans="1:5" x14ac:dyDescent="0.25">
      <c r="A666" s="1">
        <v>-5.5141466382720066E-3</v>
      </c>
      <c r="B666" s="1">
        <f t="shared" si="30"/>
        <v>-6.2341466382720067E-3</v>
      </c>
      <c r="D666" s="1">
        <f t="shared" si="31"/>
        <v>5.5141466382720066E-3</v>
      </c>
      <c r="E666" s="1">
        <f t="shared" si="32"/>
        <v>4.7941466382720064E-3</v>
      </c>
    </row>
    <row r="667" spans="1:5" x14ac:dyDescent="0.25">
      <c r="A667" s="1">
        <v>-7.2272570838591357E-3</v>
      </c>
      <c r="B667" s="1">
        <f t="shared" si="30"/>
        <v>-7.9472570838591359E-3</v>
      </c>
      <c r="D667" s="1">
        <f t="shared" si="31"/>
        <v>7.2272570838591357E-3</v>
      </c>
      <c r="E667" s="1">
        <f t="shared" si="32"/>
        <v>6.5072570838591356E-3</v>
      </c>
    </row>
    <row r="668" spans="1:5" x14ac:dyDescent="0.25">
      <c r="A668" s="1">
        <v>-1.9741837509492043E-3</v>
      </c>
      <c r="B668" s="1">
        <f t="shared" si="30"/>
        <v>-2.6941837509492045E-3</v>
      </c>
      <c r="D668" s="1">
        <f t="shared" si="31"/>
        <v>1.9741837509492043E-3</v>
      </c>
      <c r="E668" s="1">
        <f t="shared" si="32"/>
        <v>1.2541837509492042E-3</v>
      </c>
    </row>
    <row r="669" spans="1:5" x14ac:dyDescent="0.25">
      <c r="A669" s="1">
        <v>-1.5596469872185843E-3</v>
      </c>
      <c r="B669" s="1">
        <f t="shared" si="30"/>
        <v>-2.2796469872185844E-3</v>
      </c>
      <c r="D669" s="1">
        <f t="shared" si="31"/>
        <v>1.5596469872185843E-3</v>
      </c>
      <c r="E669" s="1">
        <f t="shared" si="32"/>
        <v>8.3964698721858421E-4</v>
      </c>
    </row>
    <row r="670" spans="1:5" x14ac:dyDescent="0.25">
      <c r="A670" s="1">
        <v>-1.975008545710131E-3</v>
      </c>
      <c r="B670" s="1">
        <f t="shared" si="30"/>
        <v>-2.6950085457101312E-3</v>
      </c>
      <c r="D670" s="1">
        <f t="shared" si="31"/>
        <v>1.975008545710131E-3</v>
      </c>
      <c r="E670" s="1">
        <f t="shared" si="32"/>
        <v>1.2550085457101309E-3</v>
      </c>
    </row>
    <row r="671" spans="1:5" x14ac:dyDescent="0.25">
      <c r="A671" s="1">
        <v>2.0892795981276382E-2</v>
      </c>
      <c r="B671" s="1">
        <f t="shared" si="30"/>
        <v>2.0172795981276383E-2</v>
      </c>
      <c r="D671" s="1">
        <f t="shared" si="31"/>
        <v>-2.0892795981276382E-2</v>
      </c>
      <c r="E671" s="1">
        <f t="shared" si="32"/>
        <v>-2.161279598127638E-2</v>
      </c>
    </row>
    <row r="672" spans="1:5" x14ac:dyDescent="0.25">
      <c r="A672" s="1">
        <v>-8.7842039800994417E-3</v>
      </c>
      <c r="B672" s="1">
        <f t="shared" si="30"/>
        <v>-9.5042039800994418E-3</v>
      </c>
      <c r="D672" s="1">
        <f t="shared" si="31"/>
        <v>8.7842039800994417E-3</v>
      </c>
      <c r="E672" s="1">
        <f t="shared" si="32"/>
        <v>8.0642039800994415E-3</v>
      </c>
    </row>
    <row r="673" spans="1:5" x14ac:dyDescent="0.25">
      <c r="A673" s="1">
        <v>-7.7248843227981003E-3</v>
      </c>
      <c r="B673" s="1">
        <f t="shared" si="30"/>
        <v>-8.4448843227981005E-3</v>
      </c>
      <c r="D673" s="1">
        <f t="shared" si="31"/>
        <v>7.7248843227981003E-3</v>
      </c>
      <c r="E673" s="1">
        <f t="shared" si="32"/>
        <v>7.0048843227981002E-3</v>
      </c>
    </row>
    <row r="674" spans="1:5" x14ac:dyDescent="0.25">
      <c r="A674" s="1">
        <v>6.2259231876726348E-3</v>
      </c>
      <c r="B674" s="1">
        <f t="shared" si="30"/>
        <v>5.5059231876726346E-3</v>
      </c>
      <c r="D674" s="1">
        <f t="shared" si="31"/>
        <v>-6.2259231876726348E-3</v>
      </c>
      <c r="E674" s="1">
        <f t="shared" si="32"/>
        <v>-6.9459231876726349E-3</v>
      </c>
    </row>
    <row r="675" spans="1:5" x14ac:dyDescent="0.25">
      <c r="A675" s="1">
        <v>0.1262616497157662</v>
      </c>
      <c r="B675" s="1">
        <f t="shared" si="30"/>
        <v>0.1255416497157662</v>
      </c>
      <c r="D675" s="1">
        <f t="shared" si="31"/>
        <v>-0.1262616497157662</v>
      </c>
      <c r="E675" s="1">
        <f t="shared" si="32"/>
        <v>-0.1269816497157662</v>
      </c>
    </row>
    <row r="676" spans="1:5" x14ac:dyDescent="0.25">
      <c r="A676" s="1">
        <v>-2.5227936620342349E-3</v>
      </c>
      <c r="B676" s="1">
        <f t="shared" si="30"/>
        <v>-3.242793662034235E-3</v>
      </c>
      <c r="D676" s="1">
        <f t="shared" si="31"/>
        <v>2.5227936620342349E-3</v>
      </c>
      <c r="E676" s="1">
        <f t="shared" si="32"/>
        <v>1.8027936620342347E-3</v>
      </c>
    </row>
    <row r="677" spans="1:5" x14ac:dyDescent="0.25">
      <c r="A677" s="1">
        <v>-4.8808625815337779E-4</v>
      </c>
      <c r="B677" s="1">
        <f t="shared" si="30"/>
        <v>-1.2080862581533777E-3</v>
      </c>
      <c r="D677" s="1">
        <f t="shared" si="31"/>
        <v>4.8808625815337779E-4</v>
      </c>
      <c r="E677" s="1">
        <f t="shared" si="32"/>
        <v>-2.3191374184662226E-4</v>
      </c>
    </row>
    <row r="678" spans="1:5" x14ac:dyDescent="0.25">
      <c r="A678" s="1">
        <v>-1.8981727869434122E-2</v>
      </c>
      <c r="B678" s="1">
        <f t="shared" si="30"/>
        <v>-1.9701727869434121E-2</v>
      </c>
      <c r="D678" s="1">
        <f t="shared" si="31"/>
        <v>1.8981727869434122E-2</v>
      </c>
      <c r="E678" s="1">
        <f t="shared" si="32"/>
        <v>1.8261727869434124E-2</v>
      </c>
    </row>
    <row r="679" spans="1:5" x14ac:dyDescent="0.25">
      <c r="A679" s="1">
        <v>-2.3462929475587705E-2</v>
      </c>
      <c r="B679" s="1">
        <f t="shared" si="30"/>
        <v>-2.4182929475587703E-2</v>
      </c>
      <c r="D679" s="1">
        <f t="shared" si="31"/>
        <v>2.3462929475587705E-2</v>
      </c>
      <c r="E679" s="1">
        <f t="shared" si="32"/>
        <v>2.2742929475587707E-2</v>
      </c>
    </row>
    <row r="680" spans="1:5" x14ac:dyDescent="0.25">
      <c r="A680" s="1">
        <v>-2.3410928044525054E-3</v>
      </c>
      <c r="B680" s="1">
        <f t="shared" si="30"/>
        <v>-3.0610928044525055E-3</v>
      </c>
      <c r="D680" s="1">
        <f t="shared" si="31"/>
        <v>2.3410928044525054E-3</v>
      </c>
      <c r="E680" s="1">
        <f t="shared" si="32"/>
        <v>1.6210928044525052E-3</v>
      </c>
    </row>
    <row r="681" spans="1:5" x14ac:dyDescent="0.25">
      <c r="A681" s="1">
        <v>-1.1467280616310905E-2</v>
      </c>
      <c r="B681" s="1">
        <f t="shared" si="30"/>
        <v>-1.2187280616310905E-2</v>
      </c>
      <c r="D681" s="1">
        <f t="shared" si="31"/>
        <v>1.1467280616310905E-2</v>
      </c>
      <c r="E681" s="1">
        <f t="shared" si="32"/>
        <v>1.0747280616310905E-2</v>
      </c>
    </row>
    <row r="682" spans="1:5" x14ac:dyDescent="0.25">
      <c r="A682" s="1">
        <v>-4.9463777631866589E-3</v>
      </c>
      <c r="B682" s="1">
        <f t="shared" si="30"/>
        <v>-5.6663777631866591E-3</v>
      </c>
      <c r="D682" s="1">
        <f t="shared" si="31"/>
        <v>4.9463777631866589E-3</v>
      </c>
      <c r="E682" s="1">
        <f t="shared" si="32"/>
        <v>4.2263777631866587E-3</v>
      </c>
    </row>
    <row r="683" spans="1:5" x14ac:dyDescent="0.25">
      <c r="A683" s="1">
        <v>4.7070209396445482E-2</v>
      </c>
      <c r="B683" s="1">
        <f t="shared" si="30"/>
        <v>4.6350209396445484E-2</v>
      </c>
      <c r="D683" s="1">
        <f t="shared" si="31"/>
        <v>-4.7070209396445482E-2</v>
      </c>
      <c r="E683" s="1">
        <f t="shared" si="32"/>
        <v>-4.7790209396445481E-2</v>
      </c>
    </row>
    <row r="684" spans="1:5" x14ac:dyDescent="0.25">
      <c r="A684" s="1">
        <v>-4.3855599667621016E-3</v>
      </c>
      <c r="B684" s="1">
        <f t="shared" si="30"/>
        <v>-5.1055599667621018E-3</v>
      </c>
      <c r="D684" s="1">
        <f t="shared" si="31"/>
        <v>4.3855599667621016E-3</v>
      </c>
      <c r="E684" s="1">
        <f t="shared" si="32"/>
        <v>3.6655599667621015E-3</v>
      </c>
    </row>
    <row r="685" spans="1:5" x14ac:dyDescent="0.25">
      <c r="A685" s="1">
        <v>-8.9024899151481669E-3</v>
      </c>
      <c r="B685" s="1">
        <f t="shared" si="30"/>
        <v>-9.622489915148167E-3</v>
      </c>
      <c r="D685" s="1">
        <f t="shared" si="31"/>
        <v>8.9024899151481669E-3</v>
      </c>
      <c r="E685" s="1">
        <f t="shared" si="32"/>
        <v>8.1824899151481667E-3</v>
      </c>
    </row>
    <row r="686" spans="1:5" x14ac:dyDescent="0.25">
      <c r="A686" s="1">
        <v>1.2776322441288682E-2</v>
      </c>
      <c r="B686" s="1">
        <f t="shared" si="30"/>
        <v>1.2056322441288682E-2</v>
      </c>
      <c r="D686" s="1">
        <f t="shared" si="31"/>
        <v>-1.2776322441288682E-2</v>
      </c>
      <c r="E686" s="1">
        <f t="shared" si="32"/>
        <v>-1.3496322441288683E-2</v>
      </c>
    </row>
    <row r="687" spans="1:5" x14ac:dyDescent="0.25">
      <c r="A687" s="1">
        <v>-7.4420293143349931E-3</v>
      </c>
      <c r="B687" s="1">
        <f t="shared" si="30"/>
        <v>-8.1620293143349933E-3</v>
      </c>
      <c r="D687" s="1">
        <f t="shared" si="31"/>
        <v>7.4420293143349931E-3</v>
      </c>
      <c r="E687" s="1">
        <f t="shared" si="32"/>
        <v>6.722029314334993E-3</v>
      </c>
    </row>
    <row r="688" spans="1:5" x14ac:dyDescent="0.25">
      <c r="A688" s="1">
        <v>-1.4008378000990954E-2</v>
      </c>
      <c r="B688" s="1">
        <f t="shared" si="30"/>
        <v>-1.4728378000990954E-2</v>
      </c>
      <c r="D688" s="1">
        <f t="shared" si="31"/>
        <v>1.4008378000990954E-2</v>
      </c>
      <c r="E688" s="1">
        <f t="shared" si="32"/>
        <v>1.3288378000990954E-2</v>
      </c>
    </row>
    <row r="689" spans="1:5" x14ac:dyDescent="0.25">
      <c r="A689" s="1">
        <v>-2.5794052195023793E-3</v>
      </c>
      <c r="B689" s="1">
        <f t="shared" si="30"/>
        <v>-3.2994052195023794E-3</v>
      </c>
      <c r="D689" s="1">
        <f t="shared" si="31"/>
        <v>2.5794052195023793E-3</v>
      </c>
      <c r="E689" s="1">
        <f t="shared" si="32"/>
        <v>1.8594052195023791E-3</v>
      </c>
    </row>
    <row r="690" spans="1:5" x14ac:dyDescent="0.25">
      <c r="A690" s="1">
        <v>-2.4187414431316855E-2</v>
      </c>
      <c r="B690" s="1">
        <f t="shared" si="30"/>
        <v>-2.4907414431316853E-2</v>
      </c>
      <c r="D690" s="1">
        <f t="shared" si="31"/>
        <v>2.4187414431316855E-2</v>
      </c>
      <c r="E690" s="1">
        <f t="shared" si="32"/>
        <v>2.3467414431316856E-2</v>
      </c>
    </row>
    <row r="691" spans="1:5" x14ac:dyDescent="0.25">
      <c r="A691" s="1">
        <v>-1.1882364590553449E-2</v>
      </c>
      <c r="B691" s="1">
        <f t="shared" si="30"/>
        <v>-1.2602364590553449E-2</v>
      </c>
      <c r="D691" s="1">
        <f t="shared" si="31"/>
        <v>1.1882364590553449E-2</v>
      </c>
      <c r="E691" s="1">
        <f t="shared" si="32"/>
        <v>1.1162364590553449E-2</v>
      </c>
    </row>
    <row r="692" spans="1:5" x14ac:dyDescent="0.25">
      <c r="A692" s="1">
        <v>-1.0622306844373097E-2</v>
      </c>
      <c r="B692" s="1">
        <f t="shared" si="30"/>
        <v>-1.1342306844373097E-2</v>
      </c>
      <c r="D692" s="1">
        <f t="shared" si="31"/>
        <v>1.0622306844373097E-2</v>
      </c>
      <c r="E692" s="1">
        <f t="shared" si="32"/>
        <v>9.9023068443730971E-3</v>
      </c>
    </row>
    <row r="693" spans="1:5" x14ac:dyDescent="0.25">
      <c r="A693" s="1">
        <v>-1.7699553792761478E-2</v>
      </c>
      <c r="B693" s="1">
        <f t="shared" si="30"/>
        <v>-1.8419553792761476E-2</v>
      </c>
      <c r="D693" s="1">
        <f t="shared" si="31"/>
        <v>1.7699553792761478E-2</v>
      </c>
      <c r="E693" s="1">
        <f t="shared" si="32"/>
        <v>1.6979553792761479E-2</v>
      </c>
    </row>
    <row r="694" spans="1:5" x14ac:dyDescent="0.25">
      <c r="A694" s="1">
        <v>-2.3166607782768946E-2</v>
      </c>
      <c r="B694" s="1">
        <f t="shared" si="30"/>
        <v>-2.3886607782768944E-2</v>
      </c>
      <c r="D694" s="1">
        <f t="shared" si="31"/>
        <v>2.3166607782768946E-2</v>
      </c>
      <c r="E694" s="1">
        <f t="shared" si="32"/>
        <v>2.2446607782768947E-2</v>
      </c>
    </row>
    <row r="695" spans="1:5" x14ac:dyDescent="0.25">
      <c r="A695" s="1">
        <v>1.1197711128650327E-2</v>
      </c>
      <c r="B695" s="1">
        <f t="shared" si="30"/>
        <v>1.0477711128650327E-2</v>
      </c>
      <c r="D695" s="1">
        <f t="shared" si="31"/>
        <v>-1.1197711128650327E-2</v>
      </c>
      <c r="E695" s="1">
        <f t="shared" si="32"/>
        <v>-1.1917711128650327E-2</v>
      </c>
    </row>
    <row r="696" spans="1:5" x14ac:dyDescent="0.25">
      <c r="A696" s="1">
        <v>2.2488901897653558E-2</v>
      </c>
      <c r="B696" s="1">
        <f t="shared" si="30"/>
        <v>2.1768901897653559E-2</v>
      </c>
      <c r="D696" s="1">
        <f t="shared" si="31"/>
        <v>-2.2488901897653558E-2</v>
      </c>
      <c r="E696" s="1">
        <f t="shared" si="32"/>
        <v>-2.3208901897653556E-2</v>
      </c>
    </row>
    <row r="697" spans="1:5" x14ac:dyDescent="0.25">
      <c r="A697" s="1">
        <v>-6.3878630601856643E-3</v>
      </c>
      <c r="B697" s="1">
        <f t="shared" si="30"/>
        <v>-7.1078630601856645E-3</v>
      </c>
      <c r="D697" s="1">
        <f t="shared" si="31"/>
        <v>6.3878630601856643E-3</v>
      </c>
      <c r="E697" s="1">
        <f t="shared" si="32"/>
        <v>5.6678630601856642E-3</v>
      </c>
    </row>
    <row r="698" spans="1:5" x14ac:dyDescent="0.25">
      <c r="A698" s="1">
        <v>-4.6710195881467312E-3</v>
      </c>
      <c r="B698" s="1">
        <f t="shared" si="30"/>
        <v>-5.3910195881467313E-3</v>
      </c>
      <c r="D698" s="1">
        <f t="shared" si="31"/>
        <v>4.6710195881467312E-3</v>
      </c>
      <c r="E698" s="1">
        <f t="shared" si="32"/>
        <v>3.951019588146731E-3</v>
      </c>
    </row>
    <row r="699" spans="1:5" x14ac:dyDescent="0.25">
      <c r="A699" s="1">
        <v>-4.849272609108766E-3</v>
      </c>
      <c r="B699" s="1">
        <f t="shared" si="30"/>
        <v>-5.5692726091087661E-3</v>
      </c>
      <c r="D699" s="1">
        <f t="shared" si="31"/>
        <v>4.849272609108766E-3</v>
      </c>
      <c r="E699" s="1">
        <f t="shared" si="32"/>
        <v>4.1292726091087658E-3</v>
      </c>
    </row>
    <row r="700" spans="1:5" x14ac:dyDescent="0.25">
      <c r="A700" s="1">
        <v>-6.9325831407616801E-3</v>
      </c>
      <c r="B700" s="1">
        <f t="shared" si="30"/>
        <v>-7.6525831407616802E-3</v>
      </c>
      <c r="D700" s="1">
        <f t="shared" si="31"/>
        <v>6.9325831407616801E-3</v>
      </c>
      <c r="E700" s="1">
        <f t="shared" si="32"/>
        <v>6.2125831407616799E-3</v>
      </c>
    </row>
    <row r="701" spans="1:5" x14ac:dyDescent="0.25">
      <c r="A701" s="1">
        <v>-6.0866094591897771E-3</v>
      </c>
      <c r="B701" s="1">
        <f t="shared" si="30"/>
        <v>-6.8066094591897773E-3</v>
      </c>
      <c r="D701" s="1">
        <f t="shared" si="31"/>
        <v>6.0866094591897771E-3</v>
      </c>
      <c r="E701" s="1">
        <f t="shared" si="32"/>
        <v>5.366609459189777E-3</v>
      </c>
    </row>
    <row r="702" spans="1:5" x14ac:dyDescent="0.25">
      <c r="A702" s="1">
        <v>-6.6760365425158003E-3</v>
      </c>
      <c r="B702" s="1">
        <f t="shared" si="30"/>
        <v>-7.3960365425158004E-3</v>
      </c>
      <c r="D702" s="1">
        <f t="shared" si="31"/>
        <v>6.6760365425158003E-3</v>
      </c>
      <c r="E702" s="1">
        <f t="shared" si="32"/>
        <v>5.9560365425158001E-3</v>
      </c>
    </row>
    <row r="703" spans="1:5" x14ac:dyDescent="0.25">
      <c r="A703" s="1">
        <v>-2.2936923460484468E-3</v>
      </c>
      <c r="B703" s="1">
        <f t="shared" si="30"/>
        <v>-3.0136923460484469E-3</v>
      </c>
      <c r="D703" s="1">
        <f t="shared" si="31"/>
        <v>2.2936923460484468E-3</v>
      </c>
      <c r="E703" s="1">
        <f t="shared" si="32"/>
        <v>1.5736923460484466E-3</v>
      </c>
    </row>
    <row r="704" spans="1:5" x14ac:dyDescent="0.25">
      <c r="A704" s="1">
        <v>-8.995951821680917E-4</v>
      </c>
      <c r="B704" s="1">
        <f t="shared" si="30"/>
        <v>-1.6195951821680917E-3</v>
      </c>
      <c r="D704" s="1">
        <f t="shared" si="31"/>
        <v>8.995951821680917E-4</v>
      </c>
      <c r="E704" s="1">
        <f t="shared" si="32"/>
        <v>1.7959518216809165E-4</v>
      </c>
    </row>
    <row r="705" spans="1:5" x14ac:dyDescent="0.25">
      <c r="A705" s="1">
        <v>3.5951465521545834E-3</v>
      </c>
      <c r="B705" s="1">
        <f t="shared" si="30"/>
        <v>2.8751465521545832E-3</v>
      </c>
      <c r="D705" s="1">
        <f t="shared" si="31"/>
        <v>-3.5951465521545834E-3</v>
      </c>
      <c r="E705" s="1">
        <f t="shared" si="32"/>
        <v>-4.3151465521545831E-3</v>
      </c>
    </row>
    <row r="706" spans="1:5" x14ac:dyDescent="0.25">
      <c r="A706" s="1">
        <v>-1.0547788447186481E-2</v>
      </c>
      <c r="B706" s="1">
        <f t="shared" ref="B706:B769" si="33">A706-0.00036*2</f>
        <v>-1.1267788447186481E-2</v>
      </c>
      <c r="D706" s="1">
        <f t="shared" ref="D706:D769" si="34">A706*-1</f>
        <v>1.0547788447186481E-2</v>
      </c>
      <c r="E706" s="1">
        <f t="shared" ref="E706:E769" si="35">D706-0.00036*2</f>
        <v>9.827788447186481E-3</v>
      </c>
    </row>
    <row r="707" spans="1:5" x14ac:dyDescent="0.25">
      <c r="A707" s="1">
        <v>-1.275171089557387E-2</v>
      </c>
      <c r="B707" s="1">
        <f t="shared" si="33"/>
        <v>-1.347171089557387E-2</v>
      </c>
      <c r="D707" s="1">
        <f t="shared" si="34"/>
        <v>1.275171089557387E-2</v>
      </c>
      <c r="E707" s="1">
        <f t="shared" si="35"/>
        <v>1.203171089557387E-2</v>
      </c>
    </row>
    <row r="708" spans="1:5" x14ac:dyDescent="0.25">
      <c r="A708" s="1">
        <v>-7.6301615798922981E-3</v>
      </c>
      <c r="B708" s="1">
        <f t="shared" si="33"/>
        <v>-8.3501615798922974E-3</v>
      </c>
      <c r="D708" s="1">
        <f t="shared" si="34"/>
        <v>7.6301615798922981E-3</v>
      </c>
      <c r="E708" s="1">
        <f t="shared" si="35"/>
        <v>6.910161579892298E-3</v>
      </c>
    </row>
    <row r="709" spans="1:5" x14ac:dyDescent="0.25">
      <c r="A709" s="1">
        <v>-3.4644889878743192E-3</v>
      </c>
      <c r="B709" s="1">
        <f t="shared" si="33"/>
        <v>-4.1844889878743189E-3</v>
      </c>
      <c r="D709" s="1">
        <f t="shared" si="34"/>
        <v>3.4644889878743192E-3</v>
      </c>
      <c r="E709" s="1">
        <f t="shared" si="35"/>
        <v>2.744488987874319E-3</v>
      </c>
    </row>
    <row r="710" spans="1:5" x14ac:dyDescent="0.25">
      <c r="A710" s="1">
        <v>7.4497144276141659E-4</v>
      </c>
      <c r="B710" s="1">
        <f t="shared" si="33"/>
        <v>2.4971442761416549E-5</v>
      </c>
      <c r="D710" s="1">
        <f t="shared" si="34"/>
        <v>-7.4497144276141659E-4</v>
      </c>
      <c r="E710" s="1">
        <f t="shared" si="35"/>
        <v>-1.4649714427614167E-3</v>
      </c>
    </row>
    <row r="711" spans="1:5" x14ac:dyDescent="0.25">
      <c r="A711" s="1">
        <v>1.043737574552762E-3</v>
      </c>
      <c r="B711" s="1">
        <f t="shared" si="33"/>
        <v>3.2373757455276197E-4</v>
      </c>
      <c r="D711" s="1">
        <f t="shared" si="34"/>
        <v>-1.043737574552762E-3</v>
      </c>
      <c r="E711" s="1">
        <f t="shared" si="35"/>
        <v>-1.7637375745527622E-3</v>
      </c>
    </row>
    <row r="712" spans="1:5" x14ac:dyDescent="0.25">
      <c r="A712" s="1">
        <v>-1.3901990963705996E-3</v>
      </c>
      <c r="B712" s="1">
        <f t="shared" si="33"/>
        <v>-2.1101990963705995E-3</v>
      </c>
      <c r="D712" s="1">
        <f t="shared" si="34"/>
        <v>1.3901990963705996E-3</v>
      </c>
      <c r="E712" s="1">
        <f t="shared" si="35"/>
        <v>6.7019909637059955E-4</v>
      </c>
    </row>
    <row r="713" spans="1:5" x14ac:dyDescent="0.25">
      <c r="A713" s="1">
        <v>-2.0328226486192743E-3</v>
      </c>
      <c r="B713" s="1">
        <f t="shared" si="33"/>
        <v>-2.7528226486192744E-3</v>
      </c>
      <c r="D713" s="1">
        <f t="shared" si="34"/>
        <v>2.0328226486192743E-3</v>
      </c>
      <c r="E713" s="1">
        <f t="shared" si="35"/>
        <v>1.3128226486192741E-3</v>
      </c>
    </row>
    <row r="714" spans="1:5" x14ac:dyDescent="0.25">
      <c r="A714" s="1">
        <v>-2.9809220985692426E-3</v>
      </c>
      <c r="B714" s="1">
        <f t="shared" si="33"/>
        <v>-3.7009220985692428E-3</v>
      </c>
      <c r="D714" s="1">
        <f t="shared" si="34"/>
        <v>2.9809220985692426E-3</v>
      </c>
      <c r="E714" s="1">
        <f t="shared" si="35"/>
        <v>2.2609220985692425E-3</v>
      </c>
    </row>
    <row r="715" spans="1:5" x14ac:dyDescent="0.25">
      <c r="A715" s="1">
        <v>-1.8030513176144264E-2</v>
      </c>
      <c r="B715" s="1">
        <f t="shared" si="33"/>
        <v>-1.8750513176144262E-2</v>
      </c>
      <c r="D715" s="1">
        <f t="shared" si="34"/>
        <v>1.8030513176144264E-2</v>
      </c>
      <c r="E715" s="1">
        <f t="shared" si="35"/>
        <v>1.7310513176144265E-2</v>
      </c>
    </row>
    <row r="716" spans="1:5" x14ac:dyDescent="0.25">
      <c r="A716" s="1">
        <v>4.0102905569007335E-2</v>
      </c>
      <c r="B716" s="1">
        <f t="shared" si="33"/>
        <v>3.9382905569007337E-2</v>
      </c>
      <c r="D716" s="1">
        <f t="shared" si="34"/>
        <v>-4.0102905569007335E-2</v>
      </c>
      <c r="E716" s="1">
        <f t="shared" si="35"/>
        <v>-4.0822905569007334E-2</v>
      </c>
    </row>
    <row r="717" spans="1:5" x14ac:dyDescent="0.25">
      <c r="A717" s="1">
        <v>-7.8827053444740849E-3</v>
      </c>
      <c r="B717" s="1">
        <f t="shared" si="33"/>
        <v>-8.6027053444740851E-3</v>
      </c>
      <c r="D717" s="1">
        <f t="shared" si="34"/>
        <v>7.8827053444740849E-3</v>
      </c>
      <c r="E717" s="1">
        <f t="shared" si="35"/>
        <v>7.1627053444740848E-3</v>
      </c>
    </row>
    <row r="718" spans="1:5" x14ac:dyDescent="0.25">
      <c r="A718" s="1">
        <v>-3.1781344350865475E-3</v>
      </c>
      <c r="B718" s="1">
        <f t="shared" si="33"/>
        <v>-3.8981344350865477E-3</v>
      </c>
      <c r="D718" s="1">
        <f t="shared" si="34"/>
        <v>3.1781344350865475E-3</v>
      </c>
      <c r="E718" s="1">
        <f t="shared" si="35"/>
        <v>2.4581344350865474E-3</v>
      </c>
    </row>
    <row r="719" spans="1:5" x14ac:dyDescent="0.25">
      <c r="A719" s="1">
        <v>1.7846771212841193E-2</v>
      </c>
      <c r="B719" s="1">
        <f t="shared" si="33"/>
        <v>1.7126771212841195E-2</v>
      </c>
      <c r="D719" s="1">
        <f t="shared" si="34"/>
        <v>-1.7846771212841193E-2</v>
      </c>
      <c r="E719" s="1">
        <f t="shared" si="35"/>
        <v>-1.8566771212841192E-2</v>
      </c>
    </row>
    <row r="720" spans="1:5" x14ac:dyDescent="0.25">
      <c r="A720" s="1">
        <v>-1.5147585205166809E-2</v>
      </c>
      <c r="B720" s="1">
        <f t="shared" si="33"/>
        <v>-1.5867585205166807E-2</v>
      </c>
      <c r="D720" s="1">
        <f t="shared" si="34"/>
        <v>1.5147585205166809E-2</v>
      </c>
      <c r="E720" s="1">
        <f t="shared" si="35"/>
        <v>1.4427585205166809E-2</v>
      </c>
    </row>
    <row r="721" spans="1:5" x14ac:dyDescent="0.25">
      <c r="A721" s="1">
        <v>9.2493229086821303E-3</v>
      </c>
      <c r="B721" s="1">
        <f t="shared" si="33"/>
        <v>8.5293229086821302E-3</v>
      </c>
      <c r="D721" s="1">
        <f t="shared" si="34"/>
        <v>-9.2493229086821303E-3</v>
      </c>
      <c r="E721" s="1">
        <f t="shared" si="35"/>
        <v>-9.9693229086821305E-3</v>
      </c>
    </row>
    <row r="722" spans="1:5" x14ac:dyDescent="0.25">
      <c r="A722" s="1">
        <v>-3.9088607594936729E-2</v>
      </c>
      <c r="B722" s="1">
        <f t="shared" si="33"/>
        <v>-3.9808607594936728E-2</v>
      </c>
      <c r="D722" s="1">
        <f t="shared" si="34"/>
        <v>3.9088607594936729E-2</v>
      </c>
      <c r="E722" s="1">
        <f t="shared" si="35"/>
        <v>3.8368607594936731E-2</v>
      </c>
    </row>
    <row r="723" spans="1:5" x14ac:dyDescent="0.25">
      <c r="A723" s="1">
        <v>-3.2891531039859694E-2</v>
      </c>
      <c r="B723" s="1">
        <f t="shared" si="33"/>
        <v>-3.3611531039859692E-2</v>
      </c>
      <c r="D723" s="1">
        <f t="shared" si="34"/>
        <v>3.2891531039859694E-2</v>
      </c>
      <c r="E723" s="1">
        <f t="shared" si="35"/>
        <v>3.2171531039859695E-2</v>
      </c>
    </row>
    <row r="724" spans="1:5" x14ac:dyDescent="0.25">
      <c r="A724" s="1">
        <v>-2.62004333148583E-3</v>
      </c>
      <c r="B724" s="1">
        <f t="shared" si="33"/>
        <v>-3.3400433314858301E-3</v>
      </c>
      <c r="D724" s="1">
        <f t="shared" si="34"/>
        <v>2.62004333148583E-3</v>
      </c>
      <c r="E724" s="1">
        <f t="shared" si="35"/>
        <v>1.9000433314858298E-3</v>
      </c>
    </row>
    <row r="725" spans="1:5" x14ac:dyDescent="0.25">
      <c r="A725" s="1">
        <v>-1.1407608422533766E-2</v>
      </c>
      <c r="B725" s="1">
        <f t="shared" si="33"/>
        <v>-1.2127608422533766E-2</v>
      </c>
      <c r="D725" s="1">
        <f t="shared" si="34"/>
        <v>1.1407608422533766E-2</v>
      </c>
      <c r="E725" s="1">
        <f t="shared" si="35"/>
        <v>1.0687608422533766E-2</v>
      </c>
    </row>
    <row r="726" spans="1:5" x14ac:dyDescent="0.25">
      <c r="A726" s="1">
        <v>-3.0500203334691178E-4</v>
      </c>
      <c r="B726" s="1">
        <f t="shared" si="33"/>
        <v>-1.0250020333469117E-3</v>
      </c>
      <c r="D726" s="1">
        <f t="shared" si="34"/>
        <v>3.0500203334691178E-4</v>
      </c>
      <c r="E726" s="1">
        <f t="shared" si="35"/>
        <v>-4.1499796665308826E-4</v>
      </c>
    </row>
    <row r="727" spans="1:5" x14ac:dyDescent="0.25">
      <c r="A727" s="1">
        <v>-4.0654538062812424E-3</v>
      </c>
      <c r="B727" s="1">
        <f t="shared" si="33"/>
        <v>-4.7854538062812426E-3</v>
      </c>
      <c r="D727" s="1">
        <f t="shared" si="34"/>
        <v>4.0654538062812424E-3</v>
      </c>
      <c r="E727" s="1">
        <f t="shared" si="35"/>
        <v>3.3454538062812423E-3</v>
      </c>
    </row>
    <row r="728" spans="1:5" x14ac:dyDescent="0.25">
      <c r="A728" s="1">
        <v>-9.4397387488520182E-3</v>
      </c>
      <c r="B728" s="1">
        <f t="shared" si="33"/>
        <v>-1.0159738748852018E-2</v>
      </c>
      <c r="D728" s="1">
        <f t="shared" si="34"/>
        <v>9.4397387488520182E-3</v>
      </c>
      <c r="E728" s="1">
        <f t="shared" si="35"/>
        <v>8.719738748852018E-3</v>
      </c>
    </row>
    <row r="729" spans="1:5" x14ac:dyDescent="0.25">
      <c r="A729" s="1">
        <v>-7.127331547288048E-3</v>
      </c>
      <c r="B729" s="1">
        <f t="shared" si="33"/>
        <v>-7.8473315472880473E-3</v>
      </c>
      <c r="D729" s="1">
        <f t="shared" si="34"/>
        <v>7.127331547288048E-3</v>
      </c>
      <c r="E729" s="1">
        <f t="shared" si="35"/>
        <v>6.4073315472880478E-3</v>
      </c>
    </row>
    <row r="730" spans="1:5" x14ac:dyDescent="0.25">
      <c r="A730" s="1">
        <v>-1.0487730373688924E-2</v>
      </c>
      <c r="B730" s="1">
        <f t="shared" si="33"/>
        <v>-1.1207730373688924E-2</v>
      </c>
      <c r="D730" s="1">
        <f t="shared" si="34"/>
        <v>1.0487730373688924E-2</v>
      </c>
      <c r="E730" s="1">
        <f t="shared" si="35"/>
        <v>9.7677303736889241E-3</v>
      </c>
    </row>
    <row r="731" spans="1:5" x14ac:dyDescent="0.25">
      <c r="A731" s="1">
        <v>-5.1894397420395163E-3</v>
      </c>
      <c r="B731" s="1">
        <f t="shared" si="33"/>
        <v>-5.9094397420395165E-3</v>
      </c>
      <c r="D731" s="1">
        <f t="shared" si="34"/>
        <v>5.1894397420395163E-3</v>
      </c>
      <c r="E731" s="1">
        <f t="shared" si="35"/>
        <v>4.4694397420395162E-3</v>
      </c>
    </row>
    <row r="732" spans="1:5" x14ac:dyDescent="0.25">
      <c r="A732" s="1">
        <v>-4.720939991607281E-3</v>
      </c>
      <c r="B732" s="1">
        <f t="shared" si="33"/>
        <v>-5.4409399916072812E-3</v>
      </c>
      <c r="D732" s="1">
        <f t="shared" si="34"/>
        <v>4.720939991607281E-3</v>
      </c>
      <c r="E732" s="1">
        <f t="shared" si="35"/>
        <v>4.0009399916072809E-3</v>
      </c>
    </row>
    <row r="733" spans="1:5" x14ac:dyDescent="0.25">
      <c r="A733" s="1">
        <v>-4.9014440813745872E-3</v>
      </c>
      <c r="B733" s="1">
        <f t="shared" si="33"/>
        <v>-5.6214440813745874E-3</v>
      </c>
      <c r="D733" s="1">
        <f t="shared" si="34"/>
        <v>4.9014440813745872E-3</v>
      </c>
      <c r="E733" s="1">
        <f t="shared" si="35"/>
        <v>4.1814440813745871E-3</v>
      </c>
    </row>
    <row r="734" spans="1:5" x14ac:dyDescent="0.25">
      <c r="A734" s="1">
        <v>-4.4579640216081051E-3</v>
      </c>
      <c r="B734" s="1">
        <f t="shared" si="33"/>
        <v>-5.1779640216081052E-3</v>
      </c>
      <c r="D734" s="1">
        <f t="shared" si="34"/>
        <v>4.4579640216081051E-3</v>
      </c>
      <c r="E734" s="1">
        <f t="shared" si="35"/>
        <v>3.7379640216081049E-3</v>
      </c>
    </row>
    <row r="735" spans="1:5" x14ac:dyDescent="0.25">
      <c r="A735" s="1">
        <v>-4.7413338952692653E-3</v>
      </c>
      <c r="B735" s="1">
        <f t="shared" si="33"/>
        <v>-5.4613338952692655E-3</v>
      </c>
      <c r="D735" s="1">
        <f t="shared" si="34"/>
        <v>4.7413338952692653E-3</v>
      </c>
      <c r="E735" s="1">
        <f t="shared" si="35"/>
        <v>4.0213338952692652E-3</v>
      </c>
    </row>
    <row r="736" spans="1:5" x14ac:dyDescent="0.25">
      <c r="A736" s="1">
        <v>-9.2281879194631485E-3</v>
      </c>
      <c r="B736" s="1">
        <f t="shared" si="33"/>
        <v>-9.9481879194631487E-3</v>
      </c>
      <c r="D736" s="1">
        <f t="shared" si="34"/>
        <v>9.2281879194631485E-3</v>
      </c>
      <c r="E736" s="1">
        <f t="shared" si="35"/>
        <v>8.5081879194631484E-3</v>
      </c>
    </row>
    <row r="737" spans="1:5" x14ac:dyDescent="0.25">
      <c r="A737" s="1">
        <v>-2.5931414055885807E-3</v>
      </c>
      <c r="B737" s="1">
        <f t="shared" si="33"/>
        <v>-3.3131414055885809E-3</v>
      </c>
      <c r="D737" s="1">
        <f t="shared" si="34"/>
        <v>2.5931414055885807E-3</v>
      </c>
      <c r="E737" s="1">
        <f t="shared" si="35"/>
        <v>1.8731414055885806E-3</v>
      </c>
    </row>
    <row r="738" spans="1:5" x14ac:dyDescent="0.25">
      <c r="A738" s="1">
        <v>-3.3254156769597226E-3</v>
      </c>
      <c r="B738" s="1">
        <f t="shared" si="33"/>
        <v>-4.0454156769597228E-3</v>
      </c>
      <c r="D738" s="1">
        <f t="shared" si="34"/>
        <v>3.3254156769597226E-3</v>
      </c>
      <c r="E738" s="1">
        <f t="shared" si="35"/>
        <v>2.6054156769597225E-3</v>
      </c>
    </row>
    <row r="739" spans="1:5" x14ac:dyDescent="0.25">
      <c r="A739" s="1">
        <v>-6.9378243830103036E-3</v>
      </c>
      <c r="B739" s="1">
        <f t="shared" si="33"/>
        <v>-7.6578243830103037E-3</v>
      </c>
      <c r="D739" s="1">
        <f t="shared" si="34"/>
        <v>6.9378243830103036E-3</v>
      </c>
      <c r="E739" s="1">
        <f t="shared" si="35"/>
        <v>6.2178243830103034E-3</v>
      </c>
    </row>
    <row r="740" spans="1:5" x14ac:dyDescent="0.25">
      <c r="A740" s="1">
        <v>-7.8367432809130153E-3</v>
      </c>
      <c r="B740" s="1">
        <f t="shared" si="33"/>
        <v>-8.5567432809130154E-3</v>
      </c>
      <c r="D740" s="1">
        <f t="shared" si="34"/>
        <v>7.8367432809130153E-3</v>
      </c>
      <c r="E740" s="1">
        <f t="shared" si="35"/>
        <v>7.1167432809130151E-3</v>
      </c>
    </row>
    <row r="741" spans="1:5" x14ac:dyDescent="0.25">
      <c r="A741" s="1">
        <v>-3.8698049194232846E-3</v>
      </c>
      <c r="B741" s="1">
        <f t="shared" si="33"/>
        <v>-4.5898049194232843E-3</v>
      </c>
      <c r="D741" s="1">
        <f t="shared" si="34"/>
        <v>3.8698049194232846E-3</v>
      </c>
      <c r="E741" s="1">
        <f t="shared" si="35"/>
        <v>3.1498049194232844E-3</v>
      </c>
    </row>
    <row r="742" spans="1:5" x14ac:dyDescent="0.25">
      <c r="A742" s="1">
        <v>2.2178803400748587E-3</v>
      </c>
      <c r="B742" s="1">
        <f t="shared" si="33"/>
        <v>1.4978803400748585E-3</v>
      </c>
      <c r="D742" s="1">
        <f t="shared" si="34"/>
        <v>-2.2178803400748587E-3</v>
      </c>
      <c r="E742" s="1">
        <f t="shared" si="35"/>
        <v>-2.9378803400748588E-3</v>
      </c>
    </row>
    <row r="743" spans="1:5" x14ac:dyDescent="0.25">
      <c r="A743" s="1">
        <v>2.634490752937167E-4</v>
      </c>
      <c r="B743" s="1">
        <f t="shared" si="33"/>
        <v>-4.5655092470628334E-4</v>
      </c>
      <c r="D743" s="1">
        <f t="shared" si="34"/>
        <v>-2.634490752937167E-4</v>
      </c>
      <c r="E743" s="1">
        <f t="shared" si="35"/>
        <v>-9.8344907529371675E-4</v>
      </c>
    </row>
    <row r="744" spans="1:5" x14ac:dyDescent="0.25">
      <c r="A744" s="1">
        <v>-3.1095182881837225E-3</v>
      </c>
      <c r="B744" s="1">
        <f t="shared" si="33"/>
        <v>-3.8295182881837226E-3</v>
      </c>
      <c r="D744" s="1">
        <f t="shared" si="34"/>
        <v>3.1095182881837225E-3</v>
      </c>
      <c r="E744" s="1">
        <f t="shared" si="35"/>
        <v>2.3895182881837223E-3</v>
      </c>
    </row>
    <row r="745" spans="1:5" x14ac:dyDescent="0.25">
      <c r="A745" s="1">
        <v>-3.4892942109436631E-3</v>
      </c>
      <c r="B745" s="1">
        <f t="shared" si="33"/>
        <v>-4.2092942109436633E-3</v>
      </c>
      <c r="D745" s="1">
        <f t="shared" si="34"/>
        <v>3.4892942109436631E-3</v>
      </c>
      <c r="E745" s="1">
        <f t="shared" si="35"/>
        <v>2.769294210943663E-3</v>
      </c>
    </row>
    <row r="746" spans="1:5" x14ac:dyDescent="0.25">
      <c r="A746" s="1">
        <v>-8.7455876929560875E-3</v>
      </c>
      <c r="B746" s="1">
        <f t="shared" si="33"/>
        <v>-9.4655876929560876E-3</v>
      </c>
      <c r="D746" s="1">
        <f t="shared" si="34"/>
        <v>8.7455876929560875E-3</v>
      </c>
      <c r="E746" s="1">
        <f t="shared" si="35"/>
        <v>8.0255876929560873E-3</v>
      </c>
    </row>
    <row r="747" spans="1:5" x14ac:dyDescent="0.25">
      <c r="A747" s="1">
        <v>2.3917087430242144E-3</v>
      </c>
      <c r="B747" s="1">
        <f t="shared" si="33"/>
        <v>1.6717087430242143E-3</v>
      </c>
      <c r="D747" s="1">
        <f t="shared" si="34"/>
        <v>-2.3917087430242144E-3</v>
      </c>
      <c r="E747" s="1">
        <f t="shared" si="35"/>
        <v>-3.1117087430242146E-3</v>
      </c>
    </row>
    <row r="748" spans="1:5" x14ac:dyDescent="0.25">
      <c r="A748" s="1">
        <v>-2.1310602024507803E-3</v>
      </c>
      <c r="B748" s="1">
        <f t="shared" si="33"/>
        <v>-2.8510602024507804E-3</v>
      </c>
      <c r="D748" s="1">
        <f t="shared" si="34"/>
        <v>2.1310602024507803E-3</v>
      </c>
      <c r="E748" s="1">
        <f t="shared" si="35"/>
        <v>1.4110602024507801E-3</v>
      </c>
    </row>
    <row r="749" spans="1:5" x14ac:dyDescent="0.25">
      <c r="A749" s="1">
        <v>-7.4212493326214751E-3</v>
      </c>
      <c r="B749" s="1">
        <f t="shared" si="33"/>
        <v>-8.1412493326214752E-3</v>
      </c>
      <c r="D749" s="1">
        <f t="shared" si="34"/>
        <v>7.4212493326214751E-3</v>
      </c>
      <c r="E749" s="1">
        <f t="shared" si="35"/>
        <v>6.7012493326214749E-3</v>
      </c>
    </row>
    <row r="750" spans="1:5" x14ac:dyDescent="0.25">
      <c r="A750" s="1">
        <v>-1.070538979278178E-2</v>
      </c>
      <c r="B750" s="1">
        <f t="shared" si="33"/>
        <v>-1.1425389792781781E-2</v>
      </c>
      <c r="D750" s="1">
        <f t="shared" si="34"/>
        <v>1.070538979278178E-2</v>
      </c>
      <c r="E750" s="1">
        <f t="shared" si="35"/>
        <v>9.9853897927817802E-3</v>
      </c>
    </row>
    <row r="751" spans="1:5" x14ac:dyDescent="0.25">
      <c r="A751" s="1">
        <v>4.7677720040713516E-2</v>
      </c>
      <c r="B751" s="1">
        <f t="shared" si="33"/>
        <v>4.6957720040713517E-2</v>
      </c>
      <c r="D751" s="1">
        <f t="shared" si="34"/>
        <v>-4.7677720040713516E-2</v>
      </c>
      <c r="E751" s="1">
        <f t="shared" si="35"/>
        <v>-4.8397720040713514E-2</v>
      </c>
    </row>
    <row r="752" spans="1:5" x14ac:dyDescent="0.25">
      <c r="A752" s="1">
        <v>2.1038420430893812E-2</v>
      </c>
      <c r="B752" s="1">
        <f t="shared" si="33"/>
        <v>2.0318420430893814E-2</v>
      </c>
      <c r="D752" s="1">
        <f t="shared" si="34"/>
        <v>-2.1038420430893812E-2</v>
      </c>
      <c r="E752" s="1">
        <f t="shared" si="35"/>
        <v>-2.1758420430893811E-2</v>
      </c>
    </row>
    <row r="753" spans="1:5" x14ac:dyDescent="0.25">
      <c r="A753" s="1">
        <v>5.9335573797586916E-2</v>
      </c>
      <c r="B753" s="1">
        <f t="shared" si="33"/>
        <v>5.8615573797586917E-2</v>
      </c>
      <c r="D753" s="1">
        <f t="shared" si="34"/>
        <v>-5.9335573797586916E-2</v>
      </c>
      <c r="E753" s="1">
        <f t="shared" si="35"/>
        <v>-6.0055573797586914E-2</v>
      </c>
    </row>
    <row r="754" spans="1:5" x14ac:dyDescent="0.25">
      <c r="A754" s="1">
        <v>-1.0132364999414369E-2</v>
      </c>
      <c r="B754" s="1">
        <f t="shared" si="33"/>
        <v>-1.0852364999414369E-2</v>
      </c>
      <c r="D754" s="1">
        <f t="shared" si="34"/>
        <v>1.0132364999414369E-2</v>
      </c>
      <c r="E754" s="1">
        <f t="shared" si="35"/>
        <v>9.4123649994143684E-3</v>
      </c>
    </row>
    <row r="755" spans="1:5" x14ac:dyDescent="0.25">
      <c r="A755" s="1">
        <v>-3.6684219868647386E-3</v>
      </c>
      <c r="B755" s="1">
        <f t="shared" si="33"/>
        <v>-4.3884219868647384E-3</v>
      </c>
      <c r="D755" s="1">
        <f t="shared" si="34"/>
        <v>3.6684219868647386E-3</v>
      </c>
      <c r="E755" s="1">
        <f t="shared" si="35"/>
        <v>2.9484219868647385E-3</v>
      </c>
    </row>
    <row r="756" spans="1:5" x14ac:dyDescent="0.25">
      <c r="A756" s="1">
        <v>-3.5371101809820757E-3</v>
      </c>
      <c r="B756" s="1">
        <f t="shared" si="33"/>
        <v>-4.2571101809820754E-3</v>
      </c>
      <c r="D756" s="1">
        <f t="shared" si="34"/>
        <v>3.5371101809820757E-3</v>
      </c>
      <c r="E756" s="1">
        <f t="shared" si="35"/>
        <v>2.8171101809820755E-3</v>
      </c>
    </row>
    <row r="757" spans="1:5" x14ac:dyDescent="0.25">
      <c r="A757" s="1">
        <v>-2.7805714961840985E-3</v>
      </c>
      <c r="B757" s="1">
        <f t="shared" si="33"/>
        <v>-3.5005714961840986E-3</v>
      </c>
      <c r="D757" s="1">
        <f t="shared" si="34"/>
        <v>2.7805714961840985E-3</v>
      </c>
      <c r="E757" s="1">
        <f t="shared" si="35"/>
        <v>2.0605714961840983E-3</v>
      </c>
    </row>
    <row r="758" spans="1:5" x14ac:dyDescent="0.25">
      <c r="A758" s="1">
        <v>-3.6578171091445986E-3</v>
      </c>
      <c r="B758" s="1">
        <f t="shared" si="33"/>
        <v>-4.3778171091445987E-3</v>
      </c>
      <c r="D758" s="1">
        <f t="shared" si="34"/>
        <v>3.6578171091445986E-3</v>
      </c>
      <c r="E758" s="1">
        <f t="shared" si="35"/>
        <v>2.9378171091445984E-3</v>
      </c>
    </row>
    <row r="759" spans="1:5" x14ac:dyDescent="0.25">
      <c r="A759" s="1">
        <v>-1.0125532922785346E-2</v>
      </c>
      <c r="B759" s="1">
        <f t="shared" si="33"/>
        <v>-1.0845532922785346E-2</v>
      </c>
      <c r="D759" s="1">
        <f t="shared" si="34"/>
        <v>1.0125532922785346E-2</v>
      </c>
      <c r="E759" s="1">
        <f t="shared" si="35"/>
        <v>9.4055329227853458E-3</v>
      </c>
    </row>
    <row r="760" spans="1:5" x14ac:dyDescent="0.25">
      <c r="A760" s="1">
        <v>-9.4964534849638488E-3</v>
      </c>
      <c r="B760" s="1">
        <f t="shared" si="33"/>
        <v>-1.0216453484963849E-2</v>
      </c>
      <c r="D760" s="1">
        <f t="shared" si="34"/>
        <v>9.4964534849638488E-3</v>
      </c>
      <c r="E760" s="1">
        <f t="shared" si="35"/>
        <v>8.7764534849638486E-3</v>
      </c>
    </row>
    <row r="761" spans="1:5" x14ac:dyDescent="0.25">
      <c r="A761" s="1">
        <v>-1.78729952062496E-2</v>
      </c>
      <c r="B761" s="1">
        <f t="shared" si="33"/>
        <v>-1.8592995206249598E-2</v>
      </c>
      <c r="D761" s="1">
        <f t="shared" si="34"/>
        <v>1.78729952062496E-2</v>
      </c>
      <c r="E761" s="1">
        <f t="shared" si="35"/>
        <v>1.7152995206249601E-2</v>
      </c>
    </row>
    <row r="762" spans="1:5" x14ac:dyDescent="0.25">
      <c r="A762" s="1">
        <v>-1.0523867666724845E-2</v>
      </c>
      <c r="B762" s="1">
        <f t="shared" si="33"/>
        <v>-1.1243867666724845E-2</v>
      </c>
      <c r="D762" s="1">
        <f t="shared" si="34"/>
        <v>1.0523867666724845E-2</v>
      </c>
      <c r="E762" s="1">
        <f t="shared" si="35"/>
        <v>9.8038676667248446E-3</v>
      </c>
    </row>
    <row r="763" spans="1:5" x14ac:dyDescent="0.25">
      <c r="A763" s="1">
        <v>-1.0341990833235466E-2</v>
      </c>
      <c r="B763" s="1">
        <f t="shared" si="33"/>
        <v>-1.1061990833235466E-2</v>
      </c>
      <c r="D763" s="1">
        <f t="shared" si="34"/>
        <v>1.0341990833235466E-2</v>
      </c>
      <c r="E763" s="1">
        <f t="shared" si="35"/>
        <v>9.6219908332354654E-3</v>
      </c>
    </row>
    <row r="764" spans="1:5" x14ac:dyDescent="0.25">
      <c r="A764" s="1">
        <v>-1.0236128882168264E-2</v>
      </c>
      <c r="B764" s="1">
        <f t="shared" si="33"/>
        <v>-1.0956128882168265E-2</v>
      </c>
      <c r="D764" s="1">
        <f t="shared" si="34"/>
        <v>1.0236128882168264E-2</v>
      </c>
      <c r="E764" s="1">
        <f t="shared" si="35"/>
        <v>9.5161288821682642E-3</v>
      </c>
    </row>
    <row r="765" spans="1:5" x14ac:dyDescent="0.25">
      <c r="A765" s="1">
        <v>5.5235632859325211E-3</v>
      </c>
      <c r="B765" s="1">
        <f t="shared" si="33"/>
        <v>4.803563285932521E-3</v>
      </c>
      <c r="D765" s="1">
        <f t="shared" si="34"/>
        <v>-5.5235632859325211E-3</v>
      </c>
      <c r="E765" s="1">
        <f t="shared" si="35"/>
        <v>-6.2435632859325213E-3</v>
      </c>
    </row>
    <row r="766" spans="1:5" x14ac:dyDescent="0.25">
      <c r="A766" s="1">
        <v>-3.8997872843299099E-3</v>
      </c>
      <c r="B766" s="1">
        <f t="shared" si="33"/>
        <v>-4.6197872843299096E-3</v>
      </c>
      <c r="D766" s="1">
        <f t="shared" si="34"/>
        <v>3.8997872843299099E-3</v>
      </c>
      <c r="E766" s="1">
        <f t="shared" si="35"/>
        <v>3.1797872843299098E-3</v>
      </c>
    </row>
    <row r="767" spans="1:5" x14ac:dyDescent="0.25">
      <c r="A767" s="1">
        <v>7.6402894768062654E-2</v>
      </c>
      <c r="B767" s="1">
        <f t="shared" si="33"/>
        <v>7.5682894768062656E-2</v>
      </c>
      <c r="D767" s="1">
        <f t="shared" si="34"/>
        <v>-7.6402894768062654E-2</v>
      </c>
      <c r="E767" s="1">
        <f t="shared" si="35"/>
        <v>-7.7122894768062653E-2</v>
      </c>
    </row>
    <row r="768" spans="1:5" x14ac:dyDescent="0.25">
      <c r="A768" s="1">
        <v>-3.8535645472062762E-3</v>
      </c>
      <c r="B768" s="1">
        <f t="shared" si="33"/>
        <v>-4.5735645472062764E-3</v>
      </c>
      <c r="D768" s="1">
        <f t="shared" si="34"/>
        <v>3.8535645472062762E-3</v>
      </c>
      <c r="E768" s="1">
        <f t="shared" si="35"/>
        <v>3.1335645472062761E-3</v>
      </c>
    </row>
    <row r="769" spans="1:5" x14ac:dyDescent="0.25">
      <c r="A769" s="1">
        <v>0.10599613152804632</v>
      </c>
      <c r="B769" s="1">
        <f t="shared" si="33"/>
        <v>0.10527613152804632</v>
      </c>
      <c r="D769" s="1">
        <f t="shared" si="34"/>
        <v>-0.10599613152804632</v>
      </c>
      <c r="E769" s="1">
        <f t="shared" si="35"/>
        <v>-0.10671613152804632</v>
      </c>
    </row>
    <row r="770" spans="1:5" x14ac:dyDescent="0.25">
      <c r="A770" s="1">
        <v>-1.3125631039953959E-2</v>
      </c>
      <c r="B770" s="1">
        <f t="shared" ref="B770:B833" si="36">A770-0.00036*2</f>
        <v>-1.3845631039953959E-2</v>
      </c>
      <c r="D770" s="1">
        <f t="shared" ref="D770:D833" si="37">A770*-1</f>
        <v>1.3125631039953959E-2</v>
      </c>
      <c r="E770" s="1">
        <f t="shared" ref="E770:E833" si="38">D770-0.00036*2</f>
        <v>1.2405631039953959E-2</v>
      </c>
    </row>
    <row r="771" spans="1:5" x14ac:dyDescent="0.25">
      <c r="A771" s="1">
        <v>-7.9655071616486963E-3</v>
      </c>
      <c r="B771" s="1">
        <f t="shared" si="36"/>
        <v>-8.6855071616486965E-3</v>
      </c>
      <c r="D771" s="1">
        <f t="shared" si="37"/>
        <v>7.9655071616486963E-3</v>
      </c>
      <c r="E771" s="1">
        <f t="shared" si="38"/>
        <v>7.2455071616486962E-3</v>
      </c>
    </row>
    <row r="772" spans="1:5" x14ac:dyDescent="0.25">
      <c r="A772" s="1">
        <v>-7.1775538316536719E-3</v>
      </c>
      <c r="B772" s="1">
        <f t="shared" si="36"/>
        <v>-7.8975538316536711E-3</v>
      </c>
      <c r="D772" s="1">
        <f t="shared" si="37"/>
        <v>7.1775538316536719E-3</v>
      </c>
      <c r="E772" s="1">
        <f t="shared" si="38"/>
        <v>6.4575538316536717E-3</v>
      </c>
    </row>
    <row r="773" spans="1:5" x14ac:dyDescent="0.25">
      <c r="A773" s="1">
        <v>-3.6366291806630528E-2</v>
      </c>
      <c r="B773" s="1">
        <f t="shared" si="36"/>
        <v>-3.7086291806630527E-2</v>
      </c>
      <c r="D773" s="1">
        <f t="shared" si="37"/>
        <v>3.6366291806630528E-2</v>
      </c>
      <c r="E773" s="1">
        <f t="shared" si="38"/>
        <v>3.564629180663053E-2</v>
      </c>
    </row>
    <row r="774" spans="1:5" x14ac:dyDescent="0.25">
      <c r="A774" s="1">
        <v>-1.7967869222096935E-2</v>
      </c>
      <c r="B774" s="1">
        <f t="shared" si="36"/>
        <v>-1.8687869222096934E-2</v>
      </c>
      <c r="D774" s="1">
        <f t="shared" si="37"/>
        <v>1.7967869222096935E-2</v>
      </c>
      <c r="E774" s="1">
        <f t="shared" si="38"/>
        <v>1.7247869222096937E-2</v>
      </c>
    </row>
    <row r="775" spans="1:5" x14ac:dyDescent="0.25">
      <c r="A775" s="1">
        <v>-7.1033938437254692E-3</v>
      </c>
      <c r="B775" s="1">
        <f t="shared" si="36"/>
        <v>-7.8233938437254694E-3</v>
      </c>
      <c r="D775" s="1">
        <f t="shared" si="37"/>
        <v>7.1033938437254692E-3</v>
      </c>
      <c r="E775" s="1">
        <f t="shared" si="38"/>
        <v>6.3833938437254691E-3</v>
      </c>
    </row>
    <row r="776" spans="1:5" x14ac:dyDescent="0.25">
      <c r="A776" s="1">
        <v>-3.5325499243024326E-3</v>
      </c>
      <c r="B776" s="1">
        <f t="shared" si="36"/>
        <v>-4.2525499243024328E-3</v>
      </c>
      <c r="D776" s="1">
        <f t="shared" si="37"/>
        <v>3.5325499243024326E-3</v>
      </c>
      <c r="E776" s="1">
        <f t="shared" si="38"/>
        <v>2.8125499243024325E-3</v>
      </c>
    </row>
    <row r="777" spans="1:5" x14ac:dyDescent="0.25">
      <c r="A777" s="1">
        <v>-1.3167414267110319E-2</v>
      </c>
      <c r="B777" s="1">
        <f t="shared" si="36"/>
        <v>-1.3887414267110319E-2</v>
      </c>
      <c r="D777" s="1">
        <f t="shared" si="37"/>
        <v>1.3167414267110319E-2</v>
      </c>
      <c r="E777" s="1">
        <f t="shared" si="38"/>
        <v>1.2447414267110319E-2</v>
      </c>
    </row>
    <row r="778" spans="1:5" x14ac:dyDescent="0.25">
      <c r="A778" s="1">
        <v>-7.9263067694944293E-3</v>
      </c>
      <c r="B778" s="1">
        <f t="shared" si="36"/>
        <v>-8.6463067694944294E-3</v>
      </c>
      <c r="D778" s="1">
        <f t="shared" si="37"/>
        <v>7.9263067694944293E-3</v>
      </c>
      <c r="E778" s="1">
        <f t="shared" si="38"/>
        <v>7.2063067694944291E-3</v>
      </c>
    </row>
    <row r="779" spans="1:5" x14ac:dyDescent="0.25">
      <c r="A779" s="1">
        <v>-2.1881523069171634E-2</v>
      </c>
      <c r="B779" s="1">
        <f t="shared" si="36"/>
        <v>-2.2601523069171632E-2</v>
      </c>
      <c r="D779" s="1">
        <f t="shared" si="37"/>
        <v>2.1881523069171634E-2</v>
      </c>
      <c r="E779" s="1">
        <f t="shared" si="38"/>
        <v>2.1161523069171635E-2</v>
      </c>
    </row>
    <row r="780" spans="1:5" x14ac:dyDescent="0.25">
      <c r="A780" s="1">
        <v>9.5724448827216951E-2</v>
      </c>
      <c r="B780" s="1">
        <f t="shared" si="36"/>
        <v>9.5004448827216953E-2</v>
      </c>
      <c r="D780" s="1">
        <f t="shared" si="37"/>
        <v>-9.5724448827216951E-2</v>
      </c>
      <c r="E780" s="1">
        <f t="shared" si="38"/>
        <v>-9.644444882721695E-2</v>
      </c>
    </row>
    <row r="781" spans="1:5" x14ac:dyDescent="0.25">
      <c r="A781" s="1">
        <v>0.1083826176394961</v>
      </c>
      <c r="B781" s="1">
        <f t="shared" si="36"/>
        <v>0.1076626176394961</v>
      </c>
      <c r="D781" s="1">
        <f t="shared" si="37"/>
        <v>-0.1083826176394961</v>
      </c>
      <c r="E781" s="1">
        <f t="shared" si="38"/>
        <v>-0.10910261763949609</v>
      </c>
    </row>
    <row r="782" spans="1:5" x14ac:dyDescent="0.25">
      <c r="A782" s="1">
        <v>-3.6842105263157926E-2</v>
      </c>
      <c r="B782" s="1">
        <f t="shared" si="36"/>
        <v>-3.7562105263157924E-2</v>
      </c>
      <c r="D782" s="1">
        <f t="shared" si="37"/>
        <v>3.6842105263157926E-2</v>
      </c>
      <c r="E782" s="1">
        <f t="shared" si="38"/>
        <v>3.6122105263157928E-2</v>
      </c>
    </row>
    <row r="783" spans="1:5" x14ac:dyDescent="0.25">
      <c r="A783" s="1">
        <v>-4.5287820944681492E-2</v>
      </c>
      <c r="B783" s="1">
        <f t="shared" si="36"/>
        <v>-4.6007820944681491E-2</v>
      </c>
      <c r="D783" s="1">
        <f t="shared" si="37"/>
        <v>4.5287820944681492E-2</v>
      </c>
      <c r="E783" s="1">
        <f t="shared" si="38"/>
        <v>4.4567820944681494E-2</v>
      </c>
    </row>
    <row r="784" spans="1:5" x14ac:dyDescent="0.25">
      <c r="A784" s="1">
        <v>-3.3299914064737812E-2</v>
      </c>
      <c r="B784" s="1">
        <f t="shared" si="36"/>
        <v>-3.4019914064737811E-2</v>
      </c>
      <c r="D784" s="1">
        <f t="shared" si="37"/>
        <v>3.3299914064737812E-2</v>
      </c>
      <c r="E784" s="1">
        <f t="shared" si="38"/>
        <v>3.2579914064737814E-2</v>
      </c>
    </row>
    <row r="785" spans="1:5" x14ac:dyDescent="0.25">
      <c r="A785" s="1">
        <v>-1.9334765538188022E-2</v>
      </c>
      <c r="B785" s="1">
        <f t="shared" si="36"/>
        <v>-2.0054765538188021E-2</v>
      </c>
      <c r="D785" s="1">
        <f t="shared" si="37"/>
        <v>1.9334765538188022E-2</v>
      </c>
      <c r="E785" s="1">
        <f t="shared" si="38"/>
        <v>1.8614765538188024E-2</v>
      </c>
    </row>
    <row r="786" spans="1:5" x14ac:dyDescent="0.25">
      <c r="A786" s="1">
        <v>-2.4709302325581902E-3</v>
      </c>
      <c r="B786" s="1">
        <f t="shared" si="36"/>
        <v>-3.1909302325581904E-3</v>
      </c>
      <c r="D786" s="1">
        <f t="shared" si="37"/>
        <v>2.4709302325581902E-3</v>
      </c>
      <c r="E786" s="1">
        <f t="shared" si="38"/>
        <v>1.7509302325581901E-3</v>
      </c>
    </row>
    <row r="787" spans="1:5" x14ac:dyDescent="0.25">
      <c r="A787" s="1">
        <v>-7.8682791782019347E-3</v>
      </c>
      <c r="B787" s="1">
        <f t="shared" si="36"/>
        <v>-8.5882791782019349E-3</v>
      </c>
      <c r="D787" s="1">
        <f t="shared" si="37"/>
        <v>7.8682791782019347E-3</v>
      </c>
      <c r="E787" s="1">
        <f t="shared" si="38"/>
        <v>7.1482791782019346E-3</v>
      </c>
    </row>
    <row r="788" spans="1:5" x14ac:dyDescent="0.25">
      <c r="A788" s="1">
        <v>1.5324562671678553E-2</v>
      </c>
      <c r="B788" s="1">
        <f t="shared" si="36"/>
        <v>1.4604562671678553E-2</v>
      </c>
      <c r="D788" s="1">
        <f t="shared" si="37"/>
        <v>-1.5324562671678553E-2</v>
      </c>
      <c r="E788" s="1">
        <f t="shared" si="38"/>
        <v>-1.6044562671678551E-2</v>
      </c>
    </row>
    <row r="789" spans="1:5" x14ac:dyDescent="0.25">
      <c r="A789" s="1">
        <v>2.7481133418766925E-2</v>
      </c>
      <c r="B789" s="1">
        <f t="shared" si="36"/>
        <v>2.6761133418766927E-2</v>
      </c>
      <c r="D789" s="1">
        <f t="shared" si="37"/>
        <v>-2.7481133418766925E-2</v>
      </c>
      <c r="E789" s="1">
        <f t="shared" si="38"/>
        <v>-2.8201133418766924E-2</v>
      </c>
    </row>
    <row r="790" spans="1:5" x14ac:dyDescent="0.25">
      <c r="A790" s="1">
        <v>-1.5885797950219657E-2</v>
      </c>
      <c r="B790" s="1">
        <f t="shared" si="36"/>
        <v>-1.6605797950219655E-2</v>
      </c>
      <c r="D790" s="1">
        <f t="shared" si="37"/>
        <v>1.5885797950219657E-2</v>
      </c>
      <c r="E790" s="1">
        <f t="shared" si="38"/>
        <v>1.5165797950219656E-2</v>
      </c>
    </row>
    <row r="791" spans="1:5" x14ac:dyDescent="0.25">
      <c r="A791" s="1">
        <v>-2.9011381388083131E-3</v>
      </c>
      <c r="B791" s="1">
        <f t="shared" si="36"/>
        <v>-3.6211381388083132E-3</v>
      </c>
      <c r="D791" s="1">
        <f t="shared" si="37"/>
        <v>2.9011381388083131E-3</v>
      </c>
      <c r="E791" s="1">
        <f t="shared" si="38"/>
        <v>2.1811381388083129E-3</v>
      </c>
    </row>
    <row r="792" spans="1:5" x14ac:dyDescent="0.25">
      <c r="A792" s="1">
        <v>-1.0161697077584799E-2</v>
      </c>
      <c r="B792" s="1">
        <f t="shared" si="36"/>
        <v>-1.0881697077584799E-2</v>
      </c>
      <c r="D792" s="1">
        <f t="shared" si="37"/>
        <v>1.0161697077584799E-2</v>
      </c>
      <c r="E792" s="1">
        <f t="shared" si="38"/>
        <v>9.4416970775847986E-3</v>
      </c>
    </row>
    <row r="793" spans="1:5" x14ac:dyDescent="0.25">
      <c r="A793" s="1">
        <v>0.12761333832896227</v>
      </c>
      <c r="B793" s="1">
        <f t="shared" si="36"/>
        <v>0.12689333832896227</v>
      </c>
      <c r="D793" s="1">
        <f t="shared" si="37"/>
        <v>-0.12761333832896227</v>
      </c>
      <c r="E793" s="1">
        <f t="shared" si="38"/>
        <v>-0.12833333832896227</v>
      </c>
    </row>
    <row r="794" spans="1:5" x14ac:dyDescent="0.25">
      <c r="A794" s="1">
        <v>-3.1953272633568126E-2</v>
      </c>
      <c r="B794" s="1">
        <f t="shared" si="36"/>
        <v>-3.2673272633568125E-2</v>
      </c>
      <c r="D794" s="1">
        <f t="shared" si="37"/>
        <v>3.1953272633568126E-2</v>
      </c>
      <c r="E794" s="1">
        <f t="shared" si="38"/>
        <v>3.1233272633568128E-2</v>
      </c>
    </row>
    <row r="795" spans="1:5" x14ac:dyDescent="0.25">
      <c r="A795" s="1">
        <v>-1.623779946761324E-2</v>
      </c>
      <c r="B795" s="1">
        <f t="shared" si="36"/>
        <v>-1.6957799467613239E-2</v>
      </c>
      <c r="D795" s="1">
        <f t="shared" si="37"/>
        <v>1.623779946761324E-2</v>
      </c>
      <c r="E795" s="1">
        <f t="shared" si="38"/>
        <v>1.551779946761324E-2</v>
      </c>
    </row>
    <row r="796" spans="1:5" x14ac:dyDescent="0.25">
      <c r="A796" s="1">
        <v>-7.2470095171571752E-3</v>
      </c>
      <c r="B796" s="1">
        <f t="shared" si="36"/>
        <v>-7.9670095171571753E-3</v>
      </c>
      <c r="D796" s="1">
        <f t="shared" si="37"/>
        <v>7.2470095171571752E-3</v>
      </c>
      <c r="E796" s="1">
        <f t="shared" si="38"/>
        <v>6.527009517157175E-3</v>
      </c>
    </row>
    <row r="797" spans="1:5" x14ac:dyDescent="0.25">
      <c r="A797" s="1">
        <v>-2.5857519788918187E-2</v>
      </c>
      <c r="B797" s="1">
        <f t="shared" si="36"/>
        <v>-2.6577519788918185E-2</v>
      </c>
      <c r="D797" s="1">
        <f t="shared" si="37"/>
        <v>2.5857519788918187E-2</v>
      </c>
      <c r="E797" s="1">
        <f t="shared" si="38"/>
        <v>2.5137519788918188E-2</v>
      </c>
    </row>
    <row r="798" spans="1:5" x14ac:dyDescent="0.25">
      <c r="A798" s="1">
        <v>-1.2431412894375797E-2</v>
      </c>
      <c r="B798" s="1">
        <f t="shared" si="36"/>
        <v>-1.3151412894375797E-2</v>
      </c>
      <c r="D798" s="1">
        <f t="shared" si="37"/>
        <v>1.2431412894375797E-2</v>
      </c>
      <c r="E798" s="1">
        <f t="shared" si="38"/>
        <v>1.1711412894375797E-2</v>
      </c>
    </row>
    <row r="799" spans="1:5" x14ac:dyDescent="0.25">
      <c r="A799" s="1">
        <v>0.44005556037850513</v>
      </c>
      <c r="B799" s="1">
        <f t="shared" si="36"/>
        <v>0.43933556037850513</v>
      </c>
      <c r="D799" s="1">
        <f t="shared" si="37"/>
        <v>-0.44005556037850513</v>
      </c>
      <c r="E799" s="1">
        <f t="shared" si="38"/>
        <v>-0.44077556037850513</v>
      </c>
    </row>
    <row r="800" spans="1:5" x14ac:dyDescent="0.25">
      <c r="A800" s="1">
        <v>-5.9224806201550448E-2</v>
      </c>
      <c r="B800" s="1">
        <f t="shared" si="36"/>
        <v>-5.9944806201550446E-2</v>
      </c>
      <c r="D800" s="1">
        <f t="shared" si="37"/>
        <v>5.9224806201550448E-2</v>
      </c>
      <c r="E800" s="1">
        <f t="shared" si="38"/>
        <v>5.8504806201550449E-2</v>
      </c>
    </row>
    <row r="801" spans="1:5" x14ac:dyDescent="0.25">
      <c r="A801" s="1">
        <v>-3.2794990112063375E-2</v>
      </c>
      <c r="B801" s="1">
        <f t="shared" si="36"/>
        <v>-3.3514990112063374E-2</v>
      </c>
      <c r="D801" s="1">
        <f t="shared" si="37"/>
        <v>3.2794990112063375E-2</v>
      </c>
      <c r="E801" s="1">
        <f t="shared" si="38"/>
        <v>3.2074990112063377E-2</v>
      </c>
    </row>
    <row r="802" spans="1:5" x14ac:dyDescent="0.25">
      <c r="A802" s="1">
        <v>-0.11491442542787283</v>
      </c>
      <c r="B802" s="1">
        <f t="shared" si="36"/>
        <v>-0.11563442542787283</v>
      </c>
      <c r="D802" s="1">
        <f t="shared" si="37"/>
        <v>0.11491442542787283</v>
      </c>
      <c r="E802" s="1">
        <f t="shared" si="38"/>
        <v>0.11419442542787284</v>
      </c>
    </row>
    <row r="803" spans="1:5" x14ac:dyDescent="0.25">
      <c r="A803" s="1">
        <v>-0.10917127071823204</v>
      </c>
      <c r="B803" s="1">
        <f t="shared" si="36"/>
        <v>-0.10989127071823204</v>
      </c>
      <c r="D803" s="1">
        <f t="shared" si="37"/>
        <v>0.10917127071823204</v>
      </c>
      <c r="E803" s="1">
        <f t="shared" si="38"/>
        <v>0.10845127071823205</v>
      </c>
    </row>
    <row r="804" spans="1:5" x14ac:dyDescent="0.25">
      <c r="A804" s="1">
        <v>-5.2002390914524833E-2</v>
      </c>
      <c r="B804" s="1">
        <f t="shared" si="36"/>
        <v>-5.2722390914524832E-2</v>
      </c>
      <c r="D804" s="1">
        <f t="shared" si="37"/>
        <v>5.2002390914524833E-2</v>
      </c>
      <c r="E804" s="1">
        <f t="shared" si="38"/>
        <v>5.1282390914524835E-2</v>
      </c>
    </row>
    <row r="805" spans="1:5" x14ac:dyDescent="0.25">
      <c r="A805" s="1">
        <v>-3.0685161832702878E-2</v>
      </c>
      <c r="B805" s="1">
        <f t="shared" si="36"/>
        <v>-3.140516183270288E-2</v>
      </c>
      <c r="D805" s="1">
        <f t="shared" si="37"/>
        <v>3.0685161832702878E-2</v>
      </c>
      <c r="E805" s="1">
        <f t="shared" si="38"/>
        <v>2.9965161832702879E-2</v>
      </c>
    </row>
    <row r="806" spans="1:5" x14ac:dyDescent="0.25">
      <c r="A806" s="1">
        <v>-4.1292822185970621E-2</v>
      </c>
      <c r="B806" s="1">
        <f t="shared" si="36"/>
        <v>-4.2012822185970619E-2</v>
      </c>
      <c r="D806" s="1">
        <f t="shared" si="37"/>
        <v>4.1292822185970621E-2</v>
      </c>
      <c r="E806" s="1">
        <f t="shared" si="38"/>
        <v>4.0572822185970622E-2</v>
      </c>
    </row>
    <row r="807" spans="1:5" x14ac:dyDescent="0.25">
      <c r="A807" s="1">
        <v>-1.5846006593640233E-2</v>
      </c>
      <c r="B807" s="1">
        <f t="shared" si="36"/>
        <v>-1.6566006593640232E-2</v>
      </c>
      <c r="D807" s="1">
        <f t="shared" si="37"/>
        <v>1.5846006593640233E-2</v>
      </c>
      <c r="E807" s="1">
        <f t="shared" si="38"/>
        <v>1.5126006593640233E-2</v>
      </c>
    </row>
    <row r="808" spans="1:5" x14ac:dyDescent="0.25">
      <c r="A808" s="1">
        <v>-9.8408710217755078E-3</v>
      </c>
      <c r="B808" s="1">
        <f t="shared" si="36"/>
        <v>-1.0560871021775508E-2</v>
      </c>
      <c r="D808" s="1">
        <f t="shared" si="37"/>
        <v>9.8408710217755078E-3</v>
      </c>
      <c r="E808" s="1">
        <f t="shared" si="38"/>
        <v>9.1208710217755076E-3</v>
      </c>
    </row>
    <row r="809" spans="1:5" x14ac:dyDescent="0.25">
      <c r="A809" s="1">
        <v>3.3939522097694977E-2</v>
      </c>
      <c r="B809" s="1">
        <f t="shared" si="36"/>
        <v>3.3219522097694978E-2</v>
      </c>
      <c r="D809" s="1">
        <f t="shared" si="37"/>
        <v>-3.3939522097694977E-2</v>
      </c>
      <c r="E809" s="1">
        <f t="shared" si="38"/>
        <v>-3.4659522097694975E-2</v>
      </c>
    </row>
    <row r="810" spans="1:5" x14ac:dyDescent="0.25">
      <c r="A810" s="1">
        <v>3.7211338513734602E-3</v>
      </c>
      <c r="B810" s="1">
        <f t="shared" si="36"/>
        <v>3.00113385137346E-3</v>
      </c>
      <c r="D810" s="1">
        <f t="shared" si="37"/>
        <v>-3.7211338513734602E-3</v>
      </c>
      <c r="E810" s="1">
        <f t="shared" si="38"/>
        <v>-4.4411338513734603E-3</v>
      </c>
    </row>
    <row r="811" spans="1:5" x14ac:dyDescent="0.25">
      <c r="A811" s="1">
        <v>-1.7773416203249442E-2</v>
      </c>
      <c r="B811" s="1">
        <f t="shared" si="36"/>
        <v>-1.849341620324944E-2</v>
      </c>
      <c r="D811" s="1">
        <f t="shared" si="37"/>
        <v>1.7773416203249442E-2</v>
      </c>
      <c r="E811" s="1">
        <f t="shared" si="38"/>
        <v>1.7053416203249443E-2</v>
      </c>
    </row>
    <row r="812" spans="1:5" x14ac:dyDescent="0.25">
      <c r="A812" s="1">
        <v>-1.0284979644311147E-2</v>
      </c>
      <c r="B812" s="1">
        <f t="shared" si="36"/>
        <v>-1.1004979644311148E-2</v>
      </c>
      <c r="D812" s="1">
        <f t="shared" si="37"/>
        <v>1.0284979644311147E-2</v>
      </c>
      <c r="E812" s="1">
        <f t="shared" si="38"/>
        <v>9.5649796443111473E-3</v>
      </c>
    </row>
    <row r="813" spans="1:5" x14ac:dyDescent="0.25">
      <c r="A813" s="1">
        <v>-1.2232084866854212E-2</v>
      </c>
      <c r="B813" s="1">
        <f t="shared" si="36"/>
        <v>-1.2952084866854213E-2</v>
      </c>
      <c r="D813" s="1">
        <f t="shared" si="37"/>
        <v>1.2232084866854212E-2</v>
      </c>
      <c r="E813" s="1">
        <f t="shared" si="38"/>
        <v>1.1512084866854212E-2</v>
      </c>
    </row>
    <row r="814" spans="1:5" x14ac:dyDescent="0.25">
      <c r="A814" s="1">
        <v>-1.0587102983638016E-2</v>
      </c>
      <c r="B814" s="1">
        <f t="shared" si="36"/>
        <v>-1.1307102983638016E-2</v>
      </c>
      <c r="D814" s="1">
        <f t="shared" si="37"/>
        <v>1.0587102983638016E-2</v>
      </c>
      <c r="E814" s="1">
        <f t="shared" si="38"/>
        <v>9.8671029836380156E-3</v>
      </c>
    </row>
    <row r="815" spans="1:5" x14ac:dyDescent="0.25">
      <c r="A815" s="1">
        <v>-1.6969303934284349E-2</v>
      </c>
      <c r="B815" s="1">
        <f t="shared" si="36"/>
        <v>-1.7689303934284348E-2</v>
      </c>
      <c r="D815" s="1">
        <f t="shared" si="37"/>
        <v>1.6969303934284349E-2</v>
      </c>
      <c r="E815" s="1">
        <f t="shared" si="38"/>
        <v>1.6249303934284351E-2</v>
      </c>
    </row>
    <row r="816" spans="1:5" x14ac:dyDescent="0.25">
      <c r="A816" s="1">
        <v>-1.0628122010840547E-2</v>
      </c>
      <c r="B816" s="1">
        <f t="shared" si="36"/>
        <v>-1.1348122010840548E-2</v>
      </c>
      <c r="D816" s="1">
        <f t="shared" si="37"/>
        <v>1.0628122010840547E-2</v>
      </c>
      <c r="E816" s="1">
        <f t="shared" si="38"/>
        <v>9.9081220108405473E-3</v>
      </c>
    </row>
    <row r="817" spans="1:5" x14ac:dyDescent="0.25">
      <c r="A817" s="1">
        <v>4.6299280266408942E-2</v>
      </c>
      <c r="B817" s="1">
        <f t="shared" si="36"/>
        <v>4.5579280266408943E-2</v>
      </c>
      <c r="D817" s="1">
        <f t="shared" si="37"/>
        <v>-4.6299280266408942E-2</v>
      </c>
      <c r="E817" s="1">
        <f t="shared" si="38"/>
        <v>-4.701928026640894E-2</v>
      </c>
    </row>
    <row r="818" spans="1:5" x14ac:dyDescent="0.25">
      <c r="A818" s="1">
        <v>-3.0750168956972249E-2</v>
      </c>
      <c r="B818" s="1">
        <f t="shared" si="36"/>
        <v>-3.1470168956972251E-2</v>
      </c>
      <c r="D818" s="1">
        <f t="shared" si="37"/>
        <v>3.0750168956972249E-2</v>
      </c>
      <c r="E818" s="1">
        <f t="shared" si="38"/>
        <v>3.0030168956972251E-2</v>
      </c>
    </row>
    <row r="819" spans="1:5" x14ac:dyDescent="0.25">
      <c r="A819" s="1">
        <v>-3.2887855897733867E-2</v>
      </c>
      <c r="B819" s="1">
        <f t="shared" si="36"/>
        <v>-3.3607855897733865E-2</v>
      </c>
      <c r="D819" s="1">
        <f t="shared" si="37"/>
        <v>3.2887855897733867E-2</v>
      </c>
      <c r="E819" s="1">
        <f t="shared" si="38"/>
        <v>3.2167855897733869E-2</v>
      </c>
    </row>
    <row r="820" spans="1:5" x14ac:dyDescent="0.25">
      <c r="A820" s="1">
        <v>-1.2151215121512125E-2</v>
      </c>
      <c r="B820" s="1">
        <f t="shared" si="36"/>
        <v>-1.2871215121512125E-2</v>
      </c>
      <c r="D820" s="1">
        <f t="shared" si="37"/>
        <v>1.2151215121512125E-2</v>
      </c>
      <c r="E820" s="1">
        <f t="shared" si="38"/>
        <v>1.1431215121512125E-2</v>
      </c>
    </row>
    <row r="821" spans="1:5" x14ac:dyDescent="0.25">
      <c r="A821" s="1">
        <v>-1.0364464692482847E-2</v>
      </c>
      <c r="B821" s="1">
        <f t="shared" si="36"/>
        <v>-1.1084464692482848E-2</v>
      </c>
      <c r="D821" s="1">
        <f t="shared" si="37"/>
        <v>1.0364464692482847E-2</v>
      </c>
      <c r="E821" s="1">
        <f t="shared" si="38"/>
        <v>9.6444646924828473E-3</v>
      </c>
    </row>
    <row r="822" spans="1:5" x14ac:dyDescent="0.25">
      <c r="A822" s="1">
        <v>-1.690902942171121E-2</v>
      </c>
      <c r="B822" s="1">
        <f t="shared" si="36"/>
        <v>-1.7629029421711209E-2</v>
      </c>
      <c r="D822" s="1">
        <f t="shared" si="37"/>
        <v>1.690902942171121E-2</v>
      </c>
      <c r="E822" s="1">
        <f t="shared" si="38"/>
        <v>1.6189029421711212E-2</v>
      </c>
    </row>
    <row r="823" spans="1:5" x14ac:dyDescent="0.25">
      <c r="A823" s="1">
        <v>-2.9239766081871468E-2</v>
      </c>
      <c r="B823" s="1">
        <f t="shared" si="36"/>
        <v>-2.9959766081871467E-2</v>
      </c>
      <c r="D823" s="1">
        <f t="shared" si="37"/>
        <v>2.9239766081871468E-2</v>
      </c>
      <c r="E823" s="1">
        <f t="shared" si="38"/>
        <v>2.851976608187147E-2</v>
      </c>
    </row>
    <row r="824" spans="1:5" x14ac:dyDescent="0.25">
      <c r="A824" s="1">
        <v>-2.1167557932263957E-2</v>
      </c>
      <c r="B824" s="1">
        <f t="shared" si="36"/>
        <v>-2.1887557932263955E-2</v>
      </c>
      <c r="D824" s="1">
        <f t="shared" si="37"/>
        <v>2.1167557932263957E-2</v>
      </c>
      <c r="E824" s="1">
        <f t="shared" si="38"/>
        <v>2.0447557932263959E-2</v>
      </c>
    </row>
    <row r="825" spans="1:5" x14ac:dyDescent="0.25">
      <c r="A825" s="1">
        <v>-9.56066469383118E-3</v>
      </c>
      <c r="B825" s="1">
        <f t="shared" si="36"/>
        <v>-1.028066469383118E-2</v>
      </c>
      <c r="D825" s="1">
        <f t="shared" si="37"/>
        <v>9.56066469383118E-3</v>
      </c>
      <c r="E825" s="1">
        <f t="shared" si="38"/>
        <v>8.8406646938311798E-3</v>
      </c>
    </row>
    <row r="826" spans="1:5" x14ac:dyDescent="0.25">
      <c r="A826" s="1">
        <v>-1.9165727170236836E-2</v>
      </c>
      <c r="B826" s="1">
        <f t="shared" si="36"/>
        <v>-1.9885727170236834E-2</v>
      </c>
      <c r="D826" s="1">
        <f t="shared" si="37"/>
        <v>1.9165727170236836E-2</v>
      </c>
      <c r="E826" s="1">
        <f t="shared" si="38"/>
        <v>1.8445727170236837E-2</v>
      </c>
    </row>
    <row r="827" spans="1:5" x14ac:dyDescent="0.25">
      <c r="A827" s="1">
        <v>7.8045977011494155E-2</v>
      </c>
      <c r="B827" s="1">
        <f t="shared" si="36"/>
        <v>7.7325977011494157E-2</v>
      </c>
      <c r="D827" s="1">
        <f t="shared" si="37"/>
        <v>-7.8045977011494155E-2</v>
      </c>
      <c r="E827" s="1">
        <f t="shared" si="38"/>
        <v>-7.8765977011494154E-2</v>
      </c>
    </row>
    <row r="828" spans="1:5" x14ac:dyDescent="0.25">
      <c r="A828" s="1">
        <v>-1.6456800897643706E-2</v>
      </c>
      <c r="B828" s="1">
        <f t="shared" si="36"/>
        <v>-1.7176800897643705E-2</v>
      </c>
      <c r="D828" s="1">
        <f t="shared" si="37"/>
        <v>1.6456800897643706E-2</v>
      </c>
      <c r="E828" s="1">
        <f t="shared" si="38"/>
        <v>1.5736800897643708E-2</v>
      </c>
    </row>
    <row r="829" spans="1:5" x14ac:dyDescent="0.25">
      <c r="A829" s="1">
        <v>-1.2802636582583305E-2</v>
      </c>
      <c r="B829" s="1">
        <f t="shared" si="36"/>
        <v>-1.3522636582583306E-2</v>
      </c>
      <c r="D829" s="1">
        <f t="shared" si="37"/>
        <v>1.2802636582583305E-2</v>
      </c>
      <c r="E829" s="1">
        <f t="shared" si="38"/>
        <v>1.2082636582583305E-2</v>
      </c>
    </row>
    <row r="830" spans="1:5" x14ac:dyDescent="0.25">
      <c r="A830" s="1">
        <v>3.6670838548185258E-2</v>
      </c>
      <c r="B830" s="1">
        <f t="shared" si="36"/>
        <v>3.595083854818526E-2</v>
      </c>
      <c r="D830" s="1">
        <f t="shared" si="37"/>
        <v>-3.6670838548185258E-2</v>
      </c>
      <c r="E830" s="1">
        <f t="shared" si="38"/>
        <v>-3.7390838548185257E-2</v>
      </c>
    </row>
    <row r="831" spans="1:5" x14ac:dyDescent="0.25">
      <c r="A831" s="1">
        <v>-1.60569841844742E-2</v>
      </c>
      <c r="B831" s="1">
        <f t="shared" si="36"/>
        <v>-1.6776984184474198E-2</v>
      </c>
      <c r="D831" s="1">
        <f t="shared" si="37"/>
        <v>1.60569841844742E-2</v>
      </c>
      <c r="E831" s="1">
        <f t="shared" si="38"/>
        <v>1.5336984184474199E-2</v>
      </c>
    </row>
    <row r="832" spans="1:5" x14ac:dyDescent="0.25">
      <c r="A832" s="1">
        <v>-8.6739543726235113E-3</v>
      </c>
      <c r="B832" s="1">
        <f t="shared" si="36"/>
        <v>-9.3939543726235114E-3</v>
      </c>
      <c r="D832" s="1">
        <f t="shared" si="37"/>
        <v>8.6739543726235113E-3</v>
      </c>
      <c r="E832" s="1">
        <f t="shared" si="38"/>
        <v>7.9539543726235111E-3</v>
      </c>
    </row>
    <row r="833" spans="1:5" x14ac:dyDescent="0.25">
      <c r="A833" s="1">
        <v>2.2533860721563069E-2</v>
      </c>
      <c r="B833" s="1">
        <f t="shared" si="36"/>
        <v>2.1813860721563071E-2</v>
      </c>
      <c r="D833" s="1">
        <f t="shared" si="37"/>
        <v>-2.2533860721563069E-2</v>
      </c>
      <c r="E833" s="1">
        <f t="shared" si="38"/>
        <v>-2.3253860721563067E-2</v>
      </c>
    </row>
    <row r="834" spans="1:5" x14ac:dyDescent="0.25">
      <c r="A834" s="1">
        <v>-6.4990803188228414E-3</v>
      </c>
      <c r="B834" s="1">
        <f t="shared" ref="B834:B888" si="39">A834-0.00036*2</f>
        <v>-7.2190803188228415E-3</v>
      </c>
      <c r="D834" s="1">
        <f t="shared" ref="D834:D888" si="40">A834*-1</f>
        <v>6.4990803188228414E-3</v>
      </c>
      <c r="E834" s="1">
        <f t="shared" ref="E834:E888" si="41">D834-0.00036*2</f>
        <v>5.7790803188228412E-3</v>
      </c>
    </row>
    <row r="835" spans="1:5" x14ac:dyDescent="0.25">
      <c r="A835" s="1">
        <v>-2.8388052332757471E-2</v>
      </c>
      <c r="B835" s="1">
        <f t="shared" si="39"/>
        <v>-2.910805233275747E-2</v>
      </c>
      <c r="D835" s="1">
        <f t="shared" si="40"/>
        <v>2.8388052332757471E-2</v>
      </c>
      <c r="E835" s="1">
        <f t="shared" si="41"/>
        <v>2.7668052332757473E-2</v>
      </c>
    </row>
    <row r="836" spans="1:5" x14ac:dyDescent="0.25">
      <c r="A836" s="1">
        <v>-4.8847815650504132E-2</v>
      </c>
      <c r="B836" s="1">
        <f t="shared" si="39"/>
        <v>-4.9567815650504131E-2</v>
      </c>
      <c r="D836" s="1">
        <f t="shared" si="40"/>
        <v>4.8847815650504132E-2</v>
      </c>
      <c r="E836" s="1">
        <f t="shared" si="41"/>
        <v>4.8127815650504134E-2</v>
      </c>
    </row>
    <row r="837" spans="1:5" x14ac:dyDescent="0.25">
      <c r="A837" s="1">
        <v>-3.6719242902208148E-2</v>
      </c>
      <c r="B837" s="1">
        <f t="shared" si="39"/>
        <v>-3.7439242902208146E-2</v>
      </c>
      <c r="D837" s="1">
        <f t="shared" si="40"/>
        <v>3.6719242902208148E-2</v>
      </c>
      <c r="E837" s="1">
        <f t="shared" si="41"/>
        <v>3.5999242902208149E-2</v>
      </c>
    </row>
    <row r="838" spans="1:5" x14ac:dyDescent="0.25">
      <c r="A838" s="1">
        <v>-1.66747809152872E-2</v>
      </c>
      <c r="B838" s="1">
        <f t="shared" si="39"/>
        <v>-1.7394780915287199E-2</v>
      </c>
      <c r="D838" s="1">
        <f t="shared" si="40"/>
        <v>1.66747809152872E-2</v>
      </c>
      <c r="E838" s="1">
        <f t="shared" si="41"/>
        <v>1.5954780915287202E-2</v>
      </c>
    </row>
    <row r="839" spans="1:5" x14ac:dyDescent="0.25">
      <c r="A839" s="1">
        <v>-5.8175516771877484E-3</v>
      </c>
      <c r="B839" s="1">
        <f t="shared" si="39"/>
        <v>-6.5375516771877485E-3</v>
      </c>
      <c r="D839" s="1">
        <f t="shared" si="40"/>
        <v>5.8175516771877484E-3</v>
      </c>
      <c r="E839" s="1">
        <f t="shared" si="41"/>
        <v>5.0975516771877482E-3</v>
      </c>
    </row>
    <row r="840" spans="1:5" x14ac:dyDescent="0.25">
      <c r="A840" s="1">
        <v>-4.3071621954221401E-3</v>
      </c>
      <c r="B840" s="1">
        <f t="shared" si="39"/>
        <v>-5.0271621954221402E-3</v>
      </c>
      <c r="D840" s="1">
        <f t="shared" si="40"/>
        <v>4.3071621954221401E-3</v>
      </c>
      <c r="E840" s="1">
        <f t="shared" si="41"/>
        <v>3.5871621954221399E-3</v>
      </c>
    </row>
    <row r="841" spans="1:5" x14ac:dyDescent="0.25">
      <c r="A841" s="1">
        <v>-2.2617723396366314E-2</v>
      </c>
      <c r="B841" s="1">
        <f t="shared" si="39"/>
        <v>-2.3337723396366312E-2</v>
      </c>
      <c r="D841" s="1">
        <f t="shared" si="40"/>
        <v>2.2617723396366314E-2</v>
      </c>
      <c r="E841" s="1">
        <f t="shared" si="41"/>
        <v>2.1897723396366316E-2</v>
      </c>
    </row>
    <row r="842" spans="1:5" x14ac:dyDescent="0.25">
      <c r="A842" s="1">
        <v>-3.1423737007492914E-3</v>
      </c>
      <c r="B842" s="1">
        <f t="shared" si="39"/>
        <v>-3.8623737007492916E-3</v>
      </c>
      <c r="D842" s="1">
        <f t="shared" si="40"/>
        <v>3.1423737007492914E-3</v>
      </c>
      <c r="E842" s="1">
        <f t="shared" si="41"/>
        <v>2.4223737007492913E-3</v>
      </c>
    </row>
    <row r="843" spans="1:5" x14ac:dyDescent="0.25">
      <c r="A843" s="1">
        <v>-1.9277400581959359E-2</v>
      </c>
      <c r="B843" s="1">
        <f t="shared" si="39"/>
        <v>-1.9997400581959358E-2</v>
      </c>
      <c r="D843" s="1">
        <f t="shared" si="40"/>
        <v>1.9277400581959359E-2</v>
      </c>
      <c r="E843" s="1">
        <f t="shared" si="41"/>
        <v>1.8557400581959361E-2</v>
      </c>
    </row>
    <row r="844" spans="1:5" x14ac:dyDescent="0.25">
      <c r="A844" s="1">
        <v>-1.546330438919959E-2</v>
      </c>
      <c r="B844" s="1">
        <f t="shared" si="39"/>
        <v>-1.6183304389199588E-2</v>
      </c>
      <c r="D844" s="1">
        <f t="shared" si="40"/>
        <v>1.546330438919959E-2</v>
      </c>
      <c r="E844" s="1">
        <f t="shared" si="41"/>
        <v>1.474330438919959E-2</v>
      </c>
    </row>
    <row r="845" spans="1:5" x14ac:dyDescent="0.25">
      <c r="A845" s="1">
        <v>-2.1626193065120213E-2</v>
      </c>
      <c r="B845" s="1">
        <f t="shared" si="39"/>
        <v>-2.2346193065120212E-2</v>
      </c>
      <c r="D845" s="1">
        <f t="shared" si="40"/>
        <v>2.1626193065120213E-2</v>
      </c>
      <c r="E845" s="1">
        <f t="shared" si="41"/>
        <v>2.0906193065120215E-2</v>
      </c>
    </row>
    <row r="846" spans="1:5" x14ac:dyDescent="0.25">
      <c r="A846" s="1">
        <v>-2.0410642692260977E-2</v>
      </c>
      <c r="B846" s="1">
        <f t="shared" si="39"/>
        <v>-2.1130642692260976E-2</v>
      </c>
      <c r="D846" s="1">
        <f t="shared" si="40"/>
        <v>2.0410642692260977E-2</v>
      </c>
      <c r="E846" s="1">
        <f t="shared" si="41"/>
        <v>1.9690642692260979E-2</v>
      </c>
    </row>
    <row r="847" spans="1:5" x14ac:dyDescent="0.25">
      <c r="A847" s="1">
        <v>-1.1658191740047258E-2</v>
      </c>
      <c r="B847" s="1">
        <f t="shared" si="39"/>
        <v>-1.2378191740047258E-2</v>
      </c>
      <c r="D847" s="1">
        <f t="shared" si="40"/>
        <v>1.1658191740047258E-2</v>
      </c>
      <c r="E847" s="1">
        <f t="shared" si="41"/>
        <v>1.0938191740047258E-2</v>
      </c>
    </row>
    <row r="848" spans="1:5" x14ac:dyDescent="0.25">
      <c r="A848" s="1">
        <v>-1.2749785460340802E-2</v>
      </c>
      <c r="B848" s="1">
        <f t="shared" si="39"/>
        <v>-1.3469785460340802E-2</v>
      </c>
      <c r="D848" s="1">
        <f t="shared" si="40"/>
        <v>1.2749785460340802E-2</v>
      </c>
      <c r="E848" s="1">
        <f t="shared" si="41"/>
        <v>1.2029785460340801E-2</v>
      </c>
    </row>
    <row r="849" spans="1:5" x14ac:dyDescent="0.25">
      <c r="A849" s="1">
        <v>-1.2914441822923124E-2</v>
      </c>
      <c r="B849" s="1">
        <f t="shared" si="39"/>
        <v>-1.3634441822923124E-2</v>
      </c>
      <c r="D849" s="1">
        <f t="shared" si="40"/>
        <v>1.2914441822923124E-2</v>
      </c>
      <c r="E849" s="1">
        <f t="shared" si="41"/>
        <v>1.2194441822923124E-2</v>
      </c>
    </row>
    <row r="850" spans="1:5" x14ac:dyDescent="0.25">
      <c r="A850" s="1">
        <v>-7.4782395488537379E-3</v>
      </c>
      <c r="B850" s="1">
        <f t="shared" si="39"/>
        <v>-8.198239548853738E-3</v>
      </c>
      <c r="D850" s="1">
        <f t="shared" si="40"/>
        <v>7.4782395488537379E-3</v>
      </c>
      <c r="E850" s="1">
        <f t="shared" si="41"/>
        <v>6.7582395488537377E-3</v>
      </c>
    </row>
    <row r="851" spans="1:5" x14ac:dyDescent="0.25">
      <c r="A851" s="1">
        <v>-1.7292490118577227E-3</v>
      </c>
      <c r="B851" s="1">
        <f t="shared" si="39"/>
        <v>-2.4492490118577228E-3</v>
      </c>
      <c r="D851" s="1">
        <f t="shared" si="40"/>
        <v>1.7292490118577227E-3</v>
      </c>
      <c r="E851" s="1">
        <f t="shared" si="41"/>
        <v>1.0092490118577225E-3</v>
      </c>
    </row>
    <row r="852" spans="1:5" x14ac:dyDescent="0.25">
      <c r="A852" s="1">
        <v>-1.0850801479654818E-2</v>
      </c>
      <c r="B852" s="1">
        <f t="shared" si="39"/>
        <v>-1.1570801479654818E-2</v>
      </c>
      <c r="D852" s="1">
        <f t="shared" si="40"/>
        <v>1.0850801479654818E-2</v>
      </c>
      <c r="E852" s="1">
        <f t="shared" si="41"/>
        <v>1.0130801479654818E-2</v>
      </c>
    </row>
    <row r="853" spans="1:5" x14ac:dyDescent="0.25">
      <c r="A853" s="1">
        <v>-3.2161555721765135E-2</v>
      </c>
      <c r="B853" s="1">
        <f t="shared" si="39"/>
        <v>-3.2881555721765134E-2</v>
      </c>
      <c r="D853" s="1">
        <f t="shared" si="40"/>
        <v>3.2161555721765135E-2</v>
      </c>
      <c r="E853" s="1">
        <f t="shared" si="41"/>
        <v>3.1441555721765137E-2</v>
      </c>
    </row>
    <row r="854" spans="1:5" x14ac:dyDescent="0.25">
      <c r="A854" s="1">
        <v>-3.6473429951690763E-2</v>
      </c>
      <c r="B854" s="1">
        <f t="shared" si="39"/>
        <v>-3.7193429951690761E-2</v>
      </c>
      <c r="D854" s="1">
        <f t="shared" si="40"/>
        <v>3.6473429951690763E-2</v>
      </c>
      <c r="E854" s="1">
        <f t="shared" si="41"/>
        <v>3.5753429951690764E-2</v>
      </c>
    </row>
    <row r="855" spans="1:5" x14ac:dyDescent="0.25">
      <c r="A855" s="1">
        <v>9.8144898470794731E-2</v>
      </c>
      <c r="B855" s="1">
        <f t="shared" si="39"/>
        <v>9.7424898470794732E-2</v>
      </c>
      <c r="D855" s="1">
        <f t="shared" si="40"/>
        <v>-9.8144898470794731E-2</v>
      </c>
      <c r="E855" s="1">
        <f t="shared" si="41"/>
        <v>-9.8864898470794729E-2</v>
      </c>
    </row>
    <row r="856" spans="1:5" x14ac:dyDescent="0.25">
      <c r="A856" s="1">
        <v>-1.5288394718554412E-3</v>
      </c>
      <c r="B856" s="1">
        <f t="shared" si="39"/>
        <v>-2.2488394718554413E-3</v>
      </c>
      <c r="D856" s="1">
        <f t="shared" si="40"/>
        <v>1.5288394718554412E-3</v>
      </c>
      <c r="E856" s="1">
        <f t="shared" si="41"/>
        <v>8.0883947185544111E-4</v>
      </c>
    </row>
    <row r="857" spans="1:5" x14ac:dyDescent="0.25">
      <c r="A857" s="1">
        <v>-1.6564587973273894E-2</v>
      </c>
      <c r="B857" s="1">
        <f t="shared" si="39"/>
        <v>-1.7284587973273893E-2</v>
      </c>
      <c r="D857" s="1">
        <f t="shared" si="40"/>
        <v>1.6564587973273894E-2</v>
      </c>
      <c r="E857" s="1">
        <f t="shared" si="41"/>
        <v>1.5844587973273896E-2</v>
      </c>
    </row>
    <row r="858" spans="1:5" x14ac:dyDescent="0.25">
      <c r="A858" s="1">
        <v>-2.8344515952348385E-2</v>
      </c>
      <c r="B858" s="1">
        <f t="shared" si="39"/>
        <v>-2.9064515952348383E-2</v>
      </c>
      <c r="D858" s="1">
        <f t="shared" si="40"/>
        <v>2.8344515952348385E-2</v>
      </c>
      <c r="E858" s="1">
        <f t="shared" si="41"/>
        <v>2.7624515952348386E-2</v>
      </c>
    </row>
    <row r="859" spans="1:5" x14ac:dyDescent="0.25">
      <c r="A859" s="1">
        <v>-2.3957158962796435E-3</v>
      </c>
      <c r="B859" s="1">
        <f t="shared" si="39"/>
        <v>-3.1157158962796436E-3</v>
      </c>
      <c r="D859" s="1">
        <f t="shared" si="40"/>
        <v>2.3957158962796435E-3</v>
      </c>
      <c r="E859" s="1">
        <f t="shared" si="41"/>
        <v>1.6757158962796433E-3</v>
      </c>
    </row>
    <row r="860" spans="1:5" x14ac:dyDescent="0.25">
      <c r="A860" s="1">
        <v>-3.65527906649791E-3</v>
      </c>
      <c r="B860" s="1">
        <f t="shared" si="39"/>
        <v>-4.3752790664979098E-3</v>
      </c>
      <c r="D860" s="1">
        <f t="shared" si="40"/>
        <v>3.65527906649791E-3</v>
      </c>
      <c r="E860" s="1">
        <f t="shared" si="41"/>
        <v>2.9352790664979099E-3</v>
      </c>
    </row>
    <row r="861" spans="1:5" x14ac:dyDescent="0.25">
      <c r="A861" s="1">
        <v>-5.5030337237195071E-3</v>
      </c>
      <c r="B861" s="1">
        <f t="shared" si="39"/>
        <v>-6.2230337237195073E-3</v>
      </c>
      <c r="D861" s="1">
        <f t="shared" si="40"/>
        <v>5.5030337237195071E-3</v>
      </c>
      <c r="E861" s="1">
        <f t="shared" si="41"/>
        <v>4.783033723719507E-3</v>
      </c>
    </row>
    <row r="862" spans="1:5" x14ac:dyDescent="0.25">
      <c r="A862" s="1">
        <v>-1.2770137524558068E-2</v>
      </c>
      <c r="B862" s="1">
        <f t="shared" si="39"/>
        <v>-1.3490137524558068E-2</v>
      </c>
      <c r="D862" s="1">
        <f t="shared" si="40"/>
        <v>1.2770137524558068E-2</v>
      </c>
      <c r="E862" s="1">
        <f t="shared" si="41"/>
        <v>1.2050137524558068E-2</v>
      </c>
    </row>
    <row r="863" spans="1:5" x14ac:dyDescent="0.25">
      <c r="A863" s="1">
        <v>-1.3646055437100251E-2</v>
      </c>
      <c r="B863" s="1">
        <f t="shared" si="39"/>
        <v>-1.4366055437100251E-2</v>
      </c>
      <c r="D863" s="1">
        <f t="shared" si="40"/>
        <v>1.3646055437100251E-2</v>
      </c>
      <c r="E863" s="1">
        <f t="shared" si="41"/>
        <v>1.2926055437100251E-2</v>
      </c>
    </row>
    <row r="864" spans="1:5" x14ac:dyDescent="0.25">
      <c r="A864" s="1">
        <v>-1.4163511428972052E-2</v>
      </c>
      <c r="B864" s="1">
        <f t="shared" si="39"/>
        <v>-1.4883511428972053E-2</v>
      </c>
      <c r="D864" s="1">
        <f t="shared" si="40"/>
        <v>1.4163511428972052E-2</v>
      </c>
      <c r="E864" s="1">
        <f t="shared" si="41"/>
        <v>1.3443511428972052E-2</v>
      </c>
    </row>
    <row r="865" spans="1:5" x14ac:dyDescent="0.25">
      <c r="A865" s="1">
        <v>-1.8065433854907446E-2</v>
      </c>
      <c r="B865" s="1">
        <f t="shared" si="39"/>
        <v>-1.8785433854907444E-2</v>
      </c>
      <c r="D865" s="1">
        <f t="shared" si="40"/>
        <v>1.8065433854907446E-2</v>
      </c>
      <c r="E865" s="1">
        <f t="shared" si="41"/>
        <v>1.7345433854907447E-2</v>
      </c>
    </row>
    <row r="866" spans="1:5" x14ac:dyDescent="0.25">
      <c r="A866" s="1">
        <v>-1.2295654603884197E-2</v>
      </c>
      <c r="B866" s="1">
        <f t="shared" si="39"/>
        <v>-1.3015654603884198E-2</v>
      </c>
      <c r="D866" s="1">
        <f t="shared" si="40"/>
        <v>1.2295654603884197E-2</v>
      </c>
      <c r="E866" s="1">
        <f t="shared" si="41"/>
        <v>1.1575654603884197E-2</v>
      </c>
    </row>
    <row r="867" spans="1:5" x14ac:dyDescent="0.25">
      <c r="A867" s="1">
        <v>-7.2145989531757892E-3</v>
      </c>
      <c r="B867" s="1">
        <f t="shared" si="39"/>
        <v>-7.9345989531757893E-3</v>
      </c>
      <c r="D867" s="1">
        <f t="shared" si="40"/>
        <v>7.2145989531757892E-3</v>
      </c>
      <c r="E867" s="1">
        <f t="shared" si="41"/>
        <v>6.494598953175789E-3</v>
      </c>
    </row>
    <row r="868" spans="1:5" x14ac:dyDescent="0.25">
      <c r="A868" s="1">
        <v>-8.0056179775281049E-3</v>
      </c>
      <c r="B868" s="1">
        <f t="shared" si="39"/>
        <v>-8.7256179775281051E-3</v>
      </c>
      <c r="D868" s="1">
        <f t="shared" si="40"/>
        <v>8.0056179775281049E-3</v>
      </c>
      <c r="E868" s="1">
        <f t="shared" si="41"/>
        <v>7.2856179775281048E-3</v>
      </c>
    </row>
    <row r="869" spans="1:5" x14ac:dyDescent="0.25">
      <c r="A869" s="1">
        <v>-8.2118080135919185E-3</v>
      </c>
      <c r="B869" s="1">
        <f t="shared" si="39"/>
        <v>-8.9318080135919187E-3</v>
      </c>
      <c r="D869" s="1">
        <f t="shared" si="40"/>
        <v>8.2118080135919185E-3</v>
      </c>
      <c r="E869" s="1">
        <f t="shared" si="41"/>
        <v>7.4918080135919184E-3</v>
      </c>
    </row>
    <row r="870" spans="1:5" x14ac:dyDescent="0.25">
      <c r="A870" s="1">
        <v>-9.4087909001543332E-3</v>
      </c>
      <c r="B870" s="1">
        <f t="shared" si="39"/>
        <v>-1.0128790900154333E-2</v>
      </c>
      <c r="D870" s="1">
        <f t="shared" si="40"/>
        <v>9.4087909001543332E-3</v>
      </c>
      <c r="E870" s="1">
        <f t="shared" si="41"/>
        <v>8.6887909001543331E-3</v>
      </c>
    </row>
    <row r="871" spans="1:5" x14ac:dyDescent="0.25">
      <c r="A871" s="1">
        <v>-1.30422455344484E-2</v>
      </c>
      <c r="B871" s="1">
        <f t="shared" si="39"/>
        <v>-1.37622455344484E-2</v>
      </c>
      <c r="D871" s="1">
        <f t="shared" si="40"/>
        <v>1.30422455344484E-2</v>
      </c>
      <c r="E871" s="1">
        <f t="shared" si="41"/>
        <v>1.2322245534448399E-2</v>
      </c>
    </row>
    <row r="872" spans="1:5" x14ac:dyDescent="0.25">
      <c r="A872" s="1">
        <v>2.2390148334733746E-3</v>
      </c>
      <c r="B872" s="1">
        <f t="shared" si="39"/>
        <v>1.5190148334733745E-3</v>
      </c>
      <c r="D872" s="1">
        <f t="shared" si="40"/>
        <v>-2.2390148334733746E-3</v>
      </c>
      <c r="E872" s="1">
        <f t="shared" si="41"/>
        <v>-2.9590148334733748E-3</v>
      </c>
    </row>
    <row r="873" spans="1:5" x14ac:dyDescent="0.25">
      <c r="A873" s="1">
        <v>-1.06115610164758E-2</v>
      </c>
      <c r="B873" s="1">
        <f t="shared" si="39"/>
        <v>-1.13315610164758E-2</v>
      </c>
      <c r="D873" s="1">
        <f t="shared" si="40"/>
        <v>1.06115610164758E-2</v>
      </c>
      <c r="E873" s="1">
        <f t="shared" si="41"/>
        <v>9.8915610164758E-3</v>
      </c>
    </row>
    <row r="874" spans="1:5" x14ac:dyDescent="0.25">
      <c r="A874" s="1">
        <v>-1.5612047526941229E-2</v>
      </c>
      <c r="B874" s="1">
        <f t="shared" si="39"/>
        <v>-1.6332047526941229E-2</v>
      </c>
      <c r="D874" s="1">
        <f t="shared" si="40"/>
        <v>1.5612047526941229E-2</v>
      </c>
      <c r="E874" s="1">
        <f t="shared" si="41"/>
        <v>1.4892047526941229E-2</v>
      </c>
    </row>
    <row r="875" spans="1:5" x14ac:dyDescent="0.25">
      <c r="A875" s="1">
        <v>-1.2210526315789611E-2</v>
      </c>
      <c r="B875" s="1">
        <f t="shared" si="39"/>
        <v>-1.2930526315789611E-2</v>
      </c>
      <c r="D875" s="1">
        <f t="shared" si="40"/>
        <v>1.2210526315789611E-2</v>
      </c>
      <c r="E875" s="1">
        <f t="shared" si="41"/>
        <v>1.1490526315789611E-2</v>
      </c>
    </row>
    <row r="876" spans="1:5" x14ac:dyDescent="0.25">
      <c r="A876" s="1">
        <v>-6.5169162506932641E-3</v>
      </c>
      <c r="B876" s="1">
        <f t="shared" si="39"/>
        <v>-7.2369162506932642E-3</v>
      </c>
      <c r="D876" s="1">
        <f t="shared" si="40"/>
        <v>6.5169162506932641E-3</v>
      </c>
      <c r="E876" s="1">
        <f t="shared" si="41"/>
        <v>5.7969162506932639E-3</v>
      </c>
    </row>
    <row r="877" spans="1:5" x14ac:dyDescent="0.25">
      <c r="A877" s="1">
        <v>-6.4200976971387049E-3</v>
      </c>
      <c r="B877" s="1">
        <f t="shared" si="39"/>
        <v>-7.140097697138705E-3</v>
      </c>
      <c r="D877" s="1">
        <f t="shared" si="40"/>
        <v>6.4200976971387049E-3</v>
      </c>
      <c r="E877" s="1">
        <f t="shared" si="41"/>
        <v>5.7000976971387047E-3</v>
      </c>
    </row>
    <row r="878" spans="1:5" x14ac:dyDescent="0.25">
      <c r="A878" s="1">
        <v>9.873803910692E-2</v>
      </c>
      <c r="B878" s="1">
        <f t="shared" si="39"/>
        <v>9.8018039106920002E-2</v>
      </c>
      <c r="D878" s="1">
        <f t="shared" si="40"/>
        <v>-9.873803910692E-2</v>
      </c>
      <c r="E878" s="1">
        <f t="shared" si="41"/>
        <v>-9.9458039106919999E-2</v>
      </c>
    </row>
    <row r="879" spans="1:5" x14ac:dyDescent="0.25">
      <c r="A879" s="1">
        <v>-1.8932222642938298E-2</v>
      </c>
      <c r="B879" s="1">
        <f t="shared" si="39"/>
        <v>-1.9652222642938297E-2</v>
      </c>
      <c r="D879" s="1">
        <f t="shared" si="40"/>
        <v>1.8932222642938298E-2</v>
      </c>
      <c r="E879" s="1">
        <f t="shared" si="41"/>
        <v>1.82122226429383E-2</v>
      </c>
    </row>
    <row r="880" spans="1:5" x14ac:dyDescent="0.25">
      <c r="A880" s="1">
        <v>-1.0900532639662975E-2</v>
      </c>
      <c r="B880" s="1">
        <f t="shared" si="39"/>
        <v>-1.1620532639662975E-2</v>
      </c>
      <c r="D880" s="1">
        <f t="shared" si="40"/>
        <v>1.0900532639662975E-2</v>
      </c>
      <c r="E880" s="1">
        <f t="shared" si="41"/>
        <v>1.0180532639662974E-2</v>
      </c>
    </row>
    <row r="881" spans="1:5" x14ac:dyDescent="0.25">
      <c r="A881" s="1">
        <v>-9.5178459611771661E-3</v>
      </c>
      <c r="B881" s="1">
        <f t="shared" si="39"/>
        <v>-1.0237845961177166E-2</v>
      </c>
      <c r="D881" s="1">
        <f t="shared" si="40"/>
        <v>9.5178459611771661E-3</v>
      </c>
      <c r="E881" s="1">
        <f t="shared" si="41"/>
        <v>8.797845961177166E-3</v>
      </c>
    </row>
    <row r="882" spans="1:5" x14ac:dyDescent="0.25">
      <c r="A882" s="1">
        <v>-1.5630815035355381E-2</v>
      </c>
      <c r="B882" s="1">
        <f t="shared" si="39"/>
        <v>-1.635081503535538E-2</v>
      </c>
      <c r="D882" s="1">
        <f t="shared" si="40"/>
        <v>1.5630815035355381E-2</v>
      </c>
      <c r="E882" s="1">
        <f t="shared" si="41"/>
        <v>1.4910815035355381E-2</v>
      </c>
    </row>
    <row r="883" spans="1:5" x14ac:dyDescent="0.25">
      <c r="A883" s="1">
        <v>-3.6294896030245667E-2</v>
      </c>
      <c r="B883" s="1">
        <f t="shared" si="39"/>
        <v>-3.7014896030245666E-2</v>
      </c>
      <c r="D883" s="1">
        <f t="shared" si="40"/>
        <v>3.6294896030245667E-2</v>
      </c>
      <c r="E883" s="1">
        <f t="shared" si="41"/>
        <v>3.5574896030245669E-2</v>
      </c>
    </row>
    <row r="884" spans="1:5" x14ac:dyDescent="0.25">
      <c r="A884" s="1">
        <v>5.7156755442052554E-3</v>
      </c>
      <c r="B884" s="1">
        <f t="shared" si="39"/>
        <v>4.9956755442052553E-3</v>
      </c>
      <c r="D884" s="1">
        <f t="shared" si="40"/>
        <v>-5.7156755442052554E-3</v>
      </c>
      <c r="E884" s="1">
        <f t="shared" si="41"/>
        <v>-6.4356755442052556E-3</v>
      </c>
    </row>
    <row r="885" spans="1:5" x14ac:dyDescent="0.25">
      <c r="A885" s="1">
        <v>-6.4087061668682312E-3</v>
      </c>
      <c r="B885" s="1">
        <f t="shared" si="39"/>
        <v>-7.1287061668682313E-3</v>
      </c>
      <c r="D885" s="1">
        <f t="shared" si="40"/>
        <v>6.4087061668682312E-3</v>
      </c>
      <c r="E885" s="1">
        <f t="shared" si="41"/>
        <v>5.688706166868231E-3</v>
      </c>
    </row>
    <row r="886" spans="1:5" x14ac:dyDescent="0.25">
      <c r="A886" s="1">
        <v>-7.5693860386878732E-3</v>
      </c>
      <c r="B886" s="1">
        <f t="shared" si="39"/>
        <v>-8.2893860386878734E-3</v>
      </c>
      <c r="D886" s="1">
        <f t="shared" si="40"/>
        <v>7.5693860386878732E-3</v>
      </c>
      <c r="E886" s="1">
        <f t="shared" si="41"/>
        <v>6.8493860386878731E-3</v>
      </c>
    </row>
    <row r="887" spans="1:5" x14ac:dyDescent="0.25">
      <c r="A887" s="1">
        <v>-2.6876513317191278E-2</v>
      </c>
      <c r="B887" s="1">
        <f t="shared" si="39"/>
        <v>-2.7596513317191276E-2</v>
      </c>
      <c r="D887" s="1">
        <f t="shared" si="40"/>
        <v>2.6876513317191278E-2</v>
      </c>
      <c r="E887" s="1">
        <f t="shared" si="41"/>
        <v>2.6156513317191279E-2</v>
      </c>
    </row>
    <row r="888" spans="1:5" x14ac:dyDescent="0.25">
      <c r="A888" s="1">
        <v>-2.8295213393067824E-2</v>
      </c>
      <c r="B888" s="1">
        <f t="shared" si="39"/>
        <v>-2.9015213393067823E-2</v>
      </c>
      <c r="D888" s="1">
        <f t="shared" si="40"/>
        <v>2.8295213393067824E-2</v>
      </c>
      <c r="E888" s="1">
        <f t="shared" si="41"/>
        <v>2.7575213393067826E-2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/>
  <dimension ref="A1:F804"/>
  <sheetViews>
    <sheetView workbookViewId="0">
      <selection activeCell="F1" sqref="F1"/>
    </sheetView>
  </sheetViews>
  <sheetFormatPr defaultColWidth="10" defaultRowHeight="15" x14ac:dyDescent="0.25"/>
  <cols>
    <col min="1" max="16384" width="10" style="1"/>
  </cols>
  <sheetData>
    <row r="1" spans="1:6" x14ac:dyDescent="0.25">
      <c r="A1" s="1">
        <v>1.1451929365598428</v>
      </c>
      <c r="B1" s="1">
        <f>A1-0.00036*2</f>
        <v>1.1444729365598427</v>
      </c>
      <c r="C1" s="1">
        <f>SUM(B:B)</f>
        <v>-1.1038566384917211E-2</v>
      </c>
      <c r="D1" s="1">
        <f>A1*-1</f>
        <v>-1.1451929365598428</v>
      </c>
      <c r="E1" s="1">
        <f>D1-0.00036*2</f>
        <v>-1.1459129365598428</v>
      </c>
      <c r="F1" s="1">
        <f>SUM(E:E)</f>
        <v>-1.1467214336150837</v>
      </c>
    </row>
    <row r="2" spans="1:6" x14ac:dyDescent="0.25">
      <c r="A2" s="1">
        <v>-0.10101626016260166</v>
      </c>
      <c r="B2" s="1">
        <f t="shared" ref="B2:B65" si="0">A2-0.00036*2</f>
        <v>-0.10173626016260166</v>
      </c>
      <c r="D2" s="1">
        <f t="shared" ref="D2:D65" si="1">A2*-1</f>
        <v>0.10101626016260166</v>
      </c>
      <c r="E2" s="1">
        <f t="shared" ref="E2:E65" si="2">D2-0.00036*2</f>
        <v>0.10029626016260167</v>
      </c>
    </row>
    <row r="3" spans="1:6" x14ac:dyDescent="0.25">
      <c r="A3" s="1">
        <v>-4.5504892006645779E-2</v>
      </c>
      <c r="B3" s="1">
        <f t="shared" si="0"/>
        <v>-4.6224892006645778E-2</v>
      </c>
      <c r="D3" s="1">
        <f t="shared" si="1"/>
        <v>4.5504892006645779E-2</v>
      </c>
      <c r="E3" s="1">
        <f t="shared" si="2"/>
        <v>4.4784892006645781E-2</v>
      </c>
    </row>
    <row r="4" spans="1:6" x14ac:dyDescent="0.25">
      <c r="A4" s="1">
        <v>-0.16004254907649157</v>
      </c>
      <c r="B4" s="1">
        <f t="shared" si="0"/>
        <v>-0.16076254907649157</v>
      </c>
      <c r="D4" s="1">
        <f t="shared" si="1"/>
        <v>0.16004254907649157</v>
      </c>
      <c r="E4" s="1">
        <f t="shared" si="2"/>
        <v>0.15932254907649157</v>
      </c>
    </row>
    <row r="5" spans="1:6" x14ac:dyDescent="0.25">
      <c r="A5" s="1">
        <v>-0.10103367789263082</v>
      </c>
      <c r="B5" s="1">
        <f t="shared" si="0"/>
        <v>-0.10175367789263082</v>
      </c>
      <c r="D5" s="1">
        <f t="shared" si="1"/>
        <v>0.10103367789263082</v>
      </c>
      <c r="E5" s="1">
        <f t="shared" si="2"/>
        <v>0.10031367789263082</v>
      </c>
    </row>
    <row r="6" spans="1:6" x14ac:dyDescent="0.25">
      <c r="A6" s="1">
        <v>2.5593471810089009E-2</v>
      </c>
      <c r="B6" s="1">
        <f t="shared" si="0"/>
        <v>2.4873471810089011E-2</v>
      </c>
      <c r="D6" s="1">
        <f t="shared" si="1"/>
        <v>-2.5593471810089009E-2</v>
      </c>
      <c r="E6" s="1">
        <f t="shared" si="2"/>
        <v>-2.6313471810089008E-2</v>
      </c>
    </row>
    <row r="7" spans="1:6" x14ac:dyDescent="0.25">
      <c r="A7" s="1">
        <v>8.4982870194137722E-2</v>
      </c>
      <c r="B7" s="1">
        <f t="shared" si="0"/>
        <v>8.4262870194137723E-2</v>
      </c>
      <c r="D7" s="1">
        <f t="shared" si="1"/>
        <v>-8.4982870194137722E-2</v>
      </c>
      <c r="E7" s="1">
        <f t="shared" si="2"/>
        <v>-8.570287019413772E-2</v>
      </c>
    </row>
    <row r="8" spans="1:6" x14ac:dyDescent="0.25">
      <c r="A8" s="1">
        <v>-3.5874046136303801E-2</v>
      </c>
      <c r="B8" s="1">
        <f t="shared" si="0"/>
        <v>-3.65940461363038E-2</v>
      </c>
      <c r="D8" s="1">
        <f t="shared" si="1"/>
        <v>3.5874046136303801E-2</v>
      </c>
      <c r="E8" s="1">
        <f t="shared" si="2"/>
        <v>3.5154046136303803E-2</v>
      </c>
    </row>
    <row r="9" spans="1:6" x14ac:dyDescent="0.25">
      <c r="A9" s="1">
        <v>-2.1083827265029571E-2</v>
      </c>
      <c r="B9" s="1">
        <f t="shared" si="0"/>
        <v>-2.1803827265029569E-2</v>
      </c>
      <c r="D9" s="1">
        <f t="shared" si="1"/>
        <v>2.1083827265029571E-2</v>
      </c>
      <c r="E9" s="1">
        <f t="shared" si="2"/>
        <v>2.0363827265029572E-2</v>
      </c>
    </row>
    <row r="10" spans="1:6" x14ac:dyDescent="0.25">
      <c r="A10" s="1">
        <v>-2.7938759622869964E-2</v>
      </c>
      <c r="B10" s="1">
        <f t="shared" si="0"/>
        <v>-2.8658759622869963E-2</v>
      </c>
      <c r="D10" s="1">
        <f t="shared" si="1"/>
        <v>2.7938759622869964E-2</v>
      </c>
      <c r="E10" s="1">
        <f t="shared" si="2"/>
        <v>2.7218759622869966E-2</v>
      </c>
    </row>
    <row r="11" spans="1:6" x14ac:dyDescent="0.25">
      <c r="A11" s="1">
        <v>-9.5085829686974589E-3</v>
      </c>
      <c r="B11" s="1">
        <f t="shared" si="0"/>
        <v>-1.0228582968697459E-2</v>
      </c>
      <c r="D11" s="1">
        <f t="shared" si="1"/>
        <v>9.5085829686974589E-3</v>
      </c>
      <c r="E11" s="1">
        <f t="shared" si="2"/>
        <v>8.7885829686974587E-3</v>
      </c>
    </row>
    <row r="12" spans="1:6" x14ac:dyDescent="0.25">
      <c r="A12" s="1">
        <v>-4.4431229292328588E-2</v>
      </c>
      <c r="B12" s="1">
        <f t="shared" si="0"/>
        <v>-4.5151229292328586E-2</v>
      </c>
      <c r="D12" s="1">
        <f t="shared" si="1"/>
        <v>4.4431229292328588E-2</v>
      </c>
      <c r="E12" s="1">
        <f t="shared" si="2"/>
        <v>4.3711229292328589E-2</v>
      </c>
    </row>
    <row r="13" spans="1:6" x14ac:dyDescent="0.25">
      <c r="A13" s="1">
        <v>-4.2703757930697833E-2</v>
      </c>
      <c r="B13" s="1">
        <f t="shared" si="0"/>
        <v>-4.3423757930697832E-2</v>
      </c>
      <c r="D13" s="1">
        <f t="shared" si="1"/>
        <v>4.2703757930697833E-2</v>
      </c>
      <c r="E13" s="1">
        <f t="shared" si="2"/>
        <v>4.1983757930697835E-2</v>
      </c>
    </row>
    <row r="14" spans="1:6" x14ac:dyDescent="0.25">
      <c r="A14" s="1">
        <v>-2.6425354745517899E-2</v>
      </c>
      <c r="B14" s="1">
        <f t="shared" si="0"/>
        <v>-2.7145354745517897E-2</v>
      </c>
      <c r="D14" s="1">
        <f t="shared" si="1"/>
        <v>2.6425354745517899E-2</v>
      </c>
      <c r="E14" s="1">
        <f t="shared" si="2"/>
        <v>2.5705354745517901E-2</v>
      </c>
    </row>
    <row r="15" spans="1:6" x14ac:dyDescent="0.25">
      <c r="A15" s="1">
        <v>-3.1456953642384086E-2</v>
      </c>
      <c r="B15" s="1">
        <f t="shared" si="0"/>
        <v>-3.2176953642384085E-2</v>
      </c>
      <c r="D15" s="1">
        <f t="shared" si="1"/>
        <v>3.1456953642384086E-2</v>
      </c>
      <c r="E15" s="1">
        <f t="shared" si="2"/>
        <v>3.0736953642384088E-2</v>
      </c>
    </row>
    <row r="16" spans="1:6" x14ac:dyDescent="0.25">
      <c r="A16" s="1">
        <v>-1.2393162393162332E-2</v>
      </c>
      <c r="B16" s="1">
        <f t="shared" si="0"/>
        <v>-1.3113162393162332E-2</v>
      </c>
      <c r="D16" s="1">
        <f t="shared" si="1"/>
        <v>1.2393162393162332E-2</v>
      </c>
      <c r="E16" s="1">
        <f t="shared" si="2"/>
        <v>1.1673162393162332E-2</v>
      </c>
    </row>
    <row r="17" spans="1:5" x14ac:dyDescent="0.25">
      <c r="A17" s="1">
        <v>-1.5702828197551717E-2</v>
      </c>
      <c r="B17" s="1">
        <f t="shared" si="0"/>
        <v>-1.6422828197551715E-2</v>
      </c>
      <c r="D17" s="1">
        <f t="shared" si="1"/>
        <v>1.5702828197551717E-2</v>
      </c>
      <c r="E17" s="1">
        <f t="shared" si="2"/>
        <v>1.4982828197551716E-2</v>
      </c>
    </row>
    <row r="18" spans="1:5" x14ac:dyDescent="0.25">
      <c r="A18" s="1">
        <v>0.17514366583755034</v>
      </c>
      <c r="B18" s="1">
        <f t="shared" si="0"/>
        <v>0.17442366583755034</v>
      </c>
      <c r="D18" s="1">
        <f t="shared" si="1"/>
        <v>-0.17514366583755034</v>
      </c>
      <c r="E18" s="1">
        <f t="shared" si="2"/>
        <v>-0.17586366583755034</v>
      </c>
    </row>
    <row r="19" spans="1:5" x14ac:dyDescent="0.25">
      <c r="A19" s="1">
        <v>-2.7139440573983584E-2</v>
      </c>
      <c r="B19" s="1">
        <f t="shared" si="0"/>
        <v>-2.7859440573983582E-2</v>
      </c>
      <c r="D19" s="1">
        <f t="shared" si="1"/>
        <v>2.7139440573983584E-2</v>
      </c>
      <c r="E19" s="1">
        <f t="shared" si="2"/>
        <v>2.6419440573983585E-2</v>
      </c>
    </row>
    <row r="20" spans="1:5" x14ac:dyDescent="0.25">
      <c r="A20" s="1">
        <v>-5.7716973065412439E-3</v>
      </c>
      <c r="B20" s="1">
        <f t="shared" si="0"/>
        <v>-6.491697306541244E-3</v>
      </c>
      <c r="D20" s="1">
        <f t="shared" si="1"/>
        <v>5.7716973065412439E-3</v>
      </c>
      <c r="E20" s="1">
        <f t="shared" si="2"/>
        <v>5.0516973065412437E-3</v>
      </c>
    </row>
    <row r="21" spans="1:5" x14ac:dyDescent="0.25">
      <c r="A21" s="1">
        <v>4.1551540913921325E-2</v>
      </c>
      <c r="B21" s="1">
        <f t="shared" si="0"/>
        <v>4.0831540913921327E-2</v>
      </c>
      <c r="D21" s="1">
        <f t="shared" si="1"/>
        <v>-4.1551540913921325E-2</v>
      </c>
      <c r="E21" s="1">
        <f t="shared" si="2"/>
        <v>-4.2271540913921324E-2</v>
      </c>
    </row>
    <row r="22" spans="1:5" x14ac:dyDescent="0.25">
      <c r="A22" s="1">
        <v>-6.6421793694520989E-2</v>
      </c>
      <c r="B22" s="1">
        <f t="shared" si="0"/>
        <v>-6.7141793694520988E-2</v>
      </c>
      <c r="D22" s="1">
        <f t="shared" si="1"/>
        <v>6.6421793694520989E-2</v>
      </c>
      <c r="E22" s="1">
        <f t="shared" si="2"/>
        <v>6.5701793694520991E-2</v>
      </c>
    </row>
    <row r="23" spans="1:5" x14ac:dyDescent="0.25">
      <c r="A23" s="1">
        <v>-7.1086873325679367E-2</v>
      </c>
      <c r="B23" s="1">
        <f t="shared" si="0"/>
        <v>-7.1806873325679366E-2</v>
      </c>
      <c r="D23" s="1">
        <f t="shared" si="1"/>
        <v>7.1086873325679367E-2</v>
      </c>
      <c r="E23" s="1">
        <f t="shared" si="2"/>
        <v>7.0366873325679369E-2</v>
      </c>
    </row>
    <row r="24" spans="1:5" x14ac:dyDescent="0.25">
      <c r="A24" s="1">
        <v>-4.8511690184365082E-2</v>
      </c>
      <c r="B24" s="1">
        <f t="shared" si="0"/>
        <v>-4.923169018436508E-2</v>
      </c>
      <c r="D24" s="1">
        <f t="shared" si="1"/>
        <v>4.8511690184365082E-2</v>
      </c>
      <c r="E24" s="1">
        <f t="shared" si="2"/>
        <v>4.7791690184365083E-2</v>
      </c>
    </row>
    <row r="25" spans="1:5" x14ac:dyDescent="0.25">
      <c r="A25" s="1">
        <v>-3.5363457760314264E-3</v>
      </c>
      <c r="B25" s="1">
        <f t="shared" si="0"/>
        <v>-4.2563457760314265E-3</v>
      </c>
      <c r="D25" s="1">
        <f t="shared" si="1"/>
        <v>3.5363457760314264E-3</v>
      </c>
      <c r="E25" s="1">
        <f t="shared" si="2"/>
        <v>2.8163457760314262E-3</v>
      </c>
    </row>
    <row r="26" spans="1:5" x14ac:dyDescent="0.25">
      <c r="A26" s="1">
        <v>-1.5279968454258634E-2</v>
      </c>
      <c r="B26" s="1">
        <f t="shared" si="0"/>
        <v>-1.5999968454258634E-2</v>
      </c>
      <c r="D26" s="1">
        <f t="shared" si="1"/>
        <v>1.5279968454258634E-2</v>
      </c>
      <c r="E26" s="1">
        <f t="shared" si="2"/>
        <v>1.4559968454258634E-2</v>
      </c>
    </row>
    <row r="27" spans="1:5" x14ac:dyDescent="0.25">
      <c r="A27" s="1">
        <v>2.0390329158170876E-3</v>
      </c>
      <c r="B27" s="1">
        <f t="shared" si="0"/>
        <v>1.3190329158170875E-3</v>
      </c>
      <c r="D27" s="1">
        <f t="shared" si="1"/>
        <v>-2.0390329158170876E-3</v>
      </c>
      <c r="E27" s="1">
        <f t="shared" si="2"/>
        <v>-2.7590329158170878E-3</v>
      </c>
    </row>
    <row r="28" spans="1:5" x14ac:dyDescent="0.25">
      <c r="A28" s="1">
        <v>-1.1240310077519324E-2</v>
      </c>
      <c r="B28" s="1">
        <f t="shared" si="0"/>
        <v>-1.1960310077519324E-2</v>
      </c>
      <c r="D28" s="1">
        <f t="shared" si="1"/>
        <v>1.1240310077519324E-2</v>
      </c>
      <c r="E28" s="1">
        <f t="shared" si="2"/>
        <v>1.0520310077519324E-2</v>
      </c>
    </row>
    <row r="29" spans="1:5" x14ac:dyDescent="0.25">
      <c r="A29" s="1">
        <v>-2.2039095438865432E-2</v>
      </c>
      <c r="B29" s="1">
        <f t="shared" si="0"/>
        <v>-2.275909543886543E-2</v>
      </c>
      <c r="D29" s="1">
        <f t="shared" si="1"/>
        <v>2.2039095438865432E-2</v>
      </c>
      <c r="E29" s="1">
        <f t="shared" si="2"/>
        <v>2.1319095438865433E-2</v>
      </c>
    </row>
    <row r="30" spans="1:5" x14ac:dyDescent="0.25">
      <c r="A30" s="1">
        <v>-1.5383107975700588E-2</v>
      </c>
      <c r="B30" s="1">
        <f t="shared" si="0"/>
        <v>-1.6103107975700588E-2</v>
      </c>
      <c r="D30" s="1">
        <f t="shared" si="1"/>
        <v>1.5383107975700588E-2</v>
      </c>
      <c r="E30" s="1">
        <f t="shared" si="2"/>
        <v>1.4663107975700588E-2</v>
      </c>
    </row>
    <row r="31" spans="1:5" x14ac:dyDescent="0.25">
      <c r="A31" s="1">
        <v>-8.5882466467239408E-3</v>
      </c>
      <c r="B31" s="1">
        <f t="shared" si="0"/>
        <v>-9.3082466467239409E-3</v>
      </c>
      <c r="D31" s="1">
        <f t="shared" si="1"/>
        <v>8.5882466467239408E-3</v>
      </c>
      <c r="E31" s="1">
        <f t="shared" si="2"/>
        <v>7.8682466467239406E-3</v>
      </c>
    </row>
    <row r="32" spans="1:5" x14ac:dyDescent="0.25">
      <c r="A32" s="1">
        <v>-4.1853221724742051E-3</v>
      </c>
      <c r="B32" s="1">
        <f t="shared" si="0"/>
        <v>-4.9053221724742052E-3</v>
      </c>
      <c r="D32" s="1">
        <f t="shared" si="1"/>
        <v>4.1853221724742051E-3</v>
      </c>
      <c r="E32" s="1">
        <f t="shared" si="2"/>
        <v>3.4653221724742049E-3</v>
      </c>
    </row>
    <row r="33" spans="1:5" x14ac:dyDescent="0.25">
      <c r="A33" s="1">
        <v>-9.5958127362604541E-3</v>
      </c>
      <c r="B33" s="1">
        <f t="shared" si="0"/>
        <v>-1.0315812736260454E-2</v>
      </c>
      <c r="D33" s="1">
        <f t="shared" si="1"/>
        <v>9.5958127362604541E-3</v>
      </c>
      <c r="E33" s="1">
        <f t="shared" si="2"/>
        <v>8.8758127362604539E-3</v>
      </c>
    </row>
    <row r="34" spans="1:5" x14ac:dyDescent="0.25">
      <c r="A34" s="1">
        <v>-2.2019964768056254E-2</v>
      </c>
      <c r="B34" s="1">
        <f t="shared" si="0"/>
        <v>-2.2739964768056252E-2</v>
      </c>
      <c r="D34" s="1">
        <f t="shared" si="1"/>
        <v>2.2019964768056254E-2</v>
      </c>
      <c r="E34" s="1">
        <f t="shared" si="2"/>
        <v>2.1299964768056255E-2</v>
      </c>
    </row>
    <row r="35" spans="1:5" x14ac:dyDescent="0.25">
      <c r="A35" s="1">
        <v>-2.0779469501101135E-2</v>
      </c>
      <c r="B35" s="1">
        <f t="shared" si="0"/>
        <v>-2.1499469501101133E-2</v>
      </c>
      <c r="D35" s="1">
        <f t="shared" si="1"/>
        <v>2.0779469501101135E-2</v>
      </c>
      <c r="E35" s="1">
        <f t="shared" si="2"/>
        <v>2.0059469501101136E-2</v>
      </c>
    </row>
    <row r="36" spans="1:5" x14ac:dyDescent="0.25">
      <c r="A36" s="1">
        <v>-2.9923723841189059E-2</v>
      </c>
      <c r="B36" s="1">
        <f t="shared" si="0"/>
        <v>-3.0643723841189057E-2</v>
      </c>
      <c r="D36" s="1">
        <f t="shared" si="1"/>
        <v>2.9923723841189059E-2</v>
      </c>
      <c r="E36" s="1">
        <f t="shared" si="2"/>
        <v>2.920372384118906E-2</v>
      </c>
    </row>
    <row r="37" spans="1:5" x14ac:dyDescent="0.25">
      <c r="A37" s="1">
        <v>3.9498670717812358E-2</v>
      </c>
      <c r="B37" s="1">
        <f t="shared" si="0"/>
        <v>3.8778670717812359E-2</v>
      </c>
      <c r="D37" s="1">
        <f t="shared" si="1"/>
        <v>-3.9498670717812358E-2</v>
      </c>
      <c r="E37" s="1">
        <f t="shared" si="2"/>
        <v>-4.0218670717812356E-2</v>
      </c>
    </row>
    <row r="38" spans="1:5" x14ac:dyDescent="0.25">
      <c r="A38" s="1">
        <v>-2.8589696748264594E-2</v>
      </c>
      <c r="B38" s="1">
        <f t="shared" si="0"/>
        <v>-2.9309696748264592E-2</v>
      </c>
      <c r="D38" s="1">
        <f t="shared" si="1"/>
        <v>2.8589696748264594E-2</v>
      </c>
      <c r="E38" s="1">
        <f t="shared" si="2"/>
        <v>2.7869696748264595E-2</v>
      </c>
    </row>
    <row r="39" spans="1:5" x14ac:dyDescent="0.25">
      <c r="A39" s="1">
        <v>-1.5984370837403394E-2</v>
      </c>
      <c r="B39" s="1">
        <f t="shared" si="0"/>
        <v>-1.6704370837403393E-2</v>
      </c>
      <c r="D39" s="1">
        <f t="shared" si="1"/>
        <v>1.5984370837403394E-2</v>
      </c>
      <c r="E39" s="1">
        <f t="shared" si="2"/>
        <v>1.5264370837403394E-2</v>
      </c>
    </row>
    <row r="40" spans="1:5" x14ac:dyDescent="0.25">
      <c r="A40" s="1">
        <v>-2.3824564569984566E-2</v>
      </c>
      <c r="B40" s="1">
        <f t="shared" si="0"/>
        <v>-2.4544564569984564E-2</v>
      </c>
      <c r="D40" s="1">
        <f t="shared" si="1"/>
        <v>2.3824564569984566E-2</v>
      </c>
      <c r="E40" s="1">
        <f t="shared" si="2"/>
        <v>2.3104564569984568E-2</v>
      </c>
    </row>
    <row r="41" spans="1:5" x14ac:dyDescent="0.25">
      <c r="A41" s="1">
        <v>-2.5297487880123381E-2</v>
      </c>
      <c r="B41" s="1">
        <f t="shared" si="0"/>
        <v>-2.6017487880123379E-2</v>
      </c>
      <c r="D41" s="1">
        <f t="shared" si="1"/>
        <v>2.5297487880123381E-2</v>
      </c>
      <c r="E41" s="1">
        <f t="shared" si="2"/>
        <v>2.4577487880123382E-2</v>
      </c>
    </row>
    <row r="42" spans="1:5" x14ac:dyDescent="0.25">
      <c r="A42" s="1">
        <v>-2.1975040694519821E-2</v>
      </c>
      <c r="B42" s="1">
        <f t="shared" si="0"/>
        <v>-2.269504069451982E-2</v>
      </c>
      <c r="D42" s="1">
        <f t="shared" si="1"/>
        <v>2.1975040694519821E-2</v>
      </c>
      <c r="E42" s="1">
        <f t="shared" si="2"/>
        <v>2.1255040694519823E-2</v>
      </c>
    </row>
    <row r="43" spans="1:5" x14ac:dyDescent="0.25">
      <c r="A43" s="1">
        <v>-3.7518803645695022E-2</v>
      </c>
      <c r="B43" s="1">
        <f t="shared" si="0"/>
        <v>-3.823880364569502E-2</v>
      </c>
      <c r="D43" s="1">
        <f t="shared" si="1"/>
        <v>3.7518803645695022E-2</v>
      </c>
      <c r="E43" s="1">
        <f t="shared" si="2"/>
        <v>3.6798803645695023E-2</v>
      </c>
    </row>
    <row r="44" spans="1:5" x14ac:dyDescent="0.25">
      <c r="A44" s="1">
        <v>7.1986761055438109E-2</v>
      </c>
      <c r="B44" s="1">
        <f t="shared" si="0"/>
        <v>7.126676105543811E-2</v>
      </c>
      <c r="D44" s="1">
        <f t="shared" si="1"/>
        <v>-7.1986761055438109E-2</v>
      </c>
      <c r="E44" s="1">
        <f t="shared" si="2"/>
        <v>-7.2706761055438107E-2</v>
      </c>
    </row>
    <row r="45" spans="1:5" x14ac:dyDescent="0.25">
      <c r="A45" s="1">
        <v>-1.9516544481870412E-2</v>
      </c>
      <c r="B45" s="1">
        <f t="shared" si="0"/>
        <v>-2.023654448187041E-2</v>
      </c>
      <c r="D45" s="1">
        <f t="shared" si="1"/>
        <v>1.9516544481870412E-2</v>
      </c>
      <c r="E45" s="1">
        <f t="shared" si="2"/>
        <v>1.8796544481870413E-2</v>
      </c>
    </row>
    <row r="46" spans="1:5" x14ac:dyDescent="0.25">
      <c r="A46" s="1">
        <v>6.971809639284593E-3</v>
      </c>
      <c r="B46" s="1">
        <f t="shared" si="0"/>
        <v>6.2518096392845928E-3</v>
      </c>
      <c r="D46" s="1">
        <f t="shared" si="1"/>
        <v>-6.971809639284593E-3</v>
      </c>
      <c r="E46" s="1">
        <f t="shared" si="2"/>
        <v>-7.6918096392845931E-3</v>
      </c>
    </row>
    <row r="47" spans="1:5" x14ac:dyDescent="0.25">
      <c r="A47" s="1">
        <v>-2.5437525437525459E-2</v>
      </c>
      <c r="B47" s="1">
        <f t="shared" si="0"/>
        <v>-2.6157525437525458E-2</v>
      </c>
      <c r="D47" s="1">
        <f t="shared" si="1"/>
        <v>2.5437525437525459E-2</v>
      </c>
      <c r="E47" s="1">
        <f t="shared" si="2"/>
        <v>2.4717525437525461E-2</v>
      </c>
    </row>
    <row r="48" spans="1:5" x14ac:dyDescent="0.25">
      <c r="A48" s="1">
        <v>-1.8799071104721812E-2</v>
      </c>
      <c r="B48" s="1">
        <f t="shared" si="0"/>
        <v>-1.951907110472181E-2</v>
      </c>
      <c r="D48" s="1">
        <f t="shared" si="1"/>
        <v>1.8799071104721812E-2</v>
      </c>
      <c r="E48" s="1">
        <f t="shared" si="2"/>
        <v>1.8079071104721813E-2</v>
      </c>
    </row>
    <row r="49" spans="1:5" x14ac:dyDescent="0.25">
      <c r="A49" s="1">
        <v>-2.9302378000675795E-3</v>
      </c>
      <c r="B49" s="1">
        <f t="shared" si="0"/>
        <v>-3.6502378000675796E-3</v>
      </c>
      <c r="D49" s="1">
        <f t="shared" si="1"/>
        <v>2.9302378000675795E-3</v>
      </c>
      <c r="E49" s="1">
        <f t="shared" si="2"/>
        <v>2.2102378000675793E-3</v>
      </c>
    </row>
    <row r="50" spans="1:5" x14ac:dyDescent="0.25">
      <c r="A50" s="1">
        <v>-3.4723002584560014E-2</v>
      </c>
      <c r="B50" s="1">
        <f t="shared" si="0"/>
        <v>-3.5443002584560013E-2</v>
      </c>
      <c r="D50" s="1">
        <f t="shared" si="1"/>
        <v>3.4723002584560014E-2</v>
      </c>
      <c r="E50" s="1">
        <f t="shared" si="2"/>
        <v>3.4003002584560016E-2</v>
      </c>
    </row>
    <row r="51" spans="1:5" x14ac:dyDescent="0.25">
      <c r="A51" s="1">
        <v>-6.0884749708963889E-2</v>
      </c>
      <c r="B51" s="1">
        <f t="shared" si="0"/>
        <v>-6.1604749708963888E-2</v>
      </c>
      <c r="D51" s="1">
        <f t="shared" si="1"/>
        <v>6.0884749708963889E-2</v>
      </c>
      <c r="E51" s="1">
        <f t="shared" si="2"/>
        <v>6.0164749708963891E-2</v>
      </c>
    </row>
    <row r="52" spans="1:5" x14ac:dyDescent="0.25">
      <c r="A52" s="1">
        <v>-1.5691868758915845E-2</v>
      </c>
      <c r="B52" s="1">
        <f t="shared" si="0"/>
        <v>-1.6411868758915843E-2</v>
      </c>
      <c r="D52" s="1">
        <f t="shared" si="1"/>
        <v>1.5691868758915845E-2</v>
      </c>
      <c r="E52" s="1">
        <f t="shared" si="2"/>
        <v>1.4971868758915844E-2</v>
      </c>
    </row>
    <row r="53" spans="1:5" x14ac:dyDescent="0.25">
      <c r="A53" s="1">
        <v>-2.9431438127090339E-2</v>
      </c>
      <c r="B53" s="1">
        <f t="shared" si="0"/>
        <v>-3.0151438127090337E-2</v>
      </c>
      <c r="D53" s="1">
        <f t="shared" si="1"/>
        <v>2.9431438127090339E-2</v>
      </c>
      <c r="E53" s="1">
        <f t="shared" si="2"/>
        <v>2.8711438127090341E-2</v>
      </c>
    </row>
    <row r="54" spans="1:5" x14ac:dyDescent="0.25">
      <c r="A54" s="1">
        <v>-2.3391812865497172E-2</v>
      </c>
      <c r="B54" s="1">
        <f t="shared" si="0"/>
        <v>-2.411181286549717E-2</v>
      </c>
      <c r="D54" s="1">
        <f t="shared" si="1"/>
        <v>2.3391812865497172E-2</v>
      </c>
      <c r="E54" s="1">
        <f t="shared" si="2"/>
        <v>2.2671812865497173E-2</v>
      </c>
    </row>
    <row r="55" spans="1:5" x14ac:dyDescent="0.25">
      <c r="A55" s="1">
        <v>9.3036149922377423E-2</v>
      </c>
      <c r="B55" s="1">
        <f t="shared" si="0"/>
        <v>9.2316149922377425E-2</v>
      </c>
      <c r="D55" s="1">
        <f t="shared" si="1"/>
        <v>-9.3036149922377423E-2</v>
      </c>
      <c r="E55" s="1">
        <f t="shared" si="2"/>
        <v>-9.3756149922377421E-2</v>
      </c>
    </row>
    <row r="56" spans="1:5" x14ac:dyDescent="0.25">
      <c r="A56" s="1">
        <v>-2.4941924440640667E-2</v>
      </c>
      <c r="B56" s="1">
        <f t="shared" si="0"/>
        <v>-2.5661924440640665E-2</v>
      </c>
      <c r="D56" s="1">
        <f t="shared" si="1"/>
        <v>2.4941924440640667E-2</v>
      </c>
      <c r="E56" s="1">
        <f t="shared" si="2"/>
        <v>2.4221924440640669E-2</v>
      </c>
    </row>
    <row r="57" spans="1:5" x14ac:dyDescent="0.25">
      <c r="A57" s="1">
        <v>-2.5203761755485863E-2</v>
      </c>
      <c r="B57" s="1">
        <f t="shared" si="0"/>
        <v>-2.5923761755485861E-2</v>
      </c>
      <c r="D57" s="1">
        <f t="shared" si="1"/>
        <v>2.5203761755485863E-2</v>
      </c>
      <c r="E57" s="1">
        <f t="shared" si="2"/>
        <v>2.4483761755485865E-2</v>
      </c>
    </row>
    <row r="58" spans="1:5" x14ac:dyDescent="0.25">
      <c r="A58" s="1">
        <v>-1.1130136986301298E-2</v>
      </c>
      <c r="B58" s="1">
        <f t="shared" si="0"/>
        <v>-1.1850136986301298E-2</v>
      </c>
      <c r="D58" s="1">
        <f t="shared" si="1"/>
        <v>1.1130136986301298E-2</v>
      </c>
      <c r="E58" s="1">
        <f t="shared" si="2"/>
        <v>1.0410136986301298E-2</v>
      </c>
    </row>
    <row r="59" spans="1:5" x14ac:dyDescent="0.25">
      <c r="A59" s="1">
        <v>-3.3271490414347529E-2</v>
      </c>
      <c r="B59" s="1">
        <f t="shared" si="0"/>
        <v>-3.3991490414347528E-2</v>
      </c>
      <c r="D59" s="1">
        <f t="shared" si="1"/>
        <v>3.3271490414347529E-2</v>
      </c>
      <c r="E59" s="1">
        <f t="shared" si="2"/>
        <v>3.2551490414347531E-2</v>
      </c>
    </row>
    <row r="60" spans="1:5" x14ac:dyDescent="0.25">
      <c r="A60" s="1">
        <v>-4.9078285851090206E-3</v>
      </c>
      <c r="B60" s="1">
        <f t="shared" si="0"/>
        <v>-5.6278285851090208E-3</v>
      </c>
      <c r="D60" s="1">
        <f t="shared" si="1"/>
        <v>4.9078285851090206E-3</v>
      </c>
      <c r="E60" s="1">
        <f t="shared" si="2"/>
        <v>4.1878285851090205E-3</v>
      </c>
    </row>
    <row r="61" spans="1:5" x14ac:dyDescent="0.25">
      <c r="A61" s="1">
        <v>-5.2688560086611436E-2</v>
      </c>
      <c r="B61" s="1">
        <f t="shared" si="0"/>
        <v>-5.3408560086611434E-2</v>
      </c>
      <c r="D61" s="1">
        <f t="shared" si="1"/>
        <v>5.2688560086611436E-2</v>
      </c>
      <c r="E61" s="1">
        <f t="shared" si="2"/>
        <v>5.1968560086611437E-2</v>
      </c>
    </row>
    <row r="62" spans="1:5" x14ac:dyDescent="0.25">
      <c r="A62" s="1">
        <v>0.12992800822763101</v>
      </c>
      <c r="B62" s="1">
        <f t="shared" si="0"/>
        <v>0.12920800822763101</v>
      </c>
      <c r="D62" s="1">
        <f t="shared" si="1"/>
        <v>-0.12992800822763101</v>
      </c>
      <c r="E62" s="1">
        <f t="shared" si="2"/>
        <v>-0.13064800822763101</v>
      </c>
    </row>
    <row r="63" spans="1:5" x14ac:dyDescent="0.25">
      <c r="A63" s="1">
        <v>-1.0113268608414249E-2</v>
      </c>
      <c r="B63" s="1">
        <f t="shared" si="0"/>
        <v>-1.083326860841425E-2</v>
      </c>
      <c r="D63" s="1">
        <f t="shared" si="1"/>
        <v>1.0113268608414249E-2</v>
      </c>
      <c r="E63" s="1">
        <f t="shared" si="2"/>
        <v>9.3932686084142493E-3</v>
      </c>
    </row>
    <row r="64" spans="1:5" x14ac:dyDescent="0.25">
      <c r="A64" s="1">
        <v>-2.89347216659991E-2</v>
      </c>
      <c r="B64" s="1">
        <f t="shared" si="0"/>
        <v>-2.9654721665999098E-2</v>
      </c>
      <c r="D64" s="1">
        <f t="shared" si="1"/>
        <v>2.89347216659991E-2</v>
      </c>
      <c r="E64" s="1">
        <f t="shared" si="2"/>
        <v>2.8214721665999101E-2</v>
      </c>
    </row>
    <row r="65" spans="1:5" x14ac:dyDescent="0.25">
      <c r="A65" s="1">
        <v>-4.1035158263738498E-2</v>
      </c>
      <c r="B65" s="1">
        <f t="shared" si="0"/>
        <v>-4.1755158263738497E-2</v>
      </c>
      <c r="D65" s="1">
        <f t="shared" si="1"/>
        <v>4.1035158263738498E-2</v>
      </c>
      <c r="E65" s="1">
        <f t="shared" si="2"/>
        <v>4.03151582637385E-2</v>
      </c>
    </row>
    <row r="66" spans="1:5" x14ac:dyDescent="0.25">
      <c r="A66" s="1">
        <v>-1.4855897791422933E-3</v>
      </c>
      <c r="B66" s="1">
        <f t="shared" ref="B66:B129" si="3">A66-0.00036*2</f>
        <v>-2.2055897791422932E-3</v>
      </c>
      <c r="D66" s="1">
        <f t="shared" ref="D66:D129" si="4">A66*-1</f>
        <v>1.4855897791422933E-3</v>
      </c>
      <c r="E66" s="1">
        <f t="shared" ref="E66:E129" si="5">D66-0.00036*2</f>
        <v>7.6558977914229322E-4</v>
      </c>
    </row>
    <row r="67" spans="1:5" x14ac:dyDescent="0.25">
      <c r="A67" s="1">
        <v>-1.3886133703630215E-2</v>
      </c>
      <c r="B67" s="1">
        <f t="shared" si="3"/>
        <v>-1.4606133703630215E-2</v>
      </c>
      <c r="D67" s="1">
        <f t="shared" si="4"/>
        <v>1.3886133703630215E-2</v>
      </c>
      <c r="E67" s="1">
        <f t="shared" si="5"/>
        <v>1.3166133703630215E-2</v>
      </c>
    </row>
    <row r="68" spans="1:5" x14ac:dyDescent="0.25">
      <c r="A68" s="1">
        <v>6.6523185286636666E-3</v>
      </c>
      <c r="B68" s="1">
        <f t="shared" si="3"/>
        <v>5.9323185286636665E-3</v>
      </c>
      <c r="D68" s="1">
        <f t="shared" si="4"/>
        <v>-6.6523185286636666E-3</v>
      </c>
      <c r="E68" s="1">
        <f t="shared" si="5"/>
        <v>-7.3723185286636668E-3</v>
      </c>
    </row>
    <row r="69" spans="1:5" x14ac:dyDescent="0.25">
      <c r="A69" s="1">
        <v>-1.9047619047618945E-2</v>
      </c>
      <c r="B69" s="1">
        <f t="shared" si="3"/>
        <v>-1.9767619047618944E-2</v>
      </c>
      <c r="D69" s="1">
        <f t="shared" si="4"/>
        <v>1.9047619047618945E-2</v>
      </c>
      <c r="E69" s="1">
        <f t="shared" si="5"/>
        <v>1.8327619047618947E-2</v>
      </c>
    </row>
    <row r="70" spans="1:5" x14ac:dyDescent="0.25">
      <c r="A70" s="1">
        <v>-1.3160404348655279E-2</v>
      </c>
      <c r="B70" s="1">
        <f t="shared" si="3"/>
        <v>-1.3880404348655279E-2</v>
      </c>
      <c r="D70" s="1">
        <f t="shared" si="4"/>
        <v>1.3160404348655279E-2</v>
      </c>
      <c r="E70" s="1">
        <f t="shared" si="5"/>
        <v>1.2440404348655279E-2</v>
      </c>
    </row>
    <row r="71" spans="1:5" x14ac:dyDescent="0.25">
      <c r="A71" s="1">
        <v>-9.8569771936605436E-3</v>
      </c>
      <c r="B71" s="1">
        <f t="shared" si="3"/>
        <v>-1.0576977193660544E-2</v>
      </c>
      <c r="D71" s="1">
        <f t="shared" si="4"/>
        <v>9.8569771936605436E-3</v>
      </c>
      <c r="E71" s="1">
        <f t="shared" si="5"/>
        <v>9.1369771936605435E-3</v>
      </c>
    </row>
    <row r="72" spans="1:5" x14ac:dyDescent="0.25">
      <c r="A72" s="1">
        <v>-2.7942583732057342E-2</v>
      </c>
      <c r="B72" s="1">
        <f t="shared" si="3"/>
        <v>-2.866258373205734E-2</v>
      </c>
      <c r="D72" s="1">
        <f t="shared" si="4"/>
        <v>2.7942583732057342E-2</v>
      </c>
      <c r="E72" s="1">
        <f t="shared" si="5"/>
        <v>2.7222583732057343E-2</v>
      </c>
    </row>
    <row r="73" spans="1:5" x14ac:dyDescent="0.25">
      <c r="A73" s="1">
        <v>-1.6341799566843812E-2</v>
      </c>
      <c r="B73" s="1">
        <f t="shared" si="3"/>
        <v>-1.706179956684381E-2</v>
      </c>
      <c r="D73" s="1">
        <f t="shared" si="4"/>
        <v>1.6341799566843812E-2</v>
      </c>
      <c r="E73" s="1">
        <f t="shared" si="5"/>
        <v>1.5621799566843812E-2</v>
      </c>
    </row>
    <row r="74" spans="1:5" x14ac:dyDescent="0.25">
      <c r="A74" s="1">
        <v>6.4025571483921018E-2</v>
      </c>
      <c r="B74" s="1">
        <f t="shared" si="3"/>
        <v>6.3305571483921019E-2</v>
      </c>
      <c r="D74" s="1">
        <f t="shared" si="4"/>
        <v>-6.4025571483921018E-2</v>
      </c>
      <c r="E74" s="1">
        <f t="shared" si="5"/>
        <v>-6.4745571483921016E-2</v>
      </c>
    </row>
    <row r="75" spans="1:5" x14ac:dyDescent="0.25">
      <c r="A75" s="1">
        <v>-4.7610377787892566E-2</v>
      </c>
      <c r="B75" s="1">
        <f t="shared" si="3"/>
        <v>-4.8330377787892564E-2</v>
      </c>
      <c r="D75" s="1">
        <f t="shared" si="4"/>
        <v>4.7610377787892566E-2</v>
      </c>
      <c r="E75" s="1">
        <f t="shared" si="5"/>
        <v>4.6890377787892568E-2</v>
      </c>
    </row>
    <row r="76" spans="1:5" x14ac:dyDescent="0.25">
      <c r="A76" s="1">
        <v>-2.5199860966284324E-2</v>
      </c>
      <c r="B76" s="1">
        <f t="shared" si="3"/>
        <v>-2.5919860966284323E-2</v>
      </c>
      <c r="D76" s="1">
        <f t="shared" si="4"/>
        <v>2.5199860966284324E-2</v>
      </c>
      <c r="E76" s="1">
        <f t="shared" si="5"/>
        <v>2.4479860966284326E-2</v>
      </c>
    </row>
    <row r="77" spans="1:5" x14ac:dyDescent="0.25">
      <c r="A77" s="1">
        <v>-2.1929042610090956E-2</v>
      </c>
      <c r="B77" s="1">
        <f t="shared" si="3"/>
        <v>-2.2649042610090955E-2</v>
      </c>
      <c r="D77" s="1">
        <f t="shared" si="4"/>
        <v>2.1929042610090956E-2</v>
      </c>
      <c r="E77" s="1">
        <f t="shared" si="5"/>
        <v>2.1209042610090958E-2</v>
      </c>
    </row>
    <row r="78" spans="1:5" x14ac:dyDescent="0.25">
      <c r="A78" s="1">
        <v>-8.1123517096999311E-3</v>
      </c>
      <c r="B78" s="1">
        <f t="shared" si="3"/>
        <v>-8.8323517096999312E-3</v>
      </c>
      <c r="D78" s="1">
        <f t="shared" si="4"/>
        <v>8.1123517096999311E-3</v>
      </c>
      <c r="E78" s="1">
        <f t="shared" si="5"/>
        <v>7.3923517096999309E-3</v>
      </c>
    </row>
    <row r="79" spans="1:5" x14ac:dyDescent="0.25">
      <c r="A79" s="1">
        <v>-1.2927622900360557E-2</v>
      </c>
      <c r="B79" s="1">
        <f t="shared" si="3"/>
        <v>-1.3647622900360557E-2</v>
      </c>
      <c r="D79" s="1">
        <f t="shared" si="4"/>
        <v>1.2927622900360557E-2</v>
      </c>
      <c r="E79" s="1">
        <f t="shared" si="5"/>
        <v>1.2207622900360557E-2</v>
      </c>
    </row>
    <row r="80" spans="1:5" x14ac:dyDescent="0.25">
      <c r="A80" s="1">
        <v>-1.536725125889918E-2</v>
      </c>
      <c r="B80" s="1">
        <f t="shared" si="3"/>
        <v>-1.608725125889918E-2</v>
      </c>
      <c r="D80" s="1">
        <f t="shared" si="4"/>
        <v>1.536725125889918E-2</v>
      </c>
      <c r="E80" s="1">
        <f t="shared" si="5"/>
        <v>1.464725125889918E-2</v>
      </c>
    </row>
    <row r="81" spans="1:5" x14ac:dyDescent="0.25">
      <c r="A81" s="1">
        <v>-1.2256414778238271E-2</v>
      </c>
      <c r="B81" s="1">
        <f t="shared" si="3"/>
        <v>-1.2976414778238271E-2</v>
      </c>
      <c r="D81" s="1">
        <f t="shared" si="4"/>
        <v>1.2256414778238271E-2</v>
      </c>
      <c r="E81" s="1">
        <f t="shared" si="5"/>
        <v>1.1536414778238271E-2</v>
      </c>
    </row>
    <row r="82" spans="1:5" x14ac:dyDescent="0.25">
      <c r="A82" s="1">
        <v>-3.4233449477351949E-2</v>
      </c>
      <c r="B82" s="1">
        <f t="shared" si="3"/>
        <v>-3.4953449477351947E-2</v>
      </c>
      <c r="D82" s="1">
        <f t="shared" si="4"/>
        <v>3.4233449477351949E-2</v>
      </c>
      <c r="E82" s="1">
        <f t="shared" si="5"/>
        <v>3.351344947735195E-2</v>
      </c>
    </row>
    <row r="83" spans="1:5" x14ac:dyDescent="0.25">
      <c r="A83" s="1">
        <v>-6.4038964553080396E-3</v>
      </c>
      <c r="B83" s="1">
        <f t="shared" si="3"/>
        <v>-7.1238964553080398E-3</v>
      </c>
      <c r="D83" s="1">
        <f t="shared" si="4"/>
        <v>6.4038964553080396E-3</v>
      </c>
      <c r="E83" s="1">
        <f t="shared" si="5"/>
        <v>5.6838964553080394E-3</v>
      </c>
    </row>
    <row r="84" spans="1:5" x14ac:dyDescent="0.25">
      <c r="A84" s="1">
        <v>-8.5140706219751974E-3</v>
      </c>
      <c r="B84" s="1">
        <f t="shared" si="3"/>
        <v>-9.2340706219751975E-3</v>
      </c>
      <c r="D84" s="1">
        <f t="shared" si="4"/>
        <v>8.5140706219751974E-3</v>
      </c>
      <c r="E84" s="1">
        <f t="shared" si="5"/>
        <v>7.7940706219751972E-3</v>
      </c>
    </row>
    <row r="85" spans="1:5" x14ac:dyDescent="0.25">
      <c r="A85" s="1">
        <v>-8.9487480791827795E-3</v>
      </c>
      <c r="B85" s="1">
        <f t="shared" si="3"/>
        <v>-9.6687480791827797E-3</v>
      </c>
      <c r="D85" s="1">
        <f t="shared" si="4"/>
        <v>8.9487480791827795E-3</v>
      </c>
      <c r="E85" s="1">
        <f t="shared" si="5"/>
        <v>8.2287480791827794E-3</v>
      </c>
    </row>
    <row r="86" spans="1:5" x14ac:dyDescent="0.25">
      <c r="A86" s="1">
        <v>-1.8813832646479043E-2</v>
      </c>
      <c r="B86" s="1">
        <f t="shared" si="3"/>
        <v>-1.9533832646479041E-2</v>
      </c>
      <c r="D86" s="1">
        <f t="shared" si="4"/>
        <v>1.8813832646479043E-2</v>
      </c>
      <c r="E86" s="1">
        <f t="shared" si="5"/>
        <v>1.8093832646479045E-2</v>
      </c>
    </row>
    <row r="87" spans="1:5" x14ac:dyDescent="0.25">
      <c r="A87" s="1">
        <v>-2.6017990134442386E-2</v>
      </c>
      <c r="B87" s="1">
        <f t="shared" si="3"/>
        <v>-2.6737990134442384E-2</v>
      </c>
      <c r="D87" s="1">
        <f t="shared" si="4"/>
        <v>2.6017990134442386E-2</v>
      </c>
      <c r="E87" s="1">
        <f t="shared" si="5"/>
        <v>2.5297990134442387E-2</v>
      </c>
    </row>
    <row r="88" spans="1:5" x14ac:dyDescent="0.25">
      <c r="A88" s="1">
        <v>6.6534260178749156E-3</v>
      </c>
      <c r="B88" s="1">
        <f t="shared" si="3"/>
        <v>5.9334260178749154E-3</v>
      </c>
      <c r="D88" s="1">
        <f t="shared" si="4"/>
        <v>-6.6534260178749156E-3</v>
      </c>
      <c r="E88" s="1">
        <f t="shared" si="5"/>
        <v>-7.3734260178749157E-3</v>
      </c>
    </row>
    <row r="89" spans="1:5" x14ac:dyDescent="0.25">
      <c r="A89" s="1">
        <v>-1.5695291412576109E-2</v>
      </c>
      <c r="B89" s="1">
        <f t="shared" si="3"/>
        <v>-1.6415291412576107E-2</v>
      </c>
      <c r="D89" s="1">
        <f t="shared" si="4"/>
        <v>1.5695291412576109E-2</v>
      </c>
      <c r="E89" s="1">
        <f t="shared" si="5"/>
        <v>1.4975291412576109E-2</v>
      </c>
    </row>
    <row r="90" spans="1:5" x14ac:dyDescent="0.25">
      <c r="A90" s="1">
        <v>-2.8742636603696921E-2</v>
      </c>
      <c r="B90" s="1">
        <f t="shared" si="3"/>
        <v>-2.9462636603696919E-2</v>
      </c>
      <c r="D90" s="1">
        <f t="shared" si="4"/>
        <v>2.8742636603696921E-2</v>
      </c>
      <c r="E90" s="1">
        <f t="shared" si="5"/>
        <v>2.8022636603696922E-2</v>
      </c>
    </row>
    <row r="91" spans="1:5" x14ac:dyDescent="0.25">
      <c r="A91" s="1">
        <v>-2.1324908678053204E-2</v>
      </c>
      <c r="B91" s="1">
        <f t="shared" si="3"/>
        <v>-2.2044908678053202E-2</v>
      </c>
      <c r="D91" s="1">
        <f t="shared" si="4"/>
        <v>2.1324908678053204E-2</v>
      </c>
      <c r="E91" s="1">
        <f t="shared" si="5"/>
        <v>2.0604908678053206E-2</v>
      </c>
    </row>
    <row r="92" spans="1:5" x14ac:dyDescent="0.25">
      <c r="A92" s="1">
        <v>-1.2206193886815321E-2</v>
      </c>
      <c r="B92" s="1">
        <f t="shared" si="3"/>
        <v>-1.2926193886815322E-2</v>
      </c>
      <c r="D92" s="1">
        <f t="shared" si="4"/>
        <v>1.2206193886815321E-2</v>
      </c>
      <c r="E92" s="1">
        <f t="shared" si="5"/>
        <v>1.1486193886815321E-2</v>
      </c>
    </row>
    <row r="93" spans="1:5" x14ac:dyDescent="0.25">
      <c r="A93" s="1">
        <v>-3.0396651385289984E-2</v>
      </c>
      <c r="B93" s="1">
        <f t="shared" si="3"/>
        <v>-3.1116651385289983E-2</v>
      </c>
      <c r="D93" s="1">
        <f t="shared" si="4"/>
        <v>3.0396651385289984E-2</v>
      </c>
      <c r="E93" s="1">
        <f t="shared" si="5"/>
        <v>2.9676651385289986E-2</v>
      </c>
    </row>
    <row r="94" spans="1:5" x14ac:dyDescent="0.25">
      <c r="A94" s="1">
        <v>-2.2098879638195078E-2</v>
      </c>
      <c r="B94" s="1">
        <f t="shared" si="3"/>
        <v>-2.2818879638195077E-2</v>
      </c>
      <c r="D94" s="1">
        <f t="shared" si="4"/>
        <v>2.2098879638195078E-2</v>
      </c>
      <c r="E94" s="1">
        <f t="shared" si="5"/>
        <v>2.137887963819508E-2</v>
      </c>
    </row>
    <row r="95" spans="1:5" x14ac:dyDescent="0.25">
      <c r="A95" s="1">
        <v>-1.5185036202735293E-2</v>
      </c>
      <c r="B95" s="1">
        <f t="shared" si="3"/>
        <v>-1.5905036202735291E-2</v>
      </c>
      <c r="D95" s="1">
        <f t="shared" si="4"/>
        <v>1.5185036202735293E-2</v>
      </c>
      <c r="E95" s="1">
        <f t="shared" si="5"/>
        <v>1.4465036202735293E-2</v>
      </c>
    </row>
    <row r="96" spans="1:5" x14ac:dyDescent="0.25">
      <c r="A96" s="1">
        <v>-6.3310527928111459E-3</v>
      </c>
      <c r="B96" s="1">
        <f t="shared" si="3"/>
        <v>-7.0510527928111461E-3</v>
      </c>
      <c r="D96" s="1">
        <f t="shared" si="4"/>
        <v>6.3310527928111459E-3</v>
      </c>
      <c r="E96" s="1">
        <f t="shared" si="5"/>
        <v>5.6110527928111458E-3</v>
      </c>
    </row>
    <row r="97" spans="1:5" x14ac:dyDescent="0.25">
      <c r="A97" s="1">
        <v>-8.8280060882800181E-3</v>
      </c>
      <c r="B97" s="1">
        <f t="shared" si="3"/>
        <v>-9.5480060882800182E-3</v>
      </c>
      <c r="D97" s="1">
        <f t="shared" si="4"/>
        <v>8.8280060882800181E-3</v>
      </c>
      <c r="E97" s="1">
        <f t="shared" si="5"/>
        <v>8.1080060882800179E-3</v>
      </c>
    </row>
    <row r="98" spans="1:5" x14ac:dyDescent="0.25">
      <c r="A98" s="1">
        <v>-1.2899262899262871E-2</v>
      </c>
      <c r="B98" s="1">
        <f t="shared" si="3"/>
        <v>-1.3619262899262871E-2</v>
      </c>
      <c r="D98" s="1">
        <f t="shared" si="4"/>
        <v>1.2899262899262871E-2</v>
      </c>
      <c r="E98" s="1">
        <f t="shared" si="5"/>
        <v>1.217926289926287E-2</v>
      </c>
    </row>
    <row r="99" spans="1:5" x14ac:dyDescent="0.25">
      <c r="A99" s="1">
        <v>-9.803921568627437E-3</v>
      </c>
      <c r="B99" s="1">
        <f t="shared" si="3"/>
        <v>-1.0523921568627437E-2</v>
      </c>
      <c r="D99" s="1">
        <f t="shared" si="4"/>
        <v>9.803921568627437E-3</v>
      </c>
      <c r="E99" s="1">
        <f t="shared" si="5"/>
        <v>9.0839215686274368E-3</v>
      </c>
    </row>
    <row r="100" spans="1:5" x14ac:dyDescent="0.25">
      <c r="A100" s="1">
        <v>-1.0309278350515432E-2</v>
      </c>
      <c r="B100" s="1">
        <f t="shared" si="3"/>
        <v>-1.1029278350515433E-2</v>
      </c>
      <c r="D100" s="1">
        <f t="shared" si="4"/>
        <v>1.0309278350515432E-2</v>
      </c>
      <c r="E100" s="1">
        <f t="shared" si="5"/>
        <v>9.5892783505154323E-3</v>
      </c>
    </row>
    <row r="101" spans="1:5" x14ac:dyDescent="0.25">
      <c r="A101" s="1">
        <v>-3.9401899373610978E-3</v>
      </c>
      <c r="B101" s="1">
        <f t="shared" si="3"/>
        <v>-4.6601899373610979E-3</v>
      </c>
      <c r="D101" s="1">
        <f t="shared" si="4"/>
        <v>3.9401899373610978E-3</v>
      </c>
      <c r="E101" s="1">
        <f t="shared" si="5"/>
        <v>3.2201899373610976E-3</v>
      </c>
    </row>
    <row r="102" spans="1:5" x14ac:dyDescent="0.25">
      <c r="A102" s="1">
        <v>-4.0166345471143172E-2</v>
      </c>
      <c r="B102" s="1">
        <f t="shared" si="3"/>
        <v>-4.0886345471143171E-2</v>
      </c>
      <c r="D102" s="1">
        <f t="shared" si="4"/>
        <v>4.0166345471143172E-2</v>
      </c>
      <c r="E102" s="1">
        <f t="shared" si="5"/>
        <v>3.9446345471143174E-2</v>
      </c>
    </row>
    <row r="103" spans="1:5" x14ac:dyDescent="0.25">
      <c r="A103" s="1">
        <v>-1.8722574353973721E-2</v>
      </c>
      <c r="B103" s="1">
        <f t="shared" si="3"/>
        <v>-1.9442574353973719E-2</v>
      </c>
      <c r="D103" s="1">
        <f t="shared" si="4"/>
        <v>1.8722574353973721E-2</v>
      </c>
      <c r="E103" s="1">
        <f t="shared" si="5"/>
        <v>1.8002574353973722E-2</v>
      </c>
    </row>
    <row r="104" spans="1:5" x14ac:dyDescent="0.25">
      <c r="A104" s="1">
        <v>-9.4405246944251845E-3</v>
      </c>
      <c r="B104" s="1">
        <f t="shared" si="3"/>
        <v>-1.0160524694425185E-2</v>
      </c>
      <c r="D104" s="1">
        <f t="shared" si="4"/>
        <v>9.4405246944251845E-3</v>
      </c>
      <c r="E104" s="1">
        <f t="shared" si="5"/>
        <v>8.7205246944251844E-3</v>
      </c>
    </row>
    <row r="105" spans="1:5" x14ac:dyDescent="0.25">
      <c r="A105" s="1">
        <v>-5.1191179366017574E-3</v>
      </c>
      <c r="B105" s="1">
        <f t="shared" si="3"/>
        <v>-5.8391179366017575E-3</v>
      </c>
      <c r="D105" s="1">
        <f t="shared" si="4"/>
        <v>5.1191179366017574E-3</v>
      </c>
      <c r="E105" s="1">
        <f t="shared" si="5"/>
        <v>4.3991179366017572E-3</v>
      </c>
    </row>
    <row r="106" spans="1:5" x14ac:dyDescent="0.25">
      <c r="A106" s="1">
        <v>-7.1244805066297094E-3</v>
      </c>
      <c r="B106" s="1">
        <f t="shared" si="3"/>
        <v>-7.8444805066297096E-3</v>
      </c>
      <c r="D106" s="1">
        <f t="shared" si="4"/>
        <v>7.1244805066297094E-3</v>
      </c>
      <c r="E106" s="1">
        <f t="shared" si="5"/>
        <v>6.4044805066297093E-3</v>
      </c>
    </row>
    <row r="107" spans="1:5" x14ac:dyDescent="0.25">
      <c r="A107" s="1">
        <v>-1.8667714678718386E-3</v>
      </c>
      <c r="B107" s="1">
        <f t="shared" si="3"/>
        <v>-2.5867714678718388E-3</v>
      </c>
      <c r="D107" s="1">
        <f t="shared" si="4"/>
        <v>1.8667714678718386E-3</v>
      </c>
      <c r="E107" s="1">
        <f t="shared" si="5"/>
        <v>1.1467714678718385E-3</v>
      </c>
    </row>
    <row r="108" spans="1:5" x14ac:dyDescent="0.25">
      <c r="A108" s="1">
        <v>7.2546510483315299E-2</v>
      </c>
      <c r="B108" s="1">
        <f t="shared" si="3"/>
        <v>7.1826510483315301E-2</v>
      </c>
      <c r="D108" s="1">
        <f t="shared" si="4"/>
        <v>-7.2546510483315299E-2</v>
      </c>
      <c r="E108" s="1">
        <f t="shared" si="5"/>
        <v>-7.3266510483315297E-2</v>
      </c>
    </row>
    <row r="109" spans="1:5" x14ac:dyDescent="0.25">
      <c r="A109" s="1">
        <v>-2.2925068987476069E-2</v>
      </c>
      <c r="B109" s="1">
        <f t="shared" si="3"/>
        <v>-2.3645068987476068E-2</v>
      </c>
      <c r="D109" s="1">
        <f t="shared" si="4"/>
        <v>2.2925068987476069E-2</v>
      </c>
      <c r="E109" s="1">
        <f t="shared" si="5"/>
        <v>2.2205068987476071E-2</v>
      </c>
    </row>
    <row r="110" spans="1:5" x14ac:dyDescent="0.25">
      <c r="A110" s="1">
        <v>1.0862480990658579E-3</v>
      </c>
      <c r="B110" s="1">
        <f t="shared" si="3"/>
        <v>3.6624809906585785E-4</v>
      </c>
      <c r="D110" s="1">
        <f t="shared" si="4"/>
        <v>-1.0862480990658579E-3</v>
      </c>
      <c r="E110" s="1">
        <f t="shared" si="5"/>
        <v>-1.8062480990658578E-3</v>
      </c>
    </row>
    <row r="111" spans="1:5" x14ac:dyDescent="0.25">
      <c r="A111" s="1">
        <v>-9.3518921270117419E-3</v>
      </c>
      <c r="B111" s="1">
        <f t="shared" si="3"/>
        <v>-1.0071892127011742E-2</v>
      </c>
      <c r="D111" s="1">
        <f t="shared" si="4"/>
        <v>9.3518921270117419E-3</v>
      </c>
      <c r="E111" s="1">
        <f t="shared" si="5"/>
        <v>8.6318921270117418E-3</v>
      </c>
    </row>
    <row r="112" spans="1:5" x14ac:dyDescent="0.25">
      <c r="A112" s="1">
        <v>2.689352360043901E-2</v>
      </c>
      <c r="B112" s="1">
        <f t="shared" si="3"/>
        <v>2.6173523600439012E-2</v>
      </c>
      <c r="D112" s="1">
        <f t="shared" si="4"/>
        <v>-2.689352360043901E-2</v>
      </c>
      <c r="E112" s="1">
        <f t="shared" si="5"/>
        <v>-2.7613523600439008E-2</v>
      </c>
    </row>
    <row r="113" spans="1:5" x14ac:dyDescent="0.25">
      <c r="A113" s="1">
        <v>-4.8956570783982065E-2</v>
      </c>
      <c r="B113" s="1">
        <f t="shared" si="3"/>
        <v>-4.9676570783982063E-2</v>
      </c>
      <c r="D113" s="1">
        <f t="shared" si="4"/>
        <v>4.8956570783982065E-2</v>
      </c>
      <c r="E113" s="1">
        <f t="shared" si="5"/>
        <v>4.8236570783982066E-2</v>
      </c>
    </row>
    <row r="114" spans="1:5" x14ac:dyDescent="0.25">
      <c r="A114" s="1">
        <v>-1.2572648558889874E-2</v>
      </c>
      <c r="B114" s="1">
        <f t="shared" si="3"/>
        <v>-1.3292648558889874E-2</v>
      </c>
      <c r="D114" s="1">
        <f t="shared" si="4"/>
        <v>1.2572648558889874E-2</v>
      </c>
      <c r="E114" s="1">
        <f t="shared" si="5"/>
        <v>1.1852648558889874E-2</v>
      </c>
    </row>
    <row r="115" spans="1:5" x14ac:dyDescent="0.25">
      <c r="A115" s="1">
        <v>-1.1479442427082053E-2</v>
      </c>
      <c r="B115" s="1">
        <f t="shared" si="3"/>
        <v>-1.2199442427082053E-2</v>
      </c>
      <c r="D115" s="1">
        <f t="shared" si="4"/>
        <v>1.1479442427082053E-2</v>
      </c>
      <c r="E115" s="1">
        <f t="shared" si="5"/>
        <v>1.0759442427082053E-2</v>
      </c>
    </row>
    <row r="116" spans="1:5" x14ac:dyDescent="0.25">
      <c r="A116" s="1">
        <v>-4.7398980921908239E-4</v>
      </c>
      <c r="B116" s="1">
        <f t="shared" si="3"/>
        <v>-1.1939898092190825E-3</v>
      </c>
      <c r="D116" s="1">
        <f t="shared" si="4"/>
        <v>4.7398980921908239E-4</v>
      </c>
      <c r="E116" s="1">
        <f t="shared" si="5"/>
        <v>-2.4601019078091766E-4</v>
      </c>
    </row>
    <row r="117" spans="1:5" x14ac:dyDescent="0.25">
      <c r="A117" s="1">
        <v>-8.290891863081914E-4</v>
      </c>
      <c r="B117" s="1">
        <f t="shared" si="3"/>
        <v>-1.5490891863081916E-3</v>
      </c>
      <c r="D117" s="1">
        <f t="shared" si="4"/>
        <v>8.290891863081914E-4</v>
      </c>
      <c r="E117" s="1">
        <f t="shared" si="5"/>
        <v>1.0908918630819135E-4</v>
      </c>
    </row>
    <row r="118" spans="1:5" x14ac:dyDescent="0.25">
      <c r="A118" s="1">
        <v>-6.0455192034138986E-3</v>
      </c>
      <c r="B118" s="1">
        <f t="shared" si="3"/>
        <v>-6.7655192034138988E-3</v>
      </c>
      <c r="D118" s="1">
        <f t="shared" si="4"/>
        <v>6.0455192034138986E-3</v>
      </c>
      <c r="E118" s="1">
        <f t="shared" si="5"/>
        <v>5.3255192034138985E-3</v>
      </c>
    </row>
    <row r="119" spans="1:5" x14ac:dyDescent="0.25">
      <c r="A119" s="1">
        <v>-2.2858489454459729E-2</v>
      </c>
      <c r="B119" s="1">
        <f t="shared" si="3"/>
        <v>-2.3578489454459728E-2</v>
      </c>
      <c r="D119" s="1">
        <f t="shared" si="4"/>
        <v>2.2858489454459729E-2</v>
      </c>
      <c r="E119" s="1">
        <f t="shared" si="5"/>
        <v>2.2138489454459731E-2</v>
      </c>
    </row>
    <row r="120" spans="1:5" x14ac:dyDescent="0.25">
      <c r="A120" s="1">
        <v>-2.7493066441577115E-2</v>
      </c>
      <c r="B120" s="1">
        <f t="shared" si="3"/>
        <v>-2.8213066441577114E-2</v>
      </c>
      <c r="D120" s="1">
        <f t="shared" si="4"/>
        <v>2.7493066441577115E-2</v>
      </c>
      <c r="E120" s="1">
        <f t="shared" si="5"/>
        <v>2.6773066441577117E-2</v>
      </c>
    </row>
    <row r="121" spans="1:5" x14ac:dyDescent="0.25">
      <c r="A121" s="1">
        <v>4.5769275906583744E-2</v>
      </c>
      <c r="B121" s="1">
        <f t="shared" si="3"/>
        <v>4.5049275906583745E-2</v>
      </c>
      <c r="D121" s="1">
        <f t="shared" si="4"/>
        <v>-4.5769275906583744E-2</v>
      </c>
      <c r="E121" s="1">
        <f t="shared" si="5"/>
        <v>-4.6489275906583742E-2</v>
      </c>
    </row>
    <row r="122" spans="1:5" x14ac:dyDescent="0.25">
      <c r="A122" s="1">
        <v>1.9077544607786962E-3</v>
      </c>
      <c r="B122" s="1">
        <f t="shared" si="3"/>
        <v>1.1877544607786961E-3</v>
      </c>
      <c r="D122" s="1">
        <f t="shared" si="4"/>
        <v>-1.9077544607786962E-3</v>
      </c>
      <c r="E122" s="1">
        <f t="shared" si="5"/>
        <v>-2.6277544607786964E-3</v>
      </c>
    </row>
    <row r="123" spans="1:5" x14ac:dyDescent="0.25">
      <c r="A123" s="1">
        <v>-8.9020771513353449E-3</v>
      </c>
      <c r="B123" s="1">
        <f t="shared" si="3"/>
        <v>-9.622077151335345E-3</v>
      </c>
      <c r="D123" s="1">
        <f t="shared" si="4"/>
        <v>8.9020771513353449E-3</v>
      </c>
      <c r="E123" s="1">
        <f t="shared" si="5"/>
        <v>8.1820771513353447E-3</v>
      </c>
    </row>
    <row r="124" spans="1:5" x14ac:dyDescent="0.25">
      <c r="A124" s="1">
        <v>-7.0244127130354612E-3</v>
      </c>
      <c r="B124" s="1">
        <f t="shared" si="3"/>
        <v>-7.7444127130354614E-3</v>
      </c>
      <c r="D124" s="1">
        <f t="shared" si="4"/>
        <v>7.0244127130354612E-3</v>
      </c>
      <c r="E124" s="1">
        <f t="shared" si="5"/>
        <v>6.3044127130354611E-3</v>
      </c>
    </row>
    <row r="125" spans="1:5" x14ac:dyDescent="0.25">
      <c r="A125" s="1">
        <v>-6.2893081761005712E-3</v>
      </c>
      <c r="B125" s="1">
        <f t="shared" si="3"/>
        <v>-7.0093081761005713E-3</v>
      </c>
      <c r="D125" s="1">
        <f t="shared" si="4"/>
        <v>6.2893081761005712E-3</v>
      </c>
      <c r="E125" s="1">
        <f t="shared" si="5"/>
        <v>5.569308176100571E-3</v>
      </c>
    </row>
    <row r="126" spans="1:5" x14ac:dyDescent="0.25">
      <c r="A126" s="1">
        <v>4.43037974683545E-2</v>
      </c>
      <c r="B126" s="1">
        <f t="shared" si="3"/>
        <v>4.3583797468354502E-2</v>
      </c>
      <c r="D126" s="1">
        <f t="shared" si="4"/>
        <v>-4.43037974683545E-2</v>
      </c>
      <c r="E126" s="1">
        <f t="shared" si="5"/>
        <v>-4.5023797468354498E-2</v>
      </c>
    </row>
    <row r="127" spans="1:5" x14ac:dyDescent="0.25">
      <c r="A127" s="1">
        <v>-6.0204695966285431E-3</v>
      </c>
      <c r="B127" s="1">
        <f t="shared" si="3"/>
        <v>-6.7404695966285432E-3</v>
      </c>
      <c r="D127" s="1">
        <f t="shared" si="4"/>
        <v>6.0204695966285431E-3</v>
      </c>
      <c r="E127" s="1">
        <f t="shared" si="5"/>
        <v>5.3004695966285429E-3</v>
      </c>
    </row>
    <row r="128" spans="1:5" x14ac:dyDescent="0.25">
      <c r="A128" s="1">
        <v>-1.2840702604482196E-2</v>
      </c>
      <c r="B128" s="1">
        <f t="shared" si="3"/>
        <v>-1.3560702604482196E-2</v>
      </c>
      <c r="D128" s="1">
        <f t="shared" si="4"/>
        <v>1.2840702604482196E-2</v>
      </c>
      <c r="E128" s="1">
        <f t="shared" si="5"/>
        <v>1.2120702604482196E-2</v>
      </c>
    </row>
    <row r="129" spans="1:5" x14ac:dyDescent="0.25">
      <c r="A129" s="1">
        <v>-1.0525056811386267E-2</v>
      </c>
      <c r="B129" s="1">
        <f t="shared" si="3"/>
        <v>-1.1245056811386267E-2</v>
      </c>
      <c r="D129" s="1">
        <f t="shared" si="4"/>
        <v>1.0525056811386267E-2</v>
      </c>
      <c r="E129" s="1">
        <f t="shared" si="5"/>
        <v>9.8050568113862667E-3</v>
      </c>
    </row>
    <row r="130" spans="1:5" x14ac:dyDescent="0.25">
      <c r="A130" s="1">
        <v>-1.2087513598452809E-2</v>
      </c>
      <c r="B130" s="1">
        <f t="shared" ref="B130:B193" si="6">A130-0.00036*2</f>
        <v>-1.2807513598452809E-2</v>
      </c>
      <c r="D130" s="1">
        <f t="shared" ref="D130:D193" si="7">A130*-1</f>
        <v>1.2087513598452809E-2</v>
      </c>
      <c r="E130" s="1">
        <f t="shared" ref="E130:E193" si="8">D130-0.00036*2</f>
        <v>1.1367513598452809E-2</v>
      </c>
    </row>
    <row r="131" spans="1:5" x14ac:dyDescent="0.25">
      <c r="A131" s="1">
        <v>-6.9270273498148486E-3</v>
      </c>
      <c r="B131" s="1">
        <f t="shared" si="6"/>
        <v>-7.6470273498148488E-3</v>
      </c>
      <c r="D131" s="1">
        <f t="shared" si="7"/>
        <v>6.9270273498148486E-3</v>
      </c>
      <c r="E131" s="1">
        <f t="shared" si="8"/>
        <v>6.2070273498148485E-3</v>
      </c>
    </row>
    <row r="132" spans="1:5" x14ac:dyDescent="0.25">
      <c r="A132" s="1">
        <v>-3.1268791340949647E-3</v>
      </c>
      <c r="B132" s="1">
        <f t="shared" si="6"/>
        <v>-3.8468791340949648E-3</v>
      </c>
      <c r="D132" s="1">
        <f t="shared" si="7"/>
        <v>3.1268791340949647E-3</v>
      </c>
      <c r="E132" s="1">
        <f t="shared" si="8"/>
        <v>2.4068791340949645E-3</v>
      </c>
    </row>
    <row r="133" spans="1:5" x14ac:dyDescent="0.25">
      <c r="A133" s="1">
        <v>-3.5966910442392364E-3</v>
      </c>
      <c r="B133" s="1">
        <f t="shared" si="6"/>
        <v>-4.3166910442392365E-3</v>
      </c>
      <c r="D133" s="1">
        <f t="shared" si="7"/>
        <v>3.5966910442392364E-3</v>
      </c>
      <c r="E133" s="1">
        <f t="shared" si="8"/>
        <v>2.8766910442392362E-3</v>
      </c>
    </row>
    <row r="134" spans="1:5" x14ac:dyDescent="0.25">
      <c r="A134" s="1">
        <v>-2.0454818914691793E-3</v>
      </c>
      <c r="B134" s="1">
        <f t="shared" si="6"/>
        <v>-2.7654818914691795E-3</v>
      </c>
      <c r="D134" s="1">
        <f t="shared" si="7"/>
        <v>2.0454818914691793E-3</v>
      </c>
      <c r="E134" s="1">
        <f t="shared" si="8"/>
        <v>1.3254818914691792E-3</v>
      </c>
    </row>
    <row r="135" spans="1:5" x14ac:dyDescent="0.25">
      <c r="A135" s="1">
        <v>2.6777137367915413E-2</v>
      </c>
      <c r="B135" s="1">
        <f t="shared" si="6"/>
        <v>2.6057137367915414E-2</v>
      </c>
      <c r="D135" s="1">
        <f t="shared" si="7"/>
        <v>-2.6777137367915413E-2</v>
      </c>
      <c r="E135" s="1">
        <f t="shared" si="8"/>
        <v>-2.7497137367915411E-2</v>
      </c>
    </row>
    <row r="136" spans="1:5" x14ac:dyDescent="0.25">
      <c r="A136" s="1">
        <v>-2.0114606478774406E-2</v>
      </c>
      <c r="B136" s="1">
        <f t="shared" si="6"/>
        <v>-2.0834606478774404E-2</v>
      </c>
      <c r="D136" s="1">
        <f t="shared" si="7"/>
        <v>2.0114606478774406E-2</v>
      </c>
      <c r="E136" s="1">
        <f t="shared" si="8"/>
        <v>1.9394606478774407E-2</v>
      </c>
    </row>
    <row r="137" spans="1:5" x14ac:dyDescent="0.25">
      <c r="A137" s="1">
        <v>-9.6297145477474196E-3</v>
      </c>
      <c r="B137" s="1">
        <f t="shared" si="6"/>
        <v>-1.034971454774742E-2</v>
      </c>
      <c r="D137" s="1">
        <f t="shared" si="7"/>
        <v>9.6297145477474196E-3</v>
      </c>
      <c r="E137" s="1">
        <f t="shared" si="8"/>
        <v>8.9097145477474195E-3</v>
      </c>
    </row>
    <row r="138" spans="1:5" x14ac:dyDescent="0.25">
      <c r="A138" s="1">
        <v>-5.3246903576803116E-3</v>
      </c>
      <c r="B138" s="1">
        <f t="shared" si="6"/>
        <v>-6.0446903576803117E-3</v>
      </c>
      <c r="D138" s="1">
        <f t="shared" si="7"/>
        <v>5.3246903576803116E-3</v>
      </c>
      <c r="E138" s="1">
        <f t="shared" si="8"/>
        <v>4.6046903576803114E-3</v>
      </c>
    </row>
    <row r="139" spans="1:5" x14ac:dyDescent="0.25">
      <c r="A139" s="1">
        <v>-1.1629245826136985E-2</v>
      </c>
      <c r="B139" s="1">
        <f t="shared" si="6"/>
        <v>-1.2349245826136985E-2</v>
      </c>
      <c r="D139" s="1">
        <f t="shared" si="7"/>
        <v>1.1629245826136985E-2</v>
      </c>
      <c r="E139" s="1">
        <f t="shared" si="8"/>
        <v>1.0909245826136985E-2</v>
      </c>
    </row>
    <row r="140" spans="1:5" x14ac:dyDescent="0.25">
      <c r="A140" s="1">
        <v>4.1938490214352194E-3</v>
      </c>
      <c r="B140" s="1">
        <f t="shared" si="6"/>
        <v>3.4738490214352193E-3</v>
      </c>
      <c r="D140" s="1">
        <f t="shared" si="7"/>
        <v>-4.1938490214352194E-3</v>
      </c>
      <c r="E140" s="1">
        <f t="shared" si="8"/>
        <v>-4.9138490214352196E-3</v>
      </c>
    </row>
    <row r="141" spans="1:5" x14ac:dyDescent="0.25">
      <c r="A141" s="1">
        <v>-2.3514272344408026E-2</v>
      </c>
      <c r="B141" s="1">
        <f t="shared" si="6"/>
        <v>-2.4234272344408024E-2</v>
      </c>
      <c r="D141" s="1">
        <f t="shared" si="7"/>
        <v>2.3514272344408026E-2</v>
      </c>
      <c r="E141" s="1">
        <f t="shared" si="8"/>
        <v>2.2794272344408027E-2</v>
      </c>
    </row>
    <row r="142" spans="1:5" x14ac:dyDescent="0.25">
      <c r="A142" s="1">
        <v>-1.3897208577932123E-2</v>
      </c>
      <c r="B142" s="1">
        <f t="shared" si="6"/>
        <v>-1.4617208577932124E-2</v>
      </c>
      <c r="D142" s="1">
        <f t="shared" si="7"/>
        <v>1.3897208577932123E-2</v>
      </c>
      <c r="E142" s="1">
        <f t="shared" si="8"/>
        <v>1.3177208577932123E-2</v>
      </c>
    </row>
    <row r="143" spans="1:5" x14ac:dyDescent="0.25">
      <c r="A143" s="1">
        <v>-1.358856197565873E-2</v>
      </c>
      <c r="B143" s="1">
        <f t="shared" si="6"/>
        <v>-1.430856197565873E-2</v>
      </c>
      <c r="D143" s="1">
        <f t="shared" si="7"/>
        <v>1.358856197565873E-2</v>
      </c>
      <c r="E143" s="1">
        <f t="shared" si="8"/>
        <v>1.286856197565873E-2</v>
      </c>
    </row>
    <row r="144" spans="1:5" x14ac:dyDescent="0.25">
      <c r="A144" s="1">
        <v>-8.7446094873022823E-3</v>
      </c>
      <c r="B144" s="1">
        <f t="shared" si="6"/>
        <v>-9.4646094873022824E-3</v>
      </c>
      <c r="D144" s="1">
        <f t="shared" si="7"/>
        <v>8.7446094873022823E-3</v>
      </c>
      <c r="E144" s="1">
        <f t="shared" si="8"/>
        <v>8.0246094873022821E-3</v>
      </c>
    </row>
    <row r="145" spans="1:5" x14ac:dyDescent="0.25">
      <c r="A145" s="1">
        <v>-9.2625578909866901E-3</v>
      </c>
      <c r="B145" s="1">
        <f t="shared" si="6"/>
        <v>-9.9825578909866902E-3</v>
      </c>
      <c r="D145" s="1">
        <f t="shared" si="7"/>
        <v>9.2625578909866901E-3</v>
      </c>
      <c r="E145" s="1">
        <f t="shared" si="8"/>
        <v>8.5425578909866899E-3</v>
      </c>
    </row>
    <row r="146" spans="1:5" x14ac:dyDescent="0.25">
      <c r="A146" s="1">
        <v>-3.9554117224019766E-3</v>
      </c>
      <c r="B146" s="1">
        <f t="shared" si="6"/>
        <v>-4.6754117224019768E-3</v>
      </c>
      <c r="D146" s="1">
        <f t="shared" si="7"/>
        <v>3.9554117224019766E-3</v>
      </c>
      <c r="E146" s="1">
        <f t="shared" si="8"/>
        <v>3.2354117224019764E-3</v>
      </c>
    </row>
    <row r="147" spans="1:5" x14ac:dyDescent="0.25">
      <c r="A147" s="1">
        <v>-1.1938872970386966E-4</v>
      </c>
      <c r="B147" s="1">
        <f t="shared" si="6"/>
        <v>-8.3938872970386975E-4</v>
      </c>
      <c r="D147" s="1">
        <f t="shared" si="7"/>
        <v>1.1938872970386966E-4</v>
      </c>
      <c r="E147" s="1">
        <f t="shared" si="8"/>
        <v>-6.0061127029613034E-4</v>
      </c>
    </row>
    <row r="148" spans="1:5" x14ac:dyDescent="0.25">
      <c r="A148" s="1">
        <v>-9.9104477611939995E-3</v>
      </c>
      <c r="B148" s="1">
        <f t="shared" si="6"/>
        <v>-1.0630447761194E-2</v>
      </c>
      <c r="D148" s="1">
        <f t="shared" si="7"/>
        <v>9.9104477611939995E-3</v>
      </c>
      <c r="E148" s="1">
        <f t="shared" si="8"/>
        <v>9.1904477611939994E-3</v>
      </c>
    </row>
    <row r="149" spans="1:5" x14ac:dyDescent="0.25">
      <c r="A149" s="1">
        <v>-2.1281626862142303E-3</v>
      </c>
      <c r="B149" s="1">
        <f t="shared" si="6"/>
        <v>-2.8481626862142304E-3</v>
      </c>
      <c r="D149" s="1">
        <f t="shared" si="7"/>
        <v>2.1281626862142303E-3</v>
      </c>
      <c r="E149" s="1">
        <f t="shared" si="8"/>
        <v>1.4081626862142301E-3</v>
      </c>
    </row>
    <row r="150" spans="1:5" x14ac:dyDescent="0.25">
      <c r="A150" s="1">
        <v>5.9241706161147355E-4</v>
      </c>
      <c r="B150" s="1">
        <f t="shared" si="6"/>
        <v>-1.275829383885265E-4</v>
      </c>
      <c r="D150" s="1">
        <f t="shared" si="7"/>
        <v>-5.9241706161147355E-4</v>
      </c>
      <c r="E150" s="1">
        <f t="shared" si="8"/>
        <v>-1.3124170616114735E-3</v>
      </c>
    </row>
    <row r="151" spans="1:5" x14ac:dyDescent="0.25">
      <c r="A151" s="1">
        <v>-5.3349140486069011E-3</v>
      </c>
      <c r="B151" s="1">
        <f t="shared" si="6"/>
        <v>-6.0549140486069013E-3</v>
      </c>
      <c r="D151" s="1">
        <f t="shared" si="7"/>
        <v>5.3349140486069011E-3</v>
      </c>
      <c r="E151" s="1">
        <f t="shared" si="8"/>
        <v>4.614914048606901E-3</v>
      </c>
    </row>
    <row r="152" spans="1:5" x14ac:dyDescent="0.25">
      <c r="A152" s="1">
        <v>-2.2646007151370167E-3</v>
      </c>
      <c r="B152" s="1">
        <f t="shared" si="6"/>
        <v>-2.9846007151370169E-3</v>
      </c>
      <c r="D152" s="1">
        <f t="shared" si="7"/>
        <v>2.2646007151370167E-3</v>
      </c>
      <c r="E152" s="1">
        <f t="shared" si="8"/>
        <v>1.5446007151370166E-3</v>
      </c>
    </row>
    <row r="153" spans="1:5" x14ac:dyDescent="0.25">
      <c r="A153" s="1">
        <v>-9.5136163634197582E-4</v>
      </c>
      <c r="B153" s="1">
        <f t="shared" si="6"/>
        <v>-1.6713616363419758E-3</v>
      </c>
      <c r="D153" s="1">
        <f t="shared" si="7"/>
        <v>9.5136163634197582E-4</v>
      </c>
      <c r="E153" s="1">
        <f t="shared" si="8"/>
        <v>2.3136163634197577E-4</v>
      </c>
    </row>
    <row r="154" spans="1:5" x14ac:dyDescent="0.25">
      <c r="A154" s="1">
        <v>-2.6187358647779785E-3</v>
      </c>
      <c r="B154" s="1">
        <f t="shared" si="6"/>
        <v>-3.3387358647779786E-3</v>
      </c>
      <c r="D154" s="1">
        <f t="shared" si="7"/>
        <v>2.6187358647779785E-3</v>
      </c>
      <c r="E154" s="1">
        <f t="shared" si="8"/>
        <v>1.8987358647779783E-3</v>
      </c>
    </row>
    <row r="155" spans="1:5" x14ac:dyDescent="0.25">
      <c r="A155" s="1">
        <v>-2.2557283628160479E-3</v>
      </c>
      <c r="B155" s="1">
        <f t="shared" si="6"/>
        <v>-2.975728362816048E-3</v>
      </c>
      <c r="D155" s="1">
        <f t="shared" si="7"/>
        <v>2.2557283628160479E-3</v>
      </c>
      <c r="E155" s="1">
        <f t="shared" si="8"/>
        <v>1.5357283628160477E-3</v>
      </c>
    </row>
    <row r="156" spans="1:5" x14ac:dyDescent="0.25">
      <c r="A156" s="1">
        <v>-9.876249405045185E-3</v>
      </c>
      <c r="B156" s="1">
        <f t="shared" si="6"/>
        <v>-1.0596249405045185E-2</v>
      </c>
      <c r="D156" s="1">
        <f t="shared" si="7"/>
        <v>9.876249405045185E-3</v>
      </c>
      <c r="E156" s="1">
        <f t="shared" si="8"/>
        <v>9.1562494050451849E-3</v>
      </c>
    </row>
    <row r="157" spans="1:5" x14ac:dyDescent="0.25">
      <c r="A157" s="1">
        <v>-1.4021444562271671E-2</v>
      </c>
      <c r="B157" s="1">
        <f t="shared" si="6"/>
        <v>-1.4741444562271671E-2</v>
      </c>
      <c r="D157" s="1">
        <f t="shared" si="7"/>
        <v>1.4021444562271671E-2</v>
      </c>
      <c r="E157" s="1">
        <f t="shared" si="8"/>
        <v>1.3301444562271671E-2</v>
      </c>
    </row>
    <row r="158" spans="1:5" x14ac:dyDescent="0.25">
      <c r="A158" s="1">
        <v>8.962715105162531E-3</v>
      </c>
      <c r="B158" s="1">
        <f t="shared" si="6"/>
        <v>8.2427151051625309E-3</v>
      </c>
      <c r="D158" s="1">
        <f t="shared" si="7"/>
        <v>-8.962715105162531E-3</v>
      </c>
      <c r="E158" s="1">
        <f t="shared" si="8"/>
        <v>-9.6827151051625312E-3</v>
      </c>
    </row>
    <row r="159" spans="1:5" x14ac:dyDescent="0.25">
      <c r="A159" s="1">
        <v>-5.064512239237956E-3</v>
      </c>
      <c r="B159" s="1">
        <f t="shared" si="6"/>
        <v>-5.7845122392379562E-3</v>
      </c>
      <c r="D159" s="1">
        <f t="shared" si="7"/>
        <v>5.064512239237956E-3</v>
      </c>
      <c r="E159" s="1">
        <f t="shared" si="8"/>
        <v>4.3445122392379559E-3</v>
      </c>
    </row>
    <row r="160" spans="1:5" x14ac:dyDescent="0.25">
      <c r="A160" s="1">
        <v>-2.5451460429039129E-3</v>
      </c>
      <c r="B160" s="1">
        <f t="shared" si="6"/>
        <v>-3.2651460429039131E-3</v>
      </c>
      <c r="D160" s="1">
        <f t="shared" si="7"/>
        <v>2.5451460429039129E-3</v>
      </c>
      <c r="E160" s="1">
        <f t="shared" si="8"/>
        <v>1.8251460429039128E-3</v>
      </c>
    </row>
    <row r="161" spans="1:5" x14ac:dyDescent="0.25">
      <c r="A161" s="1">
        <v>1.946324951644101E-2</v>
      </c>
      <c r="B161" s="1">
        <f t="shared" si="6"/>
        <v>1.8743249516441012E-2</v>
      </c>
      <c r="D161" s="1">
        <f t="shared" si="7"/>
        <v>-1.946324951644101E-2</v>
      </c>
      <c r="E161" s="1">
        <f t="shared" si="8"/>
        <v>-2.0183249516441008E-2</v>
      </c>
    </row>
    <row r="162" spans="1:5" x14ac:dyDescent="0.25">
      <c r="A162" s="1">
        <v>-7.114905727499149E-3</v>
      </c>
      <c r="B162" s="1">
        <f t="shared" si="6"/>
        <v>-7.8349057274991491E-3</v>
      </c>
      <c r="D162" s="1">
        <f t="shared" si="7"/>
        <v>7.114905727499149E-3</v>
      </c>
      <c r="E162" s="1">
        <f t="shared" si="8"/>
        <v>6.3949057274991488E-3</v>
      </c>
    </row>
    <row r="163" spans="1:5" x14ac:dyDescent="0.25">
      <c r="A163" s="1">
        <v>-4.003296832685823E-3</v>
      </c>
      <c r="B163" s="1">
        <f t="shared" si="6"/>
        <v>-4.7232968326858232E-3</v>
      </c>
      <c r="D163" s="1">
        <f t="shared" si="7"/>
        <v>4.003296832685823E-3</v>
      </c>
      <c r="E163" s="1">
        <f t="shared" si="8"/>
        <v>3.2832968326858229E-3</v>
      </c>
    </row>
    <row r="164" spans="1:5" x14ac:dyDescent="0.25">
      <c r="A164" s="1">
        <v>-5.4379950348741228E-3</v>
      </c>
      <c r="B164" s="1">
        <f t="shared" si="6"/>
        <v>-6.157995034874123E-3</v>
      </c>
      <c r="D164" s="1">
        <f t="shared" si="7"/>
        <v>5.4379950348741228E-3</v>
      </c>
      <c r="E164" s="1">
        <f t="shared" si="8"/>
        <v>4.7179950348741227E-3</v>
      </c>
    </row>
    <row r="165" spans="1:5" x14ac:dyDescent="0.25">
      <c r="A165" s="1">
        <v>-1.3403880070546763E-2</v>
      </c>
      <c r="B165" s="1">
        <f t="shared" si="6"/>
        <v>-1.4123880070546763E-2</v>
      </c>
      <c r="D165" s="1">
        <f t="shared" si="7"/>
        <v>1.3403880070546763E-2</v>
      </c>
      <c r="E165" s="1">
        <f t="shared" si="8"/>
        <v>1.2683880070546763E-2</v>
      </c>
    </row>
    <row r="166" spans="1:5" x14ac:dyDescent="0.25">
      <c r="A166" s="1">
        <v>-5.5157683126020755E-2</v>
      </c>
      <c r="B166" s="1">
        <f t="shared" si="6"/>
        <v>-5.5877683126020754E-2</v>
      </c>
      <c r="D166" s="1">
        <f t="shared" si="7"/>
        <v>5.5157683126020755E-2</v>
      </c>
      <c r="E166" s="1">
        <f t="shared" si="8"/>
        <v>5.4437683126020757E-2</v>
      </c>
    </row>
    <row r="167" spans="1:5" x14ac:dyDescent="0.25">
      <c r="A167" s="1">
        <v>-3.7632978723404244E-2</v>
      </c>
      <c r="B167" s="1">
        <f t="shared" si="6"/>
        <v>-3.8352978723404242E-2</v>
      </c>
      <c r="D167" s="1">
        <f t="shared" si="7"/>
        <v>3.7632978723404244E-2</v>
      </c>
      <c r="E167" s="1">
        <f t="shared" si="8"/>
        <v>3.6912978723404245E-2</v>
      </c>
    </row>
    <row r="168" spans="1:5" x14ac:dyDescent="0.25">
      <c r="A168" s="1">
        <v>-1.025246699987196E-2</v>
      </c>
      <c r="B168" s="1">
        <f t="shared" si="6"/>
        <v>-1.097246699987196E-2</v>
      </c>
      <c r="D168" s="1">
        <f t="shared" si="7"/>
        <v>1.025246699987196E-2</v>
      </c>
      <c r="E168" s="1">
        <f t="shared" si="8"/>
        <v>9.5324669998719594E-3</v>
      </c>
    </row>
    <row r="169" spans="1:5" x14ac:dyDescent="0.25">
      <c r="A169" s="1">
        <v>-2.2530104881522798E-2</v>
      </c>
      <c r="B169" s="1">
        <f t="shared" si="6"/>
        <v>-2.3250104881522796E-2</v>
      </c>
      <c r="D169" s="1">
        <f t="shared" si="7"/>
        <v>2.2530104881522798E-2</v>
      </c>
      <c r="E169" s="1">
        <f t="shared" si="8"/>
        <v>2.1810104881522799E-2</v>
      </c>
    </row>
    <row r="170" spans="1:5" x14ac:dyDescent="0.25">
      <c r="A170" s="1">
        <v>0.16132708623527925</v>
      </c>
      <c r="B170" s="1">
        <f t="shared" si="6"/>
        <v>0.16060708623527925</v>
      </c>
      <c r="D170" s="1">
        <f t="shared" si="7"/>
        <v>-0.16132708623527925</v>
      </c>
      <c r="E170" s="1">
        <f t="shared" si="8"/>
        <v>-0.16204708623527925</v>
      </c>
    </row>
    <row r="171" spans="1:5" x14ac:dyDescent="0.25">
      <c r="A171" s="1">
        <v>-3.3802202595137358E-3</v>
      </c>
      <c r="B171" s="1">
        <f t="shared" si="6"/>
        <v>-4.1002202595137359E-3</v>
      </c>
      <c r="D171" s="1">
        <f t="shared" si="7"/>
        <v>3.3802202595137358E-3</v>
      </c>
      <c r="E171" s="1">
        <f t="shared" si="8"/>
        <v>2.6602202595137356E-3</v>
      </c>
    </row>
    <row r="172" spans="1:5" x14ac:dyDescent="0.25">
      <c r="A172" s="1">
        <v>1.445337970006518E-2</v>
      </c>
      <c r="B172" s="1">
        <f t="shared" si="6"/>
        <v>1.373337970006518E-2</v>
      </c>
      <c r="D172" s="1">
        <f t="shared" si="7"/>
        <v>-1.445337970006518E-2</v>
      </c>
      <c r="E172" s="1">
        <f t="shared" si="8"/>
        <v>-1.517337970006518E-2</v>
      </c>
    </row>
    <row r="173" spans="1:5" x14ac:dyDescent="0.25">
      <c r="A173" s="1">
        <v>-2.9673272629887462E-2</v>
      </c>
      <c r="B173" s="1">
        <f t="shared" si="6"/>
        <v>-3.0393272629887461E-2</v>
      </c>
      <c r="D173" s="1">
        <f t="shared" si="7"/>
        <v>2.9673272629887462E-2</v>
      </c>
      <c r="E173" s="1">
        <f t="shared" si="8"/>
        <v>2.8953272629887464E-2</v>
      </c>
    </row>
    <row r="174" spans="1:5" x14ac:dyDescent="0.25">
      <c r="A174" s="1">
        <v>-4.1406575114440257E-2</v>
      </c>
      <c r="B174" s="1">
        <f t="shared" si="6"/>
        <v>-4.2126575114440255E-2</v>
      </c>
      <c r="D174" s="1">
        <f t="shared" si="7"/>
        <v>4.1406575114440257E-2</v>
      </c>
      <c r="E174" s="1">
        <f t="shared" si="8"/>
        <v>4.0686575114440258E-2</v>
      </c>
    </row>
    <row r="175" spans="1:5" x14ac:dyDescent="0.25">
      <c r="A175" s="1">
        <v>-2.8869112220533923E-2</v>
      </c>
      <c r="B175" s="1">
        <f t="shared" si="6"/>
        <v>-2.9589112220533922E-2</v>
      </c>
      <c r="D175" s="1">
        <f t="shared" si="7"/>
        <v>2.8869112220533923E-2</v>
      </c>
      <c r="E175" s="1">
        <f t="shared" si="8"/>
        <v>2.8149112220533925E-2</v>
      </c>
    </row>
    <row r="176" spans="1:5" x14ac:dyDescent="0.25">
      <c r="A176" s="1">
        <v>-1.1392405063291115E-2</v>
      </c>
      <c r="B176" s="1">
        <f t="shared" si="6"/>
        <v>-1.2112405063291115E-2</v>
      </c>
      <c r="D176" s="1">
        <f t="shared" si="7"/>
        <v>1.1392405063291115E-2</v>
      </c>
      <c r="E176" s="1">
        <f t="shared" si="8"/>
        <v>1.0672405063291115E-2</v>
      </c>
    </row>
    <row r="177" spans="1:5" x14ac:dyDescent="0.25">
      <c r="A177" s="1">
        <v>-1.4618011096884296E-2</v>
      </c>
      <c r="B177" s="1">
        <f t="shared" si="6"/>
        <v>-1.5338011096884296E-2</v>
      </c>
      <c r="D177" s="1">
        <f t="shared" si="7"/>
        <v>1.4618011096884296E-2</v>
      </c>
      <c r="E177" s="1">
        <f t="shared" si="8"/>
        <v>1.3898011096884296E-2</v>
      </c>
    </row>
    <row r="178" spans="1:5" x14ac:dyDescent="0.25">
      <c r="A178" s="1">
        <v>8.3184351666841946E-2</v>
      </c>
      <c r="B178" s="1">
        <f t="shared" si="6"/>
        <v>8.2464351666841948E-2</v>
      </c>
      <c r="D178" s="1">
        <f t="shared" si="7"/>
        <v>-8.3184351666841946E-2</v>
      </c>
      <c r="E178" s="1">
        <f t="shared" si="8"/>
        <v>-8.3904351666841945E-2</v>
      </c>
    </row>
    <row r="179" spans="1:5" x14ac:dyDescent="0.25">
      <c r="A179" s="1">
        <v>7.3786407766990261E-2</v>
      </c>
      <c r="B179" s="1">
        <f t="shared" si="6"/>
        <v>7.3066407766990263E-2</v>
      </c>
      <c r="D179" s="1">
        <f t="shared" si="7"/>
        <v>-7.3786407766990261E-2</v>
      </c>
      <c r="E179" s="1">
        <f t="shared" si="8"/>
        <v>-7.450640776699026E-2</v>
      </c>
    </row>
    <row r="180" spans="1:5" x14ac:dyDescent="0.25">
      <c r="A180" s="1">
        <v>-5.8700209643606392E-3</v>
      </c>
      <c r="B180" s="1">
        <f t="shared" si="6"/>
        <v>-6.5900209643606393E-3</v>
      </c>
      <c r="D180" s="1">
        <f t="shared" si="7"/>
        <v>5.8700209643606392E-3</v>
      </c>
      <c r="E180" s="1">
        <f t="shared" si="8"/>
        <v>5.150020964360639E-3</v>
      </c>
    </row>
    <row r="181" spans="1:5" x14ac:dyDescent="0.25">
      <c r="A181" s="1">
        <v>-1.1071277941796808E-2</v>
      </c>
      <c r="B181" s="1">
        <f t="shared" si="6"/>
        <v>-1.1791277941796808E-2</v>
      </c>
      <c r="D181" s="1">
        <f t="shared" si="7"/>
        <v>1.1071277941796808E-2</v>
      </c>
      <c r="E181" s="1">
        <f t="shared" si="8"/>
        <v>1.0351277941796808E-2</v>
      </c>
    </row>
    <row r="182" spans="1:5" x14ac:dyDescent="0.25">
      <c r="A182" s="1">
        <v>-2.7740118886223897E-2</v>
      </c>
      <c r="B182" s="1">
        <f t="shared" si="6"/>
        <v>-2.8460118886223896E-2</v>
      </c>
      <c r="D182" s="1">
        <f t="shared" si="7"/>
        <v>2.7740118886223897E-2</v>
      </c>
      <c r="E182" s="1">
        <f t="shared" si="8"/>
        <v>2.7020118886223899E-2</v>
      </c>
    </row>
    <row r="183" spans="1:5" x14ac:dyDescent="0.25">
      <c r="A183" s="1">
        <v>2.8960634988736728E-3</v>
      </c>
      <c r="B183" s="1">
        <f t="shared" si="6"/>
        <v>2.1760634988736726E-3</v>
      </c>
      <c r="D183" s="1">
        <f t="shared" si="7"/>
        <v>-2.8960634988736728E-3</v>
      </c>
      <c r="E183" s="1">
        <f t="shared" si="8"/>
        <v>-3.6160634988736729E-3</v>
      </c>
    </row>
    <row r="184" spans="1:5" x14ac:dyDescent="0.25">
      <c r="A184" s="1">
        <v>-1.5060240963855406E-2</v>
      </c>
      <c r="B184" s="1">
        <f t="shared" si="6"/>
        <v>-1.5780240963855406E-2</v>
      </c>
      <c r="D184" s="1">
        <f t="shared" si="7"/>
        <v>1.5060240963855406E-2</v>
      </c>
      <c r="E184" s="1">
        <f t="shared" si="8"/>
        <v>1.4340240963855406E-2</v>
      </c>
    </row>
    <row r="185" spans="1:5" x14ac:dyDescent="0.25">
      <c r="A185" s="1">
        <v>-1.3761467889908226E-2</v>
      </c>
      <c r="B185" s="1">
        <f t="shared" si="6"/>
        <v>-1.4481467889908227E-2</v>
      </c>
      <c r="D185" s="1">
        <f t="shared" si="7"/>
        <v>1.3761467889908226E-2</v>
      </c>
      <c r="E185" s="1">
        <f t="shared" si="8"/>
        <v>1.3041467889908226E-2</v>
      </c>
    </row>
    <row r="186" spans="1:5" x14ac:dyDescent="0.25">
      <c r="A186" s="1">
        <v>-1.9176901529842749E-2</v>
      </c>
      <c r="B186" s="1">
        <f t="shared" si="6"/>
        <v>-1.9896901529842748E-2</v>
      </c>
      <c r="D186" s="1">
        <f t="shared" si="7"/>
        <v>1.9176901529842749E-2</v>
      </c>
      <c r="E186" s="1">
        <f t="shared" si="8"/>
        <v>1.8456901529842751E-2</v>
      </c>
    </row>
    <row r="187" spans="1:5" x14ac:dyDescent="0.25">
      <c r="A187" s="1">
        <v>-1.4169595782073809E-2</v>
      </c>
      <c r="B187" s="1">
        <f t="shared" si="6"/>
        <v>-1.4889595782073809E-2</v>
      </c>
      <c r="D187" s="1">
        <f t="shared" si="7"/>
        <v>1.4169595782073809E-2</v>
      </c>
      <c r="E187" s="1">
        <f t="shared" si="8"/>
        <v>1.3449595782073808E-2</v>
      </c>
    </row>
    <row r="188" spans="1:5" x14ac:dyDescent="0.25">
      <c r="A188" s="1">
        <v>3.3033683526481221E-2</v>
      </c>
      <c r="B188" s="1">
        <f t="shared" si="6"/>
        <v>3.2313683526481222E-2</v>
      </c>
      <c r="D188" s="1">
        <f t="shared" si="7"/>
        <v>-3.3033683526481221E-2</v>
      </c>
      <c r="E188" s="1">
        <f t="shared" si="8"/>
        <v>-3.3753683526481219E-2</v>
      </c>
    </row>
    <row r="189" spans="1:5" x14ac:dyDescent="0.25">
      <c r="A189" s="1">
        <v>-1.9186412245753806E-2</v>
      </c>
      <c r="B189" s="1">
        <f t="shared" si="6"/>
        <v>-1.9906412245753805E-2</v>
      </c>
      <c r="D189" s="1">
        <f t="shared" si="7"/>
        <v>1.9186412245753806E-2</v>
      </c>
      <c r="E189" s="1">
        <f t="shared" si="8"/>
        <v>1.8466412245753808E-2</v>
      </c>
    </row>
    <row r="190" spans="1:5" x14ac:dyDescent="0.25">
      <c r="A190" s="1">
        <v>-3.3947124781402204E-3</v>
      </c>
      <c r="B190" s="1">
        <f t="shared" si="6"/>
        <v>-4.1147124781402205E-3</v>
      </c>
      <c r="D190" s="1">
        <f t="shared" si="7"/>
        <v>3.3947124781402204E-3</v>
      </c>
      <c r="E190" s="1">
        <f t="shared" si="8"/>
        <v>2.6747124781402202E-3</v>
      </c>
    </row>
    <row r="191" spans="1:5" x14ac:dyDescent="0.25">
      <c r="A191" s="1">
        <v>-6.1932287365813726E-3</v>
      </c>
      <c r="B191" s="1">
        <f t="shared" si="6"/>
        <v>-6.9132287365813727E-3</v>
      </c>
      <c r="D191" s="1">
        <f t="shared" si="7"/>
        <v>6.1932287365813726E-3</v>
      </c>
      <c r="E191" s="1">
        <f t="shared" si="8"/>
        <v>5.4732287365813724E-3</v>
      </c>
    </row>
    <row r="192" spans="1:5" x14ac:dyDescent="0.25">
      <c r="A192" s="1">
        <v>-1.1797291752154271E-2</v>
      </c>
      <c r="B192" s="1">
        <f t="shared" si="6"/>
        <v>-1.2517291752154271E-2</v>
      </c>
      <c r="D192" s="1">
        <f t="shared" si="7"/>
        <v>1.1797291752154271E-2</v>
      </c>
      <c r="E192" s="1">
        <f t="shared" si="8"/>
        <v>1.1077291752154271E-2</v>
      </c>
    </row>
    <row r="193" spans="1:5" x14ac:dyDescent="0.25">
      <c r="A193" s="1">
        <v>9.9657427592650533E-3</v>
      </c>
      <c r="B193" s="1">
        <f t="shared" si="6"/>
        <v>9.2457427592650531E-3</v>
      </c>
      <c r="D193" s="1">
        <f t="shared" si="7"/>
        <v>-9.9657427592650533E-3</v>
      </c>
      <c r="E193" s="1">
        <f t="shared" si="8"/>
        <v>-1.0685742759265053E-2</v>
      </c>
    </row>
    <row r="194" spans="1:5" x14ac:dyDescent="0.25">
      <c r="A194" s="1">
        <v>-1.2792282688476448E-2</v>
      </c>
      <c r="B194" s="1">
        <f t="shared" ref="B194:B257" si="9">A194-0.00036*2</f>
        <v>-1.3512282688476448E-2</v>
      </c>
      <c r="D194" s="1">
        <f t="shared" ref="D194:D257" si="10">A194*-1</f>
        <v>1.2792282688476448E-2</v>
      </c>
      <c r="E194" s="1">
        <f t="shared" ref="E194:E257" si="11">D194-0.00036*2</f>
        <v>1.2072282688476448E-2</v>
      </c>
    </row>
    <row r="195" spans="1:5" x14ac:dyDescent="0.25">
      <c r="A195" s="1">
        <v>-1.3913967073818433E-2</v>
      </c>
      <c r="B195" s="1">
        <f t="shared" si="9"/>
        <v>-1.4633967073818433E-2</v>
      </c>
      <c r="D195" s="1">
        <f t="shared" si="10"/>
        <v>1.3913967073818433E-2</v>
      </c>
      <c r="E195" s="1">
        <f t="shared" si="11"/>
        <v>1.3193967073818433E-2</v>
      </c>
    </row>
    <row r="196" spans="1:5" x14ac:dyDescent="0.25">
      <c r="A196" s="1">
        <v>-7.2281583909491942E-3</v>
      </c>
      <c r="B196" s="1">
        <f t="shared" si="9"/>
        <v>-7.9481583909491935E-3</v>
      </c>
      <c r="D196" s="1">
        <f t="shared" si="10"/>
        <v>7.2281583909491942E-3</v>
      </c>
      <c r="E196" s="1">
        <f t="shared" si="11"/>
        <v>6.508158390949194E-3</v>
      </c>
    </row>
    <row r="197" spans="1:5" x14ac:dyDescent="0.25">
      <c r="A197" s="1">
        <v>-3.4821145932258189E-3</v>
      </c>
      <c r="B197" s="1">
        <f t="shared" si="9"/>
        <v>-4.202114593225819E-3</v>
      </c>
      <c r="D197" s="1">
        <f t="shared" si="10"/>
        <v>3.4821145932258189E-3</v>
      </c>
      <c r="E197" s="1">
        <f t="shared" si="11"/>
        <v>2.7621145932258187E-3</v>
      </c>
    </row>
    <row r="198" spans="1:5" x14ac:dyDescent="0.25">
      <c r="A198" s="1">
        <v>-4.2060988433227928E-3</v>
      </c>
      <c r="B198" s="1">
        <f t="shared" si="9"/>
        <v>-4.926098843322793E-3</v>
      </c>
      <c r="D198" s="1">
        <f t="shared" si="10"/>
        <v>4.2060988433227928E-3</v>
      </c>
      <c r="E198" s="1">
        <f t="shared" si="11"/>
        <v>3.4860988433227926E-3</v>
      </c>
    </row>
    <row r="199" spans="1:5" x14ac:dyDescent="0.25">
      <c r="A199" s="1">
        <v>-1.583949313621936E-3</v>
      </c>
      <c r="B199" s="1">
        <f t="shared" si="9"/>
        <v>-2.3039493136219362E-3</v>
      </c>
      <c r="D199" s="1">
        <f t="shared" si="10"/>
        <v>1.583949313621936E-3</v>
      </c>
      <c r="E199" s="1">
        <f t="shared" si="11"/>
        <v>8.6394931362193596E-4</v>
      </c>
    </row>
    <row r="200" spans="1:5" x14ac:dyDescent="0.25">
      <c r="A200" s="1">
        <v>-1.0964681075382175E-2</v>
      </c>
      <c r="B200" s="1">
        <f t="shared" si="9"/>
        <v>-1.1684681075382175E-2</v>
      </c>
      <c r="D200" s="1">
        <f t="shared" si="10"/>
        <v>1.0964681075382175E-2</v>
      </c>
      <c r="E200" s="1">
        <f t="shared" si="11"/>
        <v>1.0244681075382175E-2</v>
      </c>
    </row>
    <row r="201" spans="1:5" x14ac:dyDescent="0.25">
      <c r="A201" s="1">
        <v>1.2472017908538581E-2</v>
      </c>
      <c r="B201" s="1">
        <f t="shared" si="9"/>
        <v>1.1752017908538581E-2</v>
      </c>
      <c r="D201" s="1">
        <f t="shared" si="10"/>
        <v>-1.2472017908538581E-2</v>
      </c>
      <c r="E201" s="1">
        <f t="shared" si="11"/>
        <v>-1.3192017908538581E-2</v>
      </c>
    </row>
    <row r="202" spans="1:5" x14ac:dyDescent="0.25">
      <c r="A202" s="1">
        <v>-1.4464594127806499E-2</v>
      </c>
      <c r="B202" s="1">
        <f t="shared" si="9"/>
        <v>-1.5184594127806499E-2</v>
      </c>
      <c r="D202" s="1">
        <f t="shared" si="10"/>
        <v>1.4464594127806499E-2</v>
      </c>
      <c r="E202" s="1">
        <f t="shared" si="11"/>
        <v>1.3744594127806499E-2</v>
      </c>
    </row>
    <row r="203" spans="1:5" x14ac:dyDescent="0.25">
      <c r="A203" s="1">
        <v>-1.9058050383351496E-2</v>
      </c>
      <c r="B203" s="1">
        <f t="shared" si="9"/>
        <v>-1.9778050383351495E-2</v>
      </c>
      <c r="D203" s="1">
        <f t="shared" si="10"/>
        <v>1.9058050383351496E-2</v>
      </c>
      <c r="E203" s="1">
        <f t="shared" si="11"/>
        <v>1.8338050383351498E-2</v>
      </c>
    </row>
    <row r="204" spans="1:5" x14ac:dyDescent="0.25">
      <c r="A204" s="1">
        <v>-4.8661800486617555E-3</v>
      </c>
      <c r="B204" s="1">
        <f t="shared" si="9"/>
        <v>-5.5861800486617557E-3</v>
      </c>
      <c r="D204" s="1">
        <f t="shared" si="10"/>
        <v>4.8661800486617555E-3</v>
      </c>
      <c r="E204" s="1">
        <f t="shared" si="11"/>
        <v>4.1461800486617554E-3</v>
      </c>
    </row>
    <row r="205" spans="1:5" x14ac:dyDescent="0.25">
      <c r="A205" s="1">
        <v>-2.5561235830183827E-3</v>
      </c>
      <c r="B205" s="1">
        <f t="shared" si="9"/>
        <v>-3.2761235830183828E-3</v>
      </c>
      <c r="D205" s="1">
        <f t="shared" si="10"/>
        <v>2.5561235830183827E-3</v>
      </c>
      <c r="E205" s="1">
        <f t="shared" si="11"/>
        <v>1.8361235830183825E-3</v>
      </c>
    </row>
    <row r="206" spans="1:5" x14ac:dyDescent="0.25">
      <c r="A206" s="1">
        <v>7.759671876732139E-4</v>
      </c>
      <c r="B206" s="1">
        <f t="shared" si="9"/>
        <v>5.5967187673213858E-5</v>
      </c>
      <c r="D206" s="1">
        <f t="shared" si="10"/>
        <v>-7.759671876732139E-4</v>
      </c>
      <c r="E206" s="1">
        <f t="shared" si="11"/>
        <v>-1.4959671876732139E-3</v>
      </c>
    </row>
    <row r="207" spans="1:5" x14ac:dyDescent="0.25">
      <c r="A207" s="1">
        <v>-9.7474523704032551E-3</v>
      </c>
      <c r="B207" s="1">
        <f t="shared" si="9"/>
        <v>-1.0467452370403255E-2</v>
      </c>
      <c r="D207" s="1">
        <f t="shared" si="10"/>
        <v>9.7474523704032551E-3</v>
      </c>
      <c r="E207" s="1">
        <f t="shared" si="11"/>
        <v>9.027452370403255E-3</v>
      </c>
    </row>
    <row r="208" spans="1:5" x14ac:dyDescent="0.25">
      <c r="A208" s="1">
        <v>-8.2272926722246672E-3</v>
      </c>
      <c r="B208" s="1">
        <f t="shared" si="9"/>
        <v>-8.9472926722246673E-3</v>
      </c>
      <c r="D208" s="1">
        <f t="shared" si="10"/>
        <v>8.2272926722246672E-3</v>
      </c>
      <c r="E208" s="1">
        <f t="shared" si="11"/>
        <v>7.507292672224667E-3</v>
      </c>
    </row>
    <row r="209" spans="1:5" x14ac:dyDescent="0.25">
      <c r="A209" s="1">
        <v>-3.9818604136710447E-3</v>
      </c>
      <c r="B209" s="1">
        <f t="shared" si="9"/>
        <v>-4.7018604136710449E-3</v>
      </c>
      <c r="D209" s="1">
        <f t="shared" si="10"/>
        <v>3.9818604136710447E-3</v>
      </c>
      <c r="E209" s="1">
        <f t="shared" si="11"/>
        <v>3.2618604136710446E-3</v>
      </c>
    </row>
    <row r="210" spans="1:5" x14ac:dyDescent="0.25">
      <c r="A210" s="1">
        <v>-2.313539715765141E-3</v>
      </c>
      <c r="B210" s="1">
        <f t="shared" si="9"/>
        <v>-3.0335397157651412E-3</v>
      </c>
      <c r="D210" s="1">
        <f t="shared" si="10"/>
        <v>2.313539715765141E-3</v>
      </c>
      <c r="E210" s="1">
        <f t="shared" si="11"/>
        <v>1.5935397157651409E-3</v>
      </c>
    </row>
    <row r="211" spans="1:5" x14ac:dyDescent="0.25">
      <c r="A211" s="1">
        <v>2.7606007067137832E-3</v>
      </c>
      <c r="B211" s="1">
        <f t="shared" si="9"/>
        <v>2.040600706713783E-3</v>
      </c>
      <c r="D211" s="1">
        <f t="shared" si="10"/>
        <v>-2.7606007067137832E-3</v>
      </c>
      <c r="E211" s="1">
        <f t="shared" si="11"/>
        <v>-3.4806007067137833E-3</v>
      </c>
    </row>
    <row r="212" spans="1:5" x14ac:dyDescent="0.25">
      <c r="A212" s="1">
        <v>-7.308160779537237E-3</v>
      </c>
      <c r="B212" s="1">
        <f t="shared" si="9"/>
        <v>-8.0281607795372363E-3</v>
      </c>
      <c r="D212" s="1">
        <f t="shared" si="10"/>
        <v>7.308160779537237E-3</v>
      </c>
      <c r="E212" s="1">
        <f t="shared" si="11"/>
        <v>6.5881607795372369E-3</v>
      </c>
    </row>
    <row r="213" spans="1:5" x14ac:dyDescent="0.25">
      <c r="A213" s="1">
        <v>-9.0351366424986645E-3</v>
      </c>
      <c r="B213" s="1">
        <f t="shared" si="9"/>
        <v>-9.7551366424986647E-3</v>
      </c>
      <c r="D213" s="1">
        <f t="shared" si="10"/>
        <v>9.0351366424986645E-3</v>
      </c>
      <c r="E213" s="1">
        <f t="shared" si="11"/>
        <v>8.3151366424986644E-3</v>
      </c>
    </row>
    <row r="214" spans="1:5" x14ac:dyDescent="0.25">
      <c r="A214" s="1">
        <v>-2.929471589652885E-2</v>
      </c>
      <c r="B214" s="1">
        <f t="shared" si="9"/>
        <v>-3.0014715896528849E-2</v>
      </c>
      <c r="D214" s="1">
        <f t="shared" si="10"/>
        <v>2.929471589652885E-2</v>
      </c>
      <c r="E214" s="1">
        <f t="shared" si="11"/>
        <v>2.8574715896528852E-2</v>
      </c>
    </row>
    <row r="215" spans="1:5" x14ac:dyDescent="0.25">
      <c r="A215" s="1">
        <v>1.1160460084272803E-2</v>
      </c>
      <c r="B215" s="1">
        <f t="shared" si="9"/>
        <v>1.0440460084272803E-2</v>
      </c>
      <c r="D215" s="1">
        <f t="shared" si="10"/>
        <v>-1.1160460084272803E-2</v>
      </c>
      <c r="E215" s="1">
        <f t="shared" si="11"/>
        <v>-1.1880460084272803E-2</v>
      </c>
    </row>
    <row r="216" spans="1:5" x14ac:dyDescent="0.25">
      <c r="A216" s="1">
        <v>-7.0252216975699574E-3</v>
      </c>
      <c r="B216" s="1">
        <f t="shared" si="9"/>
        <v>-7.7452216975699576E-3</v>
      </c>
      <c r="D216" s="1">
        <f t="shared" si="10"/>
        <v>7.0252216975699574E-3</v>
      </c>
      <c r="E216" s="1">
        <f t="shared" si="11"/>
        <v>6.3052216975699573E-3</v>
      </c>
    </row>
    <row r="217" spans="1:5" x14ac:dyDescent="0.25">
      <c r="A217" s="1">
        <v>-8.9306425423334827E-3</v>
      </c>
      <c r="B217" s="1">
        <f t="shared" si="9"/>
        <v>-9.6506425423334829E-3</v>
      </c>
      <c r="D217" s="1">
        <f t="shared" si="10"/>
        <v>8.9306425423334827E-3</v>
      </c>
      <c r="E217" s="1">
        <f t="shared" si="11"/>
        <v>8.2106425423334826E-3</v>
      </c>
    </row>
    <row r="218" spans="1:5" x14ac:dyDescent="0.25">
      <c r="A218" s="1">
        <v>-2.023221059891939E-2</v>
      </c>
      <c r="B218" s="1">
        <f t="shared" si="9"/>
        <v>-2.0952210598919389E-2</v>
      </c>
      <c r="D218" s="1">
        <f t="shared" si="10"/>
        <v>2.023221059891939E-2</v>
      </c>
      <c r="E218" s="1">
        <f t="shared" si="11"/>
        <v>1.9512210598919392E-2</v>
      </c>
    </row>
    <row r="219" spans="1:5" x14ac:dyDescent="0.25">
      <c r="A219" s="1">
        <v>-2.0298017130118449E-2</v>
      </c>
      <c r="B219" s="1">
        <f t="shared" si="9"/>
        <v>-2.1018017130118447E-2</v>
      </c>
      <c r="D219" s="1">
        <f t="shared" si="10"/>
        <v>2.0298017130118449E-2</v>
      </c>
      <c r="E219" s="1">
        <f t="shared" si="11"/>
        <v>1.957801713011845E-2</v>
      </c>
    </row>
    <row r="220" spans="1:5" x14ac:dyDescent="0.25">
      <c r="A220" s="1">
        <v>-1.0809567617295268E-2</v>
      </c>
      <c r="B220" s="1">
        <f t="shared" si="9"/>
        <v>-1.1529567617295268E-2</v>
      </c>
      <c r="D220" s="1">
        <f t="shared" si="10"/>
        <v>1.0809567617295268E-2</v>
      </c>
      <c r="E220" s="1">
        <f t="shared" si="11"/>
        <v>1.0089567617295268E-2</v>
      </c>
    </row>
    <row r="221" spans="1:5" x14ac:dyDescent="0.25">
      <c r="A221" s="1">
        <v>-9.7651708904906709E-3</v>
      </c>
      <c r="B221" s="1">
        <f t="shared" si="9"/>
        <v>-1.0485170890490671E-2</v>
      </c>
      <c r="D221" s="1">
        <f t="shared" si="10"/>
        <v>9.7651708904906709E-3</v>
      </c>
      <c r="E221" s="1">
        <f t="shared" si="11"/>
        <v>9.0451708904906707E-3</v>
      </c>
    </row>
    <row r="222" spans="1:5" x14ac:dyDescent="0.25">
      <c r="A222" s="1">
        <v>-9.9009900990100555E-3</v>
      </c>
      <c r="B222" s="1">
        <f t="shared" si="9"/>
        <v>-1.0620990099010056E-2</v>
      </c>
      <c r="D222" s="1">
        <f t="shared" si="10"/>
        <v>9.9009900990100555E-3</v>
      </c>
      <c r="E222" s="1">
        <f t="shared" si="11"/>
        <v>9.1809900990100553E-3</v>
      </c>
    </row>
    <row r="223" spans="1:5" x14ac:dyDescent="0.25">
      <c r="A223" s="1">
        <v>-1.3953488372093103E-2</v>
      </c>
      <c r="B223" s="1">
        <f t="shared" si="9"/>
        <v>-1.4673488372093103E-2</v>
      </c>
      <c r="D223" s="1">
        <f t="shared" si="10"/>
        <v>1.3953488372093103E-2</v>
      </c>
      <c r="E223" s="1">
        <f t="shared" si="11"/>
        <v>1.3233488372093103E-2</v>
      </c>
    </row>
    <row r="224" spans="1:5" x14ac:dyDescent="0.25">
      <c r="A224" s="1">
        <v>-3.4518348623853196E-2</v>
      </c>
      <c r="B224" s="1">
        <f t="shared" si="9"/>
        <v>-3.5238348623853194E-2</v>
      </c>
      <c r="D224" s="1">
        <f t="shared" si="10"/>
        <v>3.4518348623853196E-2</v>
      </c>
      <c r="E224" s="1">
        <f t="shared" si="11"/>
        <v>3.3798348623853197E-2</v>
      </c>
    </row>
    <row r="225" spans="1:5" x14ac:dyDescent="0.25">
      <c r="A225" s="1">
        <v>-1.1046442570376533E-2</v>
      </c>
      <c r="B225" s="1">
        <f t="shared" si="9"/>
        <v>-1.1766442570376533E-2</v>
      </c>
      <c r="D225" s="1">
        <f t="shared" si="10"/>
        <v>1.1046442570376533E-2</v>
      </c>
      <c r="E225" s="1">
        <f t="shared" si="11"/>
        <v>1.0326442570376532E-2</v>
      </c>
    </row>
    <row r="226" spans="1:5" x14ac:dyDescent="0.25">
      <c r="A226" s="1">
        <v>0.10068139097744352</v>
      </c>
      <c r="B226" s="1">
        <f t="shared" si="9"/>
        <v>9.9961390977443526E-2</v>
      </c>
      <c r="D226" s="1">
        <f t="shared" si="10"/>
        <v>-0.10068139097744352</v>
      </c>
      <c r="E226" s="1">
        <f t="shared" si="11"/>
        <v>-0.10140139097744352</v>
      </c>
    </row>
    <row r="227" spans="1:5" x14ac:dyDescent="0.25">
      <c r="A227" s="1">
        <v>-1.7184331305368773E-2</v>
      </c>
      <c r="B227" s="1">
        <f t="shared" si="9"/>
        <v>-1.7904331305368771E-2</v>
      </c>
      <c r="D227" s="1">
        <f t="shared" si="10"/>
        <v>1.7184331305368773E-2</v>
      </c>
      <c r="E227" s="1">
        <f t="shared" si="11"/>
        <v>1.6464331305368774E-2</v>
      </c>
    </row>
    <row r="228" spans="1:5" x14ac:dyDescent="0.25">
      <c r="A228" s="1">
        <v>-2.4763903462749225E-2</v>
      </c>
      <c r="B228" s="1">
        <f t="shared" si="9"/>
        <v>-2.5483903462749223E-2</v>
      </c>
      <c r="D228" s="1">
        <f t="shared" si="10"/>
        <v>2.4763903462749225E-2</v>
      </c>
      <c r="E228" s="1">
        <f t="shared" si="11"/>
        <v>2.4043903462749226E-2</v>
      </c>
    </row>
    <row r="229" spans="1:5" x14ac:dyDescent="0.25">
      <c r="A229" s="1">
        <v>-1.420271142672694E-2</v>
      </c>
      <c r="B229" s="1">
        <f t="shared" si="9"/>
        <v>-1.492271142672694E-2</v>
      </c>
      <c r="D229" s="1">
        <f t="shared" si="10"/>
        <v>1.420271142672694E-2</v>
      </c>
      <c r="E229" s="1">
        <f t="shared" si="11"/>
        <v>1.348271142672694E-2</v>
      </c>
    </row>
    <row r="230" spans="1:5" x14ac:dyDescent="0.25">
      <c r="A230" s="1">
        <v>-4.0314025037130434E-3</v>
      </c>
      <c r="B230" s="1">
        <f t="shared" si="9"/>
        <v>-4.7514025037130436E-3</v>
      </c>
      <c r="D230" s="1">
        <f t="shared" si="10"/>
        <v>4.0314025037130434E-3</v>
      </c>
      <c r="E230" s="1">
        <f t="shared" si="11"/>
        <v>3.3114025037130432E-3</v>
      </c>
    </row>
    <row r="231" spans="1:5" x14ac:dyDescent="0.25">
      <c r="A231" s="1">
        <v>7.0302513847465675E-3</v>
      </c>
      <c r="B231" s="1">
        <f t="shared" si="9"/>
        <v>6.3102513847465673E-3</v>
      </c>
      <c r="D231" s="1">
        <f t="shared" si="10"/>
        <v>-7.0302513847465675E-3</v>
      </c>
      <c r="E231" s="1">
        <f t="shared" si="11"/>
        <v>-7.7502513847465676E-3</v>
      </c>
    </row>
    <row r="232" spans="1:5" x14ac:dyDescent="0.25">
      <c r="A232" s="1">
        <v>5.9858399485089052E-2</v>
      </c>
      <c r="B232" s="1">
        <f t="shared" si="9"/>
        <v>5.9138399485089053E-2</v>
      </c>
      <c r="D232" s="1">
        <f t="shared" si="10"/>
        <v>-5.9858399485089052E-2</v>
      </c>
      <c r="E232" s="1">
        <f t="shared" si="11"/>
        <v>-6.057839948508905E-2</v>
      </c>
    </row>
    <row r="233" spans="1:5" x14ac:dyDescent="0.25">
      <c r="A233" s="1">
        <v>-6.1740890688259048E-3</v>
      </c>
      <c r="B233" s="1">
        <f t="shared" si="9"/>
        <v>-6.894089068825905E-3</v>
      </c>
      <c r="D233" s="1">
        <f t="shared" si="10"/>
        <v>6.1740890688259048E-3</v>
      </c>
      <c r="E233" s="1">
        <f t="shared" si="11"/>
        <v>5.4540890688259047E-3</v>
      </c>
    </row>
    <row r="234" spans="1:5" x14ac:dyDescent="0.25">
      <c r="A234" s="1">
        <v>0.26829119335531942</v>
      </c>
      <c r="B234" s="1">
        <f t="shared" si="9"/>
        <v>0.26757119335531943</v>
      </c>
      <c r="D234" s="1">
        <f t="shared" si="10"/>
        <v>-0.26829119335531942</v>
      </c>
      <c r="E234" s="1">
        <f t="shared" si="11"/>
        <v>-0.26901119335531942</v>
      </c>
    </row>
    <row r="235" spans="1:5" x14ac:dyDescent="0.25">
      <c r="A235" s="1">
        <v>-0.1222131265950788</v>
      </c>
      <c r="B235" s="1">
        <f t="shared" si="9"/>
        <v>-0.1229331265950788</v>
      </c>
      <c r="D235" s="1">
        <f t="shared" si="10"/>
        <v>0.1222131265950788</v>
      </c>
      <c r="E235" s="1">
        <f t="shared" si="11"/>
        <v>0.1214931265950788</v>
      </c>
    </row>
    <row r="236" spans="1:5" x14ac:dyDescent="0.25">
      <c r="A236" s="1">
        <v>-1.1885861403132353E-2</v>
      </c>
      <c r="B236" s="1">
        <f t="shared" si="9"/>
        <v>-1.2605861403132353E-2</v>
      </c>
      <c r="D236" s="1">
        <f t="shared" si="10"/>
        <v>1.1885861403132353E-2</v>
      </c>
      <c r="E236" s="1">
        <f t="shared" si="11"/>
        <v>1.1165861403132353E-2</v>
      </c>
    </row>
    <row r="237" spans="1:5" x14ac:dyDescent="0.25">
      <c r="A237" s="1">
        <v>-6.2532569046378182E-3</v>
      </c>
      <c r="B237" s="1">
        <f t="shared" si="9"/>
        <v>-6.9732569046378184E-3</v>
      </c>
      <c r="D237" s="1">
        <f t="shared" si="10"/>
        <v>6.2532569046378182E-3</v>
      </c>
      <c r="E237" s="1">
        <f t="shared" si="11"/>
        <v>5.5332569046378181E-3</v>
      </c>
    </row>
    <row r="238" spans="1:5" x14ac:dyDescent="0.25">
      <c r="A238" s="1">
        <v>-7.3752805109615155E-2</v>
      </c>
      <c r="B238" s="1">
        <f t="shared" si="9"/>
        <v>-7.4472805109615153E-2</v>
      </c>
      <c r="D238" s="1">
        <f t="shared" si="10"/>
        <v>7.3752805109615155E-2</v>
      </c>
      <c r="E238" s="1">
        <f t="shared" si="11"/>
        <v>7.3032805109615156E-2</v>
      </c>
    </row>
    <row r="239" spans="1:5" x14ac:dyDescent="0.25">
      <c r="A239" s="1">
        <v>-0.12719563900666273</v>
      </c>
      <c r="B239" s="1">
        <f t="shared" si="9"/>
        <v>-0.12791563900666272</v>
      </c>
      <c r="D239" s="1">
        <f t="shared" si="10"/>
        <v>0.12719563900666273</v>
      </c>
      <c r="E239" s="1">
        <f t="shared" si="11"/>
        <v>0.12647563900666273</v>
      </c>
    </row>
    <row r="240" spans="1:5" x14ac:dyDescent="0.25">
      <c r="A240" s="1">
        <v>-8.2792543297648166E-2</v>
      </c>
      <c r="B240" s="1">
        <f t="shared" si="9"/>
        <v>-8.3512543297648165E-2</v>
      </c>
      <c r="D240" s="1">
        <f t="shared" si="10"/>
        <v>8.2792543297648166E-2</v>
      </c>
      <c r="E240" s="1">
        <f t="shared" si="11"/>
        <v>8.2072543297648168E-2</v>
      </c>
    </row>
    <row r="241" spans="1:5" x14ac:dyDescent="0.25">
      <c r="A241" s="1">
        <v>-6.7868409193330412E-2</v>
      </c>
      <c r="B241" s="1">
        <f t="shared" si="9"/>
        <v>-6.858840919333041E-2</v>
      </c>
      <c r="D241" s="1">
        <f t="shared" si="10"/>
        <v>6.7868409193330412E-2</v>
      </c>
      <c r="E241" s="1">
        <f t="shared" si="11"/>
        <v>6.7148409193330413E-2</v>
      </c>
    </row>
    <row r="242" spans="1:5" x14ac:dyDescent="0.25">
      <c r="A242" s="1">
        <v>-3.9584740040513169E-2</v>
      </c>
      <c r="B242" s="1">
        <f t="shared" si="9"/>
        <v>-4.0304740040513168E-2</v>
      </c>
      <c r="D242" s="1">
        <f t="shared" si="10"/>
        <v>3.9584740040513169E-2</v>
      </c>
      <c r="E242" s="1">
        <f t="shared" si="11"/>
        <v>3.8864740040513171E-2</v>
      </c>
    </row>
    <row r="243" spans="1:5" x14ac:dyDescent="0.25">
      <c r="A243" s="1">
        <v>-4.4995166534844887E-2</v>
      </c>
      <c r="B243" s="1">
        <f t="shared" si="9"/>
        <v>-4.5715166534844885E-2</v>
      </c>
      <c r="D243" s="1">
        <f t="shared" si="10"/>
        <v>4.4995166534844887E-2</v>
      </c>
      <c r="E243" s="1">
        <f t="shared" si="11"/>
        <v>4.4275166534844888E-2</v>
      </c>
    </row>
    <row r="244" spans="1:5" x14ac:dyDescent="0.25">
      <c r="A244" s="1">
        <v>-6.0003363888655306E-2</v>
      </c>
      <c r="B244" s="1">
        <f t="shared" si="9"/>
        <v>-6.0723363888655305E-2</v>
      </c>
      <c r="D244" s="1">
        <f t="shared" si="10"/>
        <v>6.0003363888655306E-2</v>
      </c>
      <c r="E244" s="1">
        <f t="shared" si="11"/>
        <v>5.9283363888655308E-2</v>
      </c>
    </row>
    <row r="245" spans="1:5" x14ac:dyDescent="0.25">
      <c r="A245" s="1">
        <v>-6.9022590024602995E-2</v>
      </c>
      <c r="B245" s="1">
        <f t="shared" si="9"/>
        <v>-6.9742590024602993E-2</v>
      </c>
      <c r="D245" s="1">
        <f t="shared" si="10"/>
        <v>6.9022590024602995E-2</v>
      </c>
      <c r="E245" s="1">
        <f t="shared" si="11"/>
        <v>6.8302590024602997E-2</v>
      </c>
    </row>
    <row r="246" spans="1:5" x14ac:dyDescent="0.25">
      <c r="A246" s="1">
        <v>-3.0546489245962011E-2</v>
      </c>
      <c r="B246" s="1">
        <f t="shared" si="9"/>
        <v>-3.1266489245962009E-2</v>
      </c>
      <c r="D246" s="1">
        <f t="shared" si="10"/>
        <v>3.0546489245962011E-2</v>
      </c>
      <c r="E246" s="1">
        <f t="shared" si="11"/>
        <v>2.9826489245962012E-2</v>
      </c>
    </row>
    <row r="247" spans="1:5" x14ac:dyDescent="0.25">
      <c r="A247" s="1">
        <v>-2.7624309392265265E-2</v>
      </c>
      <c r="B247" s="1">
        <f t="shared" si="9"/>
        <v>-2.8344309392265263E-2</v>
      </c>
      <c r="D247" s="1">
        <f t="shared" si="10"/>
        <v>2.7624309392265265E-2</v>
      </c>
      <c r="E247" s="1">
        <f t="shared" si="11"/>
        <v>2.6904309392265267E-2</v>
      </c>
    </row>
    <row r="248" spans="1:5" x14ac:dyDescent="0.25">
      <c r="A248" s="1">
        <v>0.45879536290322576</v>
      </c>
      <c r="B248" s="1">
        <f t="shared" si="9"/>
        <v>0.45807536290322576</v>
      </c>
      <c r="D248" s="1">
        <f t="shared" si="10"/>
        <v>-0.45879536290322576</v>
      </c>
      <c r="E248" s="1">
        <f t="shared" si="11"/>
        <v>-0.45951536290322575</v>
      </c>
    </row>
    <row r="249" spans="1:5" x14ac:dyDescent="0.25">
      <c r="A249" s="1">
        <v>-7.4861075120209357E-3</v>
      </c>
      <c r="B249" s="1">
        <f t="shared" si="9"/>
        <v>-8.206107512020935E-3</v>
      </c>
      <c r="D249" s="1">
        <f t="shared" si="10"/>
        <v>7.4861075120209357E-3</v>
      </c>
      <c r="E249" s="1">
        <f t="shared" si="11"/>
        <v>6.7661075120209356E-3</v>
      </c>
    </row>
    <row r="250" spans="1:5" x14ac:dyDescent="0.25">
      <c r="A250" s="1">
        <v>0.1593552627818581</v>
      </c>
      <c r="B250" s="1">
        <f t="shared" si="9"/>
        <v>0.15863526278185811</v>
      </c>
      <c r="D250" s="1">
        <f t="shared" si="10"/>
        <v>-0.1593552627818581</v>
      </c>
      <c r="E250" s="1">
        <f t="shared" si="11"/>
        <v>-0.1600752627818581</v>
      </c>
    </row>
    <row r="251" spans="1:5" x14ac:dyDescent="0.25">
      <c r="A251" s="1">
        <v>3.7320975176867867E-2</v>
      </c>
      <c r="B251" s="1">
        <f t="shared" si="9"/>
        <v>3.6600975176867868E-2</v>
      </c>
      <c r="D251" s="1">
        <f t="shared" si="10"/>
        <v>-3.7320975176867867E-2</v>
      </c>
      <c r="E251" s="1">
        <f t="shared" si="11"/>
        <v>-3.8040975176867865E-2</v>
      </c>
    </row>
    <row r="252" spans="1:5" x14ac:dyDescent="0.25">
      <c r="A252" s="1">
        <v>-2.1765293319334291E-3</v>
      </c>
      <c r="B252" s="1">
        <f t="shared" si="9"/>
        <v>-2.8965293319334292E-3</v>
      </c>
      <c r="D252" s="1">
        <f t="shared" si="10"/>
        <v>2.1765293319334291E-3</v>
      </c>
      <c r="E252" s="1">
        <f t="shared" si="11"/>
        <v>1.4565293319334289E-3</v>
      </c>
    </row>
    <row r="253" spans="1:5" x14ac:dyDescent="0.25">
      <c r="A253" s="1">
        <v>-1.2831040854034091E-3</v>
      </c>
      <c r="B253" s="1">
        <f t="shared" si="9"/>
        <v>-2.0031040854034091E-3</v>
      </c>
      <c r="D253" s="1">
        <f t="shared" si="10"/>
        <v>1.2831040854034091E-3</v>
      </c>
      <c r="E253" s="1">
        <f t="shared" si="11"/>
        <v>5.631040854034091E-4</v>
      </c>
    </row>
    <row r="254" spans="1:5" x14ac:dyDescent="0.25">
      <c r="A254" s="1">
        <v>-9.5596903993029128E-3</v>
      </c>
      <c r="B254" s="1">
        <f t="shared" si="9"/>
        <v>-1.0279690399302913E-2</v>
      </c>
      <c r="D254" s="1">
        <f t="shared" si="10"/>
        <v>9.5596903993029128E-3</v>
      </c>
      <c r="E254" s="1">
        <f t="shared" si="11"/>
        <v>8.8396903993029127E-3</v>
      </c>
    </row>
    <row r="255" spans="1:5" x14ac:dyDescent="0.25">
      <c r="A255" s="1">
        <v>-1.5318928710052996E-2</v>
      </c>
      <c r="B255" s="1">
        <f t="shared" si="9"/>
        <v>-1.6038928710052996E-2</v>
      </c>
      <c r="D255" s="1">
        <f t="shared" si="10"/>
        <v>1.5318928710052996E-2</v>
      </c>
      <c r="E255" s="1">
        <f t="shared" si="11"/>
        <v>1.4598928710052996E-2</v>
      </c>
    </row>
    <row r="256" spans="1:5" x14ac:dyDescent="0.25">
      <c r="A256" s="1">
        <v>-2.9436501261564354E-2</v>
      </c>
      <c r="B256" s="1">
        <f t="shared" si="9"/>
        <v>-3.0156501261564352E-2</v>
      </c>
      <c r="D256" s="1">
        <f t="shared" si="10"/>
        <v>2.9436501261564354E-2</v>
      </c>
      <c r="E256" s="1">
        <f t="shared" si="11"/>
        <v>2.8716501261564355E-2</v>
      </c>
    </row>
    <row r="257" spans="1:5" x14ac:dyDescent="0.25">
      <c r="A257" s="1">
        <v>-4.8290530959508471E-2</v>
      </c>
      <c r="B257" s="1">
        <f t="shared" si="9"/>
        <v>-4.9010530959508469E-2</v>
      </c>
      <c r="D257" s="1">
        <f t="shared" si="10"/>
        <v>4.8290530959508471E-2</v>
      </c>
      <c r="E257" s="1">
        <f t="shared" si="11"/>
        <v>4.7570530959508472E-2</v>
      </c>
    </row>
    <row r="258" spans="1:5" x14ac:dyDescent="0.25">
      <c r="A258" s="1">
        <v>-2.1417299165852565E-2</v>
      </c>
      <c r="B258" s="1">
        <f t="shared" ref="B258:B321" si="12">A258-0.00036*2</f>
        <v>-2.2137299165852563E-2</v>
      </c>
      <c r="D258" s="1">
        <f t="shared" ref="D258:D321" si="13">A258*-1</f>
        <v>2.1417299165852565E-2</v>
      </c>
      <c r="E258" s="1">
        <f t="shared" ref="E258:E321" si="14">D258-0.00036*2</f>
        <v>2.0697299165852567E-2</v>
      </c>
    </row>
    <row r="259" spans="1:5" x14ac:dyDescent="0.25">
      <c r="A259" s="1">
        <v>1.551221010597453E-2</v>
      </c>
      <c r="B259" s="1">
        <f t="shared" si="12"/>
        <v>1.479221010597453E-2</v>
      </c>
      <c r="D259" s="1">
        <f t="shared" si="13"/>
        <v>-1.551221010597453E-2</v>
      </c>
      <c r="E259" s="1">
        <f t="shared" si="14"/>
        <v>-1.6232210105974528E-2</v>
      </c>
    </row>
    <row r="260" spans="1:5" x14ac:dyDescent="0.25">
      <c r="A260" s="1">
        <v>-1.4586583463338545E-2</v>
      </c>
      <c r="B260" s="1">
        <f t="shared" si="12"/>
        <v>-1.5306583463338545E-2</v>
      </c>
      <c r="D260" s="1">
        <f t="shared" si="13"/>
        <v>1.4586583463338545E-2</v>
      </c>
      <c r="E260" s="1">
        <f t="shared" si="14"/>
        <v>1.3866583463338545E-2</v>
      </c>
    </row>
    <row r="261" spans="1:5" x14ac:dyDescent="0.25">
      <c r="A261" s="1">
        <v>-2.8496794110662638E-2</v>
      </c>
      <c r="B261" s="1">
        <f t="shared" si="12"/>
        <v>-2.9216794110662636E-2</v>
      </c>
      <c r="D261" s="1">
        <f t="shared" si="13"/>
        <v>2.8496794110662638E-2</v>
      </c>
      <c r="E261" s="1">
        <f t="shared" si="14"/>
        <v>2.7776794110662639E-2</v>
      </c>
    </row>
    <row r="262" spans="1:5" x14ac:dyDescent="0.25">
      <c r="A262" s="1">
        <v>0.77231329690346084</v>
      </c>
      <c r="B262" s="1">
        <f t="shared" si="12"/>
        <v>0.77159329690346079</v>
      </c>
      <c r="D262" s="1">
        <f t="shared" si="13"/>
        <v>-0.77231329690346084</v>
      </c>
      <c r="E262" s="1">
        <f t="shared" si="14"/>
        <v>-0.7730332969034609</v>
      </c>
    </row>
    <row r="263" spans="1:5" x14ac:dyDescent="0.25">
      <c r="A263" s="1">
        <v>-4.4395871632673702E-2</v>
      </c>
      <c r="B263" s="1">
        <f t="shared" si="12"/>
        <v>-4.51158716326737E-2</v>
      </c>
      <c r="D263" s="1">
        <f t="shared" si="13"/>
        <v>4.4395871632673702E-2</v>
      </c>
      <c r="E263" s="1">
        <f t="shared" si="14"/>
        <v>4.3675871632673703E-2</v>
      </c>
    </row>
    <row r="264" spans="1:5" x14ac:dyDescent="0.25">
      <c r="A264" s="1">
        <v>5.9497833369187701E-2</v>
      </c>
      <c r="B264" s="1">
        <f t="shared" si="12"/>
        <v>5.8777833369187703E-2</v>
      </c>
      <c r="D264" s="1">
        <f t="shared" si="13"/>
        <v>-5.9497833369187701E-2</v>
      </c>
      <c r="E264" s="1">
        <f t="shared" si="14"/>
        <v>-6.02178333691877E-2</v>
      </c>
    </row>
    <row r="265" spans="1:5" x14ac:dyDescent="0.25">
      <c r="A265" s="1">
        <v>-1.448875997099339E-2</v>
      </c>
      <c r="B265" s="1">
        <f t="shared" si="12"/>
        <v>-1.520875997099339E-2</v>
      </c>
      <c r="D265" s="1">
        <f t="shared" si="13"/>
        <v>1.448875997099339E-2</v>
      </c>
      <c r="E265" s="1">
        <f t="shared" si="14"/>
        <v>1.376875997099339E-2</v>
      </c>
    </row>
    <row r="266" spans="1:5" x14ac:dyDescent="0.25">
      <c r="A266" s="1">
        <v>-1.5168193969892205E-2</v>
      </c>
      <c r="B266" s="1">
        <f t="shared" si="12"/>
        <v>-1.5888193969892203E-2</v>
      </c>
      <c r="D266" s="1">
        <f t="shared" si="13"/>
        <v>1.5168193969892205E-2</v>
      </c>
      <c r="E266" s="1">
        <f t="shared" si="14"/>
        <v>1.4448193969892205E-2</v>
      </c>
    </row>
    <row r="267" spans="1:5" x14ac:dyDescent="0.25">
      <c r="A267" s="1">
        <v>-2.4721286726280323E-2</v>
      </c>
      <c r="B267" s="1">
        <f t="shared" si="12"/>
        <v>-2.5441286726280321E-2</v>
      </c>
      <c r="D267" s="1">
        <f t="shared" si="13"/>
        <v>2.4721286726280323E-2</v>
      </c>
      <c r="E267" s="1">
        <f t="shared" si="14"/>
        <v>2.4001286726280324E-2</v>
      </c>
    </row>
    <row r="268" spans="1:5" x14ac:dyDescent="0.25">
      <c r="A268" s="1">
        <v>-3.190208383504977E-2</v>
      </c>
      <c r="B268" s="1">
        <f t="shared" si="12"/>
        <v>-3.2622083835049769E-2</v>
      </c>
      <c r="D268" s="1">
        <f t="shared" si="13"/>
        <v>3.190208383504977E-2</v>
      </c>
      <c r="E268" s="1">
        <f t="shared" si="14"/>
        <v>3.1182083835049772E-2</v>
      </c>
    </row>
    <row r="269" spans="1:5" x14ac:dyDescent="0.25">
      <c r="A269" s="1">
        <v>4.413292556227056E-2</v>
      </c>
      <c r="B269" s="1">
        <f t="shared" si="12"/>
        <v>4.3412925562270561E-2</v>
      </c>
      <c r="D269" s="1">
        <f t="shared" si="13"/>
        <v>-4.413292556227056E-2</v>
      </c>
      <c r="E269" s="1">
        <f t="shared" si="14"/>
        <v>-4.4852925562270558E-2</v>
      </c>
    </row>
    <row r="270" spans="1:5" x14ac:dyDescent="0.25">
      <c r="A270" s="1">
        <v>-5.7713209742356296E-3</v>
      </c>
      <c r="B270" s="1">
        <f t="shared" si="12"/>
        <v>-6.4913209742356297E-3</v>
      </c>
      <c r="D270" s="1">
        <f t="shared" si="13"/>
        <v>5.7713209742356296E-3</v>
      </c>
      <c r="E270" s="1">
        <f t="shared" si="14"/>
        <v>5.0513209742356294E-3</v>
      </c>
    </row>
    <row r="271" spans="1:5" x14ac:dyDescent="0.25">
      <c r="A271" s="1">
        <v>1.6213469651710711E-2</v>
      </c>
      <c r="B271" s="1">
        <f t="shared" si="12"/>
        <v>1.5493469651710711E-2</v>
      </c>
      <c r="D271" s="1">
        <f t="shared" si="13"/>
        <v>-1.6213469651710711E-2</v>
      </c>
      <c r="E271" s="1">
        <f t="shared" si="14"/>
        <v>-1.6933469651710709E-2</v>
      </c>
    </row>
    <row r="272" spans="1:5" x14ac:dyDescent="0.25">
      <c r="A272" s="1">
        <v>-2.2115098680606605E-2</v>
      </c>
      <c r="B272" s="1">
        <f t="shared" si="12"/>
        <v>-2.2835098680606604E-2</v>
      </c>
      <c r="D272" s="1">
        <f t="shared" si="13"/>
        <v>2.2115098680606605E-2</v>
      </c>
      <c r="E272" s="1">
        <f t="shared" si="14"/>
        <v>2.1395098680606607E-2</v>
      </c>
    </row>
    <row r="273" spans="1:5" x14ac:dyDescent="0.25">
      <c r="A273" s="1">
        <v>-1.525288092189489E-2</v>
      </c>
      <c r="B273" s="1">
        <f t="shared" si="12"/>
        <v>-1.5972880921894889E-2</v>
      </c>
      <c r="D273" s="1">
        <f t="shared" si="13"/>
        <v>1.525288092189489E-2</v>
      </c>
      <c r="E273" s="1">
        <f t="shared" si="14"/>
        <v>1.453288092189489E-2</v>
      </c>
    </row>
    <row r="274" spans="1:5" x14ac:dyDescent="0.25">
      <c r="A274" s="1">
        <v>-1.1066794885942515E-2</v>
      </c>
      <c r="B274" s="1">
        <f t="shared" si="12"/>
        <v>-1.1786794885942515E-2</v>
      </c>
      <c r="D274" s="1">
        <f t="shared" si="13"/>
        <v>1.1066794885942515E-2</v>
      </c>
      <c r="E274" s="1">
        <f t="shared" si="14"/>
        <v>1.0346794885942515E-2</v>
      </c>
    </row>
    <row r="275" spans="1:5" x14ac:dyDescent="0.25">
      <c r="A275" s="1">
        <v>-4.2881509939263996E-3</v>
      </c>
      <c r="B275" s="1">
        <f t="shared" si="12"/>
        <v>-5.0081509939263998E-3</v>
      </c>
      <c r="D275" s="1">
        <f t="shared" si="13"/>
        <v>4.2881509939263996E-3</v>
      </c>
      <c r="E275" s="1">
        <f t="shared" si="14"/>
        <v>3.5681509939263995E-3</v>
      </c>
    </row>
    <row r="276" spans="1:5" x14ac:dyDescent="0.25">
      <c r="A276" s="1">
        <v>3.6031746031745938E-3</v>
      </c>
      <c r="B276" s="1">
        <f t="shared" si="12"/>
        <v>2.8831746031745937E-3</v>
      </c>
      <c r="D276" s="1">
        <f t="shared" si="13"/>
        <v>-3.6031746031745938E-3</v>
      </c>
      <c r="E276" s="1">
        <f t="shared" si="14"/>
        <v>-4.3231746031745935E-3</v>
      </c>
    </row>
    <row r="277" spans="1:5" x14ac:dyDescent="0.25">
      <c r="A277" s="1">
        <v>-1.9928195233049786E-3</v>
      </c>
      <c r="B277" s="1">
        <f t="shared" si="12"/>
        <v>-2.7128195233049788E-3</v>
      </c>
      <c r="D277" s="1">
        <f t="shared" si="13"/>
        <v>1.9928195233049786E-3</v>
      </c>
      <c r="E277" s="1">
        <f t="shared" si="14"/>
        <v>1.2728195233049785E-3</v>
      </c>
    </row>
    <row r="278" spans="1:5" x14ac:dyDescent="0.25">
      <c r="A278" s="1">
        <v>-1.5279465850078167E-2</v>
      </c>
      <c r="B278" s="1">
        <f t="shared" si="12"/>
        <v>-1.5999465850078165E-2</v>
      </c>
      <c r="D278" s="1">
        <f t="shared" si="13"/>
        <v>1.5279465850078167E-2</v>
      </c>
      <c r="E278" s="1">
        <f t="shared" si="14"/>
        <v>1.4559465850078166E-2</v>
      </c>
    </row>
    <row r="279" spans="1:5" x14ac:dyDescent="0.25">
      <c r="A279" s="1">
        <v>0.15601506772461332</v>
      </c>
      <c r="B279" s="1">
        <f t="shared" si="12"/>
        <v>0.15529506772461332</v>
      </c>
      <c r="D279" s="1">
        <f t="shared" si="13"/>
        <v>-0.15601506772461332</v>
      </c>
      <c r="E279" s="1">
        <f t="shared" si="14"/>
        <v>-0.15673506772461332</v>
      </c>
    </row>
    <row r="280" spans="1:5" x14ac:dyDescent="0.25">
      <c r="A280" s="1">
        <v>-2.2430297044746614E-2</v>
      </c>
      <c r="B280" s="1">
        <f t="shared" si="12"/>
        <v>-2.3150297044746613E-2</v>
      </c>
      <c r="D280" s="1">
        <f t="shared" si="13"/>
        <v>2.2430297044746614E-2</v>
      </c>
      <c r="E280" s="1">
        <f t="shared" si="14"/>
        <v>2.1710297044746616E-2</v>
      </c>
    </row>
    <row r="281" spans="1:5" x14ac:dyDescent="0.25">
      <c r="A281" s="1">
        <v>-3.3455732354141191E-2</v>
      </c>
      <c r="B281" s="1">
        <f t="shared" si="12"/>
        <v>-3.4175732354141189E-2</v>
      </c>
      <c r="D281" s="1">
        <f t="shared" si="13"/>
        <v>3.3455732354141191E-2</v>
      </c>
      <c r="E281" s="1">
        <f t="shared" si="14"/>
        <v>3.2735732354141192E-2</v>
      </c>
    </row>
    <row r="282" spans="1:5" x14ac:dyDescent="0.25">
      <c r="A282" s="1">
        <v>-4.5212715958866799E-2</v>
      </c>
      <c r="B282" s="1">
        <f t="shared" si="12"/>
        <v>-4.5932715958866797E-2</v>
      </c>
      <c r="D282" s="1">
        <f t="shared" si="13"/>
        <v>4.5212715958866799E-2</v>
      </c>
      <c r="E282" s="1">
        <f t="shared" si="14"/>
        <v>4.4492715958866801E-2</v>
      </c>
    </row>
    <row r="283" spans="1:5" x14ac:dyDescent="0.25">
      <c r="A283" s="1">
        <v>7.9270693864692487E-2</v>
      </c>
      <c r="B283" s="1">
        <f t="shared" si="12"/>
        <v>7.8550693864692489E-2</v>
      </c>
      <c r="D283" s="1">
        <f t="shared" si="13"/>
        <v>-7.9270693864692487E-2</v>
      </c>
      <c r="E283" s="1">
        <f t="shared" si="14"/>
        <v>-7.9990693864692486E-2</v>
      </c>
    </row>
    <row r="284" spans="1:5" x14ac:dyDescent="0.25">
      <c r="A284" s="1">
        <v>-2.2710748043282932E-2</v>
      </c>
      <c r="B284" s="1">
        <f t="shared" si="12"/>
        <v>-2.3430748043282931E-2</v>
      </c>
      <c r="D284" s="1">
        <f t="shared" si="13"/>
        <v>2.2710748043282932E-2</v>
      </c>
      <c r="E284" s="1">
        <f t="shared" si="14"/>
        <v>2.1990748043282934E-2</v>
      </c>
    </row>
    <row r="285" spans="1:5" x14ac:dyDescent="0.25">
      <c r="A285" s="1">
        <v>-1.6761487964989059E-2</v>
      </c>
      <c r="B285" s="1">
        <f t="shared" si="12"/>
        <v>-1.7481487964989058E-2</v>
      </c>
      <c r="D285" s="1">
        <f t="shared" si="13"/>
        <v>1.6761487964989059E-2</v>
      </c>
      <c r="E285" s="1">
        <f t="shared" si="14"/>
        <v>1.6041487964989061E-2</v>
      </c>
    </row>
    <row r="286" spans="1:5" x14ac:dyDescent="0.25">
      <c r="A286" s="1">
        <v>8.7763095596780402E-2</v>
      </c>
      <c r="B286" s="1">
        <f t="shared" si="12"/>
        <v>8.7043095596780404E-2</v>
      </c>
      <c r="D286" s="1">
        <f t="shared" si="13"/>
        <v>-8.7763095596780402E-2</v>
      </c>
      <c r="E286" s="1">
        <f t="shared" si="14"/>
        <v>-8.8483095596780401E-2</v>
      </c>
    </row>
    <row r="287" spans="1:5" x14ac:dyDescent="0.25">
      <c r="A287" s="1">
        <v>6.2440645773979064E-2</v>
      </c>
      <c r="B287" s="1">
        <f t="shared" si="12"/>
        <v>6.1720645773979066E-2</v>
      </c>
      <c r="D287" s="1">
        <f t="shared" si="13"/>
        <v>-6.2440645773979064E-2</v>
      </c>
      <c r="E287" s="1">
        <f t="shared" si="14"/>
        <v>-6.3160645773979063E-2</v>
      </c>
    </row>
    <row r="288" spans="1:5" x14ac:dyDescent="0.25">
      <c r="A288" s="1">
        <v>-2.5723811935511171E-2</v>
      </c>
      <c r="B288" s="1">
        <f t="shared" si="12"/>
        <v>-2.644381193551117E-2</v>
      </c>
      <c r="D288" s="1">
        <f t="shared" si="13"/>
        <v>2.5723811935511171E-2</v>
      </c>
      <c r="E288" s="1">
        <f t="shared" si="14"/>
        <v>2.5003811935511173E-2</v>
      </c>
    </row>
    <row r="289" spans="1:5" x14ac:dyDescent="0.25">
      <c r="A289" s="1">
        <v>-2.7854187874981132E-2</v>
      </c>
      <c r="B289" s="1">
        <f t="shared" si="12"/>
        <v>-2.857418787498113E-2</v>
      </c>
      <c r="D289" s="1">
        <f t="shared" si="13"/>
        <v>2.7854187874981132E-2</v>
      </c>
      <c r="E289" s="1">
        <f t="shared" si="14"/>
        <v>2.7134187874981133E-2</v>
      </c>
    </row>
    <row r="290" spans="1:5" x14ac:dyDescent="0.25">
      <c r="A290" s="1">
        <v>-1.612903225806455E-2</v>
      </c>
      <c r="B290" s="1">
        <f t="shared" si="12"/>
        <v>-1.6849032258064549E-2</v>
      </c>
      <c r="D290" s="1">
        <f t="shared" si="13"/>
        <v>1.612903225806455E-2</v>
      </c>
      <c r="E290" s="1">
        <f t="shared" si="14"/>
        <v>1.540903225806455E-2</v>
      </c>
    </row>
    <row r="291" spans="1:5" x14ac:dyDescent="0.25">
      <c r="A291" s="1">
        <v>-1.7770319693644825E-2</v>
      </c>
      <c r="B291" s="1">
        <f t="shared" si="12"/>
        <v>-1.8490319693644824E-2</v>
      </c>
      <c r="D291" s="1">
        <f t="shared" si="13"/>
        <v>1.7770319693644825E-2</v>
      </c>
      <c r="E291" s="1">
        <f t="shared" si="14"/>
        <v>1.7050319693644827E-2</v>
      </c>
    </row>
    <row r="292" spans="1:5" x14ac:dyDescent="0.25">
      <c r="A292" s="1">
        <v>7.3264564132916141E-2</v>
      </c>
      <c r="B292" s="1">
        <f t="shared" si="12"/>
        <v>7.2544564132916142E-2</v>
      </c>
      <c r="D292" s="1">
        <f t="shared" si="13"/>
        <v>-7.3264564132916141E-2</v>
      </c>
      <c r="E292" s="1">
        <f t="shared" si="14"/>
        <v>-7.3984564132916139E-2</v>
      </c>
    </row>
    <row r="293" spans="1:5" x14ac:dyDescent="0.25">
      <c r="A293" s="1">
        <v>-1.9655729310276895E-2</v>
      </c>
      <c r="B293" s="1">
        <f t="shared" si="12"/>
        <v>-2.0375729310276893E-2</v>
      </c>
      <c r="D293" s="1">
        <f t="shared" si="13"/>
        <v>1.9655729310276895E-2</v>
      </c>
      <c r="E293" s="1">
        <f t="shared" si="14"/>
        <v>1.8935729310276896E-2</v>
      </c>
    </row>
    <row r="294" spans="1:5" x14ac:dyDescent="0.25">
      <c r="A294" s="1">
        <v>-1.2497102680985816E-2</v>
      </c>
      <c r="B294" s="1">
        <f t="shared" si="12"/>
        <v>-1.3217102680985816E-2</v>
      </c>
      <c r="D294" s="1">
        <f t="shared" si="13"/>
        <v>1.2497102680985816E-2</v>
      </c>
      <c r="E294" s="1">
        <f t="shared" si="14"/>
        <v>1.1777102680985816E-2</v>
      </c>
    </row>
    <row r="295" spans="1:5" x14ac:dyDescent="0.25">
      <c r="A295" s="1">
        <v>2.4488997555012177E-2</v>
      </c>
      <c r="B295" s="1">
        <f t="shared" si="12"/>
        <v>2.3768997555012179E-2</v>
      </c>
      <c r="D295" s="1">
        <f t="shared" si="13"/>
        <v>-2.4488997555012177E-2</v>
      </c>
      <c r="E295" s="1">
        <f t="shared" si="14"/>
        <v>-2.5208997555012175E-2</v>
      </c>
    </row>
    <row r="296" spans="1:5" x14ac:dyDescent="0.25">
      <c r="A296" s="1">
        <v>-1.2311270627393648E-2</v>
      </c>
      <c r="B296" s="1">
        <f t="shared" si="12"/>
        <v>-1.3031270627393648E-2</v>
      </c>
      <c r="D296" s="1">
        <f t="shared" si="13"/>
        <v>1.2311270627393648E-2</v>
      </c>
      <c r="E296" s="1">
        <f t="shared" si="14"/>
        <v>1.1591270627393648E-2</v>
      </c>
    </row>
    <row r="297" spans="1:5" x14ac:dyDescent="0.25">
      <c r="A297" s="1">
        <v>-2.2270042022777638E-2</v>
      </c>
      <c r="B297" s="1">
        <f t="shared" si="12"/>
        <v>-2.2990042022777636E-2</v>
      </c>
      <c r="D297" s="1">
        <f t="shared" si="13"/>
        <v>2.2270042022777638E-2</v>
      </c>
      <c r="E297" s="1">
        <f t="shared" si="14"/>
        <v>2.1550042022777639E-2</v>
      </c>
    </row>
    <row r="298" spans="1:5" x14ac:dyDescent="0.25">
      <c r="A298" s="1">
        <v>-2.8794979744221173E-2</v>
      </c>
      <c r="B298" s="1">
        <f t="shared" si="12"/>
        <v>-2.9514979744221171E-2</v>
      </c>
      <c r="D298" s="1">
        <f t="shared" si="13"/>
        <v>2.8794979744221173E-2</v>
      </c>
      <c r="E298" s="1">
        <f t="shared" si="14"/>
        <v>2.8074979744221174E-2</v>
      </c>
    </row>
    <row r="299" spans="1:5" x14ac:dyDescent="0.25">
      <c r="A299" s="1">
        <v>2.5968183862920572E-3</v>
      </c>
      <c r="B299" s="1">
        <f t="shared" si="12"/>
        <v>1.8768183862920571E-3</v>
      </c>
      <c r="D299" s="1">
        <f t="shared" si="13"/>
        <v>-2.5968183862920572E-3</v>
      </c>
      <c r="E299" s="1">
        <f t="shared" si="14"/>
        <v>-3.3168183862920574E-3</v>
      </c>
    </row>
    <row r="300" spans="1:5" x14ac:dyDescent="0.25">
      <c r="A300" s="1">
        <v>-3.7721150495090274E-3</v>
      </c>
      <c r="B300" s="1">
        <f t="shared" si="12"/>
        <v>-4.4921150495090276E-3</v>
      </c>
      <c r="D300" s="1">
        <f t="shared" si="13"/>
        <v>3.7721150495090274E-3</v>
      </c>
      <c r="E300" s="1">
        <f t="shared" si="14"/>
        <v>3.0521150495090273E-3</v>
      </c>
    </row>
    <row r="301" spans="1:5" x14ac:dyDescent="0.25">
      <c r="A301" s="1">
        <v>-7.3670130671880394E-3</v>
      </c>
      <c r="B301" s="1">
        <f t="shared" si="12"/>
        <v>-8.0870130671880387E-3</v>
      </c>
      <c r="D301" s="1">
        <f t="shared" si="13"/>
        <v>7.3670130671880394E-3</v>
      </c>
      <c r="E301" s="1">
        <f t="shared" si="14"/>
        <v>6.6470130671880392E-3</v>
      </c>
    </row>
    <row r="302" spans="1:5" x14ac:dyDescent="0.25">
      <c r="A302" s="1">
        <v>0.18409494821563535</v>
      </c>
      <c r="B302" s="1">
        <f t="shared" si="12"/>
        <v>0.18337494821563535</v>
      </c>
      <c r="D302" s="1">
        <f t="shared" si="13"/>
        <v>-0.18409494821563535</v>
      </c>
      <c r="E302" s="1">
        <f t="shared" si="14"/>
        <v>-0.18481494821563535</v>
      </c>
    </row>
    <row r="303" spans="1:5" x14ac:dyDescent="0.25">
      <c r="A303" s="1">
        <v>-2.8948503407228533E-2</v>
      </c>
      <c r="B303" s="1">
        <f t="shared" si="12"/>
        <v>-2.9668503407228531E-2</v>
      </c>
      <c r="D303" s="1">
        <f t="shared" si="13"/>
        <v>2.8948503407228533E-2</v>
      </c>
      <c r="E303" s="1">
        <f t="shared" si="14"/>
        <v>2.8228503407228534E-2</v>
      </c>
    </row>
    <row r="304" spans="1:5" x14ac:dyDescent="0.25">
      <c r="A304" s="1">
        <v>-4.161427158258315E-2</v>
      </c>
      <c r="B304" s="1">
        <f t="shared" si="12"/>
        <v>-4.2334271582583148E-2</v>
      </c>
      <c r="D304" s="1">
        <f t="shared" si="13"/>
        <v>4.161427158258315E-2</v>
      </c>
      <c r="E304" s="1">
        <f t="shared" si="14"/>
        <v>4.0894271582583151E-2</v>
      </c>
    </row>
    <row r="305" spans="1:5" x14ac:dyDescent="0.25">
      <c r="A305" s="1">
        <v>0.12485785763020231</v>
      </c>
      <c r="B305" s="1">
        <f t="shared" si="12"/>
        <v>0.12413785763020231</v>
      </c>
      <c r="D305" s="1">
        <f t="shared" si="13"/>
        <v>-0.12485785763020231</v>
      </c>
      <c r="E305" s="1">
        <f t="shared" si="14"/>
        <v>-0.12557785763020232</v>
      </c>
    </row>
    <row r="306" spans="1:5" x14ac:dyDescent="0.25">
      <c r="A306" s="1">
        <v>-1.5032784263553547E-2</v>
      </c>
      <c r="B306" s="1">
        <f t="shared" si="12"/>
        <v>-1.5752784263553546E-2</v>
      </c>
      <c r="D306" s="1">
        <f t="shared" si="13"/>
        <v>1.5032784263553547E-2</v>
      </c>
      <c r="E306" s="1">
        <f t="shared" si="14"/>
        <v>1.4312784263553547E-2</v>
      </c>
    </row>
    <row r="307" spans="1:5" x14ac:dyDescent="0.25">
      <c r="A307" s="1">
        <v>-1.8144179249878236E-2</v>
      </c>
      <c r="B307" s="1">
        <f t="shared" si="12"/>
        <v>-1.8864179249878234E-2</v>
      </c>
      <c r="D307" s="1">
        <f t="shared" si="13"/>
        <v>1.8144179249878236E-2</v>
      </c>
      <c r="E307" s="1">
        <f t="shared" si="14"/>
        <v>1.7424179249878238E-2</v>
      </c>
    </row>
    <row r="308" spans="1:5" x14ac:dyDescent="0.25">
      <c r="A308" s="1">
        <v>-3.6120081329984392E-2</v>
      </c>
      <c r="B308" s="1">
        <f t="shared" si="12"/>
        <v>-3.6840081329984391E-2</v>
      </c>
      <c r="D308" s="1">
        <f t="shared" si="13"/>
        <v>3.6120081329984392E-2</v>
      </c>
      <c r="E308" s="1">
        <f t="shared" si="14"/>
        <v>3.5400081329984394E-2</v>
      </c>
    </row>
    <row r="309" spans="1:5" x14ac:dyDescent="0.25">
      <c r="A309" s="1">
        <v>-1.6234437688712345E-2</v>
      </c>
      <c r="B309" s="1">
        <f t="shared" si="12"/>
        <v>-1.6954437688712343E-2</v>
      </c>
      <c r="D309" s="1">
        <f t="shared" si="13"/>
        <v>1.6234437688712345E-2</v>
      </c>
      <c r="E309" s="1">
        <f t="shared" si="14"/>
        <v>1.5514437688712345E-2</v>
      </c>
    </row>
    <row r="310" spans="1:5" x14ac:dyDescent="0.25">
      <c r="A310" s="1">
        <v>-5.8405746962697323E-3</v>
      </c>
      <c r="B310" s="1">
        <f t="shared" si="12"/>
        <v>-6.5605746962697324E-3</v>
      </c>
      <c r="D310" s="1">
        <f t="shared" si="13"/>
        <v>5.8405746962697323E-3</v>
      </c>
      <c r="E310" s="1">
        <f t="shared" si="14"/>
        <v>5.1205746962697321E-3</v>
      </c>
    </row>
    <row r="311" spans="1:5" x14ac:dyDescent="0.25">
      <c r="A311" s="1">
        <v>-1.7235732416277703E-2</v>
      </c>
      <c r="B311" s="1">
        <f t="shared" si="12"/>
        <v>-1.7955732416277702E-2</v>
      </c>
      <c r="D311" s="1">
        <f t="shared" si="13"/>
        <v>1.7235732416277703E-2</v>
      </c>
      <c r="E311" s="1">
        <f t="shared" si="14"/>
        <v>1.6515732416277705E-2</v>
      </c>
    </row>
    <row r="312" spans="1:5" x14ac:dyDescent="0.25">
      <c r="A312" s="1">
        <v>-1.4629532740371069E-2</v>
      </c>
      <c r="B312" s="1">
        <f t="shared" si="12"/>
        <v>-1.5349532740371069E-2</v>
      </c>
      <c r="D312" s="1">
        <f t="shared" si="13"/>
        <v>1.4629532740371069E-2</v>
      </c>
      <c r="E312" s="1">
        <f t="shared" si="14"/>
        <v>1.3909532740371069E-2</v>
      </c>
    </row>
    <row r="313" spans="1:5" x14ac:dyDescent="0.25">
      <c r="A313" s="1">
        <v>-1.6255845773684365E-2</v>
      </c>
      <c r="B313" s="1">
        <f t="shared" si="12"/>
        <v>-1.6975845773684363E-2</v>
      </c>
      <c r="D313" s="1">
        <f t="shared" si="13"/>
        <v>1.6255845773684365E-2</v>
      </c>
      <c r="E313" s="1">
        <f t="shared" si="14"/>
        <v>1.5535845773684364E-2</v>
      </c>
    </row>
    <row r="314" spans="1:5" x14ac:dyDescent="0.25">
      <c r="A314" s="1">
        <v>-2.3933444527058322E-2</v>
      </c>
      <c r="B314" s="1">
        <f t="shared" si="12"/>
        <v>-2.4653444527058321E-2</v>
      </c>
      <c r="D314" s="1">
        <f t="shared" si="13"/>
        <v>2.3933444527058322E-2</v>
      </c>
      <c r="E314" s="1">
        <f t="shared" si="14"/>
        <v>2.3213444527058324E-2</v>
      </c>
    </row>
    <row r="315" spans="1:5" x14ac:dyDescent="0.25">
      <c r="A315" s="1">
        <v>-7.9263773367372562E-3</v>
      </c>
      <c r="B315" s="1">
        <f t="shared" si="12"/>
        <v>-8.6463773367372564E-3</v>
      </c>
      <c r="D315" s="1">
        <f t="shared" si="13"/>
        <v>7.9263773367372562E-3</v>
      </c>
      <c r="E315" s="1">
        <f t="shared" si="14"/>
        <v>7.2063773367372561E-3</v>
      </c>
    </row>
    <row r="316" spans="1:5" x14ac:dyDescent="0.25">
      <c r="A316" s="1">
        <v>8.0070265743407056E-3</v>
      </c>
      <c r="B316" s="1">
        <f t="shared" si="12"/>
        <v>7.2870265743407055E-3</v>
      </c>
      <c r="D316" s="1">
        <f t="shared" si="13"/>
        <v>-8.0070265743407056E-3</v>
      </c>
      <c r="E316" s="1">
        <f t="shared" si="14"/>
        <v>-8.7270265743407058E-3</v>
      </c>
    </row>
    <row r="317" spans="1:5" x14ac:dyDescent="0.25">
      <c r="A317" s="1">
        <v>-1.73458428742224E-2</v>
      </c>
      <c r="B317" s="1">
        <f t="shared" si="12"/>
        <v>-1.8065842874222398E-2</v>
      </c>
      <c r="D317" s="1">
        <f t="shared" si="13"/>
        <v>1.73458428742224E-2</v>
      </c>
      <c r="E317" s="1">
        <f t="shared" si="14"/>
        <v>1.6625842874222401E-2</v>
      </c>
    </row>
    <row r="318" spans="1:5" x14ac:dyDescent="0.25">
      <c r="A318" s="1">
        <v>-9.560800717059996E-3</v>
      </c>
      <c r="B318" s="1">
        <f t="shared" si="12"/>
        <v>-1.0280800717059996E-2</v>
      </c>
      <c r="D318" s="1">
        <f t="shared" si="13"/>
        <v>9.560800717059996E-3</v>
      </c>
      <c r="E318" s="1">
        <f t="shared" si="14"/>
        <v>8.8408007170599958E-3</v>
      </c>
    </row>
    <row r="319" spans="1:5" x14ac:dyDescent="0.25">
      <c r="A319" s="1">
        <v>2.9145641204106659E-3</v>
      </c>
      <c r="B319" s="1">
        <f t="shared" si="12"/>
        <v>2.1945641204106658E-3</v>
      </c>
      <c r="D319" s="1">
        <f t="shared" si="13"/>
        <v>-2.9145641204106659E-3</v>
      </c>
      <c r="E319" s="1">
        <f t="shared" si="14"/>
        <v>-3.6345641204106661E-3</v>
      </c>
    </row>
    <row r="320" spans="1:5" x14ac:dyDescent="0.25">
      <c r="A320" s="1">
        <v>5.8317067881153817E-2</v>
      </c>
      <c r="B320" s="1">
        <f t="shared" si="12"/>
        <v>5.7597067881153818E-2</v>
      </c>
      <c r="D320" s="1">
        <f t="shared" si="13"/>
        <v>-5.8317067881153817E-2</v>
      </c>
      <c r="E320" s="1">
        <f t="shared" si="14"/>
        <v>-5.9037067881153815E-2</v>
      </c>
    </row>
    <row r="321" spans="1:5" x14ac:dyDescent="0.25">
      <c r="A321" s="1">
        <v>-2.2270330024642484E-2</v>
      </c>
      <c r="B321" s="1">
        <f t="shared" si="12"/>
        <v>-2.2990330024642482E-2</v>
      </c>
      <c r="D321" s="1">
        <f t="shared" si="13"/>
        <v>2.2270330024642484E-2</v>
      </c>
      <c r="E321" s="1">
        <f t="shared" si="14"/>
        <v>2.1550330024642485E-2</v>
      </c>
    </row>
    <row r="322" spans="1:5" x14ac:dyDescent="0.25">
      <c r="A322" s="1">
        <v>-2.0445658830734494E-2</v>
      </c>
      <c r="B322" s="1">
        <f t="shared" ref="B322:B385" si="15">A322-0.00036*2</f>
        <v>-2.1165658830734492E-2</v>
      </c>
      <c r="D322" s="1">
        <f t="shared" ref="D322:D385" si="16">A322*-1</f>
        <v>2.0445658830734494E-2</v>
      </c>
      <c r="E322" s="1">
        <f t="shared" ref="E322:E385" si="17">D322-0.00036*2</f>
        <v>1.9725658830734495E-2</v>
      </c>
    </row>
    <row r="323" spans="1:5" x14ac:dyDescent="0.25">
      <c r="A323" s="1">
        <v>9.6948432667012482E-4</v>
      </c>
      <c r="B323" s="1">
        <f t="shared" si="15"/>
        <v>2.4948432667012477E-4</v>
      </c>
      <c r="D323" s="1">
        <f t="shared" si="16"/>
        <v>-9.6948432667012482E-4</v>
      </c>
      <c r="E323" s="1">
        <f t="shared" si="17"/>
        <v>-1.6894843266701248E-3</v>
      </c>
    </row>
    <row r="324" spans="1:5" x14ac:dyDescent="0.25">
      <c r="A324" s="1">
        <v>-1.9486209759247201E-2</v>
      </c>
      <c r="B324" s="1">
        <f t="shared" si="15"/>
        <v>-2.0206209759247199E-2</v>
      </c>
      <c r="D324" s="1">
        <f t="shared" si="16"/>
        <v>1.9486209759247201E-2</v>
      </c>
      <c r="E324" s="1">
        <f t="shared" si="17"/>
        <v>1.8766209759247202E-2</v>
      </c>
    </row>
    <row r="325" spans="1:5" x14ac:dyDescent="0.25">
      <c r="A325" s="1">
        <v>-1.2531385012101584E-2</v>
      </c>
      <c r="B325" s="1">
        <f t="shared" si="15"/>
        <v>-1.3251385012101585E-2</v>
      </c>
      <c r="D325" s="1">
        <f t="shared" si="16"/>
        <v>1.2531385012101584E-2</v>
      </c>
      <c r="E325" s="1">
        <f t="shared" si="17"/>
        <v>1.1811385012101584E-2</v>
      </c>
    </row>
    <row r="326" spans="1:5" x14ac:dyDescent="0.25">
      <c r="A326" s="1">
        <v>-1.8210972397205389E-2</v>
      </c>
      <c r="B326" s="1">
        <f t="shared" si="15"/>
        <v>-1.8930972397205387E-2</v>
      </c>
      <c r="D326" s="1">
        <f t="shared" si="16"/>
        <v>1.8210972397205389E-2</v>
      </c>
      <c r="E326" s="1">
        <f t="shared" si="17"/>
        <v>1.7490972397205391E-2</v>
      </c>
    </row>
    <row r="327" spans="1:5" x14ac:dyDescent="0.25">
      <c r="A327" s="1">
        <v>-1.0371203599550063E-2</v>
      </c>
      <c r="B327" s="1">
        <f t="shared" si="15"/>
        <v>-1.1091203599550063E-2</v>
      </c>
      <c r="D327" s="1">
        <f t="shared" si="16"/>
        <v>1.0371203599550063E-2</v>
      </c>
      <c r="E327" s="1">
        <f t="shared" si="17"/>
        <v>9.6512035995500629E-3</v>
      </c>
    </row>
    <row r="328" spans="1:5" x14ac:dyDescent="0.25">
      <c r="A328" s="1">
        <v>-9.6387733296961087E-3</v>
      </c>
      <c r="B328" s="1">
        <f t="shared" si="15"/>
        <v>-1.0358773329696109E-2</v>
      </c>
      <c r="D328" s="1">
        <f t="shared" si="16"/>
        <v>9.6387733296961087E-3</v>
      </c>
      <c r="E328" s="1">
        <f t="shared" si="17"/>
        <v>8.9187733296961086E-3</v>
      </c>
    </row>
    <row r="329" spans="1:5" x14ac:dyDescent="0.25">
      <c r="A329" s="1">
        <v>-5.6289825051223791E-3</v>
      </c>
      <c r="B329" s="1">
        <f t="shared" si="15"/>
        <v>-6.3489825051223792E-3</v>
      </c>
      <c r="D329" s="1">
        <f t="shared" si="16"/>
        <v>5.6289825051223791E-3</v>
      </c>
      <c r="E329" s="1">
        <f t="shared" si="17"/>
        <v>4.9089825051223789E-3</v>
      </c>
    </row>
    <row r="330" spans="1:5" x14ac:dyDescent="0.25">
      <c r="A330" s="1">
        <v>-1.6303240269003427E-2</v>
      </c>
      <c r="B330" s="1">
        <f t="shared" si="15"/>
        <v>-1.7023240269003426E-2</v>
      </c>
      <c r="D330" s="1">
        <f t="shared" si="16"/>
        <v>1.6303240269003427E-2</v>
      </c>
      <c r="E330" s="1">
        <f t="shared" si="17"/>
        <v>1.5583240269003427E-2</v>
      </c>
    </row>
    <row r="331" spans="1:5" x14ac:dyDescent="0.25">
      <c r="A331" s="1">
        <v>0.10476126818617296</v>
      </c>
      <c r="B331" s="1">
        <f t="shared" si="15"/>
        <v>0.10404126818617296</v>
      </c>
      <c r="D331" s="1">
        <f t="shared" si="16"/>
        <v>-0.10476126818617296</v>
      </c>
      <c r="E331" s="1">
        <f t="shared" si="17"/>
        <v>-0.10548126818617296</v>
      </c>
    </row>
    <row r="332" spans="1:5" x14ac:dyDescent="0.25">
      <c r="A332" s="1">
        <v>-2.0429565392759849E-2</v>
      </c>
      <c r="B332" s="1">
        <f t="shared" si="15"/>
        <v>-2.1149565392759848E-2</v>
      </c>
      <c r="D332" s="1">
        <f t="shared" si="16"/>
        <v>2.0429565392759849E-2</v>
      </c>
      <c r="E332" s="1">
        <f t="shared" si="17"/>
        <v>1.9709565392759851E-2</v>
      </c>
    </row>
    <row r="333" spans="1:5" x14ac:dyDescent="0.25">
      <c r="A333" s="1">
        <v>-7.8659235542906519E-3</v>
      </c>
      <c r="B333" s="1">
        <f t="shared" si="15"/>
        <v>-8.5859235542906521E-3</v>
      </c>
      <c r="D333" s="1">
        <f t="shared" si="16"/>
        <v>7.8659235542906519E-3</v>
      </c>
      <c r="E333" s="1">
        <f t="shared" si="17"/>
        <v>7.1459235542906518E-3</v>
      </c>
    </row>
    <row r="334" spans="1:5" x14ac:dyDescent="0.25">
      <c r="A334" s="1">
        <v>2.019920318725096E-2</v>
      </c>
      <c r="B334" s="1">
        <f t="shared" si="15"/>
        <v>1.9479203187250962E-2</v>
      </c>
      <c r="D334" s="1">
        <f t="shared" si="16"/>
        <v>-2.019920318725096E-2</v>
      </c>
      <c r="E334" s="1">
        <f t="shared" si="17"/>
        <v>-2.0919203187250959E-2</v>
      </c>
    </row>
    <row r="335" spans="1:5" x14ac:dyDescent="0.25">
      <c r="A335" s="1">
        <v>1.2361241003537539E-2</v>
      </c>
      <c r="B335" s="1">
        <f t="shared" si="15"/>
        <v>1.1641241003537538E-2</v>
      </c>
      <c r="D335" s="1">
        <f t="shared" si="16"/>
        <v>-1.2361241003537539E-2</v>
      </c>
      <c r="E335" s="1">
        <f t="shared" si="17"/>
        <v>-1.3081241003537539E-2</v>
      </c>
    </row>
    <row r="336" spans="1:5" x14ac:dyDescent="0.25">
      <c r="A336" s="1">
        <v>-1.156765875406684E-2</v>
      </c>
      <c r="B336" s="1">
        <f t="shared" si="15"/>
        <v>-1.228765875406684E-2</v>
      </c>
      <c r="D336" s="1">
        <f t="shared" si="16"/>
        <v>1.156765875406684E-2</v>
      </c>
      <c r="E336" s="1">
        <f t="shared" si="17"/>
        <v>1.084765875406684E-2</v>
      </c>
    </row>
    <row r="337" spans="1:5" x14ac:dyDescent="0.25">
      <c r="A337" s="1">
        <v>-1.5564820329561272E-2</v>
      </c>
      <c r="B337" s="1">
        <f t="shared" si="15"/>
        <v>-1.6284820329561273E-2</v>
      </c>
      <c r="D337" s="1">
        <f t="shared" si="16"/>
        <v>1.5564820329561272E-2</v>
      </c>
      <c r="E337" s="1">
        <f t="shared" si="17"/>
        <v>1.4844820329561272E-2</v>
      </c>
    </row>
    <row r="338" spans="1:5" x14ac:dyDescent="0.25">
      <c r="A338" s="1">
        <v>-5.9089259065058441E-3</v>
      </c>
      <c r="B338" s="1">
        <f t="shared" si="15"/>
        <v>-6.6289259065058443E-3</v>
      </c>
      <c r="D338" s="1">
        <f t="shared" si="16"/>
        <v>5.9089259065058441E-3</v>
      </c>
      <c r="E338" s="1">
        <f t="shared" si="17"/>
        <v>5.188925906505844E-3</v>
      </c>
    </row>
    <row r="339" spans="1:5" x14ac:dyDescent="0.25">
      <c r="A339" s="1">
        <v>-1.4334689949678202E-2</v>
      </c>
      <c r="B339" s="1">
        <f t="shared" si="15"/>
        <v>-1.5054689949678202E-2</v>
      </c>
      <c r="D339" s="1">
        <f t="shared" si="16"/>
        <v>1.4334689949678202E-2</v>
      </c>
      <c r="E339" s="1">
        <f t="shared" si="17"/>
        <v>1.3614689949678202E-2</v>
      </c>
    </row>
    <row r="340" spans="1:5" x14ac:dyDescent="0.25">
      <c r="A340" s="1">
        <v>-8.1156944105442875E-3</v>
      </c>
      <c r="B340" s="1">
        <f t="shared" si="15"/>
        <v>-8.8356944105442876E-3</v>
      </c>
      <c r="D340" s="1">
        <f t="shared" si="16"/>
        <v>8.1156944105442875E-3</v>
      </c>
      <c r="E340" s="1">
        <f t="shared" si="17"/>
        <v>7.3956944105442873E-3</v>
      </c>
    </row>
    <row r="341" spans="1:5" x14ac:dyDescent="0.25">
      <c r="A341" s="1">
        <v>8.9522426003268596E-2</v>
      </c>
      <c r="B341" s="1">
        <f t="shared" si="15"/>
        <v>8.8802426003268597E-2</v>
      </c>
      <c r="D341" s="1">
        <f t="shared" si="16"/>
        <v>-8.9522426003268596E-2</v>
      </c>
      <c r="E341" s="1">
        <f t="shared" si="17"/>
        <v>-9.0242426003268594E-2</v>
      </c>
    </row>
    <row r="342" spans="1:5" x14ac:dyDescent="0.25">
      <c r="A342" s="1">
        <v>-4.7962962962962612E-3</v>
      </c>
      <c r="B342" s="1">
        <f t="shared" si="15"/>
        <v>-5.5162962962962614E-3</v>
      </c>
      <c r="D342" s="1">
        <f t="shared" si="16"/>
        <v>4.7962962962962612E-3</v>
      </c>
      <c r="E342" s="1">
        <f t="shared" si="17"/>
        <v>4.076296296296261E-3</v>
      </c>
    </row>
    <row r="343" spans="1:5" x14ac:dyDescent="0.25">
      <c r="A343" s="1">
        <v>-3.7523728782321908E-2</v>
      </c>
      <c r="B343" s="1">
        <f t="shared" si="15"/>
        <v>-3.8243728782321906E-2</v>
      </c>
      <c r="D343" s="1">
        <f t="shared" si="16"/>
        <v>3.7523728782321908E-2</v>
      </c>
      <c r="E343" s="1">
        <f t="shared" si="17"/>
        <v>3.6803728782321909E-2</v>
      </c>
    </row>
    <row r="344" spans="1:5" x14ac:dyDescent="0.25">
      <c r="A344" s="1">
        <v>-1.1545730955707153E-2</v>
      </c>
      <c r="B344" s="1">
        <f t="shared" si="15"/>
        <v>-1.2265730955707153E-2</v>
      </c>
      <c r="D344" s="1">
        <f t="shared" si="16"/>
        <v>1.1545730955707153E-2</v>
      </c>
      <c r="E344" s="1">
        <f t="shared" si="17"/>
        <v>1.0825730955707153E-2</v>
      </c>
    </row>
    <row r="345" spans="1:5" x14ac:dyDescent="0.25">
      <c r="A345" s="1">
        <v>1.9308309431766264E-2</v>
      </c>
      <c r="B345" s="1">
        <f t="shared" si="15"/>
        <v>1.8588309431766266E-2</v>
      </c>
      <c r="D345" s="1">
        <f t="shared" si="16"/>
        <v>-1.9308309431766264E-2</v>
      </c>
      <c r="E345" s="1">
        <f t="shared" si="17"/>
        <v>-2.0028309431766263E-2</v>
      </c>
    </row>
    <row r="346" spans="1:5" x14ac:dyDescent="0.25">
      <c r="A346" s="1">
        <v>-2.089647133622969E-2</v>
      </c>
      <c r="B346" s="1">
        <f t="shared" si="15"/>
        <v>-2.1616471336229688E-2</v>
      </c>
      <c r="D346" s="1">
        <f t="shared" si="16"/>
        <v>2.089647133622969E-2</v>
      </c>
      <c r="E346" s="1">
        <f t="shared" si="17"/>
        <v>2.0176471336229691E-2</v>
      </c>
    </row>
    <row r="347" spans="1:5" x14ac:dyDescent="0.25">
      <c r="A347" s="1">
        <v>-1.0562999199116853E-2</v>
      </c>
      <c r="B347" s="1">
        <f t="shared" si="15"/>
        <v>-1.1282999199116853E-2</v>
      </c>
      <c r="D347" s="1">
        <f t="shared" si="16"/>
        <v>1.0562999199116853E-2</v>
      </c>
      <c r="E347" s="1">
        <f t="shared" si="17"/>
        <v>9.8429991991168531E-3</v>
      </c>
    </row>
    <row r="348" spans="1:5" x14ac:dyDescent="0.25">
      <c r="A348" s="1">
        <v>-3.6412705892433325E-4</v>
      </c>
      <c r="B348" s="1">
        <f t="shared" si="15"/>
        <v>-1.0841270589243333E-3</v>
      </c>
      <c r="D348" s="1">
        <f t="shared" si="16"/>
        <v>3.6412705892433325E-4</v>
      </c>
      <c r="E348" s="1">
        <f t="shared" si="17"/>
        <v>-3.558729410756668E-4</v>
      </c>
    </row>
    <row r="349" spans="1:5" x14ac:dyDescent="0.25">
      <c r="A349" s="1">
        <v>-7.9708592243411206E-3</v>
      </c>
      <c r="B349" s="1">
        <f t="shared" si="15"/>
        <v>-8.6908592243411208E-3</v>
      </c>
      <c r="D349" s="1">
        <f t="shared" si="16"/>
        <v>7.9708592243411206E-3</v>
      </c>
      <c r="E349" s="1">
        <f t="shared" si="17"/>
        <v>7.2508592243411205E-3</v>
      </c>
    </row>
    <row r="350" spans="1:5" x14ac:dyDescent="0.25">
      <c r="A350" s="1">
        <v>-7.0575230644955352E-3</v>
      </c>
      <c r="B350" s="1">
        <f t="shared" si="15"/>
        <v>-7.7775230644955354E-3</v>
      </c>
      <c r="D350" s="1">
        <f t="shared" si="16"/>
        <v>7.0575230644955352E-3</v>
      </c>
      <c r="E350" s="1">
        <f t="shared" si="17"/>
        <v>6.3375230644955351E-3</v>
      </c>
    </row>
    <row r="351" spans="1:5" x14ac:dyDescent="0.25">
      <c r="A351" s="1">
        <v>-7.1933204881181202E-3</v>
      </c>
      <c r="B351" s="1">
        <f t="shared" si="15"/>
        <v>-7.9133204881181203E-3</v>
      </c>
      <c r="D351" s="1">
        <f t="shared" si="16"/>
        <v>7.1933204881181202E-3</v>
      </c>
      <c r="E351" s="1">
        <f t="shared" si="17"/>
        <v>6.47332048811812E-3</v>
      </c>
    </row>
    <row r="352" spans="1:5" x14ac:dyDescent="0.25">
      <c r="A352" s="1">
        <v>-8.6723632189771131E-3</v>
      </c>
      <c r="B352" s="1">
        <f t="shared" si="15"/>
        <v>-9.3923632189771133E-3</v>
      </c>
      <c r="D352" s="1">
        <f t="shared" si="16"/>
        <v>8.6723632189771131E-3</v>
      </c>
      <c r="E352" s="1">
        <f t="shared" si="17"/>
        <v>7.952363218977113E-3</v>
      </c>
    </row>
    <row r="353" spans="1:5" x14ac:dyDescent="0.25">
      <c r="A353" s="1">
        <v>-5.5105278957072795E-3</v>
      </c>
      <c r="B353" s="1">
        <f t="shared" si="15"/>
        <v>-6.2305278957072796E-3</v>
      </c>
      <c r="D353" s="1">
        <f t="shared" si="16"/>
        <v>5.5105278957072795E-3</v>
      </c>
      <c r="E353" s="1">
        <f t="shared" si="17"/>
        <v>4.7905278957072793E-3</v>
      </c>
    </row>
    <row r="354" spans="1:5" x14ac:dyDescent="0.25">
      <c r="A354" s="1">
        <v>-7.1009702526921847E-3</v>
      </c>
      <c r="B354" s="1">
        <f t="shared" si="15"/>
        <v>-7.8209702526921849E-3</v>
      </c>
      <c r="D354" s="1">
        <f t="shared" si="16"/>
        <v>7.1009702526921847E-3</v>
      </c>
      <c r="E354" s="1">
        <f t="shared" si="17"/>
        <v>6.3809702526921846E-3</v>
      </c>
    </row>
    <row r="355" spans="1:5" x14ac:dyDescent="0.25">
      <c r="A355" s="1">
        <v>-1.4561230187706733E-2</v>
      </c>
      <c r="B355" s="1">
        <f t="shared" si="15"/>
        <v>-1.5281230187706734E-2</v>
      </c>
      <c r="D355" s="1">
        <f t="shared" si="16"/>
        <v>1.4561230187706733E-2</v>
      </c>
      <c r="E355" s="1">
        <f t="shared" si="17"/>
        <v>1.3841230187706733E-2</v>
      </c>
    </row>
    <row r="356" spans="1:5" x14ac:dyDescent="0.25">
      <c r="A356" s="1">
        <v>-2.444961896697715E-2</v>
      </c>
      <c r="B356" s="1">
        <f t="shared" si="15"/>
        <v>-2.5169618966977149E-2</v>
      </c>
      <c r="D356" s="1">
        <f t="shared" si="16"/>
        <v>2.444961896697715E-2</v>
      </c>
      <c r="E356" s="1">
        <f t="shared" si="17"/>
        <v>2.3729618966977152E-2</v>
      </c>
    </row>
    <row r="357" spans="1:5" x14ac:dyDescent="0.25">
      <c r="A357" s="1">
        <v>1.9963111641531439E-3</v>
      </c>
      <c r="B357" s="1">
        <f t="shared" si="15"/>
        <v>1.2763111641531438E-3</v>
      </c>
      <c r="D357" s="1">
        <f t="shared" si="16"/>
        <v>-1.9963111641531439E-3</v>
      </c>
      <c r="E357" s="1">
        <f t="shared" si="17"/>
        <v>-2.7163111641531441E-3</v>
      </c>
    </row>
    <row r="358" spans="1:5" x14ac:dyDescent="0.25">
      <c r="A358" s="1">
        <v>-3.0439414693540592E-3</v>
      </c>
      <c r="B358" s="1">
        <f t="shared" si="15"/>
        <v>-3.7639414693540593E-3</v>
      </c>
      <c r="D358" s="1">
        <f t="shared" si="16"/>
        <v>3.0439414693540592E-3</v>
      </c>
      <c r="E358" s="1">
        <f t="shared" si="17"/>
        <v>2.323941469354059E-3</v>
      </c>
    </row>
    <row r="359" spans="1:5" x14ac:dyDescent="0.25">
      <c r="A359" s="1">
        <v>4.7979412470285036E-3</v>
      </c>
      <c r="B359" s="1">
        <f t="shared" si="15"/>
        <v>4.0779412470285034E-3</v>
      </c>
      <c r="D359" s="1">
        <f t="shared" si="16"/>
        <v>-4.7979412470285036E-3</v>
      </c>
      <c r="E359" s="1">
        <f t="shared" si="17"/>
        <v>-5.5179412470285037E-3</v>
      </c>
    </row>
    <row r="360" spans="1:5" x14ac:dyDescent="0.25">
      <c r="A360" s="1">
        <v>1.5997195012381574E-3</v>
      </c>
      <c r="B360" s="1">
        <f t="shared" si="15"/>
        <v>8.7971950123815737E-4</v>
      </c>
      <c r="D360" s="1">
        <f t="shared" si="16"/>
        <v>-1.5997195012381574E-3</v>
      </c>
      <c r="E360" s="1">
        <f t="shared" si="17"/>
        <v>-2.3197195012381574E-3</v>
      </c>
    </row>
    <row r="361" spans="1:5" x14ac:dyDescent="0.25">
      <c r="A361" s="1">
        <v>-2.6035969019384082E-3</v>
      </c>
      <c r="B361" s="1">
        <f t="shared" si="15"/>
        <v>-3.3235969019384084E-3</v>
      </c>
      <c r="D361" s="1">
        <f t="shared" si="16"/>
        <v>2.6035969019384082E-3</v>
      </c>
      <c r="E361" s="1">
        <f t="shared" si="17"/>
        <v>1.883596901938408E-3</v>
      </c>
    </row>
    <row r="362" spans="1:5" x14ac:dyDescent="0.25">
      <c r="A362" s="1">
        <v>-2.3349699945444963E-3</v>
      </c>
      <c r="B362" s="1">
        <f t="shared" si="15"/>
        <v>-3.0549699945444965E-3</v>
      </c>
      <c r="D362" s="1">
        <f t="shared" si="16"/>
        <v>2.3349699945444963E-3</v>
      </c>
      <c r="E362" s="1">
        <f t="shared" si="17"/>
        <v>1.6149699945444962E-3</v>
      </c>
    </row>
    <row r="363" spans="1:5" x14ac:dyDescent="0.25">
      <c r="A363" s="1">
        <v>-4.3746445601294936E-3</v>
      </c>
      <c r="B363" s="1">
        <f t="shared" si="15"/>
        <v>-5.0946445601294937E-3</v>
      </c>
      <c r="D363" s="1">
        <f t="shared" si="16"/>
        <v>4.3746445601294936E-3</v>
      </c>
      <c r="E363" s="1">
        <f t="shared" si="17"/>
        <v>3.6546445601294934E-3</v>
      </c>
    </row>
    <row r="364" spans="1:5" x14ac:dyDescent="0.25">
      <c r="A364" s="1">
        <v>-2.4173526721547106E-3</v>
      </c>
      <c r="B364" s="1">
        <f t="shared" si="15"/>
        <v>-3.1373526721547107E-3</v>
      </c>
      <c r="D364" s="1">
        <f t="shared" si="16"/>
        <v>2.4173526721547106E-3</v>
      </c>
      <c r="E364" s="1">
        <f t="shared" si="17"/>
        <v>1.6973526721547104E-3</v>
      </c>
    </row>
    <row r="365" spans="1:5" x14ac:dyDescent="0.25">
      <c r="A365" s="1">
        <v>-6.9858318597603537E-4</v>
      </c>
      <c r="B365" s="1">
        <f t="shared" si="15"/>
        <v>-1.4185831859760355E-3</v>
      </c>
      <c r="D365" s="1">
        <f t="shared" si="16"/>
        <v>6.9858318597603537E-4</v>
      </c>
      <c r="E365" s="1">
        <f t="shared" si="17"/>
        <v>-2.1416814023964676E-5</v>
      </c>
    </row>
    <row r="366" spans="1:5" x14ac:dyDescent="0.25">
      <c r="A366" s="1">
        <v>-1.9852091014202359E-3</v>
      </c>
      <c r="B366" s="1">
        <f t="shared" si="15"/>
        <v>-2.705209101420236E-3</v>
      </c>
      <c r="D366" s="1">
        <f t="shared" si="16"/>
        <v>1.9852091014202359E-3</v>
      </c>
      <c r="E366" s="1">
        <f t="shared" si="17"/>
        <v>1.2652091014202357E-3</v>
      </c>
    </row>
    <row r="367" spans="1:5" x14ac:dyDescent="0.25">
      <c r="A367" s="1">
        <v>-3.1039608288886437E-3</v>
      </c>
      <c r="B367" s="1">
        <f t="shared" si="15"/>
        <v>-3.8239608288886439E-3</v>
      </c>
      <c r="D367" s="1">
        <f t="shared" si="16"/>
        <v>3.1039608288886437E-3</v>
      </c>
      <c r="E367" s="1">
        <f t="shared" si="17"/>
        <v>2.3839608288886436E-3</v>
      </c>
    </row>
    <row r="368" spans="1:5" x14ac:dyDescent="0.25">
      <c r="A368" s="1">
        <v>-1.9394203530180912E-3</v>
      </c>
      <c r="B368" s="1">
        <f t="shared" si="15"/>
        <v>-2.6594203530180913E-3</v>
      </c>
      <c r="D368" s="1">
        <f t="shared" si="16"/>
        <v>1.9394203530180912E-3</v>
      </c>
      <c r="E368" s="1">
        <f t="shared" si="17"/>
        <v>1.219420353018091E-3</v>
      </c>
    </row>
    <row r="369" spans="1:5" x14ac:dyDescent="0.25">
      <c r="A369" s="1">
        <v>-5.4583961048891507E-4</v>
      </c>
      <c r="B369" s="1">
        <f t="shared" si="15"/>
        <v>-1.265839610488915E-3</v>
      </c>
      <c r="D369" s="1">
        <f t="shared" si="16"/>
        <v>5.4583961048891507E-4</v>
      </c>
      <c r="E369" s="1">
        <f t="shared" si="17"/>
        <v>-1.7416038951108498E-4</v>
      </c>
    </row>
    <row r="370" spans="1:5" x14ac:dyDescent="0.25">
      <c r="A370" s="1">
        <v>-7.8558023829267062E-3</v>
      </c>
      <c r="B370" s="1">
        <f t="shared" si="15"/>
        <v>-8.5758023829267064E-3</v>
      </c>
      <c r="D370" s="1">
        <f t="shared" si="16"/>
        <v>7.8558023829267062E-3</v>
      </c>
      <c r="E370" s="1">
        <f t="shared" si="17"/>
        <v>7.1358023829267061E-3</v>
      </c>
    </row>
    <row r="371" spans="1:5" x14ac:dyDescent="0.25">
      <c r="A371" s="1">
        <v>-1.8695288787226002E-3</v>
      </c>
      <c r="B371" s="1">
        <f t="shared" si="15"/>
        <v>-2.5895288787226001E-3</v>
      </c>
      <c r="D371" s="1">
        <f t="shared" si="16"/>
        <v>1.8695288787226002E-3</v>
      </c>
      <c r="E371" s="1">
        <f t="shared" si="17"/>
        <v>1.1495288787226002E-3</v>
      </c>
    </row>
    <row r="372" spans="1:5" x14ac:dyDescent="0.25">
      <c r="A372" s="1">
        <v>-7.4861144651050997E-3</v>
      </c>
      <c r="B372" s="1">
        <f t="shared" si="15"/>
        <v>-8.206114465105099E-3</v>
      </c>
      <c r="D372" s="1">
        <f t="shared" si="16"/>
        <v>7.4861144651050997E-3</v>
      </c>
      <c r="E372" s="1">
        <f t="shared" si="17"/>
        <v>6.7661144651050996E-3</v>
      </c>
    </row>
    <row r="373" spans="1:5" x14ac:dyDescent="0.25">
      <c r="A373" s="1">
        <v>3.2492811324928074E-2</v>
      </c>
      <c r="B373" s="1">
        <f t="shared" si="15"/>
        <v>3.1772811324928076E-2</v>
      </c>
      <c r="D373" s="1">
        <f t="shared" si="16"/>
        <v>-3.2492811324928074E-2</v>
      </c>
      <c r="E373" s="1">
        <f t="shared" si="17"/>
        <v>-3.3212811324928072E-2</v>
      </c>
    </row>
    <row r="374" spans="1:5" x14ac:dyDescent="0.25">
      <c r="A374" s="1">
        <v>-6.4013168423219056E-3</v>
      </c>
      <c r="B374" s="1">
        <f t="shared" si="15"/>
        <v>-7.1213168423219057E-3</v>
      </c>
      <c r="D374" s="1">
        <f t="shared" si="16"/>
        <v>6.4013168423219056E-3</v>
      </c>
      <c r="E374" s="1">
        <f t="shared" si="17"/>
        <v>5.6813168423219054E-3</v>
      </c>
    </row>
    <row r="375" spans="1:5" x14ac:dyDescent="0.25">
      <c r="A375" s="1">
        <v>-5.8673293297439016E-3</v>
      </c>
      <c r="B375" s="1">
        <f t="shared" si="15"/>
        <v>-6.5873293297439017E-3</v>
      </c>
      <c r="D375" s="1">
        <f t="shared" si="16"/>
        <v>5.8673293297439016E-3</v>
      </c>
      <c r="E375" s="1">
        <f t="shared" si="17"/>
        <v>5.1473293297439014E-3</v>
      </c>
    </row>
    <row r="376" spans="1:5" x14ac:dyDescent="0.25">
      <c r="A376" s="1">
        <v>-1.5074572238997129E-2</v>
      </c>
      <c r="B376" s="1">
        <f t="shared" si="15"/>
        <v>-1.5794572238997127E-2</v>
      </c>
      <c r="D376" s="1">
        <f t="shared" si="16"/>
        <v>1.5074572238997129E-2</v>
      </c>
      <c r="E376" s="1">
        <f t="shared" si="17"/>
        <v>1.4354572238997129E-2</v>
      </c>
    </row>
    <row r="377" spans="1:5" x14ac:dyDescent="0.25">
      <c r="A377" s="1">
        <v>-1.48175674106417E-2</v>
      </c>
      <c r="B377" s="1">
        <f t="shared" si="15"/>
        <v>-1.55375674106417E-2</v>
      </c>
      <c r="D377" s="1">
        <f t="shared" si="16"/>
        <v>1.48175674106417E-2</v>
      </c>
      <c r="E377" s="1">
        <f t="shared" si="17"/>
        <v>1.40975674106417E-2</v>
      </c>
    </row>
    <row r="378" spans="1:5" x14ac:dyDescent="0.25">
      <c r="A378" s="1">
        <v>-8.1931571117977511E-3</v>
      </c>
      <c r="B378" s="1">
        <f t="shared" si="15"/>
        <v>-8.9131571117977513E-3</v>
      </c>
      <c r="D378" s="1">
        <f t="shared" si="16"/>
        <v>8.1931571117977511E-3</v>
      </c>
      <c r="E378" s="1">
        <f t="shared" si="17"/>
        <v>7.473157111797751E-3</v>
      </c>
    </row>
    <row r="379" spans="1:5" x14ac:dyDescent="0.25">
      <c r="A379" s="1">
        <v>-4.4534693218267135E-3</v>
      </c>
      <c r="B379" s="1">
        <f t="shared" si="15"/>
        <v>-5.1734693218267137E-3</v>
      </c>
      <c r="D379" s="1">
        <f t="shared" si="16"/>
        <v>4.4534693218267135E-3</v>
      </c>
      <c r="E379" s="1">
        <f t="shared" si="17"/>
        <v>3.7334693218267134E-3</v>
      </c>
    </row>
    <row r="380" spans="1:5" x14ac:dyDescent="0.25">
      <c r="A380" s="1">
        <v>-1.1026878015162018E-2</v>
      </c>
      <c r="B380" s="1">
        <f t="shared" si="15"/>
        <v>-1.1746878015162018E-2</v>
      </c>
      <c r="D380" s="1">
        <f t="shared" si="16"/>
        <v>1.1026878015162018E-2</v>
      </c>
      <c r="E380" s="1">
        <f t="shared" si="17"/>
        <v>1.0306878015162018E-2</v>
      </c>
    </row>
    <row r="381" spans="1:5" x14ac:dyDescent="0.25">
      <c r="A381" s="1">
        <v>0.10578397212543547</v>
      </c>
      <c r="B381" s="1">
        <f t="shared" si="15"/>
        <v>0.10506397212543547</v>
      </c>
      <c r="D381" s="1">
        <f t="shared" si="16"/>
        <v>-0.10578397212543547</v>
      </c>
      <c r="E381" s="1">
        <f t="shared" si="17"/>
        <v>-0.10650397212543547</v>
      </c>
    </row>
    <row r="382" spans="1:5" x14ac:dyDescent="0.25">
      <c r="A382" s="1">
        <v>-3.366583541147139E-2</v>
      </c>
      <c r="B382" s="1">
        <f t="shared" si="15"/>
        <v>-3.4385835411471388E-2</v>
      </c>
      <c r="D382" s="1">
        <f t="shared" si="16"/>
        <v>3.366583541147139E-2</v>
      </c>
      <c r="E382" s="1">
        <f t="shared" si="17"/>
        <v>3.2945835411471391E-2</v>
      </c>
    </row>
    <row r="383" spans="1:5" x14ac:dyDescent="0.25">
      <c r="A383" s="1">
        <v>-1.5080645161290334E-2</v>
      </c>
      <c r="B383" s="1">
        <f t="shared" si="15"/>
        <v>-1.5800645161290334E-2</v>
      </c>
      <c r="D383" s="1">
        <f t="shared" si="16"/>
        <v>1.5080645161290334E-2</v>
      </c>
      <c r="E383" s="1">
        <f t="shared" si="17"/>
        <v>1.4360645161290334E-2</v>
      </c>
    </row>
    <row r="384" spans="1:5" x14ac:dyDescent="0.25">
      <c r="A384" s="1">
        <v>-1.1254998543470713E-2</v>
      </c>
      <c r="B384" s="1">
        <f t="shared" si="15"/>
        <v>-1.1974998543470713E-2</v>
      </c>
      <c r="D384" s="1">
        <f t="shared" si="16"/>
        <v>1.1254998543470713E-2</v>
      </c>
      <c r="E384" s="1">
        <f t="shared" si="17"/>
        <v>1.0534998543470713E-2</v>
      </c>
    </row>
    <row r="385" spans="1:5" x14ac:dyDescent="0.25">
      <c r="A385" s="1">
        <v>-1.5768837367882711E-2</v>
      </c>
      <c r="B385" s="1">
        <f t="shared" si="15"/>
        <v>-1.648883736788271E-2</v>
      </c>
      <c r="D385" s="1">
        <f t="shared" si="16"/>
        <v>1.5768837367882711E-2</v>
      </c>
      <c r="E385" s="1">
        <f t="shared" si="17"/>
        <v>1.5048837367882711E-2</v>
      </c>
    </row>
    <row r="386" spans="1:5" x14ac:dyDescent="0.25">
      <c r="A386" s="1">
        <v>8.0251724834733376E-2</v>
      </c>
      <c r="B386" s="1">
        <f t="shared" ref="B386:B449" si="18">A386-0.00036*2</f>
        <v>7.9531724834733378E-2</v>
      </c>
      <c r="D386" s="1">
        <f t="shared" ref="D386:D449" si="19">A386*-1</f>
        <v>-8.0251724834733376E-2</v>
      </c>
      <c r="E386" s="1">
        <f t="shared" ref="E386:E449" si="20">D386-0.00036*2</f>
        <v>-8.0971724834733375E-2</v>
      </c>
    </row>
    <row r="387" spans="1:5" x14ac:dyDescent="0.25">
      <c r="A387" s="1">
        <v>-2.6992247575406531E-3</v>
      </c>
      <c r="B387" s="1">
        <f t="shared" si="18"/>
        <v>-3.4192247575406533E-3</v>
      </c>
      <c r="D387" s="1">
        <f t="shared" si="19"/>
        <v>2.6992247575406531E-3</v>
      </c>
      <c r="E387" s="1">
        <f t="shared" si="20"/>
        <v>1.979224757540653E-3</v>
      </c>
    </row>
    <row r="388" spans="1:5" x14ac:dyDescent="0.25">
      <c r="A388" s="1">
        <v>-3.0212431156570146E-3</v>
      </c>
      <c r="B388" s="1">
        <f t="shared" si="18"/>
        <v>-3.7412431156570148E-3</v>
      </c>
      <c r="D388" s="1">
        <f t="shared" si="19"/>
        <v>3.0212431156570146E-3</v>
      </c>
      <c r="E388" s="1">
        <f t="shared" si="20"/>
        <v>2.3012431156570145E-3</v>
      </c>
    </row>
    <row r="389" spans="1:5" x14ac:dyDescent="0.25">
      <c r="A389" s="1">
        <v>1.4778325123152684E-2</v>
      </c>
      <c r="B389" s="1">
        <f t="shared" si="18"/>
        <v>1.4058325123152684E-2</v>
      </c>
      <c r="D389" s="1">
        <f t="shared" si="19"/>
        <v>-1.4778325123152684E-2</v>
      </c>
      <c r="E389" s="1">
        <f t="shared" si="20"/>
        <v>-1.5498325123152685E-2</v>
      </c>
    </row>
    <row r="390" spans="1:5" x14ac:dyDescent="0.25">
      <c r="A390" s="1">
        <v>-9.8942551481047431E-3</v>
      </c>
      <c r="B390" s="1">
        <f t="shared" si="18"/>
        <v>-1.0614255148104743E-2</v>
      </c>
      <c r="D390" s="1">
        <f t="shared" si="19"/>
        <v>9.8942551481047431E-3</v>
      </c>
      <c r="E390" s="1">
        <f t="shared" si="20"/>
        <v>9.174255148104743E-3</v>
      </c>
    </row>
    <row r="391" spans="1:5" x14ac:dyDescent="0.25">
      <c r="A391" s="1">
        <v>-3.7352274814769423E-3</v>
      </c>
      <c r="B391" s="1">
        <f t="shared" si="18"/>
        <v>-4.4552274814769425E-3</v>
      </c>
      <c r="D391" s="1">
        <f t="shared" si="19"/>
        <v>3.7352274814769423E-3</v>
      </c>
      <c r="E391" s="1">
        <f t="shared" si="20"/>
        <v>3.0152274814769422E-3</v>
      </c>
    </row>
    <row r="392" spans="1:5" x14ac:dyDescent="0.25">
      <c r="A392" s="1">
        <v>-1.2015980331899104E-2</v>
      </c>
      <c r="B392" s="1">
        <f t="shared" si="18"/>
        <v>-1.2735980331899105E-2</v>
      </c>
      <c r="D392" s="1">
        <f t="shared" si="19"/>
        <v>1.2015980331899104E-2</v>
      </c>
      <c r="E392" s="1">
        <f t="shared" si="20"/>
        <v>1.1295980331899104E-2</v>
      </c>
    </row>
    <row r="393" spans="1:5" x14ac:dyDescent="0.25">
      <c r="A393" s="1">
        <v>-6.680635267680847E-3</v>
      </c>
      <c r="B393" s="1">
        <f t="shared" si="18"/>
        <v>-7.4006352676808471E-3</v>
      </c>
      <c r="D393" s="1">
        <f t="shared" si="19"/>
        <v>6.680635267680847E-3</v>
      </c>
      <c r="E393" s="1">
        <f t="shared" si="20"/>
        <v>5.9606352676808468E-3</v>
      </c>
    </row>
    <row r="394" spans="1:5" x14ac:dyDescent="0.25">
      <c r="A394" s="1">
        <v>5.4507657974381743E-2</v>
      </c>
      <c r="B394" s="1">
        <f t="shared" si="18"/>
        <v>5.3787657974381745E-2</v>
      </c>
      <c r="D394" s="1">
        <f t="shared" si="19"/>
        <v>-5.4507657974381743E-2</v>
      </c>
      <c r="E394" s="1">
        <f t="shared" si="20"/>
        <v>-5.5227657974381741E-2</v>
      </c>
    </row>
    <row r="395" spans="1:5" x14ac:dyDescent="0.25">
      <c r="A395" s="1">
        <v>-1.6457578892912519E-2</v>
      </c>
      <c r="B395" s="1">
        <f t="shared" si="18"/>
        <v>-1.7177578892912517E-2</v>
      </c>
      <c r="D395" s="1">
        <f t="shared" si="19"/>
        <v>1.6457578892912519E-2</v>
      </c>
      <c r="E395" s="1">
        <f t="shared" si="20"/>
        <v>1.573757889291252E-2</v>
      </c>
    </row>
    <row r="396" spans="1:5" x14ac:dyDescent="0.25">
      <c r="A396" s="1">
        <v>-8.547289522995466E-3</v>
      </c>
      <c r="B396" s="1">
        <f t="shared" si="18"/>
        <v>-9.2672895229954661E-3</v>
      </c>
      <c r="D396" s="1">
        <f t="shared" si="19"/>
        <v>8.547289522995466E-3</v>
      </c>
      <c r="E396" s="1">
        <f t="shared" si="20"/>
        <v>7.8272895229954658E-3</v>
      </c>
    </row>
    <row r="397" spans="1:5" x14ac:dyDescent="0.25">
      <c r="A397" s="1">
        <v>-5.7368232341340458E-3</v>
      </c>
      <c r="B397" s="1">
        <f t="shared" si="18"/>
        <v>-6.4568232341340459E-3</v>
      </c>
      <c r="D397" s="1">
        <f t="shared" si="19"/>
        <v>5.7368232341340458E-3</v>
      </c>
      <c r="E397" s="1">
        <f t="shared" si="20"/>
        <v>5.0168232341340456E-3</v>
      </c>
    </row>
    <row r="398" spans="1:5" x14ac:dyDescent="0.25">
      <c r="A398" s="1">
        <v>-1.5736157099301613E-2</v>
      </c>
      <c r="B398" s="1">
        <f t="shared" si="18"/>
        <v>-1.6456157099301611E-2</v>
      </c>
      <c r="D398" s="1">
        <f t="shared" si="19"/>
        <v>1.5736157099301613E-2</v>
      </c>
      <c r="E398" s="1">
        <f t="shared" si="20"/>
        <v>1.5016157099301613E-2</v>
      </c>
    </row>
    <row r="399" spans="1:5" x14ac:dyDescent="0.25">
      <c r="A399" s="1">
        <v>0.12287383403802082</v>
      </c>
      <c r="B399" s="1">
        <f t="shared" si="18"/>
        <v>0.12215383403802083</v>
      </c>
      <c r="D399" s="1">
        <f t="shared" si="19"/>
        <v>-0.12287383403802082</v>
      </c>
      <c r="E399" s="1">
        <f t="shared" si="20"/>
        <v>-0.12359383403802082</v>
      </c>
    </row>
    <row r="400" spans="1:5" x14ac:dyDescent="0.25">
      <c r="A400" s="1">
        <v>-6.352400114975538E-3</v>
      </c>
      <c r="B400" s="1">
        <f t="shared" si="18"/>
        <v>-7.0724001149755382E-3</v>
      </c>
      <c r="D400" s="1">
        <f t="shared" si="19"/>
        <v>6.352400114975538E-3</v>
      </c>
      <c r="E400" s="1">
        <f t="shared" si="20"/>
        <v>5.6324001149755379E-3</v>
      </c>
    </row>
    <row r="401" spans="1:5" x14ac:dyDescent="0.25">
      <c r="A401" s="1">
        <v>-7.6832995344319512E-3</v>
      </c>
      <c r="B401" s="1">
        <f t="shared" si="18"/>
        <v>-8.4032995344319513E-3</v>
      </c>
      <c r="D401" s="1">
        <f t="shared" si="19"/>
        <v>7.6832995344319512E-3</v>
      </c>
      <c r="E401" s="1">
        <f t="shared" si="20"/>
        <v>6.963299534431951E-3</v>
      </c>
    </row>
    <row r="402" spans="1:5" x14ac:dyDescent="0.25">
      <c r="A402" s="1">
        <v>-1.5658281043117842E-2</v>
      </c>
      <c r="B402" s="1">
        <f t="shared" si="18"/>
        <v>-1.6378281043117841E-2</v>
      </c>
      <c r="D402" s="1">
        <f t="shared" si="19"/>
        <v>1.5658281043117842E-2</v>
      </c>
      <c r="E402" s="1">
        <f t="shared" si="20"/>
        <v>1.4938281043117842E-2</v>
      </c>
    </row>
    <row r="403" spans="1:5" x14ac:dyDescent="0.25">
      <c r="A403" s="1">
        <v>-8.8703735192428197E-3</v>
      </c>
      <c r="B403" s="1">
        <f t="shared" si="18"/>
        <v>-9.5903735192428199E-3</v>
      </c>
      <c r="D403" s="1">
        <f t="shared" si="19"/>
        <v>8.8703735192428197E-3</v>
      </c>
      <c r="E403" s="1">
        <f t="shared" si="20"/>
        <v>8.1503735192428196E-3</v>
      </c>
    </row>
    <row r="404" spans="1:5" x14ac:dyDescent="0.25">
      <c r="A404" s="1">
        <v>6.9453578474823377E-2</v>
      </c>
      <c r="B404" s="1">
        <f t="shared" si="18"/>
        <v>6.8733578474823379E-2</v>
      </c>
      <c r="D404" s="1">
        <f t="shared" si="19"/>
        <v>-6.9453578474823377E-2</v>
      </c>
      <c r="E404" s="1">
        <f t="shared" si="20"/>
        <v>-7.0173578474823375E-2</v>
      </c>
    </row>
    <row r="405" spans="1:5" x14ac:dyDescent="0.25">
      <c r="A405" s="1">
        <v>2.1263520157325411E-2</v>
      </c>
      <c r="B405" s="1">
        <f t="shared" si="18"/>
        <v>2.0543520157325412E-2</v>
      </c>
      <c r="D405" s="1">
        <f t="shared" si="19"/>
        <v>-2.1263520157325411E-2</v>
      </c>
      <c r="E405" s="1">
        <f t="shared" si="20"/>
        <v>-2.1983520157325409E-2</v>
      </c>
    </row>
    <row r="406" spans="1:5" x14ac:dyDescent="0.25">
      <c r="A406" s="1">
        <v>-1.1914791190275663E-2</v>
      </c>
      <c r="B406" s="1">
        <f t="shared" si="18"/>
        <v>-1.2634791190275663E-2</v>
      </c>
      <c r="D406" s="1">
        <f t="shared" si="19"/>
        <v>1.1914791190275663E-2</v>
      </c>
      <c r="E406" s="1">
        <f t="shared" si="20"/>
        <v>1.1194791190275662E-2</v>
      </c>
    </row>
    <row r="407" spans="1:5" x14ac:dyDescent="0.25">
      <c r="A407" s="1">
        <v>-1.9326831588962912E-2</v>
      </c>
      <c r="B407" s="1">
        <f t="shared" si="18"/>
        <v>-2.0046831588962911E-2</v>
      </c>
      <c r="D407" s="1">
        <f t="shared" si="19"/>
        <v>1.9326831588962912E-2</v>
      </c>
      <c r="E407" s="1">
        <f t="shared" si="20"/>
        <v>1.8606831588962914E-2</v>
      </c>
    </row>
    <row r="408" spans="1:5" x14ac:dyDescent="0.25">
      <c r="A408" s="1">
        <v>-1.6839034738796173E-2</v>
      </c>
      <c r="B408" s="1">
        <f t="shared" si="18"/>
        <v>-1.7559034738796171E-2</v>
      </c>
      <c r="D408" s="1">
        <f t="shared" si="19"/>
        <v>1.6839034738796173E-2</v>
      </c>
      <c r="E408" s="1">
        <f t="shared" si="20"/>
        <v>1.6119034738796174E-2</v>
      </c>
    </row>
    <row r="409" spans="1:5" x14ac:dyDescent="0.25">
      <c r="A409" s="1">
        <v>4.5987862440997937E-2</v>
      </c>
      <c r="B409" s="1">
        <f t="shared" si="18"/>
        <v>4.5267862440997939E-2</v>
      </c>
      <c r="D409" s="1">
        <f t="shared" si="19"/>
        <v>-4.5987862440997937E-2</v>
      </c>
      <c r="E409" s="1">
        <f t="shared" si="20"/>
        <v>-4.6707862440997935E-2</v>
      </c>
    </row>
    <row r="410" spans="1:5" x14ac:dyDescent="0.25">
      <c r="A410" s="1">
        <v>-4.4175855244556594E-3</v>
      </c>
      <c r="B410" s="1">
        <f t="shared" si="18"/>
        <v>-5.1375855244556595E-3</v>
      </c>
      <c r="D410" s="1">
        <f t="shared" si="19"/>
        <v>4.4175855244556594E-3</v>
      </c>
      <c r="E410" s="1">
        <f t="shared" si="20"/>
        <v>3.6975855244556592E-3</v>
      </c>
    </row>
    <row r="411" spans="1:5" x14ac:dyDescent="0.25">
      <c r="A411" s="1">
        <v>-3.4432572503637457E-3</v>
      </c>
      <c r="B411" s="1">
        <f t="shared" si="18"/>
        <v>-4.1632572503637454E-3</v>
      </c>
      <c r="D411" s="1">
        <f t="shared" si="19"/>
        <v>3.4432572503637457E-3</v>
      </c>
      <c r="E411" s="1">
        <f t="shared" si="20"/>
        <v>2.7232572503637456E-3</v>
      </c>
    </row>
    <row r="412" spans="1:5" x14ac:dyDescent="0.25">
      <c r="A412" s="1">
        <v>-3.9974529503324059E-3</v>
      </c>
      <c r="B412" s="1">
        <f t="shared" si="18"/>
        <v>-4.7174529503324061E-3</v>
      </c>
      <c r="D412" s="1">
        <f t="shared" si="19"/>
        <v>3.9974529503324059E-3</v>
      </c>
      <c r="E412" s="1">
        <f t="shared" si="20"/>
        <v>3.2774529503324058E-3</v>
      </c>
    </row>
    <row r="413" spans="1:5" x14ac:dyDescent="0.25">
      <c r="A413" s="1">
        <v>-1.1010477712662019E-2</v>
      </c>
      <c r="B413" s="1">
        <f t="shared" si="18"/>
        <v>-1.1730477712662019E-2</v>
      </c>
      <c r="D413" s="1">
        <f t="shared" si="19"/>
        <v>1.1010477712662019E-2</v>
      </c>
      <c r="E413" s="1">
        <f t="shared" si="20"/>
        <v>1.0290477712662019E-2</v>
      </c>
    </row>
    <row r="414" spans="1:5" x14ac:dyDescent="0.25">
      <c r="A414" s="1">
        <v>-1.0223080976638061E-2</v>
      </c>
      <c r="B414" s="1">
        <f t="shared" si="18"/>
        <v>-1.0943080976638061E-2</v>
      </c>
      <c r="D414" s="1">
        <f t="shared" si="19"/>
        <v>1.0223080976638061E-2</v>
      </c>
      <c r="E414" s="1">
        <f t="shared" si="20"/>
        <v>9.5030809766380609E-3</v>
      </c>
    </row>
    <row r="415" spans="1:5" x14ac:dyDescent="0.25">
      <c r="A415" s="1">
        <v>0.34343721161354435</v>
      </c>
      <c r="B415" s="1">
        <f t="shared" si="18"/>
        <v>0.34271721161354435</v>
      </c>
      <c r="D415" s="1">
        <f t="shared" si="19"/>
        <v>-0.34343721161354435</v>
      </c>
      <c r="E415" s="1">
        <f t="shared" si="20"/>
        <v>-0.34415721161354434</v>
      </c>
    </row>
    <row r="416" spans="1:5" x14ac:dyDescent="0.25">
      <c r="A416" s="1">
        <v>3.5679532922477776E-3</v>
      </c>
      <c r="B416" s="1">
        <f t="shared" si="18"/>
        <v>2.8479532922477775E-3</v>
      </c>
      <c r="D416" s="1">
        <f t="shared" si="19"/>
        <v>-3.5679532922477776E-3</v>
      </c>
      <c r="E416" s="1">
        <f t="shared" si="20"/>
        <v>-4.2879532922477778E-3</v>
      </c>
    </row>
    <row r="417" spans="1:5" x14ac:dyDescent="0.25">
      <c r="A417" s="1">
        <v>-6.3940960999784482E-2</v>
      </c>
      <c r="B417" s="1">
        <f t="shared" si="18"/>
        <v>-6.4660960999784481E-2</v>
      </c>
      <c r="D417" s="1">
        <f t="shared" si="19"/>
        <v>6.3940960999784482E-2</v>
      </c>
      <c r="E417" s="1">
        <f t="shared" si="20"/>
        <v>6.3220960999784484E-2</v>
      </c>
    </row>
    <row r="418" spans="1:5" x14ac:dyDescent="0.25">
      <c r="A418" s="1">
        <v>-5.2503670700217664E-2</v>
      </c>
      <c r="B418" s="1">
        <f t="shared" si="18"/>
        <v>-5.3223670700217662E-2</v>
      </c>
      <c r="D418" s="1">
        <f t="shared" si="19"/>
        <v>5.2503670700217664E-2</v>
      </c>
      <c r="E418" s="1">
        <f t="shared" si="20"/>
        <v>5.1783670700217665E-2</v>
      </c>
    </row>
    <row r="419" spans="1:5" x14ac:dyDescent="0.25">
      <c r="A419" s="1">
        <v>2.5061451319867478E-2</v>
      </c>
      <c r="B419" s="1">
        <f t="shared" si="18"/>
        <v>2.434145131986748E-2</v>
      </c>
      <c r="D419" s="1">
        <f t="shared" si="19"/>
        <v>-2.5061451319867478E-2</v>
      </c>
      <c r="E419" s="1">
        <f t="shared" si="20"/>
        <v>-2.5781451319867477E-2</v>
      </c>
    </row>
    <row r="420" spans="1:5" x14ac:dyDescent="0.25">
      <c r="A420" s="1">
        <v>-3.3817484242258208E-2</v>
      </c>
      <c r="B420" s="1">
        <f t="shared" si="18"/>
        <v>-3.4537484242258207E-2</v>
      </c>
      <c r="D420" s="1">
        <f t="shared" si="19"/>
        <v>3.3817484242258208E-2</v>
      </c>
      <c r="E420" s="1">
        <f t="shared" si="20"/>
        <v>3.309748424225821E-2</v>
      </c>
    </row>
    <row r="421" spans="1:5" x14ac:dyDescent="0.25">
      <c r="A421" s="1">
        <v>-1.2480145223508097E-2</v>
      </c>
      <c r="B421" s="1">
        <f t="shared" si="18"/>
        <v>-1.3200145223508097E-2</v>
      </c>
      <c r="D421" s="1">
        <f t="shared" si="19"/>
        <v>1.2480145223508097E-2</v>
      </c>
      <c r="E421" s="1">
        <f t="shared" si="20"/>
        <v>1.1760145223508097E-2</v>
      </c>
    </row>
    <row r="422" spans="1:5" x14ac:dyDescent="0.25">
      <c r="A422" s="1">
        <v>4.2021515015688068E-3</v>
      </c>
      <c r="B422" s="1">
        <f t="shared" si="18"/>
        <v>3.4821515015688066E-3</v>
      </c>
      <c r="D422" s="1">
        <f t="shared" si="19"/>
        <v>-4.2021515015688068E-3</v>
      </c>
      <c r="E422" s="1">
        <f t="shared" si="20"/>
        <v>-4.9221515015688069E-3</v>
      </c>
    </row>
    <row r="423" spans="1:5" x14ac:dyDescent="0.25">
      <c r="A423" s="1">
        <v>-1.7854153880488804E-2</v>
      </c>
      <c r="B423" s="1">
        <f t="shared" si="18"/>
        <v>-1.8574153880488803E-2</v>
      </c>
      <c r="D423" s="1">
        <f t="shared" si="19"/>
        <v>1.7854153880488804E-2</v>
      </c>
      <c r="E423" s="1">
        <f t="shared" si="20"/>
        <v>1.7134153880488806E-2</v>
      </c>
    </row>
    <row r="424" spans="1:5" x14ac:dyDescent="0.25">
      <c r="A424" s="1">
        <v>0.11407115057830397</v>
      </c>
      <c r="B424" s="1">
        <f t="shared" si="18"/>
        <v>0.11335115057830397</v>
      </c>
      <c r="D424" s="1">
        <f t="shared" si="19"/>
        <v>-0.11407115057830397</v>
      </c>
      <c r="E424" s="1">
        <f t="shared" si="20"/>
        <v>-0.11479115057830397</v>
      </c>
    </row>
    <row r="425" spans="1:5" x14ac:dyDescent="0.25">
      <c r="A425" s="1">
        <v>-1.4219641802794742E-2</v>
      </c>
      <c r="B425" s="1">
        <f t="shared" si="18"/>
        <v>-1.4939641802794742E-2</v>
      </c>
      <c r="D425" s="1">
        <f t="shared" si="19"/>
        <v>1.4219641802794742E-2</v>
      </c>
      <c r="E425" s="1">
        <f t="shared" si="20"/>
        <v>1.3499641802794742E-2</v>
      </c>
    </row>
    <row r="426" spans="1:5" x14ac:dyDescent="0.25">
      <c r="A426" s="1">
        <v>-2.2267501091544222E-2</v>
      </c>
      <c r="B426" s="1">
        <f t="shared" si="18"/>
        <v>-2.2987501091544221E-2</v>
      </c>
      <c r="D426" s="1">
        <f t="shared" si="19"/>
        <v>2.2267501091544222E-2</v>
      </c>
      <c r="E426" s="1">
        <f t="shared" si="20"/>
        <v>2.1547501091544224E-2</v>
      </c>
    </row>
    <row r="427" spans="1:5" x14ac:dyDescent="0.25">
      <c r="A427" s="1">
        <v>-2.7176753423226738E-3</v>
      </c>
      <c r="B427" s="1">
        <f t="shared" si="18"/>
        <v>-3.437675342322674E-3</v>
      </c>
      <c r="D427" s="1">
        <f t="shared" si="19"/>
        <v>2.7176753423226738E-3</v>
      </c>
      <c r="E427" s="1">
        <f t="shared" si="20"/>
        <v>1.9976753423226737E-3</v>
      </c>
    </row>
    <row r="428" spans="1:5" x14ac:dyDescent="0.25">
      <c r="A428" s="1">
        <v>-1.8132271250393139E-2</v>
      </c>
      <c r="B428" s="1">
        <f t="shared" si="18"/>
        <v>-1.8852271250393137E-2</v>
      </c>
      <c r="D428" s="1">
        <f t="shared" si="19"/>
        <v>1.8132271250393139E-2</v>
      </c>
      <c r="E428" s="1">
        <f t="shared" si="20"/>
        <v>1.741227125039314E-2</v>
      </c>
    </row>
    <row r="429" spans="1:5" x14ac:dyDescent="0.25">
      <c r="A429" s="1">
        <v>-4.9927939057031016E-3</v>
      </c>
      <c r="B429" s="1">
        <f t="shared" si="18"/>
        <v>-5.7127939057031018E-3</v>
      </c>
      <c r="D429" s="1">
        <f t="shared" si="19"/>
        <v>4.9927939057031016E-3</v>
      </c>
      <c r="E429" s="1">
        <f t="shared" si="20"/>
        <v>4.2727939057031015E-3</v>
      </c>
    </row>
    <row r="430" spans="1:5" x14ac:dyDescent="0.25">
      <c r="A430" s="1">
        <v>-1.7122756194713047E-2</v>
      </c>
      <c r="B430" s="1">
        <f t="shared" si="18"/>
        <v>-1.7842756194713046E-2</v>
      </c>
      <c r="D430" s="1">
        <f t="shared" si="19"/>
        <v>1.7122756194713047E-2</v>
      </c>
      <c r="E430" s="1">
        <f t="shared" si="20"/>
        <v>1.6402756194713049E-2</v>
      </c>
    </row>
    <row r="431" spans="1:5" x14ac:dyDescent="0.25">
      <c r="A431" s="1">
        <v>4.6790763910080566E-3</v>
      </c>
      <c r="B431" s="1">
        <f t="shared" si="18"/>
        <v>3.9590763910080564E-3</v>
      </c>
      <c r="D431" s="1">
        <f t="shared" si="19"/>
        <v>-4.6790763910080566E-3</v>
      </c>
      <c r="E431" s="1">
        <f t="shared" si="20"/>
        <v>-5.3990763910080567E-3</v>
      </c>
    </row>
    <row r="432" spans="1:5" x14ac:dyDescent="0.25">
      <c r="A432" s="1">
        <v>-1.5288042928014554E-2</v>
      </c>
      <c r="B432" s="1">
        <f t="shared" si="18"/>
        <v>-1.6008042928014554E-2</v>
      </c>
      <c r="D432" s="1">
        <f t="shared" si="19"/>
        <v>1.5288042928014554E-2</v>
      </c>
      <c r="E432" s="1">
        <f t="shared" si="20"/>
        <v>1.4568042928014554E-2</v>
      </c>
    </row>
    <row r="433" spans="1:5" x14ac:dyDescent="0.25">
      <c r="A433" s="1">
        <v>-7.7283605903470083E-3</v>
      </c>
      <c r="B433" s="1">
        <f t="shared" si="18"/>
        <v>-8.4483605903470076E-3</v>
      </c>
      <c r="D433" s="1">
        <f t="shared" si="19"/>
        <v>7.7283605903470083E-3</v>
      </c>
      <c r="E433" s="1">
        <f t="shared" si="20"/>
        <v>7.0083605903470082E-3</v>
      </c>
    </row>
    <row r="434" spans="1:5" x14ac:dyDescent="0.25">
      <c r="A434" s="1">
        <v>6.250942163710356E-2</v>
      </c>
      <c r="B434" s="1">
        <f t="shared" si="18"/>
        <v>6.1789421637103562E-2</v>
      </c>
      <c r="D434" s="1">
        <f t="shared" si="19"/>
        <v>-6.250942163710356E-2</v>
      </c>
      <c r="E434" s="1">
        <f t="shared" si="20"/>
        <v>-6.3229421637103558E-2</v>
      </c>
    </row>
    <row r="435" spans="1:5" x14ac:dyDescent="0.25">
      <c r="A435" s="1">
        <v>7.6861231709277972E-2</v>
      </c>
      <c r="B435" s="1">
        <f t="shared" si="18"/>
        <v>7.6141231709277973E-2</v>
      </c>
      <c r="D435" s="1">
        <f t="shared" si="19"/>
        <v>-7.6861231709277972E-2</v>
      </c>
      <c r="E435" s="1">
        <f t="shared" si="20"/>
        <v>-7.758123170927797E-2</v>
      </c>
    </row>
    <row r="436" spans="1:5" x14ac:dyDescent="0.25">
      <c r="A436" s="1">
        <v>-9.7556119655566632E-3</v>
      </c>
      <c r="B436" s="1">
        <f t="shared" si="18"/>
        <v>-1.0475611965556663E-2</v>
      </c>
      <c r="D436" s="1">
        <f t="shared" si="19"/>
        <v>9.7556119655566632E-3</v>
      </c>
      <c r="E436" s="1">
        <f t="shared" si="20"/>
        <v>9.0356119655566631E-3</v>
      </c>
    </row>
    <row r="437" spans="1:5" x14ac:dyDescent="0.25">
      <c r="A437" s="1">
        <v>-7.6896534726672546E-3</v>
      </c>
      <c r="B437" s="1">
        <f t="shared" si="18"/>
        <v>-8.4096534726672539E-3</v>
      </c>
      <c r="D437" s="1">
        <f t="shared" si="19"/>
        <v>7.6896534726672546E-3</v>
      </c>
      <c r="E437" s="1">
        <f t="shared" si="20"/>
        <v>6.9696534726672544E-3</v>
      </c>
    </row>
    <row r="438" spans="1:5" x14ac:dyDescent="0.25">
      <c r="A438" s="1">
        <v>-1.3362475783617298E-2</v>
      </c>
      <c r="B438" s="1">
        <f t="shared" si="18"/>
        <v>-1.4082475783617298E-2</v>
      </c>
      <c r="D438" s="1">
        <f t="shared" si="19"/>
        <v>1.3362475783617298E-2</v>
      </c>
      <c r="E438" s="1">
        <f t="shared" si="20"/>
        <v>1.2642475783617298E-2</v>
      </c>
    </row>
    <row r="439" spans="1:5" x14ac:dyDescent="0.25">
      <c r="A439" s="1">
        <v>-7.4019607843136461E-3</v>
      </c>
      <c r="B439" s="1">
        <f t="shared" si="18"/>
        <v>-8.1219607843136463E-3</v>
      </c>
      <c r="D439" s="1">
        <f t="shared" si="19"/>
        <v>7.4019607843136461E-3</v>
      </c>
      <c r="E439" s="1">
        <f t="shared" si="20"/>
        <v>6.681960784313646E-3</v>
      </c>
    </row>
    <row r="440" spans="1:5" x14ac:dyDescent="0.25">
      <c r="A440" s="1">
        <v>-1.5506938614252574E-2</v>
      </c>
      <c r="B440" s="1">
        <f t="shared" si="18"/>
        <v>-1.6226938614252572E-2</v>
      </c>
      <c r="D440" s="1">
        <f t="shared" si="19"/>
        <v>1.5506938614252574E-2</v>
      </c>
      <c r="E440" s="1">
        <f t="shared" si="20"/>
        <v>1.4786938614252574E-2</v>
      </c>
    </row>
    <row r="441" spans="1:5" x14ac:dyDescent="0.25">
      <c r="A441" s="1">
        <v>-1.6534552351310676E-2</v>
      </c>
      <c r="B441" s="1">
        <f t="shared" si="18"/>
        <v>-1.7254552351310674E-2</v>
      </c>
      <c r="D441" s="1">
        <f t="shared" si="19"/>
        <v>1.6534552351310676E-2</v>
      </c>
      <c r="E441" s="1">
        <f t="shared" si="20"/>
        <v>1.5814552351310678E-2</v>
      </c>
    </row>
    <row r="442" spans="1:5" x14ac:dyDescent="0.25">
      <c r="A442" s="1">
        <v>-1.8295999604411276E-3</v>
      </c>
      <c r="B442" s="1">
        <f t="shared" si="18"/>
        <v>-2.5495999604411277E-3</v>
      </c>
      <c r="D442" s="1">
        <f t="shared" si="19"/>
        <v>1.8295999604411276E-3</v>
      </c>
      <c r="E442" s="1">
        <f t="shared" si="20"/>
        <v>1.1095999604411274E-3</v>
      </c>
    </row>
    <row r="443" spans="1:5" x14ac:dyDescent="0.25">
      <c r="A443" s="1">
        <v>-8.3909180651530468E-3</v>
      </c>
      <c r="B443" s="1">
        <f t="shared" si="18"/>
        <v>-9.110918065153047E-3</v>
      </c>
      <c r="D443" s="1">
        <f t="shared" si="19"/>
        <v>8.3909180651530468E-3</v>
      </c>
      <c r="E443" s="1">
        <f t="shared" si="20"/>
        <v>7.6709180651530467E-3</v>
      </c>
    </row>
    <row r="444" spans="1:5" x14ac:dyDescent="0.25">
      <c r="A444" s="1">
        <v>7.8098556495768967E-2</v>
      </c>
      <c r="B444" s="1">
        <f t="shared" si="18"/>
        <v>7.7378556495768969E-2</v>
      </c>
      <c r="D444" s="1">
        <f t="shared" si="19"/>
        <v>-7.8098556495768967E-2</v>
      </c>
      <c r="E444" s="1">
        <f t="shared" si="20"/>
        <v>-7.8818556495768965E-2</v>
      </c>
    </row>
    <row r="445" spans="1:5" x14ac:dyDescent="0.25">
      <c r="A445" s="1">
        <v>-1.3606176772312628E-2</v>
      </c>
      <c r="B445" s="1">
        <f t="shared" si="18"/>
        <v>-1.4326176772312628E-2</v>
      </c>
      <c r="D445" s="1">
        <f t="shared" si="19"/>
        <v>1.3606176772312628E-2</v>
      </c>
      <c r="E445" s="1">
        <f t="shared" si="20"/>
        <v>1.2886176772312628E-2</v>
      </c>
    </row>
    <row r="446" spans="1:5" x14ac:dyDescent="0.25">
      <c r="A446" s="1">
        <v>-1.5052821719853317E-2</v>
      </c>
      <c r="B446" s="1">
        <f t="shared" si="18"/>
        <v>-1.5772821719853315E-2</v>
      </c>
      <c r="D446" s="1">
        <f t="shared" si="19"/>
        <v>1.5052821719853317E-2</v>
      </c>
      <c r="E446" s="1">
        <f t="shared" si="20"/>
        <v>1.4332821719853317E-2</v>
      </c>
    </row>
    <row r="447" spans="1:5" x14ac:dyDescent="0.25">
      <c r="A447" s="1">
        <v>2.0491803278689558E-3</v>
      </c>
      <c r="B447" s="1">
        <f t="shared" si="18"/>
        <v>1.3291803278689556E-3</v>
      </c>
      <c r="D447" s="1">
        <f t="shared" si="19"/>
        <v>-2.0491803278689558E-3</v>
      </c>
      <c r="E447" s="1">
        <f t="shared" si="20"/>
        <v>-2.7691803278689559E-3</v>
      </c>
    </row>
    <row r="448" spans="1:5" x14ac:dyDescent="0.25">
      <c r="A448" s="1">
        <v>-2.4593692821009528E-2</v>
      </c>
      <c r="B448" s="1">
        <f t="shared" si="18"/>
        <v>-2.5313692821009526E-2</v>
      </c>
      <c r="D448" s="1">
        <f t="shared" si="19"/>
        <v>2.4593692821009528E-2</v>
      </c>
      <c r="E448" s="1">
        <f t="shared" si="20"/>
        <v>2.387369282100953E-2</v>
      </c>
    </row>
    <row r="449" spans="1:5" x14ac:dyDescent="0.25">
      <c r="A449" s="1">
        <v>0.71432323126214625</v>
      </c>
      <c r="B449" s="1">
        <f t="shared" si="18"/>
        <v>0.7136032312621462</v>
      </c>
      <c r="D449" s="1">
        <f t="shared" si="19"/>
        <v>-0.71432323126214625</v>
      </c>
      <c r="E449" s="1">
        <f t="shared" si="20"/>
        <v>-0.71504323126214631</v>
      </c>
    </row>
    <row r="450" spans="1:5" x14ac:dyDescent="0.25">
      <c r="A450" s="1">
        <v>-2.8432243634915318E-2</v>
      </c>
      <c r="B450" s="1">
        <f t="shared" ref="B450:B513" si="21">A450-0.00036*2</f>
        <v>-2.9152243634915316E-2</v>
      </c>
      <c r="D450" s="1">
        <f t="shared" ref="D450:D513" si="22">A450*-1</f>
        <v>2.8432243634915318E-2</v>
      </c>
      <c r="E450" s="1">
        <f t="shared" ref="E450:E513" si="23">D450-0.00036*2</f>
        <v>2.7712243634915319E-2</v>
      </c>
    </row>
    <row r="451" spans="1:5" x14ac:dyDescent="0.25">
      <c r="A451" s="1">
        <v>5.9338263457175661E-2</v>
      </c>
      <c r="B451" s="1">
        <f t="shared" si="21"/>
        <v>5.8618263457175662E-2</v>
      </c>
      <c r="D451" s="1">
        <f t="shared" si="22"/>
        <v>-5.9338263457175661E-2</v>
      </c>
      <c r="E451" s="1">
        <f t="shared" si="23"/>
        <v>-6.0058263457175659E-2</v>
      </c>
    </row>
    <row r="452" spans="1:5" x14ac:dyDescent="0.25">
      <c r="A452" s="1">
        <v>-2.7284105131414382E-2</v>
      </c>
      <c r="B452" s="1">
        <f t="shared" si="21"/>
        <v>-2.8004105131414381E-2</v>
      </c>
      <c r="D452" s="1">
        <f t="shared" si="22"/>
        <v>2.7284105131414382E-2</v>
      </c>
      <c r="E452" s="1">
        <f t="shared" si="23"/>
        <v>2.6564105131414384E-2</v>
      </c>
    </row>
    <row r="453" spans="1:5" x14ac:dyDescent="0.25">
      <c r="A453" s="1">
        <v>-3.8715616200996415E-2</v>
      </c>
      <c r="B453" s="1">
        <f t="shared" si="21"/>
        <v>-3.9435616200996414E-2</v>
      </c>
      <c r="D453" s="1">
        <f t="shared" si="22"/>
        <v>3.8715616200996415E-2</v>
      </c>
      <c r="E453" s="1">
        <f t="shared" si="23"/>
        <v>3.7995616200996417E-2</v>
      </c>
    </row>
    <row r="454" spans="1:5" x14ac:dyDescent="0.25">
      <c r="A454" s="1">
        <v>-2.8671210499633931E-2</v>
      </c>
      <c r="B454" s="1">
        <f t="shared" si="21"/>
        <v>-2.9391210499633929E-2</v>
      </c>
      <c r="D454" s="1">
        <f t="shared" si="22"/>
        <v>2.8671210499633931E-2</v>
      </c>
      <c r="E454" s="1">
        <f t="shared" si="23"/>
        <v>2.7951210499633932E-2</v>
      </c>
    </row>
    <row r="455" spans="1:5" x14ac:dyDescent="0.25">
      <c r="A455" s="1">
        <v>-2.1027269740444696E-2</v>
      </c>
      <c r="B455" s="1">
        <f t="shared" si="21"/>
        <v>-2.1747269740444695E-2</v>
      </c>
      <c r="D455" s="1">
        <f t="shared" si="22"/>
        <v>2.1027269740444696E-2</v>
      </c>
      <c r="E455" s="1">
        <f t="shared" si="23"/>
        <v>2.0307269740444698E-2</v>
      </c>
    </row>
    <row r="456" spans="1:5" x14ac:dyDescent="0.25">
      <c r="A456" s="1">
        <v>-2.2066226647276005E-2</v>
      </c>
      <c r="B456" s="1">
        <f t="shared" si="21"/>
        <v>-2.2786226647276003E-2</v>
      </c>
      <c r="D456" s="1">
        <f t="shared" si="22"/>
        <v>2.2066226647276005E-2</v>
      </c>
      <c r="E456" s="1">
        <f t="shared" si="23"/>
        <v>2.1346226647276006E-2</v>
      </c>
    </row>
    <row r="457" spans="1:5" x14ac:dyDescent="0.25">
      <c r="A457" s="1">
        <v>-1.7211656861403798E-2</v>
      </c>
      <c r="B457" s="1">
        <f t="shared" si="21"/>
        <v>-1.7931656861403796E-2</v>
      </c>
      <c r="D457" s="1">
        <f t="shared" si="22"/>
        <v>1.7211656861403798E-2</v>
      </c>
      <c r="E457" s="1">
        <f t="shared" si="23"/>
        <v>1.6491656861403799E-2</v>
      </c>
    </row>
    <row r="458" spans="1:5" x14ac:dyDescent="0.25">
      <c r="A458" s="1">
        <v>-6.8771578126740947E-3</v>
      </c>
      <c r="B458" s="1">
        <f t="shared" si="21"/>
        <v>-7.5971578126740949E-3</v>
      </c>
      <c r="D458" s="1">
        <f t="shared" si="22"/>
        <v>6.8771578126740947E-3</v>
      </c>
      <c r="E458" s="1">
        <f t="shared" si="23"/>
        <v>6.1571578126740946E-3</v>
      </c>
    </row>
    <row r="459" spans="1:5" x14ac:dyDescent="0.25">
      <c r="A459" s="1">
        <v>-3.816055083925538E-3</v>
      </c>
      <c r="B459" s="1">
        <f t="shared" si="21"/>
        <v>-4.5360550839255382E-3</v>
      </c>
      <c r="D459" s="1">
        <f t="shared" si="22"/>
        <v>3.816055083925538E-3</v>
      </c>
      <c r="E459" s="1">
        <f t="shared" si="23"/>
        <v>3.0960550839255379E-3</v>
      </c>
    </row>
    <row r="460" spans="1:5" x14ac:dyDescent="0.25">
      <c r="A460" s="1">
        <v>-2.8868841082581136E-3</v>
      </c>
      <c r="B460" s="1">
        <f t="shared" si="21"/>
        <v>-3.6068841082581137E-3</v>
      </c>
      <c r="D460" s="1">
        <f t="shared" si="22"/>
        <v>2.8868841082581136E-3</v>
      </c>
      <c r="E460" s="1">
        <f t="shared" si="23"/>
        <v>2.1668841082581134E-3</v>
      </c>
    </row>
    <row r="461" spans="1:5" x14ac:dyDescent="0.25">
      <c r="A461" s="1">
        <v>-5.2035760746214754E-3</v>
      </c>
      <c r="B461" s="1">
        <f t="shared" si="21"/>
        <v>-5.9235760746214755E-3</v>
      </c>
      <c r="D461" s="1">
        <f t="shared" si="22"/>
        <v>5.2035760746214754E-3</v>
      </c>
      <c r="E461" s="1">
        <f t="shared" si="23"/>
        <v>4.4835760746214752E-3</v>
      </c>
    </row>
    <row r="462" spans="1:5" x14ac:dyDescent="0.25">
      <c r="A462" s="1">
        <v>-4.6186806154530895E-3</v>
      </c>
      <c r="B462" s="1">
        <f t="shared" si="21"/>
        <v>-5.3386806154530897E-3</v>
      </c>
      <c r="D462" s="1">
        <f t="shared" si="22"/>
        <v>4.6186806154530895E-3</v>
      </c>
      <c r="E462" s="1">
        <f t="shared" si="23"/>
        <v>3.8986806154530894E-3</v>
      </c>
    </row>
    <row r="463" spans="1:5" x14ac:dyDescent="0.25">
      <c r="A463" s="1">
        <v>-9.250283878472345E-3</v>
      </c>
      <c r="B463" s="1">
        <f t="shared" si="21"/>
        <v>-9.9702838784723451E-3</v>
      </c>
      <c r="D463" s="1">
        <f t="shared" si="22"/>
        <v>9.250283878472345E-3</v>
      </c>
      <c r="E463" s="1">
        <f t="shared" si="23"/>
        <v>8.5302838784723448E-3</v>
      </c>
    </row>
    <row r="464" spans="1:5" x14ac:dyDescent="0.25">
      <c r="A464" s="1">
        <v>5.6215581583876156E-2</v>
      </c>
      <c r="B464" s="1">
        <f t="shared" si="21"/>
        <v>5.5495581583876158E-2</v>
      </c>
      <c r="D464" s="1">
        <f t="shared" si="22"/>
        <v>-5.6215581583876156E-2</v>
      </c>
      <c r="E464" s="1">
        <f t="shared" si="23"/>
        <v>-5.6935581583876155E-2</v>
      </c>
    </row>
    <row r="465" spans="1:5" x14ac:dyDescent="0.25">
      <c r="A465" s="1">
        <v>-1.1610686570700727E-2</v>
      </c>
      <c r="B465" s="1">
        <f t="shared" si="21"/>
        <v>-1.2330686570700727E-2</v>
      </c>
      <c r="D465" s="1">
        <f t="shared" si="22"/>
        <v>1.1610686570700727E-2</v>
      </c>
      <c r="E465" s="1">
        <f t="shared" si="23"/>
        <v>1.0890686570700726E-2</v>
      </c>
    </row>
    <row r="466" spans="1:5" x14ac:dyDescent="0.25">
      <c r="A466" s="1">
        <v>7.9112975726700563E-2</v>
      </c>
      <c r="B466" s="1">
        <f t="shared" si="21"/>
        <v>7.8392975726700564E-2</v>
      </c>
      <c r="D466" s="1">
        <f t="shared" si="22"/>
        <v>-7.9112975726700563E-2</v>
      </c>
      <c r="E466" s="1">
        <f t="shared" si="23"/>
        <v>-7.9832975726700561E-2</v>
      </c>
    </row>
    <row r="467" spans="1:5" x14ac:dyDescent="0.25">
      <c r="A467" s="1">
        <v>-2.6684022128214868E-3</v>
      </c>
      <c r="B467" s="1">
        <f t="shared" si="21"/>
        <v>-3.388402212821487E-3</v>
      </c>
      <c r="D467" s="1">
        <f t="shared" si="22"/>
        <v>2.6684022128214868E-3</v>
      </c>
      <c r="E467" s="1">
        <f t="shared" si="23"/>
        <v>1.9484022128214867E-3</v>
      </c>
    </row>
    <row r="468" spans="1:5" x14ac:dyDescent="0.25">
      <c r="A468" s="1">
        <v>6.8813625685199678E-2</v>
      </c>
      <c r="B468" s="1">
        <f t="shared" si="21"/>
        <v>6.809362568519968E-2</v>
      </c>
      <c r="D468" s="1">
        <f t="shared" si="22"/>
        <v>-6.8813625685199678E-2</v>
      </c>
      <c r="E468" s="1">
        <f t="shared" si="23"/>
        <v>-6.9533625685199676E-2</v>
      </c>
    </row>
    <row r="469" spans="1:5" x14ac:dyDescent="0.25">
      <c r="A469" s="1">
        <v>-3.4689372437716492E-3</v>
      </c>
      <c r="B469" s="1">
        <f t="shared" si="21"/>
        <v>-4.1889372437716489E-3</v>
      </c>
      <c r="D469" s="1">
        <f t="shared" si="22"/>
        <v>3.4689372437716492E-3</v>
      </c>
      <c r="E469" s="1">
        <f t="shared" si="23"/>
        <v>2.748937243771649E-3</v>
      </c>
    </row>
    <row r="470" spans="1:5" x14ac:dyDescent="0.25">
      <c r="A470" s="1">
        <v>-2.9606188466948097E-2</v>
      </c>
      <c r="B470" s="1">
        <f t="shared" si="21"/>
        <v>-3.0326188466948095E-2</v>
      </c>
      <c r="D470" s="1">
        <f t="shared" si="22"/>
        <v>2.9606188466948097E-2</v>
      </c>
      <c r="E470" s="1">
        <f t="shared" si="23"/>
        <v>2.8886188466948098E-2</v>
      </c>
    </row>
    <row r="471" spans="1:5" x14ac:dyDescent="0.25">
      <c r="A471" s="1">
        <v>0.16190833959428982</v>
      </c>
      <c r="B471" s="1">
        <f t="shared" si="21"/>
        <v>0.16118833959428983</v>
      </c>
      <c r="D471" s="1">
        <f t="shared" si="22"/>
        <v>-0.16190833959428982</v>
      </c>
      <c r="E471" s="1">
        <f t="shared" si="23"/>
        <v>-0.16262833959428982</v>
      </c>
    </row>
    <row r="472" spans="1:5" x14ac:dyDescent="0.25">
      <c r="A472" s="1">
        <v>2.5864856126737558E-3</v>
      </c>
      <c r="B472" s="1">
        <f t="shared" si="21"/>
        <v>1.8664856126737557E-3</v>
      </c>
      <c r="D472" s="1">
        <f t="shared" si="22"/>
        <v>-2.5864856126737558E-3</v>
      </c>
      <c r="E472" s="1">
        <f t="shared" si="23"/>
        <v>-3.306485612673756E-3</v>
      </c>
    </row>
    <row r="473" spans="1:5" x14ac:dyDescent="0.25">
      <c r="A473" s="1">
        <v>-1.5176071902165871E-2</v>
      </c>
      <c r="B473" s="1">
        <f t="shared" si="21"/>
        <v>-1.5896071902165871E-2</v>
      </c>
      <c r="D473" s="1">
        <f t="shared" si="22"/>
        <v>1.5176071902165871E-2</v>
      </c>
      <c r="E473" s="1">
        <f t="shared" si="23"/>
        <v>1.4456071902165871E-2</v>
      </c>
    </row>
    <row r="474" spans="1:5" x14ac:dyDescent="0.25">
      <c r="A474" s="1">
        <v>-6.3435068821065558E-3</v>
      </c>
      <c r="B474" s="1">
        <f t="shared" si="21"/>
        <v>-7.063506882106556E-3</v>
      </c>
      <c r="D474" s="1">
        <f t="shared" si="22"/>
        <v>6.3435068821065558E-3</v>
      </c>
      <c r="E474" s="1">
        <f t="shared" si="23"/>
        <v>5.6235068821065557E-3</v>
      </c>
    </row>
    <row r="475" spans="1:5" x14ac:dyDescent="0.25">
      <c r="A475" s="1">
        <v>-1.2220504281636546E-2</v>
      </c>
      <c r="B475" s="1">
        <f t="shared" si="21"/>
        <v>-1.2940504281636546E-2</v>
      </c>
      <c r="D475" s="1">
        <f t="shared" si="22"/>
        <v>1.2220504281636546E-2</v>
      </c>
      <c r="E475" s="1">
        <f t="shared" si="23"/>
        <v>1.1500504281636546E-2</v>
      </c>
    </row>
    <row r="476" spans="1:5" x14ac:dyDescent="0.25">
      <c r="A476" s="1">
        <v>-1.7639444929412048E-2</v>
      </c>
      <c r="B476" s="1">
        <f t="shared" si="21"/>
        <v>-1.8359444929412046E-2</v>
      </c>
      <c r="D476" s="1">
        <f t="shared" si="22"/>
        <v>1.7639444929412048E-2</v>
      </c>
      <c r="E476" s="1">
        <f t="shared" si="23"/>
        <v>1.691944492941205E-2</v>
      </c>
    </row>
    <row r="477" spans="1:5" x14ac:dyDescent="0.25">
      <c r="A477" s="1">
        <v>-1.6446298103942998E-2</v>
      </c>
      <c r="B477" s="1">
        <f t="shared" si="21"/>
        <v>-1.7166298103942997E-2</v>
      </c>
      <c r="D477" s="1">
        <f t="shared" si="22"/>
        <v>1.6446298103942998E-2</v>
      </c>
      <c r="E477" s="1">
        <f t="shared" si="23"/>
        <v>1.5726298103943E-2</v>
      </c>
    </row>
    <row r="478" spans="1:5" x14ac:dyDescent="0.25">
      <c r="A478" s="1">
        <v>-1.5352431082768157E-2</v>
      </c>
      <c r="B478" s="1">
        <f t="shared" si="21"/>
        <v>-1.6072431082768155E-2</v>
      </c>
      <c r="D478" s="1">
        <f t="shared" si="22"/>
        <v>1.5352431082768157E-2</v>
      </c>
      <c r="E478" s="1">
        <f t="shared" si="23"/>
        <v>1.4632431082768156E-2</v>
      </c>
    </row>
    <row r="479" spans="1:5" x14ac:dyDescent="0.25">
      <c r="A479" s="1">
        <v>0.12932629703241741</v>
      </c>
      <c r="B479" s="1">
        <f t="shared" si="21"/>
        <v>0.12860629703241741</v>
      </c>
      <c r="D479" s="1">
        <f t="shared" si="22"/>
        <v>-0.12932629703241741</v>
      </c>
      <c r="E479" s="1">
        <f t="shared" si="23"/>
        <v>-0.13004629703241741</v>
      </c>
    </row>
    <row r="480" spans="1:5" x14ac:dyDescent="0.25">
      <c r="A480" s="1">
        <v>5.903652392948639E-4</v>
      </c>
      <c r="B480" s="1">
        <f t="shared" si="21"/>
        <v>-1.2963476070513614E-4</v>
      </c>
      <c r="D480" s="1">
        <f t="shared" si="22"/>
        <v>-5.903652392948639E-4</v>
      </c>
      <c r="E480" s="1">
        <f t="shared" si="23"/>
        <v>-1.3103652392948638E-3</v>
      </c>
    </row>
    <row r="481" spans="1:5" x14ac:dyDescent="0.25">
      <c r="A481" s="1">
        <v>-2.4505369153915799E-2</v>
      </c>
      <c r="B481" s="1">
        <f t="shared" si="21"/>
        <v>-2.5225369153915798E-2</v>
      </c>
      <c r="D481" s="1">
        <f t="shared" si="22"/>
        <v>2.4505369153915799E-2</v>
      </c>
      <c r="E481" s="1">
        <f t="shared" si="23"/>
        <v>2.3785369153915801E-2</v>
      </c>
    </row>
    <row r="482" spans="1:5" x14ac:dyDescent="0.25">
      <c r="A482" s="1">
        <v>-2.8603240420794027E-2</v>
      </c>
      <c r="B482" s="1">
        <f t="shared" si="21"/>
        <v>-2.9323240420794025E-2</v>
      </c>
      <c r="D482" s="1">
        <f t="shared" si="22"/>
        <v>2.8603240420794027E-2</v>
      </c>
      <c r="E482" s="1">
        <f t="shared" si="23"/>
        <v>2.7883240420794028E-2</v>
      </c>
    </row>
    <row r="483" spans="1:5" x14ac:dyDescent="0.25">
      <c r="A483" s="1">
        <v>-3.1658827714319437E-2</v>
      </c>
      <c r="B483" s="1">
        <f t="shared" si="21"/>
        <v>-3.2378827714319436E-2</v>
      </c>
      <c r="D483" s="1">
        <f t="shared" si="22"/>
        <v>3.1658827714319437E-2</v>
      </c>
      <c r="E483" s="1">
        <f t="shared" si="23"/>
        <v>3.0938827714319439E-2</v>
      </c>
    </row>
    <row r="484" spans="1:5" x14ac:dyDescent="0.25">
      <c r="A484" s="1">
        <v>-1.4060225270094061E-2</v>
      </c>
      <c r="B484" s="1">
        <f t="shared" si="21"/>
        <v>-1.4780225270094061E-2</v>
      </c>
      <c r="D484" s="1">
        <f t="shared" si="22"/>
        <v>1.4060225270094061E-2</v>
      </c>
      <c r="E484" s="1">
        <f t="shared" si="23"/>
        <v>1.3340225270094061E-2</v>
      </c>
    </row>
    <row r="485" spans="1:5" x14ac:dyDescent="0.25">
      <c r="A485" s="1">
        <v>8.9994171361958475E-2</v>
      </c>
      <c r="B485" s="1">
        <f t="shared" si="21"/>
        <v>8.9274171361958476E-2</v>
      </c>
      <c r="D485" s="1">
        <f t="shared" si="22"/>
        <v>-8.9994171361958475E-2</v>
      </c>
      <c r="E485" s="1">
        <f t="shared" si="23"/>
        <v>-9.0714171361958473E-2</v>
      </c>
    </row>
    <row r="486" spans="1:5" x14ac:dyDescent="0.25">
      <c r="A486" s="1">
        <v>-2.0581579059737901E-2</v>
      </c>
      <c r="B486" s="1">
        <f t="shared" si="21"/>
        <v>-2.13015790597379E-2</v>
      </c>
      <c r="D486" s="1">
        <f t="shared" si="22"/>
        <v>2.0581579059737901E-2</v>
      </c>
      <c r="E486" s="1">
        <f t="shared" si="23"/>
        <v>1.9861579059737903E-2</v>
      </c>
    </row>
    <row r="487" spans="1:5" x14ac:dyDescent="0.25">
      <c r="A487" s="1">
        <v>-9.7658804551598727E-3</v>
      </c>
      <c r="B487" s="1">
        <f t="shared" si="21"/>
        <v>-1.0485880455159873E-2</v>
      </c>
      <c r="D487" s="1">
        <f t="shared" si="22"/>
        <v>9.7658804551598727E-3</v>
      </c>
      <c r="E487" s="1">
        <f t="shared" si="23"/>
        <v>9.0458804551598725E-3</v>
      </c>
    </row>
    <row r="488" spans="1:5" x14ac:dyDescent="0.25">
      <c r="A488" s="1">
        <v>-1.6881827209533254E-2</v>
      </c>
      <c r="B488" s="1">
        <f t="shared" si="21"/>
        <v>-1.7601827209533252E-2</v>
      </c>
      <c r="D488" s="1">
        <f t="shared" si="22"/>
        <v>1.6881827209533254E-2</v>
      </c>
      <c r="E488" s="1">
        <f t="shared" si="23"/>
        <v>1.6161827209533255E-2</v>
      </c>
    </row>
    <row r="489" spans="1:5" x14ac:dyDescent="0.25">
      <c r="A489" s="1">
        <v>-4.0008783487044258E-2</v>
      </c>
      <c r="B489" s="1">
        <f t="shared" si="21"/>
        <v>-4.0728783487044257E-2</v>
      </c>
      <c r="D489" s="1">
        <f t="shared" si="22"/>
        <v>4.0008783487044258E-2</v>
      </c>
      <c r="E489" s="1">
        <f t="shared" si="23"/>
        <v>3.928878348704426E-2</v>
      </c>
    </row>
    <row r="490" spans="1:5" x14ac:dyDescent="0.25">
      <c r="A490" s="1">
        <v>-1.8158016975633883E-3</v>
      </c>
      <c r="B490" s="1">
        <f t="shared" si="21"/>
        <v>-2.5358016975633884E-3</v>
      </c>
      <c r="D490" s="1">
        <f t="shared" si="22"/>
        <v>1.8158016975633883E-3</v>
      </c>
      <c r="E490" s="1">
        <f t="shared" si="23"/>
        <v>1.0958016975633881E-3</v>
      </c>
    </row>
    <row r="491" spans="1:5" x14ac:dyDescent="0.25">
      <c r="A491" s="1">
        <v>-7.6994669599796447E-3</v>
      </c>
      <c r="B491" s="1">
        <f t="shared" si="21"/>
        <v>-8.4194669599796448E-3</v>
      </c>
      <c r="D491" s="1">
        <f t="shared" si="22"/>
        <v>7.6994669599796447E-3</v>
      </c>
      <c r="E491" s="1">
        <f t="shared" si="23"/>
        <v>6.9794669599796445E-3</v>
      </c>
    </row>
    <row r="492" spans="1:5" x14ac:dyDescent="0.25">
      <c r="A492" s="1">
        <v>-4.6179680940385808E-3</v>
      </c>
      <c r="B492" s="1">
        <f t="shared" si="21"/>
        <v>-5.337968094038581E-3</v>
      </c>
      <c r="D492" s="1">
        <f t="shared" si="22"/>
        <v>4.6179680940385808E-3</v>
      </c>
      <c r="E492" s="1">
        <f t="shared" si="23"/>
        <v>3.8979680940385807E-3</v>
      </c>
    </row>
    <row r="493" spans="1:5" x14ac:dyDescent="0.25">
      <c r="A493" s="1">
        <v>0.10286798819063683</v>
      </c>
      <c r="B493" s="1">
        <f t="shared" si="21"/>
        <v>0.10214798819063683</v>
      </c>
      <c r="D493" s="1">
        <f t="shared" si="22"/>
        <v>-0.10286798819063683</v>
      </c>
      <c r="E493" s="1">
        <f t="shared" si="23"/>
        <v>-0.10358798819063683</v>
      </c>
    </row>
    <row r="494" spans="1:5" x14ac:dyDescent="0.25">
      <c r="A494" s="1">
        <v>0.18062150345540881</v>
      </c>
      <c r="B494" s="1">
        <f t="shared" si="21"/>
        <v>0.17990150345540881</v>
      </c>
      <c r="D494" s="1">
        <f t="shared" si="22"/>
        <v>-0.18062150345540881</v>
      </c>
      <c r="E494" s="1">
        <f t="shared" si="23"/>
        <v>-0.18134150345540881</v>
      </c>
    </row>
    <row r="495" spans="1:5" x14ac:dyDescent="0.25">
      <c r="A495" s="1">
        <v>-6.8490423286743886E-3</v>
      </c>
      <c r="B495" s="1">
        <f t="shared" si="21"/>
        <v>-7.5690423286743887E-3</v>
      </c>
      <c r="D495" s="1">
        <f t="shared" si="22"/>
        <v>6.8490423286743886E-3</v>
      </c>
      <c r="E495" s="1">
        <f t="shared" si="23"/>
        <v>6.1290423286743884E-3</v>
      </c>
    </row>
    <row r="496" spans="1:5" x14ac:dyDescent="0.25">
      <c r="A496" s="1">
        <v>-1.7520268934150748E-2</v>
      </c>
      <c r="B496" s="1">
        <f t="shared" si="21"/>
        <v>-1.8240268934150747E-2</v>
      </c>
      <c r="D496" s="1">
        <f t="shared" si="22"/>
        <v>1.7520268934150748E-2</v>
      </c>
      <c r="E496" s="1">
        <f t="shared" si="23"/>
        <v>1.680026893415075E-2</v>
      </c>
    </row>
    <row r="497" spans="1:5" x14ac:dyDescent="0.25">
      <c r="A497" s="1">
        <v>5.5953626922148076E-3</v>
      </c>
      <c r="B497" s="1">
        <f t="shared" si="21"/>
        <v>4.8753626922148074E-3</v>
      </c>
      <c r="D497" s="1">
        <f t="shared" si="22"/>
        <v>-5.5953626922148076E-3</v>
      </c>
      <c r="E497" s="1">
        <f t="shared" si="23"/>
        <v>-6.3153626922148078E-3</v>
      </c>
    </row>
    <row r="498" spans="1:5" x14ac:dyDescent="0.25">
      <c r="A498" s="1">
        <v>-2.2669311419665602E-2</v>
      </c>
      <c r="B498" s="1">
        <f t="shared" si="21"/>
        <v>-2.33893114196656E-2</v>
      </c>
      <c r="D498" s="1">
        <f t="shared" si="22"/>
        <v>2.2669311419665602E-2</v>
      </c>
      <c r="E498" s="1">
        <f t="shared" si="23"/>
        <v>2.1949311419665603E-2</v>
      </c>
    </row>
    <row r="499" spans="1:5" x14ac:dyDescent="0.25">
      <c r="A499" s="1">
        <v>-1.9011721824131148E-2</v>
      </c>
      <c r="B499" s="1">
        <f t="shared" si="21"/>
        <v>-1.9731721824131146E-2</v>
      </c>
      <c r="D499" s="1">
        <f t="shared" si="22"/>
        <v>1.9011721824131148E-2</v>
      </c>
      <c r="E499" s="1">
        <f t="shared" si="23"/>
        <v>1.8291721824131149E-2</v>
      </c>
    </row>
    <row r="500" spans="1:5" x14ac:dyDescent="0.25">
      <c r="A500" s="1">
        <v>-9.5927160393464005E-3</v>
      </c>
      <c r="B500" s="1">
        <f t="shared" si="21"/>
        <v>-1.0312716039346401E-2</v>
      </c>
      <c r="D500" s="1">
        <f t="shared" si="22"/>
        <v>9.5927160393464005E-3</v>
      </c>
      <c r="E500" s="1">
        <f t="shared" si="23"/>
        <v>8.8727160393464004E-3</v>
      </c>
    </row>
    <row r="501" spans="1:5" x14ac:dyDescent="0.25">
      <c r="A501" s="1">
        <v>-7.3463022244111224E-3</v>
      </c>
      <c r="B501" s="1">
        <f t="shared" si="21"/>
        <v>-8.0663022244111225E-3</v>
      </c>
      <c r="D501" s="1">
        <f t="shared" si="22"/>
        <v>7.3463022244111224E-3</v>
      </c>
      <c r="E501" s="1">
        <f t="shared" si="23"/>
        <v>6.6263022244111222E-3</v>
      </c>
    </row>
    <row r="502" spans="1:5" x14ac:dyDescent="0.25">
      <c r="A502" s="1">
        <v>-9.9409248319413234E-3</v>
      </c>
      <c r="B502" s="1">
        <f t="shared" si="21"/>
        <v>-1.0660924831941324E-2</v>
      </c>
      <c r="D502" s="1">
        <f t="shared" si="22"/>
        <v>9.9409248319413234E-3</v>
      </c>
      <c r="E502" s="1">
        <f t="shared" si="23"/>
        <v>9.2209248319413233E-3</v>
      </c>
    </row>
    <row r="503" spans="1:5" x14ac:dyDescent="0.25">
      <c r="A503" s="1">
        <v>-3.7447018641207936E-3</v>
      </c>
      <c r="B503" s="1">
        <f t="shared" si="21"/>
        <v>-4.4647018641207938E-3</v>
      </c>
      <c r="D503" s="1">
        <f t="shared" si="22"/>
        <v>3.7447018641207936E-3</v>
      </c>
      <c r="E503" s="1">
        <f t="shared" si="23"/>
        <v>3.0247018641207934E-3</v>
      </c>
    </row>
    <row r="504" spans="1:5" x14ac:dyDescent="0.25">
      <c r="A504" s="1">
        <v>-7.0924893407675032E-3</v>
      </c>
      <c r="B504" s="1">
        <f t="shared" si="21"/>
        <v>-7.8124893407675033E-3</v>
      </c>
      <c r="D504" s="1">
        <f t="shared" si="22"/>
        <v>7.0924893407675032E-3</v>
      </c>
      <c r="E504" s="1">
        <f t="shared" si="23"/>
        <v>6.372489340767503E-3</v>
      </c>
    </row>
    <row r="505" spans="1:5" x14ac:dyDescent="0.25">
      <c r="A505" s="1">
        <v>2.5310706470126745E-2</v>
      </c>
      <c r="B505" s="1">
        <f t="shared" si="21"/>
        <v>2.4590706470126747E-2</v>
      </c>
      <c r="D505" s="1">
        <f t="shared" si="22"/>
        <v>-2.5310706470126745E-2</v>
      </c>
      <c r="E505" s="1">
        <f t="shared" si="23"/>
        <v>-2.6030706470126744E-2</v>
      </c>
    </row>
    <row r="506" spans="1:5" x14ac:dyDescent="0.25">
      <c r="A506" s="1">
        <v>-9.412216673069353E-3</v>
      </c>
      <c r="B506" s="1">
        <f t="shared" si="21"/>
        <v>-1.0132216673069353E-2</v>
      </c>
      <c r="D506" s="1">
        <f t="shared" si="22"/>
        <v>9.412216673069353E-3</v>
      </c>
      <c r="E506" s="1">
        <f t="shared" si="23"/>
        <v>8.6922166730693529E-3</v>
      </c>
    </row>
    <row r="507" spans="1:5" x14ac:dyDescent="0.25">
      <c r="A507" s="1">
        <v>-1.6055846422338479E-2</v>
      </c>
      <c r="B507" s="1">
        <f t="shared" si="21"/>
        <v>-1.6775846422338477E-2</v>
      </c>
      <c r="D507" s="1">
        <f t="shared" si="22"/>
        <v>1.6055846422338479E-2</v>
      </c>
      <c r="E507" s="1">
        <f t="shared" si="23"/>
        <v>1.5335846422338479E-2</v>
      </c>
    </row>
    <row r="508" spans="1:5" x14ac:dyDescent="0.25">
      <c r="A508" s="1">
        <v>-2.2519943509294309E-2</v>
      </c>
      <c r="B508" s="1">
        <f t="shared" si="21"/>
        <v>-2.3239943509294307E-2</v>
      </c>
      <c r="D508" s="1">
        <f t="shared" si="22"/>
        <v>2.2519943509294309E-2</v>
      </c>
      <c r="E508" s="1">
        <f t="shared" si="23"/>
        <v>2.179994350929431E-2</v>
      </c>
    </row>
    <row r="509" spans="1:5" x14ac:dyDescent="0.25">
      <c r="A509" s="1">
        <v>-1.401850911788839E-2</v>
      </c>
      <c r="B509" s="1">
        <f t="shared" si="21"/>
        <v>-1.473850911788839E-2</v>
      </c>
      <c r="D509" s="1">
        <f t="shared" si="22"/>
        <v>1.401850911788839E-2</v>
      </c>
      <c r="E509" s="1">
        <f t="shared" si="23"/>
        <v>1.329850911788839E-2</v>
      </c>
    </row>
    <row r="510" spans="1:5" x14ac:dyDescent="0.25">
      <c r="A510" s="1">
        <v>-3.6544978434996912E-2</v>
      </c>
      <c r="B510" s="1">
        <f t="shared" si="21"/>
        <v>-3.7264978434996911E-2</v>
      </c>
      <c r="D510" s="1">
        <f t="shared" si="22"/>
        <v>3.6544978434996912E-2</v>
      </c>
      <c r="E510" s="1">
        <f t="shared" si="23"/>
        <v>3.5824978434996914E-2</v>
      </c>
    </row>
    <row r="511" spans="1:5" x14ac:dyDescent="0.25">
      <c r="A511" s="1">
        <v>-4.5405491826212001E-2</v>
      </c>
      <c r="B511" s="1">
        <f t="shared" si="21"/>
        <v>-4.6125491826211999E-2</v>
      </c>
      <c r="D511" s="1">
        <f t="shared" si="22"/>
        <v>4.5405491826212001E-2</v>
      </c>
      <c r="E511" s="1">
        <f t="shared" si="23"/>
        <v>4.4685491826212002E-2</v>
      </c>
    </row>
    <row r="512" spans="1:5" x14ac:dyDescent="0.25">
      <c r="A512" s="1">
        <v>-1.7128656088701909E-2</v>
      </c>
      <c r="B512" s="1">
        <f t="shared" si="21"/>
        <v>-1.7848656088701908E-2</v>
      </c>
      <c r="D512" s="1">
        <f t="shared" si="22"/>
        <v>1.7128656088701909E-2</v>
      </c>
      <c r="E512" s="1">
        <f t="shared" si="23"/>
        <v>1.6408656088701911E-2</v>
      </c>
    </row>
    <row r="513" spans="1:5" x14ac:dyDescent="0.25">
      <c r="A513" s="1">
        <v>4.6679892636248268E-3</v>
      </c>
      <c r="B513" s="1">
        <f t="shared" si="21"/>
        <v>3.9479892636248267E-3</v>
      </c>
      <c r="D513" s="1">
        <f t="shared" si="22"/>
        <v>-4.6679892636248268E-3</v>
      </c>
      <c r="E513" s="1">
        <f t="shared" si="23"/>
        <v>-5.387989263624827E-3</v>
      </c>
    </row>
    <row r="514" spans="1:5" x14ac:dyDescent="0.25">
      <c r="A514" s="1">
        <v>-1.5711103294641687E-2</v>
      </c>
      <c r="B514" s="1">
        <f t="shared" ref="B514:B577" si="24">A514-0.00036*2</f>
        <v>-1.6431103294641685E-2</v>
      </c>
      <c r="D514" s="1">
        <f t="shared" ref="D514:D577" si="25">A514*-1</f>
        <v>1.5711103294641687E-2</v>
      </c>
      <c r="E514" s="1">
        <f t="shared" ref="E514:E577" si="26">D514-0.00036*2</f>
        <v>1.4991103294641686E-2</v>
      </c>
    </row>
    <row r="515" spans="1:5" x14ac:dyDescent="0.25">
      <c r="A515" s="1">
        <v>3.8475282906492089E-2</v>
      </c>
      <c r="B515" s="1">
        <f t="shared" si="24"/>
        <v>3.7755282906492091E-2</v>
      </c>
      <c r="D515" s="1">
        <f t="shared" si="25"/>
        <v>-3.8475282906492089E-2</v>
      </c>
      <c r="E515" s="1">
        <f t="shared" si="26"/>
        <v>-3.9195282906492088E-2</v>
      </c>
    </row>
    <row r="516" spans="1:5" x14ac:dyDescent="0.25">
      <c r="A516" s="1">
        <v>-2.0275850677238184E-2</v>
      </c>
      <c r="B516" s="1">
        <f t="shared" si="24"/>
        <v>-2.0995850677238182E-2</v>
      </c>
      <c r="D516" s="1">
        <f t="shared" si="25"/>
        <v>2.0275850677238184E-2</v>
      </c>
      <c r="E516" s="1">
        <f t="shared" si="26"/>
        <v>1.9555850677238185E-2</v>
      </c>
    </row>
    <row r="517" spans="1:5" x14ac:dyDescent="0.25">
      <c r="A517" s="1">
        <v>5.1380400421496226E-2</v>
      </c>
      <c r="B517" s="1">
        <f t="shared" si="24"/>
        <v>5.0660400421496228E-2</v>
      </c>
      <c r="D517" s="1">
        <f t="shared" si="25"/>
        <v>-5.1380400421496226E-2</v>
      </c>
      <c r="E517" s="1">
        <f t="shared" si="26"/>
        <v>-5.2100400421496225E-2</v>
      </c>
    </row>
    <row r="518" spans="1:5" x14ac:dyDescent="0.25">
      <c r="A518" s="1">
        <v>4.9320181284990662E-3</v>
      </c>
      <c r="B518" s="1">
        <f t="shared" si="24"/>
        <v>4.2120181284990661E-3</v>
      </c>
      <c r="D518" s="1">
        <f t="shared" si="25"/>
        <v>-4.9320181284990662E-3</v>
      </c>
      <c r="E518" s="1">
        <f t="shared" si="26"/>
        <v>-5.6520181284990664E-3</v>
      </c>
    </row>
    <row r="519" spans="1:5" x14ac:dyDescent="0.25">
      <c r="A519" s="1">
        <v>2.0780828580271395E-3</v>
      </c>
      <c r="B519" s="1">
        <f t="shared" si="24"/>
        <v>1.3580828580271394E-3</v>
      </c>
      <c r="D519" s="1">
        <f t="shared" si="25"/>
        <v>-2.0780828580271395E-3</v>
      </c>
      <c r="E519" s="1">
        <f t="shared" si="26"/>
        <v>-2.7980828580271397E-3</v>
      </c>
    </row>
    <row r="520" spans="1:5" x14ac:dyDescent="0.25">
      <c r="A520" s="1">
        <v>-9.304386353566764E-3</v>
      </c>
      <c r="B520" s="1">
        <f t="shared" si="24"/>
        <v>-1.0024386353566764E-2</v>
      </c>
      <c r="D520" s="1">
        <f t="shared" si="25"/>
        <v>9.304386353566764E-3</v>
      </c>
      <c r="E520" s="1">
        <f t="shared" si="26"/>
        <v>8.5843863535667638E-3</v>
      </c>
    </row>
    <row r="521" spans="1:5" x14ac:dyDescent="0.25">
      <c r="A521" s="1">
        <v>-9.8389982110912693E-3</v>
      </c>
      <c r="B521" s="1">
        <f t="shared" si="24"/>
        <v>-1.0558998211091269E-2</v>
      </c>
      <c r="D521" s="1">
        <f t="shared" si="25"/>
        <v>9.8389982110912693E-3</v>
      </c>
      <c r="E521" s="1">
        <f t="shared" si="26"/>
        <v>9.1189982110912692E-3</v>
      </c>
    </row>
    <row r="522" spans="1:5" x14ac:dyDescent="0.25">
      <c r="A522" s="1">
        <v>-1.8733392382639553E-2</v>
      </c>
      <c r="B522" s="1">
        <f t="shared" si="24"/>
        <v>-1.9453392382639552E-2</v>
      </c>
      <c r="D522" s="1">
        <f t="shared" si="25"/>
        <v>1.8733392382639553E-2</v>
      </c>
      <c r="E522" s="1">
        <f t="shared" si="26"/>
        <v>1.8013392382639555E-2</v>
      </c>
    </row>
    <row r="523" spans="1:5" x14ac:dyDescent="0.25">
      <c r="A523" s="1">
        <v>-7.4919889876789401E-3</v>
      </c>
      <c r="B523" s="1">
        <f t="shared" si="24"/>
        <v>-8.2119889876789403E-3</v>
      </c>
      <c r="D523" s="1">
        <f t="shared" si="25"/>
        <v>7.4919889876789401E-3</v>
      </c>
      <c r="E523" s="1">
        <f t="shared" si="26"/>
        <v>6.77198898767894E-3</v>
      </c>
    </row>
    <row r="524" spans="1:5" x14ac:dyDescent="0.25">
      <c r="A524" s="1">
        <v>1.6216458361331291E-2</v>
      </c>
      <c r="B524" s="1">
        <f t="shared" si="24"/>
        <v>1.5496458361331291E-2</v>
      </c>
      <c r="D524" s="1">
        <f t="shared" si="25"/>
        <v>-1.6216458361331291E-2</v>
      </c>
      <c r="E524" s="1">
        <f t="shared" si="26"/>
        <v>-1.6936458361331289E-2</v>
      </c>
    </row>
    <row r="525" spans="1:5" x14ac:dyDescent="0.25">
      <c r="A525" s="1">
        <v>3.817500551024907E-2</v>
      </c>
      <c r="B525" s="1">
        <f t="shared" si="24"/>
        <v>3.7455005510249072E-2</v>
      </c>
      <c r="D525" s="1">
        <f t="shared" si="25"/>
        <v>-3.817500551024907E-2</v>
      </c>
      <c r="E525" s="1">
        <f t="shared" si="26"/>
        <v>-3.8895005510249069E-2</v>
      </c>
    </row>
    <row r="526" spans="1:5" x14ac:dyDescent="0.25">
      <c r="A526" s="1">
        <v>-1.3520326321096329E-2</v>
      </c>
      <c r="B526" s="1">
        <f t="shared" si="24"/>
        <v>-1.4240326321096329E-2</v>
      </c>
      <c r="D526" s="1">
        <f t="shared" si="25"/>
        <v>1.3520326321096329E-2</v>
      </c>
      <c r="E526" s="1">
        <f t="shared" si="26"/>
        <v>1.2800326321096329E-2</v>
      </c>
    </row>
    <row r="527" spans="1:5" x14ac:dyDescent="0.25">
      <c r="A527" s="1">
        <v>-1.5517561791488617E-2</v>
      </c>
      <c r="B527" s="1">
        <f t="shared" si="24"/>
        <v>-1.6237561791488615E-2</v>
      </c>
      <c r="D527" s="1">
        <f t="shared" si="25"/>
        <v>1.5517561791488617E-2</v>
      </c>
      <c r="E527" s="1">
        <f t="shared" si="26"/>
        <v>1.4797561791488617E-2</v>
      </c>
    </row>
    <row r="528" spans="1:5" x14ac:dyDescent="0.25">
      <c r="A528" s="1">
        <v>-7.274224540214147E-3</v>
      </c>
      <c r="B528" s="1">
        <f t="shared" si="24"/>
        <v>-7.9942245402141471E-3</v>
      </c>
      <c r="D528" s="1">
        <f t="shared" si="25"/>
        <v>7.274224540214147E-3</v>
      </c>
      <c r="E528" s="1">
        <f t="shared" si="26"/>
        <v>6.5542245402141468E-3</v>
      </c>
    </row>
    <row r="529" spans="1:5" x14ac:dyDescent="0.25">
      <c r="A529" s="1">
        <v>-1.1152587676851494E-2</v>
      </c>
      <c r="B529" s="1">
        <f t="shared" si="24"/>
        <v>-1.1872587676851494E-2</v>
      </c>
      <c r="D529" s="1">
        <f t="shared" si="25"/>
        <v>1.1152587676851494E-2</v>
      </c>
      <c r="E529" s="1">
        <f t="shared" si="26"/>
        <v>1.0432587676851493E-2</v>
      </c>
    </row>
    <row r="530" spans="1:5" x14ac:dyDescent="0.25">
      <c r="A530" s="1">
        <v>-1.1576500615286391E-2</v>
      </c>
      <c r="B530" s="1">
        <f t="shared" si="24"/>
        <v>-1.2296500615286391E-2</v>
      </c>
      <c r="D530" s="1">
        <f t="shared" si="25"/>
        <v>1.1576500615286391E-2</v>
      </c>
      <c r="E530" s="1">
        <f t="shared" si="26"/>
        <v>1.0856500615286391E-2</v>
      </c>
    </row>
    <row r="531" spans="1:5" x14ac:dyDescent="0.25">
      <c r="A531" s="1">
        <v>-1.5908147738276299E-2</v>
      </c>
      <c r="B531" s="1">
        <f t="shared" si="24"/>
        <v>-1.6628147738276297E-2</v>
      </c>
      <c r="D531" s="1">
        <f t="shared" si="25"/>
        <v>1.5908147738276299E-2</v>
      </c>
      <c r="E531" s="1">
        <f t="shared" si="26"/>
        <v>1.5188147738276299E-2</v>
      </c>
    </row>
    <row r="532" spans="1:5" x14ac:dyDescent="0.25">
      <c r="A532" s="1">
        <v>2.768700072621639E-3</v>
      </c>
      <c r="B532" s="1">
        <f t="shared" si="24"/>
        <v>2.0487000726216388E-3</v>
      </c>
      <c r="D532" s="1">
        <f t="shared" si="25"/>
        <v>-2.768700072621639E-3</v>
      </c>
      <c r="E532" s="1">
        <f t="shared" si="26"/>
        <v>-3.4887000726216391E-3</v>
      </c>
    </row>
    <row r="533" spans="1:5" x14ac:dyDescent="0.25">
      <c r="A533" s="1">
        <v>-1.050106368533027E-2</v>
      </c>
      <c r="B533" s="1">
        <f t="shared" si="24"/>
        <v>-1.122106368533027E-2</v>
      </c>
      <c r="D533" s="1">
        <f t="shared" si="25"/>
        <v>1.050106368533027E-2</v>
      </c>
      <c r="E533" s="1">
        <f t="shared" si="26"/>
        <v>9.7810636853302695E-3</v>
      </c>
    </row>
    <row r="534" spans="1:5" x14ac:dyDescent="0.25">
      <c r="A534" s="1">
        <v>2.1948488241881243E-2</v>
      </c>
      <c r="B534" s="1">
        <f t="shared" si="24"/>
        <v>2.1228488241881244E-2</v>
      </c>
      <c r="D534" s="1">
        <f t="shared" si="25"/>
        <v>-2.1948488241881243E-2</v>
      </c>
      <c r="E534" s="1">
        <f t="shared" si="26"/>
        <v>-2.2668488241881241E-2</v>
      </c>
    </row>
    <row r="535" spans="1:5" x14ac:dyDescent="0.25">
      <c r="A535" s="1">
        <v>-1.3850536927459989E-2</v>
      </c>
      <c r="B535" s="1">
        <f t="shared" si="24"/>
        <v>-1.4570536927459989E-2</v>
      </c>
      <c r="D535" s="1">
        <f t="shared" si="25"/>
        <v>1.3850536927459989E-2</v>
      </c>
      <c r="E535" s="1">
        <f t="shared" si="26"/>
        <v>1.3130536927459989E-2</v>
      </c>
    </row>
    <row r="536" spans="1:5" x14ac:dyDescent="0.25">
      <c r="A536" s="1">
        <v>3.8476503393714144E-3</v>
      </c>
      <c r="B536" s="1">
        <f t="shared" si="24"/>
        <v>3.1276503393714143E-3</v>
      </c>
      <c r="D536" s="1">
        <f t="shared" si="25"/>
        <v>-3.8476503393714144E-3</v>
      </c>
      <c r="E536" s="1">
        <f t="shared" si="26"/>
        <v>-4.5676503393714141E-3</v>
      </c>
    </row>
    <row r="537" spans="1:5" x14ac:dyDescent="0.25">
      <c r="A537" s="1">
        <v>5.7881136950904313E-2</v>
      </c>
      <c r="B537" s="1">
        <f t="shared" si="24"/>
        <v>5.7161136950904315E-2</v>
      </c>
      <c r="D537" s="1">
        <f t="shared" si="25"/>
        <v>-5.7881136950904313E-2</v>
      </c>
      <c r="E537" s="1">
        <f t="shared" si="26"/>
        <v>-5.8601136950904312E-2</v>
      </c>
    </row>
    <row r="538" spans="1:5" x14ac:dyDescent="0.25">
      <c r="A538" s="1">
        <v>-7.1311025781678819E-3</v>
      </c>
      <c r="B538" s="1">
        <f t="shared" si="24"/>
        <v>-7.8511025781678821E-3</v>
      </c>
      <c r="D538" s="1">
        <f t="shared" si="25"/>
        <v>7.1311025781678819E-3</v>
      </c>
      <c r="E538" s="1">
        <f t="shared" si="26"/>
        <v>6.4111025781678817E-3</v>
      </c>
    </row>
    <row r="539" spans="1:5" x14ac:dyDescent="0.25">
      <c r="A539" s="1">
        <v>-4.8802946593002085E-3</v>
      </c>
      <c r="B539" s="1">
        <f t="shared" si="24"/>
        <v>-5.6002946593002086E-3</v>
      </c>
      <c r="D539" s="1">
        <f t="shared" si="25"/>
        <v>4.8802946593002085E-3</v>
      </c>
      <c r="E539" s="1">
        <f t="shared" si="26"/>
        <v>4.1602946593002083E-3</v>
      </c>
    </row>
    <row r="540" spans="1:5" x14ac:dyDescent="0.25">
      <c r="A540" s="1">
        <v>-1.1637496563731396E-2</v>
      </c>
      <c r="B540" s="1">
        <f t="shared" si="24"/>
        <v>-1.2357496563731396E-2</v>
      </c>
      <c r="D540" s="1">
        <f t="shared" si="25"/>
        <v>1.1637496563731396E-2</v>
      </c>
      <c r="E540" s="1">
        <f t="shared" si="26"/>
        <v>1.0917496563731395E-2</v>
      </c>
    </row>
    <row r="541" spans="1:5" x14ac:dyDescent="0.25">
      <c r="A541" s="1">
        <v>-6.7073734850587796E-3</v>
      </c>
      <c r="B541" s="1">
        <f t="shared" si="24"/>
        <v>-7.4273734850587797E-3</v>
      </c>
      <c r="D541" s="1">
        <f t="shared" si="25"/>
        <v>6.7073734850587796E-3</v>
      </c>
      <c r="E541" s="1">
        <f t="shared" si="26"/>
        <v>5.9873734850587794E-3</v>
      </c>
    </row>
    <row r="542" spans="1:5" x14ac:dyDescent="0.25">
      <c r="A542" s="1">
        <v>-6.3335351371489783E-3</v>
      </c>
      <c r="B542" s="1">
        <f t="shared" si="24"/>
        <v>-7.0535351371489785E-3</v>
      </c>
      <c r="D542" s="1">
        <f t="shared" si="25"/>
        <v>6.3335351371489783E-3</v>
      </c>
      <c r="E542" s="1">
        <f t="shared" si="26"/>
        <v>5.6135351371489782E-3</v>
      </c>
    </row>
    <row r="543" spans="1:5" x14ac:dyDescent="0.25">
      <c r="A543" s="1">
        <v>-4.1649312786339581E-3</v>
      </c>
      <c r="B543" s="1">
        <f t="shared" si="24"/>
        <v>-4.8849312786339583E-3</v>
      </c>
      <c r="D543" s="1">
        <f t="shared" si="25"/>
        <v>4.1649312786339581E-3</v>
      </c>
      <c r="E543" s="1">
        <f t="shared" si="26"/>
        <v>3.444931278633958E-3</v>
      </c>
    </row>
    <row r="544" spans="1:5" x14ac:dyDescent="0.25">
      <c r="A544" s="1">
        <v>-1.5102932292392783E-2</v>
      </c>
      <c r="B544" s="1">
        <f t="shared" si="24"/>
        <v>-1.5822932292392781E-2</v>
      </c>
      <c r="D544" s="1">
        <f t="shared" si="25"/>
        <v>1.5102932292392783E-2</v>
      </c>
      <c r="E544" s="1">
        <f t="shared" si="26"/>
        <v>1.4382932292392783E-2</v>
      </c>
    </row>
    <row r="545" spans="1:5" x14ac:dyDescent="0.25">
      <c r="A545" s="1">
        <v>2.2798022340230782E-2</v>
      </c>
      <c r="B545" s="1">
        <f t="shared" si="24"/>
        <v>2.2078022340230784E-2</v>
      </c>
      <c r="D545" s="1">
        <f t="shared" si="25"/>
        <v>-2.2798022340230782E-2</v>
      </c>
      <c r="E545" s="1">
        <f t="shared" si="26"/>
        <v>-2.3518022340230781E-2</v>
      </c>
    </row>
    <row r="546" spans="1:5" x14ac:dyDescent="0.25">
      <c r="A546" s="1">
        <v>1.6426461373198489E-2</v>
      </c>
      <c r="B546" s="1">
        <f t="shared" si="24"/>
        <v>1.5706461373198491E-2</v>
      </c>
      <c r="D546" s="1">
        <f t="shared" si="25"/>
        <v>-1.6426461373198489E-2</v>
      </c>
      <c r="E546" s="1">
        <f t="shared" si="26"/>
        <v>-1.7146461373198488E-2</v>
      </c>
    </row>
    <row r="547" spans="1:5" x14ac:dyDescent="0.25">
      <c r="A547" s="1">
        <v>-1.1103526734926043E-2</v>
      </c>
      <c r="B547" s="1">
        <f t="shared" si="24"/>
        <v>-1.1823526734926043E-2</v>
      </c>
      <c r="D547" s="1">
        <f t="shared" si="25"/>
        <v>1.1103526734926043E-2</v>
      </c>
      <c r="E547" s="1">
        <f t="shared" si="26"/>
        <v>1.0383526734926042E-2</v>
      </c>
    </row>
    <row r="548" spans="1:5" x14ac:dyDescent="0.25">
      <c r="A548" s="1">
        <v>-2.6229809948920308E-3</v>
      </c>
      <c r="B548" s="1">
        <f t="shared" si="24"/>
        <v>-3.3429809948920309E-3</v>
      </c>
      <c r="D548" s="1">
        <f t="shared" si="25"/>
        <v>2.6229809948920308E-3</v>
      </c>
      <c r="E548" s="1">
        <f t="shared" si="26"/>
        <v>1.9029809948920306E-3</v>
      </c>
    </row>
    <row r="549" spans="1:5" x14ac:dyDescent="0.25">
      <c r="A549" s="1">
        <v>-9.6383330273544666E-3</v>
      </c>
      <c r="B549" s="1">
        <f t="shared" si="24"/>
        <v>-1.0358333027354467E-2</v>
      </c>
      <c r="D549" s="1">
        <f t="shared" si="25"/>
        <v>9.6383330273544666E-3</v>
      </c>
      <c r="E549" s="1">
        <f t="shared" si="26"/>
        <v>8.9183330273544664E-3</v>
      </c>
    </row>
    <row r="550" spans="1:5" x14ac:dyDescent="0.25">
      <c r="A550" s="1">
        <v>-8.4345166373157292E-3</v>
      </c>
      <c r="B550" s="1">
        <f t="shared" si="24"/>
        <v>-9.1545166373157294E-3</v>
      </c>
      <c r="D550" s="1">
        <f t="shared" si="25"/>
        <v>8.4345166373157292E-3</v>
      </c>
      <c r="E550" s="1">
        <f t="shared" si="26"/>
        <v>7.7145166373157291E-3</v>
      </c>
    </row>
    <row r="551" spans="1:5" x14ac:dyDescent="0.25">
      <c r="A551" s="1">
        <v>-8.2720588235293945E-3</v>
      </c>
      <c r="B551" s="1">
        <f t="shared" si="24"/>
        <v>-8.9920588235293947E-3</v>
      </c>
      <c r="D551" s="1">
        <f t="shared" si="25"/>
        <v>8.2720588235293945E-3</v>
      </c>
      <c r="E551" s="1">
        <f t="shared" si="26"/>
        <v>7.5520588235293944E-3</v>
      </c>
    </row>
    <row r="552" spans="1:5" x14ac:dyDescent="0.25">
      <c r="A552" s="1">
        <v>-3.7998146431882079E-3</v>
      </c>
      <c r="B552" s="1">
        <f t="shared" si="24"/>
        <v>-4.519814643188208E-3</v>
      </c>
      <c r="D552" s="1">
        <f t="shared" si="25"/>
        <v>3.7998146431882079E-3</v>
      </c>
      <c r="E552" s="1">
        <f t="shared" si="26"/>
        <v>3.0798146431882077E-3</v>
      </c>
    </row>
    <row r="553" spans="1:5" x14ac:dyDescent="0.25">
      <c r="A553" s="1">
        <v>-2.2620256670668366E-3</v>
      </c>
      <c r="B553" s="1">
        <f t="shared" si="24"/>
        <v>-2.9820256670668368E-3</v>
      </c>
      <c r="D553" s="1">
        <f t="shared" si="25"/>
        <v>2.2620256670668366E-3</v>
      </c>
      <c r="E553" s="1">
        <f t="shared" si="26"/>
        <v>1.5420256670668365E-3</v>
      </c>
    </row>
    <row r="554" spans="1:5" x14ac:dyDescent="0.25">
      <c r="A554" s="1">
        <v>-4.6731134039698832E-3</v>
      </c>
      <c r="B554" s="1">
        <f t="shared" si="24"/>
        <v>-5.3931134039698833E-3</v>
      </c>
      <c r="D554" s="1">
        <f t="shared" si="25"/>
        <v>4.6731134039698832E-3</v>
      </c>
      <c r="E554" s="1">
        <f t="shared" si="26"/>
        <v>3.953113403969883E-3</v>
      </c>
    </row>
    <row r="555" spans="1:5" x14ac:dyDescent="0.25">
      <c r="A555" s="1">
        <v>-5.0658561296858702E-3</v>
      </c>
      <c r="B555" s="1">
        <f t="shared" si="24"/>
        <v>-5.7858561296858704E-3</v>
      </c>
      <c r="D555" s="1">
        <f t="shared" si="25"/>
        <v>5.0658561296858702E-3</v>
      </c>
      <c r="E555" s="1">
        <f t="shared" si="26"/>
        <v>4.3458561296858701E-3</v>
      </c>
    </row>
    <row r="556" spans="1:5" x14ac:dyDescent="0.25">
      <c r="A556" s="1">
        <v>-6.2488428068875673E-3</v>
      </c>
      <c r="B556" s="1">
        <f t="shared" si="24"/>
        <v>-6.9688428068875674E-3</v>
      </c>
      <c r="D556" s="1">
        <f t="shared" si="25"/>
        <v>6.2488428068875673E-3</v>
      </c>
      <c r="E556" s="1">
        <f t="shared" si="26"/>
        <v>5.5288428068875671E-3</v>
      </c>
    </row>
    <row r="557" spans="1:5" x14ac:dyDescent="0.25">
      <c r="A557" s="1">
        <v>-1.1178067068402355E-2</v>
      </c>
      <c r="B557" s="1">
        <f t="shared" si="24"/>
        <v>-1.1898067068402355E-2</v>
      </c>
      <c r="D557" s="1">
        <f t="shared" si="25"/>
        <v>1.1178067068402355E-2</v>
      </c>
      <c r="E557" s="1">
        <f t="shared" si="26"/>
        <v>1.0458067068402355E-2</v>
      </c>
    </row>
    <row r="558" spans="1:5" x14ac:dyDescent="0.25">
      <c r="A558" s="1">
        <v>-1.1118347599553291E-2</v>
      </c>
      <c r="B558" s="1">
        <f t="shared" si="24"/>
        <v>-1.1838347599553291E-2</v>
      </c>
      <c r="D558" s="1">
        <f t="shared" si="25"/>
        <v>1.1118347599553291E-2</v>
      </c>
      <c r="E558" s="1">
        <f t="shared" si="26"/>
        <v>1.0398347599553291E-2</v>
      </c>
    </row>
    <row r="559" spans="1:5" x14ac:dyDescent="0.25">
      <c r="A559" s="1">
        <v>4.2558086036346941E-2</v>
      </c>
      <c r="B559" s="1">
        <f t="shared" si="24"/>
        <v>4.1838086036346943E-2</v>
      </c>
      <c r="D559" s="1">
        <f t="shared" si="25"/>
        <v>-4.2558086036346941E-2</v>
      </c>
      <c r="E559" s="1">
        <f t="shared" si="26"/>
        <v>-4.327808603634694E-2</v>
      </c>
    </row>
    <row r="560" spans="1:5" x14ac:dyDescent="0.25">
      <c r="A560" s="1">
        <v>-1.7696381288614359E-2</v>
      </c>
      <c r="B560" s="1">
        <f t="shared" si="24"/>
        <v>-1.8416381288614357E-2</v>
      </c>
      <c r="D560" s="1">
        <f t="shared" si="25"/>
        <v>1.7696381288614359E-2</v>
      </c>
      <c r="E560" s="1">
        <f t="shared" si="26"/>
        <v>1.697638128861436E-2</v>
      </c>
    </row>
    <row r="561" spans="1:5" x14ac:dyDescent="0.25">
      <c r="A561" s="1">
        <v>-7.6752959542084973E-3</v>
      </c>
      <c r="B561" s="1">
        <f t="shared" si="24"/>
        <v>-8.3952959542084975E-3</v>
      </c>
      <c r="D561" s="1">
        <f t="shared" si="25"/>
        <v>7.6752959542084973E-3</v>
      </c>
      <c r="E561" s="1">
        <f t="shared" si="26"/>
        <v>6.9552959542084972E-3</v>
      </c>
    </row>
    <row r="562" spans="1:5" x14ac:dyDescent="0.25">
      <c r="A562" s="1">
        <v>-6.0304142632407812E-3</v>
      </c>
      <c r="B562" s="1">
        <f t="shared" si="24"/>
        <v>-6.7504142632407813E-3</v>
      </c>
      <c r="D562" s="1">
        <f t="shared" si="25"/>
        <v>6.0304142632407812E-3</v>
      </c>
      <c r="E562" s="1">
        <f t="shared" si="26"/>
        <v>5.310414263240781E-3</v>
      </c>
    </row>
    <row r="563" spans="1:5" x14ac:dyDescent="0.25">
      <c r="A563" s="1">
        <v>-4.6042915472157301E-3</v>
      </c>
      <c r="B563" s="1">
        <f t="shared" si="24"/>
        <v>-5.3242915472157303E-3</v>
      </c>
      <c r="D563" s="1">
        <f t="shared" si="25"/>
        <v>4.6042915472157301E-3</v>
      </c>
      <c r="E563" s="1">
        <f t="shared" si="26"/>
        <v>3.88429154721573E-3</v>
      </c>
    </row>
    <row r="564" spans="1:5" x14ac:dyDescent="0.25">
      <c r="A564" s="1">
        <v>2.2691569209285769E-3</v>
      </c>
      <c r="B564" s="1">
        <f t="shared" si="24"/>
        <v>1.5491569209285768E-3</v>
      </c>
      <c r="D564" s="1">
        <f t="shared" si="25"/>
        <v>-2.2691569209285769E-3</v>
      </c>
      <c r="E564" s="1">
        <f t="shared" si="26"/>
        <v>-2.9891569209285771E-3</v>
      </c>
    </row>
    <row r="565" spans="1:5" x14ac:dyDescent="0.25">
      <c r="A565" s="1">
        <v>-1.3121063680896714E-4</v>
      </c>
      <c r="B565" s="1">
        <f t="shared" si="24"/>
        <v>-8.5121063680896713E-4</v>
      </c>
      <c r="D565" s="1">
        <f t="shared" si="25"/>
        <v>1.3121063680896714E-4</v>
      </c>
      <c r="E565" s="1">
        <f t="shared" si="26"/>
        <v>-5.8878936319103296E-4</v>
      </c>
    </row>
    <row r="566" spans="1:5" x14ac:dyDescent="0.25">
      <c r="A566" s="1">
        <v>-1.7497047373255048E-3</v>
      </c>
      <c r="B566" s="1">
        <f t="shared" si="24"/>
        <v>-2.469704737325505E-3</v>
      </c>
      <c r="D566" s="1">
        <f t="shared" si="25"/>
        <v>1.7497047373255048E-3</v>
      </c>
      <c r="E566" s="1">
        <f t="shared" si="26"/>
        <v>1.0297047373255047E-3</v>
      </c>
    </row>
    <row r="567" spans="1:5" x14ac:dyDescent="0.25">
      <c r="A567" s="1">
        <v>-4.8906161302999093E-3</v>
      </c>
      <c r="B567" s="1">
        <f t="shared" si="24"/>
        <v>-5.6106161302999094E-3</v>
      </c>
      <c r="D567" s="1">
        <f t="shared" si="25"/>
        <v>4.8906161302999093E-3</v>
      </c>
      <c r="E567" s="1">
        <f t="shared" si="26"/>
        <v>4.1706161302999091E-3</v>
      </c>
    </row>
    <row r="568" spans="1:5" x14ac:dyDescent="0.25">
      <c r="A568" s="1">
        <v>9.9170652507789385E-3</v>
      </c>
      <c r="B568" s="1">
        <f t="shared" si="24"/>
        <v>9.1970652507789383E-3</v>
      </c>
      <c r="D568" s="1">
        <f t="shared" si="25"/>
        <v>-9.9170652507789385E-3</v>
      </c>
      <c r="E568" s="1">
        <f t="shared" si="26"/>
        <v>-1.0637065250778939E-2</v>
      </c>
    </row>
    <row r="569" spans="1:5" x14ac:dyDescent="0.25">
      <c r="A569" s="1">
        <v>8.4563222975668179E-2</v>
      </c>
      <c r="B569" s="1">
        <f t="shared" si="24"/>
        <v>8.384322297566818E-2</v>
      </c>
      <c r="D569" s="1">
        <f t="shared" si="25"/>
        <v>-8.4563222975668179E-2</v>
      </c>
      <c r="E569" s="1">
        <f t="shared" si="26"/>
        <v>-8.5283222975668177E-2</v>
      </c>
    </row>
    <row r="570" spans="1:5" x14ac:dyDescent="0.25">
      <c r="A570" s="1">
        <v>4.5032896081075566E-2</v>
      </c>
      <c r="B570" s="1">
        <f t="shared" si="24"/>
        <v>4.4312896081075567E-2</v>
      </c>
      <c r="D570" s="1">
        <f t="shared" si="25"/>
        <v>-4.5032896081075566E-2</v>
      </c>
      <c r="E570" s="1">
        <f t="shared" si="26"/>
        <v>-4.5752896081075564E-2</v>
      </c>
    </row>
    <row r="571" spans="1:5" x14ac:dyDescent="0.25">
      <c r="A571" s="1">
        <v>6.1857359387161989E-3</v>
      </c>
      <c r="B571" s="1">
        <f t="shared" si="24"/>
        <v>5.4657359387161987E-3</v>
      </c>
      <c r="D571" s="1">
        <f t="shared" si="25"/>
        <v>-6.1857359387161989E-3</v>
      </c>
      <c r="E571" s="1">
        <f t="shared" si="26"/>
        <v>-6.905735938716199E-3</v>
      </c>
    </row>
    <row r="572" spans="1:5" x14ac:dyDescent="0.25">
      <c r="A572" s="1">
        <v>1.1888282713134135E-2</v>
      </c>
      <c r="B572" s="1">
        <f t="shared" si="24"/>
        <v>1.1168282713134135E-2</v>
      </c>
      <c r="D572" s="1">
        <f t="shared" si="25"/>
        <v>-1.1888282713134135E-2</v>
      </c>
      <c r="E572" s="1">
        <f t="shared" si="26"/>
        <v>-1.2608282713134135E-2</v>
      </c>
    </row>
    <row r="573" spans="1:5" x14ac:dyDescent="0.25">
      <c r="A573" s="1">
        <v>-1.4009064688916646E-3</v>
      </c>
      <c r="B573" s="1">
        <f t="shared" si="24"/>
        <v>-2.1209064688916647E-3</v>
      </c>
      <c r="D573" s="1">
        <f t="shared" si="25"/>
        <v>1.4009064688916646E-3</v>
      </c>
      <c r="E573" s="1">
        <f t="shared" si="26"/>
        <v>6.8090646889166454E-4</v>
      </c>
    </row>
    <row r="574" spans="1:5" x14ac:dyDescent="0.25">
      <c r="A574" s="1">
        <v>-4.4561808879352936E-3</v>
      </c>
      <c r="B574" s="1">
        <f t="shared" si="24"/>
        <v>-5.1761808879352937E-3</v>
      </c>
      <c r="D574" s="1">
        <f t="shared" si="25"/>
        <v>4.4561808879352936E-3</v>
      </c>
      <c r="E574" s="1">
        <f t="shared" si="26"/>
        <v>3.7361808879352934E-3</v>
      </c>
    </row>
    <row r="575" spans="1:5" x14ac:dyDescent="0.25">
      <c r="A575" s="1">
        <v>2.3085770621097661E-2</v>
      </c>
      <c r="B575" s="1">
        <f t="shared" si="24"/>
        <v>2.2365770621097663E-2</v>
      </c>
      <c r="D575" s="1">
        <f t="shared" si="25"/>
        <v>-2.3085770621097661E-2</v>
      </c>
      <c r="E575" s="1">
        <f t="shared" si="26"/>
        <v>-2.380577062109766E-2</v>
      </c>
    </row>
    <row r="576" spans="1:5" x14ac:dyDescent="0.25">
      <c r="A576" s="1">
        <v>-1.1724082550389377E-2</v>
      </c>
      <c r="B576" s="1">
        <f t="shared" si="24"/>
        <v>-1.2444082550389377E-2</v>
      </c>
      <c r="D576" s="1">
        <f t="shared" si="25"/>
        <v>1.1724082550389377E-2</v>
      </c>
      <c r="E576" s="1">
        <f t="shared" si="26"/>
        <v>1.1004082550389377E-2</v>
      </c>
    </row>
    <row r="577" spans="1:5" x14ac:dyDescent="0.25">
      <c r="A577" s="1">
        <v>-2.9764267005316807E-3</v>
      </c>
      <c r="B577" s="1">
        <f t="shared" si="24"/>
        <v>-3.6964267005316809E-3</v>
      </c>
      <c r="D577" s="1">
        <f t="shared" si="25"/>
        <v>2.9764267005316807E-3</v>
      </c>
      <c r="E577" s="1">
        <f t="shared" si="26"/>
        <v>2.2564267005316806E-3</v>
      </c>
    </row>
    <row r="578" spans="1:5" x14ac:dyDescent="0.25">
      <c r="A578" s="1">
        <v>-6.2890578354494698E-3</v>
      </c>
      <c r="B578" s="1">
        <f t="shared" ref="B578:B641" si="27">A578-0.00036*2</f>
        <v>-7.00905783544947E-3</v>
      </c>
      <c r="D578" s="1">
        <f t="shared" ref="D578:D641" si="28">A578*-1</f>
        <v>6.2890578354494698E-3</v>
      </c>
      <c r="E578" s="1">
        <f t="shared" ref="E578:E641" si="29">D578-0.00036*2</f>
        <v>5.5690578354494697E-3</v>
      </c>
    </row>
    <row r="579" spans="1:5" x14ac:dyDescent="0.25">
      <c r="A579" s="1">
        <v>-7.5155254934534139E-3</v>
      </c>
      <c r="B579" s="1">
        <f t="shared" si="27"/>
        <v>-8.235525493453414E-3</v>
      </c>
      <c r="D579" s="1">
        <f t="shared" si="28"/>
        <v>7.5155254934534139E-3</v>
      </c>
      <c r="E579" s="1">
        <f t="shared" si="29"/>
        <v>6.7955254934534137E-3</v>
      </c>
    </row>
    <row r="580" spans="1:5" x14ac:dyDescent="0.25">
      <c r="A580" s="1">
        <v>-9.4854728787214255E-3</v>
      </c>
      <c r="B580" s="1">
        <f t="shared" si="27"/>
        <v>-1.0205472878721426E-2</v>
      </c>
      <c r="D580" s="1">
        <f t="shared" si="28"/>
        <v>9.4854728787214255E-3</v>
      </c>
      <c r="E580" s="1">
        <f t="shared" si="29"/>
        <v>8.7654728787214253E-3</v>
      </c>
    </row>
    <row r="581" spans="1:5" x14ac:dyDescent="0.25">
      <c r="A581" s="1">
        <v>-1.0422835485017297E-2</v>
      </c>
      <c r="B581" s="1">
        <f t="shared" si="27"/>
        <v>-1.1142835485017297E-2</v>
      </c>
      <c r="D581" s="1">
        <f t="shared" si="28"/>
        <v>1.0422835485017297E-2</v>
      </c>
      <c r="E581" s="1">
        <f t="shared" si="29"/>
        <v>9.7028354850172971E-3</v>
      </c>
    </row>
    <row r="582" spans="1:5" x14ac:dyDescent="0.25">
      <c r="A582" s="1">
        <v>-1.3604627967285156E-2</v>
      </c>
      <c r="B582" s="1">
        <f t="shared" si="27"/>
        <v>-1.4324627967285156E-2</v>
      </c>
      <c r="D582" s="1">
        <f t="shared" si="28"/>
        <v>1.3604627967285156E-2</v>
      </c>
      <c r="E582" s="1">
        <f t="shared" si="29"/>
        <v>1.2884627967285156E-2</v>
      </c>
    </row>
    <row r="583" spans="1:5" x14ac:dyDescent="0.25">
      <c r="A583" s="1">
        <v>-1.460284972053842E-2</v>
      </c>
      <c r="B583" s="1">
        <f t="shared" si="27"/>
        <v>-1.532284972053842E-2</v>
      </c>
      <c r="D583" s="1">
        <f t="shared" si="28"/>
        <v>1.460284972053842E-2</v>
      </c>
      <c r="E583" s="1">
        <f t="shared" si="29"/>
        <v>1.388284972053842E-2</v>
      </c>
    </row>
    <row r="584" spans="1:5" x14ac:dyDescent="0.25">
      <c r="A584" s="1">
        <v>-1.4699420810864632E-2</v>
      </c>
      <c r="B584" s="1">
        <f t="shared" si="27"/>
        <v>-1.5419420810864632E-2</v>
      </c>
      <c r="D584" s="1">
        <f t="shared" si="28"/>
        <v>1.4699420810864632E-2</v>
      </c>
      <c r="E584" s="1">
        <f t="shared" si="29"/>
        <v>1.3979420810864632E-2</v>
      </c>
    </row>
    <row r="585" spans="1:5" x14ac:dyDescent="0.25">
      <c r="A585" s="1">
        <v>-1.7478250600322688E-2</v>
      </c>
      <c r="B585" s="1">
        <f t="shared" si="27"/>
        <v>-1.8198250600322687E-2</v>
      </c>
      <c r="D585" s="1">
        <f t="shared" si="28"/>
        <v>1.7478250600322688E-2</v>
      </c>
      <c r="E585" s="1">
        <f t="shared" si="29"/>
        <v>1.675825060032269E-2</v>
      </c>
    </row>
    <row r="586" spans="1:5" x14ac:dyDescent="0.25">
      <c r="A586" s="1">
        <v>-1.8830882647541897E-3</v>
      </c>
      <c r="B586" s="1">
        <f t="shared" si="27"/>
        <v>-2.6030882647541899E-3</v>
      </c>
      <c r="D586" s="1">
        <f t="shared" si="28"/>
        <v>1.8830882647541897E-3</v>
      </c>
      <c r="E586" s="1">
        <f t="shared" si="29"/>
        <v>1.1630882647541895E-3</v>
      </c>
    </row>
    <row r="587" spans="1:5" x14ac:dyDescent="0.25">
      <c r="A587" s="1">
        <v>-1.4396544829240951E-2</v>
      </c>
      <c r="B587" s="1">
        <f t="shared" si="27"/>
        <v>-1.5116544829240951E-2</v>
      </c>
      <c r="D587" s="1">
        <f t="shared" si="28"/>
        <v>1.4396544829240951E-2</v>
      </c>
      <c r="E587" s="1">
        <f t="shared" si="29"/>
        <v>1.3676544829240951E-2</v>
      </c>
    </row>
    <row r="588" spans="1:5" x14ac:dyDescent="0.25">
      <c r="A588" s="1">
        <v>-1.0508804674186403E-2</v>
      </c>
      <c r="B588" s="1">
        <f t="shared" si="27"/>
        <v>-1.1228804674186403E-2</v>
      </c>
      <c r="D588" s="1">
        <f t="shared" si="28"/>
        <v>1.0508804674186403E-2</v>
      </c>
      <c r="E588" s="1">
        <f t="shared" si="29"/>
        <v>9.7888046741864028E-3</v>
      </c>
    </row>
    <row r="589" spans="1:5" x14ac:dyDescent="0.25">
      <c r="A589" s="1">
        <v>1.0399518169042285E-2</v>
      </c>
      <c r="B589" s="1">
        <f t="shared" si="27"/>
        <v>9.6795181690422852E-3</v>
      </c>
      <c r="D589" s="1">
        <f t="shared" si="28"/>
        <v>-1.0399518169042285E-2</v>
      </c>
      <c r="E589" s="1">
        <f t="shared" si="29"/>
        <v>-1.1119518169042285E-2</v>
      </c>
    </row>
    <row r="590" spans="1:5" x14ac:dyDescent="0.25">
      <c r="A590" s="1">
        <v>-4.768717215069504E-4</v>
      </c>
      <c r="B590" s="1">
        <f t="shared" si="27"/>
        <v>-1.1968717215069505E-3</v>
      </c>
      <c r="D590" s="1">
        <f t="shared" si="28"/>
        <v>4.768717215069504E-4</v>
      </c>
      <c r="E590" s="1">
        <f t="shared" si="29"/>
        <v>-2.4312827849304965E-4</v>
      </c>
    </row>
    <row r="591" spans="1:5" x14ac:dyDescent="0.25">
      <c r="A591" s="1">
        <v>-2.7804258023513603E-3</v>
      </c>
      <c r="B591" s="1">
        <f t="shared" si="27"/>
        <v>-3.5004258023513604E-3</v>
      </c>
      <c r="D591" s="1">
        <f t="shared" si="28"/>
        <v>2.7804258023513603E-3</v>
      </c>
      <c r="E591" s="1">
        <f t="shared" si="29"/>
        <v>2.0604258023513601E-3</v>
      </c>
    </row>
    <row r="592" spans="1:5" x14ac:dyDescent="0.25">
      <c r="A592" s="1">
        <v>-6.7712897315381944E-3</v>
      </c>
      <c r="B592" s="1">
        <f t="shared" si="27"/>
        <v>-7.4912897315381945E-3</v>
      </c>
      <c r="D592" s="1">
        <f t="shared" si="28"/>
        <v>6.7712897315381944E-3</v>
      </c>
      <c r="E592" s="1">
        <f t="shared" si="29"/>
        <v>6.0512897315381942E-3</v>
      </c>
    </row>
    <row r="593" spans="1:5" x14ac:dyDescent="0.25">
      <c r="A593" s="1">
        <v>-9.2577939547397094E-3</v>
      </c>
      <c r="B593" s="1">
        <f t="shared" si="27"/>
        <v>-9.9777939547397096E-3</v>
      </c>
      <c r="D593" s="1">
        <f t="shared" si="28"/>
        <v>9.2577939547397094E-3</v>
      </c>
      <c r="E593" s="1">
        <f t="shared" si="29"/>
        <v>8.5377939547397093E-3</v>
      </c>
    </row>
    <row r="594" spans="1:5" x14ac:dyDescent="0.25">
      <c r="A594" s="1">
        <v>-4.9117482629183326E-3</v>
      </c>
      <c r="B594" s="1">
        <f t="shared" si="27"/>
        <v>-5.6317482629183327E-3</v>
      </c>
      <c r="D594" s="1">
        <f t="shared" si="28"/>
        <v>4.9117482629183326E-3</v>
      </c>
      <c r="E594" s="1">
        <f t="shared" si="29"/>
        <v>4.1917482629183324E-3</v>
      </c>
    </row>
    <row r="595" spans="1:5" x14ac:dyDescent="0.25">
      <c r="A595" s="1">
        <v>-1.27160739121791E-3</v>
      </c>
      <c r="B595" s="1">
        <f t="shared" si="27"/>
        <v>-1.9916073912179099E-3</v>
      </c>
      <c r="D595" s="1">
        <f t="shared" si="28"/>
        <v>1.27160739121791E-3</v>
      </c>
      <c r="E595" s="1">
        <f t="shared" si="29"/>
        <v>5.5160739121790992E-4</v>
      </c>
    </row>
    <row r="596" spans="1:5" x14ac:dyDescent="0.25">
      <c r="A596" s="1">
        <v>-3.1432777623045909E-3</v>
      </c>
      <c r="B596" s="1">
        <f t="shared" si="27"/>
        <v>-3.863277762304591E-3</v>
      </c>
      <c r="D596" s="1">
        <f t="shared" si="28"/>
        <v>3.1432777623045909E-3</v>
      </c>
      <c r="E596" s="1">
        <f t="shared" si="29"/>
        <v>2.4232777623045907E-3</v>
      </c>
    </row>
    <row r="597" spans="1:5" x14ac:dyDescent="0.25">
      <c r="A597" s="1">
        <v>7.0720291924480455E-2</v>
      </c>
      <c r="B597" s="1">
        <f t="shared" si="27"/>
        <v>7.0000291924480457E-2</v>
      </c>
      <c r="D597" s="1">
        <f t="shared" si="28"/>
        <v>-7.0720291924480455E-2</v>
      </c>
      <c r="E597" s="1">
        <f t="shared" si="29"/>
        <v>-7.1440291924480454E-2</v>
      </c>
    </row>
    <row r="598" spans="1:5" x14ac:dyDescent="0.25">
      <c r="A598" s="1">
        <v>-2.2152250416743784E-2</v>
      </c>
      <c r="B598" s="1">
        <f t="shared" si="27"/>
        <v>-2.2872250416743782E-2</v>
      </c>
      <c r="D598" s="1">
        <f t="shared" si="28"/>
        <v>2.2152250416743784E-2</v>
      </c>
      <c r="E598" s="1">
        <f t="shared" si="29"/>
        <v>2.1432250416743785E-2</v>
      </c>
    </row>
    <row r="599" spans="1:5" x14ac:dyDescent="0.25">
      <c r="A599" s="1">
        <v>-1.4822599934766001E-2</v>
      </c>
      <c r="B599" s="1">
        <f t="shared" si="27"/>
        <v>-1.5542599934766001E-2</v>
      </c>
      <c r="D599" s="1">
        <f t="shared" si="28"/>
        <v>1.4822599934766001E-2</v>
      </c>
      <c r="E599" s="1">
        <f t="shared" si="29"/>
        <v>1.4102599934766001E-2</v>
      </c>
    </row>
    <row r="600" spans="1:5" x14ac:dyDescent="0.25">
      <c r="A600" s="1">
        <v>-2.0600353148911097E-2</v>
      </c>
      <c r="B600" s="1">
        <f t="shared" si="27"/>
        <v>-2.1320353148911095E-2</v>
      </c>
      <c r="D600" s="1">
        <f t="shared" si="28"/>
        <v>2.0600353148911097E-2</v>
      </c>
      <c r="E600" s="1">
        <f t="shared" si="29"/>
        <v>1.9880353148911099E-2</v>
      </c>
    </row>
    <row r="601" spans="1:5" x14ac:dyDescent="0.25">
      <c r="A601" s="1">
        <v>-5.0425317185697816E-2</v>
      </c>
      <c r="B601" s="1">
        <f t="shared" si="27"/>
        <v>-5.1145317185697814E-2</v>
      </c>
      <c r="D601" s="1">
        <f t="shared" si="28"/>
        <v>5.0425317185697816E-2</v>
      </c>
      <c r="E601" s="1">
        <f t="shared" si="29"/>
        <v>4.9705317185697817E-2</v>
      </c>
    </row>
    <row r="602" spans="1:5" x14ac:dyDescent="0.25">
      <c r="A602" s="1">
        <v>-2.6228885936610252E-2</v>
      </c>
      <c r="B602" s="1">
        <f t="shared" si="27"/>
        <v>-2.694888593661025E-2</v>
      </c>
      <c r="D602" s="1">
        <f t="shared" si="28"/>
        <v>2.6228885936610252E-2</v>
      </c>
      <c r="E602" s="1">
        <f t="shared" si="29"/>
        <v>2.5508885936610253E-2</v>
      </c>
    </row>
    <row r="603" spans="1:5" x14ac:dyDescent="0.25">
      <c r="A603" s="1">
        <v>-1.2723775706465448E-2</v>
      </c>
      <c r="B603" s="1">
        <f t="shared" si="27"/>
        <v>-1.3443775706465448E-2</v>
      </c>
      <c r="D603" s="1">
        <f t="shared" si="28"/>
        <v>1.2723775706465448E-2</v>
      </c>
      <c r="E603" s="1">
        <f t="shared" si="29"/>
        <v>1.2003775706465448E-2</v>
      </c>
    </row>
    <row r="604" spans="1:5" x14ac:dyDescent="0.25">
      <c r="A604" s="1">
        <v>-4.1435636145661675E-2</v>
      </c>
      <c r="B604" s="1">
        <f t="shared" si="27"/>
        <v>-4.2155636145661673E-2</v>
      </c>
      <c r="D604" s="1">
        <f t="shared" si="28"/>
        <v>4.1435636145661675E-2</v>
      </c>
      <c r="E604" s="1">
        <f t="shared" si="29"/>
        <v>4.0715636145661677E-2</v>
      </c>
    </row>
    <row r="605" spans="1:5" x14ac:dyDescent="0.25">
      <c r="A605" s="1">
        <v>-1.0396431397942312E-2</v>
      </c>
      <c r="B605" s="1">
        <f t="shared" si="27"/>
        <v>-1.1116431397942312E-2</v>
      </c>
      <c r="D605" s="1">
        <f t="shared" si="28"/>
        <v>1.0396431397942312E-2</v>
      </c>
      <c r="E605" s="1">
        <f t="shared" si="29"/>
        <v>9.676431397942312E-3</v>
      </c>
    </row>
    <row r="606" spans="1:5" x14ac:dyDescent="0.25">
      <c r="A606" s="1">
        <v>-8.469955287360496E-3</v>
      </c>
      <c r="B606" s="1">
        <f t="shared" si="27"/>
        <v>-9.1899552873604962E-3</v>
      </c>
      <c r="D606" s="1">
        <f t="shared" si="28"/>
        <v>8.469955287360496E-3</v>
      </c>
      <c r="E606" s="1">
        <f t="shared" si="29"/>
        <v>7.7499552873604959E-3</v>
      </c>
    </row>
    <row r="607" spans="1:5" x14ac:dyDescent="0.25">
      <c r="A607" s="1">
        <v>-7.4616105543941179E-3</v>
      </c>
      <c r="B607" s="1">
        <f t="shared" si="27"/>
        <v>-8.181610554394118E-3</v>
      </c>
      <c r="D607" s="1">
        <f t="shared" si="28"/>
        <v>7.4616105543941179E-3</v>
      </c>
      <c r="E607" s="1">
        <f t="shared" si="29"/>
        <v>6.7416105543941177E-3</v>
      </c>
    </row>
    <row r="608" spans="1:5" x14ac:dyDescent="0.25">
      <c r="A608" s="1">
        <v>1.6019269001376246E-2</v>
      </c>
      <c r="B608" s="1">
        <f t="shared" si="27"/>
        <v>1.5299269001376245E-2</v>
      </c>
      <c r="D608" s="1">
        <f t="shared" si="28"/>
        <v>-1.6019269001376246E-2</v>
      </c>
      <c r="E608" s="1">
        <f t="shared" si="29"/>
        <v>-1.6739269001376244E-2</v>
      </c>
    </row>
    <row r="609" spans="1:5" x14ac:dyDescent="0.25">
      <c r="A609" s="1">
        <v>2.2464722483537067E-2</v>
      </c>
      <c r="B609" s="1">
        <f t="shared" si="27"/>
        <v>2.1744722483537069E-2</v>
      </c>
      <c r="D609" s="1">
        <f t="shared" si="28"/>
        <v>-2.2464722483537067E-2</v>
      </c>
      <c r="E609" s="1">
        <f t="shared" si="29"/>
        <v>-2.3184722483537066E-2</v>
      </c>
    </row>
    <row r="610" spans="1:5" x14ac:dyDescent="0.25">
      <c r="A610" s="1">
        <v>-6.3515282161828654E-3</v>
      </c>
      <c r="B610" s="1">
        <f t="shared" si="27"/>
        <v>-7.0715282161828655E-3</v>
      </c>
      <c r="D610" s="1">
        <f t="shared" si="28"/>
        <v>6.3515282161828654E-3</v>
      </c>
      <c r="E610" s="1">
        <f t="shared" si="29"/>
        <v>5.6315282161828652E-3</v>
      </c>
    </row>
    <row r="611" spans="1:5" x14ac:dyDescent="0.25">
      <c r="A611" s="1">
        <v>-9.9174834385772695E-3</v>
      </c>
      <c r="B611" s="1">
        <f t="shared" si="27"/>
        <v>-1.063748343857727E-2</v>
      </c>
      <c r="D611" s="1">
        <f t="shared" si="28"/>
        <v>9.9174834385772695E-3</v>
      </c>
      <c r="E611" s="1">
        <f t="shared" si="29"/>
        <v>9.1974834385772693E-3</v>
      </c>
    </row>
    <row r="612" spans="1:5" x14ac:dyDescent="0.25">
      <c r="A612" s="1">
        <v>2.4166634700219397E-3</v>
      </c>
      <c r="B612" s="1">
        <f t="shared" si="27"/>
        <v>1.6966634700219395E-3</v>
      </c>
      <c r="D612" s="1">
        <f t="shared" si="28"/>
        <v>-2.4166634700219397E-3</v>
      </c>
      <c r="E612" s="1">
        <f t="shared" si="29"/>
        <v>-3.1366634700219398E-3</v>
      </c>
    </row>
    <row r="613" spans="1:5" x14ac:dyDescent="0.25">
      <c r="A613" s="1">
        <v>-6.2758303995102951E-3</v>
      </c>
      <c r="B613" s="1">
        <f t="shared" si="27"/>
        <v>-6.9958303995102953E-3</v>
      </c>
      <c r="D613" s="1">
        <f t="shared" si="28"/>
        <v>6.2758303995102951E-3</v>
      </c>
      <c r="E613" s="1">
        <f t="shared" si="29"/>
        <v>5.555830399510295E-3</v>
      </c>
    </row>
    <row r="614" spans="1:5" x14ac:dyDescent="0.25">
      <c r="A614" s="1">
        <v>-5.5141466382720066E-3</v>
      </c>
      <c r="B614" s="1">
        <f t="shared" si="27"/>
        <v>-6.2341466382720067E-3</v>
      </c>
      <c r="D614" s="1">
        <f t="shared" si="28"/>
        <v>5.5141466382720066E-3</v>
      </c>
      <c r="E614" s="1">
        <f t="shared" si="29"/>
        <v>4.7941466382720064E-3</v>
      </c>
    </row>
    <row r="615" spans="1:5" x14ac:dyDescent="0.25">
      <c r="A615" s="1">
        <v>-7.2272570838591357E-3</v>
      </c>
      <c r="B615" s="1">
        <f t="shared" si="27"/>
        <v>-7.9472570838591359E-3</v>
      </c>
      <c r="D615" s="1">
        <f t="shared" si="28"/>
        <v>7.2272570838591357E-3</v>
      </c>
      <c r="E615" s="1">
        <f t="shared" si="29"/>
        <v>6.5072570838591356E-3</v>
      </c>
    </row>
    <row r="616" spans="1:5" x14ac:dyDescent="0.25">
      <c r="A616" s="1">
        <v>-7.7448747152621166E-3</v>
      </c>
      <c r="B616" s="1">
        <f t="shared" si="27"/>
        <v>-8.4648747152621159E-3</v>
      </c>
      <c r="D616" s="1">
        <f t="shared" si="28"/>
        <v>7.7448747152621166E-3</v>
      </c>
      <c r="E616" s="1">
        <f t="shared" si="29"/>
        <v>7.0248747152621164E-3</v>
      </c>
    </row>
    <row r="617" spans="1:5" x14ac:dyDescent="0.25">
      <c r="A617" s="1">
        <v>1.3314967860422343E-2</v>
      </c>
      <c r="B617" s="1">
        <f t="shared" si="27"/>
        <v>1.2594967860422343E-2</v>
      </c>
      <c r="D617" s="1">
        <f t="shared" si="28"/>
        <v>-1.3314967860422343E-2</v>
      </c>
      <c r="E617" s="1">
        <f t="shared" si="29"/>
        <v>-1.4034967860422343E-2</v>
      </c>
    </row>
    <row r="618" spans="1:5" x14ac:dyDescent="0.25">
      <c r="A618" s="1">
        <v>-1.0431208313944571E-2</v>
      </c>
      <c r="B618" s="1">
        <f t="shared" si="27"/>
        <v>-1.1151208313944571E-2</v>
      </c>
      <c r="D618" s="1">
        <f t="shared" si="28"/>
        <v>1.0431208313944571E-2</v>
      </c>
      <c r="E618" s="1">
        <f t="shared" si="29"/>
        <v>9.7112083139445707E-3</v>
      </c>
    </row>
    <row r="619" spans="1:5" x14ac:dyDescent="0.25">
      <c r="A619" s="1">
        <v>-1.2813981739096559E-2</v>
      </c>
      <c r="B619" s="1">
        <f t="shared" si="27"/>
        <v>-1.3533981739096559E-2</v>
      </c>
      <c r="D619" s="1">
        <f t="shared" si="28"/>
        <v>1.2813981739096559E-2</v>
      </c>
      <c r="E619" s="1">
        <f t="shared" si="29"/>
        <v>1.2093981739096558E-2</v>
      </c>
    </row>
    <row r="620" spans="1:5" x14ac:dyDescent="0.25">
      <c r="A620" s="1">
        <v>-2.1241197864273195E-2</v>
      </c>
      <c r="B620" s="1">
        <f t="shared" si="27"/>
        <v>-2.1961197864273193E-2</v>
      </c>
      <c r="D620" s="1">
        <f t="shared" si="28"/>
        <v>2.1241197864273195E-2</v>
      </c>
      <c r="E620" s="1">
        <f t="shared" si="29"/>
        <v>2.0521197864273196E-2</v>
      </c>
    </row>
    <row r="621" spans="1:5" x14ac:dyDescent="0.25">
      <c r="A621" s="1">
        <v>0.10673202356010583</v>
      </c>
      <c r="B621" s="1">
        <f t="shared" si="27"/>
        <v>0.10601202356010583</v>
      </c>
      <c r="D621" s="1">
        <f t="shared" si="28"/>
        <v>-0.10673202356010583</v>
      </c>
      <c r="E621" s="1">
        <f t="shared" si="29"/>
        <v>-0.10745202356010583</v>
      </c>
    </row>
    <row r="622" spans="1:5" x14ac:dyDescent="0.25">
      <c r="A622" s="1">
        <v>-1.1063415497632439E-2</v>
      </c>
      <c r="B622" s="1">
        <f t="shared" si="27"/>
        <v>-1.1783415497632439E-2</v>
      </c>
      <c r="D622" s="1">
        <f t="shared" si="28"/>
        <v>1.1063415497632439E-2</v>
      </c>
      <c r="E622" s="1">
        <f t="shared" si="29"/>
        <v>1.0343415497632439E-2</v>
      </c>
    </row>
    <row r="623" spans="1:5" x14ac:dyDescent="0.25">
      <c r="A623" s="1">
        <v>-9.2629883205798923E-3</v>
      </c>
      <c r="B623" s="1">
        <f t="shared" si="27"/>
        <v>-9.9829883205798924E-3</v>
      </c>
      <c r="D623" s="1">
        <f t="shared" si="28"/>
        <v>9.2629883205798923E-3</v>
      </c>
      <c r="E623" s="1">
        <f t="shared" si="29"/>
        <v>8.5429883205798921E-3</v>
      </c>
    </row>
    <row r="624" spans="1:5" x14ac:dyDescent="0.25">
      <c r="A624" s="1">
        <v>-1.2148621087168542E-2</v>
      </c>
      <c r="B624" s="1">
        <f t="shared" si="27"/>
        <v>-1.2868621087168542E-2</v>
      </c>
      <c r="D624" s="1">
        <f t="shared" si="28"/>
        <v>1.2148621087168542E-2</v>
      </c>
      <c r="E624" s="1">
        <f t="shared" si="29"/>
        <v>1.1428621087168541E-2</v>
      </c>
    </row>
    <row r="625" spans="1:5" x14ac:dyDescent="0.25">
      <c r="A625" s="1">
        <v>-1.6113105924596097E-2</v>
      </c>
      <c r="B625" s="1">
        <f t="shared" si="27"/>
        <v>-1.6833105924596095E-2</v>
      </c>
      <c r="D625" s="1">
        <f t="shared" si="28"/>
        <v>1.6113105924596097E-2</v>
      </c>
      <c r="E625" s="1">
        <f t="shared" si="29"/>
        <v>1.5393105924596097E-2</v>
      </c>
    </row>
    <row r="626" spans="1:5" x14ac:dyDescent="0.25">
      <c r="A626" s="1">
        <v>-2.3410928044525054E-3</v>
      </c>
      <c r="B626" s="1">
        <f t="shared" si="27"/>
        <v>-3.0610928044525055E-3</v>
      </c>
      <c r="D626" s="1">
        <f t="shared" si="28"/>
        <v>2.3410928044525054E-3</v>
      </c>
      <c r="E626" s="1">
        <f t="shared" si="29"/>
        <v>1.6210928044525052E-3</v>
      </c>
    </row>
    <row r="627" spans="1:5" x14ac:dyDescent="0.25">
      <c r="A627" s="1">
        <v>-1.1467280616310905E-2</v>
      </c>
      <c r="B627" s="1">
        <f t="shared" si="27"/>
        <v>-1.2187280616310905E-2</v>
      </c>
      <c r="D627" s="1">
        <f t="shared" si="28"/>
        <v>1.1467280616310905E-2</v>
      </c>
      <c r="E627" s="1">
        <f t="shared" si="29"/>
        <v>1.0747280616310905E-2</v>
      </c>
    </row>
    <row r="628" spans="1:5" x14ac:dyDescent="0.25">
      <c r="A628" s="1">
        <v>-9.4112497264170966E-3</v>
      </c>
      <c r="B628" s="1">
        <f t="shared" si="27"/>
        <v>-1.0131249726417097E-2</v>
      </c>
      <c r="D628" s="1">
        <f t="shared" si="28"/>
        <v>9.4112497264170966E-3</v>
      </c>
      <c r="E628" s="1">
        <f t="shared" si="29"/>
        <v>8.6912497264170965E-3</v>
      </c>
    </row>
    <row r="629" spans="1:5" x14ac:dyDescent="0.25">
      <c r="A629" s="1">
        <v>3.2832523199292946E-2</v>
      </c>
      <c r="B629" s="1">
        <f t="shared" si="27"/>
        <v>3.2112523199292947E-2</v>
      </c>
      <c r="D629" s="1">
        <f t="shared" si="28"/>
        <v>-3.2832523199292946E-2</v>
      </c>
      <c r="E629" s="1">
        <f t="shared" si="29"/>
        <v>-3.3552523199292944E-2</v>
      </c>
    </row>
    <row r="630" spans="1:5" x14ac:dyDescent="0.25">
      <c r="A630" s="1">
        <v>-1.037145337414914E-2</v>
      </c>
      <c r="B630" s="1">
        <f t="shared" si="27"/>
        <v>-1.109145337414914E-2</v>
      </c>
      <c r="D630" s="1">
        <f t="shared" si="28"/>
        <v>1.037145337414914E-2</v>
      </c>
      <c r="E630" s="1">
        <f t="shared" si="29"/>
        <v>9.6514533741491396E-3</v>
      </c>
    </row>
    <row r="631" spans="1:5" x14ac:dyDescent="0.25">
      <c r="A631" s="1">
        <v>-4.5706371191136588E-3</v>
      </c>
      <c r="B631" s="1">
        <f t="shared" si="27"/>
        <v>-5.290637119113659E-3</v>
      </c>
      <c r="D631" s="1">
        <f t="shared" si="28"/>
        <v>4.5706371191136588E-3</v>
      </c>
      <c r="E631" s="1">
        <f t="shared" si="29"/>
        <v>3.8506371191136587E-3</v>
      </c>
    </row>
    <row r="632" spans="1:5" x14ac:dyDescent="0.25">
      <c r="A632" s="1">
        <v>8.4103129739418088E-3</v>
      </c>
      <c r="B632" s="1">
        <f t="shared" si="27"/>
        <v>7.6903129739418086E-3</v>
      </c>
      <c r="D632" s="1">
        <f t="shared" si="28"/>
        <v>-8.4103129739418088E-3</v>
      </c>
      <c r="E632" s="1">
        <f t="shared" si="29"/>
        <v>-9.1303129739418089E-3</v>
      </c>
    </row>
    <row r="633" spans="1:5" x14ac:dyDescent="0.25">
      <c r="A633" s="1">
        <v>-1.1803846504420784E-2</v>
      </c>
      <c r="B633" s="1">
        <f t="shared" si="27"/>
        <v>-1.2523846504420785E-2</v>
      </c>
      <c r="D633" s="1">
        <f t="shared" si="28"/>
        <v>1.1803846504420784E-2</v>
      </c>
      <c r="E633" s="1">
        <f t="shared" si="29"/>
        <v>1.1083846504420784E-2</v>
      </c>
    </row>
    <row r="634" spans="1:5" x14ac:dyDescent="0.25">
      <c r="A634" s="1">
        <v>-1.4008378000990954E-2</v>
      </c>
      <c r="B634" s="1">
        <f t="shared" si="27"/>
        <v>-1.4728378000990954E-2</v>
      </c>
      <c r="D634" s="1">
        <f t="shared" si="28"/>
        <v>1.4008378000990954E-2</v>
      </c>
      <c r="E634" s="1">
        <f t="shared" si="29"/>
        <v>1.3288378000990954E-2</v>
      </c>
    </row>
    <row r="635" spans="1:5" x14ac:dyDescent="0.25">
      <c r="A635" s="1">
        <v>-4.1910725106039052E-3</v>
      </c>
      <c r="B635" s="1">
        <f t="shared" si="27"/>
        <v>-4.9110725106039053E-3</v>
      </c>
      <c r="D635" s="1">
        <f t="shared" si="28"/>
        <v>4.1910725106039052E-3</v>
      </c>
      <c r="E635" s="1">
        <f t="shared" si="29"/>
        <v>3.471072510603905E-3</v>
      </c>
    </row>
    <row r="636" spans="1:5" x14ac:dyDescent="0.25">
      <c r="A636" s="1">
        <v>-2.3832462856853153E-2</v>
      </c>
      <c r="B636" s="1">
        <f t="shared" si="27"/>
        <v>-2.4552462856853152E-2</v>
      </c>
      <c r="D636" s="1">
        <f t="shared" si="28"/>
        <v>2.3832462856853153E-2</v>
      </c>
      <c r="E636" s="1">
        <f t="shared" si="29"/>
        <v>2.3112462856853155E-2</v>
      </c>
    </row>
    <row r="637" spans="1:5" x14ac:dyDescent="0.25">
      <c r="A637" s="1">
        <v>-1.1539794958149665E-2</v>
      </c>
      <c r="B637" s="1">
        <f t="shared" si="27"/>
        <v>-1.2259794958149665E-2</v>
      </c>
      <c r="D637" s="1">
        <f t="shared" si="28"/>
        <v>1.1539794958149665E-2</v>
      </c>
      <c r="E637" s="1">
        <f t="shared" si="29"/>
        <v>1.0819794958149664E-2</v>
      </c>
    </row>
    <row r="638" spans="1:5" x14ac:dyDescent="0.25">
      <c r="A638" s="1">
        <v>-4.7098907706182806E-3</v>
      </c>
      <c r="B638" s="1">
        <f t="shared" si="27"/>
        <v>-5.4298907706182807E-3</v>
      </c>
      <c r="D638" s="1">
        <f t="shared" si="28"/>
        <v>4.7098907706182806E-3</v>
      </c>
      <c r="E638" s="1">
        <f t="shared" si="29"/>
        <v>3.9898907706182804E-3</v>
      </c>
    </row>
    <row r="639" spans="1:5" x14ac:dyDescent="0.25">
      <c r="A639" s="1">
        <v>-1.1919010572511487E-2</v>
      </c>
      <c r="B639" s="1">
        <f t="shared" si="27"/>
        <v>-1.2639010572511487E-2</v>
      </c>
      <c r="D639" s="1">
        <f t="shared" si="28"/>
        <v>1.1919010572511487E-2</v>
      </c>
      <c r="E639" s="1">
        <f t="shared" si="29"/>
        <v>1.1199010572511487E-2</v>
      </c>
    </row>
    <row r="640" spans="1:5" x14ac:dyDescent="0.25">
      <c r="A640" s="1">
        <v>-2.3166607782768946E-2</v>
      </c>
      <c r="B640" s="1">
        <f t="shared" si="27"/>
        <v>-2.3886607782768944E-2</v>
      </c>
      <c r="D640" s="1">
        <f t="shared" si="28"/>
        <v>2.3166607782768946E-2</v>
      </c>
      <c r="E640" s="1">
        <f t="shared" si="29"/>
        <v>2.2446607782768947E-2</v>
      </c>
    </row>
    <row r="641" spans="1:5" x14ac:dyDescent="0.25">
      <c r="A641" s="1">
        <v>1.3664167324388292E-2</v>
      </c>
      <c r="B641" s="1">
        <f t="shared" si="27"/>
        <v>1.2944167324388292E-2</v>
      </c>
      <c r="D641" s="1">
        <f t="shared" si="28"/>
        <v>-1.3664167324388292E-2</v>
      </c>
      <c r="E641" s="1">
        <f t="shared" si="29"/>
        <v>-1.4384167324388292E-2</v>
      </c>
    </row>
    <row r="642" spans="1:5" x14ac:dyDescent="0.25">
      <c r="A642" s="1">
        <v>2.1071584991970416E-2</v>
      </c>
      <c r="B642" s="1">
        <f t="shared" ref="B642:B705" si="30">A642-0.00036*2</f>
        <v>2.0351584991970418E-2</v>
      </c>
      <c r="D642" s="1">
        <f t="shared" ref="D642:D705" si="31">A642*-1</f>
        <v>-2.1071584991970416E-2</v>
      </c>
      <c r="E642" s="1">
        <f t="shared" ref="E642:E705" si="32">D642-0.00036*2</f>
        <v>-2.1791584991970415E-2</v>
      </c>
    </row>
    <row r="643" spans="1:5" x14ac:dyDescent="0.25">
      <c r="A643" s="1">
        <v>-9.5446410817260144E-3</v>
      </c>
      <c r="B643" s="1">
        <f t="shared" si="30"/>
        <v>-1.0264641081726015E-2</v>
      </c>
      <c r="D643" s="1">
        <f t="shared" si="31"/>
        <v>9.5446410817260144E-3</v>
      </c>
      <c r="E643" s="1">
        <f t="shared" si="32"/>
        <v>8.8246410817260142E-3</v>
      </c>
    </row>
    <row r="644" spans="1:5" x14ac:dyDescent="0.25">
      <c r="A644" s="1">
        <v>-8.9339490062236692E-3</v>
      </c>
      <c r="B644" s="1">
        <f t="shared" si="30"/>
        <v>-9.6539490062236694E-3</v>
      </c>
      <c r="D644" s="1">
        <f t="shared" si="31"/>
        <v>8.9339490062236692E-3</v>
      </c>
      <c r="E644" s="1">
        <f t="shared" si="32"/>
        <v>8.2139490062236691E-3</v>
      </c>
    </row>
    <row r="645" spans="1:5" x14ac:dyDescent="0.25">
      <c r="A645" s="1">
        <v>-1.313302158989157E-2</v>
      </c>
      <c r="B645" s="1">
        <f t="shared" si="30"/>
        <v>-1.385302158989157E-2</v>
      </c>
      <c r="D645" s="1">
        <f t="shared" si="31"/>
        <v>1.313302158989157E-2</v>
      </c>
      <c r="E645" s="1">
        <f t="shared" si="32"/>
        <v>1.2413021589891569E-2</v>
      </c>
    </row>
    <row r="646" spans="1:5" x14ac:dyDescent="0.25">
      <c r="A646" s="1">
        <v>-1.0384111301542525E-2</v>
      </c>
      <c r="B646" s="1">
        <f t="shared" si="30"/>
        <v>-1.1104111301542525E-2</v>
      </c>
      <c r="D646" s="1">
        <f t="shared" si="31"/>
        <v>1.0384111301542525E-2</v>
      </c>
      <c r="E646" s="1">
        <f t="shared" si="32"/>
        <v>9.6641113015425249E-3</v>
      </c>
    </row>
    <row r="647" spans="1:5" x14ac:dyDescent="0.25">
      <c r="A647" s="1">
        <v>-6.0866094591897771E-3</v>
      </c>
      <c r="B647" s="1">
        <f t="shared" si="30"/>
        <v>-6.8066094591897773E-3</v>
      </c>
      <c r="D647" s="1">
        <f t="shared" si="31"/>
        <v>6.0866094591897771E-3</v>
      </c>
      <c r="E647" s="1">
        <f t="shared" si="32"/>
        <v>5.366609459189777E-3</v>
      </c>
    </row>
    <row r="648" spans="1:5" x14ac:dyDescent="0.25">
      <c r="A648" s="1">
        <v>-6.6760365425158003E-3</v>
      </c>
      <c r="B648" s="1">
        <f t="shared" si="30"/>
        <v>-7.3960365425158004E-3</v>
      </c>
      <c r="D648" s="1">
        <f t="shared" si="31"/>
        <v>6.6760365425158003E-3</v>
      </c>
      <c r="E648" s="1">
        <f t="shared" si="32"/>
        <v>5.9560365425158001E-3</v>
      </c>
    </row>
    <row r="649" spans="1:5" x14ac:dyDescent="0.25">
      <c r="A649" s="1">
        <v>2.193966591872331E-3</v>
      </c>
      <c r="B649" s="1">
        <f t="shared" si="30"/>
        <v>1.4739665918723308E-3</v>
      </c>
      <c r="D649" s="1">
        <f t="shared" si="31"/>
        <v>-2.193966591872331E-3</v>
      </c>
      <c r="E649" s="1">
        <f t="shared" si="32"/>
        <v>-2.9139665918723311E-3</v>
      </c>
    </row>
    <row r="650" spans="1:5" x14ac:dyDescent="0.25">
      <c r="A650" s="1">
        <v>-1.0547788447186481E-2</v>
      </c>
      <c r="B650" s="1">
        <f t="shared" si="30"/>
        <v>-1.1267788447186481E-2</v>
      </c>
      <c r="D650" s="1">
        <f t="shared" si="31"/>
        <v>1.0547788447186481E-2</v>
      </c>
      <c r="E650" s="1">
        <f t="shared" si="32"/>
        <v>9.827788447186481E-3</v>
      </c>
    </row>
    <row r="651" spans="1:5" x14ac:dyDescent="0.25">
      <c r="A651" s="1">
        <v>-1.275171089557387E-2</v>
      </c>
      <c r="B651" s="1">
        <f t="shared" si="30"/>
        <v>-1.347171089557387E-2</v>
      </c>
      <c r="D651" s="1">
        <f t="shared" si="31"/>
        <v>1.275171089557387E-2</v>
      </c>
      <c r="E651" s="1">
        <f t="shared" si="32"/>
        <v>1.203171089557387E-2</v>
      </c>
    </row>
    <row r="652" spans="1:5" x14ac:dyDescent="0.25">
      <c r="A652" s="1">
        <v>-7.3808098942749305E-3</v>
      </c>
      <c r="B652" s="1">
        <f t="shared" si="30"/>
        <v>-8.1008098942749306E-3</v>
      </c>
      <c r="D652" s="1">
        <f t="shared" si="31"/>
        <v>7.3808098942749305E-3</v>
      </c>
      <c r="E652" s="1">
        <f t="shared" si="32"/>
        <v>6.6608098942749303E-3</v>
      </c>
    </row>
    <row r="653" spans="1:5" x14ac:dyDescent="0.25">
      <c r="A653" s="1">
        <v>-2.6237623762376374E-3</v>
      </c>
      <c r="B653" s="1">
        <f t="shared" si="30"/>
        <v>-3.3437623762376375E-3</v>
      </c>
      <c r="D653" s="1">
        <f t="shared" si="31"/>
        <v>2.6237623762376374E-3</v>
      </c>
      <c r="E653" s="1">
        <f t="shared" si="32"/>
        <v>1.9037623762376372E-3</v>
      </c>
    </row>
    <row r="654" spans="1:5" x14ac:dyDescent="0.25">
      <c r="A654" s="1">
        <v>-1.0919739911649275E-3</v>
      </c>
      <c r="B654" s="1">
        <f t="shared" si="30"/>
        <v>-1.8119739911649276E-3</v>
      </c>
      <c r="D654" s="1">
        <f t="shared" si="31"/>
        <v>1.0919739911649275E-3</v>
      </c>
      <c r="E654" s="1">
        <f t="shared" si="32"/>
        <v>3.7197399116492742E-4</v>
      </c>
    </row>
    <row r="655" spans="1:5" x14ac:dyDescent="0.25">
      <c r="A655" s="1">
        <v>-2.6277951311418648E-3</v>
      </c>
      <c r="B655" s="1">
        <f t="shared" si="30"/>
        <v>-3.3477951311418649E-3</v>
      </c>
      <c r="D655" s="1">
        <f t="shared" si="31"/>
        <v>2.6277951311418648E-3</v>
      </c>
      <c r="E655" s="1">
        <f t="shared" si="32"/>
        <v>1.9077951311418646E-3</v>
      </c>
    </row>
    <row r="656" spans="1:5" x14ac:dyDescent="0.25">
      <c r="A656" s="1">
        <v>-1.8393318751241867E-3</v>
      </c>
      <c r="B656" s="1">
        <f t="shared" si="30"/>
        <v>-2.5593318751241869E-3</v>
      </c>
      <c r="D656" s="1">
        <f t="shared" si="31"/>
        <v>1.8393318751241867E-3</v>
      </c>
      <c r="E656" s="1">
        <f t="shared" si="32"/>
        <v>1.1193318751241865E-3</v>
      </c>
    </row>
    <row r="657" spans="1:5" x14ac:dyDescent="0.25">
      <c r="A657" s="1">
        <v>-1.6325112886418833E-2</v>
      </c>
      <c r="B657" s="1">
        <f t="shared" si="30"/>
        <v>-1.7045112886418832E-2</v>
      </c>
      <c r="D657" s="1">
        <f t="shared" si="31"/>
        <v>1.6325112886418833E-2</v>
      </c>
      <c r="E657" s="1">
        <f t="shared" si="32"/>
        <v>1.5605112886418833E-2</v>
      </c>
    </row>
    <row r="658" spans="1:5" x14ac:dyDescent="0.25">
      <c r="A658" s="1">
        <v>2.7037933817594853E-2</v>
      </c>
      <c r="B658" s="1">
        <f t="shared" si="30"/>
        <v>2.6317933817594855E-2</v>
      </c>
      <c r="D658" s="1">
        <f t="shared" si="31"/>
        <v>-2.7037933817594853E-2</v>
      </c>
      <c r="E658" s="1">
        <f t="shared" si="32"/>
        <v>-2.7757933817594851E-2</v>
      </c>
    </row>
    <row r="659" spans="1:5" x14ac:dyDescent="0.25">
      <c r="A659" s="1">
        <v>4.147656574035501E-4</v>
      </c>
      <c r="B659" s="1">
        <f t="shared" si="30"/>
        <v>-3.0523434259644995E-4</v>
      </c>
      <c r="D659" s="1">
        <f t="shared" si="31"/>
        <v>-4.147656574035501E-4</v>
      </c>
      <c r="E659" s="1">
        <f t="shared" si="32"/>
        <v>-1.1347656574035503E-3</v>
      </c>
    </row>
    <row r="660" spans="1:5" x14ac:dyDescent="0.25">
      <c r="A660" s="1">
        <v>-8.4473466003317805E-3</v>
      </c>
      <c r="B660" s="1">
        <f t="shared" si="30"/>
        <v>-9.1673466003317806E-3</v>
      </c>
      <c r="D660" s="1">
        <f t="shared" si="31"/>
        <v>8.4473466003317805E-3</v>
      </c>
      <c r="E660" s="1">
        <f t="shared" si="32"/>
        <v>7.7273466003317803E-3</v>
      </c>
    </row>
    <row r="661" spans="1:5" x14ac:dyDescent="0.25">
      <c r="A661" s="1">
        <v>1.1511382907651944E-2</v>
      </c>
      <c r="B661" s="1">
        <f t="shared" si="30"/>
        <v>1.0791382907651944E-2</v>
      </c>
      <c r="D661" s="1">
        <f t="shared" si="31"/>
        <v>-1.1511382907651944E-2</v>
      </c>
      <c r="E661" s="1">
        <f t="shared" si="32"/>
        <v>-1.2231382907651944E-2</v>
      </c>
    </row>
    <row r="662" spans="1:5" x14ac:dyDescent="0.25">
      <c r="A662" s="1">
        <v>-3.5563684397703914E-3</v>
      </c>
      <c r="B662" s="1">
        <f t="shared" si="30"/>
        <v>-4.2763684397703911E-3</v>
      </c>
      <c r="D662" s="1">
        <f t="shared" si="31"/>
        <v>3.5563684397703914E-3</v>
      </c>
      <c r="E662" s="1">
        <f t="shared" si="32"/>
        <v>2.8363684397703912E-3</v>
      </c>
    </row>
    <row r="663" spans="1:5" x14ac:dyDescent="0.25">
      <c r="A663" s="1">
        <v>4.7587708196223169E-3</v>
      </c>
      <c r="B663" s="1">
        <f t="shared" si="30"/>
        <v>4.0387708196223168E-3</v>
      </c>
      <c r="D663" s="1">
        <f t="shared" si="31"/>
        <v>-4.7587708196223169E-3</v>
      </c>
      <c r="E663" s="1">
        <f t="shared" si="32"/>
        <v>-5.4787708196223171E-3</v>
      </c>
    </row>
    <row r="664" spans="1:5" x14ac:dyDescent="0.25">
      <c r="A664" s="1">
        <v>-4.1819922406408899E-3</v>
      </c>
      <c r="B664" s="1">
        <f t="shared" si="30"/>
        <v>-4.90199224064089E-3</v>
      </c>
      <c r="D664" s="1">
        <f t="shared" si="31"/>
        <v>4.1819922406408899E-3</v>
      </c>
      <c r="E664" s="1">
        <f t="shared" si="32"/>
        <v>3.4619922406408897E-3</v>
      </c>
    </row>
    <row r="665" spans="1:5" x14ac:dyDescent="0.25">
      <c r="A665" s="1">
        <v>-9.5835423983943561E-3</v>
      </c>
      <c r="B665" s="1">
        <f t="shared" si="30"/>
        <v>-1.0303542398394356E-2</v>
      </c>
      <c r="D665" s="1">
        <f t="shared" si="31"/>
        <v>9.5835423983943561E-3</v>
      </c>
      <c r="E665" s="1">
        <f t="shared" si="32"/>
        <v>8.863542398394356E-3</v>
      </c>
    </row>
    <row r="666" spans="1:5" x14ac:dyDescent="0.25">
      <c r="A666" s="1">
        <v>-8.3084249455392997E-3</v>
      </c>
      <c r="B666" s="1">
        <f t="shared" si="30"/>
        <v>-9.0284249455392998E-3</v>
      </c>
      <c r="D666" s="1">
        <f t="shared" si="31"/>
        <v>8.3084249455392997E-3</v>
      </c>
      <c r="E666" s="1">
        <f t="shared" si="32"/>
        <v>7.5884249455392995E-3</v>
      </c>
    </row>
    <row r="667" spans="1:5" x14ac:dyDescent="0.25">
      <c r="A667" s="1">
        <v>-1.7334070240667281E-2</v>
      </c>
      <c r="B667" s="1">
        <f t="shared" si="30"/>
        <v>-1.805407024066728E-2</v>
      </c>
      <c r="D667" s="1">
        <f t="shared" si="31"/>
        <v>1.7334070240667281E-2</v>
      </c>
      <c r="E667" s="1">
        <f t="shared" si="32"/>
        <v>1.6614070240667283E-2</v>
      </c>
    </row>
    <row r="668" spans="1:5" x14ac:dyDescent="0.25">
      <c r="A668" s="1">
        <v>-1.1146333980979585E-2</v>
      </c>
      <c r="B668" s="1">
        <f t="shared" si="30"/>
        <v>-1.1866333980979585E-2</v>
      </c>
      <c r="D668" s="1">
        <f t="shared" si="31"/>
        <v>1.1146333980979585E-2</v>
      </c>
      <c r="E668" s="1">
        <f t="shared" si="32"/>
        <v>1.0426333980979585E-2</v>
      </c>
    </row>
    <row r="669" spans="1:5" x14ac:dyDescent="0.25">
      <c r="A669" s="1">
        <v>-6.77588996763744E-3</v>
      </c>
      <c r="B669" s="1">
        <f t="shared" si="30"/>
        <v>-7.4958899676374402E-3</v>
      </c>
      <c r="D669" s="1">
        <f t="shared" si="31"/>
        <v>6.77588996763744E-3</v>
      </c>
      <c r="E669" s="1">
        <f t="shared" si="32"/>
        <v>6.0558899676374399E-3</v>
      </c>
    </row>
    <row r="670" spans="1:5" x14ac:dyDescent="0.25">
      <c r="A670" s="1">
        <v>-1.0487730373688924E-2</v>
      </c>
      <c r="B670" s="1">
        <f t="shared" si="30"/>
        <v>-1.1207730373688924E-2</v>
      </c>
      <c r="D670" s="1">
        <f t="shared" si="31"/>
        <v>1.0487730373688924E-2</v>
      </c>
      <c r="E670" s="1">
        <f t="shared" si="32"/>
        <v>9.7677303736889241E-3</v>
      </c>
    </row>
    <row r="671" spans="1:5" x14ac:dyDescent="0.25">
      <c r="A671" s="1">
        <v>-7.708585247883936E-3</v>
      </c>
      <c r="B671" s="1">
        <f t="shared" si="30"/>
        <v>-8.4285852478839362E-3</v>
      </c>
      <c r="D671" s="1">
        <f t="shared" si="31"/>
        <v>7.708585247883936E-3</v>
      </c>
      <c r="E671" s="1">
        <f t="shared" si="32"/>
        <v>6.9885852478839359E-3</v>
      </c>
    </row>
    <row r="672" spans="1:5" x14ac:dyDescent="0.25">
      <c r="A672" s="1">
        <v>-9.868421052631594E-3</v>
      </c>
      <c r="B672" s="1">
        <f t="shared" si="30"/>
        <v>-1.0588421052631594E-2</v>
      </c>
      <c r="D672" s="1">
        <f t="shared" si="31"/>
        <v>9.868421052631594E-3</v>
      </c>
      <c r="E672" s="1">
        <f t="shared" si="32"/>
        <v>9.1484210526315939E-3</v>
      </c>
    </row>
    <row r="673" spans="1:5" x14ac:dyDescent="0.25">
      <c r="A673" s="1">
        <v>-4.3242103042768296E-3</v>
      </c>
      <c r="B673" s="1">
        <f t="shared" si="30"/>
        <v>-5.0442103042768298E-3</v>
      </c>
      <c r="D673" s="1">
        <f t="shared" si="31"/>
        <v>4.3242103042768296E-3</v>
      </c>
      <c r="E673" s="1">
        <f t="shared" si="32"/>
        <v>3.6042103042768295E-3</v>
      </c>
    </row>
    <row r="674" spans="1:5" x14ac:dyDescent="0.25">
      <c r="A674" s="1">
        <v>-7.8235757416645797E-3</v>
      </c>
      <c r="B674" s="1">
        <f t="shared" si="30"/>
        <v>-8.5435757416645799E-3</v>
      </c>
      <c r="D674" s="1">
        <f t="shared" si="31"/>
        <v>7.8235757416645797E-3</v>
      </c>
      <c r="E674" s="1">
        <f t="shared" si="32"/>
        <v>7.1035757416645796E-3</v>
      </c>
    </row>
    <row r="675" spans="1:5" x14ac:dyDescent="0.25">
      <c r="A675" s="1">
        <v>-6.1917866215072202E-3</v>
      </c>
      <c r="B675" s="1">
        <f t="shared" si="30"/>
        <v>-6.9117866215072203E-3</v>
      </c>
      <c r="D675" s="1">
        <f t="shared" si="31"/>
        <v>6.1917866215072202E-3</v>
      </c>
      <c r="E675" s="1">
        <f t="shared" si="32"/>
        <v>5.47178662150722E-3</v>
      </c>
    </row>
    <row r="676" spans="1:5" x14ac:dyDescent="0.25">
      <c r="A676" s="1">
        <v>-7.8367432809130153E-3</v>
      </c>
      <c r="B676" s="1">
        <f t="shared" si="30"/>
        <v>-8.5567432809130154E-3</v>
      </c>
      <c r="D676" s="1">
        <f t="shared" si="31"/>
        <v>7.8367432809130153E-3</v>
      </c>
      <c r="E676" s="1">
        <f t="shared" si="32"/>
        <v>7.1167432809130151E-3</v>
      </c>
    </row>
    <row r="677" spans="1:5" x14ac:dyDescent="0.25">
      <c r="A677" s="1">
        <v>-3.8698049194232846E-3</v>
      </c>
      <c r="B677" s="1">
        <f t="shared" si="30"/>
        <v>-4.5898049194232843E-3</v>
      </c>
      <c r="D677" s="1">
        <f t="shared" si="31"/>
        <v>3.8698049194232846E-3</v>
      </c>
      <c r="E677" s="1">
        <f t="shared" si="32"/>
        <v>3.1498049194232844E-3</v>
      </c>
    </row>
    <row r="678" spans="1:5" x14ac:dyDescent="0.25">
      <c r="A678" s="1">
        <v>-1.8482336167292442E-3</v>
      </c>
      <c r="B678" s="1">
        <f t="shared" si="30"/>
        <v>-2.5682336167292441E-3</v>
      </c>
      <c r="D678" s="1">
        <f t="shared" si="31"/>
        <v>1.8482336167292442E-3</v>
      </c>
      <c r="E678" s="1">
        <f t="shared" si="32"/>
        <v>1.1282336167292442E-3</v>
      </c>
    </row>
    <row r="679" spans="1:5" x14ac:dyDescent="0.25">
      <c r="A679" s="1">
        <v>-4.1794519098508776E-3</v>
      </c>
      <c r="B679" s="1">
        <f t="shared" si="30"/>
        <v>-4.8994519098508778E-3</v>
      </c>
      <c r="D679" s="1">
        <f t="shared" si="31"/>
        <v>4.1794519098508776E-3</v>
      </c>
      <c r="E679" s="1">
        <f t="shared" si="32"/>
        <v>3.4594519098508775E-3</v>
      </c>
    </row>
    <row r="680" spans="1:5" x14ac:dyDescent="0.25">
      <c r="A680" s="1">
        <v>-8.7455876929560875E-3</v>
      </c>
      <c r="B680" s="1">
        <f t="shared" si="30"/>
        <v>-9.4655876929560876E-3</v>
      </c>
      <c r="D680" s="1">
        <f t="shared" si="31"/>
        <v>8.7455876929560875E-3</v>
      </c>
      <c r="E680" s="1">
        <f t="shared" si="32"/>
        <v>8.0255876929560873E-3</v>
      </c>
    </row>
    <row r="681" spans="1:5" x14ac:dyDescent="0.25">
      <c r="A681" s="1">
        <v>-2.8700504916289392E-3</v>
      </c>
      <c r="B681" s="1">
        <f t="shared" si="30"/>
        <v>-3.5900504916289394E-3</v>
      </c>
      <c r="D681" s="1">
        <f t="shared" si="31"/>
        <v>2.8700504916289392E-3</v>
      </c>
      <c r="E681" s="1">
        <f t="shared" si="32"/>
        <v>2.1500504916289391E-3</v>
      </c>
    </row>
    <row r="682" spans="1:5" x14ac:dyDescent="0.25">
      <c r="A682" s="1">
        <v>-1.070538979278178E-2</v>
      </c>
      <c r="B682" s="1">
        <f t="shared" si="30"/>
        <v>-1.1425389792781781E-2</v>
      </c>
      <c r="D682" s="1">
        <f t="shared" si="31"/>
        <v>1.070538979278178E-2</v>
      </c>
      <c r="E682" s="1">
        <f t="shared" si="32"/>
        <v>9.9853897927817802E-3</v>
      </c>
    </row>
    <row r="683" spans="1:5" x14ac:dyDescent="0.25">
      <c r="A683" s="1">
        <v>4.2909948036642144E-2</v>
      </c>
      <c r="B683" s="1">
        <f t="shared" si="30"/>
        <v>4.2189948036642146E-2</v>
      </c>
      <c r="D683" s="1">
        <f t="shared" si="31"/>
        <v>-4.2909948036642144E-2</v>
      </c>
      <c r="E683" s="1">
        <f t="shared" si="32"/>
        <v>-4.3629948036642142E-2</v>
      </c>
    </row>
    <row r="684" spans="1:5" x14ac:dyDescent="0.25">
      <c r="A684" s="1">
        <v>5.7651404903166642E-3</v>
      </c>
      <c r="B684" s="1">
        <f t="shared" si="30"/>
        <v>5.045140490316664E-3</v>
      </c>
      <c r="D684" s="1">
        <f t="shared" si="31"/>
        <v>-5.7651404903166642E-3</v>
      </c>
      <c r="E684" s="1">
        <f t="shared" si="32"/>
        <v>-6.4851404903166644E-3</v>
      </c>
    </row>
    <row r="685" spans="1:5" x14ac:dyDescent="0.25">
      <c r="A685" s="1">
        <v>4.351939451277196E-2</v>
      </c>
      <c r="B685" s="1">
        <f t="shared" si="30"/>
        <v>4.2799394512771961E-2</v>
      </c>
      <c r="D685" s="1">
        <f t="shared" si="31"/>
        <v>-4.351939451277196E-2</v>
      </c>
      <c r="E685" s="1">
        <f t="shared" si="32"/>
        <v>-4.4239394512771958E-2</v>
      </c>
    </row>
    <row r="686" spans="1:5" x14ac:dyDescent="0.25">
      <c r="A686" s="1">
        <v>-1.6640484086809806E-2</v>
      </c>
      <c r="B686" s="1">
        <f t="shared" si="30"/>
        <v>-1.7360484086809805E-2</v>
      </c>
      <c r="D686" s="1">
        <f t="shared" si="31"/>
        <v>1.6640484086809806E-2</v>
      </c>
      <c r="E686" s="1">
        <f t="shared" si="32"/>
        <v>1.5920484086809808E-2</v>
      </c>
    </row>
    <row r="687" spans="1:5" x14ac:dyDescent="0.25">
      <c r="A687" s="1">
        <v>-5.8576415596711361E-3</v>
      </c>
      <c r="B687" s="1">
        <f t="shared" si="30"/>
        <v>-6.5776415596711362E-3</v>
      </c>
      <c r="D687" s="1">
        <f t="shared" si="31"/>
        <v>5.8576415596711361E-3</v>
      </c>
      <c r="E687" s="1">
        <f t="shared" si="32"/>
        <v>5.1376415596711359E-3</v>
      </c>
    </row>
    <row r="688" spans="1:5" x14ac:dyDescent="0.25">
      <c r="A688" s="1">
        <v>-8.647058823529407E-3</v>
      </c>
      <c r="B688" s="1">
        <f t="shared" si="30"/>
        <v>-9.3670588235294071E-3</v>
      </c>
      <c r="D688" s="1">
        <f t="shared" si="31"/>
        <v>8.647058823529407E-3</v>
      </c>
      <c r="E688" s="1">
        <f t="shared" si="32"/>
        <v>7.9270588235294068E-3</v>
      </c>
    </row>
    <row r="689" spans="1:5" x14ac:dyDescent="0.25">
      <c r="A689" s="1">
        <v>-1.6851599121817964E-2</v>
      </c>
      <c r="B689" s="1">
        <f t="shared" si="30"/>
        <v>-1.7571599121817962E-2</v>
      </c>
      <c r="D689" s="1">
        <f t="shared" si="31"/>
        <v>1.6851599121817964E-2</v>
      </c>
      <c r="E689" s="1">
        <f t="shared" si="32"/>
        <v>1.6131599121817965E-2</v>
      </c>
    </row>
    <row r="690" spans="1:5" x14ac:dyDescent="0.25">
      <c r="A690" s="1">
        <v>-1.3654665343992421E-2</v>
      </c>
      <c r="B690" s="1">
        <f t="shared" si="30"/>
        <v>-1.4374665343992421E-2</v>
      </c>
      <c r="D690" s="1">
        <f t="shared" si="31"/>
        <v>1.3654665343992421E-2</v>
      </c>
      <c r="E690" s="1">
        <f t="shared" si="32"/>
        <v>1.2934665343992421E-2</v>
      </c>
    </row>
    <row r="691" spans="1:5" x14ac:dyDescent="0.25">
      <c r="A691" s="1">
        <v>-2.7805714961840985E-3</v>
      </c>
      <c r="B691" s="1">
        <f t="shared" si="30"/>
        <v>-3.5005714961840986E-3</v>
      </c>
      <c r="D691" s="1">
        <f t="shared" si="31"/>
        <v>2.7805714961840985E-3</v>
      </c>
      <c r="E691" s="1">
        <f t="shared" si="32"/>
        <v>2.0605714961840983E-3</v>
      </c>
    </row>
    <row r="692" spans="1:5" x14ac:dyDescent="0.25">
      <c r="A692" s="1">
        <v>-3.6578171091445986E-3</v>
      </c>
      <c r="B692" s="1">
        <f t="shared" si="30"/>
        <v>-4.3778171091445987E-3</v>
      </c>
      <c r="D692" s="1">
        <f t="shared" si="31"/>
        <v>3.6578171091445986E-3</v>
      </c>
      <c r="E692" s="1">
        <f t="shared" si="32"/>
        <v>2.9378171091445984E-3</v>
      </c>
    </row>
    <row r="693" spans="1:5" x14ac:dyDescent="0.25">
      <c r="A693" s="1">
        <v>-5.3884414969208559E-3</v>
      </c>
      <c r="B693" s="1">
        <f t="shared" si="30"/>
        <v>-6.1084414969208561E-3</v>
      </c>
      <c r="D693" s="1">
        <f t="shared" si="31"/>
        <v>5.3884414969208559E-3</v>
      </c>
      <c r="E693" s="1">
        <f t="shared" si="32"/>
        <v>4.6684414969208558E-3</v>
      </c>
    </row>
    <row r="694" spans="1:5" x14ac:dyDescent="0.25">
      <c r="A694" s="1">
        <v>-3.4159844513811013E-3</v>
      </c>
      <c r="B694" s="1">
        <f t="shared" si="30"/>
        <v>-4.1359844513811014E-3</v>
      </c>
      <c r="D694" s="1">
        <f t="shared" si="31"/>
        <v>3.4159844513811013E-3</v>
      </c>
      <c r="E694" s="1">
        <f t="shared" si="32"/>
        <v>2.6959844513811011E-3</v>
      </c>
    </row>
    <row r="695" spans="1:5" x14ac:dyDescent="0.25">
      <c r="A695" s="1">
        <v>-5.6734235565273246E-3</v>
      </c>
      <c r="B695" s="1">
        <f t="shared" si="30"/>
        <v>-6.3934235565273247E-3</v>
      </c>
      <c r="D695" s="1">
        <f t="shared" si="31"/>
        <v>5.6734235565273246E-3</v>
      </c>
      <c r="E695" s="1">
        <f t="shared" si="32"/>
        <v>4.9534235565273244E-3</v>
      </c>
    </row>
    <row r="696" spans="1:5" x14ac:dyDescent="0.25">
      <c r="A696" s="1">
        <v>-1.0460128107186792E-2</v>
      </c>
      <c r="B696" s="1">
        <f t="shared" si="30"/>
        <v>-1.1180128107186792E-2</v>
      </c>
      <c r="D696" s="1">
        <f t="shared" si="31"/>
        <v>1.0460128107186792E-2</v>
      </c>
      <c r="E696" s="1">
        <f t="shared" si="32"/>
        <v>9.7401281071867914E-3</v>
      </c>
    </row>
    <row r="697" spans="1:5" x14ac:dyDescent="0.25">
      <c r="A697" s="1">
        <v>-2.1082011995961741E-2</v>
      </c>
      <c r="B697" s="1">
        <f t="shared" si="30"/>
        <v>-2.180201199596174E-2</v>
      </c>
      <c r="D697" s="1">
        <f t="shared" si="31"/>
        <v>2.1082011995961741E-2</v>
      </c>
      <c r="E697" s="1">
        <f t="shared" si="32"/>
        <v>2.0362011995961743E-2</v>
      </c>
    </row>
    <row r="698" spans="1:5" x14ac:dyDescent="0.25">
      <c r="A698" s="1">
        <v>-1.0236128882168264E-2</v>
      </c>
      <c r="B698" s="1">
        <f t="shared" si="30"/>
        <v>-1.0956128882168265E-2</v>
      </c>
      <c r="D698" s="1">
        <f t="shared" si="31"/>
        <v>1.0236128882168264E-2</v>
      </c>
      <c r="E698" s="1">
        <f t="shared" si="32"/>
        <v>9.5161288821682642E-3</v>
      </c>
    </row>
    <row r="699" spans="1:5" x14ac:dyDescent="0.25">
      <c r="A699" s="1">
        <v>5.5235632859325211E-3</v>
      </c>
      <c r="B699" s="1">
        <f t="shared" si="30"/>
        <v>4.803563285932521E-3</v>
      </c>
      <c r="D699" s="1">
        <f t="shared" si="31"/>
        <v>-5.5235632859325211E-3</v>
      </c>
      <c r="E699" s="1">
        <f t="shared" si="32"/>
        <v>-6.2435632859325213E-3</v>
      </c>
    </row>
    <row r="700" spans="1:5" x14ac:dyDescent="0.25">
      <c r="A700" s="1">
        <v>-3.8997872843299099E-3</v>
      </c>
      <c r="B700" s="1">
        <f t="shared" si="30"/>
        <v>-4.6197872843299096E-3</v>
      </c>
      <c r="D700" s="1">
        <f t="shared" si="31"/>
        <v>3.8997872843299099E-3</v>
      </c>
      <c r="E700" s="1">
        <f t="shared" si="32"/>
        <v>3.1797872843299098E-3</v>
      </c>
    </row>
    <row r="701" spans="1:5" x14ac:dyDescent="0.25">
      <c r="A701" s="1">
        <v>0.17884683829635789</v>
      </c>
      <c r="B701" s="1">
        <f t="shared" si="30"/>
        <v>0.17812683829635789</v>
      </c>
      <c r="D701" s="1">
        <f t="shared" si="31"/>
        <v>-0.17884683829635789</v>
      </c>
      <c r="E701" s="1">
        <f t="shared" si="32"/>
        <v>-0.17956683829635789</v>
      </c>
    </row>
    <row r="702" spans="1:5" x14ac:dyDescent="0.25">
      <c r="A702" s="1">
        <v>-9.6077439861301586E-3</v>
      </c>
      <c r="B702" s="1">
        <f t="shared" si="30"/>
        <v>-1.0327743986130159E-2</v>
      </c>
      <c r="D702" s="1">
        <f t="shared" si="31"/>
        <v>9.6077439861301586E-3</v>
      </c>
      <c r="E702" s="1">
        <f t="shared" si="32"/>
        <v>8.8877439861301585E-3</v>
      </c>
    </row>
    <row r="703" spans="1:5" x14ac:dyDescent="0.25">
      <c r="A703" s="1">
        <v>-1.3056163384391056E-2</v>
      </c>
      <c r="B703" s="1">
        <f t="shared" si="30"/>
        <v>-1.3776163384391056E-2</v>
      </c>
      <c r="D703" s="1">
        <f t="shared" si="31"/>
        <v>1.3056163384391056E-2</v>
      </c>
      <c r="E703" s="1">
        <f t="shared" si="32"/>
        <v>1.2336163384391056E-2</v>
      </c>
    </row>
    <row r="704" spans="1:5" x14ac:dyDescent="0.25">
      <c r="A704" s="1">
        <v>-4.3976641914786211E-3</v>
      </c>
      <c r="B704" s="1">
        <f t="shared" si="30"/>
        <v>-5.1176641914786212E-3</v>
      </c>
      <c r="D704" s="1">
        <f t="shared" si="31"/>
        <v>4.3976641914786211E-3</v>
      </c>
      <c r="E704" s="1">
        <f t="shared" si="32"/>
        <v>3.6776641914786209E-3</v>
      </c>
    </row>
    <row r="705" spans="1:5" x14ac:dyDescent="0.25">
      <c r="A705" s="1">
        <v>-1.4047791455467033E-2</v>
      </c>
      <c r="B705" s="1">
        <f t="shared" si="30"/>
        <v>-1.4767791455467033E-2</v>
      </c>
      <c r="D705" s="1">
        <f t="shared" si="31"/>
        <v>1.4047791455467033E-2</v>
      </c>
      <c r="E705" s="1">
        <f t="shared" si="32"/>
        <v>1.3327791455467032E-2</v>
      </c>
    </row>
    <row r="706" spans="1:5" x14ac:dyDescent="0.25">
      <c r="A706" s="1">
        <v>-7.9263067694944293E-3</v>
      </c>
      <c r="B706" s="1">
        <f t="shared" ref="B706:B769" si="33">A706-0.00036*2</f>
        <v>-8.6463067694944294E-3</v>
      </c>
      <c r="D706" s="1">
        <f t="shared" ref="D706:D769" si="34">A706*-1</f>
        <v>7.9263067694944293E-3</v>
      </c>
      <c r="E706" s="1">
        <f t="shared" ref="E706:E769" si="35">D706-0.00036*2</f>
        <v>7.2063067694944291E-3</v>
      </c>
    </row>
    <row r="707" spans="1:5" x14ac:dyDescent="0.25">
      <c r="A707" s="1">
        <v>-1.4899589721442369E-2</v>
      </c>
      <c r="B707" s="1">
        <f t="shared" si="33"/>
        <v>-1.5619589721442369E-2</v>
      </c>
      <c r="D707" s="1">
        <f t="shared" si="34"/>
        <v>1.4899589721442369E-2</v>
      </c>
      <c r="E707" s="1">
        <f t="shared" si="35"/>
        <v>1.4179589721442369E-2</v>
      </c>
    </row>
    <row r="708" spans="1:5" x14ac:dyDescent="0.25">
      <c r="A708" s="1">
        <v>-1.0141843971631113E-2</v>
      </c>
      <c r="B708" s="1">
        <f t="shared" si="33"/>
        <v>-1.0861843971631114E-2</v>
      </c>
      <c r="D708" s="1">
        <f t="shared" si="34"/>
        <v>1.0141843971631113E-2</v>
      </c>
      <c r="E708" s="1">
        <f t="shared" si="35"/>
        <v>9.4218439716311133E-3</v>
      </c>
    </row>
    <row r="709" spans="1:5" x14ac:dyDescent="0.25">
      <c r="A709" s="1">
        <v>-1.9058536934871362E-2</v>
      </c>
      <c r="B709" s="1">
        <f t="shared" si="33"/>
        <v>-1.977853693487136E-2</v>
      </c>
      <c r="D709" s="1">
        <f t="shared" si="34"/>
        <v>1.9058536934871362E-2</v>
      </c>
      <c r="E709" s="1">
        <f t="shared" si="35"/>
        <v>1.8338536934871363E-2</v>
      </c>
    </row>
    <row r="710" spans="1:5" x14ac:dyDescent="0.25">
      <c r="A710" s="1">
        <v>9.6604091963720745E-2</v>
      </c>
      <c r="B710" s="1">
        <f t="shared" si="33"/>
        <v>9.5884091963720747E-2</v>
      </c>
      <c r="D710" s="1">
        <f t="shared" si="34"/>
        <v>-9.6604091963720745E-2</v>
      </c>
      <c r="E710" s="1">
        <f t="shared" si="35"/>
        <v>-9.7324091963720744E-2</v>
      </c>
    </row>
    <row r="711" spans="1:5" x14ac:dyDescent="0.25">
      <c r="A711" s="1">
        <v>0.10469962172212613</v>
      </c>
      <c r="B711" s="1">
        <f t="shared" si="33"/>
        <v>0.10397962172212613</v>
      </c>
      <c r="D711" s="1">
        <f t="shared" si="34"/>
        <v>-0.10469962172212613</v>
      </c>
      <c r="E711" s="1">
        <f t="shared" si="35"/>
        <v>-0.10541962172212613</v>
      </c>
    </row>
    <row r="712" spans="1:5" x14ac:dyDescent="0.25">
      <c r="A712" s="1">
        <v>-3.3299914064737812E-2</v>
      </c>
      <c r="B712" s="1">
        <f t="shared" si="33"/>
        <v>-3.4019914064737811E-2</v>
      </c>
      <c r="D712" s="1">
        <f t="shared" si="34"/>
        <v>3.3299914064737812E-2</v>
      </c>
      <c r="E712" s="1">
        <f t="shared" si="35"/>
        <v>3.2579914064737814E-2</v>
      </c>
    </row>
    <row r="713" spans="1:5" x14ac:dyDescent="0.25">
      <c r="A713" s="1">
        <v>-2.5112971331209748E-2</v>
      </c>
      <c r="B713" s="1">
        <f t="shared" si="33"/>
        <v>-2.5832971331209747E-2</v>
      </c>
      <c r="D713" s="1">
        <f t="shared" si="34"/>
        <v>2.5112971331209748E-2</v>
      </c>
      <c r="E713" s="1">
        <f t="shared" si="35"/>
        <v>2.439297133120975E-2</v>
      </c>
    </row>
    <row r="714" spans="1:5" x14ac:dyDescent="0.25">
      <c r="A714" s="1">
        <v>-5.8534470299176555E-3</v>
      </c>
      <c r="B714" s="1">
        <f t="shared" si="33"/>
        <v>-6.5734470299176556E-3</v>
      </c>
      <c r="D714" s="1">
        <f t="shared" si="34"/>
        <v>5.8534470299176555E-3</v>
      </c>
      <c r="E714" s="1">
        <f t="shared" si="35"/>
        <v>5.1334470299176553E-3</v>
      </c>
    </row>
    <row r="715" spans="1:5" x14ac:dyDescent="0.25">
      <c r="A715" s="1">
        <v>-5.5971505415424354E-3</v>
      </c>
      <c r="B715" s="1">
        <f t="shared" si="33"/>
        <v>-6.3171505415424356E-3</v>
      </c>
      <c r="D715" s="1">
        <f t="shared" si="34"/>
        <v>5.5971505415424354E-3</v>
      </c>
      <c r="E715" s="1">
        <f t="shared" si="35"/>
        <v>4.8771505415424353E-3</v>
      </c>
    </row>
    <row r="716" spans="1:5" x14ac:dyDescent="0.25">
      <c r="A716" s="1">
        <v>1.8794274974700755E-3</v>
      </c>
      <c r="B716" s="1">
        <f t="shared" si="33"/>
        <v>1.1594274974700753E-3</v>
      </c>
      <c r="D716" s="1">
        <f t="shared" si="34"/>
        <v>-1.8794274974700755E-3</v>
      </c>
      <c r="E716" s="1">
        <f t="shared" si="35"/>
        <v>-2.5994274974700756E-3</v>
      </c>
    </row>
    <row r="717" spans="1:5" x14ac:dyDescent="0.25">
      <c r="A717" s="1">
        <v>1.4430014430014442E-2</v>
      </c>
      <c r="B717" s="1">
        <f t="shared" si="33"/>
        <v>1.3710014430014442E-2</v>
      </c>
      <c r="D717" s="1">
        <f t="shared" si="34"/>
        <v>-1.4430014430014442E-2</v>
      </c>
      <c r="E717" s="1">
        <f t="shared" si="35"/>
        <v>-1.5150014430014442E-2</v>
      </c>
    </row>
    <row r="718" spans="1:5" x14ac:dyDescent="0.25">
      <c r="A718" s="1">
        <v>-1.5885797950219657E-2</v>
      </c>
      <c r="B718" s="1">
        <f t="shared" si="33"/>
        <v>-1.6605797950219655E-2</v>
      </c>
      <c r="D718" s="1">
        <f t="shared" si="34"/>
        <v>1.5885797950219657E-2</v>
      </c>
      <c r="E718" s="1">
        <f t="shared" si="35"/>
        <v>1.5165797950219656E-2</v>
      </c>
    </row>
    <row r="719" spans="1:5" x14ac:dyDescent="0.25">
      <c r="A719" s="1">
        <v>0.1279476307371866</v>
      </c>
      <c r="B719" s="1">
        <f t="shared" si="33"/>
        <v>0.1272276307371866</v>
      </c>
      <c r="D719" s="1">
        <f t="shared" si="34"/>
        <v>-0.1279476307371866</v>
      </c>
      <c r="E719" s="1">
        <f t="shared" si="35"/>
        <v>-0.12866763073718659</v>
      </c>
    </row>
    <row r="720" spans="1:5" x14ac:dyDescent="0.25">
      <c r="A720" s="1">
        <v>-3.8641985839802155E-2</v>
      </c>
      <c r="B720" s="1">
        <f t="shared" si="33"/>
        <v>-3.9361985839802154E-2</v>
      </c>
      <c r="D720" s="1">
        <f t="shared" si="34"/>
        <v>3.8641985839802155E-2</v>
      </c>
      <c r="E720" s="1">
        <f t="shared" si="35"/>
        <v>3.7921985839802157E-2</v>
      </c>
    </row>
    <row r="721" spans="1:5" x14ac:dyDescent="0.25">
      <c r="A721" s="1">
        <v>-1.623779946761324E-2</v>
      </c>
      <c r="B721" s="1">
        <f t="shared" si="33"/>
        <v>-1.6957799467613239E-2</v>
      </c>
      <c r="D721" s="1">
        <f t="shared" si="34"/>
        <v>1.623779946761324E-2</v>
      </c>
      <c r="E721" s="1">
        <f t="shared" si="35"/>
        <v>1.551779946761324E-2</v>
      </c>
    </row>
    <row r="722" spans="1:5" x14ac:dyDescent="0.25">
      <c r="A722" s="1">
        <v>-1.5629092814109839E-2</v>
      </c>
      <c r="B722" s="1">
        <f t="shared" si="33"/>
        <v>-1.6349092814109838E-2</v>
      </c>
      <c r="D722" s="1">
        <f t="shared" si="34"/>
        <v>1.5629092814109839E-2</v>
      </c>
      <c r="E722" s="1">
        <f t="shared" si="35"/>
        <v>1.4909092814109839E-2</v>
      </c>
    </row>
    <row r="723" spans="1:5" x14ac:dyDescent="0.25">
      <c r="A723" s="1">
        <v>-2.3505410679439415E-2</v>
      </c>
      <c r="B723" s="1">
        <f t="shared" si="33"/>
        <v>-2.4225410679439414E-2</v>
      </c>
      <c r="D723" s="1">
        <f t="shared" si="34"/>
        <v>2.3505410679439415E-2</v>
      </c>
      <c r="E723" s="1">
        <f t="shared" si="35"/>
        <v>2.2785410679439417E-2</v>
      </c>
    </row>
    <row r="724" spans="1:5" x14ac:dyDescent="0.25">
      <c r="A724" s="1">
        <v>-1.7419187104601889E-2</v>
      </c>
      <c r="B724" s="1">
        <f t="shared" si="33"/>
        <v>-1.8139187104601887E-2</v>
      </c>
      <c r="D724" s="1">
        <f t="shared" si="34"/>
        <v>1.7419187104601889E-2</v>
      </c>
      <c r="E724" s="1">
        <f t="shared" si="35"/>
        <v>1.669918710460189E-2</v>
      </c>
    </row>
    <row r="725" spans="1:5" x14ac:dyDescent="0.25">
      <c r="A725" s="1">
        <v>0.43931910389839474</v>
      </c>
      <c r="B725" s="1">
        <f t="shared" si="33"/>
        <v>0.43859910389839474</v>
      </c>
      <c r="D725" s="1">
        <f t="shared" si="34"/>
        <v>-0.43931910389839474</v>
      </c>
      <c r="E725" s="1">
        <f t="shared" si="35"/>
        <v>-0.44003910389839473</v>
      </c>
    </row>
    <row r="726" spans="1:5" x14ac:dyDescent="0.25">
      <c r="A726" s="1">
        <v>-0.10728606356968209</v>
      </c>
      <c r="B726" s="1">
        <f t="shared" si="33"/>
        <v>-0.10800606356968209</v>
      </c>
      <c r="D726" s="1">
        <f t="shared" si="34"/>
        <v>0.10728606356968209</v>
      </c>
      <c r="E726" s="1">
        <f t="shared" si="35"/>
        <v>0.1065660635696821</v>
      </c>
    </row>
    <row r="727" spans="1:5" x14ac:dyDescent="0.25">
      <c r="A727" s="1">
        <v>-8.7313759859772189E-2</v>
      </c>
      <c r="B727" s="1">
        <f t="shared" si="33"/>
        <v>-8.8033759859772187E-2</v>
      </c>
      <c r="D727" s="1">
        <f t="shared" si="34"/>
        <v>8.7313759859772189E-2</v>
      </c>
      <c r="E727" s="1">
        <f t="shared" si="35"/>
        <v>8.659375985977219E-2</v>
      </c>
    </row>
    <row r="728" spans="1:5" x14ac:dyDescent="0.25">
      <c r="A728" s="1">
        <v>-6.9622166246851386E-2</v>
      </c>
      <c r="B728" s="1">
        <f t="shared" si="33"/>
        <v>-7.0342166246851384E-2</v>
      </c>
      <c r="D728" s="1">
        <f t="shared" si="34"/>
        <v>6.9622166246851386E-2</v>
      </c>
      <c r="E728" s="1">
        <f t="shared" si="35"/>
        <v>6.8902166246851387E-2</v>
      </c>
    </row>
    <row r="729" spans="1:5" x14ac:dyDescent="0.25">
      <c r="A729" s="1">
        <v>-6.2161576781459761E-2</v>
      </c>
      <c r="B729" s="1">
        <f t="shared" si="33"/>
        <v>-6.2881576781459766E-2</v>
      </c>
      <c r="D729" s="1">
        <f t="shared" si="34"/>
        <v>6.2161576781459761E-2</v>
      </c>
      <c r="E729" s="1">
        <f t="shared" si="35"/>
        <v>6.1441576781459763E-2</v>
      </c>
    </row>
    <row r="730" spans="1:5" x14ac:dyDescent="0.25">
      <c r="A730" s="1">
        <v>-4.1292822185970621E-2</v>
      </c>
      <c r="B730" s="1">
        <f t="shared" si="33"/>
        <v>-4.2012822185970619E-2</v>
      </c>
      <c r="D730" s="1">
        <f t="shared" si="34"/>
        <v>4.1292822185970621E-2</v>
      </c>
      <c r="E730" s="1">
        <f t="shared" si="35"/>
        <v>4.0572822185970622E-2</v>
      </c>
    </row>
    <row r="731" spans="1:5" x14ac:dyDescent="0.25">
      <c r="A731" s="1">
        <v>2.5204721897266798E-2</v>
      </c>
      <c r="B731" s="1">
        <f t="shared" si="33"/>
        <v>2.44847218972668E-2</v>
      </c>
      <c r="D731" s="1">
        <f t="shared" si="34"/>
        <v>-2.5204721897266798E-2</v>
      </c>
      <c r="E731" s="1">
        <f t="shared" si="35"/>
        <v>-2.5924721897266797E-2</v>
      </c>
    </row>
    <row r="732" spans="1:5" x14ac:dyDescent="0.25">
      <c r="A732" s="1">
        <v>7.6369190486579993E-3</v>
      </c>
      <c r="B732" s="1">
        <f t="shared" si="33"/>
        <v>6.9169190486579992E-3</v>
      </c>
      <c r="D732" s="1">
        <f t="shared" si="34"/>
        <v>-7.6369190486579993E-3</v>
      </c>
      <c r="E732" s="1">
        <f t="shared" si="35"/>
        <v>-8.3569190486579986E-3</v>
      </c>
    </row>
    <row r="733" spans="1:5" x14ac:dyDescent="0.25">
      <c r="A733" s="1">
        <v>-4.1684711996535367E-2</v>
      </c>
      <c r="B733" s="1">
        <f t="shared" si="33"/>
        <v>-4.2404711996535366E-2</v>
      </c>
      <c r="D733" s="1">
        <f t="shared" si="34"/>
        <v>4.1684711996535367E-2</v>
      </c>
      <c r="E733" s="1">
        <f t="shared" si="35"/>
        <v>4.0964711996535369E-2</v>
      </c>
    </row>
    <row r="734" spans="1:5" x14ac:dyDescent="0.25">
      <c r="A734" s="1">
        <v>-3.2429061428125953E-2</v>
      </c>
      <c r="B734" s="1">
        <f t="shared" si="33"/>
        <v>-3.3149061428125952E-2</v>
      </c>
      <c r="D734" s="1">
        <f t="shared" si="34"/>
        <v>3.2429061428125953E-2</v>
      </c>
      <c r="E734" s="1">
        <f t="shared" si="35"/>
        <v>3.1709061428125955E-2</v>
      </c>
    </row>
    <row r="735" spans="1:5" x14ac:dyDescent="0.25">
      <c r="A735" s="1">
        <v>3.8349983886561433E-2</v>
      </c>
      <c r="B735" s="1">
        <f t="shared" si="33"/>
        <v>3.7629983886561434E-2</v>
      </c>
      <c r="D735" s="1">
        <f t="shared" si="34"/>
        <v>-3.8349983886561433E-2</v>
      </c>
      <c r="E735" s="1">
        <f t="shared" si="35"/>
        <v>-3.9069983886561431E-2</v>
      </c>
    </row>
    <row r="736" spans="1:5" x14ac:dyDescent="0.25">
      <c r="A736" s="1">
        <v>-3.2283288650580916E-2</v>
      </c>
      <c r="B736" s="1">
        <f t="shared" si="33"/>
        <v>-3.3003288650580914E-2</v>
      </c>
      <c r="D736" s="1">
        <f t="shared" si="34"/>
        <v>3.2283288650580916E-2</v>
      </c>
      <c r="E736" s="1">
        <f t="shared" si="35"/>
        <v>3.1563288650580917E-2</v>
      </c>
    </row>
    <row r="737" spans="1:5" x14ac:dyDescent="0.25">
      <c r="A737" s="1">
        <v>-3.3937435068682881E-2</v>
      </c>
      <c r="B737" s="1">
        <f t="shared" si="33"/>
        <v>-3.4657435068682879E-2</v>
      </c>
      <c r="D737" s="1">
        <f t="shared" si="34"/>
        <v>3.3937435068682881E-2</v>
      </c>
      <c r="E737" s="1">
        <f t="shared" si="35"/>
        <v>3.3217435068682882E-2</v>
      </c>
    </row>
    <row r="738" spans="1:5" x14ac:dyDescent="0.25">
      <c r="A738" s="1">
        <v>-1.9761080718990666E-2</v>
      </c>
      <c r="B738" s="1">
        <f t="shared" si="33"/>
        <v>-2.0481080718990664E-2</v>
      </c>
      <c r="D738" s="1">
        <f t="shared" si="34"/>
        <v>1.9761080718990666E-2</v>
      </c>
      <c r="E738" s="1">
        <f t="shared" si="35"/>
        <v>1.9041080718990668E-2</v>
      </c>
    </row>
    <row r="739" spans="1:5" x14ac:dyDescent="0.25">
      <c r="A739" s="1">
        <v>-1.0364464692482847E-2</v>
      </c>
      <c r="B739" s="1">
        <f t="shared" si="33"/>
        <v>-1.1084464692482848E-2</v>
      </c>
      <c r="D739" s="1">
        <f t="shared" si="34"/>
        <v>1.0364464692482847E-2</v>
      </c>
      <c r="E739" s="1">
        <f t="shared" si="35"/>
        <v>9.6444646924828473E-3</v>
      </c>
    </row>
    <row r="740" spans="1:5" x14ac:dyDescent="0.25">
      <c r="A740" s="1">
        <v>-1.690902942171121E-2</v>
      </c>
      <c r="B740" s="1">
        <f t="shared" si="33"/>
        <v>-1.7629029421711209E-2</v>
      </c>
      <c r="D740" s="1">
        <f t="shared" si="34"/>
        <v>1.690902942171121E-2</v>
      </c>
      <c r="E740" s="1">
        <f t="shared" si="35"/>
        <v>1.6189029421711212E-2</v>
      </c>
    </row>
    <row r="741" spans="1:5" x14ac:dyDescent="0.25">
      <c r="A741" s="1">
        <v>-2.9239766081871468E-2</v>
      </c>
      <c r="B741" s="1">
        <f t="shared" si="33"/>
        <v>-2.9959766081871467E-2</v>
      </c>
      <c r="D741" s="1">
        <f t="shared" si="34"/>
        <v>2.9239766081871468E-2</v>
      </c>
      <c r="E741" s="1">
        <f t="shared" si="35"/>
        <v>2.851976608187147E-2</v>
      </c>
    </row>
    <row r="742" spans="1:5" x14ac:dyDescent="0.25">
      <c r="A742" s="1">
        <v>-5.6818181818182982E-3</v>
      </c>
      <c r="B742" s="1">
        <f t="shared" si="33"/>
        <v>-6.4018181818182984E-3</v>
      </c>
      <c r="D742" s="1">
        <f t="shared" si="34"/>
        <v>5.6818181818182982E-3</v>
      </c>
      <c r="E742" s="1">
        <f t="shared" si="35"/>
        <v>4.961818181818298E-3</v>
      </c>
    </row>
    <row r="743" spans="1:5" x14ac:dyDescent="0.25">
      <c r="A743" s="1">
        <v>-9.6358543417366903E-3</v>
      </c>
      <c r="B743" s="1">
        <f t="shared" si="33"/>
        <v>-1.035585434173669E-2</v>
      </c>
      <c r="D743" s="1">
        <f t="shared" si="34"/>
        <v>9.6358543417366903E-3</v>
      </c>
      <c r="E743" s="1">
        <f t="shared" si="35"/>
        <v>8.9158543417366901E-3</v>
      </c>
    </row>
    <row r="744" spans="1:5" x14ac:dyDescent="0.25">
      <c r="A744" s="1">
        <v>-2.4969481744534481E-2</v>
      </c>
      <c r="B744" s="1">
        <f t="shared" si="33"/>
        <v>-2.5689481744534479E-2</v>
      </c>
      <c r="D744" s="1">
        <f t="shared" si="34"/>
        <v>2.4969481744534481E-2</v>
      </c>
      <c r="E744" s="1">
        <f t="shared" si="35"/>
        <v>2.4249481744534482E-2</v>
      </c>
    </row>
    <row r="745" spans="1:5" x14ac:dyDescent="0.25">
      <c r="A745" s="1">
        <v>-9.56066469383118E-3</v>
      </c>
      <c r="B745" s="1">
        <f t="shared" si="33"/>
        <v>-1.028066469383118E-2</v>
      </c>
      <c r="D745" s="1">
        <f t="shared" si="34"/>
        <v>9.56066469383118E-3</v>
      </c>
      <c r="E745" s="1">
        <f t="shared" si="35"/>
        <v>8.8406646938311798E-3</v>
      </c>
    </row>
    <row r="746" spans="1:5" x14ac:dyDescent="0.25">
      <c r="A746" s="1">
        <v>-1.9165727170236836E-2</v>
      </c>
      <c r="B746" s="1">
        <f t="shared" si="33"/>
        <v>-1.9885727170236834E-2</v>
      </c>
      <c r="D746" s="1">
        <f t="shared" si="34"/>
        <v>1.9165727170236836E-2</v>
      </c>
      <c r="E746" s="1">
        <f t="shared" si="35"/>
        <v>1.8445727170236837E-2</v>
      </c>
    </row>
    <row r="747" spans="1:5" x14ac:dyDescent="0.25">
      <c r="A747" s="1">
        <v>8.1609195402298801E-2</v>
      </c>
      <c r="B747" s="1">
        <f t="shared" si="33"/>
        <v>8.0889195402298802E-2</v>
      </c>
      <c r="D747" s="1">
        <f t="shared" si="34"/>
        <v>-8.1609195402298801E-2</v>
      </c>
      <c r="E747" s="1">
        <f t="shared" si="35"/>
        <v>-8.2329195402298799E-2</v>
      </c>
    </row>
    <row r="748" spans="1:5" x14ac:dyDescent="0.25">
      <c r="A748" s="1">
        <v>3.1038798498122605E-2</v>
      </c>
      <c r="B748" s="1">
        <f t="shared" si="33"/>
        <v>3.0318798498122607E-2</v>
      </c>
      <c r="D748" s="1">
        <f t="shared" si="34"/>
        <v>-3.1038798498122605E-2</v>
      </c>
      <c r="E748" s="1">
        <f t="shared" si="35"/>
        <v>-3.1758798498122603E-2</v>
      </c>
    </row>
    <row r="749" spans="1:5" x14ac:dyDescent="0.25">
      <c r="A749" s="1">
        <v>-2.0271910657926741E-2</v>
      </c>
      <c r="B749" s="1">
        <f t="shared" si="33"/>
        <v>-2.099191065792674E-2</v>
      </c>
      <c r="D749" s="1">
        <f t="shared" si="34"/>
        <v>2.0271910657926741E-2</v>
      </c>
      <c r="E749" s="1">
        <f t="shared" si="35"/>
        <v>1.9551910657926743E-2</v>
      </c>
    </row>
    <row r="750" spans="1:5" x14ac:dyDescent="0.25">
      <c r="A750" s="1">
        <v>-3.1409875074360542E-2</v>
      </c>
      <c r="B750" s="1">
        <f t="shared" si="33"/>
        <v>-3.2129875074360541E-2</v>
      </c>
      <c r="D750" s="1">
        <f t="shared" si="34"/>
        <v>3.1409875074360542E-2</v>
      </c>
      <c r="E750" s="1">
        <f t="shared" si="35"/>
        <v>3.0689875074360544E-2</v>
      </c>
    </row>
    <row r="751" spans="1:5" x14ac:dyDescent="0.25">
      <c r="A751" s="1">
        <v>-3.2059943495885042E-2</v>
      </c>
      <c r="B751" s="1">
        <f t="shared" si="33"/>
        <v>-3.277994349588504E-2</v>
      </c>
      <c r="D751" s="1">
        <f t="shared" si="34"/>
        <v>3.2059943495885042E-2</v>
      </c>
      <c r="E751" s="1">
        <f t="shared" si="35"/>
        <v>3.1339943495885043E-2</v>
      </c>
    </row>
    <row r="752" spans="1:5" x14ac:dyDescent="0.25">
      <c r="A752" s="1">
        <v>-1.2378005236848361E-2</v>
      </c>
      <c r="B752" s="1">
        <f t="shared" si="33"/>
        <v>-1.3098005236848361E-2</v>
      </c>
      <c r="D752" s="1">
        <f t="shared" si="34"/>
        <v>1.2378005236848361E-2</v>
      </c>
      <c r="E752" s="1">
        <f t="shared" si="35"/>
        <v>1.1658005236848361E-2</v>
      </c>
    </row>
    <row r="753" spans="1:5" x14ac:dyDescent="0.25">
      <c r="A753" s="1">
        <v>2.4102193299589281E-3</v>
      </c>
      <c r="B753" s="1">
        <f t="shared" si="33"/>
        <v>1.690219329958928E-3</v>
      </c>
      <c r="D753" s="1">
        <f t="shared" si="34"/>
        <v>-2.4102193299589281E-3</v>
      </c>
      <c r="E753" s="1">
        <f t="shared" si="35"/>
        <v>-3.1302193299589283E-3</v>
      </c>
    </row>
    <row r="754" spans="1:5" x14ac:dyDescent="0.25">
      <c r="A754" s="1">
        <v>-4.2643150519449204E-2</v>
      </c>
      <c r="B754" s="1">
        <f t="shared" si="33"/>
        <v>-4.3363150519449202E-2</v>
      </c>
      <c r="D754" s="1">
        <f t="shared" si="34"/>
        <v>4.2643150519449204E-2</v>
      </c>
      <c r="E754" s="1">
        <f t="shared" si="35"/>
        <v>4.1923150519449205E-2</v>
      </c>
    </row>
    <row r="755" spans="1:5" x14ac:dyDescent="0.25">
      <c r="A755" s="1">
        <v>-3.9116719242902283E-2</v>
      </c>
      <c r="B755" s="1">
        <f t="shared" si="33"/>
        <v>-3.9836719242902281E-2</v>
      </c>
      <c r="D755" s="1">
        <f t="shared" si="34"/>
        <v>3.9116719242902283E-2</v>
      </c>
      <c r="E755" s="1">
        <f t="shared" si="35"/>
        <v>3.8396719242902284E-2</v>
      </c>
    </row>
    <row r="756" spans="1:5" x14ac:dyDescent="0.25">
      <c r="A756" s="1">
        <v>-2.5986642380085037E-2</v>
      </c>
      <c r="B756" s="1">
        <f t="shared" si="33"/>
        <v>-2.6706642380085036E-2</v>
      </c>
      <c r="D756" s="1">
        <f t="shared" si="34"/>
        <v>2.5986642380085037E-2</v>
      </c>
      <c r="E756" s="1">
        <f t="shared" si="35"/>
        <v>2.5266642380085039E-2</v>
      </c>
    </row>
    <row r="757" spans="1:5" x14ac:dyDescent="0.25">
      <c r="A757" s="1">
        <v>-2.0820346590200611E-2</v>
      </c>
      <c r="B757" s="1">
        <f t="shared" si="33"/>
        <v>-2.1540346590200609E-2</v>
      </c>
      <c r="D757" s="1">
        <f t="shared" si="34"/>
        <v>2.0820346590200611E-2</v>
      </c>
      <c r="E757" s="1">
        <f t="shared" si="35"/>
        <v>2.0100346590200612E-2</v>
      </c>
    </row>
    <row r="758" spans="1:5" x14ac:dyDescent="0.25">
      <c r="A758" s="1">
        <v>-5.3737176355641908E-3</v>
      </c>
      <c r="B758" s="1">
        <f t="shared" si="33"/>
        <v>-6.0937176355641909E-3</v>
      </c>
      <c r="D758" s="1">
        <f t="shared" si="34"/>
        <v>5.3737176355641908E-3</v>
      </c>
      <c r="E758" s="1">
        <f t="shared" si="35"/>
        <v>4.6537176355641906E-3</v>
      </c>
    </row>
    <row r="759" spans="1:5" x14ac:dyDescent="0.25">
      <c r="A759" s="1">
        <v>-1.2278978388998386E-3</v>
      </c>
      <c r="B759" s="1">
        <f t="shared" si="33"/>
        <v>-1.9478978388998386E-3</v>
      </c>
      <c r="D759" s="1">
        <f t="shared" si="34"/>
        <v>1.2278978388998386E-3</v>
      </c>
      <c r="E759" s="1">
        <f t="shared" si="35"/>
        <v>5.0789783889983859E-4</v>
      </c>
    </row>
    <row r="760" spans="1:5" x14ac:dyDescent="0.25">
      <c r="A760" s="1">
        <v>-2.8207014961982831E-3</v>
      </c>
      <c r="B760" s="1">
        <f t="shared" si="33"/>
        <v>-3.5407014961982832E-3</v>
      </c>
      <c r="D760" s="1">
        <f t="shared" si="34"/>
        <v>2.8207014961982831E-3</v>
      </c>
      <c r="E760" s="1">
        <f t="shared" si="35"/>
        <v>2.1007014961982829E-3</v>
      </c>
    </row>
    <row r="761" spans="1:5" x14ac:dyDescent="0.25">
      <c r="A761" s="1">
        <v>-1.7587012667568576E-2</v>
      </c>
      <c r="B761" s="1">
        <f t="shared" si="33"/>
        <v>-1.8307012667568574E-2</v>
      </c>
      <c r="D761" s="1">
        <f t="shared" si="34"/>
        <v>1.7587012667568576E-2</v>
      </c>
      <c r="E761" s="1">
        <f t="shared" si="35"/>
        <v>1.6867012667568577E-2</v>
      </c>
    </row>
    <row r="762" spans="1:5" x14ac:dyDescent="0.25">
      <c r="A762" s="1">
        <v>-3.1423737007492914E-3</v>
      </c>
      <c r="B762" s="1">
        <f t="shared" si="33"/>
        <v>-3.8623737007492916E-3</v>
      </c>
      <c r="D762" s="1">
        <f t="shared" si="34"/>
        <v>3.1423737007492914E-3</v>
      </c>
      <c r="E762" s="1">
        <f t="shared" si="35"/>
        <v>2.4223737007492913E-3</v>
      </c>
    </row>
    <row r="763" spans="1:5" x14ac:dyDescent="0.25">
      <c r="A763" s="1">
        <v>-9.0931134820562646E-3</v>
      </c>
      <c r="B763" s="1">
        <f t="shared" si="33"/>
        <v>-9.8131134820562647E-3</v>
      </c>
      <c r="D763" s="1">
        <f t="shared" si="34"/>
        <v>9.0931134820562646E-3</v>
      </c>
      <c r="E763" s="1">
        <f t="shared" si="35"/>
        <v>8.3731134820562644E-3</v>
      </c>
    </row>
    <row r="764" spans="1:5" x14ac:dyDescent="0.25">
      <c r="A764" s="1">
        <v>-6.0074492370539526E-3</v>
      </c>
      <c r="B764" s="1">
        <f t="shared" si="33"/>
        <v>-6.7274492370539528E-3</v>
      </c>
      <c r="D764" s="1">
        <f t="shared" si="34"/>
        <v>6.0074492370539526E-3</v>
      </c>
      <c r="E764" s="1">
        <f t="shared" si="35"/>
        <v>5.2874492370539525E-3</v>
      </c>
    </row>
    <row r="765" spans="1:5" x14ac:dyDescent="0.25">
      <c r="A765" s="1">
        <v>-1.0032636286715791E-2</v>
      </c>
      <c r="B765" s="1">
        <f t="shared" si="33"/>
        <v>-1.0752636286715791E-2</v>
      </c>
      <c r="D765" s="1">
        <f t="shared" si="34"/>
        <v>1.0032636286715791E-2</v>
      </c>
      <c r="E765" s="1">
        <f t="shared" si="35"/>
        <v>9.3126362867157909E-3</v>
      </c>
    </row>
    <row r="766" spans="1:5" x14ac:dyDescent="0.25">
      <c r="A766" s="1">
        <v>-9.4542843465773001E-3</v>
      </c>
      <c r="B766" s="1">
        <f t="shared" si="33"/>
        <v>-1.01742843465773E-2</v>
      </c>
      <c r="D766" s="1">
        <f t="shared" si="34"/>
        <v>9.4542843465773001E-3</v>
      </c>
      <c r="E766" s="1">
        <f t="shared" si="35"/>
        <v>8.7342843465773E-3</v>
      </c>
    </row>
    <row r="767" spans="1:5" x14ac:dyDescent="0.25">
      <c r="A767" s="1">
        <v>-2.1626193065120213E-2</v>
      </c>
      <c r="B767" s="1">
        <f t="shared" si="33"/>
        <v>-2.2346193065120212E-2</v>
      </c>
      <c r="D767" s="1">
        <f t="shared" si="34"/>
        <v>2.1626193065120213E-2</v>
      </c>
      <c r="E767" s="1">
        <f t="shared" si="35"/>
        <v>2.0906193065120215E-2</v>
      </c>
    </row>
    <row r="768" spans="1:5" x14ac:dyDescent="0.25">
      <c r="A768" s="1">
        <v>-2.0410642692260977E-2</v>
      </c>
      <c r="B768" s="1">
        <f t="shared" si="33"/>
        <v>-2.1130642692260976E-2</v>
      </c>
      <c r="D768" s="1">
        <f t="shared" si="34"/>
        <v>2.0410642692260977E-2</v>
      </c>
      <c r="E768" s="1">
        <f t="shared" si="35"/>
        <v>1.9690642692260979E-2</v>
      </c>
    </row>
    <row r="769" spans="1:5" x14ac:dyDescent="0.25">
      <c r="A769" s="1">
        <v>-1.1038075158129752E-2</v>
      </c>
      <c r="B769" s="1">
        <f t="shared" si="33"/>
        <v>-1.1758075158129752E-2</v>
      </c>
      <c r="D769" s="1">
        <f t="shared" si="34"/>
        <v>1.1038075158129752E-2</v>
      </c>
      <c r="E769" s="1">
        <f t="shared" si="35"/>
        <v>1.0318075158129752E-2</v>
      </c>
    </row>
    <row r="770" spans="1:5" x14ac:dyDescent="0.25">
      <c r="A770" s="1">
        <v>-1.2144259077526877E-2</v>
      </c>
      <c r="B770" s="1">
        <f t="shared" ref="B770:B804" si="36">A770-0.00036*2</f>
        <v>-1.2864259077526877E-2</v>
      </c>
      <c r="D770" s="1">
        <f t="shared" ref="D770:D804" si="37">A770*-1</f>
        <v>1.2144259077526877E-2</v>
      </c>
      <c r="E770" s="1">
        <f t="shared" ref="E770:E804" si="38">D770-0.00036*2</f>
        <v>1.1424259077526876E-2</v>
      </c>
    </row>
    <row r="771" spans="1:5" x14ac:dyDescent="0.25">
      <c r="A771" s="1">
        <v>-1.4156215075127307E-2</v>
      </c>
      <c r="B771" s="1">
        <f t="shared" si="36"/>
        <v>-1.4876215075127307E-2</v>
      </c>
      <c r="D771" s="1">
        <f t="shared" si="37"/>
        <v>1.4156215075127307E-2</v>
      </c>
      <c r="E771" s="1">
        <f t="shared" si="38"/>
        <v>1.3436215075127307E-2</v>
      </c>
    </row>
    <row r="772" spans="1:5" x14ac:dyDescent="0.25">
      <c r="A772" s="1">
        <v>-8.6935227133586659E-3</v>
      </c>
      <c r="B772" s="1">
        <f t="shared" si="36"/>
        <v>-9.4135227133586661E-3</v>
      </c>
      <c r="D772" s="1">
        <f t="shared" si="37"/>
        <v>8.6935227133586659E-3</v>
      </c>
      <c r="E772" s="1">
        <f t="shared" si="38"/>
        <v>7.9735227133586658E-3</v>
      </c>
    </row>
    <row r="773" spans="1:5" x14ac:dyDescent="0.25">
      <c r="A773" s="1">
        <v>-3.2114624505928404E-3</v>
      </c>
      <c r="B773" s="1">
        <f t="shared" si="36"/>
        <v>-3.9314624505928401E-3</v>
      </c>
      <c r="D773" s="1">
        <f t="shared" si="37"/>
        <v>3.2114624505928404E-3</v>
      </c>
      <c r="E773" s="1">
        <f t="shared" si="38"/>
        <v>2.4914624505928402E-3</v>
      </c>
    </row>
    <row r="774" spans="1:5" x14ac:dyDescent="0.25">
      <c r="A774" s="1">
        <v>-2.9549372075843893E-3</v>
      </c>
      <c r="B774" s="1">
        <f t="shared" si="36"/>
        <v>-3.6749372075843894E-3</v>
      </c>
      <c r="D774" s="1">
        <f t="shared" si="37"/>
        <v>2.9549372075843893E-3</v>
      </c>
      <c r="E774" s="1">
        <f t="shared" si="38"/>
        <v>2.2349372075843891E-3</v>
      </c>
    </row>
    <row r="775" spans="1:5" x14ac:dyDescent="0.25">
      <c r="A775" s="1">
        <v>-1.234872808100801E-3</v>
      </c>
      <c r="B775" s="1">
        <f t="shared" si="36"/>
        <v>-1.954872808100801E-3</v>
      </c>
      <c r="D775" s="1">
        <f t="shared" si="37"/>
        <v>1.234872808100801E-3</v>
      </c>
      <c r="E775" s="1">
        <f t="shared" si="38"/>
        <v>5.14872808100801E-4</v>
      </c>
    </row>
    <row r="776" spans="1:5" x14ac:dyDescent="0.25">
      <c r="A776" s="1">
        <v>-3.9467192895905386E-3</v>
      </c>
      <c r="B776" s="1">
        <f t="shared" si="36"/>
        <v>-4.6667192895905388E-3</v>
      </c>
      <c r="D776" s="1">
        <f t="shared" si="37"/>
        <v>3.9467192895905386E-3</v>
      </c>
      <c r="E776" s="1">
        <f t="shared" si="38"/>
        <v>3.2267192895905385E-3</v>
      </c>
    </row>
    <row r="777" spans="1:5" x14ac:dyDescent="0.25">
      <c r="A777" s="1">
        <v>-1.3620604259534297E-3</v>
      </c>
      <c r="B777" s="1">
        <f t="shared" si="36"/>
        <v>-2.0820604259534298E-3</v>
      </c>
      <c r="D777" s="1">
        <f t="shared" si="37"/>
        <v>1.3620604259534297E-3</v>
      </c>
      <c r="E777" s="1">
        <f t="shared" si="38"/>
        <v>6.4206042595342961E-4</v>
      </c>
    </row>
    <row r="778" spans="1:5" x14ac:dyDescent="0.25">
      <c r="A778" s="1">
        <v>-8.0375911957462319E-3</v>
      </c>
      <c r="B778" s="1">
        <f t="shared" si="36"/>
        <v>-8.7575911957462321E-3</v>
      </c>
      <c r="D778" s="1">
        <f t="shared" si="37"/>
        <v>8.0375911957462319E-3</v>
      </c>
      <c r="E778" s="1">
        <f t="shared" si="38"/>
        <v>7.3175911957462317E-3</v>
      </c>
    </row>
    <row r="779" spans="1:5" x14ac:dyDescent="0.25">
      <c r="A779" s="1">
        <v>-3.2161555721765135E-2</v>
      </c>
      <c r="B779" s="1">
        <f t="shared" si="36"/>
        <v>-3.2881555721765134E-2</v>
      </c>
      <c r="D779" s="1">
        <f t="shared" si="37"/>
        <v>3.2161555721765135E-2</v>
      </c>
      <c r="E779" s="1">
        <f t="shared" si="38"/>
        <v>3.1441555721765137E-2</v>
      </c>
    </row>
    <row r="780" spans="1:5" x14ac:dyDescent="0.25">
      <c r="A780" s="1">
        <v>-3.6473429951690763E-2</v>
      </c>
      <c r="B780" s="1">
        <f t="shared" si="36"/>
        <v>-3.7193429951690761E-2</v>
      </c>
      <c r="D780" s="1">
        <f t="shared" si="37"/>
        <v>3.6473429951690763E-2</v>
      </c>
      <c r="E780" s="1">
        <f t="shared" si="38"/>
        <v>3.5753429951690764E-2</v>
      </c>
    </row>
    <row r="781" spans="1:5" x14ac:dyDescent="0.25">
      <c r="A781" s="1">
        <v>6.8939583855602976E-2</v>
      </c>
      <c r="B781" s="1">
        <f t="shared" si="36"/>
        <v>6.8219583855602978E-2</v>
      </c>
      <c r="D781" s="1">
        <f t="shared" si="37"/>
        <v>-6.8939583855602976E-2</v>
      </c>
      <c r="E781" s="1">
        <f t="shared" si="38"/>
        <v>-6.9659583855602975E-2</v>
      </c>
    </row>
    <row r="782" spans="1:5" x14ac:dyDescent="0.25">
      <c r="A782" s="1">
        <v>-4.2272482498653799E-2</v>
      </c>
      <c r="B782" s="1">
        <f t="shared" si="36"/>
        <v>-4.2992482498653797E-2</v>
      </c>
      <c r="D782" s="1">
        <f t="shared" si="37"/>
        <v>4.2272482498653799E-2</v>
      </c>
      <c r="E782" s="1">
        <f t="shared" si="38"/>
        <v>4.1552482498653801E-2</v>
      </c>
    </row>
    <row r="783" spans="1:5" x14ac:dyDescent="0.25">
      <c r="A783" s="1">
        <v>1.4056789429288901E-4</v>
      </c>
      <c r="B783" s="1">
        <f t="shared" si="36"/>
        <v>-5.7943210570711098E-4</v>
      </c>
      <c r="D783" s="1">
        <f t="shared" si="37"/>
        <v>-1.4056789429288901E-4</v>
      </c>
      <c r="E783" s="1">
        <f t="shared" si="38"/>
        <v>-8.6056789429288911E-4</v>
      </c>
    </row>
    <row r="784" spans="1:5" x14ac:dyDescent="0.25">
      <c r="A784" s="1">
        <v>-3.65527906649791E-3</v>
      </c>
      <c r="B784" s="1">
        <f t="shared" si="36"/>
        <v>-4.3752790664979098E-3</v>
      </c>
      <c r="D784" s="1">
        <f t="shared" si="37"/>
        <v>3.65527906649791E-3</v>
      </c>
      <c r="E784" s="1">
        <f t="shared" si="38"/>
        <v>2.9352790664979099E-3</v>
      </c>
    </row>
    <row r="785" spans="1:5" x14ac:dyDescent="0.25">
      <c r="A785" s="1">
        <v>-5.5030337237195071E-3</v>
      </c>
      <c r="B785" s="1">
        <f t="shared" si="36"/>
        <v>-6.2230337237195073E-3</v>
      </c>
      <c r="D785" s="1">
        <f t="shared" si="37"/>
        <v>5.5030337237195071E-3</v>
      </c>
      <c r="E785" s="1">
        <f t="shared" si="38"/>
        <v>4.783033723719507E-3</v>
      </c>
    </row>
    <row r="786" spans="1:5" x14ac:dyDescent="0.25">
      <c r="A786" s="1">
        <v>-1.2770137524558068E-2</v>
      </c>
      <c r="B786" s="1">
        <f t="shared" si="36"/>
        <v>-1.3490137524558068E-2</v>
      </c>
      <c r="D786" s="1">
        <f t="shared" si="37"/>
        <v>1.2770137524558068E-2</v>
      </c>
      <c r="E786" s="1">
        <f t="shared" si="38"/>
        <v>1.2050137524558068E-2</v>
      </c>
    </row>
    <row r="787" spans="1:5" x14ac:dyDescent="0.25">
      <c r="A787" s="1">
        <v>-1.3646055437100251E-2</v>
      </c>
      <c r="B787" s="1">
        <f t="shared" si="36"/>
        <v>-1.4366055437100251E-2</v>
      </c>
      <c r="D787" s="1">
        <f t="shared" si="37"/>
        <v>1.3646055437100251E-2</v>
      </c>
      <c r="E787" s="1">
        <f t="shared" si="38"/>
        <v>1.2926055437100251E-2</v>
      </c>
    </row>
    <row r="788" spans="1:5" x14ac:dyDescent="0.25">
      <c r="A788" s="1">
        <v>-1.4163511428972052E-2</v>
      </c>
      <c r="B788" s="1">
        <f t="shared" si="36"/>
        <v>-1.4883511428972053E-2</v>
      </c>
      <c r="D788" s="1">
        <f t="shared" si="37"/>
        <v>1.4163511428972052E-2</v>
      </c>
      <c r="E788" s="1">
        <f t="shared" si="38"/>
        <v>1.3443511428972052E-2</v>
      </c>
    </row>
    <row r="789" spans="1:5" x14ac:dyDescent="0.25">
      <c r="A789" s="1">
        <v>-1.8065433854907446E-2</v>
      </c>
      <c r="B789" s="1">
        <f t="shared" si="36"/>
        <v>-1.8785433854907444E-2</v>
      </c>
      <c r="D789" s="1">
        <f t="shared" si="37"/>
        <v>1.8065433854907446E-2</v>
      </c>
      <c r="E789" s="1">
        <f t="shared" si="38"/>
        <v>1.7345433854907447E-2</v>
      </c>
    </row>
    <row r="790" spans="1:5" x14ac:dyDescent="0.25">
      <c r="A790" s="1">
        <v>-1.2295654603884197E-2</v>
      </c>
      <c r="B790" s="1">
        <f t="shared" si="36"/>
        <v>-1.3015654603884198E-2</v>
      </c>
      <c r="D790" s="1">
        <f t="shared" si="37"/>
        <v>1.2295654603884197E-2</v>
      </c>
      <c r="E790" s="1">
        <f t="shared" si="38"/>
        <v>1.1575654603884197E-2</v>
      </c>
    </row>
    <row r="791" spans="1:5" x14ac:dyDescent="0.25">
      <c r="A791" s="1">
        <v>-7.2145989531757892E-3</v>
      </c>
      <c r="B791" s="1">
        <f t="shared" si="36"/>
        <v>-7.9345989531757893E-3</v>
      </c>
      <c r="D791" s="1">
        <f t="shared" si="37"/>
        <v>7.2145989531757892E-3</v>
      </c>
      <c r="E791" s="1">
        <f t="shared" si="38"/>
        <v>6.494598953175789E-3</v>
      </c>
    </row>
    <row r="792" spans="1:5" x14ac:dyDescent="0.25">
      <c r="A792" s="1">
        <v>-7.724719101123525E-3</v>
      </c>
      <c r="B792" s="1">
        <f t="shared" si="36"/>
        <v>-8.4447191011235243E-3</v>
      </c>
      <c r="D792" s="1">
        <f t="shared" si="37"/>
        <v>7.724719101123525E-3</v>
      </c>
      <c r="E792" s="1">
        <f t="shared" si="38"/>
        <v>7.0047191011235249E-3</v>
      </c>
    </row>
    <row r="793" spans="1:5" x14ac:dyDescent="0.25">
      <c r="A793" s="1">
        <v>-7.9263977353148055E-3</v>
      </c>
      <c r="B793" s="1">
        <f t="shared" si="36"/>
        <v>-8.6463977353148057E-3</v>
      </c>
      <c r="D793" s="1">
        <f t="shared" si="37"/>
        <v>7.9263977353148055E-3</v>
      </c>
      <c r="E793" s="1">
        <f t="shared" si="38"/>
        <v>7.2063977353148054E-3</v>
      </c>
    </row>
    <row r="794" spans="1:5" x14ac:dyDescent="0.25">
      <c r="A794" s="1">
        <v>5.6171885971069186E-4</v>
      </c>
      <c r="B794" s="1">
        <f t="shared" si="36"/>
        <v>-1.5828114028930819E-4</v>
      </c>
      <c r="D794" s="1">
        <f t="shared" si="37"/>
        <v>-5.6171885971069186E-4</v>
      </c>
      <c r="E794" s="1">
        <f t="shared" si="38"/>
        <v>-1.2817188597106918E-3</v>
      </c>
    </row>
    <row r="795" spans="1:5" x14ac:dyDescent="0.25">
      <c r="A795" s="1">
        <v>-1.2210526315789611E-2</v>
      </c>
      <c r="B795" s="1">
        <f t="shared" si="36"/>
        <v>-1.2930526315789611E-2</v>
      </c>
      <c r="D795" s="1">
        <f t="shared" si="37"/>
        <v>1.2210526315789611E-2</v>
      </c>
      <c r="E795" s="1">
        <f t="shared" si="38"/>
        <v>1.1490526315789611E-2</v>
      </c>
    </row>
    <row r="796" spans="1:5" x14ac:dyDescent="0.25">
      <c r="A796" s="1">
        <v>-6.5169162506932641E-3</v>
      </c>
      <c r="B796" s="1">
        <f t="shared" si="36"/>
        <v>-7.2369162506932642E-3</v>
      </c>
      <c r="D796" s="1">
        <f t="shared" si="37"/>
        <v>6.5169162506932641E-3</v>
      </c>
      <c r="E796" s="1">
        <f t="shared" si="38"/>
        <v>5.7969162506932639E-3</v>
      </c>
    </row>
    <row r="797" spans="1:5" x14ac:dyDescent="0.25">
      <c r="A797" s="1">
        <v>-6.4200976971387049E-3</v>
      </c>
      <c r="B797" s="1">
        <f t="shared" si="36"/>
        <v>-7.140097697138705E-3</v>
      </c>
      <c r="D797" s="1">
        <f t="shared" si="37"/>
        <v>6.4200976971387049E-3</v>
      </c>
      <c r="E797" s="1">
        <f t="shared" si="38"/>
        <v>5.7000976971387047E-3</v>
      </c>
    </row>
    <row r="798" spans="1:5" x14ac:dyDescent="0.25">
      <c r="A798" s="1">
        <v>0.10913881569823883</v>
      </c>
      <c r="B798" s="1">
        <f t="shared" si="36"/>
        <v>0.10841881569823883</v>
      </c>
      <c r="D798" s="1">
        <f t="shared" si="37"/>
        <v>-0.10913881569823883</v>
      </c>
      <c r="E798" s="1">
        <f t="shared" si="38"/>
        <v>-0.10985881569823883</v>
      </c>
    </row>
    <row r="799" spans="1:5" x14ac:dyDescent="0.25">
      <c r="A799" s="1">
        <v>-4.2510627656915101E-3</v>
      </c>
      <c r="B799" s="1">
        <f t="shared" si="36"/>
        <v>-4.9710627656915102E-3</v>
      </c>
      <c r="D799" s="1">
        <f t="shared" si="37"/>
        <v>4.2510627656915101E-3</v>
      </c>
      <c r="E799" s="1">
        <f t="shared" si="38"/>
        <v>3.5310627656915099E-3</v>
      </c>
    </row>
    <row r="800" spans="1:5" x14ac:dyDescent="0.25">
      <c r="A800" s="1">
        <v>-3.1125498007968156E-3</v>
      </c>
      <c r="B800" s="1">
        <f t="shared" si="36"/>
        <v>-3.8325498007968158E-3</v>
      </c>
      <c r="D800" s="1">
        <f t="shared" si="37"/>
        <v>3.1125498007968156E-3</v>
      </c>
      <c r="E800" s="1">
        <f t="shared" si="38"/>
        <v>2.3925498007968155E-3</v>
      </c>
    </row>
    <row r="801" spans="1:5" x14ac:dyDescent="0.25">
      <c r="A801" s="1">
        <v>-2.6976395653802863E-2</v>
      </c>
      <c r="B801" s="1">
        <f t="shared" si="36"/>
        <v>-2.7696395653802861E-2</v>
      </c>
      <c r="D801" s="1">
        <f t="shared" si="37"/>
        <v>2.6976395653802863E-2</v>
      </c>
      <c r="E801" s="1">
        <f t="shared" si="38"/>
        <v>2.6256395653802864E-2</v>
      </c>
    </row>
    <row r="802" spans="1:5" x14ac:dyDescent="0.25">
      <c r="A802" s="1">
        <v>-2.3105922412744221E-3</v>
      </c>
      <c r="B802" s="1">
        <f t="shared" si="36"/>
        <v>-3.0305922412744222E-3</v>
      </c>
      <c r="D802" s="1">
        <f t="shared" si="37"/>
        <v>2.3105922412744221E-3</v>
      </c>
      <c r="E802" s="1">
        <f t="shared" si="38"/>
        <v>1.5905922412744219E-3</v>
      </c>
    </row>
    <row r="803" spans="1:5" x14ac:dyDescent="0.25">
      <c r="A803" s="1">
        <v>-1.3651877133105754E-2</v>
      </c>
      <c r="B803" s="1">
        <f t="shared" si="36"/>
        <v>-1.4371877133105754E-2</v>
      </c>
      <c r="D803" s="1">
        <f t="shared" si="37"/>
        <v>1.3651877133105754E-2</v>
      </c>
      <c r="E803" s="1">
        <f t="shared" si="38"/>
        <v>1.2931877133105753E-2</v>
      </c>
    </row>
    <row r="804" spans="1:5" x14ac:dyDescent="0.25">
      <c r="A804" s="1">
        <v>-5.1707551707551695E-3</v>
      </c>
      <c r="B804" s="1">
        <f t="shared" si="36"/>
        <v>-5.8907551707551697E-3</v>
      </c>
      <c r="D804" s="1">
        <f t="shared" si="37"/>
        <v>5.1707551707551695E-3</v>
      </c>
      <c r="E804" s="1">
        <f t="shared" si="38"/>
        <v>4.4507551707551694E-3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0"/>
  <dimension ref="A1:F775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1.2092871157619358</v>
      </c>
      <c r="B1" s="1">
        <f>A1-0.00036*2</f>
        <v>1.2085671157619358</v>
      </c>
      <c r="C1" s="1">
        <f>SUM(B:B)</f>
        <v>0.10840084169980871</v>
      </c>
      <c r="D1" s="1">
        <f>A1*-1</f>
        <v>-1.2092871157619358</v>
      </c>
      <c r="E1" s="1">
        <f>D1-0.00036*2</f>
        <v>-1.2100071157619359</v>
      </c>
      <c r="F1" s="1">
        <f>SUM(E:E)</f>
        <v>-1.2244008416998124</v>
      </c>
    </row>
    <row r="2" spans="1:6" x14ac:dyDescent="0.25">
      <c r="A2" s="1">
        <v>-0.10933491217683053</v>
      </c>
      <c r="B2" s="1">
        <f t="shared" ref="B2:B65" si="0">A2-0.00036*2</f>
        <v>-0.11005491217683053</v>
      </c>
      <c r="D2" s="1">
        <f t="shared" ref="D2:D65" si="1">A2*-1</f>
        <v>0.10933491217683053</v>
      </c>
      <c r="E2" s="1">
        <f t="shared" ref="E2:E65" si="2">D2-0.00036*2</f>
        <v>0.10861491217683053</v>
      </c>
    </row>
    <row r="3" spans="1:6" x14ac:dyDescent="0.25">
      <c r="A3" s="1">
        <v>-6.4757160647571685E-2</v>
      </c>
      <c r="B3" s="1">
        <f t="shared" si="0"/>
        <v>-6.5477160647571683E-2</v>
      </c>
      <c r="D3" s="1">
        <f t="shared" si="1"/>
        <v>6.4757160647571685E-2</v>
      </c>
      <c r="E3" s="1">
        <f t="shared" si="2"/>
        <v>6.4037160647571686E-2</v>
      </c>
    </row>
    <row r="4" spans="1:6" x14ac:dyDescent="0.25">
      <c r="A4" s="1">
        <v>-0.14095491725318623</v>
      </c>
      <c r="B4" s="1">
        <f t="shared" si="0"/>
        <v>-0.14167491725318623</v>
      </c>
      <c r="D4" s="1">
        <f t="shared" si="1"/>
        <v>0.14095491725318623</v>
      </c>
      <c r="E4" s="1">
        <f t="shared" si="2"/>
        <v>0.14023491725318624</v>
      </c>
    </row>
    <row r="5" spans="1:6" x14ac:dyDescent="0.25">
      <c r="A5" s="1">
        <v>-9.861620540180055E-2</v>
      </c>
      <c r="B5" s="1">
        <f t="shared" si="0"/>
        <v>-9.9336205401800548E-2</v>
      </c>
      <c r="D5" s="1">
        <f t="shared" si="1"/>
        <v>9.861620540180055E-2</v>
      </c>
      <c r="E5" s="1">
        <f t="shared" si="2"/>
        <v>9.7896205401800551E-2</v>
      </c>
    </row>
    <row r="6" spans="1:6" x14ac:dyDescent="0.25">
      <c r="A6" s="1">
        <v>-2.7744381762693077E-2</v>
      </c>
      <c r="B6" s="1">
        <f t="shared" si="0"/>
        <v>-2.8464381762693076E-2</v>
      </c>
      <c r="D6" s="1">
        <f t="shared" si="1"/>
        <v>2.7744381762693077E-2</v>
      </c>
      <c r="E6" s="1">
        <f t="shared" si="2"/>
        <v>2.7024381762693079E-2</v>
      </c>
    </row>
    <row r="7" spans="1:6" x14ac:dyDescent="0.25">
      <c r="A7" s="1">
        <v>7.3787456132456339E-3</v>
      </c>
      <c r="B7" s="1">
        <f t="shared" si="0"/>
        <v>6.6587456132456337E-3</v>
      </c>
      <c r="D7" s="1">
        <f t="shared" si="1"/>
        <v>-7.3787456132456339E-3</v>
      </c>
      <c r="E7" s="1">
        <f t="shared" si="2"/>
        <v>-8.098745613245634E-3</v>
      </c>
    </row>
    <row r="8" spans="1:6" x14ac:dyDescent="0.25">
      <c r="A8" s="1">
        <v>-4.9933005806163569E-2</v>
      </c>
      <c r="B8" s="1">
        <f t="shared" si="0"/>
        <v>-5.0653005806163567E-2</v>
      </c>
      <c r="D8" s="1">
        <f t="shared" si="1"/>
        <v>4.9933005806163569E-2</v>
      </c>
      <c r="E8" s="1">
        <f t="shared" si="2"/>
        <v>4.9213005806163571E-2</v>
      </c>
    </row>
    <row r="9" spans="1:6" x14ac:dyDescent="0.25">
      <c r="A9" s="1">
        <v>-1.4207929215586225E-2</v>
      </c>
      <c r="B9" s="1">
        <f t="shared" si="0"/>
        <v>-1.4927929215586225E-2</v>
      </c>
      <c r="D9" s="1">
        <f t="shared" si="1"/>
        <v>1.4207929215586225E-2</v>
      </c>
      <c r="E9" s="1">
        <f t="shared" si="2"/>
        <v>1.3487929215586225E-2</v>
      </c>
    </row>
    <row r="10" spans="1:6" x14ac:dyDescent="0.25">
      <c r="A10" s="1">
        <v>-4.9106757573142319E-2</v>
      </c>
      <c r="B10" s="1">
        <f t="shared" si="0"/>
        <v>-4.9826757573142318E-2</v>
      </c>
      <c r="D10" s="1">
        <f t="shared" si="1"/>
        <v>4.9106757573142319E-2</v>
      </c>
      <c r="E10" s="1">
        <f t="shared" si="2"/>
        <v>4.8386757573142321E-2</v>
      </c>
    </row>
    <row r="11" spans="1:6" x14ac:dyDescent="0.25">
      <c r="A11" s="1">
        <v>-3.1836130306021705E-2</v>
      </c>
      <c r="B11" s="1">
        <f t="shared" si="0"/>
        <v>-3.2556130306021704E-2</v>
      </c>
      <c r="D11" s="1">
        <f t="shared" si="1"/>
        <v>3.1836130306021705E-2</v>
      </c>
      <c r="E11" s="1">
        <f t="shared" si="2"/>
        <v>3.1116130306021707E-2</v>
      </c>
    </row>
    <row r="12" spans="1:6" x14ac:dyDescent="0.25">
      <c r="A12" s="1">
        <v>-2.6425354745517899E-2</v>
      </c>
      <c r="B12" s="1">
        <f t="shared" si="0"/>
        <v>-2.7145354745517897E-2</v>
      </c>
      <c r="D12" s="1">
        <f t="shared" si="1"/>
        <v>2.6425354745517899E-2</v>
      </c>
      <c r="E12" s="1">
        <f t="shared" si="2"/>
        <v>2.5705354745517901E-2</v>
      </c>
    </row>
    <row r="13" spans="1:6" x14ac:dyDescent="0.25">
      <c r="A13" s="1">
        <v>-4.1556291390728563E-2</v>
      </c>
      <c r="B13" s="1">
        <f t="shared" si="0"/>
        <v>-4.2276291390728561E-2</v>
      </c>
      <c r="D13" s="1">
        <f t="shared" si="1"/>
        <v>4.1556291390728563E-2</v>
      </c>
      <c r="E13" s="1">
        <f t="shared" si="2"/>
        <v>4.0836291390728564E-2</v>
      </c>
    </row>
    <row r="14" spans="1:6" x14ac:dyDescent="0.25">
      <c r="A14" s="1">
        <v>-2.3060977716358663E-2</v>
      </c>
      <c r="B14" s="1">
        <f t="shared" si="0"/>
        <v>-2.3780977716358662E-2</v>
      </c>
      <c r="D14" s="1">
        <f t="shared" si="1"/>
        <v>2.3060977716358663E-2</v>
      </c>
      <c r="E14" s="1">
        <f t="shared" si="2"/>
        <v>2.2340977716358665E-2</v>
      </c>
    </row>
    <row r="15" spans="1:6" x14ac:dyDescent="0.25">
      <c r="A15" s="1">
        <v>-1.5702828197551717E-2</v>
      </c>
      <c r="B15" s="1">
        <f t="shared" si="0"/>
        <v>-1.6422828197551715E-2</v>
      </c>
      <c r="D15" s="1">
        <f t="shared" si="1"/>
        <v>1.5702828197551717E-2</v>
      </c>
      <c r="E15" s="1">
        <f t="shared" si="2"/>
        <v>1.4982828197551716E-2</v>
      </c>
    </row>
    <row r="16" spans="1:6" x14ac:dyDescent="0.25">
      <c r="A16" s="1">
        <v>0.15009863624667641</v>
      </c>
      <c r="B16" s="1">
        <f t="shared" si="0"/>
        <v>0.14937863624667641</v>
      </c>
      <c r="D16" s="1">
        <f t="shared" si="1"/>
        <v>-0.15009863624667641</v>
      </c>
      <c r="E16" s="1">
        <f t="shared" si="2"/>
        <v>-0.15081863624667641</v>
      </c>
    </row>
    <row r="17" spans="1:5" x14ac:dyDescent="0.25">
      <c r="A17" s="1">
        <v>-2.1394691694419186E-2</v>
      </c>
      <c r="B17" s="1">
        <f t="shared" si="0"/>
        <v>-2.2114691694419184E-2</v>
      </c>
      <c r="D17" s="1">
        <f t="shared" si="1"/>
        <v>2.1394691694419186E-2</v>
      </c>
      <c r="E17" s="1">
        <f t="shared" si="2"/>
        <v>2.0674691694419187E-2</v>
      </c>
    </row>
    <row r="18" spans="1:5" x14ac:dyDescent="0.25">
      <c r="A18" s="1">
        <v>-3.4753016396823738E-2</v>
      </c>
      <c r="B18" s="1">
        <f t="shared" si="0"/>
        <v>-3.5473016396823737E-2</v>
      </c>
      <c r="D18" s="1">
        <f t="shared" si="1"/>
        <v>3.4753016396823738E-2</v>
      </c>
      <c r="E18" s="1">
        <f t="shared" si="2"/>
        <v>3.403301639682374E-2</v>
      </c>
    </row>
    <row r="19" spans="1:5" x14ac:dyDescent="0.25">
      <c r="A19" s="1">
        <v>-3.2389874426948399E-2</v>
      </c>
      <c r="B19" s="1">
        <f t="shared" si="0"/>
        <v>-3.3109874426948398E-2</v>
      </c>
      <c r="D19" s="1">
        <f t="shared" si="1"/>
        <v>3.2389874426948399E-2</v>
      </c>
      <c r="E19" s="1">
        <f t="shared" si="2"/>
        <v>3.1669874426948401E-2</v>
      </c>
    </row>
    <row r="20" spans="1:5" x14ac:dyDescent="0.25">
      <c r="A20" s="1">
        <v>-4.8511690184365082E-2</v>
      </c>
      <c r="B20" s="1">
        <f t="shared" si="0"/>
        <v>-4.923169018436508E-2</v>
      </c>
      <c r="D20" s="1">
        <f t="shared" si="1"/>
        <v>4.8511690184365082E-2</v>
      </c>
      <c r="E20" s="1">
        <f t="shared" si="2"/>
        <v>4.7791690184365083E-2</v>
      </c>
    </row>
    <row r="21" spans="1:5" x14ac:dyDescent="0.25">
      <c r="A21" s="1">
        <v>2.5540275049115552E-3</v>
      </c>
      <c r="B21" s="1">
        <f t="shared" si="0"/>
        <v>1.8340275049115551E-3</v>
      </c>
      <c r="D21" s="1">
        <f t="shared" si="1"/>
        <v>-2.5540275049115552E-3</v>
      </c>
      <c r="E21" s="1">
        <f t="shared" si="2"/>
        <v>-3.2740275049115554E-3</v>
      </c>
    </row>
    <row r="22" spans="1:5" x14ac:dyDescent="0.25">
      <c r="A22" s="1">
        <v>0</v>
      </c>
      <c r="B22" s="1">
        <f t="shared" si="0"/>
        <v>-7.2000000000000005E-4</v>
      </c>
      <c r="D22" s="1">
        <f t="shared" si="1"/>
        <v>0</v>
      </c>
      <c r="E22" s="1">
        <f t="shared" si="2"/>
        <v>-7.2000000000000005E-4</v>
      </c>
    </row>
    <row r="23" spans="1:5" x14ac:dyDescent="0.25">
      <c r="A23" s="1">
        <v>6.6627474034881449E-3</v>
      </c>
      <c r="B23" s="1">
        <f t="shared" si="0"/>
        <v>5.9427474034881448E-3</v>
      </c>
      <c r="D23" s="1">
        <f t="shared" si="1"/>
        <v>-6.6627474034881449E-3</v>
      </c>
      <c r="E23" s="1">
        <f t="shared" si="2"/>
        <v>-7.3827474034881451E-3</v>
      </c>
    </row>
    <row r="24" spans="1:5" x14ac:dyDescent="0.25">
      <c r="A24" s="1">
        <v>-4.1853221724742051E-3</v>
      </c>
      <c r="B24" s="1">
        <f t="shared" si="0"/>
        <v>-4.9053221724742052E-3</v>
      </c>
      <c r="D24" s="1">
        <f t="shared" si="1"/>
        <v>4.1853221724742051E-3</v>
      </c>
      <c r="E24" s="1">
        <f t="shared" si="2"/>
        <v>3.4653221724742049E-3</v>
      </c>
    </row>
    <row r="25" spans="1:5" x14ac:dyDescent="0.25">
      <c r="A25" s="1">
        <v>-1.463603760783171E-2</v>
      </c>
      <c r="B25" s="1">
        <f t="shared" si="0"/>
        <v>-1.535603760783171E-2</v>
      </c>
      <c r="D25" s="1">
        <f t="shared" si="1"/>
        <v>1.463603760783171E-2</v>
      </c>
      <c r="E25" s="1">
        <f t="shared" si="2"/>
        <v>1.3916037607831709E-2</v>
      </c>
    </row>
    <row r="26" spans="1:5" x14ac:dyDescent="0.25">
      <c r="A26" s="1">
        <v>-2.7247688373008009E-2</v>
      </c>
      <c r="B26" s="1">
        <f t="shared" si="0"/>
        <v>-2.7967688373008007E-2</v>
      </c>
      <c r="D26" s="1">
        <f t="shared" si="1"/>
        <v>2.7247688373008009E-2</v>
      </c>
      <c r="E26" s="1">
        <f t="shared" si="2"/>
        <v>2.6527688373008011E-2</v>
      </c>
    </row>
    <row r="27" spans="1:5" x14ac:dyDescent="0.25">
      <c r="A27" s="1">
        <v>-1.206549841999423E-2</v>
      </c>
      <c r="B27" s="1">
        <f t="shared" si="0"/>
        <v>-1.278549841999423E-2</v>
      </c>
      <c r="D27" s="1">
        <f t="shared" si="1"/>
        <v>1.206549841999423E-2</v>
      </c>
      <c r="E27" s="1">
        <f t="shared" si="2"/>
        <v>1.1345498419994229E-2</v>
      </c>
    </row>
    <row r="28" spans="1:5" x14ac:dyDescent="0.25">
      <c r="A28" s="1">
        <v>-7.269555103227689E-3</v>
      </c>
      <c r="B28" s="1">
        <f t="shared" si="0"/>
        <v>-7.9895551032276892E-3</v>
      </c>
      <c r="D28" s="1">
        <f t="shared" si="1"/>
        <v>7.269555103227689E-3</v>
      </c>
      <c r="E28" s="1">
        <f t="shared" si="2"/>
        <v>6.5495551032276889E-3</v>
      </c>
    </row>
    <row r="29" spans="1:5" x14ac:dyDescent="0.25">
      <c r="A29" s="1">
        <v>-7.1208622016936552E-3</v>
      </c>
      <c r="B29" s="1">
        <f t="shared" si="0"/>
        <v>-7.8408622016936554E-3</v>
      </c>
      <c r="D29" s="1">
        <f t="shared" si="1"/>
        <v>7.1208622016936552E-3</v>
      </c>
      <c r="E29" s="1">
        <f t="shared" si="2"/>
        <v>6.4008622016936551E-3</v>
      </c>
    </row>
    <row r="30" spans="1:5" x14ac:dyDescent="0.25">
      <c r="A30" s="1">
        <v>-2.0740453576274503E-2</v>
      </c>
      <c r="B30" s="1">
        <f t="shared" si="0"/>
        <v>-2.1460453576274501E-2</v>
      </c>
      <c r="D30" s="1">
        <f t="shared" si="1"/>
        <v>2.0740453576274503E-2</v>
      </c>
      <c r="E30" s="1">
        <f t="shared" si="2"/>
        <v>2.0020453576274504E-2</v>
      </c>
    </row>
    <row r="31" spans="1:5" x14ac:dyDescent="0.25">
      <c r="A31" s="1">
        <v>2.4781617926319801E-2</v>
      </c>
      <c r="B31" s="1">
        <f t="shared" si="0"/>
        <v>2.4061617926319803E-2</v>
      </c>
      <c r="D31" s="1">
        <f t="shared" si="1"/>
        <v>-2.4781617926319801E-2</v>
      </c>
      <c r="E31" s="1">
        <f t="shared" si="2"/>
        <v>-2.5501617926319799E-2</v>
      </c>
    </row>
    <row r="32" spans="1:5" x14ac:dyDescent="0.25">
      <c r="A32" s="1">
        <v>-4.3361437969054048E-2</v>
      </c>
      <c r="B32" s="1">
        <f t="shared" si="0"/>
        <v>-4.4081437969054046E-2</v>
      </c>
      <c r="D32" s="1">
        <f t="shared" si="1"/>
        <v>4.3361437969054048E-2</v>
      </c>
      <c r="E32" s="1">
        <f t="shared" si="2"/>
        <v>4.264143796905405E-2</v>
      </c>
    </row>
    <row r="33" spans="1:5" x14ac:dyDescent="0.25">
      <c r="A33" s="1">
        <v>-2.3266139774442744E-2</v>
      </c>
      <c r="B33" s="1">
        <f t="shared" si="0"/>
        <v>-2.3986139774442743E-2</v>
      </c>
      <c r="D33" s="1">
        <f t="shared" si="1"/>
        <v>2.3266139774442744E-2</v>
      </c>
      <c r="E33" s="1">
        <f t="shared" si="2"/>
        <v>2.2546139774442746E-2</v>
      </c>
    </row>
    <row r="34" spans="1:5" x14ac:dyDescent="0.25">
      <c r="A34" s="1">
        <v>-8.3643967633420333E-3</v>
      </c>
      <c r="B34" s="1">
        <f t="shared" si="0"/>
        <v>-9.0843967633420335E-3</v>
      </c>
      <c r="D34" s="1">
        <f t="shared" si="1"/>
        <v>8.3643967633420333E-3</v>
      </c>
      <c r="E34" s="1">
        <f t="shared" si="2"/>
        <v>7.6443967633420332E-3</v>
      </c>
    </row>
    <row r="35" spans="1:5" x14ac:dyDescent="0.25">
      <c r="A35" s="1">
        <v>-1.2622847353710327E-3</v>
      </c>
      <c r="B35" s="1">
        <f t="shared" si="0"/>
        <v>-1.9822847353710327E-3</v>
      </c>
      <c r="D35" s="1">
        <f t="shared" si="1"/>
        <v>1.2622847353710327E-3</v>
      </c>
      <c r="E35" s="1">
        <f t="shared" si="2"/>
        <v>5.422847353710327E-4</v>
      </c>
    </row>
    <row r="36" spans="1:5" x14ac:dyDescent="0.25">
      <c r="A36" s="1">
        <v>-2.8437302518732509E-2</v>
      </c>
      <c r="B36" s="1">
        <f t="shared" si="0"/>
        <v>-2.9157302518732508E-2</v>
      </c>
      <c r="D36" s="1">
        <f t="shared" si="1"/>
        <v>2.8437302518732509E-2</v>
      </c>
      <c r="E36" s="1">
        <f t="shared" si="2"/>
        <v>2.7717302518732511E-2</v>
      </c>
    </row>
    <row r="37" spans="1:5" x14ac:dyDescent="0.25">
      <c r="A37" s="1">
        <v>-3.7482443820224684E-2</v>
      </c>
      <c r="B37" s="1">
        <f t="shared" si="0"/>
        <v>-3.8202443820224682E-2</v>
      </c>
      <c r="D37" s="1">
        <f t="shared" si="1"/>
        <v>3.7482443820224684E-2</v>
      </c>
      <c r="E37" s="1">
        <f t="shared" si="2"/>
        <v>3.6762443820224686E-2</v>
      </c>
    </row>
    <row r="38" spans="1:5" x14ac:dyDescent="0.25">
      <c r="A38" s="1">
        <v>-4.0265581494966798E-2</v>
      </c>
      <c r="B38" s="1">
        <f t="shared" si="0"/>
        <v>-4.0985581494966797E-2</v>
      </c>
      <c r="D38" s="1">
        <f t="shared" si="1"/>
        <v>4.0265581494966798E-2</v>
      </c>
      <c r="E38" s="1">
        <f t="shared" si="2"/>
        <v>3.95455814949668E-2</v>
      </c>
    </row>
    <row r="39" spans="1:5" x14ac:dyDescent="0.25">
      <c r="A39" s="1">
        <v>-8.4802499442088453E-3</v>
      </c>
      <c r="B39" s="1">
        <f t="shared" si="0"/>
        <v>-9.2002499442088454E-3</v>
      </c>
      <c r="D39" s="1">
        <f t="shared" si="1"/>
        <v>8.4802499442088453E-3</v>
      </c>
      <c r="E39" s="1">
        <f t="shared" si="2"/>
        <v>7.7602499442088451E-3</v>
      </c>
    </row>
    <row r="40" spans="1:5" x14ac:dyDescent="0.25">
      <c r="A40" s="1">
        <v>-1.8256251383049333E-2</v>
      </c>
      <c r="B40" s="1">
        <f t="shared" si="0"/>
        <v>-1.8976251383049331E-2</v>
      </c>
      <c r="D40" s="1">
        <f t="shared" si="1"/>
        <v>1.8256251383049333E-2</v>
      </c>
      <c r="E40" s="1">
        <f t="shared" si="2"/>
        <v>1.7536251383049335E-2</v>
      </c>
    </row>
    <row r="41" spans="1:5" x14ac:dyDescent="0.25">
      <c r="A41" s="1">
        <v>-2.9302378000675795E-3</v>
      </c>
      <c r="B41" s="1">
        <f t="shared" si="0"/>
        <v>-3.6502378000675796E-3</v>
      </c>
      <c r="D41" s="1">
        <f t="shared" si="1"/>
        <v>2.9302378000675795E-3</v>
      </c>
      <c r="E41" s="1">
        <f t="shared" si="2"/>
        <v>2.2102378000675793E-3</v>
      </c>
    </row>
    <row r="42" spans="1:5" x14ac:dyDescent="0.25">
      <c r="A42" s="1">
        <v>-3.4723002584560014E-2</v>
      </c>
      <c r="B42" s="1">
        <f t="shared" si="0"/>
        <v>-3.5443002584560013E-2</v>
      </c>
      <c r="D42" s="1">
        <f t="shared" si="1"/>
        <v>3.4723002584560014E-2</v>
      </c>
      <c r="E42" s="1">
        <f t="shared" si="2"/>
        <v>3.4003002584560016E-2</v>
      </c>
    </row>
    <row r="43" spans="1:5" x14ac:dyDescent="0.25">
      <c r="A43" s="1">
        <v>-6.0884749708963889E-2</v>
      </c>
      <c r="B43" s="1">
        <f t="shared" si="0"/>
        <v>-6.1604749708963888E-2</v>
      </c>
      <c r="D43" s="1">
        <f t="shared" si="1"/>
        <v>6.0884749708963889E-2</v>
      </c>
      <c r="E43" s="1">
        <f t="shared" si="2"/>
        <v>6.0164749708963891E-2</v>
      </c>
    </row>
    <row r="44" spans="1:5" x14ac:dyDescent="0.25">
      <c r="A44" s="1">
        <v>-1.5033468671129114E-2</v>
      </c>
      <c r="B44" s="1">
        <f t="shared" si="0"/>
        <v>-1.5753468671129114E-2</v>
      </c>
      <c r="D44" s="1">
        <f t="shared" si="1"/>
        <v>1.5033468671129114E-2</v>
      </c>
      <c r="E44" s="1">
        <f t="shared" si="2"/>
        <v>1.4313468671129113E-2</v>
      </c>
    </row>
    <row r="45" spans="1:5" x14ac:dyDescent="0.25">
      <c r="A45" s="1">
        <v>-2.8743315508021377E-2</v>
      </c>
      <c r="B45" s="1">
        <f t="shared" si="0"/>
        <v>-2.9463315508021375E-2</v>
      </c>
      <c r="D45" s="1">
        <f t="shared" si="1"/>
        <v>2.8743315508021377E-2</v>
      </c>
      <c r="E45" s="1">
        <f t="shared" si="2"/>
        <v>2.8023315508021378E-2</v>
      </c>
    </row>
    <row r="46" spans="1:5" x14ac:dyDescent="0.25">
      <c r="A46" s="1">
        <v>-1.9601472817847149E-2</v>
      </c>
      <c r="B46" s="1">
        <f t="shared" si="0"/>
        <v>-2.0321472817847148E-2</v>
      </c>
      <c r="D46" s="1">
        <f t="shared" si="1"/>
        <v>1.9601472817847149E-2</v>
      </c>
      <c r="E46" s="1">
        <f t="shared" si="2"/>
        <v>1.8881472817847151E-2</v>
      </c>
    </row>
    <row r="47" spans="1:5" x14ac:dyDescent="0.25">
      <c r="A47" s="1">
        <v>0.10681542030266208</v>
      </c>
      <c r="B47" s="1">
        <f t="shared" si="0"/>
        <v>0.10609542030266209</v>
      </c>
      <c r="D47" s="1">
        <f t="shared" si="1"/>
        <v>-0.10681542030266208</v>
      </c>
      <c r="E47" s="1">
        <f t="shared" si="2"/>
        <v>-0.10753542030266208</v>
      </c>
    </row>
    <row r="48" spans="1:5" x14ac:dyDescent="0.25">
      <c r="A48" s="1">
        <v>-1.3727430126143952E-2</v>
      </c>
      <c r="B48" s="1">
        <f t="shared" si="0"/>
        <v>-1.4447430126143952E-2</v>
      </c>
      <c r="D48" s="1">
        <f t="shared" si="1"/>
        <v>1.3727430126143952E-2</v>
      </c>
      <c r="E48" s="1">
        <f t="shared" si="2"/>
        <v>1.3007430126143952E-2</v>
      </c>
    </row>
    <row r="49" spans="1:5" x14ac:dyDescent="0.25">
      <c r="A49" s="1">
        <v>-2.5203761755485863E-2</v>
      </c>
      <c r="B49" s="1">
        <f t="shared" si="0"/>
        <v>-2.5923761755485861E-2</v>
      </c>
      <c r="D49" s="1">
        <f t="shared" si="1"/>
        <v>2.5203761755485863E-2</v>
      </c>
      <c r="E49" s="1">
        <f t="shared" si="2"/>
        <v>2.4483761755485865E-2</v>
      </c>
    </row>
    <row r="50" spans="1:5" x14ac:dyDescent="0.25">
      <c r="A50" s="1">
        <v>-2.4584148727984322E-2</v>
      </c>
      <c r="B50" s="1">
        <f t="shared" si="0"/>
        <v>-2.5304148727984321E-2</v>
      </c>
      <c r="D50" s="1">
        <f t="shared" si="1"/>
        <v>2.4584148727984322E-2</v>
      </c>
      <c r="E50" s="1">
        <f t="shared" si="2"/>
        <v>2.3864148727984324E-2</v>
      </c>
    </row>
    <row r="51" spans="1:5" x14ac:dyDescent="0.25">
      <c r="A51" s="1">
        <v>-2.0940438871473413E-2</v>
      </c>
      <c r="B51" s="1">
        <f t="shared" si="0"/>
        <v>-2.1660438871473411E-2</v>
      </c>
      <c r="D51" s="1">
        <f t="shared" si="1"/>
        <v>2.0940438871473413E-2</v>
      </c>
      <c r="E51" s="1">
        <f t="shared" si="2"/>
        <v>2.0220438871473415E-2</v>
      </c>
    </row>
    <row r="52" spans="1:5" x14ac:dyDescent="0.25">
      <c r="A52" s="1">
        <v>-7.0007369196757683E-3</v>
      </c>
      <c r="B52" s="1">
        <f t="shared" si="0"/>
        <v>-7.7207369196757684E-3</v>
      </c>
      <c r="D52" s="1">
        <f t="shared" si="1"/>
        <v>7.0007369196757683E-3</v>
      </c>
      <c r="E52" s="1">
        <f t="shared" si="2"/>
        <v>6.2807369196757681E-3</v>
      </c>
    </row>
    <row r="53" spans="1:5" x14ac:dyDescent="0.25">
      <c r="A53" s="1">
        <v>-1.1750154607297371E-2</v>
      </c>
      <c r="B53" s="1">
        <f t="shared" si="0"/>
        <v>-1.2470154607297371E-2</v>
      </c>
      <c r="D53" s="1">
        <f t="shared" si="1"/>
        <v>1.1750154607297371E-2</v>
      </c>
      <c r="E53" s="1">
        <f t="shared" si="2"/>
        <v>1.1030154607297371E-2</v>
      </c>
    </row>
    <row r="54" spans="1:5" x14ac:dyDescent="0.25">
      <c r="A54" s="1">
        <v>3.1784841075794172E-3</v>
      </c>
      <c r="B54" s="1">
        <f t="shared" si="0"/>
        <v>2.4584841075794171E-3</v>
      </c>
      <c r="D54" s="1">
        <f t="shared" si="1"/>
        <v>-3.1784841075794172E-3</v>
      </c>
      <c r="E54" s="1">
        <f t="shared" si="2"/>
        <v>-3.8984841075794174E-3</v>
      </c>
    </row>
    <row r="55" spans="1:5" x14ac:dyDescent="0.25">
      <c r="A55" s="1">
        <v>-3.2902754082379526E-3</v>
      </c>
      <c r="B55" s="1">
        <f t="shared" si="0"/>
        <v>-4.0102754082379528E-3</v>
      </c>
      <c r="D55" s="1">
        <f t="shared" si="1"/>
        <v>3.2902754082379526E-3</v>
      </c>
      <c r="E55" s="1">
        <f t="shared" si="2"/>
        <v>2.5702754082379525E-3</v>
      </c>
    </row>
    <row r="56" spans="1:5" x14ac:dyDescent="0.25">
      <c r="A56" s="1">
        <v>9.7169925907930905E-3</v>
      </c>
      <c r="B56" s="1">
        <f t="shared" si="0"/>
        <v>8.9969925907930903E-3</v>
      </c>
      <c r="D56" s="1">
        <f t="shared" si="1"/>
        <v>-9.7169925907930905E-3</v>
      </c>
      <c r="E56" s="1">
        <f t="shared" si="2"/>
        <v>-1.0436992590793091E-2</v>
      </c>
    </row>
    <row r="57" spans="1:5" x14ac:dyDescent="0.25">
      <c r="A57" s="1">
        <v>-5.2688560086611436E-2</v>
      </c>
      <c r="B57" s="1">
        <f t="shared" si="0"/>
        <v>-5.3408560086611434E-2</v>
      </c>
      <c r="D57" s="1">
        <f t="shared" si="1"/>
        <v>5.2688560086611436E-2</v>
      </c>
      <c r="E57" s="1">
        <f t="shared" si="2"/>
        <v>5.1968560086611437E-2</v>
      </c>
    </row>
    <row r="58" spans="1:5" x14ac:dyDescent="0.25">
      <c r="A58" s="1">
        <v>8.9132670551936938E-2</v>
      </c>
      <c r="B58" s="1">
        <f t="shared" si="0"/>
        <v>8.8412670551936939E-2</v>
      </c>
      <c r="D58" s="1">
        <f t="shared" si="1"/>
        <v>-8.9132670551936938E-2</v>
      </c>
      <c r="E58" s="1">
        <f t="shared" si="2"/>
        <v>-8.9852670551936936E-2</v>
      </c>
    </row>
    <row r="59" spans="1:5" x14ac:dyDescent="0.25">
      <c r="A59" s="1">
        <v>-4.7948798657013854E-2</v>
      </c>
      <c r="B59" s="1">
        <f t="shared" si="0"/>
        <v>-4.8668798657013852E-2</v>
      </c>
      <c r="D59" s="1">
        <f t="shared" si="1"/>
        <v>4.7948798657013854E-2</v>
      </c>
      <c r="E59" s="1">
        <f t="shared" si="2"/>
        <v>4.7228798657013855E-2</v>
      </c>
    </row>
    <row r="60" spans="1:5" x14ac:dyDescent="0.25">
      <c r="A60" s="1">
        <v>-2.89347216659991E-2</v>
      </c>
      <c r="B60" s="1">
        <f t="shared" si="0"/>
        <v>-2.9654721665999098E-2</v>
      </c>
      <c r="D60" s="1">
        <f t="shared" si="1"/>
        <v>2.89347216659991E-2</v>
      </c>
      <c r="E60" s="1">
        <f t="shared" si="2"/>
        <v>2.8214721665999101E-2</v>
      </c>
    </row>
    <row r="61" spans="1:5" x14ac:dyDescent="0.25">
      <c r="A61" s="1">
        <v>-4.1035158263738498E-2</v>
      </c>
      <c r="B61" s="1">
        <f t="shared" si="0"/>
        <v>-4.1755158263738497E-2</v>
      </c>
      <c r="D61" s="1">
        <f t="shared" si="1"/>
        <v>4.1035158263738498E-2</v>
      </c>
      <c r="E61" s="1">
        <f t="shared" si="2"/>
        <v>4.03151582637385E-2</v>
      </c>
    </row>
    <row r="62" spans="1:5" x14ac:dyDescent="0.25">
      <c r="A62" s="1">
        <v>1.0894325047043575E-3</v>
      </c>
      <c r="B62" s="1">
        <f t="shared" si="0"/>
        <v>3.6943250470435746E-4</v>
      </c>
      <c r="D62" s="1">
        <f t="shared" si="1"/>
        <v>-1.0894325047043575E-3</v>
      </c>
      <c r="E62" s="1">
        <f t="shared" si="2"/>
        <v>-1.8094325047043574E-3</v>
      </c>
    </row>
    <row r="63" spans="1:5" x14ac:dyDescent="0.25">
      <c r="A63" s="1">
        <v>-6.3316185199841866E-3</v>
      </c>
      <c r="B63" s="1">
        <f t="shared" si="0"/>
        <v>-7.0516185199841867E-3</v>
      </c>
      <c r="D63" s="1">
        <f t="shared" si="1"/>
        <v>6.3316185199841866E-3</v>
      </c>
      <c r="E63" s="1">
        <f t="shared" si="2"/>
        <v>5.6116185199841864E-3</v>
      </c>
    </row>
    <row r="64" spans="1:5" x14ac:dyDescent="0.25">
      <c r="A64" s="1">
        <v>1.9563507668108451E-2</v>
      </c>
      <c r="B64" s="1">
        <f t="shared" si="0"/>
        <v>1.8843507668108453E-2</v>
      </c>
      <c r="D64" s="1">
        <f t="shared" si="1"/>
        <v>-1.9563507668108451E-2</v>
      </c>
      <c r="E64" s="1">
        <f t="shared" si="2"/>
        <v>-2.028350766810845E-2</v>
      </c>
    </row>
    <row r="65" spans="1:5" x14ac:dyDescent="0.25">
      <c r="A65" s="1">
        <v>-7.6173946581814585E-3</v>
      </c>
      <c r="B65" s="1">
        <f t="shared" si="0"/>
        <v>-8.3373946581814587E-3</v>
      </c>
      <c r="D65" s="1">
        <f t="shared" si="1"/>
        <v>7.6173946581814585E-3</v>
      </c>
      <c r="E65" s="1">
        <f t="shared" si="2"/>
        <v>6.8973946581814584E-3</v>
      </c>
    </row>
    <row r="66" spans="1:5" x14ac:dyDescent="0.25">
      <c r="A66" s="1">
        <v>-2.7942583732057342E-2</v>
      </c>
      <c r="B66" s="1">
        <f t="shared" ref="B66:B129" si="3">A66-0.00036*2</f>
        <v>-2.866258373205734E-2</v>
      </c>
      <c r="D66" s="1">
        <f t="shared" ref="D66:D129" si="4">A66*-1</f>
        <v>2.7942583732057342E-2</v>
      </c>
      <c r="E66" s="1">
        <f t="shared" ref="E66:E129" si="5">D66-0.00036*2</f>
        <v>2.7222583732057343E-2</v>
      </c>
    </row>
    <row r="67" spans="1:5" x14ac:dyDescent="0.25">
      <c r="A67" s="1">
        <v>-2.5201811380192878E-2</v>
      </c>
      <c r="B67" s="1">
        <f t="shared" si="3"/>
        <v>-2.5921811380192877E-2</v>
      </c>
      <c r="D67" s="1">
        <f t="shared" si="4"/>
        <v>2.5201811380192878E-2</v>
      </c>
      <c r="E67" s="1">
        <f t="shared" si="5"/>
        <v>2.448181138019288E-2</v>
      </c>
    </row>
    <row r="68" spans="1:5" x14ac:dyDescent="0.25">
      <c r="A68" s="1">
        <v>6.3856347224889601E-2</v>
      </c>
      <c r="B68" s="1">
        <f t="shared" si="3"/>
        <v>6.3136347224889602E-2</v>
      </c>
      <c r="D68" s="1">
        <f t="shared" si="4"/>
        <v>-6.3856347224889601E-2</v>
      </c>
      <c r="E68" s="1">
        <f t="shared" si="5"/>
        <v>-6.4576347224889599E-2</v>
      </c>
    </row>
    <row r="69" spans="1:5" x14ac:dyDescent="0.25">
      <c r="A69" s="1">
        <v>-6.8598248939434675E-3</v>
      </c>
      <c r="B69" s="1">
        <f t="shared" si="3"/>
        <v>-7.5798248939434676E-3</v>
      </c>
      <c r="D69" s="1">
        <f t="shared" si="4"/>
        <v>6.8598248939434675E-3</v>
      </c>
      <c r="E69" s="1">
        <f t="shared" si="5"/>
        <v>6.1398248939434673E-3</v>
      </c>
    </row>
    <row r="70" spans="1:5" x14ac:dyDescent="0.25">
      <c r="A70" s="1">
        <v>-7.5302554908112376E-3</v>
      </c>
      <c r="B70" s="1">
        <f t="shared" si="3"/>
        <v>-8.2502554908112369E-3</v>
      </c>
      <c r="D70" s="1">
        <f t="shared" si="4"/>
        <v>7.5302554908112376E-3</v>
      </c>
      <c r="E70" s="1">
        <f t="shared" si="5"/>
        <v>6.8102554908112374E-3</v>
      </c>
    </row>
    <row r="71" spans="1:5" x14ac:dyDescent="0.25">
      <c r="A71" s="1">
        <v>3.6130430855386481E-4</v>
      </c>
      <c r="B71" s="1">
        <f t="shared" si="3"/>
        <v>-3.5869569144613523E-4</v>
      </c>
      <c r="D71" s="1">
        <f t="shared" si="4"/>
        <v>-3.6130430855386481E-4</v>
      </c>
      <c r="E71" s="1">
        <f t="shared" si="5"/>
        <v>-1.0813043085538649E-3</v>
      </c>
    </row>
    <row r="72" spans="1:5" x14ac:dyDescent="0.25">
      <c r="A72" s="1">
        <v>-2.2318604861299357E-2</v>
      </c>
      <c r="B72" s="1">
        <f t="shared" si="3"/>
        <v>-2.3038604861299355E-2</v>
      </c>
      <c r="D72" s="1">
        <f t="shared" si="4"/>
        <v>2.2318604861299357E-2</v>
      </c>
      <c r="E72" s="1">
        <f t="shared" si="5"/>
        <v>2.1598604861299359E-2</v>
      </c>
    </row>
    <row r="73" spans="1:5" x14ac:dyDescent="0.25">
      <c r="A73" s="1">
        <v>-4.6210720887245753E-2</v>
      </c>
      <c r="B73" s="1">
        <f t="shared" si="3"/>
        <v>-4.6930720887245751E-2</v>
      </c>
      <c r="D73" s="1">
        <f t="shared" si="4"/>
        <v>4.6210720887245753E-2</v>
      </c>
      <c r="E73" s="1">
        <f t="shared" si="5"/>
        <v>4.5490720887245754E-2</v>
      </c>
    </row>
    <row r="74" spans="1:5" x14ac:dyDescent="0.25">
      <c r="A74" s="1">
        <v>-5.3003533568896305E-4</v>
      </c>
      <c r="B74" s="1">
        <f t="shared" si="3"/>
        <v>-1.2500353356889632E-3</v>
      </c>
      <c r="D74" s="1">
        <f t="shared" si="4"/>
        <v>5.3003533568896305E-4</v>
      </c>
      <c r="E74" s="1">
        <f t="shared" si="5"/>
        <v>-1.8996466431103699E-4</v>
      </c>
    </row>
    <row r="75" spans="1:5" x14ac:dyDescent="0.25">
      <c r="A75" s="1">
        <v>-1.9179777267102627E-2</v>
      </c>
      <c r="B75" s="1">
        <f t="shared" si="3"/>
        <v>-1.9899777267102625E-2</v>
      </c>
      <c r="D75" s="1">
        <f t="shared" si="4"/>
        <v>1.9179777267102627E-2</v>
      </c>
      <c r="E75" s="1">
        <f t="shared" si="5"/>
        <v>1.8459777267102628E-2</v>
      </c>
    </row>
    <row r="76" spans="1:5" x14ac:dyDescent="0.25">
      <c r="A76" s="1">
        <v>-2.488942849709477E-2</v>
      </c>
      <c r="B76" s="1">
        <f t="shared" si="3"/>
        <v>-2.5609428497094768E-2</v>
      </c>
      <c r="D76" s="1">
        <f t="shared" si="4"/>
        <v>2.488942849709477E-2</v>
      </c>
      <c r="E76" s="1">
        <f t="shared" si="5"/>
        <v>2.4169428497094771E-2</v>
      </c>
    </row>
    <row r="77" spans="1:5" x14ac:dyDescent="0.25">
      <c r="A77" s="1">
        <v>-2.0988971896122383E-2</v>
      </c>
      <c r="B77" s="1">
        <f t="shared" si="3"/>
        <v>-2.1708971896122382E-2</v>
      </c>
      <c r="D77" s="1">
        <f t="shared" si="4"/>
        <v>2.0988971896122383E-2</v>
      </c>
      <c r="E77" s="1">
        <f t="shared" si="5"/>
        <v>2.0268971896122385E-2</v>
      </c>
    </row>
    <row r="78" spans="1:5" x14ac:dyDescent="0.25">
      <c r="A78" s="1">
        <v>-3.4233449477351949E-2</v>
      </c>
      <c r="B78" s="1">
        <f t="shared" si="3"/>
        <v>-3.4953449477351947E-2</v>
      </c>
      <c r="D78" s="1">
        <f t="shared" si="4"/>
        <v>3.4233449477351949E-2</v>
      </c>
      <c r="E78" s="1">
        <f t="shared" si="5"/>
        <v>3.351344947735195E-2</v>
      </c>
    </row>
    <row r="79" spans="1:5" x14ac:dyDescent="0.25">
      <c r="A79" s="1">
        <v>-1.3529358708396985E-3</v>
      </c>
      <c r="B79" s="1">
        <f t="shared" si="3"/>
        <v>-2.0729358708396987E-3</v>
      </c>
      <c r="D79" s="1">
        <f t="shared" si="4"/>
        <v>1.3529358708396985E-3</v>
      </c>
      <c r="E79" s="1">
        <f t="shared" si="5"/>
        <v>6.3293587083969847E-4</v>
      </c>
    </row>
    <row r="80" spans="1:5" x14ac:dyDescent="0.25">
      <c r="A80" s="1">
        <v>-1.3511079084849466E-2</v>
      </c>
      <c r="B80" s="1">
        <f t="shared" si="3"/>
        <v>-1.4231079084849467E-2</v>
      </c>
      <c r="D80" s="1">
        <f t="shared" si="4"/>
        <v>1.3511079084849466E-2</v>
      </c>
      <c r="E80" s="1">
        <f t="shared" si="5"/>
        <v>1.2791079084849466E-2</v>
      </c>
    </row>
    <row r="81" spans="1:5" x14ac:dyDescent="0.25">
      <c r="A81" s="1">
        <v>-1.7365153279006597E-2</v>
      </c>
      <c r="B81" s="1">
        <f t="shared" si="3"/>
        <v>-1.8085153279006595E-2</v>
      </c>
      <c r="D81" s="1">
        <f t="shared" si="4"/>
        <v>1.7365153279006597E-2</v>
      </c>
      <c r="E81" s="1">
        <f t="shared" si="5"/>
        <v>1.6645153279006598E-2</v>
      </c>
    </row>
    <row r="82" spans="1:5" x14ac:dyDescent="0.25">
      <c r="A82" s="1">
        <v>1.243953006219776E-2</v>
      </c>
      <c r="B82" s="1">
        <f t="shared" si="3"/>
        <v>1.171953006219776E-2</v>
      </c>
      <c r="D82" s="1">
        <f t="shared" si="4"/>
        <v>-1.243953006219776E-2</v>
      </c>
      <c r="E82" s="1">
        <f t="shared" si="5"/>
        <v>-1.315953006219776E-2</v>
      </c>
    </row>
    <row r="83" spans="1:5" x14ac:dyDescent="0.25">
      <c r="A83" s="1">
        <v>-1.5695291412576109E-2</v>
      </c>
      <c r="B83" s="1">
        <f t="shared" si="3"/>
        <v>-1.6415291412576107E-2</v>
      </c>
      <c r="D83" s="1">
        <f t="shared" si="4"/>
        <v>1.5695291412576109E-2</v>
      </c>
      <c r="E83" s="1">
        <f t="shared" si="5"/>
        <v>1.4975291412576109E-2</v>
      </c>
    </row>
    <row r="84" spans="1:5" x14ac:dyDescent="0.25">
      <c r="A84" s="1">
        <v>-2.8742636603696921E-2</v>
      </c>
      <c r="B84" s="1">
        <f t="shared" si="3"/>
        <v>-2.9462636603696919E-2</v>
      </c>
      <c r="D84" s="1">
        <f t="shared" si="4"/>
        <v>2.8742636603696921E-2</v>
      </c>
      <c r="E84" s="1">
        <f t="shared" si="5"/>
        <v>2.8022636603696922E-2</v>
      </c>
    </row>
    <row r="85" spans="1:5" x14ac:dyDescent="0.25">
      <c r="A85" s="1">
        <v>-9.5764636193108772E-3</v>
      </c>
      <c r="B85" s="1">
        <f t="shared" si="3"/>
        <v>-1.0296463619310877E-2</v>
      </c>
      <c r="D85" s="1">
        <f t="shared" si="4"/>
        <v>9.5764636193108772E-3</v>
      </c>
      <c r="E85" s="1">
        <f t="shared" si="5"/>
        <v>8.8564636193108771E-3</v>
      </c>
    </row>
    <row r="86" spans="1:5" x14ac:dyDescent="0.25">
      <c r="A86" s="1">
        <v>2.7910685805422894E-3</v>
      </c>
      <c r="B86" s="1">
        <f t="shared" si="3"/>
        <v>2.0710685805422893E-3</v>
      </c>
      <c r="D86" s="1">
        <f t="shared" si="4"/>
        <v>-2.7910685805422894E-3</v>
      </c>
      <c r="E86" s="1">
        <f t="shared" si="5"/>
        <v>-3.5110685805422896E-3</v>
      </c>
    </row>
    <row r="87" spans="1:5" x14ac:dyDescent="0.25">
      <c r="A87" s="1">
        <v>-8.0967612954818587E-3</v>
      </c>
      <c r="B87" s="1">
        <f t="shared" si="3"/>
        <v>-8.8167612954818588E-3</v>
      </c>
      <c r="D87" s="1">
        <f t="shared" si="4"/>
        <v>8.0967612954818587E-3</v>
      </c>
      <c r="E87" s="1">
        <f t="shared" si="5"/>
        <v>7.3767612954818585E-3</v>
      </c>
    </row>
    <row r="88" spans="1:5" x14ac:dyDescent="0.25">
      <c r="A88" s="1">
        <v>-1.118613322583896E-2</v>
      </c>
      <c r="B88" s="1">
        <f t="shared" si="3"/>
        <v>-1.190613322583896E-2</v>
      </c>
      <c r="D88" s="1">
        <f t="shared" si="4"/>
        <v>1.118613322583896E-2</v>
      </c>
      <c r="E88" s="1">
        <f t="shared" si="5"/>
        <v>1.0466133225838959E-2</v>
      </c>
    </row>
    <row r="89" spans="1:5" x14ac:dyDescent="0.25">
      <c r="A89" s="1">
        <v>-1.1361371337452682E-2</v>
      </c>
      <c r="B89" s="1">
        <f t="shared" si="3"/>
        <v>-1.2081371337452683E-2</v>
      </c>
      <c r="D89" s="1">
        <f t="shared" si="4"/>
        <v>1.1361371337452682E-2</v>
      </c>
      <c r="E89" s="1">
        <f t="shared" si="5"/>
        <v>1.0641371337452682E-2</v>
      </c>
    </row>
    <row r="90" spans="1:5" x14ac:dyDescent="0.25">
      <c r="A90" s="1">
        <v>-1.5725806451612961E-2</v>
      </c>
      <c r="B90" s="1">
        <f t="shared" si="3"/>
        <v>-1.6445806451612959E-2</v>
      </c>
      <c r="D90" s="1">
        <f t="shared" si="4"/>
        <v>1.5725806451612961E-2</v>
      </c>
      <c r="E90" s="1">
        <f t="shared" si="5"/>
        <v>1.5005806451612961E-2</v>
      </c>
    </row>
    <row r="91" spans="1:5" x14ac:dyDescent="0.25">
      <c r="A91" s="1">
        <v>-3.4736006351726911E-2</v>
      </c>
      <c r="B91" s="1">
        <f t="shared" si="3"/>
        <v>-3.545600635172691E-2</v>
      </c>
      <c r="D91" s="1">
        <f t="shared" si="4"/>
        <v>3.4736006351726911E-2</v>
      </c>
      <c r="E91" s="1">
        <f t="shared" si="5"/>
        <v>3.4016006351726913E-2</v>
      </c>
    </row>
    <row r="92" spans="1:5" x14ac:dyDescent="0.25">
      <c r="A92" s="1">
        <v>-2.241414764548634E-2</v>
      </c>
      <c r="B92" s="1">
        <f t="shared" si="3"/>
        <v>-2.3134147645486339E-2</v>
      </c>
      <c r="D92" s="1">
        <f t="shared" si="4"/>
        <v>2.241414764548634E-2</v>
      </c>
      <c r="E92" s="1">
        <f t="shared" si="5"/>
        <v>2.1694147645486342E-2</v>
      </c>
    </row>
    <row r="93" spans="1:5" x14ac:dyDescent="0.25">
      <c r="A93" s="1">
        <v>-1.3576025744167377E-2</v>
      </c>
      <c r="B93" s="1">
        <f t="shared" si="3"/>
        <v>-1.4296025744167377E-2</v>
      </c>
      <c r="D93" s="1">
        <f t="shared" si="4"/>
        <v>1.3576025744167377E-2</v>
      </c>
      <c r="E93" s="1">
        <f t="shared" si="5"/>
        <v>1.2856025744167377E-2</v>
      </c>
    </row>
    <row r="94" spans="1:5" x14ac:dyDescent="0.25">
      <c r="A94" s="1">
        <v>-8.6655112651646809E-3</v>
      </c>
      <c r="B94" s="1">
        <f t="shared" si="3"/>
        <v>-9.385511265164681E-3</v>
      </c>
      <c r="D94" s="1">
        <f t="shared" si="4"/>
        <v>8.6655112651646809E-3</v>
      </c>
      <c r="E94" s="1">
        <f t="shared" si="5"/>
        <v>7.9455112651646807E-3</v>
      </c>
    </row>
    <row r="95" spans="1:5" x14ac:dyDescent="0.25">
      <c r="A95" s="1">
        <v>-9.803921568627437E-3</v>
      </c>
      <c r="B95" s="1">
        <f t="shared" si="3"/>
        <v>-1.0523921568627437E-2</v>
      </c>
      <c r="D95" s="1">
        <f t="shared" si="4"/>
        <v>9.803921568627437E-3</v>
      </c>
      <c r="E95" s="1">
        <f t="shared" si="5"/>
        <v>9.0839215686274368E-3</v>
      </c>
    </row>
    <row r="96" spans="1:5" x14ac:dyDescent="0.25">
      <c r="A96" s="1">
        <v>-1.0309278350515432E-2</v>
      </c>
      <c r="B96" s="1">
        <f t="shared" si="3"/>
        <v>-1.1029278350515433E-2</v>
      </c>
      <c r="D96" s="1">
        <f t="shared" si="4"/>
        <v>1.0309278350515432E-2</v>
      </c>
      <c r="E96" s="1">
        <f t="shared" si="5"/>
        <v>9.5892783505154323E-3</v>
      </c>
    </row>
    <row r="97" spans="1:5" x14ac:dyDescent="0.25">
      <c r="A97" s="1">
        <v>-3.9401899373610978E-3</v>
      </c>
      <c r="B97" s="1">
        <f t="shared" si="3"/>
        <v>-4.6601899373610979E-3</v>
      </c>
      <c r="D97" s="1">
        <f t="shared" si="4"/>
        <v>3.9401899373610978E-3</v>
      </c>
      <c r="E97" s="1">
        <f t="shared" si="5"/>
        <v>3.2201899373610976E-3</v>
      </c>
    </row>
    <row r="98" spans="1:5" x14ac:dyDescent="0.25">
      <c r="A98" s="1">
        <v>-4.0166345471143172E-2</v>
      </c>
      <c r="B98" s="1">
        <f t="shared" si="3"/>
        <v>-4.0886345471143171E-2</v>
      </c>
      <c r="D98" s="1">
        <f t="shared" si="4"/>
        <v>4.0166345471143172E-2</v>
      </c>
      <c r="E98" s="1">
        <f t="shared" si="5"/>
        <v>3.9446345471143174E-2</v>
      </c>
    </row>
    <row r="99" spans="1:5" x14ac:dyDescent="0.25">
      <c r="A99" s="1">
        <v>-2.174549000487563E-2</v>
      </c>
      <c r="B99" s="1">
        <f t="shared" si="3"/>
        <v>-2.2465490004875629E-2</v>
      </c>
      <c r="D99" s="1">
        <f t="shared" si="4"/>
        <v>2.174549000487563E-2</v>
      </c>
      <c r="E99" s="1">
        <f t="shared" si="5"/>
        <v>2.1025490004875632E-2</v>
      </c>
    </row>
    <row r="100" spans="1:5" x14ac:dyDescent="0.25">
      <c r="A100" s="1">
        <v>-8.871610845294935E-3</v>
      </c>
      <c r="B100" s="1">
        <f t="shared" si="3"/>
        <v>-9.5916108452949352E-3</v>
      </c>
      <c r="D100" s="1">
        <f t="shared" si="4"/>
        <v>8.871610845294935E-3</v>
      </c>
      <c r="E100" s="1">
        <f t="shared" si="5"/>
        <v>8.1516108452949348E-3</v>
      </c>
    </row>
    <row r="101" spans="1:5" x14ac:dyDescent="0.25">
      <c r="A101" s="1">
        <v>-4.2485920363600415E-3</v>
      </c>
      <c r="B101" s="1">
        <f t="shared" si="3"/>
        <v>-4.9685920363600417E-3</v>
      </c>
      <c r="D101" s="1">
        <f t="shared" si="4"/>
        <v>4.2485920363600415E-3</v>
      </c>
      <c r="E101" s="1">
        <f t="shared" si="5"/>
        <v>3.5285920363600414E-3</v>
      </c>
    </row>
    <row r="102" spans="1:5" x14ac:dyDescent="0.25">
      <c r="A102" s="1">
        <v>-1.11133161341537E-2</v>
      </c>
      <c r="B102" s="1">
        <f t="shared" si="3"/>
        <v>-1.18333161341537E-2</v>
      </c>
      <c r="D102" s="1">
        <f t="shared" si="4"/>
        <v>1.11133161341537E-2</v>
      </c>
      <c r="E102" s="1">
        <f t="shared" si="5"/>
        <v>1.03933161341537E-2</v>
      </c>
    </row>
    <row r="103" spans="1:5" x14ac:dyDescent="0.25">
      <c r="A103" s="1">
        <v>-3.0421982335623625E-3</v>
      </c>
      <c r="B103" s="1">
        <f t="shared" si="3"/>
        <v>-3.7621982335623626E-3</v>
      </c>
      <c r="D103" s="1">
        <f t="shared" si="4"/>
        <v>3.0421982335623625E-3</v>
      </c>
      <c r="E103" s="1">
        <f t="shared" si="5"/>
        <v>2.3221982335623623E-3</v>
      </c>
    </row>
    <row r="104" spans="1:5" x14ac:dyDescent="0.25">
      <c r="A104" s="1">
        <v>7.2546510483315299E-2</v>
      </c>
      <c r="B104" s="1">
        <f t="shared" si="3"/>
        <v>7.1826510483315301E-2</v>
      </c>
      <c r="D104" s="1">
        <f t="shared" si="4"/>
        <v>-7.2546510483315299E-2</v>
      </c>
      <c r="E104" s="1">
        <f t="shared" si="5"/>
        <v>-7.3266510483315297E-2</v>
      </c>
    </row>
    <row r="105" spans="1:5" x14ac:dyDescent="0.25">
      <c r="A105" s="1">
        <v>-1.8891954998938695E-2</v>
      </c>
      <c r="B105" s="1">
        <f t="shared" si="3"/>
        <v>-1.9611954998938693E-2</v>
      </c>
      <c r="D105" s="1">
        <f t="shared" si="4"/>
        <v>1.8891954998938695E-2</v>
      </c>
      <c r="E105" s="1">
        <f t="shared" si="5"/>
        <v>1.8171954998938696E-2</v>
      </c>
    </row>
    <row r="106" spans="1:5" x14ac:dyDescent="0.25">
      <c r="A106" s="1">
        <v>4.0999567286888666E-2</v>
      </c>
      <c r="B106" s="1">
        <f t="shared" si="3"/>
        <v>4.0279567286888668E-2</v>
      </c>
      <c r="D106" s="1">
        <f t="shared" si="4"/>
        <v>-4.0999567286888666E-2</v>
      </c>
      <c r="E106" s="1">
        <f t="shared" si="5"/>
        <v>-4.1719567286888665E-2</v>
      </c>
    </row>
    <row r="107" spans="1:5" x14ac:dyDescent="0.25">
      <c r="A107" s="1">
        <v>-3.5871404399323202E-2</v>
      </c>
      <c r="B107" s="1">
        <f t="shared" si="3"/>
        <v>-3.65914043993232E-2</v>
      </c>
      <c r="D107" s="1">
        <f t="shared" si="4"/>
        <v>3.5871404399323202E-2</v>
      </c>
      <c r="E107" s="1">
        <f t="shared" si="5"/>
        <v>3.5151404399323204E-2</v>
      </c>
    </row>
    <row r="108" spans="1:5" x14ac:dyDescent="0.25">
      <c r="A108" s="1">
        <v>6.9030069030069866E-3</v>
      </c>
      <c r="B108" s="1">
        <f t="shared" si="3"/>
        <v>6.1830069030069865E-3</v>
      </c>
      <c r="D108" s="1">
        <f t="shared" si="4"/>
        <v>-6.9030069030069866E-3</v>
      </c>
      <c r="E108" s="1">
        <f t="shared" si="5"/>
        <v>-7.6230069030069868E-3</v>
      </c>
    </row>
    <row r="109" spans="1:5" x14ac:dyDescent="0.25">
      <c r="A109" s="1">
        <v>-2.2973609802073441E-2</v>
      </c>
      <c r="B109" s="1">
        <f t="shared" si="3"/>
        <v>-2.369360980207344E-2</v>
      </c>
      <c r="D109" s="1">
        <f t="shared" si="4"/>
        <v>2.2973609802073441E-2</v>
      </c>
      <c r="E109" s="1">
        <f t="shared" si="5"/>
        <v>2.2253609802073443E-2</v>
      </c>
    </row>
    <row r="110" spans="1:5" x14ac:dyDescent="0.25">
      <c r="A110" s="1">
        <v>-2.4116724948751982E-2</v>
      </c>
      <c r="B110" s="1">
        <f t="shared" si="3"/>
        <v>-2.4836724948751981E-2</v>
      </c>
      <c r="D110" s="1">
        <f t="shared" si="4"/>
        <v>2.4116724948751982E-2</v>
      </c>
      <c r="E110" s="1">
        <f t="shared" si="5"/>
        <v>2.3396724948751984E-2</v>
      </c>
    </row>
    <row r="111" spans="1:5" x14ac:dyDescent="0.25">
      <c r="A111" s="1">
        <v>3.8031319910514498E-2</v>
      </c>
      <c r="B111" s="1">
        <f t="shared" si="3"/>
        <v>3.73113199105145E-2</v>
      </c>
      <c r="D111" s="1">
        <f t="shared" si="4"/>
        <v>-3.8031319910514498E-2</v>
      </c>
      <c r="E111" s="1">
        <f t="shared" si="5"/>
        <v>-3.8751319910514496E-2</v>
      </c>
    </row>
    <row r="112" spans="1:5" x14ac:dyDescent="0.25">
      <c r="A112" s="1">
        <v>-1.4632486388384748E-2</v>
      </c>
      <c r="B112" s="1">
        <f t="shared" si="3"/>
        <v>-1.5352486388384748E-2</v>
      </c>
      <c r="D112" s="1">
        <f t="shared" si="4"/>
        <v>1.4632486388384748E-2</v>
      </c>
      <c r="E112" s="1">
        <f t="shared" si="5"/>
        <v>1.3912486388384748E-2</v>
      </c>
    </row>
    <row r="113" spans="1:5" x14ac:dyDescent="0.25">
      <c r="A113" s="1">
        <v>-7.5428571428570743E-3</v>
      </c>
      <c r="B113" s="1">
        <f t="shared" si="3"/>
        <v>-8.2628571428570736E-3</v>
      </c>
      <c r="D113" s="1">
        <f t="shared" si="4"/>
        <v>7.5428571428570743E-3</v>
      </c>
      <c r="E113" s="1">
        <f t="shared" si="5"/>
        <v>6.8228571428570741E-3</v>
      </c>
    </row>
    <row r="114" spans="1:5" x14ac:dyDescent="0.25">
      <c r="A114" s="1">
        <v>-7.0244127130354612E-3</v>
      </c>
      <c r="B114" s="1">
        <f t="shared" si="3"/>
        <v>-7.7444127130354614E-3</v>
      </c>
      <c r="D114" s="1">
        <f t="shared" si="4"/>
        <v>7.0244127130354612E-3</v>
      </c>
      <c r="E114" s="1">
        <f t="shared" si="5"/>
        <v>6.3044127130354611E-3</v>
      </c>
    </row>
    <row r="115" spans="1:5" x14ac:dyDescent="0.25">
      <c r="A115" s="1">
        <v>-6.2893081761005712E-3</v>
      </c>
      <c r="B115" s="1">
        <f t="shared" si="3"/>
        <v>-7.0093081761005713E-3</v>
      </c>
      <c r="D115" s="1">
        <f t="shared" si="4"/>
        <v>6.2893081761005712E-3</v>
      </c>
      <c r="E115" s="1">
        <f t="shared" si="5"/>
        <v>5.569308176100571E-3</v>
      </c>
    </row>
    <row r="116" spans="1:5" x14ac:dyDescent="0.25">
      <c r="A116" s="1">
        <v>3.509781357882636E-2</v>
      </c>
      <c r="B116" s="1">
        <f t="shared" si="3"/>
        <v>3.4377813578826362E-2</v>
      </c>
      <c r="D116" s="1">
        <f t="shared" si="4"/>
        <v>-3.509781357882636E-2</v>
      </c>
      <c r="E116" s="1">
        <f t="shared" si="5"/>
        <v>-3.5817813578826359E-2</v>
      </c>
    </row>
    <row r="117" spans="1:5" x14ac:dyDescent="0.25">
      <c r="A117" s="1">
        <v>-1.0971973762671321E-2</v>
      </c>
      <c r="B117" s="1">
        <f t="shared" si="3"/>
        <v>-1.1691973762671322E-2</v>
      </c>
      <c r="D117" s="1">
        <f t="shared" si="4"/>
        <v>1.0971973762671321E-2</v>
      </c>
      <c r="E117" s="1">
        <f t="shared" si="5"/>
        <v>1.0251973762671321E-2</v>
      </c>
    </row>
    <row r="118" spans="1:5" x14ac:dyDescent="0.25">
      <c r="A118" s="1">
        <v>-4.3410104907753433E-3</v>
      </c>
      <c r="B118" s="1">
        <f t="shared" si="3"/>
        <v>-5.0610104907753434E-3</v>
      </c>
      <c r="D118" s="1">
        <f t="shared" si="4"/>
        <v>4.3410104907753433E-3</v>
      </c>
      <c r="E118" s="1">
        <f t="shared" si="5"/>
        <v>3.6210104907753431E-3</v>
      </c>
    </row>
    <row r="119" spans="1:5" x14ac:dyDescent="0.25">
      <c r="A119" s="1">
        <v>-5.1626845959899127E-3</v>
      </c>
      <c r="B119" s="1">
        <f t="shared" si="3"/>
        <v>-5.8826845959899128E-3</v>
      </c>
      <c r="D119" s="1">
        <f t="shared" si="4"/>
        <v>5.1626845959899127E-3</v>
      </c>
      <c r="E119" s="1">
        <f t="shared" si="5"/>
        <v>4.4426845959899125E-3</v>
      </c>
    </row>
    <row r="120" spans="1:5" x14ac:dyDescent="0.25">
      <c r="A120" s="1">
        <v>-4.9481052377503467E-3</v>
      </c>
      <c r="B120" s="1">
        <f t="shared" si="3"/>
        <v>-5.6681052377503469E-3</v>
      </c>
      <c r="D120" s="1">
        <f t="shared" si="4"/>
        <v>4.9481052377503467E-3</v>
      </c>
      <c r="E120" s="1">
        <f t="shared" si="5"/>
        <v>4.2281052377503466E-3</v>
      </c>
    </row>
    <row r="121" spans="1:5" x14ac:dyDescent="0.25">
      <c r="A121" s="1">
        <v>-2.7620991953884247E-3</v>
      </c>
      <c r="B121" s="1">
        <f t="shared" si="3"/>
        <v>-3.4820991953884248E-3</v>
      </c>
      <c r="D121" s="1">
        <f t="shared" si="4"/>
        <v>2.7620991953884247E-3</v>
      </c>
      <c r="E121" s="1">
        <f t="shared" si="5"/>
        <v>2.0420991953884245E-3</v>
      </c>
    </row>
    <row r="122" spans="1:5" x14ac:dyDescent="0.25">
      <c r="A122" s="1">
        <v>-8.309248554913249E-3</v>
      </c>
      <c r="B122" s="1">
        <f t="shared" si="3"/>
        <v>-9.0292485549132492E-3</v>
      </c>
      <c r="D122" s="1">
        <f t="shared" si="4"/>
        <v>8.309248554913249E-3</v>
      </c>
      <c r="E122" s="1">
        <f t="shared" si="5"/>
        <v>7.5892485549132489E-3</v>
      </c>
    </row>
    <row r="123" spans="1:5" x14ac:dyDescent="0.25">
      <c r="A123" s="1">
        <v>-8.7184999402841815E-3</v>
      </c>
      <c r="B123" s="1">
        <f t="shared" si="3"/>
        <v>-9.4384999402841816E-3</v>
      </c>
      <c r="D123" s="1">
        <f t="shared" si="4"/>
        <v>8.7184999402841815E-3</v>
      </c>
      <c r="E123" s="1">
        <f t="shared" si="5"/>
        <v>7.9984999402841813E-3</v>
      </c>
    </row>
    <row r="124" spans="1:5" x14ac:dyDescent="0.25">
      <c r="A124" s="1">
        <v>-3.9759036144577939E-3</v>
      </c>
      <c r="B124" s="1">
        <f t="shared" si="3"/>
        <v>-4.6959036144577941E-3</v>
      </c>
      <c r="D124" s="1">
        <f t="shared" si="4"/>
        <v>3.9759036144577939E-3</v>
      </c>
      <c r="E124" s="1">
        <f t="shared" si="5"/>
        <v>3.2559036144577938E-3</v>
      </c>
    </row>
    <row r="125" spans="1:5" x14ac:dyDescent="0.25">
      <c r="A125" s="1">
        <v>-2.2800912036480946E-3</v>
      </c>
      <c r="B125" s="1">
        <f t="shared" si="3"/>
        <v>-3.0000912036480948E-3</v>
      </c>
      <c r="D125" s="1">
        <f t="shared" si="4"/>
        <v>2.2800912036480946E-3</v>
      </c>
      <c r="E125" s="1">
        <f t="shared" si="5"/>
        <v>1.5600912036480945E-3</v>
      </c>
    </row>
    <row r="126" spans="1:5" x14ac:dyDescent="0.25">
      <c r="A126" s="1">
        <v>-1.6839066634592402E-3</v>
      </c>
      <c r="B126" s="1">
        <f t="shared" si="3"/>
        <v>-2.4039066634592402E-3</v>
      </c>
      <c r="D126" s="1">
        <f t="shared" si="4"/>
        <v>1.6839066634592402E-3</v>
      </c>
      <c r="E126" s="1">
        <f t="shared" si="5"/>
        <v>9.6390666345924018E-4</v>
      </c>
    </row>
    <row r="127" spans="1:5" x14ac:dyDescent="0.25">
      <c r="A127" s="1">
        <v>3.1460134486071052E-2</v>
      </c>
      <c r="B127" s="1">
        <f t="shared" si="3"/>
        <v>3.0740134486071054E-2</v>
      </c>
      <c r="D127" s="1">
        <f t="shared" si="4"/>
        <v>-3.1460134486071052E-2</v>
      </c>
      <c r="E127" s="1">
        <f t="shared" si="5"/>
        <v>-3.2180134486071051E-2</v>
      </c>
    </row>
    <row r="128" spans="1:5" x14ac:dyDescent="0.25">
      <c r="A128" s="1">
        <v>-4.1909196740395711E-3</v>
      </c>
      <c r="B128" s="1">
        <f t="shared" si="3"/>
        <v>-4.9109196740395713E-3</v>
      </c>
      <c r="D128" s="1">
        <f t="shared" si="4"/>
        <v>4.1909196740395711E-3</v>
      </c>
      <c r="E128" s="1">
        <f t="shared" si="5"/>
        <v>3.4709196740395709E-3</v>
      </c>
    </row>
    <row r="129" spans="1:5" x14ac:dyDescent="0.25">
      <c r="A129" s="1">
        <v>-3.2460004637143804E-3</v>
      </c>
      <c r="B129" s="1">
        <f t="shared" si="3"/>
        <v>-3.9660004637143802E-3</v>
      </c>
      <c r="D129" s="1">
        <f t="shared" si="4"/>
        <v>3.2460004637143804E-3</v>
      </c>
      <c r="E129" s="1">
        <f t="shared" si="5"/>
        <v>2.5260004637143803E-3</v>
      </c>
    </row>
    <row r="130" spans="1:5" x14ac:dyDescent="0.25">
      <c r="A130" s="1">
        <v>-1.4538264712723901E-2</v>
      </c>
      <c r="B130" s="1">
        <f t="shared" ref="B130:B193" si="6">A130-0.00036*2</f>
        <v>-1.5258264712723901E-2</v>
      </c>
      <c r="D130" s="1">
        <f t="shared" ref="D130:D193" si="7">A130*-1</f>
        <v>1.4538264712723901E-2</v>
      </c>
      <c r="E130" s="1">
        <f t="shared" ref="E130:E193" si="8">D130-0.00036*2</f>
        <v>1.3818264712723901E-2</v>
      </c>
    </row>
    <row r="131" spans="1:5" x14ac:dyDescent="0.25">
      <c r="A131" s="1">
        <v>-9.6297145477474196E-3</v>
      </c>
      <c r="B131" s="1">
        <f t="shared" si="6"/>
        <v>-1.034971454774742E-2</v>
      </c>
      <c r="D131" s="1">
        <f t="shared" si="7"/>
        <v>9.6297145477474196E-3</v>
      </c>
      <c r="E131" s="1">
        <f t="shared" si="8"/>
        <v>8.9097145477474195E-3</v>
      </c>
    </row>
    <row r="132" spans="1:5" x14ac:dyDescent="0.25">
      <c r="A132" s="1">
        <v>-1.1575413821044434E-3</v>
      </c>
      <c r="B132" s="1">
        <f t="shared" si="6"/>
        <v>-1.8775413821044435E-3</v>
      </c>
      <c r="D132" s="1">
        <f t="shared" si="7"/>
        <v>1.1575413821044434E-3</v>
      </c>
      <c r="E132" s="1">
        <f t="shared" si="8"/>
        <v>4.3754138210444331E-4</v>
      </c>
    </row>
    <row r="133" spans="1:5" x14ac:dyDescent="0.25">
      <c r="A133" s="1">
        <v>-7.5153196901375629E-3</v>
      </c>
      <c r="B133" s="1">
        <f t="shared" si="6"/>
        <v>-8.235319690137563E-3</v>
      </c>
      <c r="D133" s="1">
        <f t="shared" si="7"/>
        <v>7.5153196901375629E-3</v>
      </c>
      <c r="E133" s="1">
        <f t="shared" si="8"/>
        <v>6.7953196901375627E-3</v>
      </c>
    </row>
    <row r="134" spans="1:5" x14ac:dyDescent="0.25">
      <c r="A134" s="1">
        <v>4.1938490214352194E-3</v>
      </c>
      <c r="B134" s="1">
        <f t="shared" si="6"/>
        <v>3.4738490214352193E-3</v>
      </c>
      <c r="D134" s="1">
        <f t="shared" si="7"/>
        <v>-4.1938490214352194E-3</v>
      </c>
      <c r="E134" s="1">
        <f t="shared" si="8"/>
        <v>-4.9138490214352196E-3</v>
      </c>
    </row>
    <row r="135" spans="1:5" x14ac:dyDescent="0.25">
      <c r="A135" s="1">
        <v>-9.9438465138044392E-3</v>
      </c>
      <c r="B135" s="1">
        <f t="shared" si="6"/>
        <v>-1.0663846513804439E-2</v>
      </c>
      <c r="D135" s="1">
        <f t="shared" si="7"/>
        <v>9.9438465138044392E-3</v>
      </c>
      <c r="E135" s="1">
        <f t="shared" si="8"/>
        <v>9.2238465138044391E-3</v>
      </c>
    </row>
    <row r="136" spans="1:5" x14ac:dyDescent="0.25">
      <c r="A136" s="1">
        <v>-1.1816140848410731E-4</v>
      </c>
      <c r="B136" s="1">
        <f t="shared" si="6"/>
        <v>-8.3816140848410735E-4</v>
      </c>
      <c r="D136" s="1">
        <f t="shared" si="7"/>
        <v>1.1816140848410731E-4</v>
      </c>
      <c r="E136" s="1">
        <f t="shared" si="8"/>
        <v>-6.0183859151589274E-4</v>
      </c>
    </row>
    <row r="137" spans="1:5" x14ac:dyDescent="0.25">
      <c r="A137" s="1">
        <v>-3.1899810964083923E-3</v>
      </c>
      <c r="B137" s="1">
        <f t="shared" si="6"/>
        <v>-3.9099810964083924E-3</v>
      </c>
      <c r="D137" s="1">
        <f t="shared" si="7"/>
        <v>3.1899810964083923E-3</v>
      </c>
      <c r="E137" s="1">
        <f t="shared" si="8"/>
        <v>2.4699810964083921E-3</v>
      </c>
    </row>
    <row r="138" spans="1:5" x14ac:dyDescent="0.25">
      <c r="A138" s="1">
        <v>-9.4820433803480784E-4</v>
      </c>
      <c r="B138" s="1">
        <f t="shared" si="6"/>
        <v>-1.668204338034808E-3</v>
      </c>
      <c r="D138" s="1">
        <f t="shared" si="7"/>
        <v>9.4820433803480784E-4</v>
      </c>
      <c r="E138" s="1">
        <f t="shared" si="8"/>
        <v>2.282043380348078E-4</v>
      </c>
    </row>
    <row r="139" spans="1:5" x14ac:dyDescent="0.25">
      <c r="A139" s="1">
        <v>-6.8679692125517729E-3</v>
      </c>
      <c r="B139" s="1">
        <f t="shared" si="6"/>
        <v>-7.587969212551773E-3</v>
      </c>
      <c r="D139" s="1">
        <f t="shared" si="7"/>
        <v>6.8679692125517729E-3</v>
      </c>
      <c r="E139" s="1">
        <f t="shared" si="8"/>
        <v>6.1479692125517727E-3</v>
      </c>
    </row>
    <row r="140" spans="1:5" x14ac:dyDescent="0.25">
      <c r="A140" s="1">
        <v>-3.3385000596161019E-3</v>
      </c>
      <c r="B140" s="1">
        <f t="shared" si="6"/>
        <v>-4.0585000596161016E-3</v>
      </c>
      <c r="D140" s="1">
        <f t="shared" si="7"/>
        <v>3.3385000596161019E-3</v>
      </c>
      <c r="E140" s="1">
        <f t="shared" si="8"/>
        <v>2.6185000596161017E-3</v>
      </c>
    </row>
    <row r="141" spans="1:5" x14ac:dyDescent="0.25">
      <c r="A141" s="1">
        <v>-8.556149732620302E-3</v>
      </c>
      <c r="B141" s="1">
        <f t="shared" si="6"/>
        <v>-9.2761497326203021E-3</v>
      </c>
      <c r="D141" s="1">
        <f t="shared" si="7"/>
        <v>8.556149732620302E-3</v>
      </c>
      <c r="E141" s="1">
        <f t="shared" si="8"/>
        <v>7.8361497326203018E-3</v>
      </c>
    </row>
    <row r="142" spans="1:5" x14ac:dyDescent="0.25">
      <c r="A142" s="1">
        <v>-1.977705861201005E-2</v>
      </c>
      <c r="B142" s="1">
        <f t="shared" si="6"/>
        <v>-2.0497058612010049E-2</v>
      </c>
      <c r="D142" s="1">
        <f t="shared" si="7"/>
        <v>1.977705861201005E-2</v>
      </c>
      <c r="E142" s="1">
        <f t="shared" si="8"/>
        <v>1.9057058612010052E-2</v>
      </c>
    </row>
    <row r="143" spans="1:5" x14ac:dyDescent="0.25">
      <c r="A143" s="1">
        <v>-2.0451339915373828E-2</v>
      </c>
      <c r="B143" s="1">
        <f t="shared" si="6"/>
        <v>-2.1171339915373826E-2</v>
      </c>
      <c r="D143" s="1">
        <f t="shared" si="7"/>
        <v>2.0451339915373828E-2</v>
      </c>
      <c r="E143" s="1">
        <f t="shared" si="8"/>
        <v>1.9731339915373829E-2</v>
      </c>
    </row>
    <row r="144" spans="1:5" x14ac:dyDescent="0.25">
      <c r="A144" s="1">
        <v>-1.4878809695224442E-2</v>
      </c>
      <c r="B144" s="1">
        <f t="shared" si="6"/>
        <v>-1.5598809695224442E-2</v>
      </c>
      <c r="D144" s="1">
        <f t="shared" si="7"/>
        <v>1.4878809695224442E-2</v>
      </c>
      <c r="E144" s="1">
        <f t="shared" si="8"/>
        <v>1.4158809695224442E-2</v>
      </c>
    </row>
    <row r="145" spans="1:5" x14ac:dyDescent="0.25">
      <c r="A145" s="1">
        <v>-8.0397257034760007E-3</v>
      </c>
      <c r="B145" s="1">
        <f t="shared" si="6"/>
        <v>-8.7597257034760009E-3</v>
      </c>
      <c r="D145" s="1">
        <f t="shared" si="7"/>
        <v>8.0397257034760007E-3</v>
      </c>
      <c r="E145" s="1">
        <f t="shared" si="8"/>
        <v>7.3197257034760006E-3</v>
      </c>
    </row>
    <row r="146" spans="1:5" x14ac:dyDescent="0.25">
      <c r="A146" s="1">
        <v>-5.9594755661501837E-3</v>
      </c>
      <c r="B146" s="1">
        <f t="shared" si="6"/>
        <v>-6.6794755661501838E-3</v>
      </c>
      <c r="D146" s="1">
        <f t="shared" si="7"/>
        <v>5.9594755661501837E-3</v>
      </c>
      <c r="E146" s="1">
        <f t="shared" si="8"/>
        <v>5.2394755661501835E-3</v>
      </c>
    </row>
    <row r="147" spans="1:5" x14ac:dyDescent="0.25">
      <c r="A147" s="1">
        <v>-4.6208530805687377E-3</v>
      </c>
      <c r="B147" s="1">
        <f t="shared" si="6"/>
        <v>-5.3408530805687379E-3</v>
      </c>
      <c r="D147" s="1">
        <f t="shared" si="7"/>
        <v>4.6208530805687377E-3</v>
      </c>
      <c r="E147" s="1">
        <f t="shared" si="8"/>
        <v>3.9008530805687376E-3</v>
      </c>
    </row>
    <row r="148" spans="1:5" x14ac:dyDescent="0.25">
      <c r="A148" s="1">
        <v>-4.5232710391620674E-3</v>
      </c>
      <c r="B148" s="1">
        <f t="shared" si="6"/>
        <v>-5.2432710391620676E-3</v>
      </c>
      <c r="D148" s="1">
        <f t="shared" si="7"/>
        <v>4.5232710391620674E-3</v>
      </c>
      <c r="E148" s="1">
        <f t="shared" si="8"/>
        <v>3.8032710391620672E-3</v>
      </c>
    </row>
    <row r="149" spans="1:5" x14ac:dyDescent="0.25">
      <c r="A149" s="1">
        <v>-4.1474108306671763E-3</v>
      </c>
      <c r="B149" s="1">
        <f t="shared" si="6"/>
        <v>-4.8674108306671765E-3</v>
      </c>
      <c r="D149" s="1">
        <f t="shared" si="7"/>
        <v>4.1474108306671763E-3</v>
      </c>
      <c r="E149" s="1">
        <f t="shared" si="8"/>
        <v>3.4274108306671762E-3</v>
      </c>
    </row>
    <row r="150" spans="1:5" x14ac:dyDescent="0.25">
      <c r="A150" s="1">
        <v>-9.876249405045185E-3</v>
      </c>
      <c r="B150" s="1">
        <f t="shared" si="6"/>
        <v>-1.0596249405045185E-2</v>
      </c>
      <c r="D150" s="1">
        <f t="shared" si="7"/>
        <v>9.876249405045185E-3</v>
      </c>
      <c r="E150" s="1">
        <f t="shared" si="8"/>
        <v>9.1562494050451849E-3</v>
      </c>
    </row>
    <row r="151" spans="1:5" x14ac:dyDescent="0.25">
      <c r="A151" s="1">
        <v>-1.4021444562271671E-2</v>
      </c>
      <c r="B151" s="1">
        <f t="shared" si="6"/>
        <v>-1.4741444562271671E-2</v>
      </c>
      <c r="D151" s="1">
        <f t="shared" si="7"/>
        <v>1.4021444562271671E-2</v>
      </c>
      <c r="E151" s="1">
        <f t="shared" si="8"/>
        <v>1.3301444562271671E-2</v>
      </c>
    </row>
    <row r="152" spans="1:5" x14ac:dyDescent="0.25">
      <c r="A152" s="1">
        <v>8.2456978967496413E-3</v>
      </c>
      <c r="B152" s="1">
        <f t="shared" si="6"/>
        <v>7.5256978967496412E-3</v>
      </c>
      <c r="D152" s="1">
        <f t="shared" si="7"/>
        <v>-8.2456978967496413E-3</v>
      </c>
      <c r="E152" s="1">
        <f t="shared" si="8"/>
        <v>-8.9656978967496415E-3</v>
      </c>
    </row>
    <row r="153" spans="1:5" x14ac:dyDescent="0.25">
      <c r="A153" s="1">
        <v>-6.145318713097923E-3</v>
      </c>
      <c r="B153" s="1">
        <f t="shared" si="6"/>
        <v>-6.8653187130979232E-3</v>
      </c>
      <c r="D153" s="1">
        <f t="shared" si="7"/>
        <v>6.145318713097923E-3</v>
      </c>
      <c r="E153" s="1">
        <f t="shared" si="8"/>
        <v>5.4253187130979229E-3</v>
      </c>
    </row>
    <row r="154" spans="1:5" x14ac:dyDescent="0.25">
      <c r="A154" s="1">
        <v>-3.0310378273520882E-3</v>
      </c>
      <c r="B154" s="1">
        <f t="shared" si="6"/>
        <v>-3.7510378273520883E-3</v>
      </c>
      <c r="D154" s="1">
        <f t="shared" si="7"/>
        <v>3.0310378273520882E-3</v>
      </c>
      <c r="E154" s="1">
        <f t="shared" si="8"/>
        <v>2.311037827352088E-3</v>
      </c>
    </row>
    <row r="155" spans="1:5" x14ac:dyDescent="0.25">
      <c r="A155" s="1">
        <v>1.7768644989725604E-2</v>
      </c>
      <c r="B155" s="1">
        <f t="shared" si="6"/>
        <v>1.7048644989725605E-2</v>
      </c>
      <c r="D155" s="1">
        <f t="shared" si="7"/>
        <v>-1.7768644989725604E-2</v>
      </c>
      <c r="E155" s="1">
        <f t="shared" si="8"/>
        <v>-1.8488644989725602E-2</v>
      </c>
    </row>
    <row r="156" spans="1:5" x14ac:dyDescent="0.25">
      <c r="A156" s="1">
        <v>-4.1060953838306567E-2</v>
      </c>
      <c r="B156" s="1">
        <f t="shared" si="6"/>
        <v>-4.1780953838306566E-2</v>
      </c>
      <c r="D156" s="1">
        <f t="shared" si="7"/>
        <v>4.1060953838306567E-2</v>
      </c>
      <c r="E156" s="1">
        <f t="shared" si="8"/>
        <v>4.0340953838306569E-2</v>
      </c>
    </row>
    <row r="157" spans="1:5" x14ac:dyDescent="0.25">
      <c r="A157" s="1">
        <v>-5.0398936170212787E-2</v>
      </c>
      <c r="B157" s="1">
        <f t="shared" si="6"/>
        <v>-5.1118936170212785E-2</v>
      </c>
      <c r="D157" s="1">
        <f t="shared" si="7"/>
        <v>5.0398936170212787E-2</v>
      </c>
      <c r="E157" s="1">
        <f t="shared" si="8"/>
        <v>4.9678936170212788E-2</v>
      </c>
    </row>
    <row r="158" spans="1:5" x14ac:dyDescent="0.25">
      <c r="A158" s="1">
        <v>-2.2281301430560979E-2</v>
      </c>
      <c r="B158" s="1">
        <f t="shared" si="6"/>
        <v>-2.3001301430560978E-2</v>
      </c>
      <c r="D158" s="1">
        <f t="shared" si="7"/>
        <v>2.2281301430560979E-2</v>
      </c>
      <c r="E158" s="1">
        <f t="shared" si="8"/>
        <v>2.1561301430560981E-2</v>
      </c>
    </row>
    <row r="159" spans="1:5" x14ac:dyDescent="0.25">
      <c r="A159" s="1">
        <v>-2.2530104881522798E-2</v>
      </c>
      <c r="B159" s="1">
        <f t="shared" si="6"/>
        <v>-2.3250104881522796E-2</v>
      </c>
      <c r="D159" s="1">
        <f t="shared" si="7"/>
        <v>2.2530104881522798E-2</v>
      </c>
      <c r="E159" s="1">
        <f t="shared" si="8"/>
        <v>2.1810104881522799E-2</v>
      </c>
    </row>
    <row r="160" spans="1:5" x14ac:dyDescent="0.25">
      <c r="A160" s="1">
        <v>0.18336076991262512</v>
      </c>
      <c r="B160" s="1">
        <f t="shared" si="6"/>
        <v>0.18264076991262512</v>
      </c>
      <c r="D160" s="1">
        <f t="shared" si="7"/>
        <v>-0.18336076991262512</v>
      </c>
      <c r="E160" s="1">
        <f t="shared" si="8"/>
        <v>-0.18408076991262512</v>
      </c>
    </row>
    <row r="161" spans="1:5" x14ac:dyDescent="0.25">
      <c r="A161" s="1">
        <v>-7.276618512573569E-3</v>
      </c>
      <c r="B161" s="1">
        <f t="shared" si="6"/>
        <v>-7.9966185125735691E-3</v>
      </c>
      <c r="D161" s="1">
        <f t="shared" si="7"/>
        <v>7.276618512573569E-3</v>
      </c>
      <c r="E161" s="1">
        <f t="shared" si="8"/>
        <v>6.5566185125735688E-3</v>
      </c>
    </row>
    <row r="162" spans="1:5" x14ac:dyDescent="0.25">
      <c r="A162" s="1">
        <v>-2.1140975246998889E-2</v>
      </c>
      <c r="B162" s="1">
        <f t="shared" si="6"/>
        <v>-2.1860975246998888E-2</v>
      </c>
      <c r="D162" s="1">
        <f t="shared" si="7"/>
        <v>2.1140975246998889E-2</v>
      </c>
      <c r="E162" s="1">
        <f t="shared" si="8"/>
        <v>2.0420975246998891E-2</v>
      </c>
    </row>
    <row r="163" spans="1:5" x14ac:dyDescent="0.25">
      <c r="A163" s="1">
        <v>-2.8869112220533923E-2</v>
      </c>
      <c r="B163" s="1">
        <f t="shared" si="6"/>
        <v>-2.9589112220533922E-2</v>
      </c>
      <c r="D163" s="1">
        <f t="shared" si="7"/>
        <v>2.8869112220533923E-2</v>
      </c>
      <c r="E163" s="1">
        <f t="shared" si="8"/>
        <v>2.8149112220533925E-2</v>
      </c>
    </row>
    <row r="164" spans="1:5" x14ac:dyDescent="0.25">
      <c r="A164" s="1">
        <v>-1.1392405063291115E-2</v>
      </c>
      <c r="B164" s="1">
        <f t="shared" si="6"/>
        <v>-1.2112405063291115E-2</v>
      </c>
      <c r="D164" s="1">
        <f t="shared" si="7"/>
        <v>1.1392405063291115E-2</v>
      </c>
      <c r="E164" s="1">
        <f t="shared" si="8"/>
        <v>1.0672405063291115E-2</v>
      </c>
    </row>
    <row r="165" spans="1:5" x14ac:dyDescent="0.25">
      <c r="A165" s="1">
        <v>-1.4618011096884296E-2</v>
      </c>
      <c r="B165" s="1">
        <f t="shared" si="6"/>
        <v>-1.5338011096884296E-2</v>
      </c>
      <c r="D165" s="1">
        <f t="shared" si="7"/>
        <v>1.4618011096884296E-2</v>
      </c>
      <c r="E165" s="1">
        <f t="shared" si="8"/>
        <v>1.3898011096884296E-2</v>
      </c>
    </row>
    <row r="166" spans="1:5" x14ac:dyDescent="0.25">
      <c r="A166" s="1">
        <v>7.0038910505836563E-2</v>
      </c>
      <c r="B166" s="1">
        <f t="shared" si="6"/>
        <v>6.9318910505836565E-2</v>
      </c>
      <c r="D166" s="1">
        <f t="shared" si="7"/>
        <v>-7.0038910505836563E-2</v>
      </c>
      <c r="E166" s="1">
        <f t="shared" si="8"/>
        <v>-7.0758910505836561E-2</v>
      </c>
    </row>
    <row r="167" spans="1:5" x14ac:dyDescent="0.25">
      <c r="A167" s="1">
        <v>5.75921375921375E-2</v>
      </c>
      <c r="B167" s="1">
        <f t="shared" si="6"/>
        <v>5.6872137592137502E-2</v>
      </c>
      <c r="D167" s="1">
        <f t="shared" si="7"/>
        <v>-5.75921375921375E-2</v>
      </c>
      <c r="E167" s="1">
        <f t="shared" si="8"/>
        <v>-5.8312137592137499E-2</v>
      </c>
    </row>
    <row r="168" spans="1:5" x14ac:dyDescent="0.25">
      <c r="A168" s="1">
        <v>-2.7740118886223897E-2</v>
      </c>
      <c r="B168" s="1">
        <f t="shared" si="6"/>
        <v>-2.8460118886223896E-2</v>
      </c>
      <c r="D168" s="1">
        <f t="shared" si="7"/>
        <v>2.7740118886223897E-2</v>
      </c>
      <c r="E168" s="1">
        <f t="shared" si="8"/>
        <v>2.7020118886223899E-2</v>
      </c>
    </row>
    <row r="169" spans="1:5" x14ac:dyDescent="0.25">
      <c r="A169" s="1">
        <v>-9.3317601630377531E-3</v>
      </c>
      <c r="B169" s="1">
        <f t="shared" si="6"/>
        <v>-1.0051760163037753E-2</v>
      </c>
      <c r="D169" s="1">
        <f t="shared" si="7"/>
        <v>9.3317601630377531E-3</v>
      </c>
      <c r="E169" s="1">
        <f t="shared" si="8"/>
        <v>8.611760163037753E-3</v>
      </c>
    </row>
    <row r="170" spans="1:5" x14ac:dyDescent="0.25">
      <c r="A170" s="1">
        <v>-2.1679064824654624E-2</v>
      </c>
      <c r="B170" s="1">
        <f t="shared" si="6"/>
        <v>-2.2399064824654622E-2</v>
      </c>
      <c r="D170" s="1">
        <f t="shared" si="7"/>
        <v>2.1679064824654624E-2</v>
      </c>
      <c r="E170" s="1">
        <f t="shared" si="8"/>
        <v>2.0959064824654625E-2</v>
      </c>
    </row>
    <row r="171" spans="1:5" x14ac:dyDescent="0.25">
      <c r="A171" s="1">
        <v>-8.2554855529002463E-3</v>
      </c>
      <c r="B171" s="1">
        <f t="shared" si="6"/>
        <v>-8.9754855529002465E-3</v>
      </c>
      <c r="D171" s="1">
        <f t="shared" si="7"/>
        <v>8.2554855529002463E-3</v>
      </c>
      <c r="E171" s="1">
        <f t="shared" si="8"/>
        <v>7.5354855529002462E-3</v>
      </c>
    </row>
    <row r="172" spans="1:5" x14ac:dyDescent="0.25">
      <c r="A172" s="1">
        <v>-1.9176901529842749E-2</v>
      </c>
      <c r="B172" s="1">
        <f t="shared" si="6"/>
        <v>-1.9896901529842748E-2</v>
      </c>
      <c r="D172" s="1">
        <f t="shared" si="7"/>
        <v>1.9176901529842749E-2</v>
      </c>
      <c r="E172" s="1">
        <f t="shared" si="8"/>
        <v>1.8456901529842751E-2</v>
      </c>
    </row>
    <row r="173" spans="1:5" x14ac:dyDescent="0.25">
      <c r="A173" s="1">
        <v>-1.4169595782073809E-2</v>
      </c>
      <c r="B173" s="1">
        <f t="shared" si="6"/>
        <v>-1.4889595782073809E-2</v>
      </c>
      <c r="D173" s="1">
        <f t="shared" si="7"/>
        <v>1.4169595782073809E-2</v>
      </c>
      <c r="E173" s="1">
        <f t="shared" si="8"/>
        <v>1.3449595782073808E-2</v>
      </c>
    </row>
    <row r="174" spans="1:5" x14ac:dyDescent="0.25">
      <c r="A174" s="1">
        <v>3.3033683526481221E-2</v>
      </c>
      <c r="B174" s="1">
        <f t="shared" si="6"/>
        <v>3.2313683526481222E-2</v>
      </c>
      <c r="D174" s="1">
        <f t="shared" si="7"/>
        <v>-3.3033683526481221E-2</v>
      </c>
      <c r="E174" s="1">
        <f t="shared" si="8"/>
        <v>-3.3753683526481219E-2</v>
      </c>
    </row>
    <row r="175" spans="1:5" x14ac:dyDescent="0.25">
      <c r="A175" s="1">
        <v>-1.3524847976514986E-2</v>
      </c>
      <c r="B175" s="1">
        <f t="shared" si="6"/>
        <v>-1.4244847976514987E-2</v>
      </c>
      <c r="D175" s="1">
        <f t="shared" si="7"/>
        <v>1.3524847976514986E-2</v>
      </c>
      <c r="E175" s="1">
        <f t="shared" si="8"/>
        <v>1.2804847976514986E-2</v>
      </c>
    </row>
    <row r="176" spans="1:5" x14ac:dyDescent="0.25">
      <c r="A176" s="1">
        <v>2.482673011275372E-3</v>
      </c>
      <c r="B176" s="1">
        <f t="shared" si="6"/>
        <v>1.7626730112753719E-3</v>
      </c>
      <c r="D176" s="1">
        <f t="shared" si="7"/>
        <v>-2.482673011275372E-3</v>
      </c>
      <c r="E176" s="1">
        <f t="shared" si="8"/>
        <v>-3.2026730112753722E-3</v>
      </c>
    </row>
    <row r="177" spans="1:5" x14ac:dyDescent="0.25">
      <c r="A177" s="1">
        <v>-9.6997213909814292E-3</v>
      </c>
      <c r="B177" s="1">
        <f t="shared" si="6"/>
        <v>-1.0419721390981429E-2</v>
      </c>
      <c r="D177" s="1">
        <f t="shared" si="7"/>
        <v>9.6997213909814292E-3</v>
      </c>
      <c r="E177" s="1">
        <f t="shared" si="8"/>
        <v>8.9797213909814291E-3</v>
      </c>
    </row>
    <row r="178" spans="1:5" x14ac:dyDescent="0.25">
      <c r="A178" s="1">
        <v>-2.105263157894743E-2</v>
      </c>
      <c r="B178" s="1">
        <f t="shared" si="6"/>
        <v>-2.1772631578947429E-2</v>
      </c>
      <c r="D178" s="1">
        <f t="shared" si="7"/>
        <v>2.105263157894743E-2</v>
      </c>
      <c r="E178" s="1">
        <f t="shared" si="8"/>
        <v>2.0332631578947432E-2</v>
      </c>
    </row>
    <row r="179" spans="1:5" x14ac:dyDescent="0.25">
      <c r="A179" s="1">
        <v>4.1758012318613381E-3</v>
      </c>
      <c r="B179" s="1">
        <f t="shared" si="6"/>
        <v>3.455801231861338E-3</v>
      </c>
      <c r="D179" s="1">
        <f t="shared" si="7"/>
        <v>-4.1758012318613381E-3</v>
      </c>
      <c r="E179" s="1">
        <f t="shared" si="8"/>
        <v>-4.8958012318613383E-3</v>
      </c>
    </row>
    <row r="180" spans="1:5" x14ac:dyDescent="0.25">
      <c r="A180" s="1">
        <v>-1.2999266170458171E-2</v>
      </c>
      <c r="B180" s="1">
        <f t="shared" si="6"/>
        <v>-1.3719266170458171E-2</v>
      </c>
      <c r="D180" s="1">
        <f t="shared" si="7"/>
        <v>1.2999266170458171E-2</v>
      </c>
      <c r="E180" s="1">
        <f t="shared" si="8"/>
        <v>1.2279266170458171E-2</v>
      </c>
    </row>
    <row r="181" spans="1:5" x14ac:dyDescent="0.25">
      <c r="A181" s="1">
        <v>-1.3913967073818433E-2</v>
      </c>
      <c r="B181" s="1">
        <f t="shared" si="6"/>
        <v>-1.4633967073818433E-2</v>
      </c>
      <c r="D181" s="1">
        <f t="shared" si="7"/>
        <v>1.3913967073818433E-2</v>
      </c>
      <c r="E181" s="1">
        <f t="shared" si="8"/>
        <v>1.3193967073818433E-2</v>
      </c>
    </row>
    <row r="182" spans="1:5" x14ac:dyDescent="0.25">
      <c r="A182" s="1">
        <v>-7.2281583909491942E-3</v>
      </c>
      <c r="B182" s="1">
        <f t="shared" si="6"/>
        <v>-7.9481583909491935E-3</v>
      </c>
      <c r="D182" s="1">
        <f t="shared" si="7"/>
        <v>7.2281583909491942E-3</v>
      </c>
      <c r="E182" s="1">
        <f t="shared" si="8"/>
        <v>6.508158390949194E-3</v>
      </c>
    </row>
    <row r="183" spans="1:5" x14ac:dyDescent="0.25">
      <c r="A183" s="1">
        <v>-3.4821145932258189E-3</v>
      </c>
      <c r="B183" s="1">
        <f t="shared" si="6"/>
        <v>-4.202114593225819E-3</v>
      </c>
      <c r="D183" s="1">
        <f t="shared" si="7"/>
        <v>3.4821145932258189E-3</v>
      </c>
      <c r="E183" s="1">
        <f t="shared" si="8"/>
        <v>2.7621145932258187E-3</v>
      </c>
    </row>
    <row r="184" spans="1:5" x14ac:dyDescent="0.25">
      <c r="A184" s="1">
        <v>-1.7875920084122344E-3</v>
      </c>
      <c r="B184" s="1">
        <f t="shared" si="6"/>
        <v>-2.5075920084122343E-3</v>
      </c>
      <c r="D184" s="1">
        <f t="shared" si="7"/>
        <v>1.7875920084122344E-3</v>
      </c>
      <c r="E184" s="1">
        <f t="shared" si="8"/>
        <v>1.0675920084122345E-3</v>
      </c>
    </row>
    <row r="185" spans="1:5" x14ac:dyDescent="0.25">
      <c r="A185" s="1">
        <v>8.427262193194642E-4</v>
      </c>
      <c r="B185" s="1">
        <f t="shared" si="6"/>
        <v>1.2272621931946415E-4</v>
      </c>
      <c r="D185" s="1">
        <f t="shared" si="7"/>
        <v>-8.427262193194642E-4</v>
      </c>
      <c r="E185" s="1">
        <f t="shared" si="8"/>
        <v>-1.5627262193194642E-3</v>
      </c>
    </row>
    <row r="186" spans="1:5" x14ac:dyDescent="0.25">
      <c r="A186" s="1">
        <v>-1.0964681075382175E-2</v>
      </c>
      <c r="B186" s="1">
        <f t="shared" si="6"/>
        <v>-1.1684681075382175E-2</v>
      </c>
      <c r="D186" s="1">
        <f t="shared" si="7"/>
        <v>1.0964681075382175E-2</v>
      </c>
      <c r="E186" s="1">
        <f t="shared" si="8"/>
        <v>1.0244681075382175E-2</v>
      </c>
    </row>
    <row r="187" spans="1:5" x14ac:dyDescent="0.25">
      <c r="A187" s="1">
        <v>7.4618910563906422E-3</v>
      </c>
      <c r="B187" s="1">
        <f t="shared" si="6"/>
        <v>6.741891056390642E-3</v>
      </c>
      <c r="D187" s="1">
        <f t="shared" si="7"/>
        <v>-7.4618910563906422E-3</v>
      </c>
      <c r="E187" s="1">
        <f t="shared" si="8"/>
        <v>-8.1818910563906423E-3</v>
      </c>
    </row>
    <row r="188" spans="1:5" x14ac:dyDescent="0.25">
      <c r="A188" s="1">
        <v>-1.9439372784878017E-2</v>
      </c>
      <c r="B188" s="1">
        <f t="shared" si="6"/>
        <v>-2.0159372784878015E-2</v>
      </c>
      <c r="D188" s="1">
        <f t="shared" si="7"/>
        <v>1.9439372784878017E-2</v>
      </c>
      <c r="E188" s="1">
        <f t="shared" si="8"/>
        <v>1.8719372784878018E-2</v>
      </c>
    </row>
    <row r="189" spans="1:5" x14ac:dyDescent="0.25">
      <c r="A189" s="1">
        <v>-1.3033953997809381E-2</v>
      </c>
      <c r="B189" s="1">
        <f t="shared" si="6"/>
        <v>-1.3753953997809381E-2</v>
      </c>
      <c r="D189" s="1">
        <f t="shared" si="7"/>
        <v>1.3033953997809381E-2</v>
      </c>
      <c r="E189" s="1">
        <f t="shared" si="8"/>
        <v>1.2313953997809381E-2</v>
      </c>
    </row>
    <row r="190" spans="1:5" x14ac:dyDescent="0.25">
      <c r="A190" s="1">
        <v>-1.8380365444913339E-3</v>
      </c>
      <c r="B190" s="1">
        <f t="shared" si="6"/>
        <v>-2.558036544491334E-3</v>
      </c>
      <c r="D190" s="1">
        <f t="shared" si="7"/>
        <v>1.8380365444913339E-3</v>
      </c>
      <c r="E190" s="1">
        <f t="shared" si="8"/>
        <v>1.1180365444913337E-3</v>
      </c>
    </row>
    <row r="191" spans="1:5" x14ac:dyDescent="0.25">
      <c r="A191" s="1">
        <v>-7.7989601386481639E-3</v>
      </c>
      <c r="B191" s="1">
        <f t="shared" si="6"/>
        <v>-8.5189601386481632E-3</v>
      </c>
      <c r="D191" s="1">
        <f t="shared" si="7"/>
        <v>7.7989601386481639E-3</v>
      </c>
      <c r="E191" s="1">
        <f t="shared" si="8"/>
        <v>7.0789601386481637E-3</v>
      </c>
    </row>
    <row r="192" spans="1:5" x14ac:dyDescent="0.25">
      <c r="A192" s="1">
        <v>-9.9590572092516034E-4</v>
      </c>
      <c r="B192" s="1">
        <f t="shared" si="6"/>
        <v>-1.7159057209251605E-3</v>
      </c>
      <c r="D192" s="1">
        <f t="shared" si="7"/>
        <v>9.9590572092516034E-4</v>
      </c>
      <c r="E192" s="1">
        <f t="shared" si="8"/>
        <v>2.7590572092516029E-4</v>
      </c>
    </row>
    <row r="193" spans="1:5" x14ac:dyDescent="0.25">
      <c r="A193" s="1">
        <v>-1.0301284891448829E-2</v>
      </c>
      <c r="B193" s="1">
        <f t="shared" si="6"/>
        <v>-1.1021284891448829E-2</v>
      </c>
      <c r="D193" s="1">
        <f t="shared" si="7"/>
        <v>1.0301284891448829E-2</v>
      </c>
      <c r="E193" s="1">
        <f t="shared" si="8"/>
        <v>9.5812848914488286E-3</v>
      </c>
    </row>
    <row r="194" spans="1:5" x14ac:dyDescent="0.25">
      <c r="A194" s="1">
        <v>-4.0565727442165925E-3</v>
      </c>
      <c r="B194" s="1">
        <f t="shared" ref="B194:B257" si="9">A194-0.00036*2</f>
        <v>-4.7765727442165926E-3</v>
      </c>
      <c r="D194" s="1">
        <f t="shared" ref="D194:D257" si="10">A194*-1</f>
        <v>4.0565727442165925E-3</v>
      </c>
      <c r="E194" s="1">
        <f t="shared" ref="E194:E257" si="11">D194-0.00036*2</f>
        <v>3.3365727442165923E-3</v>
      </c>
    </row>
    <row r="195" spans="1:5" x14ac:dyDescent="0.25">
      <c r="A195" s="1">
        <v>-5.5041831792155985E-4</v>
      </c>
      <c r="B195" s="1">
        <f t="shared" si="9"/>
        <v>-1.2704183179215599E-3</v>
      </c>
      <c r="D195" s="1">
        <f t="shared" si="10"/>
        <v>5.5041831792155985E-4</v>
      </c>
      <c r="E195" s="1">
        <f t="shared" si="11"/>
        <v>-1.695816820784402E-4</v>
      </c>
    </row>
    <row r="196" spans="1:5" x14ac:dyDescent="0.25">
      <c r="A196" s="1">
        <v>-5.2811090328968458E-3</v>
      </c>
      <c r="B196" s="1">
        <f t="shared" si="9"/>
        <v>-6.001109032896846E-3</v>
      </c>
      <c r="D196" s="1">
        <f t="shared" si="10"/>
        <v>5.2811090328968458E-3</v>
      </c>
      <c r="E196" s="1">
        <f t="shared" si="11"/>
        <v>4.5611090328968457E-3</v>
      </c>
    </row>
    <row r="197" spans="1:5" x14ac:dyDescent="0.25">
      <c r="A197" s="1">
        <v>-3.2076097776794444E-3</v>
      </c>
      <c r="B197" s="1">
        <f t="shared" si="9"/>
        <v>-3.9276097776794446E-3</v>
      </c>
      <c r="D197" s="1">
        <f t="shared" si="10"/>
        <v>3.2076097776794444E-3</v>
      </c>
      <c r="E197" s="1">
        <f t="shared" si="11"/>
        <v>2.4876097776794443E-3</v>
      </c>
    </row>
    <row r="198" spans="1:5" x14ac:dyDescent="0.25">
      <c r="A198" s="1">
        <v>-1.5435501653803885E-3</v>
      </c>
      <c r="B198" s="1">
        <f t="shared" si="9"/>
        <v>-2.2635501653803887E-3</v>
      </c>
      <c r="D198" s="1">
        <f t="shared" si="10"/>
        <v>1.5435501653803885E-3</v>
      </c>
      <c r="E198" s="1">
        <f t="shared" si="11"/>
        <v>8.2355016538038846E-4</v>
      </c>
    </row>
    <row r="199" spans="1:5" x14ac:dyDescent="0.25">
      <c r="A199" s="1">
        <v>-5.5212014134269538E-4</v>
      </c>
      <c r="B199" s="1">
        <f t="shared" si="9"/>
        <v>-1.2721201413426954E-3</v>
      </c>
      <c r="D199" s="1">
        <f t="shared" si="10"/>
        <v>5.5212014134269538E-4</v>
      </c>
      <c r="E199" s="1">
        <f t="shared" si="11"/>
        <v>-1.6787985865730467E-4</v>
      </c>
    </row>
    <row r="200" spans="1:5" x14ac:dyDescent="0.25">
      <c r="A200" s="1">
        <v>-1.0594857079792547E-2</v>
      </c>
      <c r="B200" s="1">
        <f t="shared" si="9"/>
        <v>-1.1314857079792547E-2</v>
      </c>
      <c r="D200" s="1">
        <f t="shared" si="10"/>
        <v>1.0594857079792547E-2</v>
      </c>
      <c r="E200" s="1">
        <f t="shared" si="11"/>
        <v>9.8748570797925466E-3</v>
      </c>
    </row>
    <row r="201" spans="1:5" x14ac:dyDescent="0.25">
      <c r="A201" s="1">
        <v>-8.8120468488568082E-3</v>
      </c>
      <c r="B201" s="1">
        <f t="shared" si="9"/>
        <v>-9.5320468488568084E-3</v>
      </c>
      <c r="D201" s="1">
        <f t="shared" si="10"/>
        <v>8.8120468488568082E-3</v>
      </c>
      <c r="E201" s="1">
        <f t="shared" si="11"/>
        <v>8.0920468488568081E-3</v>
      </c>
    </row>
    <row r="202" spans="1:5" x14ac:dyDescent="0.25">
      <c r="A202" s="1">
        <v>-6.3025210084033728E-3</v>
      </c>
      <c r="B202" s="1">
        <f t="shared" si="9"/>
        <v>-7.0225210084033729E-3</v>
      </c>
      <c r="D202" s="1">
        <f t="shared" si="10"/>
        <v>6.3025210084033728E-3</v>
      </c>
      <c r="E202" s="1">
        <f t="shared" si="11"/>
        <v>5.5825210084033726E-3</v>
      </c>
    </row>
    <row r="203" spans="1:5" x14ac:dyDescent="0.25">
      <c r="A203" s="1">
        <v>-1.5578057193724405E-3</v>
      </c>
      <c r="B203" s="1">
        <f t="shared" si="9"/>
        <v>-2.2778057193724405E-3</v>
      </c>
      <c r="D203" s="1">
        <f t="shared" si="10"/>
        <v>1.5578057193724405E-3</v>
      </c>
      <c r="E203" s="1">
        <f t="shared" si="11"/>
        <v>8.3780571937244047E-4</v>
      </c>
    </row>
    <row r="204" spans="1:5" x14ac:dyDescent="0.25">
      <c r="A204" s="1">
        <v>-2.8885679368960142E-3</v>
      </c>
      <c r="B204" s="1">
        <f t="shared" si="9"/>
        <v>-3.6085679368960144E-3</v>
      </c>
      <c r="D204" s="1">
        <f t="shared" si="10"/>
        <v>2.8885679368960142E-3</v>
      </c>
      <c r="E204" s="1">
        <f t="shared" si="11"/>
        <v>2.168567936896014E-3</v>
      </c>
    </row>
    <row r="205" spans="1:5" x14ac:dyDescent="0.25">
      <c r="A205" s="1">
        <v>-6.1281337047354749E-3</v>
      </c>
      <c r="B205" s="1">
        <f t="shared" si="9"/>
        <v>-6.848133704735475E-3</v>
      </c>
      <c r="D205" s="1">
        <f t="shared" si="10"/>
        <v>6.1281337047354749E-3</v>
      </c>
      <c r="E205" s="1">
        <f t="shared" si="11"/>
        <v>5.4081337047354747E-3</v>
      </c>
    </row>
    <row r="206" spans="1:5" x14ac:dyDescent="0.25">
      <c r="A206" s="1">
        <v>-7.3089700996678605E-3</v>
      </c>
      <c r="B206" s="1">
        <f t="shared" si="9"/>
        <v>-8.0289700996678606E-3</v>
      </c>
      <c r="D206" s="1">
        <f t="shared" si="10"/>
        <v>7.3089700996678605E-3</v>
      </c>
      <c r="E206" s="1">
        <f t="shared" si="11"/>
        <v>6.5889700996678603E-3</v>
      </c>
    </row>
    <row r="207" spans="1:5" x14ac:dyDescent="0.25">
      <c r="A207" s="1">
        <v>-7.8090138331102874E-3</v>
      </c>
      <c r="B207" s="1">
        <f t="shared" si="9"/>
        <v>-8.5290138331102876E-3</v>
      </c>
      <c r="D207" s="1">
        <f t="shared" si="10"/>
        <v>7.8090138331102874E-3</v>
      </c>
      <c r="E207" s="1">
        <f t="shared" si="11"/>
        <v>7.0890138331102873E-3</v>
      </c>
    </row>
    <row r="208" spans="1:5" x14ac:dyDescent="0.25">
      <c r="A208" s="1">
        <v>-2.8005313261013996E-2</v>
      </c>
      <c r="B208" s="1">
        <f t="shared" si="9"/>
        <v>-2.8725313261013994E-2</v>
      </c>
      <c r="D208" s="1">
        <f t="shared" si="10"/>
        <v>2.8005313261013996E-2</v>
      </c>
      <c r="E208" s="1">
        <f t="shared" si="11"/>
        <v>2.7285313261013997E-2</v>
      </c>
    </row>
    <row r="209" spans="1:5" x14ac:dyDescent="0.25">
      <c r="A209" s="1">
        <v>7.2884637285047455E-3</v>
      </c>
      <c r="B209" s="1">
        <f t="shared" si="9"/>
        <v>6.5684637285047453E-3</v>
      </c>
      <c r="D209" s="1">
        <f t="shared" si="10"/>
        <v>-7.2884637285047455E-3</v>
      </c>
      <c r="E209" s="1">
        <f t="shared" si="11"/>
        <v>-8.0084637285047448E-3</v>
      </c>
    </row>
    <row r="210" spans="1:5" x14ac:dyDescent="0.25">
      <c r="A210" s="1">
        <v>-1.4339795801307802E-2</v>
      </c>
      <c r="B210" s="1">
        <f t="shared" si="9"/>
        <v>-1.5059795801307802E-2</v>
      </c>
      <c r="D210" s="1">
        <f t="shared" si="10"/>
        <v>1.4339795801307802E-2</v>
      </c>
      <c r="E210" s="1">
        <f t="shared" si="11"/>
        <v>1.3619795801307802E-2</v>
      </c>
    </row>
    <row r="211" spans="1:5" x14ac:dyDescent="0.25">
      <c r="A211" s="1">
        <v>-1.1871508379888349E-2</v>
      </c>
      <c r="B211" s="1">
        <f t="shared" si="9"/>
        <v>-1.2591508379888349E-2</v>
      </c>
      <c r="D211" s="1">
        <f t="shared" si="10"/>
        <v>1.1871508379888349E-2</v>
      </c>
      <c r="E211" s="1">
        <f t="shared" si="11"/>
        <v>1.1151508379888349E-2</v>
      </c>
    </row>
    <row r="212" spans="1:5" x14ac:dyDescent="0.25">
      <c r="A212" s="1">
        <v>-6.7862893949851297E-3</v>
      </c>
      <c r="B212" s="1">
        <f t="shared" si="9"/>
        <v>-7.5062893949851299E-3</v>
      </c>
      <c r="D212" s="1">
        <f t="shared" si="10"/>
        <v>6.7862893949851297E-3</v>
      </c>
      <c r="E212" s="1">
        <f t="shared" si="11"/>
        <v>6.0662893949851296E-3</v>
      </c>
    </row>
    <row r="213" spans="1:5" x14ac:dyDescent="0.25">
      <c r="A213" s="1">
        <v>-6.1378112333526661E-3</v>
      </c>
      <c r="B213" s="1">
        <f t="shared" si="9"/>
        <v>-6.8578112333526663E-3</v>
      </c>
      <c r="D213" s="1">
        <f t="shared" si="10"/>
        <v>6.1378112333526661E-3</v>
      </c>
      <c r="E213" s="1">
        <f t="shared" si="11"/>
        <v>5.417811233352666E-3</v>
      </c>
    </row>
    <row r="214" spans="1:5" x14ac:dyDescent="0.25">
      <c r="A214" s="1">
        <v>-4.7191528545118986E-3</v>
      </c>
      <c r="B214" s="1">
        <f t="shared" si="9"/>
        <v>-5.4391528545118988E-3</v>
      </c>
      <c r="D214" s="1">
        <f t="shared" si="10"/>
        <v>4.7191528545118986E-3</v>
      </c>
      <c r="E214" s="1">
        <f t="shared" si="11"/>
        <v>3.9991528545118985E-3</v>
      </c>
    </row>
    <row r="215" spans="1:5" x14ac:dyDescent="0.25">
      <c r="A215" s="1">
        <v>5.0884699895918798E-3</v>
      </c>
      <c r="B215" s="1">
        <f t="shared" si="9"/>
        <v>4.3684699895918796E-3</v>
      </c>
      <c r="D215" s="1">
        <f t="shared" si="10"/>
        <v>-5.0884699895918798E-3</v>
      </c>
      <c r="E215" s="1">
        <f t="shared" si="11"/>
        <v>-5.8084699895918799E-3</v>
      </c>
    </row>
    <row r="216" spans="1:5" x14ac:dyDescent="0.25">
      <c r="A216" s="1">
        <v>-1.9179356038591177E-2</v>
      </c>
      <c r="B216" s="1">
        <f t="shared" si="9"/>
        <v>-1.9899356038591175E-2</v>
      </c>
      <c r="D216" s="1">
        <f t="shared" si="10"/>
        <v>1.9179356038591177E-2</v>
      </c>
      <c r="E216" s="1">
        <f t="shared" si="11"/>
        <v>1.8459356038591179E-2</v>
      </c>
    </row>
    <row r="217" spans="1:5" x14ac:dyDescent="0.25">
      <c r="A217" s="1">
        <v>-1.9198862289642054E-2</v>
      </c>
      <c r="B217" s="1">
        <f t="shared" si="9"/>
        <v>-1.9918862289642052E-2</v>
      </c>
      <c r="D217" s="1">
        <f t="shared" si="10"/>
        <v>1.9198862289642054E-2</v>
      </c>
      <c r="E217" s="1">
        <f t="shared" si="11"/>
        <v>1.8478862289642056E-2</v>
      </c>
    </row>
    <row r="218" spans="1:5" x14ac:dyDescent="0.25">
      <c r="A218" s="1">
        <v>0</v>
      </c>
      <c r="B218" s="1">
        <f t="shared" si="9"/>
        <v>-7.2000000000000005E-4</v>
      </c>
      <c r="D218" s="1">
        <f t="shared" si="10"/>
        <v>0</v>
      </c>
      <c r="E218" s="1">
        <f t="shared" si="11"/>
        <v>-7.2000000000000005E-4</v>
      </c>
    </row>
    <row r="219" spans="1:5" x14ac:dyDescent="0.25">
      <c r="A219" s="1">
        <v>-1.2209302325581504E-2</v>
      </c>
      <c r="B219" s="1">
        <f t="shared" si="9"/>
        <v>-1.2929302325581505E-2</v>
      </c>
      <c r="D219" s="1">
        <f t="shared" si="10"/>
        <v>1.2209302325581504E-2</v>
      </c>
      <c r="E219" s="1">
        <f t="shared" si="11"/>
        <v>1.1489302325581504E-2</v>
      </c>
    </row>
    <row r="220" spans="1:5" x14ac:dyDescent="0.25">
      <c r="A220" s="1">
        <v>-3.2854681217691001E-2</v>
      </c>
      <c r="B220" s="1">
        <f t="shared" si="9"/>
        <v>-3.3574681217690999E-2</v>
      </c>
      <c r="D220" s="1">
        <f t="shared" si="10"/>
        <v>3.2854681217691001E-2</v>
      </c>
      <c r="E220" s="1">
        <f t="shared" si="11"/>
        <v>3.2134681217691002E-2</v>
      </c>
    </row>
    <row r="221" spans="1:5" x14ac:dyDescent="0.25">
      <c r="A221" s="1">
        <v>-1.1165221522746127E-2</v>
      </c>
      <c r="B221" s="1">
        <f t="shared" si="9"/>
        <v>-1.1885221522746127E-2</v>
      </c>
      <c r="D221" s="1">
        <f t="shared" si="10"/>
        <v>1.1165221522746127E-2</v>
      </c>
      <c r="E221" s="1">
        <f t="shared" si="11"/>
        <v>1.0445221522746127E-2</v>
      </c>
    </row>
    <row r="222" spans="1:5" x14ac:dyDescent="0.25">
      <c r="A222" s="1">
        <v>-9.1624574180665212E-3</v>
      </c>
      <c r="B222" s="1">
        <f t="shared" si="9"/>
        <v>-9.8824574180665214E-3</v>
      </c>
      <c r="D222" s="1">
        <f t="shared" si="10"/>
        <v>9.1624574180665212E-3</v>
      </c>
      <c r="E222" s="1">
        <f t="shared" si="11"/>
        <v>8.4424574180665211E-3</v>
      </c>
    </row>
    <row r="223" spans="1:5" x14ac:dyDescent="0.25">
      <c r="A223" s="1">
        <v>-1.1144042679312512E-2</v>
      </c>
      <c r="B223" s="1">
        <f t="shared" si="9"/>
        <v>-1.1864042679312512E-2</v>
      </c>
      <c r="D223" s="1">
        <f t="shared" si="10"/>
        <v>1.1144042679312512E-2</v>
      </c>
      <c r="E223" s="1">
        <f t="shared" si="11"/>
        <v>1.0424042679312512E-2</v>
      </c>
    </row>
    <row r="224" spans="1:5" x14ac:dyDescent="0.25">
      <c r="A224" s="1">
        <v>8.7935279634189137E-2</v>
      </c>
      <c r="B224" s="1">
        <f t="shared" si="9"/>
        <v>8.7215279634189138E-2</v>
      </c>
      <c r="D224" s="1">
        <f t="shared" si="10"/>
        <v>-8.7935279634189137E-2</v>
      </c>
      <c r="E224" s="1">
        <f t="shared" si="11"/>
        <v>-8.8655279634189135E-2</v>
      </c>
    </row>
    <row r="225" spans="1:5" x14ac:dyDescent="0.25">
      <c r="A225" s="1">
        <v>-4.6341200560405197E-3</v>
      </c>
      <c r="B225" s="1">
        <f t="shared" si="9"/>
        <v>-5.3541200560405199E-3</v>
      </c>
      <c r="D225" s="1">
        <f t="shared" si="10"/>
        <v>4.6341200560405197E-3</v>
      </c>
      <c r="E225" s="1">
        <f t="shared" si="11"/>
        <v>3.9141200560405195E-3</v>
      </c>
    </row>
    <row r="226" spans="1:5" x14ac:dyDescent="0.25">
      <c r="A226" s="1">
        <v>0.28355930133137902</v>
      </c>
      <c r="B226" s="1">
        <f t="shared" si="9"/>
        <v>0.28283930133137902</v>
      </c>
      <c r="D226" s="1">
        <f t="shared" si="10"/>
        <v>-0.28355930133137902</v>
      </c>
      <c r="E226" s="1">
        <f t="shared" si="11"/>
        <v>-0.28427930133137902</v>
      </c>
    </row>
    <row r="227" spans="1:5" x14ac:dyDescent="0.25">
      <c r="A227" s="1">
        <v>-3.6399105486035199E-2</v>
      </c>
      <c r="B227" s="1">
        <f t="shared" si="9"/>
        <v>-3.7119105486035198E-2</v>
      </c>
      <c r="D227" s="1">
        <f t="shared" si="10"/>
        <v>3.6399105486035199E-2</v>
      </c>
      <c r="E227" s="1">
        <f t="shared" si="11"/>
        <v>3.5679105486035201E-2</v>
      </c>
    </row>
    <row r="228" spans="1:5" x14ac:dyDescent="0.25">
      <c r="A228" s="1">
        <v>-3.7140758424387174E-2</v>
      </c>
      <c r="B228" s="1">
        <f t="shared" si="9"/>
        <v>-3.7860758424387173E-2</v>
      </c>
      <c r="D228" s="1">
        <f t="shared" si="10"/>
        <v>3.7140758424387174E-2</v>
      </c>
      <c r="E228" s="1">
        <f t="shared" si="11"/>
        <v>3.6420758424387176E-2</v>
      </c>
    </row>
    <row r="229" spans="1:5" x14ac:dyDescent="0.25">
      <c r="A229" s="1">
        <v>-8.4251180088685401E-2</v>
      </c>
      <c r="B229" s="1">
        <f t="shared" si="9"/>
        <v>-8.49711800886854E-2</v>
      </c>
      <c r="D229" s="1">
        <f t="shared" si="10"/>
        <v>8.4251180088685401E-2</v>
      </c>
      <c r="E229" s="1">
        <f t="shared" si="11"/>
        <v>8.3531180088685403E-2</v>
      </c>
    </row>
    <row r="230" spans="1:5" x14ac:dyDescent="0.25">
      <c r="A230" s="1">
        <v>1.2664907651715133E-2</v>
      </c>
      <c r="B230" s="1">
        <f t="shared" si="9"/>
        <v>1.1944907651715133E-2</v>
      </c>
      <c r="D230" s="1">
        <f t="shared" si="10"/>
        <v>-1.2664907651715133E-2</v>
      </c>
      <c r="E230" s="1">
        <f t="shared" si="11"/>
        <v>-1.3384907651715133E-2</v>
      </c>
    </row>
    <row r="231" spans="1:5" x14ac:dyDescent="0.25">
      <c r="A231" s="1">
        <v>-3.5131144693416647E-2</v>
      </c>
      <c r="B231" s="1">
        <f t="shared" si="9"/>
        <v>-3.5851144693416645E-2</v>
      </c>
      <c r="D231" s="1">
        <f t="shared" si="10"/>
        <v>3.5131144693416647E-2</v>
      </c>
      <c r="E231" s="1">
        <f t="shared" si="11"/>
        <v>3.4411144693416648E-2</v>
      </c>
    </row>
    <row r="232" spans="1:5" x14ac:dyDescent="0.25">
      <c r="A232" s="1">
        <v>-9.9593069597684325E-2</v>
      </c>
      <c r="B232" s="1">
        <f t="shared" si="9"/>
        <v>-0.10031306959768432</v>
      </c>
      <c r="D232" s="1">
        <f t="shared" si="10"/>
        <v>9.9593069597684325E-2</v>
      </c>
      <c r="E232" s="1">
        <f t="shared" si="11"/>
        <v>9.8873069597684327E-2</v>
      </c>
    </row>
    <row r="233" spans="1:5" x14ac:dyDescent="0.25">
      <c r="A233" s="1">
        <v>-0.12719563900666273</v>
      </c>
      <c r="B233" s="1">
        <f t="shared" si="9"/>
        <v>-0.12791563900666272</v>
      </c>
      <c r="D233" s="1">
        <f t="shared" si="10"/>
        <v>0.12719563900666273</v>
      </c>
      <c r="E233" s="1">
        <f t="shared" si="11"/>
        <v>0.12647563900666273</v>
      </c>
    </row>
    <row r="234" spans="1:5" x14ac:dyDescent="0.25">
      <c r="A234" s="1">
        <v>-8.2792543297648166E-2</v>
      </c>
      <c r="B234" s="1">
        <f t="shared" si="9"/>
        <v>-8.3512543297648165E-2</v>
      </c>
      <c r="D234" s="1">
        <f t="shared" si="10"/>
        <v>8.2792543297648166E-2</v>
      </c>
      <c r="E234" s="1">
        <f t="shared" si="11"/>
        <v>8.2072543297648168E-2</v>
      </c>
    </row>
    <row r="235" spans="1:5" x14ac:dyDescent="0.25">
      <c r="A235" s="1">
        <v>-6.7868409193330412E-2</v>
      </c>
      <c r="B235" s="1">
        <f t="shared" si="9"/>
        <v>-6.858840919333041E-2</v>
      </c>
      <c r="D235" s="1">
        <f t="shared" si="10"/>
        <v>6.7868409193330412E-2</v>
      </c>
      <c r="E235" s="1">
        <f t="shared" si="11"/>
        <v>6.7148409193330413E-2</v>
      </c>
    </row>
    <row r="236" spans="1:5" x14ac:dyDescent="0.25">
      <c r="A236" s="1">
        <v>-1.2238352464551037E-2</v>
      </c>
      <c r="B236" s="1">
        <f t="shared" si="9"/>
        <v>-1.2958352464551038E-2</v>
      </c>
      <c r="D236" s="1">
        <f t="shared" si="10"/>
        <v>1.2238352464551037E-2</v>
      </c>
      <c r="E236" s="1">
        <f t="shared" si="11"/>
        <v>1.1518352464551037E-2</v>
      </c>
    </row>
    <row r="237" spans="1:5" x14ac:dyDescent="0.25">
      <c r="A237" s="1">
        <v>-1.0211056993933192E-2</v>
      </c>
      <c r="B237" s="1">
        <f t="shared" si="9"/>
        <v>-1.0931056993933192E-2</v>
      </c>
      <c r="D237" s="1">
        <f t="shared" si="10"/>
        <v>1.0211056993933192E-2</v>
      </c>
      <c r="E237" s="1">
        <f t="shared" si="11"/>
        <v>9.4910569939331921E-3</v>
      </c>
    </row>
    <row r="238" spans="1:5" x14ac:dyDescent="0.25">
      <c r="A238" s="1">
        <v>-5.4556988792556549E-2</v>
      </c>
      <c r="B238" s="1">
        <f t="shared" si="9"/>
        <v>-5.5276988792556547E-2</v>
      </c>
      <c r="D238" s="1">
        <f t="shared" si="10"/>
        <v>5.4556988792556549E-2</v>
      </c>
      <c r="E238" s="1">
        <f t="shared" si="11"/>
        <v>5.383698879255655E-2</v>
      </c>
    </row>
    <row r="239" spans="1:5" x14ac:dyDescent="0.25">
      <c r="A239" s="1">
        <v>-2.956832923283384E-2</v>
      </c>
      <c r="B239" s="1">
        <f t="shared" si="9"/>
        <v>-3.0288329232833838E-2</v>
      </c>
      <c r="D239" s="1">
        <f t="shared" si="10"/>
        <v>2.956832923283384E-2</v>
      </c>
      <c r="E239" s="1">
        <f t="shared" si="11"/>
        <v>2.8848329232833841E-2</v>
      </c>
    </row>
    <row r="240" spans="1:5" x14ac:dyDescent="0.25">
      <c r="A240" s="1">
        <v>6.1261730969759927E-3</v>
      </c>
      <c r="B240" s="1">
        <f t="shared" si="9"/>
        <v>5.4061730969759926E-3</v>
      </c>
      <c r="D240" s="1">
        <f t="shared" si="10"/>
        <v>-6.1261730969759927E-3</v>
      </c>
      <c r="E240" s="1">
        <f t="shared" si="11"/>
        <v>-6.8461730969759929E-3</v>
      </c>
    </row>
    <row r="241" spans="1:5" x14ac:dyDescent="0.25">
      <c r="A241" s="1">
        <v>-8.3344129204992665E-3</v>
      </c>
      <c r="B241" s="1">
        <f t="shared" si="9"/>
        <v>-9.0544129204992666E-3</v>
      </c>
      <c r="D241" s="1">
        <f t="shared" si="10"/>
        <v>8.3344129204992665E-3</v>
      </c>
      <c r="E241" s="1">
        <f t="shared" si="11"/>
        <v>7.6144129204992663E-3</v>
      </c>
    </row>
    <row r="242" spans="1:5" x14ac:dyDescent="0.25">
      <c r="A242" s="1">
        <v>-7.7944325481799394E-3</v>
      </c>
      <c r="B242" s="1">
        <f t="shared" si="9"/>
        <v>-8.5144325481799395E-3</v>
      </c>
      <c r="D242" s="1">
        <f t="shared" si="10"/>
        <v>7.7944325481799394E-3</v>
      </c>
      <c r="E242" s="1">
        <f t="shared" si="11"/>
        <v>7.0744325481799392E-3</v>
      </c>
    </row>
    <row r="243" spans="1:5" x14ac:dyDescent="0.25">
      <c r="A243" s="1">
        <v>-2.7624309392265265E-2</v>
      </c>
      <c r="B243" s="1">
        <f t="shared" si="9"/>
        <v>-2.8344309392265263E-2</v>
      </c>
      <c r="D243" s="1">
        <f t="shared" si="10"/>
        <v>2.7624309392265265E-2</v>
      </c>
      <c r="E243" s="1">
        <f t="shared" si="11"/>
        <v>2.6904309392265267E-2</v>
      </c>
    </row>
    <row r="244" spans="1:5" x14ac:dyDescent="0.25">
      <c r="A244" s="1">
        <v>0.67825940860215062</v>
      </c>
      <c r="B244" s="1">
        <f t="shared" si="9"/>
        <v>0.67753940860215056</v>
      </c>
      <c r="D244" s="1">
        <f t="shared" si="10"/>
        <v>-0.67825940860215062</v>
      </c>
      <c r="E244" s="1">
        <f t="shared" si="11"/>
        <v>-0.67897940860215067</v>
      </c>
    </row>
    <row r="245" spans="1:5" x14ac:dyDescent="0.25">
      <c r="A245" s="1">
        <v>3.1434578035839461E-2</v>
      </c>
      <c r="B245" s="1">
        <f t="shared" si="9"/>
        <v>3.0714578035839463E-2</v>
      </c>
      <c r="D245" s="1">
        <f t="shared" si="10"/>
        <v>-3.1434578035839461E-2</v>
      </c>
      <c r="E245" s="1">
        <f t="shared" si="11"/>
        <v>-3.215457803583946E-2</v>
      </c>
    </row>
    <row r="246" spans="1:5" x14ac:dyDescent="0.25">
      <c r="A246" s="1">
        <v>6.9250645994832442E-3</v>
      </c>
      <c r="B246" s="1">
        <f t="shared" si="9"/>
        <v>6.205064599483244E-3</v>
      </c>
      <c r="D246" s="1">
        <f t="shared" si="10"/>
        <v>-6.9250645994832442E-3</v>
      </c>
      <c r="E246" s="1">
        <f t="shared" si="11"/>
        <v>-7.6450645994832443E-3</v>
      </c>
    </row>
    <row r="247" spans="1:5" x14ac:dyDescent="0.25">
      <c r="A247" s="1">
        <v>-1.2831040854034091E-3</v>
      </c>
      <c r="B247" s="1">
        <f t="shared" si="9"/>
        <v>-2.0031040854034091E-3</v>
      </c>
      <c r="D247" s="1">
        <f t="shared" si="10"/>
        <v>1.2831040854034091E-3</v>
      </c>
      <c r="E247" s="1">
        <f t="shared" si="11"/>
        <v>5.631040854034091E-4</v>
      </c>
    </row>
    <row r="248" spans="1:5" x14ac:dyDescent="0.25">
      <c r="A248" s="1">
        <v>1.4864934132963489E-3</v>
      </c>
      <c r="B248" s="1">
        <f t="shared" si="9"/>
        <v>7.6649341329634889E-4</v>
      </c>
      <c r="D248" s="1">
        <f t="shared" si="10"/>
        <v>-1.4864934132963489E-3</v>
      </c>
      <c r="E248" s="1">
        <f t="shared" si="11"/>
        <v>-2.2064934132963489E-3</v>
      </c>
    </row>
    <row r="249" spans="1:5" x14ac:dyDescent="0.25">
      <c r="A249" s="1">
        <v>-4.2737230013307525E-3</v>
      </c>
      <c r="B249" s="1">
        <f t="shared" si="9"/>
        <v>-4.9937230013307526E-3</v>
      </c>
      <c r="D249" s="1">
        <f t="shared" si="10"/>
        <v>4.2737230013307525E-3</v>
      </c>
      <c r="E249" s="1">
        <f t="shared" si="11"/>
        <v>3.5537230013307523E-3</v>
      </c>
    </row>
    <row r="250" spans="1:5" x14ac:dyDescent="0.25">
      <c r="A250" s="1">
        <v>-2.9584894121244577E-2</v>
      </c>
      <c r="B250" s="1">
        <f t="shared" si="9"/>
        <v>-3.0304894121244576E-2</v>
      </c>
      <c r="D250" s="1">
        <f t="shared" si="10"/>
        <v>2.9584894121244577E-2</v>
      </c>
      <c r="E250" s="1">
        <f t="shared" si="11"/>
        <v>2.8864894121244579E-2</v>
      </c>
    </row>
    <row r="251" spans="1:5" x14ac:dyDescent="0.25">
      <c r="A251" s="1">
        <v>-4.8290530959508471E-2</v>
      </c>
      <c r="B251" s="1">
        <f t="shared" si="9"/>
        <v>-4.9010530959508469E-2</v>
      </c>
      <c r="D251" s="1">
        <f t="shared" si="10"/>
        <v>4.8290530959508471E-2</v>
      </c>
      <c r="E251" s="1">
        <f t="shared" si="11"/>
        <v>4.7570530959508472E-2</v>
      </c>
    </row>
    <row r="252" spans="1:5" x14ac:dyDescent="0.25">
      <c r="A252" s="1">
        <v>-1.7885323513940121E-2</v>
      </c>
      <c r="B252" s="1">
        <f t="shared" si="9"/>
        <v>-1.860532351394012E-2</v>
      </c>
      <c r="D252" s="1">
        <f t="shared" si="10"/>
        <v>1.7885323513940121E-2</v>
      </c>
      <c r="E252" s="1">
        <f t="shared" si="11"/>
        <v>1.7165323513940123E-2</v>
      </c>
    </row>
    <row r="253" spans="1:5" x14ac:dyDescent="0.25">
      <c r="A253" s="1">
        <v>1.9052720177519265E-2</v>
      </c>
      <c r="B253" s="1">
        <f t="shared" si="9"/>
        <v>1.8332720177519267E-2</v>
      </c>
      <c r="D253" s="1">
        <f t="shared" si="10"/>
        <v>-1.9052720177519265E-2</v>
      </c>
      <c r="E253" s="1">
        <f t="shared" si="11"/>
        <v>-1.9772720177519264E-2</v>
      </c>
    </row>
    <row r="254" spans="1:5" x14ac:dyDescent="0.25">
      <c r="A254" s="1">
        <v>-1.4586583463338545E-2</v>
      </c>
      <c r="B254" s="1">
        <f t="shared" si="9"/>
        <v>-1.5306583463338545E-2</v>
      </c>
      <c r="D254" s="1">
        <f t="shared" si="10"/>
        <v>1.4586583463338545E-2</v>
      </c>
      <c r="E254" s="1">
        <f t="shared" si="11"/>
        <v>1.3866583463338545E-2</v>
      </c>
    </row>
    <row r="255" spans="1:5" x14ac:dyDescent="0.25">
      <c r="A255" s="1">
        <v>-2.8496794110662638E-2</v>
      </c>
      <c r="B255" s="1">
        <f t="shared" si="9"/>
        <v>-2.9216794110662636E-2</v>
      </c>
      <c r="D255" s="1">
        <f t="shared" si="10"/>
        <v>2.8496794110662638E-2</v>
      </c>
      <c r="E255" s="1">
        <f t="shared" si="11"/>
        <v>2.7776794110662639E-2</v>
      </c>
    </row>
    <row r="256" spans="1:5" x14ac:dyDescent="0.25">
      <c r="A256" s="1">
        <v>0.77231329690346084</v>
      </c>
      <c r="B256" s="1">
        <f t="shared" si="9"/>
        <v>0.77159329690346079</v>
      </c>
      <c r="D256" s="1">
        <f t="shared" si="10"/>
        <v>-0.77231329690346084</v>
      </c>
      <c r="E256" s="1">
        <f t="shared" si="11"/>
        <v>-0.7730332969034609</v>
      </c>
    </row>
    <row r="257" spans="1:5" x14ac:dyDescent="0.25">
      <c r="A257" s="1">
        <v>-4.4395871632673702E-2</v>
      </c>
      <c r="B257" s="1">
        <f t="shared" si="9"/>
        <v>-4.51158716326737E-2</v>
      </c>
      <c r="D257" s="1">
        <f t="shared" si="10"/>
        <v>4.4395871632673702E-2</v>
      </c>
      <c r="E257" s="1">
        <f t="shared" si="11"/>
        <v>4.3675871632673703E-2</v>
      </c>
    </row>
    <row r="258" spans="1:5" x14ac:dyDescent="0.25">
      <c r="A258" s="1">
        <v>5.9497833369187701E-2</v>
      </c>
      <c r="B258" s="1">
        <f t="shared" ref="B258:B321" si="12">A258-0.00036*2</f>
        <v>5.8777833369187703E-2</v>
      </c>
      <c r="D258" s="1">
        <f t="shared" ref="D258:D321" si="13">A258*-1</f>
        <v>-5.9497833369187701E-2</v>
      </c>
      <c r="E258" s="1">
        <f t="shared" ref="E258:E321" si="14">D258-0.00036*2</f>
        <v>-6.02178333691877E-2</v>
      </c>
    </row>
    <row r="259" spans="1:5" x14ac:dyDescent="0.25">
      <c r="A259" s="1">
        <v>-1.448875997099339E-2</v>
      </c>
      <c r="B259" s="1">
        <f t="shared" si="12"/>
        <v>-1.520875997099339E-2</v>
      </c>
      <c r="D259" s="1">
        <f t="shared" si="13"/>
        <v>1.448875997099339E-2</v>
      </c>
      <c r="E259" s="1">
        <f t="shared" si="14"/>
        <v>1.376875997099339E-2</v>
      </c>
    </row>
    <row r="260" spans="1:5" x14ac:dyDescent="0.25">
      <c r="A260" s="1">
        <v>-2.9578693047791947E-2</v>
      </c>
      <c r="B260" s="1">
        <f t="shared" si="12"/>
        <v>-3.0298693047791946E-2</v>
      </c>
      <c r="D260" s="1">
        <f t="shared" si="13"/>
        <v>2.9578693047791947E-2</v>
      </c>
      <c r="E260" s="1">
        <f t="shared" si="14"/>
        <v>2.8858693047791949E-2</v>
      </c>
    </row>
    <row r="261" spans="1:5" x14ac:dyDescent="0.25">
      <c r="A261" s="1">
        <v>5.8736004714201484E-2</v>
      </c>
      <c r="B261" s="1">
        <f t="shared" si="12"/>
        <v>5.8016004714201486E-2</v>
      </c>
      <c r="D261" s="1">
        <f t="shared" si="13"/>
        <v>-5.8736004714201484E-2</v>
      </c>
      <c r="E261" s="1">
        <f t="shared" si="14"/>
        <v>-5.9456004714201482E-2</v>
      </c>
    </row>
    <row r="262" spans="1:5" x14ac:dyDescent="0.25">
      <c r="A262" s="1">
        <v>-2.2115098680606605E-2</v>
      </c>
      <c r="B262" s="1">
        <f t="shared" si="12"/>
        <v>-2.2835098680606604E-2</v>
      </c>
      <c r="D262" s="1">
        <f t="shared" si="13"/>
        <v>2.2115098680606605E-2</v>
      </c>
      <c r="E262" s="1">
        <f t="shared" si="14"/>
        <v>2.1395098680606607E-2</v>
      </c>
    </row>
    <row r="263" spans="1:5" x14ac:dyDescent="0.25">
      <c r="A263" s="1">
        <v>-1.525288092189489E-2</v>
      </c>
      <c r="B263" s="1">
        <f t="shared" si="12"/>
        <v>-1.5972880921894889E-2</v>
      </c>
      <c r="D263" s="1">
        <f t="shared" si="13"/>
        <v>1.525288092189489E-2</v>
      </c>
      <c r="E263" s="1">
        <f t="shared" si="14"/>
        <v>1.453288092189489E-2</v>
      </c>
    </row>
    <row r="264" spans="1:5" x14ac:dyDescent="0.25">
      <c r="A264" s="1">
        <v>-8.3710371573154762E-3</v>
      </c>
      <c r="B264" s="1">
        <f t="shared" si="12"/>
        <v>-9.0910371573154763E-3</v>
      </c>
      <c r="D264" s="1">
        <f t="shared" si="13"/>
        <v>8.3710371573154762E-3</v>
      </c>
      <c r="E264" s="1">
        <f t="shared" si="14"/>
        <v>7.651037157315476E-3</v>
      </c>
    </row>
    <row r="265" spans="1:5" x14ac:dyDescent="0.25">
      <c r="A265" s="1">
        <v>-1.5579790785666286E-3</v>
      </c>
      <c r="B265" s="1">
        <f t="shared" si="12"/>
        <v>-2.2779790785666288E-3</v>
      </c>
      <c r="D265" s="1">
        <f t="shared" si="13"/>
        <v>1.5579790785666286E-3</v>
      </c>
      <c r="E265" s="1">
        <f t="shared" si="14"/>
        <v>8.3797907856662855E-4</v>
      </c>
    </row>
    <row r="266" spans="1:5" x14ac:dyDescent="0.25">
      <c r="A266" s="1">
        <v>-4.9841269841270344E-3</v>
      </c>
      <c r="B266" s="1">
        <f t="shared" si="12"/>
        <v>-5.7041269841270345E-3</v>
      </c>
      <c r="D266" s="1">
        <f t="shared" si="13"/>
        <v>4.9841269841270344E-3</v>
      </c>
      <c r="E266" s="1">
        <f t="shared" si="14"/>
        <v>4.2641269841270342E-3</v>
      </c>
    </row>
    <row r="267" spans="1:5" x14ac:dyDescent="0.25">
      <c r="A267" s="1">
        <v>-1.0640334364930074E-2</v>
      </c>
      <c r="B267" s="1">
        <f t="shared" si="12"/>
        <v>-1.1360334364930074E-2</v>
      </c>
      <c r="D267" s="1">
        <f t="shared" si="13"/>
        <v>1.0640334364930074E-2</v>
      </c>
      <c r="E267" s="1">
        <f t="shared" si="14"/>
        <v>9.9203343649300734E-3</v>
      </c>
    </row>
    <row r="268" spans="1:5" x14ac:dyDescent="0.25">
      <c r="A268" s="1">
        <v>-1.5279465850078167E-2</v>
      </c>
      <c r="B268" s="1">
        <f t="shared" si="12"/>
        <v>-1.5999465850078165E-2</v>
      </c>
      <c r="D268" s="1">
        <f t="shared" si="13"/>
        <v>1.5279465850078167E-2</v>
      </c>
      <c r="E268" s="1">
        <f t="shared" si="14"/>
        <v>1.4559465850078166E-2</v>
      </c>
    </row>
    <row r="269" spans="1:5" x14ac:dyDescent="0.25">
      <c r="A269" s="1">
        <v>0.16242686543239565</v>
      </c>
      <c r="B269" s="1">
        <f t="shared" si="12"/>
        <v>0.16170686543239565</v>
      </c>
      <c r="D269" s="1">
        <f t="shared" si="13"/>
        <v>-0.16242686543239565</v>
      </c>
      <c r="E269" s="1">
        <f t="shared" si="14"/>
        <v>-0.16314686543239565</v>
      </c>
    </row>
    <row r="270" spans="1:5" x14ac:dyDescent="0.25">
      <c r="A270" s="1">
        <v>-1.4946796294878634E-2</v>
      </c>
      <c r="B270" s="1">
        <f t="shared" si="12"/>
        <v>-1.5666796294878632E-2</v>
      </c>
      <c r="D270" s="1">
        <f t="shared" si="13"/>
        <v>1.4946796294878634E-2</v>
      </c>
      <c r="E270" s="1">
        <f t="shared" si="14"/>
        <v>1.4226796294878634E-2</v>
      </c>
    </row>
    <row r="271" spans="1:5" x14ac:dyDescent="0.25">
      <c r="A271" s="1">
        <v>8.3037049989314382E-2</v>
      </c>
      <c r="B271" s="1">
        <f t="shared" si="12"/>
        <v>8.2317049989314384E-2</v>
      </c>
      <c r="D271" s="1">
        <f t="shared" si="13"/>
        <v>-8.3037049989314382E-2</v>
      </c>
      <c r="E271" s="1">
        <f t="shared" si="14"/>
        <v>-8.3757049989314381E-2</v>
      </c>
    </row>
    <row r="272" spans="1:5" x14ac:dyDescent="0.25">
      <c r="A272" s="1">
        <v>-1.3835625145665997E-2</v>
      </c>
      <c r="B272" s="1">
        <f t="shared" si="12"/>
        <v>-1.4555625145665997E-2</v>
      </c>
      <c r="D272" s="1">
        <f t="shared" si="13"/>
        <v>1.3835625145665997E-2</v>
      </c>
      <c r="E272" s="1">
        <f t="shared" si="14"/>
        <v>1.3115625145665997E-2</v>
      </c>
    </row>
    <row r="273" spans="1:5" x14ac:dyDescent="0.25">
      <c r="A273" s="1">
        <v>-8.5080783774492165E-3</v>
      </c>
      <c r="B273" s="1">
        <f t="shared" si="12"/>
        <v>-9.2280783774492166E-3</v>
      </c>
      <c r="D273" s="1">
        <f t="shared" si="13"/>
        <v>8.5080783774492165E-3</v>
      </c>
      <c r="E273" s="1">
        <f t="shared" si="14"/>
        <v>7.7880783774492163E-3</v>
      </c>
    </row>
    <row r="274" spans="1:5" x14ac:dyDescent="0.25">
      <c r="A274" s="1">
        <v>8.5449510012782351E-2</v>
      </c>
      <c r="B274" s="1">
        <f t="shared" si="12"/>
        <v>8.4729510012782353E-2</v>
      </c>
      <c r="D274" s="1">
        <f t="shared" si="13"/>
        <v>-8.5449510012782351E-2</v>
      </c>
      <c r="E274" s="1">
        <f t="shared" si="14"/>
        <v>-8.6169510012782349E-2</v>
      </c>
    </row>
    <row r="275" spans="1:5" x14ac:dyDescent="0.25">
      <c r="A275" s="1">
        <v>6.9929932680418444E-2</v>
      </c>
      <c r="B275" s="1">
        <f t="shared" si="12"/>
        <v>6.9209932680418446E-2</v>
      </c>
      <c r="D275" s="1">
        <f t="shared" si="13"/>
        <v>-6.9929932680418444E-2</v>
      </c>
      <c r="E275" s="1">
        <f t="shared" si="14"/>
        <v>-7.0649932680418442E-2</v>
      </c>
    </row>
    <row r="276" spans="1:5" x14ac:dyDescent="0.25">
      <c r="A276" s="1">
        <v>-2.5723811935511171E-2</v>
      </c>
      <c r="B276" s="1">
        <f t="shared" si="12"/>
        <v>-2.644381193551117E-2</v>
      </c>
      <c r="D276" s="1">
        <f t="shared" si="13"/>
        <v>2.5723811935511171E-2</v>
      </c>
      <c r="E276" s="1">
        <f t="shared" si="14"/>
        <v>2.5003811935511173E-2</v>
      </c>
    </row>
    <row r="277" spans="1:5" x14ac:dyDescent="0.25">
      <c r="A277" s="1">
        <v>-2.7854187874981132E-2</v>
      </c>
      <c r="B277" s="1">
        <f t="shared" si="12"/>
        <v>-2.857418787498113E-2</v>
      </c>
      <c r="D277" s="1">
        <f t="shared" si="13"/>
        <v>2.7854187874981132E-2</v>
      </c>
      <c r="E277" s="1">
        <f t="shared" si="14"/>
        <v>2.7134187874981133E-2</v>
      </c>
    </row>
    <row r="278" spans="1:5" x14ac:dyDescent="0.25">
      <c r="A278" s="1">
        <v>5.9736196837744157E-2</v>
      </c>
      <c r="B278" s="1">
        <f t="shared" si="12"/>
        <v>5.9016196837744159E-2</v>
      </c>
      <c r="D278" s="1">
        <f t="shared" si="13"/>
        <v>-5.9736196837744157E-2</v>
      </c>
      <c r="E278" s="1">
        <f t="shared" si="14"/>
        <v>-6.0456196837744156E-2</v>
      </c>
    </row>
    <row r="279" spans="1:5" x14ac:dyDescent="0.25">
      <c r="A279" s="1">
        <v>-3.2672437866517627E-2</v>
      </c>
      <c r="B279" s="1">
        <f t="shared" si="12"/>
        <v>-3.3392437866517626E-2</v>
      </c>
      <c r="D279" s="1">
        <f t="shared" si="13"/>
        <v>3.2672437866517627E-2</v>
      </c>
      <c r="E279" s="1">
        <f t="shared" si="14"/>
        <v>3.1952437866517629E-2</v>
      </c>
    </row>
    <row r="280" spans="1:5" x14ac:dyDescent="0.25">
      <c r="A280" s="1">
        <v>-1.6611295681062581E-3</v>
      </c>
      <c r="B280" s="1">
        <f t="shared" si="12"/>
        <v>-2.3811295681062583E-3</v>
      </c>
      <c r="D280" s="1">
        <f t="shared" si="13"/>
        <v>1.6611295681062581E-3</v>
      </c>
      <c r="E280" s="1">
        <f t="shared" si="14"/>
        <v>9.4112956810625808E-4</v>
      </c>
    </row>
    <row r="281" spans="1:5" x14ac:dyDescent="0.25">
      <c r="A281" s="1">
        <v>7.1199164183725124E-3</v>
      </c>
      <c r="B281" s="1">
        <f t="shared" si="12"/>
        <v>6.3999164183725123E-3</v>
      </c>
      <c r="D281" s="1">
        <f t="shared" si="13"/>
        <v>-7.1199164183725124E-3</v>
      </c>
      <c r="E281" s="1">
        <f t="shared" si="14"/>
        <v>-7.8399164183725126E-3</v>
      </c>
    </row>
    <row r="282" spans="1:5" x14ac:dyDescent="0.25">
      <c r="A282" s="1">
        <v>-2.2876963248762566E-2</v>
      </c>
      <c r="B282" s="1">
        <f t="shared" si="12"/>
        <v>-2.3596963248762565E-2</v>
      </c>
      <c r="D282" s="1">
        <f t="shared" si="13"/>
        <v>2.2876963248762566E-2</v>
      </c>
      <c r="E282" s="1">
        <f t="shared" si="14"/>
        <v>2.2156963248762568E-2</v>
      </c>
    </row>
    <row r="283" spans="1:5" x14ac:dyDescent="0.25">
      <c r="A283" s="1">
        <v>-6.7007019783025474E-3</v>
      </c>
      <c r="B283" s="1">
        <f t="shared" si="12"/>
        <v>-7.4207019783025475E-3</v>
      </c>
      <c r="D283" s="1">
        <f t="shared" si="13"/>
        <v>6.7007019783025474E-3</v>
      </c>
      <c r="E283" s="1">
        <f t="shared" si="14"/>
        <v>5.9807019783025472E-3</v>
      </c>
    </row>
    <row r="284" spans="1:5" x14ac:dyDescent="0.25">
      <c r="A284" s="1">
        <v>-2.906101426307452E-2</v>
      </c>
      <c r="B284" s="1">
        <f t="shared" si="12"/>
        <v>-2.9781014263074519E-2</v>
      </c>
      <c r="D284" s="1">
        <f t="shared" si="13"/>
        <v>2.906101426307452E-2</v>
      </c>
      <c r="E284" s="1">
        <f t="shared" si="14"/>
        <v>2.8341014263074522E-2</v>
      </c>
    </row>
    <row r="285" spans="1:5" x14ac:dyDescent="0.25">
      <c r="A285" s="1">
        <v>6.7329075959438706E-4</v>
      </c>
      <c r="B285" s="1">
        <f t="shared" si="12"/>
        <v>-4.6709240405612982E-5</v>
      </c>
      <c r="D285" s="1">
        <f t="shared" si="13"/>
        <v>-6.7329075959438706E-4</v>
      </c>
      <c r="E285" s="1">
        <f t="shared" si="14"/>
        <v>-1.3932907595943871E-3</v>
      </c>
    </row>
    <row r="286" spans="1:5" x14ac:dyDescent="0.25">
      <c r="A286" s="1">
        <v>-7.860351163740344E-3</v>
      </c>
      <c r="B286" s="1">
        <f t="shared" si="12"/>
        <v>-8.5803511637403442E-3</v>
      </c>
      <c r="D286" s="1">
        <f t="shared" si="13"/>
        <v>7.860351163740344E-3</v>
      </c>
      <c r="E286" s="1">
        <f t="shared" si="14"/>
        <v>7.1403511637403438E-3</v>
      </c>
    </row>
    <row r="287" spans="1:5" x14ac:dyDescent="0.25">
      <c r="A287" s="1">
        <v>-7.3670130671880394E-3</v>
      </c>
      <c r="B287" s="1">
        <f t="shared" si="12"/>
        <v>-8.0870130671880387E-3</v>
      </c>
      <c r="D287" s="1">
        <f t="shared" si="13"/>
        <v>7.3670130671880394E-3</v>
      </c>
      <c r="E287" s="1">
        <f t="shared" si="14"/>
        <v>6.6470130671880392E-3</v>
      </c>
    </row>
    <row r="288" spans="1:5" x14ac:dyDescent="0.25">
      <c r="A288" s="1">
        <v>0.17412620268420725</v>
      </c>
      <c r="B288" s="1">
        <f t="shared" si="12"/>
        <v>0.17340620268420726</v>
      </c>
      <c r="D288" s="1">
        <f t="shared" si="13"/>
        <v>-0.17412620268420725</v>
      </c>
      <c r="E288" s="1">
        <f t="shared" si="14"/>
        <v>-0.17484620268420725</v>
      </c>
    </row>
    <row r="289" spans="1:5" x14ac:dyDescent="0.25">
      <c r="A289" s="1">
        <v>-2.9333472519442533E-2</v>
      </c>
      <c r="B289" s="1">
        <f t="shared" si="12"/>
        <v>-3.0053472519442532E-2</v>
      </c>
      <c r="D289" s="1">
        <f t="shared" si="13"/>
        <v>2.9333472519442533E-2</v>
      </c>
      <c r="E289" s="1">
        <f t="shared" si="14"/>
        <v>2.8613472519442535E-2</v>
      </c>
    </row>
    <row r="290" spans="1:5" x14ac:dyDescent="0.25">
      <c r="A290" s="1">
        <v>-1.9404019404019295E-2</v>
      </c>
      <c r="B290" s="1">
        <f t="shared" si="12"/>
        <v>-2.0124019404019294E-2</v>
      </c>
      <c r="D290" s="1">
        <f t="shared" si="13"/>
        <v>1.9404019404019295E-2</v>
      </c>
      <c r="E290" s="1">
        <f t="shared" si="14"/>
        <v>1.8684019404019297E-2</v>
      </c>
    </row>
    <row r="291" spans="1:5" x14ac:dyDescent="0.25">
      <c r="A291" s="1">
        <v>0.13529259674222194</v>
      </c>
      <c r="B291" s="1">
        <f t="shared" si="12"/>
        <v>0.13457259674222194</v>
      </c>
      <c r="D291" s="1">
        <f t="shared" si="13"/>
        <v>-0.13529259674222194</v>
      </c>
      <c r="E291" s="1">
        <f t="shared" si="14"/>
        <v>-0.13601259674222194</v>
      </c>
    </row>
    <row r="292" spans="1:5" x14ac:dyDescent="0.25">
      <c r="A292" s="1">
        <v>-3.6120081329984392E-2</v>
      </c>
      <c r="B292" s="1">
        <f t="shared" si="12"/>
        <v>-3.6840081329984391E-2</v>
      </c>
      <c r="D292" s="1">
        <f t="shared" si="13"/>
        <v>3.6120081329984392E-2</v>
      </c>
      <c r="E292" s="1">
        <f t="shared" si="14"/>
        <v>3.5400081329984394E-2</v>
      </c>
    </row>
    <row r="293" spans="1:5" x14ac:dyDescent="0.25">
      <c r="A293" s="1">
        <v>-1.6234437688712345E-2</v>
      </c>
      <c r="B293" s="1">
        <f t="shared" si="12"/>
        <v>-1.6954437688712343E-2</v>
      </c>
      <c r="D293" s="1">
        <f t="shared" si="13"/>
        <v>1.6234437688712345E-2</v>
      </c>
      <c r="E293" s="1">
        <f t="shared" si="14"/>
        <v>1.5514437688712345E-2</v>
      </c>
    </row>
    <row r="294" spans="1:5" x14ac:dyDescent="0.25">
      <c r="A294" s="1">
        <v>-5.8405746962697323E-3</v>
      </c>
      <c r="B294" s="1">
        <f t="shared" si="12"/>
        <v>-6.5605746962697324E-3</v>
      </c>
      <c r="D294" s="1">
        <f t="shared" si="13"/>
        <v>5.8405746962697323E-3</v>
      </c>
      <c r="E294" s="1">
        <f t="shared" si="14"/>
        <v>5.1205746962697321E-3</v>
      </c>
    </row>
    <row r="295" spans="1:5" x14ac:dyDescent="0.25">
      <c r="A295" s="1">
        <v>-1.7235732416277703E-2</v>
      </c>
      <c r="B295" s="1">
        <f t="shared" si="12"/>
        <v>-1.7955732416277702E-2</v>
      </c>
      <c r="D295" s="1">
        <f t="shared" si="13"/>
        <v>1.7235732416277703E-2</v>
      </c>
      <c r="E295" s="1">
        <f t="shared" si="14"/>
        <v>1.6515732416277705E-2</v>
      </c>
    </row>
    <row r="296" spans="1:5" x14ac:dyDescent="0.25">
      <c r="A296" s="1">
        <v>-1.6762587032639765E-2</v>
      </c>
      <c r="B296" s="1">
        <f t="shared" si="12"/>
        <v>-1.7482587032639763E-2</v>
      </c>
      <c r="D296" s="1">
        <f t="shared" si="13"/>
        <v>1.6762587032639765E-2</v>
      </c>
      <c r="E296" s="1">
        <f t="shared" si="14"/>
        <v>1.6042587032639766E-2</v>
      </c>
    </row>
    <row r="297" spans="1:5" x14ac:dyDescent="0.25">
      <c r="A297" s="1">
        <v>-1.8460530893759909E-2</v>
      </c>
      <c r="B297" s="1">
        <f t="shared" si="12"/>
        <v>-1.9180530893759908E-2</v>
      </c>
      <c r="D297" s="1">
        <f t="shared" si="13"/>
        <v>1.8460530893759909E-2</v>
      </c>
      <c r="E297" s="1">
        <f t="shared" si="14"/>
        <v>1.7740530893759911E-2</v>
      </c>
    </row>
    <row r="298" spans="1:5" x14ac:dyDescent="0.25">
      <c r="A298" s="1">
        <v>-2.3933444527058322E-2</v>
      </c>
      <c r="B298" s="1">
        <f t="shared" si="12"/>
        <v>-2.4653444527058321E-2</v>
      </c>
      <c r="D298" s="1">
        <f t="shared" si="13"/>
        <v>2.3933444527058322E-2</v>
      </c>
      <c r="E298" s="1">
        <f t="shared" si="14"/>
        <v>2.3213444527058324E-2</v>
      </c>
    </row>
    <row r="299" spans="1:5" x14ac:dyDescent="0.25">
      <c r="A299" s="1">
        <v>-7.9263773367372562E-3</v>
      </c>
      <c r="B299" s="1">
        <f t="shared" si="12"/>
        <v>-8.6463773367372564E-3</v>
      </c>
      <c r="D299" s="1">
        <f t="shared" si="13"/>
        <v>7.9263773367372562E-3</v>
      </c>
      <c r="E299" s="1">
        <f t="shared" si="14"/>
        <v>7.2063773367372561E-3</v>
      </c>
    </row>
    <row r="300" spans="1:5" x14ac:dyDescent="0.25">
      <c r="A300" s="1">
        <v>9.4981310129296885E-3</v>
      </c>
      <c r="B300" s="1">
        <f t="shared" si="12"/>
        <v>8.7781310129296884E-3</v>
      </c>
      <c r="D300" s="1">
        <f t="shared" si="13"/>
        <v>-9.4981310129296885E-3</v>
      </c>
      <c r="E300" s="1">
        <f t="shared" si="14"/>
        <v>-1.0218131012929689E-2</v>
      </c>
    </row>
    <row r="301" spans="1:5" x14ac:dyDescent="0.25">
      <c r="A301" s="1">
        <v>-1.1513091335842395E-2</v>
      </c>
      <c r="B301" s="1">
        <f t="shared" si="12"/>
        <v>-1.2233091335842395E-2</v>
      </c>
      <c r="D301" s="1">
        <f t="shared" si="13"/>
        <v>1.1513091335842395E-2</v>
      </c>
      <c r="E301" s="1">
        <f t="shared" si="14"/>
        <v>1.0793091335842395E-2</v>
      </c>
    </row>
    <row r="302" spans="1:5" x14ac:dyDescent="0.25">
      <c r="A302" s="1">
        <v>-1.022183993118762E-2</v>
      </c>
      <c r="B302" s="1">
        <f t="shared" si="12"/>
        <v>-1.094183993118762E-2</v>
      </c>
      <c r="D302" s="1">
        <f t="shared" si="13"/>
        <v>1.022183993118762E-2</v>
      </c>
      <c r="E302" s="1">
        <f t="shared" si="14"/>
        <v>9.5018399311876198E-3</v>
      </c>
    </row>
    <row r="303" spans="1:5" x14ac:dyDescent="0.25">
      <c r="A303" s="1">
        <v>-9.5189975747776712E-3</v>
      </c>
      <c r="B303" s="1">
        <f t="shared" si="12"/>
        <v>-1.0238997574777671E-2</v>
      </c>
      <c r="D303" s="1">
        <f t="shared" si="13"/>
        <v>9.5189975747776712E-3</v>
      </c>
      <c r="E303" s="1">
        <f t="shared" si="14"/>
        <v>8.798997574777671E-3</v>
      </c>
    </row>
    <row r="304" spans="1:5" x14ac:dyDescent="0.25">
      <c r="A304" s="1">
        <v>-7.3472002562511383E-3</v>
      </c>
      <c r="B304" s="1">
        <f t="shared" si="12"/>
        <v>-8.0672002562511384E-3</v>
      </c>
      <c r="D304" s="1">
        <f t="shared" si="13"/>
        <v>7.3472002562511383E-3</v>
      </c>
      <c r="E304" s="1">
        <f t="shared" si="14"/>
        <v>6.6272002562511381E-3</v>
      </c>
    </row>
    <row r="305" spans="1:5" x14ac:dyDescent="0.25">
      <c r="A305" s="1">
        <v>2.9145641204106659E-3</v>
      </c>
      <c r="B305" s="1">
        <f t="shared" si="12"/>
        <v>2.1945641204106658E-3</v>
      </c>
      <c r="D305" s="1">
        <f t="shared" si="13"/>
        <v>-2.9145641204106659E-3</v>
      </c>
      <c r="E305" s="1">
        <f t="shared" si="14"/>
        <v>-3.6345641204106661E-3</v>
      </c>
    </row>
    <row r="306" spans="1:5" x14ac:dyDescent="0.25">
      <c r="A306" s="1">
        <v>4.992409455649531E-2</v>
      </c>
      <c r="B306" s="1">
        <f t="shared" si="12"/>
        <v>4.9204094556495312E-2</v>
      </c>
      <c r="D306" s="1">
        <f t="shared" si="13"/>
        <v>-4.992409455649531E-2</v>
      </c>
      <c r="E306" s="1">
        <f t="shared" si="14"/>
        <v>-5.0644094556495309E-2</v>
      </c>
    </row>
    <row r="307" spans="1:5" x14ac:dyDescent="0.25">
      <c r="A307" s="1">
        <v>-3.090759678597528E-2</v>
      </c>
      <c r="B307" s="1">
        <f t="shared" si="12"/>
        <v>-3.1627596785975279E-2</v>
      </c>
      <c r="D307" s="1">
        <f t="shared" si="13"/>
        <v>3.090759678597528E-2</v>
      </c>
      <c r="E307" s="1">
        <f t="shared" si="14"/>
        <v>3.0187596785975282E-2</v>
      </c>
    </row>
    <row r="308" spans="1:5" x14ac:dyDescent="0.25">
      <c r="A308" s="1">
        <v>-2.0445658830734494E-2</v>
      </c>
      <c r="B308" s="1">
        <f t="shared" si="12"/>
        <v>-2.1165658830734492E-2</v>
      </c>
      <c r="D308" s="1">
        <f t="shared" si="13"/>
        <v>2.0445658830734494E-2</v>
      </c>
      <c r="E308" s="1">
        <f t="shared" si="14"/>
        <v>1.9725658830734495E-2</v>
      </c>
    </row>
    <row r="309" spans="1:5" x14ac:dyDescent="0.25">
      <c r="A309" s="1">
        <v>-8.3098656571718582E-3</v>
      </c>
      <c r="B309" s="1">
        <f t="shared" si="12"/>
        <v>-9.0298656571718584E-3</v>
      </c>
      <c r="D309" s="1">
        <f t="shared" si="13"/>
        <v>8.3098656571718582E-3</v>
      </c>
      <c r="E309" s="1">
        <f t="shared" si="14"/>
        <v>7.5898656571718581E-3</v>
      </c>
    </row>
    <row r="310" spans="1:5" x14ac:dyDescent="0.25">
      <c r="A310" s="1">
        <v>-4.6785531399841998E-3</v>
      </c>
      <c r="B310" s="1">
        <f t="shared" si="12"/>
        <v>-5.3985531399842E-3</v>
      </c>
      <c r="D310" s="1">
        <f t="shared" si="13"/>
        <v>4.6785531399841998E-3</v>
      </c>
      <c r="E310" s="1">
        <f t="shared" si="14"/>
        <v>3.9585531399841997E-3</v>
      </c>
    </row>
    <row r="311" spans="1:5" x14ac:dyDescent="0.25">
      <c r="A311" s="1">
        <v>8.3868127794639209E-3</v>
      </c>
      <c r="B311" s="1">
        <f t="shared" si="12"/>
        <v>7.6668127794639208E-3</v>
      </c>
      <c r="D311" s="1">
        <f t="shared" si="13"/>
        <v>-8.3868127794639209E-3</v>
      </c>
      <c r="E311" s="1">
        <f t="shared" si="14"/>
        <v>-9.1068127794639211E-3</v>
      </c>
    </row>
    <row r="312" spans="1:5" x14ac:dyDescent="0.25">
      <c r="A312" s="1">
        <v>-3.4003446295232192E-3</v>
      </c>
      <c r="B312" s="1">
        <f t="shared" si="12"/>
        <v>-4.1203446295232189E-3</v>
      </c>
      <c r="D312" s="1">
        <f t="shared" si="13"/>
        <v>3.4003446295232192E-3</v>
      </c>
      <c r="E312" s="1">
        <f t="shared" si="14"/>
        <v>2.680344629523219E-3</v>
      </c>
    </row>
    <row r="313" spans="1:5" x14ac:dyDescent="0.25">
      <c r="A313" s="1">
        <v>-1.3509490989855964E-3</v>
      </c>
      <c r="B313" s="1">
        <f t="shared" si="12"/>
        <v>-2.0709490989855965E-3</v>
      </c>
      <c r="D313" s="1">
        <f t="shared" si="13"/>
        <v>1.3509490989855964E-3</v>
      </c>
      <c r="E313" s="1">
        <f t="shared" si="14"/>
        <v>6.3094909898559631E-4</v>
      </c>
    </row>
    <row r="314" spans="1:5" x14ac:dyDescent="0.25">
      <c r="A314" s="1">
        <v>-5.3652496904662561E-3</v>
      </c>
      <c r="B314" s="1">
        <f t="shared" si="12"/>
        <v>-6.0852496904662563E-3</v>
      </c>
      <c r="D314" s="1">
        <f t="shared" si="13"/>
        <v>5.3652496904662561E-3</v>
      </c>
      <c r="E314" s="1">
        <f t="shared" si="14"/>
        <v>4.645249690466256E-3</v>
      </c>
    </row>
    <row r="315" spans="1:5" x14ac:dyDescent="0.25">
      <c r="A315" s="1">
        <v>1.4139755519066079E-3</v>
      </c>
      <c r="B315" s="1">
        <f t="shared" si="12"/>
        <v>6.9397555190660787E-4</v>
      </c>
      <c r="D315" s="1">
        <f t="shared" si="13"/>
        <v>-1.4139755519066079E-3</v>
      </c>
      <c r="E315" s="1">
        <f t="shared" si="14"/>
        <v>-2.1339755519066078E-3</v>
      </c>
    </row>
    <row r="316" spans="1:5" x14ac:dyDescent="0.25">
      <c r="A316" s="1">
        <v>-1.2297882031427955E-2</v>
      </c>
      <c r="B316" s="1">
        <f t="shared" si="12"/>
        <v>-1.3017882031427955E-2</v>
      </c>
      <c r="D316" s="1">
        <f t="shared" si="13"/>
        <v>1.2297882031427955E-2</v>
      </c>
      <c r="E316" s="1">
        <f t="shared" si="14"/>
        <v>1.1577882031427955E-2</v>
      </c>
    </row>
    <row r="317" spans="1:5" x14ac:dyDescent="0.25">
      <c r="A317" s="1">
        <v>-8.5264341957255688E-3</v>
      </c>
      <c r="B317" s="1">
        <f t="shared" si="12"/>
        <v>-9.246434195725569E-3</v>
      </c>
      <c r="D317" s="1">
        <f t="shared" si="13"/>
        <v>8.5264341957255688E-3</v>
      </c>
      <c r="E317" s="1">
        <f t="shared" si="14"/>
        <v>7.8064341957255687E-3</v>
      </c>
    </row>
    <row r="318" spans="1:5" x14ac:dyDescent="0.25">
      <c r="A318" s="1">
        <v>-7.0114134011027241E-3</v>
      </c>
      <c r="B318" s="1">
        <f t="shared" si="12"/>
        <v>-7.7314134011027243E-3</v>
      </c>
      <c r="D318" s="1">
        <f t="shared" si="13"/>
        <v>7.0114134011027241E-3</v>
      </c>
      <c r="E318" s="1">
        <f t="shared" si="14"/>
        <v>6.291413401102724E-3</v>
      </c>
    </row>
    <row r="319" spans="1:5" x14ac:dyDescent="0.25">
      <c r="A319" s="1">
        <v>-1.7665615141955741E-2</v>
      </c>
      <c r="B319" s="1">
        <f t="shared" si="12"/>
        <v>-1.838561514195574E-2</v>
      </c>
      <c r="D319" s="1">
        <f t="shared" si="13"/>
        <v>1.7665615141955741E-2</v>
      </c>
      <c r="E319" s="1">
        <f t="shared" si="14"/>
        <v>1.6945615141955743E-2</v>
      </c>
    </row>
    <row r="320" spans="1:5" x14ac:dyDescent="0.25">
      <c r="A320" s="1">
        <v>-1.5207817230938546E-2</v>
      </c>
      <c r="B320" s="1">
        <f t="shared" si="12"/>
        <v>-1.5927817230938546E-2</v>
      </c>
      <c r="D320" s="1">
        <f t="shared" si="13"/>
        <v>1.5207817230938546E-2</v>
      </c>
      <c r="E320" s="1">
        <f t="shared" si="14"/>
        <v>1.4487817230938546E-2</v>
      </c>
    </row>
    <row r="321" spans="1:5" x14ac:dyDescent="0.25">
      <c r="A321" s="1">
        <v>-3.5924896631193211E-3</v>
      </c>
      <c r="B321" s="1">
        <f t="shared" si="12"/>
        <v>-4.3124896631193208E-3</v>
      </c>
      <c r="D321" s="1">
        <f t="shared" si="13"/>
        <v>3.5924896631193211E-3</v>
      </c>
      <c r="E321" s="1">
        <f t="shared" si="14"/>
        <v>2.8724896631193209E-3</v>
      </c>
    </row>
    <row r="322" spans="1:5" x14ac:dyDescent="0.25">
      <c r="A322" s="1">
        <v>-1.7755102040816335E-2</v>
      </c>
      <c r="B322" s="1">
        <f t="shared" ref="B322:B385" si="15">A322-0.00036*2</f>
        <v>-1.8475102040816333E-2</v>
      </c>
      <c r="D322" s="1">
        <f t="shared" ref="D322:D385" si="16">A322*-1</f>
        <v>1.7755102040816335E-2</v>
      </c>
      <c r="E322" s="1">
        <f t="shared" ref="E322:E385" si="17">D322-0.00036*2</f>
        <v>1.7035102040816336E-2</v>
      </c>
    </row>
    <row r="323" spans="1:5" x14ac:dyDescent="0.25">
      <c r="A323" s="1">
        <v>0.11857496156674018</v>
      </c>
      <c r="B323" s="1">
        <f t="shared" si="15"/>
        <v>0.11785496156674018</v>
      </c>
      <c r="D323" s="1">
        <f t="shared" si="16"/>
        <v>-0.11857496156674018</v>
      </c>
      <c r="E323" s="1">
        <f t="shared" si="17"/>
        <v>-0.11929496156674017</v>
      </c>
    </row>
    <row r="324" spans="1:5" x14ac:dyDescent="0.25">
      <c r="A324" s="1">
        <v>4.0633403047506062E-3</v>
      </c>
      <c r="B324" s="1">
        <f t="shared" si="15"/>
        <v>3.343340304750606E-3</v>
      </c>
      <c r="D324" s="1">
        <f t="shared" si="16"/>
        <v>-4.0633403047506062E-3</v>
      </c>
      <c r="E324" s="1">
        <f t="shared" si="17"/>
        <v>-4.7833403047506063E-3</v>
      </c>
    </row>
    <row r="325" spans="1:5" x14ac:dyDescent="0.25">
      <c r="A325" s="1">
        <v>-2.0779584408311746E-2</v>
      </c>
      <c r="B325" s="1">
        <f t="shared" si="15"/>
        <v>-2.1499584408311744E-2</v>
      </c>
      <c r="D325" s="1">
        <f t="shared" si="16"/>
        <v>2.0779584408311746E-2</v>
      </c>
      <c r="E325" s="1">
        <f t="shared" si="17"/>
        <v>2.0059584408311747E-2</v>
      </c>
    </row>
    <row r="326" spans="1:5" x14ac:dyDescent="0.25">
      <c r="A326" s="1">
        <v>-1.8728810097626752E-2</v>
      </c>
      <c r="B326" s="1">
        <f t="shared" si="15"/>
        <v>-1.9448810097626751E-2</v>
      </c>
      <c r="D326" s="1">
        <f t="shared" si="16"/>
        <v>1.8728810097626752E-2</v>
      </c>
      <c r="E326" s="1">
        <f t="shared" si="17"/>
        <v>1.8008810097626754E-2</v>
      </c>
    </row>
    <row r="327" spans="1:5" x14ac:dyDescent="0.25">
      <c r="A327" s="1">
        <v>-1.1527897511979055E-2</v>
      </c>
      <c r="B327" s="1">
        <f t="shared" si="15"/>
        <v>-1.2247897511979055E-2</v>
      </c>
      <c r="D327" s="1">
        <f t="shared" si="16"/>
        <v>1.1527897511979055E-2</v>
      </c>
      <c r="E327" s="1">
        <f t="shared" si="17"/>
        <v>1.0807897511979055E-2</v>
      </c>
    </row>
    <row r="328" spans="1:5" x14ac:dyDescent="0.25">
      <c r="A328" s="1">
        <v>-9.1473308453675437E-3</v>
      </c>
      <c r="B328" s="1">
        <f t="shared" si="15"/>
        <v>-9.8673308453675439E-3</v>
      </c>
      <c r="D328" s="1">
        <f t="shared" si="16"/>
        <v>9.1473308453675437E-3</v>
      </c>
      <c r="E328" s="1">
        <f t="shared" si="17"/>
        <v>8.4273308453675436E-3</v>
      </c>
    </row>
    <row r="329" spans="1:5" x14ac:dyDescent="0.25">
      <c r="A329" s="1">
        <v>4.9603054969349775E-2</v>
      </c>
      <c r="B329" s="1">
        <f t="shared" si="15"/>
        <v>4.8883054969349776E-2</v>
      </c>
      <c r="D329" s="1">
        <f t="shared" si="16"/>
        <v>-4.9603054969349775E-2</v>
      </c>
      <c r="E329" s="1">
        <f t="shared" si="17"/>
        <v>-5.0323054969349773E-2</v>
      </c>
    </row>
    <row r="330" spans="1:5" x14ac:dyDescent="0.25">
      <c r="A330" s="1">
        <v>-2.089647133622969E-2</v>
      </c>
      <c r="B330" s="1">
        <f t="shared" si="15"/>
        <v>-2.1616471336229688E-2</v>
      </c>
      <c r="D330" s="1">
        <f t="shared" si="16"/>
        <v>2.089647133622969E-2</v>
      </c>
      <c r="E330" s="1">
        <f t="shared" si="17"/>
        <v>2.0176471336229691E-2</v>
      </c>
    </row>
    <row r="331" spans="1:5" x14ac:dyDescent="0.25">
      <c r="A331" s="1">
        <v>-1.3420203900517532E-3</v>
      </c>
      <c r="B331" s="1">
        <f t="shared" si="15"/>
        <v>-2.0620203900517534E-3</v>
      </c>
      <c r="D331" s="1">
        <f t="shared" si="16"/>
        <v>1.3420203900517532E-3</v>
      </c>
      <c r="E331" s="1">
        <f t="shared" si="17"/>
        <v>6.220203900517532E-4</v>
      </c>
    </row>
    <row r="332" spans="1:5" x14ac:dyDescent="0.25">
      <c r="A332" s="1">
        <v>3.5451027863642693E-3</v>
      </c>
      <c r="B332" s="1">
        <f t="shared" si="15"/>
        <v>2.8251027863642692E-3</v>
      </c>
      <c r="D332" s="1">
        <f t="shared" si="16"/>
        <v>-3.5451027863642693E-3</v>
      </c>
      <c r="E332" s="1">
        <f t="shared" si="17"/>
        <v>-4.2651027863642695E-3</v>
      </c>
    </row>
    <row r="333" spans="1:5" x14ac:dyDescent="0.25">
      <c r="A333" s="1">
        <v>-1.1847065158858265E-3</v>
      </c>
      <c r="B333" s="1">
        <f t="shared" si="15"/>
        <v>-1.9047065158858266E-3</v>
      </c>
      <c r="D333" s="1">
        <f t="shared" si="16"/>
        <v>1.1847065158858265E-3</v>
      </c>
      <c r="E333" s="1">
        <f t="shared" si="17"/>
        <v>4.6470651588582641E-4</v>
      </c>
    </row>
    <row r="334" spans="1:5" x14ac:dyDescent="0.25">
      <c r="A334" s="1">
        <v>3.1841652323579637E-3</v>
      </c>
      <c r="B334" s="1">
        <f t="shared" si="15"/>
        <v>2.4641652323579635E-3</v>
      </c>
      <c r="D334" s="1">
        <f t="shared" si="16"/>
        <v>-3.1841652323579637E-3</v>
      </c>
      <c r="E334" s="1">
        <f t="shared" si="17"/>
        <v>-3.9041652323579638E-3</v>
      </c>
    </row>
    <row r="335" spans="1:5" x14ac:dyDescent="0.25">
      <c r="A335" s="1">
        <v>-6.8199365188299221E-3</v>
      </c>
      <c r="B335" s="1">
        <f t="shared" si="15"/>
        <v>-7.5399365188299223E-3</v>
      </c>
      <c r="D335" s="1">
        <f t="shared" si="16"/>
        <v>6.8199365188299221E-3</v>
      </c>
      <c r="E335" s="1">
        <f t="shared" si="17"/>
        <v>6.099936518829922E-3</v>
      </c>
    </row>
    <row r="336" spans="1:5" x14ac:dyDescent="0.25">
      <c r="A336" s="1">
        <v>-4.4093213479315828E-3</v>
      </c>
      <c r="B336" s="1">
        <f t="shared" si="15"/>
        <v>-5.1293213479315829E-3</v>
      </c>
      <c r="D336" s="1">
        <f t="shared" si="16"/>
        <v>4.4093213479315828E-3</v>
      </c>
      <c r="E336" s="1">
        <f t="shared" si="17"/>
        <v>3.6893213479315826E-3</v>
      </c>
    </row>
    <row r="337" spans="1:5" x14ac:dyDescent="0.25">
      <c r="A337" s="1">
        <v>-6.5683904234150525E-3</v>
      </c>
      <c r="B337" s="1">
        <f t="shared" si="15"/>
        <v>-7.2883904234150526E-3</v>
      </c>
      <c r="D337" s="1">
        <f t="shared" si="16"/>
        <v>6.5683904234150525E-3</v>
      </c>
      <c r="E337" s="1">
        <f t="shared" si="17"/>
        <v>5.8483904234150523E-3</v>
      </c>
    </row>
    <row r="338" spans="1:5" x14ac:dyDescent="0.25">
      <c r="A338" s="1">
        <v>-8.6723632189771131E-3</v>
      </c>
      <c r="B338" s="1">
        <f t="shared" si="15"/>
        <v>-9.3923632189771133E-3</v>
      </c>
      <c r="D338" s="1">
        <f t="shared" si="16"/>
        <v>8.6723632189771131E-3</v>
      </c>
      <c r="E338" s="1">
        <f t="shared" si="17"/>
        <v>7.952363218977113E-3</v>
      </c>
    </row>
    <row r="339" spans="1:5" x14ac:dyDescent="0.25">
      <c r="A339" s="1">
        <v>-5.5105278957072795E-3</v>
      </c>
      <c r="B339" s="1">
        <f t="shared" si="15"/>
        <v>-6.2305278957072796E-3</v>
      </c>
      <c r="D339" s="1">
        <f t="shared" si="16"/>
        <v>5.5105278957072795E-3</v>
      </c>
      <c r="E339" s="1">
        <f t="shared" si="17"/>
        <v>4.7905278957072793E-3</v>
      </c>
    </row>
    <row r="340" spans="1:5" x14ac:dyDescent="0.25">
      <c r="A340" s="1">
        <v>-7.1009702526921847E-3</v>
      </c>
      <c r="B340" s="1">
        <f t="shared" si="15"/>
        <v>-7.8209702526921849E-3</v>
      </c>
      <c r="D340" s="1">
        <f t="shared" si="16"/>
        <v>7.1009702526921847E-3</v>
      </c>
      <c r="E340" s="1">
        <f t="shared" si="17"/>
        <v>6.3809702526921846E-3</v>
      </c>
    </row>
    <row r="341" spans="1:5" x14ac:dyDescent="0.25">
      <c r="A341" s="1">
        <v>-1.4561230187706733E-2</v>
      </c>
      <c r="B341" s="1">
        <f t="shared" si="15"/>
        <v>-1.5281230187706734E-2</v>
      </c>
      <c r="D341" s="1">
        <f t="shared" si="16"/>
        <v>1.4561230187706733E-2</v>
      </c>
      <c r="E341" s="1">
        <f t="shared" si="17"/>
        <v>1.3841230187706733E-2</v>
      </c>
    </row>
    <row r="342" spans="1:5" x14ac:dyDescent="0.25">
      <c r="A342" s="1">
        <v>-2.444961896697715E-2</v>
      </c>
      <c r="B342" s="1">
        <f t="shared" si="15"/>
        <v>-2.5169618966977149E-2</v>
      </c>
      <c r="D342" s="1">
        <f t="shared" si="16"/>
        <v>2.444961896697715E-2</v>
      </c>
      <c r="E342" s="1">
        <f t="shared" si="17"/>
        <v>2.3729618966977152E-2</v>
      </c>
    </row>
    <row r="343" spans="1:5" x14ac:dyDescent="0.25">
      <c r="A343" s="1">
        <v>8.5711185852229786E-3</v>
      </c>
      <c r="B343" s="1">
        <f t="shared" si="15"/>
        <v>7.8511185852229784E-3</v>
      </c>
      <c r="D343" s="1">
        <f t="shared" si="16"/>
        <v>-8.5711185852229786E-3</v>
      </c>
      <c r="E343" s="1">
        <f t="shared" si="17"/>
        <v>-9.2911185852229787E-3</v>
      </c>
    </row>
    <row r="344" spans="1:5" x14ac:dyDescent="0.25">
      <c r="A344" s="1">
        <v>3.5018603633190856E-4</v>
      </c>
      <c r="B344" s="1">
        <f t="shared" si="15"/>
        <v>-3.6981396366809148E-4</v>
      </c>
      <c r="D344" s="1">
        <f t="shared" si="16"/>
        <v>-3.5018603633190856E-4</v>
      </c>
      <c r="E344" s="1">
        <f t="shared" si="17"/>
        <v>-1.0701860363319087E-3</v>
      </c>
    </row>
    <row r="345" spans="1:5" x14ac:dyDescent="0.25">
      <c r="A345" s="1">
        <v>-2.6473548330634682E-3</v>
      </c>
      <c r="B345" s="1">
        <f t="shared" si="15"/>
        <v>-3.3673548330634684E-3</v>
      </c>
      <c r="D345" s="1">
        <f t="shared" si="16"/>
        <v>2.6473548330634682E-3</v>
      </c>
      <c r="E345" s="1">
        <f t="shared" si="17"/>
        <v>1.9273548330634681E-3</v>
      </c>
    </row>
    <row r="346" spans="1:5" x14ac:dyDescent="0.25">
      <c r="A346" s="1">
        <v>-1.4183778122067426E-3</v>
      </c>
      <c r="B346" s="1">
        <f t="shared" si="15"/>
        <v>-2.1383778122067427E-3</v>
      </c>
      <c r="D346" s="1">
        <f t="shared" si="16"/>
        <v>1.4183778122067426E-3</v>
      </c>
      <c r="E346" s="1">
        <f t="shared" si="17"/>
        <v>6.9837781220674253E-4</v>
      </c>
    </row>
    <row r="347" spans="1:5" x14ac:dyDescent="0.25">
      <c r="A347" s="1">
        <v>-1.3766880818145272E-3</v>
      </c>
      <c r="B347" s="1">
        <f t="shared" si="15"/>
        <v>-2.0966880818145271E-3</v>
      </c>
      <c r="D347" s="1">
        <f t="shared" si="16"/>
        <v>1.3766880818145272E-3</v>
      </c>
      <c r="E347" s="1">
        <f t="shared" si="17"/>
        <v>6.5668808181452716E-4</v>
      </c>
    </row>
    <row r="348" spans="1:5" x14ac:dyDescent="0.25">
      <c r="A348" s="1">
        <v>-2.3349699945444963E-3</v>
      </c>
      <c r="B348" s="1">
        <f t="shared" si="15"/>
        <v>-3.0549699945444965E-3</v>
      </c>
      <c r="D348" s="1">
        <f t="shared" si="16"/>
        <v>2.3349699945444963E-3</v>
      </c>
      <c r="E348" s="1">
        <f t="shared" si="17"/>
        <v>1.6149699945444962E-3</v>
      </c>
    </row>
    <row r="349" spans="1:5" x14ac:dyDescent="0.25">
      <c r="A349" s="1">
        <v>-4.3746445601294936E-3</v>
      </c>
      <c r="B349" s="1">
        <f t="shared" si="15"/>
        <v>-5.0946445601294937E-3</v>
      </c>
      <c r="D349" s="1">
        <f t="shared" si="16"/>
        <v>4.3746445601294936E-3</v>
      </c>
      <c r="E349" s="1">
        <f t="shared" si="17"/>
        <v>3.6546445601294934E-3</v>
      </c>
    </row>
    <row r="350" spans="1:5" x14ac:dyDescent="0.25">
      <c r="A350" s="1">
        <v>-4.7475935363037588E-3</v>
      </c>
      <c r="B350" s="1">
        <f t="shared" si="15"/>
        <v>-5.467593536303759E-3</v>
      </c>
      <c r="D350" s="1">
        <f t="shared" si="16"/>
        <v>4.7475935363037588E-3</v>
      </c>
      <c r="E350" s="1">
        <f t="shared" si="17"/>
        <v>4.0275935363037587E-3</v>
      </c>
    </row>
    <row r="351" spans="1:5" x14ac:dyDescent="0.25">
      <c r="A351" s="1">
        <v>-4.7045951859955911E-3</v>
      </c>
      <c r="B351" s="1">
        <f t="shared" si="15"/>
        <v>-5.4245951859955913E-3</v>
      </c>
      <c r="D351" s="1">
        <f t="shared" si="16"/>
        <v>4.7045951859955911E-3</v>
      </c>
      <c r="E351" s="1">
        <f t="shared" si="17"/>
        <v>3.984595185995591E-3</v>
      </c>
    </row>
    <row r="352" spans="1:5" x14ac:dyDescent="0.25">
      <c r="A352" s="1">
        <v>-3.8767287378852311E-3</v>
      </c>
      <c r="B352" s="1">
        <f t="shared" si="15"/>
        <v>-4.5967287378852308E-3</v>
      </c>
      <c r="D352" s="1">
        <f t="shared" si="16"/>
        <v>3.8767287378852311E-3</v>
      </c>
      <c r="E352" s="1">
        <f t="shared" si="17"/>
        <v>3.1567287378852309E-3</v>
      </c>
    </row>
    <row r="353" spans="1:5" x14ac:dyDescent="0.25">
      <c r="A353" s="1">
        <v>-3.345212847366412E-3</v>
      </c>
      <c r="B353" s="1">
        <f t="shared" si="15"/>
        <v>-4.0652128473664118E-3</v>
      </c>
      <c r="D353" s="1">
        <f t="shared" si="16"/>
        <v>3.345212847366412E-3</v>
      </c>
      <c r="E353" s="1">
        <f t="shared" si="17"/>
        <v>2.6252128473664119E-3</v>
      </c>
    </row>
    <row r="354" spans="1:5" x14ac:dyDescent="0.25">
      <c r="A354" s="1">
        <v>-3.9006319459576346E-3</v>
      </c>
      <c r="B354" s="1">
        <f t="shared" si="15"/>
        <v>-4.6206319459576343E-3</v>
      </c>
      <c r="D354" s="1">
        <f t="shared" si="16"/>
        <v>3.9006319459576346E-3</v>
      </c>
      <c r="E354" s="1">
        <f t="shared" si="17"/>
        <v>3.1806319459576344E-3</v>
      </c>
    </row>
    <row r="355" spans="1:5" x14ac:dyDescent="0.25">
      <c r="A355" s="1">
        <v>-6.3879591345627484E-3</v>
      </c>
      <c r="B355" s="1">
        <f t="shared" si="15"/>
        <v>-7.1079591345627486E-3</v>
      </c>
      <c r="D355" s="1">
        <f t="shared" si="16"/>
        <v>6.3879591345627484E-3</v>
      </c>
      <c r="E355" s="1">
        <f t="shared" si="17"/>
        <v>5.6679591345627483E-3</v>
      </c>
    </row>
    <row r="356" spans="1:5" x14ac:dyDescent="0.25">
      <c r="A356" s="1">
        <v>-1.1673151750972732E-2</v>
      </c>
      <c r="B356" s="1">
        <f t="shared" si="15"/>
        <v>-1.2393151750972732E-2</v>
      </c>
      <c r="D356" s="1">
        <f t="shared" si="16"/>
        <v>1.1673151750972732E-2</v>
      </c>
      <c r="E356" s="1">
        <f t="shared" si="17"/>
        <v>1.0953151750972731E-2</v>
      </c>
    </row>
    <row r="357" spans="1:5" x14ac:dyDescent="0.25">
      <c r="A357" s="1">
        <v>-1.2536840716139861E-3</v>
      </c>
      <c r="B357" s="1">
        <f t="shared" si="15"/>
        <v>-1.9736840716139863E-3</v>
      </c>
      <c r="D357" s="1">
        <f t="shared" si="16"/>
        <v>1.2536840716139861E-3</v>
      </c>
      <c r="E357" s="1">
        <f t="shared" si="17"/>
        <v>5.336840716139861E-4</v>
      </c>
    </row>
    <row r="358" spans="1:5" x14ac:dyDescent="0.25">
      <c r="A358" s="1">
        <v>-6.8756452782110624E-3</v>
      </c>
      <c r="B358" s="1">
        <f t="shared" si="15"/>
        <v>-7.5956452782110625E-3</v>
      </c>
      <c r="D358" s="1">
        <f t="shared" si="16"/>
        <v>6.8756452782110624E-3</v>
      </c>
      <c r="E358" s="1">
        <f t="shared" si="17"/>
        <v>6.1556452782110622E-3</v>
      </c>
    </row>
    <row r="359" spans="1:5" x14ac:dyDescent="0.25">
      <c r="A359" s="1">
        <v>3.010395930103962E-2</v>
      </c>
      <c r="B359" s="1">
        <f t="shared" si="15"/>
        <v>2.9383959301039621E-2</v>
      </c>
      <c r="D359" s="1">
        <f t="shared" si="16"/>
        <v>-3.010395930103962E-2</v>
      </c>
      <c r="E359" s="1">
        <f t="shared" si="17"/>
        <v>-3.0823959301039618E-2</v>
      </c>
    </row>
    <row r="360" spans="1:5" x14ac:dyDescent="0.25">
      <c r="A360" s="1">
        <v>-1.806198545006724E-2</v>
      </c>
      <c r="B360" s="1">
        <f t="shared" si="15"/>
        <v>-1.8781985450067238E-2</v>
      </c>
      <c r="D360" s="1">
        <f t="shared" si="16"/>
        <v>1.806198545006724E-2</v>
      </c>
      <c r="E360" s="1">
        <f t="shared" si="17"/>
        <v>1.7341985450067241E-2</v>
      </c>
    </row>
    <row r="361" spans="1:5" x14ac:dyDescent="0.25">
      <c r="A361" s="1">
        <v>-7.3391086234526224E-3</v>
      </c>
      <c r="B361" s="1">
        <f t="shared" si="15"/>
        <v>-8.0591086234526217E-3</v>
      </c>
      <c r="D361" s="1">
        <f t="shared" si="16"/>
        <v>7.3391086234526224E-3</v>
      </c>
      <c r="E361" s="1">
        <f t="shared" si="17"/>
        <v>6.6191086234526223E-3</v>
      </c>
    </row>
    <row r="362" spans="1:5" x14ac:dyDescent="0.25">
      <c r="A362" s="1">
        <v>-8.3000945288549781E-4</v>
      </c>
      <c r="B362" s="1">
        <f t="shared" si="15"/>
        <v>-1.550009452885498E-3</v>
      </c>
      <c r="D362" s="1">
        <f t="shared" si="16"/>
        <v>8.3000945288549781E-4</v>
      </c>
      <c r="E362" s="1">
        <f t="shared" si="17"/>
        <v>1.1000945288549776E-4</v>
      </c>
    </row>
    <row r="363" spans="1:5" x14ac:dyDescent="0.25">
      <c r="A363" s="1">
        <v>-2.5843967048942242E-3</v>
      </c>
      <c r="B363" s="1">
        <f t="shared" si="15"/>
        <v>-3.3043967048942244E-3</v>
      </c>
      <c r="D363" s="1">
        <f t="shared" si="16"/>
        <v>2.5843967048942242E-3</v>
      </c>
      <c r="E363" s="1">
        <f t="shared" si="17"/>
        <v>1.8643967048942241E-3</v>
      </c>
    </row>
    <row r="364" spans="1:5" x14ac:dyDescent="0.25">
      <c r="A364" s="1">
        <v>-6.2602131234320707E-3</v>
      </c>
      <c r="B364" s="1">
        <f t="shared" si="15"/>
        <v>-6.9802131234320709E-3</v>
      </c>
      <c r="D364" s="1">
        <f t="shared" si="16"/>
        <v>6.2602131234320707E-3</v>
      </c>
      <c r="E364" s="1">
        <f t="shared" si="17"/>
        <v>5.5402131234320705E-3</v>
      </c>
    </row>
    <row r="365" spans="1:5" x14ac:dyDescent="0.25">
      <c r="A365" s="1">
        <v>0.1084142020056974</v>
      </c>
      <c r="B365" s="1">
        <f t="shared" si="15"/>
        <v>0.1076942020056974</v>
      </c>
      <c r="D365" s="1">
        <f t="shared" si="16"/>
        <v>-0.1084142020056974</v>
      </c>
      <c r="E365" s="1">
        <f t="shared" si="17"/>
        <v>-0.1091342020056974</v>
      </c>
    </row>
    <row r="366" spans="1:5" x14ac:dyDescent="0.25">
      <c r="A366" s="1">
        <v>-3.366583541147139E-2</v>
      </c>
      <c r="B366" s="1">
        <f t="shared" si="15"/>
        <v>-3.4385835411471388E-2</v>
      </c>
      <c r="D366" s="1">
        <f t="shared" si="16"/>
        <v>3.366583541147139E-2</v>
      </c>
      <c r="E366" s="1">
        <f t="shared" si="17"/>
        <v>3.2945835411471391E-2</v>
      </c>
    </row>
    <row r="367" spans="1:5" x14ac:dyDescent="0.25">
      <c r="A367" s="1">
        <v>-1.7231182795698997E-2</v>
      </c>
      <c r="B367" s="1">
        <f t="shared" si="15"/>
        <v>-1.7951182795698996E-2</v>
      </c>
      <c r="D367" s="1">
        <f t="shared" si="16"/>
        <v>1.7231182795698997E-2</v>
      </c>
      <c r="E367" s="1">
        <f t="shared" si="17"/>
        <v>1.6511182795698999E-2</v>
      </c>
    </row>
    <row r="368" spans="1:5" x14ac:dyDescent="0.25">
      <c r="A368" s="1">
        <v>-1.5142305964430149E-2</v>
      </c>
      <c r="B368" s="1">
        <f t="shared" si="15"/>
        <v>-1.5862305964430147E-2</v>
      </c>
      <c r="D368" s="1">
        <f t="shared" si="16"/>
        <v>1.5142305964430149E-2</v>
      </c>
      <c r="E368" s="1">
        <f t="shared" si="17"/>
        <v>1.4422305964430148E-2</v>
      </c>
    </row>
    <row r="369" spans="1:5" x14ac:dyDescent="0.25">
      <c r="A369" s="1">
        <v>-7.8986248437322559E-3</v>
      </c>
      <c r="B369" s="1">
        <f t="shared" si="15"/>
        <v>-8.618624843732256E-3</v>
      </c>
      <c r="D369" s="1">
        <f t="shared" si="16"/>
        <v>7.8986248437322559E-3</v>
      </c>
      <c r="E369" s="1">
        <f t="shared" si="17"/>
        <v>7.1786248437322557E-3</v>
      </c>
    </row>
    <row r="370" spans="1:5" x14ac:dyDescent="0.25">
      <c r="A370" s="1">
        <v>8.1161578555472763E-2</v>
      </c>
      <c r="B370" s="1">
        <f t="shared" si="15"/>
        <v>8.0441578555472765E-2</v>
      </c>
      <c r="D370" s="1">
        <f t="shared" si="16"/>
        <v>-8.1161578555472763E-2</v>
      </c>
      <c r="E370" s="1">
        <f t="shared" si="17"/>
        <v>-8.1881578555472762E-2</v>
      </c>
    </row>
    <row r="371" spans="1:5" x14ac:dyDescent="0.25">
      <c r="A371" s="1">
        <v>-9.693305074180281E-3</v>
      </c>
      <c r="B371" s="1">
        <f t="shared" si="15"/>
        <v>-1.0413305074180281E-2</v>
      </c>
      <c r="D371" s="1">
        <f t="shared" si="16"/>
        <v>9.693305074180281E-3</v>
      </c>
      <c r="E371" s="1">
        <f t="shared" si="17"/>
        <v>8.9733050741802808E-3</v>
      </c>
    </row>
    <row r="372" spans="1:5" x14ac:dyDescent="0.25">
      <c r="A372" s="1">
        <v>-7.1759040694929794E-3</v>
      </c>
      <c r="B372" s="1">
        <f t="shared" si="15"/>
        <v>-7.8959040694929795E-3</v>
      </c>
      <c r="D372" s="1">
        <f t="shared" si="16"/>
        <v>7.1759040694929794E-3</v>
      </c>
      <c r="E372" s="1">
        <f t="shared" si="17"/>
        <v>6.4559040694929792E-3</v>
      </c>
    </row>
    <row r="373" spans="1:5" x14ac:dyDescent="0.25">
      <c r="A373" s="1">
        <v>-9.3434580169369473E-3</v>
      </c>
      <c r="B373" s="1">
        <f t="shared" si="15"/>
        <v>-1.0063458016936947E-2</v>
      </c>
      <c r="D373" s="1">
        <f t="shared" si="16"/>
        <v>9.3434580169369473E-3</v>
      </c>
      <c r="E373" s="1">
        <f t="shared" si="17"/>
        <v>8.6234580169369471E-3</v>
      </c>
    </row>
    <row r="374" spans="1:5" x14ac:dyDescent="0.25">
      <c r="A374" s="1">
        <v>-8.2644628099172151E-3</v>
      </c>
      <c r="B374" s="1">
        <f t="shared" si="15"/>
        <v>-8.9844628099172152E-3</v>
      </c>
      <c r="D374" s="1">
        <f t="shared" si="16"/>
        <v>8.2644628099172151E-3</v>
      </c>
      <c r="E374" s="1">
        <f t="shared" si="17"/>
        <v>7.5444628099172149E-3</v>
      </c>
    </row>
    <row r="375" spans="1:5" x14ac:dyDescent="0.25">
      <c r="A375" s="1">
        <v>1.1825804029533243E-2</v>
      </c>
      <c r="B375" s="1">
        <f t="shared" si="15"/>
        <v>1.1105804029533243E-2</v>
      </c>
      <c r="D375" s="1">
        <f t="shared" si="16"/>
        <v>-1.1825804029533243E-2</v>
      </c>
      <c r="E375" s="1">
        <f t="shared" si="17"/>
        <v>-1.2545804029533243E-2</v>
      </c>
    </row>
    <row r="376" spans="1:5" x14ac:dyDescent="0.25">
      <c r="A376" s="1">
        <v>-9.7705769587533107E-3</v>
      </c>
      <c r="B376" s="1">
        <f t="shared" si="15"/>
        <v>-1.0490576958753311E-2</v>
      </c>
      <c r="D376" s="1">
        <f t="shared" si="16"/>
        <v>9.7705769587533107E-3</v>
      </c>
      <c r="E376" s="1">
        <f t="shared" si="17"/>
        <v>9.0505769587533105E-3</v>
      </c>
    </row>
    <row r="377" spans="1:5" x14ac:dyDescent="0.25">
      <c r="A377" s="1">
        <v>-6.5527588952170234E-3</v>
      </c>
      <c r="B377" s="1">
        <f t="shared" si="15"/>
        <v>-7.2727588952170236E-3</v>
      </c>
      <c r="D377" s="1">
        <f t="shared" si="16"/>
        <v>6.5527588952170234E-3</v>
      </c>
      <c r="E377" s="1">
        <f t="shared" si="17"/>
        <v>5.8327588952170233E-3</v>
      </c>
    </row>
    <row r="378" spans="1:5" x14ac:dyDescent="0.25">
      <c r="A378" s="1">
        <v>3.9914930341511584E-2</v>
      </c>
      <c r="B378" s="1">
        <f t="shared" si="15"/>
        <v>3.9194930341511586E-2</v>
      </c>
      <c r="D378" s="1">
        <f t="shared" si="16"/>
        <v>-3.9914930341511584E-2</v>
      </c>
      <c r="E378" s="1">
        <f t="shared" si="17"/>
        <v>-4.0634930341511583E-2</v>
      </c>
    </row>
    <row r="379" spans="1:5" x14ac:dyDescent="0.25">
      <c r="A379" s="1">
        <v>-9.5348165270152264E-3</v>
      </c>
      <c r="B379" s="1">
        <f t="shared" si="15"/>
        <v>-1.0254816527015227E-2</v>
      </c>
      <c r="D379" s="1">
        <f t="shared" si="16"/>
        <v>9.5348165270152264E-3</v>
      </c>
      <c r="E379" s="1">
        <f t="shared" si="17"/>
        <v>8.8148165270152262E-3</v>
      </c>
    </row>
    <row r="380" spans="1:5" x14ac:dyDescent="0.25">
      <c r="A380" s="1">
        <v>-1.102035524439281E-3</v>
      </c>
      <c r="B380" s="1">
        <f t="shared" si="15"/>
        <v>-1.8220355244392811E-3</v>
      </c>
      <c r="D380" s="1">
        <f t="shared" si="16"/>
        <v>1.102035524439281E-3</v>
      </c>
      <c r="E380" s="1">
        <f t="shared" si="17"/>
        <v>3.8203552443928093E-4</v>
      </c>
    </row>
    <row r="381" spans="1:5" x14ac:dyDescent="0.25">
      <c r="A381" s="1">
        <v>-1.5120119147833993E-2</v>
      </c>
      <c r="B381" s="1">
        <f t="shared" si="15"/>
        <v>-1.5840119147833991E-2</v>
      </c>
      <c r="D381" s="1">
        <f t="shared" si="16"/>
        <v>1.5120119147833993E-2</v>
      </c>
      <c r="E381" s="1">
        <f t="shared" si="17"/>
        <v>1.4400119147833993E-2</v>
      </c>
    </row>
    <row r="382" spans="1:5" x14ac:dyDescent="0.25">
      <c r="A382" s="1">
        <v>-8.547289522995466E-3</v>
      </c>
      <c r="B382" s="1">
        <f t="shared" si="15"/>
        <v>-9.2672895229954661E-3</v>
      </c>
      <c r="D382" s="1">
        <f t="shared" si="16"/>
        <v>8.547289522995466E-3</v>
      </c>
      <c r="E382" s="1">
        <f t="shared" si="17"/>
        <v>7.8272895229954658E-3</v>
      </c>
    </row>
    <row r="383" spans="1:5" x14ac:dyDescent="0.25">
      <c r="A383" s="1">
        <v>3.618110107891391E-3</v>
      </c>
      <c r="B383" s="1">
        <f t="shared" si="15"/>
        <v>2.8981101078913909E-3</v>
      </c>
      <c r="D383" s="1">
        <f t="shared" si="16"/>
        <v>-3.618110107891391E-3</v>
      </c>
      <c r="E383" s="1">
        <f t="shared" si="17"/>
        <v>-4.3381101078913912E-3</v>
      </c>
    </row>
    <row r="384" spans="1:5" x14ac:dyDescent="0.25">
      <c r="A384" s="1">
        <v>-6.2682689184799844E-3</v>
      </c>
      <c r="B384" s="1">
        <f t="shared" si="15"/>
        <v>-6.9882689184799845E-3</v>
      </c>
      <c r="D384" s="1">
        <f t="shared" si="16"/>
        <v>6.2682689184799844E-3</v>
      </c>
      <c r="E384" s="1">
        <f t="shared" si="17"/>
        <v>5.5482689184799842E-3</v>
      </c>
    </row>
    <row r="385" spans="1:5" x14ac:dyDescent="0.25">
      <c r="A385" s="1">
        <v>0.13310525126682374</v>
      </c>
      <c r="B385" s="1">
        <f t="shared" si="15"/>
        <v>0.13238525126682374</v>
      </c>
      <c r="D385" s="1">
        <f t="shared" si="16"/>
        <v>-0.13310525126682374</v>
      </c>
      <c r="E385" s="1">
        <f t="shared" si="17"/>
        <v>-0.13382525126682374</v>
      </c>
    </row>
    <row r="386" spans="1:5" x14ac:dyDescent="0.25">
      <c r="A386" s="1">
        <v>-2.5066226108753009E-3</v>
      </c>
      <c r="B386" s="1">
        <f t="shared" ref="B386:B449" si="18">A386-0.00036*2</f>
        <v>-3.226622610875301E-3</v>
      </c>
      <c r="D386" s="1">
        <f t="shared" ref="D386:D449" si="19">A386*-1</f>
        <v>2.5066226108753009E-3</v>
      </c>
      <c r="E386" s="1">
        <f t="shared" ref="E386:E449" si="20">D386-0.00036*2</f>
        <v>1.7866226108753007E-3</v>
      </c>
    </row>
    <row r="387" spans="1:5" x14ac:dyDescent="0.25">
      <c r="A387" s="1">
        <v>-1.2871146469668927E-2</v>
      </c>
      <c r="B387" s="1">
        <f t="shared" si="18"/>
        <v>-1.3591146469668927E-2</v>
      </c>
      <c r="D387" s="1">
        <f t="shared" si="19"/>
        <v>1.2871146469668927E-2</v>
      </c>
      <c r="E387" s="1">
        <f t="shared" si="20"/>
        <v>1.2151146469668927E-2</v>
      </c>
    </row>
    <row r="388" spans="1:5" x14ac:dyDescent="0.25">
      <c r="A388" s="1">
        <v>-1.6464221979160677E-2</v>
      </c>
      <c r="B388" s="1">
        <f t="shared" si="18"/>
        <v>-1.7184221979160676E-2</v>
      </c>
      <c r="D388" s="1">
        <f t="shared" si="19"/>
        <v>1.6464221979160677E-2</v>
      </c>
      <c r="E388" s="1">
        <f t="shared" si="20"/>
        <v>1.5744221979160679E-2</v>
      </c>
    </row>
    <row r="389" spans="1:5" x14ac:dyDescent="0.25">
      <c r="A389" s="1">
        <v>-9.6562269921278369E-3</v>
      </c>
      <c r="B389" s="1">
        <f t="shared" si="18"/>
        <v>-1.0376226992127837E-2</v>
      </c>
      <c r="D389" s="1">
        <f t="shared" si="19"/>
        <v>9.6562269921278369E-3</v>
      </c>
      <c r="E389" s="1">
        <f t="shared" si="20"/>
        <v>8.9362269921278367E-3</v>
      </c>
    </row>
    <row r="390" spans="1:5" x14ac:dyDescent="0.25">
      <c r="A390" s="1">
        <v>6.8967489205958812E-2</v>
      </c>
      <c r="B390" s="1">
        <f t="shared" si="18"/>
        <v>6.8247489205958814E-2</v>
      </c>
      <c r="D390" s="1">
        <f t="shared" si="19"/>
        <v>-6.8967489205958812E-2</v>
      </c>
      <c r="E390" s="1">
        <f t="shared" si="20"/>
        <v>-6.9687489205958811E-2</v>
      </c>
    </row>
    <row r="391" spans="1:5" x14ac:dyDescent="0.25">
      <c r="A391" s="1">
        <v>-4.5453149473297406E-3</v>
      </c>
      <c r="B391" s="1">
        <f t="shared" si="18"/>
        <v>-5.2653149473297408E-3</v>
      </c>
      <c r="D391" s="1">
        <f t="shared" si="19"/>
        <v>4.5453149473297406E-3</v>
      </c>
      <c r="E391" s="1">
        <f t="shared" si="20"/>
        <v>3.8253149473297405E-3</v>
      </c>
    </row>
    <row r="392" spans="1:5" x14ac:dyDescent="0.25">
      <c r="A392" s="1">
        <v>-1.7246166661524818E-2</v>
      </c>
      <c r="B392" s="1">
        <f t="shared" si="18"/>
        <v>-1.7966166661524816E-2</v>
      </c>
      <c r="D392" s="1">
        <f t="shared" si="19"/>
        <v>1.7246166661524818E-2</v>
      </c>
      <c r="E392" s="1">
        <f t="shared" si="20"/>
        <v>1.6526166661524819E-2</v>
      </c>
    </row>
    <row r="393" spans="1:5" x14ac:dyDescent="0.25">
      <c r="A393" s="1">
        <v>1.3314327308018939E-2</v>
      </c>
      <c r="B393" s="1">
        <f t="shared" si="18"/>
        <v>1.2594327308018939E-2</v>
      </c>
      <c r="D393" s="1">
        <f t="shared" si="19"/>
        <v>-1.3314327308018939E-2</v>
      </c>
      <c r="E393" s="1">
        <f t="shared" si="20"/>
        <v>-1.4034327308018939E-2</v>
      </c>
    </row>
    <row r="394" spans="1:5" x14ac:dyDescent="0.25">
      <c r="A394" s="1">
        <v>-6.6145880099368164E-3</v>
      </c>
      <c r="B394" s="1">
        <f t="shared" si="18"/>
        <v>-7.3345880099368165E-3</v>
      </c>
      <c r="D394" s="1">
        <f t="shared" si="19"/>
        <v>6.6145880099368164E-3</v>
      </c>
      <c r="E394" s="1">
        <f t="shared" si="20"/>
        <v>5.8945880099368162E-3</v>
      </c>
    </row>
    <row r="395" spans="1:5" x14ac:dyDescent="0.25">
      <c r="A395" s="1">
        <v>-1.6680542340627984E-2</v>
      </c>
      <c r="B395" s="1">
        <f t="shared" si="18"/>
        <v>-1.7400542340627982E-2</v>
      </c>
      <c r="D395" s="1">
        <f t="shared" si="19"/>
        <v>1.6680542340627984E-2</v>
      </c>
      <c r="E395" s="1">
        <f t="shared" si="20"/>
        <v>1.5960542340627985E-2</v>
      </c>
    </row>
    <row r="396" spans="1:5" x14ac:dyDescent="0.25">
      <c r="A396" s="1">
        <v>-6.0424966799470237E-3</v>
      </c>
      <c r="B396" s="1">
        <f t="shared" si="18"/>
        <v>-6.7624966799470238E-3</v>
      </c>
      <c r="D396" s="1">
        <f t="shared" si="19"/>
        <v>6.0424966799470237E-3</v>
      </c>
      <c r="E396" s="1">
        <f t="shared" si="20"/>
        <v>5.3224966799470235E-3</v>
      </c>
    </row>
    <row r="397" spans="1:5" x14ac:dyDescent="0.25">
      <c r="A397" s="1">
        <v>-2.6721891909947991E-3</v>
      </c>
      <c r="B397" s="1">
        <f t="shared" si="18"/>
        <v>-3.3921891909947993E-3</v>
      </c>
      <c r="D397" s="1">
        <f t="shared" si="19"/>
        <v>2.6721891909947991E-3</v>
      </c>
      <c r="E397" s="1">
        <f t="shared" si="20"/>
        <v>1.952189190994799E-3</v>
      </c>
    </row>
    <row r="398" spans="1:5" x14ac:dyDescent="0.25">
      <c r="A398" s="1">
        <v>-1.1926177626757371E-2</v>
      </c>
      <c r="B398" s="1">
        <f t="shared" si="18"/>
        <v>-1.2646177626757371E-2</v>
      </c>
      <c r="D398" s="1">
        <f t="shared" si="19"/>
        <v>1.1926177626757371E-2</v>
      </c>
      <c r="E398" s="1">
        <f t="shared" si="20"/>
        <v>1.1206177626757371E-2</v>
      </c>
    </row>
    <row r="399" spans="1:5" x14ac:dyDescent="0.25">
      <c r="A399" s="1">
        <v>4.4268374915711312E-2</v>
      </c>
      <c r="B399" s="1">
        <f t="shared" si="18"/>
        <v>4.3548374915711313E-2</v>
      </c>
      <c r="D399" s="1">
        <f t="shared" si="19"/>
        <v>-4.4268374915711312E-2</v>
      </c>
      <c r="E399" s="1">
        <f t="shared" si="20"/>
        <v>-4.498837491571131E-2</v>
      </c>
    </row>
    <row r="400" spans="1:5" x14ac:dyDescent="0.25">
      <c r="A400" s="1">
        <v>-6.2087698874659881E-3</v>
      </c>
      <c r="B400" s="1">
        <f t="shared" si="18"/>
        <v>-6.9287698874659883E-3</v>
      </c>
      <c r="D400" s="1">
        <f t="shared" si="19"/>
        <v>6.2087698874659881E-3</v>
      </c>
      <c r="E400" s="1">
        <f t="shared" si="20"/>
        <v>5.488769887465988E-3</v>
      </c>
    </row>
    <row r="401" spans="1:5" x14ac:dyDescent="0.25">
      <c r="A401" s="1">
        <v>-1.0436264243370836E-2</v>
      </c>
      <c r="B401" s="1">
        <f t="shared" si="18"/>
        <v>-1.1156264243370836E-2</v>
      </c>
      <c r="D401" s="1">
        <f t="shared" si="19"/>
        <v>1.0436264243370836E-2</v>
      </c>
      <c r="E401" s="1">
        <f t="shared" si="20"/>
        <v>9.7162642433708361E-3</v>
      </c>
    </row>
    <row r="402" spans="1:5" x14ac:dyDescent="0.25">
      <c r="A402" s="1">
        <v>-1.0223080976638061E-2</v>
      </c>
      <c r="B402" s="1">
        <f t="shared" si="18"/>
        <v>-1.0943080976638061E-2</v>
      </c>
      <c r="D402" s="1">
        <f t="shared" si="19"/>
        <v>1.0223080976638061E-2</v>
      </c>
      <c r="E402" s="1">
        <f t="shared" si="20"/>
        <v>9.5030809766380609E-3</v>
      </c>
    </row>
    <row r="403" spans="1:5" x14ac:dyDescent="0.25">
      <c r="A403" s="1">
        <v>0.33385390785830898</v>
      </c>
      <c r="B403" s="1">
        <f t="shared" si="18"/>
        <v>0.33313390785830899</v>
      </c>
      <c r="D403" s="1">
        <f t="shared" si="19"/>
        <v>-0.33385390785830898</v>
      </c>
      <c r="E403" s="1">
        <f t="shared" si="20"/>
        <v>-0.33457390785830898</v>
      </c>
    </row>
    <row r="404" spans="1:5" x14ac:dyDescent="0.25">
      <c r="A404" s="1">
        <v>-1.4865728900255832E-2</v>
      </c>
      <c r="B404" s="1">
        <f t="shared" si="18"/>
        <v>-1.5585728900255832E-2</v>
      </c>
      <c r="D404" s="1">
        <f t="shared" si="19"/>
        <v>1.4865728900255832E-2</v>
      </c>
      <c r="E404" s="1">
        <f t="shared" si="20"/>
        <v>1.4145728900255831E-2</v>
      </c>
    </row>
    <row r="405" spans="1:5" x14ac:dyDescent="0.25">
      <c r="A405" s="1">
        <v>-6.8256801341338047E-2</v>
      </c>
      <c r="B405" s="1">
        <f t="shared" si="18"/>
        <v>-6.8976801341338045E-2</v>
      </c>
      <c r="D405" s="1">
        <f t="shared" si="19"/>
        <v>6.8256801341338047E-2</v>
      </c>
      <c r="E405" s="1">
        <f t="shared" si="20"/>
        <v>6.7536801341338049E-2</v>
      </c>
    </row>
    <row r="406" spans="1:5" x14ac:dyDescent="0.25">
      <c r="A406" s="1">
        <v>-5.2503670700217664E-2</v>
      </c>
      <c r="B406" s="1">
        <f t="shared" si="18"/>
        <v>-5.3223670700217662E-2</v>
      </c>
      <c r="D406" s="1">
        <f t="shared" si="19"/>
        <v>5.2503670700217664E-2</v>
      </c>
      <c r="E406" s="1">
        <f t="shared" si="20"/>
        <v>5.1783670700217665E-2</v>
      </c>
    </row>
    <row r="407" spans="1:5" x14ac:dyDescent="0.25">
      <c r="A407" s="1">
        <v>3.0779095864058924E-2</v>
      </c>
      <c r="B407" s="1">
        <f t="shared" si="18"/>
        <v>3.0059095864058926E-2</v>
      </c>
      <c r="D407" s="1">
        <f t="shared" si="19"/>
        <v>-3.0779095864058924E-2</v>
      </c>
      <c r="E407" s="1">
        <f t="shared" si="20"/>
        <v>-3.1499095864058926E-2</v>
      </c>
    </row>
    <row r="408" spans="1:5" x14ac:dyDescent="0.25">
      <c r="A408" s="1">
        <v>5.0722240599844325E-3</v>
      </c>
      <c r="B408" s="1">
        <f t="shared" si="18"/>
        <v>4.3522240599844324E-3</v>
      </c>
      <c r="D408" s="1">
        <f t="shared" si="19"/>
        <v>-5.0722240599844325E-3</v>
      </c>
      <c r="E408" s="1">
        <f t="shared" si="20"/>
        <v>-5.7922240599844327E-3</v>
      </c>
    </row>
    <row r="409" spans="1:5" x14ac:dyDescent="0.25">
      <c r="A409" s="1">
        <v>-7.1311025781688967E-4</v>
      </c>
      <c r="B409" s="1">
        <f t="shared" si="18"/>
        <v>-1.4331102578168898E-3</v>
      </c>
      <c r="D409" s="1">
        <f t="shared" si="19"/>
        <v>7.1311025781688967E-4</v>
      </c>
      <c r="E409" s="1">
        <f t="shared" si="20"/>
        <v>-6.889742183110374E-6</v>
      </c>
    </row>
    <row r="410" spans="1:5" x14ac:dyDescent="0.25">
      <c r="A410" s="1">
        <v>0.11407115057830397</v>
      </c>
      <c r="B410" s="1">
        <f t="shared" si="18"/>
        <v>0.11335115057830397</v>
      </c>
      <c r="D410" s="1">
        <f t="shared" si="19"/>
        <v>-0.11407115057830397</v>
      </c>
      <c r="E410" s="1">
        <f t="shared" si="20"/>
        <v>-0.11479115057830397</v>
      </c>
    </row>
    <row r="411" spans="1:5" x14ac:dyDescent="0.25">
      <c r="A411" s="1">
        <v>-5.0925014760873834E-2</v>
      </c>
      <c r="B411" s="1">
        <f t="shared" si="18"/>
        <v>-5.1645014760873832E-2</v>
      </c>
      <c r="D411" s="1">
        <f t="shared" si="19"/>
        <v>5.0925014760873834E-2</v>
      </c>
      <c r="E411" s="1">
        <f t="shared" si="20"/>
        <v>5.0205014760873835E-2</v>
      </c>
    </row>
    <row r="412" spans="1:5" x14ac:dyDescent="0.25">
      <c r="A412" s="1">
        <v>-1.8165644459010227E-2</v>
      </c>
      <c r="B412" s="1">
        <f t="shared" si="18"/>
        <v>-1.8885644459010226E-2</v>
      </c>
      <c r="D412" s="1">
        <f t="shared" si="19"/>
        <v>1.8165644459010227E-2</v>
      </c>
      <c r="E412" s="1">
        <f t="shared" si="20"/>
        <v>1.7445644459010229E-2</v>
      </c>
    </row>
    <row r="413" spans="1:5" x14ac:dyDescent="0.25">
      <c r="A413" s="1">
        <v>1.2398073530113501E-3</v>
      </c>
      <c r="B413" s="1">
        <f t="shared" si="18"/>
        <v>5.1980735301135003E-4</v>
      </c>
      <c r="D413" s="1">
        <f t="shared" si="19"/>
        <v>-1.2398073530113501E-3</v>
      </c>
      <c r="E413" s="1">
        <f t="shared" si="20"/>
        <v>-1.9598073530113502E-3</v>
      </c>
    </row>
    <row r="414" spans="1:5" x14ac:dyDescent="0.25">
      <c r="A414" s="1">
        <v>-2.9649080926235347E-2</v>
      </c>
      <c r="B414" s="1">
        <f t="shared" si="18"/>
        <v>-3.0369080926235345E-2</v>
      </c>
      <c r="D414" s="1">
        <f t="shared" si="19"/>
        <v>2.9649080926235347E-2</v>
      </c>
      <c r="E414" s="1">
        <f t="shared" si="20"/>
        <v>2.8929080926235348E-2</v>
      </c>
    </row>
    <row r="415" spans="1:5" x14ac:dyDescent="0.25">
      <c r="A415" s="1">
        <v>-2.7176753423226738E-3</v>
      </c>
      <c r="B415" s="1">
        <f t="shared" si="18"/>
        <v>-3.437675342322674E-3</v>
      </c>
      <c r="D415" s="1">
        <f t="shared" si="19"/>
        <v>2.7176753423226738E-3</v>
      </c>
      <c r="E415" s="1">
        <f t="shared" si="20"/>
        <v>1.9976753423226737E-3</v>
      </c>
    </row>
    <row r="416" spans="1:5" x14ac:dyDescent="0.25">
      <c r="A416" s="1">
        <v>-1.8132271250393139E-2</v>
      </c>
      <c r="B416" s="1">
        <f t="shared" si="18"/>
        <v>-1.8852271250393137E-2</v>
      </c>
      <c r="D416" s="1">
        <f t="shared" si="19"/>
        <v>1.8132271250393139E-2</v>
      </c>
      <c r="E416" s="1">
        <f t="shared" si="20"/>
        <v>1.741227125039314E-2</v>
      </c>
    </row>
    <row r="417" spans="1:5" x14ac:dyDescent="0.25">
      <c r="A417" s="1">
        <v>-8.3899526456661534E-3</v>
      </c>
      <c r="B417" s="1">
        <f t="shared" si="18"/>
        <v>-9.1099526456661535E-3</v>
      </c>
      <c r="D417" s="1">
        <f t="shared" si="19"/>
        <v>8.3899526456661534E-3</v>
      </c>
      <c r="E417" s="1">
        <f t="shared" si="20"/>
        <v>7.6699526456661532E-3</v>
      </c>
    </row>
    <row r="418" spans="1:5" x14ac:dyDescent="0.25">
      <c r="A418" s="1">
        <v>-2.1905009083830789E-2</v>
      </c>
      <c r="B418" s="1">
        <f t="shared" si="18"/>
        <v>-2.2625009083830788E-2</v>
      </c>
      <c r="D418" s="1">
        <f t="shared" si="19"/>
        <v>2.1905009083830789E-2</v>
      </c>
      <c r="E418" s="1">
        <f t="shared" si="20"/>
        <v>2.1185009083830791E-2</v>
      </c>
    </row>
    <row r="419" spans="1:5" x14ac:dyDescent="0.25">
      <c r="A419" s="1">
        <v>2.9461065677858344E-3</v>
      </c>
      <c r="B419" s="1">
        <f t="shared" si="18"/>
        <v>2.2261065677858342E-3</v>
      </c>
      <c r="D419" s="1">
        <f t="shared" si="19"/>
        <v>-2.9461065677858344E-3</v>
      </c>
      <c r="E419" s="1">
        <f t="shared" si="20"/>
        <v>-3.6661065677858345E-3</v>
      </c>
    </row>
    <row r="420" spans="1:5" x14ac:dyDescent="0.25">
      <c r="A420" s="1">
        <v>-1.6105343124841815E-2</v>
      </c>
      <c r="B420" s="1">
        <f t="shared" si="18"/>
        <v>-1.6825343124841814E-2</v>
      </c>
      <c r="D420" s="1">
        <f t="shared" si="19"/>
        <v>1.6105343124841815E-2</v>
      </c>
      <c r="E420" s="1">
        <f t="shared" si="20"/>
        <v>1.5385343124841815E-2</v>
      </c>
    </row>
    <row r="421" spans="1:5" x14ac:dyDescent="0.25">
      <c r="A421" s="1">
        <v>-1.5152270348402608E-2</v>
      </c>
      <c r="B421" s="1">
        <f t="shared" si="18"/>
        <v>-1.5872270348402606E-2</v>
      </c>
      <c r="D421" s="1">
        <f t="shared" si="19"/>
        <v>1.5152270348402608E-2</v>
      </c>
      <c r="E421" s="1">
        <f t="shared" si="20"/>
        <v>1.4432270348402608E-2</v>
      </c>
    </row>
    <row r="422" spans="1:5" x14ac:dyDescent="0.25">
      <c r="A422" s="1">
        <v>5.0458019130522704E-2</v>
      </c>
      <c r="B422" s="1">
        <f t="shared" si="18"/>
        <v>4.9738019130522705E-2</v>
      </c>
      <c r="D422" s="1">
        <f t="shared" si="19"/>
        <v>-5.0458019130522704E-2</v>
      </c>
      <c r="E422" s="1">
        <f t="shared" si="20"/>
        <v>-5.1178019130522702E-2</v>
      </c>
    </row>
    <row r="423" spans="1:5" x14ac:dyDescent="0.25">
      <c r="A423" s="1">
        <v>7.552499733503884E-2</v>
      </c>
      <c r="B423" s="1">
        <f t="shared" si="18"/>
        <v>7.4804997335038842E-2</v>
      </c>
      <c r="D423" s="1">
        <f t="shared" si="19"/>
        <v>-7.552499733503884E-2</v>
      </c>
      <c r="E423" s="1">
        <f t="shared" si="20"/>
        <v>-7.6244997335038839E-2</v>
      </c>
    </row>
    <row r="424" spans="1:5" x14ac:dyDescent="0.25">
      <c r="A424" s="1">
        <v>-1.0951979780960354E-2</v>
      </c>
      <c r="B424" s="1">
        <f t="shared" si="18"/>
        <v>-1.1671979780960354E-2</v>
      </c>
      <c r="D424" s="1">
        <f t="shared" si="19"/>
        <v>1.0951979780960354E-2</v>
      </c>
      <c r="E424" s="1">
        <f t="shared" si="20"/>
        <v>1.0231979780960354E-2</v>
      </c>
    </row>
    <row r="425" spans="1:5" x14ac:dyDescent="0.25">
      <c r="A425" s="1">
        <v>-4.9509803921567808E-3</v>
      </c>
      <c r="B425" s="1">
        <f t="shared" si="18"/>
        <v>-5.670980392156781E-3</v>
      </c>
      <c r="D425" s="1">
        <f t="shared" si="19"/>
        <v>4.9509803921567808E-3</v>
      </c>
      <c r="E425" s="1">
        <f t="shared" si="20"/>
        <v>4.2309803921567806E-3</v>
      </c>
    </row>
    <row r="426" spans="1:5" x14ac:dyDescent="0.25">
      <c r="A426" s="1">
        <v>-1.3005566776688524E-2</v>
      </c>
      <c r="B426" s="1">
        <f t="shared" si="18"/>
        <v>-1.3725566776688524E-2</v>
      </c>
      <c r="D426" s="1">
        <f t="shared" si="19"/>
        <v>1.3005566776688524E-2</v>
      </c>
      <c r="E426" s="1">
        <f t="shared" si="20"/>
        <v>1.2285566776688524E-2</v>
      </c>
    </row>
    <row r="427" spans="1:5" x14ac:dyDescent="0.25">
      <c r="A427" s="1">
        <v>-1.6534552351310676E-2</v>
      </c>
      <c r="B427" s="1">
        <f t="shared" si="18"/>
        <v>-1.7254552351310674E-2</v>
      </c>
      <c r="D427" s="1">
        <f t="shared" si="19"/>
        <v>1.6534552351310676E-2</v>
      </c>
      <c r="E427" s="1">
        <f t="shared" si="20"/>
        <v>1.5814552351310678E-2</v>
      </c>
    </row>
    <row r="428" spans="1:5" x14ac:dyDescent="0.25">
      <c r="A428" s="1">
        <v>-4.6481728724719201E-3</v>
      </c>
      <c r="B428" s="1">
        <f t="shared" si="18"/>
        <v>-5.3681728724719203E-3</v>
      </c>
      <c r="D428" s="1">
        <f t="shared" si="19"/>
        <v>4.6481728724719201E-3</v>
      </c>
      <c r="E428" s="1">
        <f t="shared" si="20"/>
        <v>3.92817287247192E-3</v>
      </c>
    </row>
    <row r="429" spans="1:5" x14ac:dyDescent="0.25">
      <c r="A429" s="1">
        <v>-2.4609932568782052E-4</v>
      </c>
      <c r="B429" s="1">
        <f t="shared" si="18"/>
        <v>-9.6609932568782057E-4</v>
      </c>
      <c r="D429" s="1">
        <f t="shared" si="19"/>
        <v>2.4609932568782052E-4</v>
      </c>
      <c r="E429" s="1">
        <f t="shared" si="20"/>
        <v>-4.7390067431217953E-4</v>
      </c>
    </row>
    <row r="430" spans="1:5" x14ac:dyDescent="0.25">
      <c r="A430" s="1">
        <v>-8.7632926348956471E-3</v>
      </c>
      <c r="B430" s="1">
        <f t="shared" si="18"/>
        <v>-9.4832926348956473E-3</v>
      </c>
      <c r="D430" s="1">
        <f t="shared" si="19"/>
        <v>8.7632926348956471E-3</v>
      </c>
      <c r="E430" s="1">
        <f t="shared" si="20"/>
        <v>8.043292634895647E-3</v>
      </c>
    </row>
    <row r="431" spans="1:5" x14ac:dyDescent="0.25">
      <c r="A431" s="1">
        <v>-1.5714982918496833E-2</v>
      </c>
      <c r="B431" s="1">
        <f t="shared" si="18"/>
        <v>-1.6434982918496831E-2</v>
      </c>
      <c r="D431" s="1">
        <f t="shared" si="19"/>
        <v>1.5714982918496833E-2</v>
      </c>
      <c r="E431" s="1">
        <f t="shared" si="20"/>
        <v>1.4994982918496833E-2</v>
      </c>
    </row>
    <row r="432" spans="1:5" x14ac:dyDescent="0.25">
      <c r="A432" s="1">
        <v>-4.5616818722729281E-3</v>
      </c>
      <c r="B432" s="1">
        <f t="shared" si="18"/>
        <v>-5.2816818722729282E-3</v>
      </c>
      <c r="D432" s="1">
        <f t="shared" si="19"/>
        <v>4.5616818722729281E-3</v>
      </c>
      <c r="E432" s="1">
        <f t="shared" si="20"/>
        <v>3.8416818722729279E-3</v>
      </c>
    </row>
    <row r="433" spans="1:5" x14ac:dyDescent="0.25">
      <c r="A433" s="1">
        <v>-8.3909180651530468E-3</v>
      </c>
      <c r="B433" s="1">
        <f t="shared" si="18"/>
        <v>-9.110918065153047E-3</v>
      </c>
      <c r="D433" s="1">
        <f t="shared" si="19"/>
        <v>8.3909180651530468E-3</v>
      </c>
      <c r="E433" s="1">
        <f t="shared" si="20"/>
        <v>7.6709180651530467E-3</v>
      </c>
    </row>
    <row r="434" spans="1:5" x14ac:dyDescent="0.25">
      <c r="A434" s="1">
        <v>7.3718267794922812E-2</v>
      </c>
      <c r="B434" s="1">
        <f t="shared" si="18"/>
        <v>7.2998267794922814E-2</v>
      </c>
      <c r="D434" s="1">
        <f t="shared" si="19"/>
        <v>-7.3718267794922812E-2</v>
      </c>
      <c r="E434" s="1">
        <f t="shared" si="20"/>
        <v>-7.4438267794922811E-2</v>
      </c>
    </row>
    <row r="435" spans="1:5" x14ac:dyDescent="0.25">
      <c r="A435" s="1">
        <v>-1.1768499113332245E-2</v>
      </c>
      <c r="B435" s="1">
        <f t="shared" si="18"/>
        <v>-1.2488499113332245E-2</v>
      </c>
      <c r="D435" s="1">
        <f t="shared" si="19"/>
        <v>1.1768499113332245E-2</v>
      </c>
      <c r="E435" s="1">
        <f t="shared" si="20"/>
        <v>1.1048499113332244E-2</v>
      </c>
    </row>
    <row r="436" spans="1:5" x14ac:dyDescent="0.25">
      <c r="A436" s="1">
        <v>-4.8395867319195309E-3</v>
      </c>
      <c r="B436" s="1">
        <f t="shared" si="18"/>
        <v>-5.5595867319195311E-3</v>
      </c>
      <c r="D436" s="1">
        <f t="shared" si="19"/>
        <v>4.8395867319195309E-3</v>
      </c>
      <c r="E436" s="1">
        <f t="shared" si="20"/>
        <v>4.1195867319195308E-3</v>
      </c>
    </row>
    <row r="437" spans="1:5" x14ac:dyDescent="0.25">
      <c r="A437" s="1">
        <v>-9.0914010498404398E-3</v>
      </c>
      <c r="B437" s="1">
        <f t="shared" si="18"/>
        <v>-9.8114010498404399E-3</v>
      </c>
      <c r="D437" s="1">
        <f t="shared" si="19"/>
        <v>9.0914010498404398E-3</v>
      </c>
      <c r="E437" s="1">
        <f t="shared" si="20"/>
        <v>8.3714010498404396E-3</v>
      </c>
    </row>
    <row r="438" spans="1:5" x14ac:dyDescent="0.25">
      <c r="A438" s="1">
        <v>-1.2724591775435525E-2</v>
      </c>
      <c r="B438" s="1">
        <f t="shared" si="18"/>
        <v>-1.3444591775435525E-2</v>
      </c>
      <c r="D438" s="1">
        <f t="shared" si="19"/>
        <v>1.2724591775435525E-2</v>
      </c>
      <c r="E438" s="1">
        <f t="shared" si="20"/>
        <v>1.2004591775435525E-2</v>
      </c>
    </row>
    <row r="439" spans="1:5" x14ac:dyDescent="0.25">
      <c r="A439" s="1">
        <v>2.0491803278689558E-3</v>
      </c>
      <c r="B439" s="1">
        <f t="shared" si="18"/>
        <v>1.3291803278689556E-3</v>
      </c>
      <c r="D439" s="1">
        <f t="shared" si="19"/>
        <v>-2.0491803278689558E-3</v>
      </c>
      <c r="E439" s="1">
        <f t="shared" si="20"/>
        <v>-2.7691803278689559E-3</v>
      </c>
    </row>
    <row r="440" spans="1:5" x14ac:dyDescent="0.25">
      <c r="A440" s="1">
        <v>-2.4593692821009528E-2</v>
      </c>
      <c r="B440" s="1">
        <f t="shared" si="18"/>
        <v>-2.5313692821009526E-2</v>
      </c>
      <c r="D440" s="1">
        <f t="shared" si="19"/>
        <v>2.4593692821009528E-2</v>
      </c>
      <c r="E440" s="1">
        <f t="shared" si="20"/>
        <v>2.387369282100953E-2</v>
      </c>
    </row>
    <row r="441" spans="1:5" x14ac:dyDescent="0.25">
      <c r="A441" s="1">
        <v>0.64509690635012329</v>
      </c>
      <c r="B441" s="1">
        <f t="shared" si="18"/>
        <v>0.64437690635012324</v>
      </c>
      <c r="D441" s="1">
        <f t="shared" si="19"/>
        <v>-0.64509690635012329</v>
      </c>
      <c r="E441" s="1">
        <f t="shared" si="20"/>
        <v>-0.64581690635012334</v>
      </c>
    </row>
    <row r="442" spans="1:5" x14ac:dyDescent="0.25">
      <c r="A442" s="1">
        <v>-7.1709076977108127E-2</v>
      </c>
      <c r="B442" s="1">
        <f t="shared" si="18"/>
        <v>-7.2429076977108126E-2</v>
      </c>
      <c r="D442" s="1">
        <f t="shared" si="19"/>
        <v>7.1709076977108127E-2</v>
      </c>
      <c r="E442" s="1">
        <f t="shared" si="20"/>
        <v>7.0989076977108129E-2</v>
      </c>
    </row>
    <row r="443" spans="1:5" x14ac:dyDescent="0.25">
      <c r="A443" s="1">
        <v>3.5748373101952224E-2</v>
      </c>
      <c r="B443" s="1">
        <f t="shared" si="18"/>
        <v>3.5028373101952226E-2</v>
      </c>
      <c r="D443" s="1">
        <f t="shared" si="19"/>
        <v>-3.5748373101952224E-2</v>
      </c>
      <c r="E443" s="1">
        <f t="shared" si="20"/>
        <v>-3.6468373101952223E-2</v>
      </c>
    </row>
    <row r="444" spans="1:5" x14ac:dyDescent="0.25">
      <c r="A444" s="1">
        <v>-1.6838401608444433E-2</v>
      </c>
      <c r="B444" s="1">
        <f t="shared" si="18"/>
        <v>-1.7558401608444432E-2</v>
      </c>
      <c r="D444" s="1">
        <f t="shared" si="19"/>
        <v>1.6838401608444433E-2</v>
      </c>
      <c r="E444" s="1">
        <f t="shared" si="20"/>
        <v>1.6118401608444435E-2</v>
      </c>
    </row>
    <row r="445" spans="1:5" x14ac:dyDescent="0.25">
      <c r="A445" s="1">
        <v>-1.3566210798044709E-2</v>
      </c>
      <c r="B445" s="1">
        <f t="shared" si="18"/>
        <v>-1.4286210798044709E-2</v>
      </c>
      <c r="D445" s="1">
        <f t="shared" si="19"/>
        <v>1.3566210798044709E-2</v>
      </c>
      <c r="E445" s="1">
        <f t="shared" si="20"/>
        <v>1.2846210798044709E-2</v>
      </c>
    </row>
    <row r="446" spans="1:5" x14ac:dyDescent="0.25">
      <c r="A446" s="1">
        <v>-3.7026726057906396E-3</v>
      </c>
      <c r="B446" s="1">
        <f t="shared" si="18"/>
        <v>-4.4226726057906398E-3</v>
      </c>
      <c r="D446" s="1">
        <f t="shared" si="19"/>
        <v>3.7026726057906396E-3</v>
      </c>
      <c r="E446" s="1">
        <f t="shared" si="20"/>
        <v>2.9826726057906395E-3</v>
      </c>
    </row>
    <row r="447" spans="1:5" x14ac:dyDescent="0.25">
      <c r="A447" s="1">
        <v>-1.5172107730286053E-2</v>
      </c>
      <c r="B447" s="1">
        <f t="shared" si="18"/>
        <v>-1.5892107730286053E-2</v>
      </c>
      <c r="D447" s="1">
        <f t="shared" si="19"/>
        <v>1.5172107730286053E-2</v>
      </c>
      <c r="E447" s="1">
        <f t="shared" si="20"/>
        <v>1.4452107730286053E-2</v>
      </c>
    </row>
    <row r="448" spans="1:5" x14ac:dyDescent="0.25">
      <c r="A448" s="1">
        <v>-2.8671210499633931E-2</v>
      </c>
      <c r="B448" s="1">
        <f t="shared" si="18"/>
        <v>-2.9391210499633929E-2</v>
      </c>
      <c r="D448" s="1">
        <f t="shared" si="19"/>
        <v>2.8671210499633931E-2</v>
      </c>
      <c r="E448" s="1">
        <f t="shared" si="20"/>
        <v>2.7951210499633932E-2</v>
      </c>
    </row>
    <row r="449" spans="1:5" x14ac:dyDescent="0.25">
      <c r="A449" s="1">
        <v>-2.1027269740444696E-2</v>
      </c>
      <c r="B449" s="1">
        <f t="shared" si="18"/>
        <v>-2.1747269740444695E-2</v>
      </c>
      <c r="D449" s="1">
        <f t="shared" si="19"/>
        <v>2.1027269740444696E-2</v>
      </c>
      <c r="E449" s="1">
        <f t="shared" si="20"/>
        <v>2.0307269740444698E-2</v>
      </c>
    </row>
    <row r="450" spans="1:5" x14ac:dyDescent="0.25">
      <c r="A450" s="1">
        <v>-2.2066226647276005E-2</v>
      </c>
      <c r="B450" s="1">
        <f t="shared" ref="B450:B513" si="21">A450-0.00036*2</f>
        <v>-2.2786226647276003E-2</v>
      </c>
      <c r="D450" s="1">
        <f t="shared" ref="D450:D513" si="22">A450*-1</f>
        <v>2.2066226647276005E-2</v>
      </c>
      <c r="E450" s="1">
        <f t="shared" ref="E450:E513" si="23">D450-0.00036*2</f>
        <v>2.1346226647276006E-2</v>
      </c>
    </row>
    <row r="451" spans="1:5" x14ac:dyDescent="0.25">
      <c r="A451" s="1">
        <v>-1.3380763442331389E-2</v>
      </c>
      <c r="B451" s="1">
        <f t="shared" si="21"/>
        <v>-1.4100763442331389E-2</v>
      </c>
      <c r="D451" s="1">
        <f t="shared" si="22"/>
        <v>1.3380763442331389E-2</v>
      </c>
      <c r="E451" s="1">
        <f t="shared" si="23"/>
        <v>1.2660763442331389E-2</v>
      </c>
    </row>
    <row r="452" spans="1:5" x14ac:dyDescent="0.25">
      <c r="A452" s="1">
        <v>-2.9676059463057893E-3</v>
      </c>
      <c r="B452" s="1">
        <f t="shared" si="21"/>
        <v>-3.6876059463057894E-3</v>
      </c>
      <c r="D452" s="1">
        <f t="shared" si="22"/>
        <v>2.9676059463057893E-3</v>
      </c>
      <c r="E452" s="1">
        <f t="shared" si="23"/>
        <v>2.2476059463057891E-3</v>
      </c>
    </row>
    <row r="453" spans="1:5" x14ac:dyDescent="0.25">
      <c r="A453" s="1">
        <v>-6.9961009871969473E-3</v>
      </c>
      <c r="B453" s="1">
        <f t="shared" si="21"/>
        <v>-7.7161009871969475E-3</v>
      </c>
      <c r="D453" s="1">
        <f t="shared" si="22"/>
        <v>6.9961009871969473E-3</v>
      </c>
      <c r="E453" s="1">
        <f t="shared" si="23"/>
        <v>6.2761009871969472E-3</v>
      </c>
    </row>
    <row r="454" spans="1:5" x14ac:dyDescent="0.25">
      <c r="A454" s="1">
        <v>-1.1333890281258753E-2</v>
      </c>
      <c r="B454" s="1">
        <f t="shared" si="21"/>
        <v>-1.2053890281258754E-2</v>
      </c>
      <c r="D454" s="1">
        <f t="shared" si="22"/>
        <v>1.1333890281258753E-2</v>
      </c>
      <c r="E454" s="1">
        <f t="shared" si="23"/>
        <v>1.0613890281258753E-2</v>
      </c>
    </row>
    <row r="455" spans="1:5" x14ac:dyDescent="0.25">
      <c r="A455" s="1">
        <v>-1.0353278079136453E-2</v>
      </c>
      <c r="B455" s="1">
        <f t="shared" si="21"/>
        <v>-1.1073278079136453E-2</v>
      </c>
      <c r="D455" s="1">
        <f t="shared" si="22"/>
        <v>1.0353278079136453E-2</v>
      </c>
      <c r="E455" s="1">
        <f t="shared" si="23"/>
        <v>9.6332780791364529E-3</v>
      </c>
    </row>
    <row r="456" spans="1:5" x14ac:dyDescent="0.25">
      <c r="A456" s="1">
        <v>-7.0671378091872426E-3</v>
      </c>
      <c r="B456" s="1">
        <f t="shared" si="21"/>
        <v>-7.7871378091872428E-3</v>
      </c>
      <c r="D456" s="1">
        <f t="shared" si="22"/>
        <v>7.0671378091872426E-3</v>
      </c>
      <c r="E456" s="1">
        <f t="shared" si="23"/>
        <v>6.3471378091872425E-3</v>
      </c>
    </row>
    <row r="457" spans="1:5" x14ac:dyDescent="0.25">
      <c r="A457" s="1">
        <v>-1.1659068932172957E-2</v>
      </c>
      <c r="B457" s="1">
        <f t="shared" si="21"/>
        <v>-1.2379068932172957E-2</v>
      </c>
      <c r="D457" s="1">
        <f t="shared" si="22"/>
        <v>1.1659068932172957E-2</v>
      </c>
      <c r="E457" s="1">
        <f t="shared" si="23"/>
        <v>1.0939068932172957E-2</v>
      </c>
    </row>
    <row r="458" spans="1:5" x14ac:dyDescent="0.25">
      <c r="A458" s="1">
        <v>5.6215581583876156E-2</v>
      </c>
      <c r="B458" s="1">
        <f t="shared" si="21"/>
        <v>5.5495581583876158E-2</v>
      </c>
      <c r="D458" s="1">
        <f t="shared" si="22"/>
        <v>-5.6215581583876156E-2</v>
      </c>
      <c r="E458" s="1">
        <f t="shared" si="23"/>
        <v>-5.6935581583876155E-2</v>
      </c>
    </row>
    <row r="459" spans="1:5" x14ac:dyDescent="0.25">
      <c r="A459" s="1">
        <v>-1.1610686570700727E-2</v>
      </c>
      <c r="B459" s="1">
        <f t="shared" si="21"/>
        <v>-1.2330686570700727E-2</v>
      </c>
      <c r="D459" s="1">
        <f t="shared" si="22"/>
        <v>1.1610686570700727E-2</v>
      </c>
      <c r="E459" s="1">
        <f t="shared" si="23"/>
        <v>1.0890686570700726E-2</v>
      </c>
    </row>
    <row r="460" spans="1:5" x14ac:dyDescent="0.25">
      <c r="A460" s="1">
        <v>6.6586754569973094E-2</v>
      </c>
      <c r="B460" s="1">
        <f t="shared" si="21"/>
        <v>6.5866754569973096E-2</v>
      </c>
      <c r="D460" s="1">
        <f t="shared" si="22"/>
        <v>-6.6586754569973094E-2</v>
      </c>
      <c r="E460" s="1">
        <f t="shared" si="23"/>
        <v>-6.7306754569973093E-2</v>
      </c>
    </row>
    <row r="461" spans="1:5" x14ac:dyDescent="0.25">
      <c r="A461" s="1">
        <v>-1.6052395017336601E-2</v>
      </c>
      <c r="B461" s="1">
        <f t="shared" si="21"/>
        <v>-1.67723950173366E-2</v>
      </c>
      <c r="D461" s="1">
        <f t="shared" si="22"/>
        <v>1.6052395017336601E-2</v>
      </c>
      <c r="E461" s="1">
        <f t="shared" si="23"/>
        <v>1.5332395017336601E-2</v>
      </c>
    </row>
    <row r="462" spans="1:5" x14ac:dyDescent="0.25">
      <c r="A462" s="1">
        <v>6.1309057687287831E-2</v>
      </c>
      <c r="B462" s="1">
        <f t="shared" si="21"/>
        <v>6.0589057687287833E-2</v>
      </c>
      <c r="D462" s="1">
        <f t="shared" si="22"/>
        <v>-6.1309057687287831E-2</v>
      </c>
      <c r="E462" s="1">
        <f t="shared" si="23"/>
        <v>-6.2029057687287829E-2</v>
      </c>
    </row>
    <row r="463" spans="1:5" x14ac:dyDescent="0.25">
      <c r="A463" s="1">
        <v>-1.1435920608988896E-2</v>
      </c>
      <c r="B463" s="1">
        <f t="shared" si="21"/>
        <v>-1.2155920608988896E-2</v>
      </c>
      <c r="D463" s="1">
        <f t="shared" si="22"/>
        <v>1.1435920608988896E-2</v>
      </c>
      <c r="E463" s="1">
        <f t="shared" si="23"/>
        <v>1.0715920608988896E-2</v>
      </c>
    </row>
    <row r="464" spans="1:5" x14ac:dyDescent="0.25">
      <c r="A464" s="1">
        <v>-2.2573839662447387E-2</v>
      </c>
      <c r="B464" s="1">
        <f t="shared" si="21"/>
        <v>-2.3293839662447385E-2</v>
      </c>
      <c r="D464" s="1">
        <f t="shared" si="22"/>
        <v>2.2573839662447387E-2</v>
      </c>
      <c r="E464" s="1">
        <f t="shared" si="23"/>
        <v>2.1853839662447389E-2</v>
      </c>
    </row>
    <row r="465" spans="1:5" x14ac:dyDescent="0.25">
      <c r="A465" s="1">
        <v>0.16989890654012776</v>
      </c>
      <c r="B465" s="1">
        <f t="shared" si="21"/>
        <v>0.16917890654012777</v>
      </c>
      <c r="D465" s="1">
        <f t="shared" si="22"/>
        <v>-0.16989890654012776</v>
      </c>
      <c r="E465" s="1">
        <f t="shared" si="23"/>
        <v>-0.17061890654012776</v>
      </c>
    </row>
    <row r="466" spans="1:5" x14ac:dyDescent="0.25">
      <c r="A466" s="1">
        <v>2.5864856126737558E-3</v>
      </c>
      <c r="B466" s="1">
        <f t="shared" si="21"/>
        <v>1.8664856126737557E-3</v>
      </c>
      <c r="D466" s="1">
        <f t="shared" si="22"/>
        <v>-2.5864856126737558E-3</v>
      </c>
      <c r="E466" s="1">
        <f t="shared" si="23"/>
        <v>-3.306485612673756E-3</v>
      </c>
    </row>
    <row r="467" spans="1:5" x14ac:dyDescent="0.25">
      <c r="A467" s="1">
        <v>-7.308088993664307E-3</v>
      </c>
      <c r="B467" s="1">
        <f t="shared" si="21"/>
        <v>-8.0280889936643063E-3</v>
      </c>
      <c r="D467" s="1">
        <f t="shared" si="22"/>
        <v>7.308088993664307E-3</v>
      </c>
      <c r="E467" s="1">
        <f t="shared" si="23"/>
        <v>6.5880889936643068E-3</v>
      </c>
    </row>
    <row r="468" spans="1:5" x14ac:dyDescent="0.25">
      <c r="A468" s="1">
        <v>-8.5196069700477443E-3</v>
      </c>
      <c r="B468" s="1">
        <f t="shared" si="21"/>
        <v>-9.2396069700477444E-3</v>
      </c>
      <c r="D468" s="1">
        <f t="shared" si="22"/>
        <v>8.5196069700477443E-3</v>
      </c>
      <c r="E468" s="1">
        <f t="shared" si="23"/>
        <v>7.7996069700477441E-3</v>
      </c>
    </row>
    <row r="469" spans="1:5" x14ac:dyDescent="0.25">
      <c r="A469" s="1">
        <v>-2.2782127509271707E-2</v>
      </c>
      <c r="B469" s="1">
        <f t="shared" si="21"/>
        <v>-2.3502127509271706E-2</v>
      </c>
      <c r="D469" s="1">
        <f t="shared" si="22"/>
        <v>2.2782127509271707E-2</v>
      </c>
      <c r="E469" s="1">
        <f t="shared" si="23"/>
        <v>2.2062127509271709E-2</v>
      </c>
    </row>
    <row r="470" spans="1:5" x14ac:dyDescent="0.25">
      <c r="A470" s="1">
        <v>-1.1566265060240992E-2</v>
      </c>
      <c r="B470" s="1">
        <f t="shared" si="21"/>
        <v>-1.2286265060240992E-2</v>
      </c>
      <c r="D470" s="1">
        <f t="shared" si="22"/>
        <v>1.1566265060240992E-2</v>
      </c>
      <c r="E470" s="1">
        <f t="shared" si="23"/>
        <v>1.0846265060240992E-2</v>
      </c>
    </row>
    <row r="471" spans="1:5" x14ac:dyDescent="0.25">
      <c r="A471" s="1">
        <v>-9.9154359218677195E-3</v>
      </c>
      <c r="B471" s="1">
        <f t="shared" si="21"/>
        <v>-1.063543592186772E-2</v>
      </c>
      <c r="D471" s="1">
        <f t="shared" si="22"/>
        <v>9.9154359218677195E-3</v>
      </c>
      <c r="E471" s="1">
        <f t="shared" si="23"/>
        <v>9.1954359218677194E-3</v>
      </c>
    </row>
    <row r="472" spans="1:5" x14ac:dyDescent="0.25">
      <c r="A472" s="1">
        <v>-4.8558421851289738E-3</v>
      </c>
      <c r="B472" s="1">
        <f t="shared" si="21"/>
        <v>-5.5758421851289739E-3</v>
      </c>
      <c r="D472" s="1">
        <f t="shared" si="22"/>
        <v>4.8558421851289738E-3</v>
      </c>
      <c r="E472" s="1">
        <f t="shared" si="23"/>
        <v>4.1358421851289736E-3</v>
      </c>
    </row>
    <row r="473" spans="1:5" x14ac:dyDescent="0.25">
      <c r="A473" s="1">
        <v>-5.5233641692928751E-3</v>
      </c>
      <c r="B473" s="1">
        <f t="shared" si="21"/>
        <v>-6.2433641692928752E-3</v>
      </c>
      <c r="D473" s="1">
        <f t="shared" si="22"/>
        <v>5.5233641692928751E-3</v>
      </c>
      <c r="E473" s="1">
        <f t="shared" si="23"/>
        <v>4.8033641692928749E-3</v>
      </c>
    </row>
    <row r="474" spans="1:5" x14ac:dyDescent="0.25">
      <c r="A474" s="1">
        <v>-1.6580171193637461E-2</v>
      </c>
      <c r="B474" s="1">
        <f t="shared" si="21"/>
        <v>-1.730017119363746E-2</v>
      </c>
      <c r="D474" s="1">
        <f t="shared" si="22"/>
        <v>1.6580171193637461E-2</v>
      </c>
      <c r="E474" s="1">
        <f t="shared" si="23"/>
        <v>1.5860171193637463E-2</v>
      </c>
    </row>
    <row r="475" spans="1:5" x14ac:dyDescent="0.25">
      <c r="A475" s="1">
        <v>0.10746350490028099</v>
      </c>
      <c r="B475" s="1">
        <f t="shared" si="21"/>
        <v>0.10674350490028099</v>
      </c>
      <c r="D475" s="1">
        <f t="shared" si="22"/>
        <v>-0.10746350490028099</v>
      </c>
      <c r="E475" s="1">
        <f t="shared" si="23"/>
        <v>-0.10818350490028099</v>
      </c>
    </row>
    <row r="476" spans="1:5" x14ac:dyDescent="0.25">
      <c r="A476" s="1">
        <v>-2.8603240420794027E-2</v>
      </c>
      <c r="B476" s="1">
        <f t="shared" si="21"/>
        <v>-2.9323240420794025E-2</v>
      </c>
      <c r="D476" s="1">
        <f t="shared" si="22"/>
        <v>2.8603240420794027E-2</v>
      </c>
      <c r="E476" s="1">
        <f t="shared" si="23"/>
        <v>2.7883240420794028E-2</v>
      </c>
    </row>
    <row r="477" spans="1:5" x14ac:dyDescent="0.25">
      <c r="A477" s="1">
        <v>-2.0947788624955419E-2</v>
      </c>
      <c r="B477" s="1">
        <f t="shared" si="21"/>
        <v>-2.1667788624955418E-2</v>
      </c>
      <c r="D477" s="1">
        <f t="shared" si="22"/>
        <v>2.0947788624955419E-2</v>
      </c>
      <c r="E477" s="1">
        <f t="shared" si="23"/>
        <v>2.0227788624955421E-2</v>
      </c>
    </row>
    <row r="478" spans="1:5" x14ac:dyDescent="0.25">
      <c r="A478" s="1">
        <v>-1.3046339669389433E-2</v>
      </c>
      <c r="B478" s="1">
        <f t="shared" si="21"/>
        <v>-1.3766339669389433E-2</v>
      </c>
      <c r="D478" s="1">
        <f t="shared" si="22"/>
        <v>1.3046339669389433E-2</v>
      </c>
      <c r="E478" s="1">
        <f t="shared" si="23"/>
        <v>1.2326339669389433E-2</v>
      </c>
    </row>
    <row r="479" spans="1:5" x14ac:dyDescent="0.25">
      <c r="A479" s="1">
        <v>7.1114772103240007E-2</v>
      </c>
      <c r="B479" s="1">
        <f t="shared" si="21"/>
        <v>7.0394772103240008E-2</v>
      </c>
      <c r="D479" s="1">
        <f t="shared" si="22"/>
        <v>-7.1114772103240007E-2</v>
      </c>
      <c r="E479" s="1">
        <f t="shared" si="23"/>
        <v>-7.1834772103240005E-2</v>
      </c>
    </row>
    <row r="480" spans="1:5" x14ac:dyDescent="0.25">
      <c r="A480" s="1">
        <v>1.2246104471940055E-3</v>
      </c>
      <c r="B480" s="1">
        <f t="shared" si="21"/>
        <v>5.0461044719400541E-4</v>
      </c>
      <c r="D480" s="1">
        <f t="shared" si="22"/>
        <v>-1.2246104471940055E-3</v>
      </c>
      <c r="E480" s="1">
        <f t="shared" si="23"/>
        <v>-1.9446104471940056E-3</v>
      </c>
    </row>
    <row r="481" spans="1:5" x14ac:dyDescent="0.25">
      <c r="A481" s="1">
        <v>9.7385069590889925E-2</v>
      </c>
      <c r="B481" s="1">
        <f t="shared" si="21"/>
        <v>9.6665069590889927E-2</v>
      </c>
      <c r="D481" s="1">
        <f t="shared" si="22"/>
        <v>-9.7385069590889925E-2</v>
      </c>
      <c r="E481" s="1">
        <f t="shared" si="23"/>
        <v>-9.8105069590889923E-2</v>
      </c>
    </row>
    <row r="482" spans="1:5" x14ac:dyDescent="0.25">
      <c r="A482" s="1">
        <v>-3.0045324984813885E-2</v>
      </c>
      <c r="B482" s="1">
        <f t="shared" si="21"/>
        <v>-3.0765324984813883E-2</v>
      </c>
      <c r="D482" s="1">
        <f t="shared" si="22"/>
        <v>3.0045324984813885E-2</v>
      </c>
      <c r="E482" s="1">
        <f t="shared" si="23"/>
        <v>2.9325324984813887E-2</v>
      </c>
    </row>
    <row r="483" spans="1:5" x14ac:dyDescent="0.25">
      <c r="A483" s="1">
        <v>-1.4693130359379636E-2</v>
      </c>
      <c r="B483" s="1">
        <f t="shared" si="21"/>
        <v>-1.5413130359379636E-2</v>
      </c>
      <c r="D483" s="1">
        <f t="shared" si="22"/>
        <v>1.4693130359379636E-2</v>
      </c>
      <c r="E483" s="1">
        <f t="shared" si="23"/>
        <v>1.3973130359379636E-2</v>
      </c>
    </row>
    <row r="484" spans="1:5" x14ac:dyDescent="0.25">
      <c r="A484" s="1">
        <v>0.19223282533352321</v>
      </c>
      <c r="B484" s="1">
        <f t="shared" si="21"/>
        <v>0.19151282533352321</v>
      </c>
      <c r="D484" s="1">
        <f t="shared" si="22"/>
        <v>-0.19223282533352321</v>
      </c>
      <c r="E484" s="1">
        <f t="shared" si="23"/>
        <v>-0.1929528253335232</v>
      </c>
    </row>
    <row r="485" spans="1:5" x14ac:dyDescent="0.25">
      <c r="A485" s="1">
        <v>-1.5092386110226248E-2</v>
      </c>
      <c r="B485" s="1">
        <f t="shared" si="21"/>
        <v>-1.5812386110226246E-2</v>
      </c>
      <c r="D485" s="1">
        <f t="shared" si="22"/>
        <v>1.5092386110226248E-2</v>
      </c>
      <c r="E485" s="1">
        <f t="shared" si="23"/>
        <v>1.4372386110226247E-2</v>
      </c>
    </row>
    <row r="486" spans="1:5" x14ac:dyDescent="0.25">
      <c r="A486" s="1">
        <v>-2.7774508650111926E-2</v>
      </c>
      <c r="B486" s="1">
        <f t="shared" si="21"/>
        <v>-2.8494508650111924E-2</v>
      </c>
      <c r="D486" s="1">
        <f t="shared" si="22"/>
        <v>2.7774508650111926E-2</v>
      </c>
      <c r="E486" s="1">
        <f t="shared" si="23"/>
        <v>2.7054508650111928E-2</v>
      </c>
    </row>
    <row r="487" spans="1:5" x14ac:dyDescent="0.25">
      <c r="A487" s="1">
        <v>-2.5461001492958813E-2</v>
      </c>
      <c r="B487" s="1">
        <f t="shared" si="21"/>
        <v>-2.6181001492958812E-2</v>
      </c>
      <c r="D487" s="1">
        <f t="shared" si="22"/>
        <v>2.5461001492958813E-2</v>
      </c>
      <c r="E487" s="1">
        <f t="shared" si="23"/>
        <v>2.4741001492958815E-2</v>
      </c>
    </row>
    <row r="488" spans="1:5" x14ac:dyDescent="0.25">
      <c r="A488" s="1">
        <v>-1.7628079011568369E-2</v>
      </c>
      <c r="B488" s="1">
        <f t="shared" si="21"/>
        <v>-1.8348079011568368E-2</v>
      </c>
      <c r="D488" s="1">
        <f t="shared" si="22"/>
        <v>1.7628079011568369E-2</v>
      </c>
      <c r="E488" s="1">
        <f t="shared" si="23"/>
        <v>1.6908079011568371E-2</v>
      </c>
    </row>
    <row r="489" spans="1:5" x14ac:dyDescent="0.25">
      <c r="A489" s="1">
        <v>1.053432668429061E-2</v>
      </c>
      <c r="B489" s="1">
        <f t="shared" si="21"/>
        <v>9.8143266842906102E-3</v>
      </c>
      <c r="D489" s="1">
        <f t="shared" si="22"/>
        <v>-1.053432668429061E-2</v>
      </c>
      <c r="E489" s="1">
        <f t="shared" si="23"/>
        <v>-1.1254326684290611E-2</v>
      </c>
    </row>
    <row r="490" spans="1:5" x14ac:dyDescent="0.25">
      <c r="A490" s="1">
        <v>-1.4249281463789804E-2</v>
      </c>
      <c r="B490" s="1">
        <f t="shared" si="21"/>
        <v>-1.4969281463789804E-2</v>
      </c>
      <c r="D490" s="1">
        <f t="shared" si="22"/>
        <v>1.4249281463789804E-2</v>
      </c>
      <c r="E490" s="1">
        <f t="shared" si="23"/>
        <v>1.3529281463789804E-2</v>
      </c>
    </row>
    <row r="491" spans="1:5" x14ac:dyDescent="0.25">
      <c r="A491" s="1">
        <v>-1.2771549423021647E-2</v>
      </c>
      <c r="B491" s="1">
        <f t="shared" si="21"/>
        <v>-1.3491549423021647E-2</v>
      </c>
      <c r="D491" s="1">
        <f t="shared" si="22"/>
        <v>1.2771549423021647E-2</v>
      </c>
      <c r="E491" s="1">
        <f t="shared" si="23"/>
        <v>1.2051549423021647E-2</v>
      </c>
    </row>
    <row r="492" spans="1:5" x14ac:dyDescent="0.25">
      <c r="A492" s="1">
        <v>-1.2002270699862209E-2</v>
      </c>
      <c r="B492" s="1">
        <f t="shared" si="21"/>
        <v>-1.2722270699862209E-2</v>
      </c>
      <c r="D492" s="1">
        <f t="shared" si="22"/>
        <v>1.2002270699862209E-2</v>
      </c>
      <c r="E492" s="1">
        <f t="shared" si="23"/>
        <v>1.1282270699862209E-2</v>
      </c>
    </row>
    <row r="493" spans="1:5" x14ac:dyDescent="0.25">
      <c r="A493" s="1">
        <v>3.1191003857834673E-2</v>
      </c>
      <c r="B493" s="1">
        <f t="shared" si="21"/>
        <v>3.0471003857834675E-2</v>
      </c>
      <c r="D493" s="1">
        <f t="shared" si="22"/>
        <v>-3.1191003857834673E-2</v>
      </c>
      <c r="E493" s="1">
        <f t="shared" si="23"/>
        <v>-3.1911003857834672E-2</v>
      </c>
    </row>
    <row r="494" spans="1:5" x14ac:dyDescent="0.25">
      <c r="A494" s="1">
        <v>-2.0476373415290058E-2</v>
      </c>
      <c r="B494" s="1">
        <f t="shared" si="21"/>
        <v>-2.1196373415290057E-2</v>
      </c>
      <c r="D494" s="1">
        <f t="shared" si="22"/>
        <v>2.0476373415290058E-2</v>
      </c>
      <c r="E494" s="1">
        <f t="shared" si="23"/>
        <v>1.975637341529006E-2</v>
      </c>
    </row>
    <row r="495" spans="1:5" x14ac:dyDescent="0.25">
      <c r="A495" s="1">
        <v>-2.5885398282151039E-2</v>
      </c>
      <c r="B495" s="1">
        <f t="shared" si="21"/>
        <v>-2.6605398282151037E-2</v>
      </c>
      <c r="D495" s="1">
        <f t="shared" si="22"/>
        <v>2.5885398282151039E-2</v>
      </c>
      <c r="E495" s="1">
        <f t="shared" si="23"/>
        <v>2.5165398282151041E-2</v>
      </c>
    </row>
    <row r="496" spans="1:5" x14ac:dyDescent="0.25">
      <c r="A496" s="1">
        <v>-2.095041480292098E-2</v>
      </c>
      <c r="B496" s="1">
        <f t="shared" si="21"/>
        <v>-2.1670414802920979E-2</v>
      </c>
      <c r="D496" s="1">
        <f t="shared" si="22"/>
        <v>2.095041480292098E-2</v>
      </c>
      <c r="E496" s="1">
        <f t="shared" si="23"/>
        <v>2.0230414802920982E-2</v>
      </c>
    </row>
    <row r="497" spans="1:5" x14ac:dyDescent="0.25">
      <c r="A497" s="1">
        <v>-1.6712874380100769E-2</v>
      </c>
      <c r="B497" s="1">
        <f t="shared" si="21"/>
        <v>-1.7432874380100768E-2</v>
      </c>
      <c r="D497" s="1">
        <f t="shared" si="22"/>
        <v>1.6712874380100769E-2</v>
      </c>
      <c r="E497" s="1">
        <f t="shared" si="23"/>
        <v>1.5992874380100771E-2</v>
      </c>
    </row>
    <row r="498" spans="1:5" x14ac:dyDescent="0.25">
      <c r="A498" s="1">
        <v>-3.9098206398586501E-2</v>
      </c>
      <c r="B498" s="1">
        <f t="shared" si="21"/>
        <v>-3.9818206398586499E-2</v>
      </c>
      <c r="D498" s="1">
        <f t="shared" si="22"/>
        <v>3.9098206398586501E-2</v>
      </c>
      <c r="E498" s="1">
        <f t="shared" si="23"/>
        <v>3.8378206398586502E-2</v>
      </c>
    </row>
    <row r="499" spans="1:5" x14ac:dyDescent="0.25">
      <c r="A499" s="1">
        <v>-4.5405491826212001E-2</v>
      </c>
      <c r="B499" s="1">
        <f t="shared" si="21"/>
        <v>-4.6125491826211999E-2</v>
      </c>
      <c r="D499" s="1">
        <f t="shared" si="22"/>
        <v>4.5405491826212001E-2</v>
      </c>
      <c r="E499" s="1">
        <f t="shared" si="23"/>
        <v>4.4685491826212002E-2</v>
      </c>
    </row>
    <row r="500" spans="1:5" x14ac:dyDescent="0.25">
      <c r="A500" s="1">
        <v>-1.7128656088701909E-2</v>
      </c>
      <c r="B500" s="1">
        <f t="shared" si="21"/>
        <v>-1.7848656088701908E-2</v>
      </c>
      <c r="D500" s="1">
        <f t="shared" si="22"/>
        <v>1.7128656088701909E-2</v>
      </c>
      <c r="E500" s="1">
        <f t="shared" si="23"/>
        <v>1.6408656088701911E-2</v>
      </c>
    </row>
    <row r="501" spans="1:5" x14ac:dyDescent="0.25">
      <c r="A501" s="1">
        <v>1.1825572801182722E-2</v>
      </c>
      <c r="B501" s="1">
        <f t="shared" si="21"/>
        <v>1.1105572801182722E-2</v>
      </c>
      <c r="D501" s="1">
        <f t="shared" si="22"/>
        <v>-1.1825572801182722E-2</v>
      </c>
      <c r="E501" s="1">
        <f t="shared" si="23"/>
        <v>-1.2545572801182722E-2</v>
      </c>
    </row>
    <row r="502" spans="1:5" x14ac:dyDescent="0.25">
      <c r="A502" s="1">
        <v>-8.5816635830412158E-3</v>
      </c>
      <c r="B502" s="1">
        <f t="shared" si="21"/>
        <v>-9.3016635830412159E-3</v>
      </c>
      <c r="D502" s="1">
        <f t="shared" si="22"/>
        <v>8.5816635830412158E-3</v>
      </c>
      <c r="E502" s="1">
        <f t="shared" si="23"/>
        <v>7.8616635830412156E-3</v>
      </c>
    </row>
    <row r="503" spans="1:5" x14ac:dyDescent="0.25">
      <c r="A503" s="1">
        <v>4.1254715108199363E-2</v>
      </c>
      <c r="B503" s="1">
        <f t="shared" si="21"/>
        <v>4.0534715108199365E-2</v>
      </c>
      <c r="D503" s="1">
        <f t="shared" si="22"/>
        <v>-4.1254715108199363E-2</v>
      </c>
      <c r="E503" s="1">
        <f t="shared" si="23"/>
        <v>-4.1974715108199362E-2</v>
      </c>
    </row>
    <row r="504" spans="1:5" x14ac:dyDescent="0.25">
      <c r="A504" s="1">
        <v>-3.2717634390789902E-3</v>
      </c>
      <c r="B504" s="1">
        <f t="shared" si="21"/>
        <v>-3.9917634390789899E-3</v>
      </c>
      <c r="D504" s="1">
        <f t="shared" si="22"/>
        <v>3.2717634390789902E-3</v>
      </c>
      <c r="E504" s="1">
        <f t="shared" si="23"/>
        <v>2.55176343907899E-3</v>
      </c>
    </row>
    <row r="505" spans="1:5" x14ac:dyDescent="0.25">
      <c r="A505" s="1">
        <v>5.8254040802758984E-2</v>
      </c>
      <c r="B505" s="1">
        <f t="shared" si="21"/>
        <v>5.7534040802758986E-2</v>
      </c>
      <c r="D505" s="1">
        <f t="shared" si="22"/>
        <v>-5.8254040802758984E-2</v>
      </c>
      <c r="E505" s="1">
        <f t="shared" si="23"/>
        <v>-5.8974040802758983E-2</v>
      </c>
    </row>
    <row r="506" spans="1:5" x14ac:dyDescent="0.25">
      <c r="A506" s="1">
        <v>-9.9713214206926283E-3</v>
      </c>
      <c r="B506" s="1">
        <f t="shared" si="21"/>
        <v>-1.0691321420692628E-2</v>
      </c>
      <c r="D506" s="1">
        <f t="shared" si="22"/>
        <v>9.9713214206926283E-3</v>
      </c>
      <c r="E506" s="1">
        <f t="shared" si="23"/>
        <v>9.2513214206926282E-3</v>
      </c>
    </row>
    <row r="507" spans="1:5" x14ac:dyDescent="0.25">
      <c r="A507" s="1">
        <v>8.9130531663623926E-4</v>
      </c>
      <c r="B507" s="1">
        <f t="shared" si="21"/>
        <v>1.7130531663623921E-4</v>
      </c>
      <c r="D507" s="1">
        <f t="shared" si="22"/>
        <v>-8.9130531663623926E-4</v>
      </c>
      <c r="E507" s="1">
        <f t="shared" si="23"/>
        <v>-1.6113053166362393E-3</v>
      </c>
    </row>
    <row r="508" spans="1:5" x14ac:dyDescent="0.25">
      <c r="A508" s="1">
        <v>1.8957134573352977E-2</v>
      </c>
      <c r="B508" s="1">
        <f t="shared" si="21"/>
        <v>1.8237134573352978E-2</v>
      </c>
      <c r="D508" s="1">
        <f t="shared" si="22"/>
        <v>-1.8957134573352977E-2</v>
      </c>
      <c r="E508" s="1">
        <f t="shared" si="23"/>
        <v>-1.9677134573352975E-2</v>
      </c>
    </row>
    <row r="509" spans="1:5" x14ac:dyDescent="0.25">
      <c r="A509" s="1">
        <v>3.8565925407109146E-2</v>
      </c>
      <c r="B509" s="1">
        <f t="shared" si="21"/>
        <v>3.7845925407109147E-2</v>
      </c>
      <c r="D509" s="1">
        <f t="shared" si="22"/>
        <v>-3.8565925407109146E-2</v>
      </c>
      <c r="E509" s="1">
        <f t="shared" si="23"/>
        <v>-3.9285925407109144E-2</v>
      </c>
    </row>
    <row r="510" spans="1:5" x14ac:dyDescent="0.25">
      <c r="A510" s="1">
        <v>-1.9988161908664596E-2</v>
      </c>
      <c r="B510" s="1">
        <f t="shared" si="21"/>
        <v>-2.0708161908664594E-2</v>
      </c>
      <c r="D510" s="1">
        <f t="shared" si="22"/>
        <v>1.9988161908664596E-2</v>
      </c>
      <c r="E510" s="1">
        <f t="shared" si="23"/>
        <v>1.9268161908664597E-2</v>
      </c>
    </row>
    <row r="511" spans="1:5" x14ac:dyDescent="0.25">
      <c r="A511" s="1">
        <v>-1.5517561791488617E-2</v>
      </c>
      <c r="B511" s="1">
        <f t="shared" si="21"/>
        <v>-1.6237561791488615E-2</v>
      </c>
      <c r="D511" s="1">
        <f t="shared" si="22"/>
        <v>1.5517561791488617E-2</v>
      </c>
      <c r="E511" s="1">
        <f t="shared" si="23"/>
        <v>1.4797561791488617E-2</v>
      </c>
    </row>
    <row r="512" spans="1:5" x14ac:dyDescent="0.25">
      <c r="A512" s="1">
        <v>-6.084728703449528E-3</v>
      </c>
      <c r="B512" s="1">
        <f t="shared" si="21"/>
        <v>-6.8047287034495281E-3</v>
      </c>
      <c r="D512" s="1">
        <f t="shared" si="22"/>
        <v>6.084728703449528E-3</v>
      </c>
      <c r="E512" s="1">
        <f t="shared" si="23"/>
        <v>5.3647287034495278E-3</v>
      </c>
    </row>
    <row r="513" spans="1:5" x14ac:dyDescent="0.25">
      <c r="A513" s="1">
        <v>-9.8043728423474925E-3</v>
      </c>
      <c r="B513" s="1">
        <f t="shared" si="21"/>
        <v>-1.0524372842347493E-2</v>
      </c>
      <c r="D513" s="1">
        <f t="shared" si="22"/>
        <v>9.8043728423474925E-3</v>
      </c>
      <c r="E513" s="1">
        <f t="shared" si="23"/>
        <v>9.0843728423474924E-3</v>
      </c>
    </row>
    <row r="514" spans="1:5" x14ac:dyDescent="0.25">
      <c r="A514" s="1">
        <v>-4.2848026255811666E-3</v>
      </c>
      <c r="B514" s="1">
        <f t="shared" ref="B514:B577" si="24">A514-0.00036*2</f>
        <v>-5.0048026255811668E-3</v>
      </c>
      <c r="D514" s="1">
        <f t="shared" ref="D514:D577" si="25">A514*-1</f>
        <v>4.2848026255811666E-3</v>
      </c>
      <c r="E514" s="1">
        <f t="shared" ref="E514:E577" si="26">D514-0.00036*2</f>
        <v>3.5648026255811665E-3</v>
      </c>
    </row>
    <row r="515" spans="1:5" x14ac:dyDescent="0.25">
      <c r="A515" s="1">
        <v>-4.486357809924962E-3</v>
      </c>
      <c r="B515" s="1">
        <f t="shared" si="24"/>
        <v>-5.2063578099249622E-3</v>
      </c>
      <c r="D515" s="1">
        <f t="shared" si="25"/>
        <v>4.486357809924962E-3</v>
      </c>
      <c r="E515" s="1">
        <f t="shared" si="26"/>
        <v>3.7663578099249619E-3</v>
      </c>
    </row>
    <row r="516" spans="1:5" x14ac:dyDescent="0.25">
      <c r="A516" s="1">
        <v>6.8817792361680046E-3</v>
      </c>
      <c r="B516" s="1">
        <f t="shared" si="24"/>
        <v>6.1617792361680045E-3</v>
      </c>
      <c r="D516" s="1">
        <f t="shared" si="25"/>
        <v>-6.8817792361680046E-3</v>
      </c>
      <c r="E516" s="1">
        <f t="shared" si="26"/>
        <v>-7.6017792361680048E-3</v>
      </c>
    </row>
    <row r="517" spans="1:5" x14ac:dyDescent="0.25">
      <c r="A517" s="1">
        <v>-1.050106368533027E-2</v>
      </c>
      <c r="B517" s="1">
        <f t="shared" si="24"/>
        <v>-1.122106368533027E-2</v>
      </c>
      <c r="D517" s="1">
        <f t="shared" si="25"/>
        <v>1.050106368533027E-2</v>
      </c>
      <c r="E517" s="1">
        <f t="shared" si="26"/>
        <v>9.7810636853302695E-3</v>
      </c>
    </row>
    <row r="518" spans="1:5" x14ac:dyDescent="0.25">
      <c r="A518" s="1">
        <v>2.1948488241881243E-2</v>
      </c>
      <c r="B518" s="1">
        <f t="shared" si="24"/>
        <v>2.1228488241881244E-2</v>
      </c>
      <c r="D518" s="1">
        <f t="shared" si="25"/>
        <v>-2.1948488241881243E-2</v>
      </c>
      <c r="E518" s="1">
        <f t="shared" si="26"/>
        <v>-2.2668488241881241E-2</v>
      </c>
    </row>
    <row r="519" spans="1:5" x14ac:dyDescent="0.25">
      <c r="A519" s="1">
        <v>-2.0030681569143189E-2</v>
      </c>
      <c r="B519" s="1">
        <f t="shared" si="24"/>
        <v>-2.0750681569143187E-2</v>
      </c>
      <c r="D519" s="1">
        <f t="shared" si="25"/>
        <v>2.0030681569143189E-2</v>
      </c>
      <c r="E519" s="1">
        <f t="shared" si="26"/>
        <v>1.9310681569143191E-2</v>
      </c>
    </row>
    <row r="520" spans="1:5" x14ac:dyDescent="0.25">
      <c r="A520" s="1">
        <v>-7.1330354073565767E-3</v>
      </c>
      <c r="B520" s="1">
        <f t="shared" si="24"/>
        <v>-7.8530354073565768E-3</v>
      </c>
      <c r="D520" s="1">
        <f t="shared" si="25"/>
        <v>7.1330354073565767E-3</v>
      </c>
      <c r="E520" s="1">
        <f t="shared" si="26"/>
        <v>6.4130354073565765E-3</v>
      </c>
    </row>
    <row r="521" spans="1:5" x14ac:dyDescent="0.25">
      <c r="A521" s="1">
        <v>5.3276205314636838E-2</v>
      </c>
      <c r="B521" s="1">
        <f t="shared" si="24"/>
        <v>5.2556205314636839E-2</v>
      </c>
      <c r="D521" s="1">
        <f t="shared" si="25"/>
        <v>-5.3276205314636838E-2</v>
      </c>
      <c r="E521" s="1">
        <f t="shared" si="26"/>
        <v>-5.3996205314636836E-2</v>
      </c>
    </row>
    <row r="522" spans="1:5" x14ac:dyDescent="0.25">
      <c r="A522" s="1">
        <v>-7.1314285714285984E-3</v>
      </c>
      <c r="B522" s="1">
        <f t="shared" si="24"/>
        <v>-7.8514285714285977E-3</v>
      </c>
      <c r="D522" s="1">
        <f t="shared" si="25"/>
        <v>7.1314285714285984E-3</v>
      </c>
      <c r="E522" s="1">
        <f t="shared" si="26"/>
        <v>6.4114285714285983E-3</v>
      </c>
    </row>
    <row r="523" spans="1:5" x14ac:dyDescent="0.25">
      <c r="A523" s="1">
        <v>8.2861289265483539E-3</v>
      </c>
      <c r="B523" s="1">
        <f t="shared" si="24"/>
        <v>7.5661289265483538E-3</v>
      </c>
      <c r="D523" s="1">
        <f t="shared" si="25"/>
        <v>-8.2861289265483539E-3</v>
      </c>
      <c r="E523" s="1">
        <f t="shared" si="26"/>
        <v>-9.0061289265483541E-3</v>
      </c>
    </row>
    <row r="524" spans="1:5" x14ac:dyDescent="0.25">
      <c r="A524" s="1">
        <v>-3.7143653078281318E-3</v>
      </c>
      <c r="B524" s="1">
        <f t="shared" si="24"/>
        <v>-4.4343653078281319E-3</v>
      </c>
      <c r="D524" s="1">
        <f t="shared" si="25"/>
        <v>3.7143653078281318E-3</v>
      </c>
      <c r="E524" s="1">
        <f t="shared" si="26"/>
        <v>2.9943653078281316E-3</v>
      </c>
    </row>
    <row r="525" spans="1:5" x14ac:dyDescent="0.25">
      <c r="A525" s="1">
        <v>-6.9386622259233618E-4</v>
      </c>
      <c r="B525" s="1">
        <f t="shared" si="24"/>
        <v>-1.4138662225923362E-3</v>
      </c>
      <c r="D525" s="1">
        <f t="shared" si="25"/>
        <v>6.9386622259233618E-4</v>
      </c>
      <c r="E525" s="1">
        <f t="shared" si="26"/>
        <v>-2.6133777407663867E-5</v>
      </c>
    </row>
    <row r="526" spans="1:5" x14ac:dyDescent="0.25">
      <c r="A526" s="1">
        <v>-3.2865805675137178E-3</v>
      </c>
      <c r="B526" s="1">
        <f t="shared" si="24"/>
        <v>-4.0065805675137175E-3</v>
      </c>
      <c r="D526" s="1">
        <f t="shared" si="25"/>
        <v>3.2865805675137178E-3</v>
      </c>
      <c r="E526" s="1">
        <f t="shared" si="26"/>
        <v>2.5665805675137176E-3</v>
      </c>
    </row>
    <row r="527" spans="1:5" x14ac:dyDescent="0.25">
      <c r="A527" s="1">
        <v>-9.2737842576358035E-3</v>
      </c>
      <c r="B527" s="1">
        <f t="shared" si="24"/>
        <v>-9.9937842576358037E-3</v>
      </c>
      <c r="D527" s="1">
        <f t="shared" si="25"/>
        <v>9.2737842576358035E-3</v>
      </c>
      <c r="E527" s="1">
        <f t="shared" si="26"/>
        <v>8.5537842576358034E-3</v>
      </c>
    </row>
    <row r="528" spans="1:5" x14ac:dyDescent="0.25">
      <c r="A528" s="1">
        <v>-6.3335351371489783E-3</v>
      </c>
      <c r="B528" s="1">
        <f t="shared" si="24"/>
        <v>-7.0535351371489785E-3</v>
      </c>
      <c r="D528" s="1">
        <f t="shared" si="25"/>
        <v>6.3335351371489783E-3</v>
      </c>
      <c r="E528" s="1">
        <f t="shared" si="26"/>
        <v>5.6135351371489782E-3</v>
      </c>
    </row>
    <row r="529" spans="1:5" x14ac:dyDescent="0.25">
      <c r="A529" s="1">
        <v>-6.5250590031930887E-3</v>
      </c>
      <c r="B529" s="1">
        <f t="shared" si="24"/>
        <v>-7.2450590031930889E-3</v>
      </c>
      <c r="D529" s="1">
        <f t="shared" si="25"/>
        <v>6.5250590031930887E-3</v>
      </c>
      <c r="E529" s="1">
        <f t="shared" si="26"/>
        <v>5.8050590031930886E-3</v>
      </c>
    </row>
    <row r="530" spans="1:5" x14ac:dyDescent="0.25">
      <c r="A530" s="1">
        <v>-3.8662194894726913E-3</v>
      </c>
      <c r="B530" s="1">
        <f t="shared" si="24"/>
        <v>-4.5862194894726914E-3</v>
      </c>
      <c r="D530" s="1">
        <f t="shared" si="25"/>
        <v>3.8662194894726913E-3</v>
      </c>
      <c r="E530" s="1">
        <f t="shared" si="26"/>
        <v>3.1462194894726911E-3</v>
      </c>
    </row>
    <row r="531" spans="1:5" x14ac:dyDescent="0.25">
      <c r="A531" s="1">
        <v>4.1761403183150083E-4</v>
      </c>
      <c r="B531" s="1">
        <f t="shared" si="24"/>
        <v>-3.0238596816849921E-4</v>
      </c>
      <c r="D531" s="1">
        <f t="shared" si="25"/>
        <v>-4.1761403183150083E-4</v>
      </c>
      <c r="E531" s="1">
        <f t="shared" si="26"/>
        <v>-1.1376140318315009E-3</v>
      </c>
    </row>
    <row r="532" spans="1:5" x14ac:dyDescent="0.25">
      <c r="A532" s="1">
        <v>-1.3172541743970227E-2</v>
      </c>
      <c r="B532" s="1">
        <f t="shared" si="24"/>
        <v>-1.3892541743970227E-2</v>
      </c>
      <c r="D532" s="1">
        <f t="shared" si="25"/>
        <v>1.3172541743970227E-2</v>
      </c>
      <c r="E532" s="1">
        <f t="shared" si="26"/>
        <v>1.2452541743970227E-2</v>
      </c>
    </row>
    <row r="533" spans="1:5" x14ac:dyDescent="0.25">
      <c r="A533" s="1">
        <v>2.5544772019776604E-2</v>
      </c>
      <c r="B533" s="1">
        <f t="shared" si="24"/>
        <v>2.4824772019776606E-2</v>
      </c>
      <c r="D533" s="1">
        <f t="shared" si="25"/>
        <v>-2.5544772019776604E-2</v>
      </c>
      <c r="E533" s="1">
        <f t="shared" si="26"/>
        <v>-2.6264772019776603E-2</v>
      </c>
    </row>
    <row r="534" spans="1:5" x14ac:dyDescent="0.25">
      <c r="A534" s="1">
        <v>-5.6244978126953451E-3</v>
      </c>
      <c r="B534" s="1">
        <f t="shared" si="24"/>
        <v>-6.3444978126953452E-3</v>
      </c>
      <c r="D534" s="1">
        <f t="shared" si="25"/>
        <v>5.6244978126953451E-3</v>
      </c>
      <c r="E534" s="1">
        <f t="shared" si="26"/>
        <v>4.9044978126953449E-3</v>
      </c>
    </row>
    <row r="535" spans="1:5" x14ac:dyDescent="0.25">
      <c r="A535" s="1">
        <v>-6.5696022727273129E-3</v>
      </c>
      <c r="B535" s="1">
        <f t="shared" si="24"/>
        <v>-7.289602272727313E-3</v>
      </c>
      <c r="D535" s="1">
        <f t="shared" si="25"/>
        <v>6.5696022727273129E-3</v>
      </c>
      <c r="E535" s="1">
        <f t="shared" si="26"/>
        <v>5.8496022727273127E-3</v>
      </c>
    </row>
    <row r="536" spans="1:5" x14ac:dyDescent="0.25">
      <c r="A536" s="1">
        <v>2.4888293118856087E-2</v>
      </c>
      <c r="B536" s="1">
        <f t="shared" si="24"/>
        <v>2.4168293118856089E-2</v>
      </c>
      <c r="D536" s="1">
        <f t="shared" si="25"/>
        <v>-2.4888293118856087E-2</v>
      </c>
      <c r="E536" s="1">
        <f t="shared" si="26"/>
        <v>-2.5608293118856085E-2</v>
      </c>
    </row>
    <row r="537" spans="1:5" x14ac:dyDescent="0.25">
      <c r="A537" s="1">
        <v>-1.1226687439857067E-2</v>
      </c>
      <c r="B537" s="1">
        <f t="shared" si="24"/>
        <v>-1.1946687439857067E-2</v>
      </c>
      <c r="D537" s="1">
        <f t="shared" si="25"/>
        <v>1.1226687439857067E-2</v>
      </c>
      <c r="E537" s="1">
        <f t="shared" si="26"/>
        <v>1.0506687439857066E-2</v>
      </c>
    </row>
    <row r="538" spans="1:5" x14ac:dyDescent="0.25">
      <c r="A538" s="1">
        <v>-8.4345166373157292E-3</v>
      </c>
      <c r="B538" s="1">
        <f t="shared" si="24"/>
        <v>-9.1545166373157294E-3</v>
      </c>
      <c r="D538" s="1">
        <f t="shared" si="25"/>
        <v>8.4345166373157292E-3</v>
      </c>
      <c r="E538" s="1">
        <f t="shared" si="26"/>
        <v>7.7145166373157291E-3</v>
      </c>
    </row>
    <row r="539" spans="1:5" x14ac:dyDescent="0.25">
      <c r="A539" s="1">
        <v>-8.2720588235293945E-3</v>
      </c>
      <c r="B539" s="1">
        <f t="shared" si="24"/>
        <v>-8.9920588235293947E-3</v>
      </c>
      <c r="D539" s="1">
        <f t="shared" si="25"/>
        <v>8.2720588235293945E-3</v>
      </c>
      <c r="E539" s="1">
        <f t="shared" si="26"/>
        <v>7.5520588235293944E-3</v>
      </c>
    </row>
    <row r="540" spans="1:5" x14ac:dyDescent="0.25">
      <c r="A540" s="1">
        <v>-6.2094531974050413E-3</v>
      </c>
      <c r="B540" s="1">
        <f t="shared" si="24"/>
        <v>-6.9294531974050414E-3</v>
      </c>
      <c r="D540" s="1">
        <f t="shared" si="25"/>
        <v>6.2094531974050413E-3</v>
      </c>
      <c r="E540" s="1">
        <f t="shared" si="26"/>
        <v>5.4894531974050411E-3</v>
      </c>
    </row>
    <row r="541" spans="1:5" x14ac:dyDescent="0.25">
      <c r="A541" s="1">
        <v>-8.1514230450400391E-3</v>
      </c>
      <c r="B541" s="1">
        <f t="shared" si="24"/>
        <v>-8.8714230450400392E-3</v>
      </c>
      <c r="D541" s="1">
        <f t="shared" si="25"/>
        <v>8.1514230450400391E-3</v>
      </c>
      <c r="E541" s="1">
        <f t="shared" si="26"/>
        <v>7.4314230450400389E-3</v>
      </c>
    </row>
    <row r="542" spans="1:5" x14ac:dyDescent="0.25">
      <c r="A542" s="1">
        <v>-9.3792078748200485E-3</v>
      </c>
      <c r="B542" s="1">
        <f t="shared" si="24"/>
        <v>-1.0099207874820049E-2</v>
      </c>
      <c r="D542" s="1">
        <f t="shared" si="25"/>
        <v>9.3792078748200485E-3</v>
      </c>
      <c r="E542" s="1">
        <f t="shared" si="26"/>
        <v>8.6592078748200484E-3</v>
      </c>
    </row>
    <row r="543" spans="1:5" x14ac:dyDescent="0.25">
      <c r="A543" s="1">
        <v>-1.1178067068402355E-2</v>
      </c>
      <c r="B543" s="1">
        <f t="shared" si="24"/>
        <v>-1.1898067068402355E-2</v>
      </c>
      <c r="D543" s="1">
        <f t="shared" si="25"/>
        <v>1.1178067068402355E-2</v>
      </c>
      <c r="E543" s="1">
        <f t="shared" si="26"/>
        <v>1.0458067068402355E-2</v>
      </c>
    </row>
    <row r="544" spans="1:5" x14ac:dyDescent="0.25">
      <c r="A544" s="1">
        <v>-1.1118347599553291E-2</v>
      </c>
      <c r="B544" s="1">
        <f t="shared" si="24"/>
        <v>-1.1838347599553291E-2</v>
      </c>
      <c r="D544" s="1">
        <f t="shared" si="25"/>
        <v>1.1118347599553291E-2</v>
      </c>
      <c r="E544" s="1">
        <f t="shared" si="26"/>
        <v>1.0398347599553291E-2</v>
      </c>
    </row>
    <row r="545" spans="1:5" x14ac:dyDescent="0.25">
      <c r="A545" s="1">
        <v>4.5410628019323752E-2</v>
      </c>
      <c r="B545" s="1">
        <f t="shared" si="24"/>
        <v>4.4690628019323754E-2</v>
      </c>
      <c r="D545" s="1">
        <f t="shared" si="25"/>
        <v>-4.5410628019323752E-2</v>
      </c>
      <c r="E545" s="1">
        <f t="shared" si="26"/>
        <v>-4.6130628019323751E-2</v>
      </c>
    </row>
    <row r="546" spans="1:5" x14ac:dyDescent="0.25">
      <c r="A546" s="1">
        <v>-5.7213273479447034E-3</v>
      </c>
      <c r="B546" s="1">
        <f t="shared" si="24"/>
        <v>-6.4413273479447036E-3</v>
      </c>
      <c r="D546" s="1">
        <f t="shared" si="25"/>
        <v>5.7213273479447034E-3</v>
      </c>
      <c r="E546" s="1">
        <f t="shared" si="26"/>
        <v>5.0013273479447033E-3</v>
      </c>
    </row>
    <row r="547" spans="1:5" x14ac:dyDescent="0.25">
      <c r="A547" s="1">
        <v>-5.3387012077717438E-3</v>
      </c>
      <c r="B547" s="1">
        <f t="shared" si="24"/>
        <v>-6.0587012077717439E-3</v>
      </c>
      <c r="D547" s="1">
        <f t="shared" si="25"/>
        <v>5.3387012077717438E-3</v>
      </c>
      <c r="E547" s="1">
        <f t="shared" si="26"/>
        <v>4.6187012077717436E-3</v>
      </c>
    </row>
    <row r="548" spans="1:5" x14ac:dyDescent="0.25">
      <c r="A548" s="1">
        <v>-1.0646722393312826E-2</v>
      </c>
      <c r="B548" s="1">
        <f t="shared" si="24"/>
        <v>-1.1366722393312826E-2</v>
      </c>
      <c r="D548" s="1">
        <f t="shared" si="25"/>
        <v>1.0646722393312826E-2</v>
      </c>
      <c r="E548" s="1">
        <f t="shared" si="26"/>
        <v>9.9267223933128257E-3</v>
      </c>
    </row>
    <row r="549" spans="1:5" x14ac:dyDescent="0.25">
      <c r="A549" s="1">
        <v>-1.0839282604910412E-2</v>
      </c>
      <c r="B549" s="1">
        <f t="shared" si="24"/>
        <v>-1.1559282604910412E-2</v>
      </c>
      <c r="D549" s="1">
        <f t="shared" si="25"/>
        <v>1.0839282604910412E-2</v>
      </c>
      <c r="E549" s="1">
        <f t="shared" si="26"/>
        <v>1.0119282604910412E-2</v>
      </c>
    </row>
    <row r="550" spans="1:5" x14ac:dyDescent="0.25">
      <c r="A550" s="1">
        <v>7.0413237688685057E-3</v>
      </c>
      <c r="B550" s="1">
        <f t="shared" si="24"/>
        <v>6.3213237688685055E-3</v>
      </c>
      <c r="D550" s="1">
        <f t="shared" si="25"/>
        <v>-7.0413237688685057E-3</v>
      </c>
      <c r="E550" s="1">
        <f t="shared" si="26"/>
        <v>-7.7613237688685058E-3</v>
      </c>
    </row>
    <row r="551" spans="1:5" x14ac:dyDescent="0.25">
      <c r="A551" s="1">
        <v>8.2081283517262807E-2</v>
      </c>
      <c r="B551" s="1">
        <f t="shared" si="24"/>
        <v>8.1361283517262808E-2</v>
      </c>
      <c r="D551" s="1">
        <f t="shared" si="25"/>
        <v>-8.2081283517262807E-2</v>
      </c>
      <c r="E551" s="1">
        <f t="shared" si="26"/>
        <v>-8.2801283517262805E-2</v>
      </c>
    </row>
    <row r="552" spans="1:5" x14ac:dyDescent="0.25">
      <c r="A552" s="1">
        <v>4.3006348556215483E-2</v>
      </c>
      <c r="B552" s="1">
        <f t="shared" si="24"/>
        <v>4.2286348556215485E-2</v>
      </c>
      <c r="D552" s="1">
        <f t="shared" si="25"/>
        <v>-4.3006348556215483E-2</v>
      </c>
      <c r="E552" s="1">
        <f t="shared" si="26"/>
        <v>-4.3726348556215482E-2</v>
      </c>
    </row>
    <row r="553" spans="1:5" x14ac:dyDescent="0.25">
      <c r="A553" s="1">
        <v>-5.2025726107082608E-3</v>
      </c>
      <c r="B553" s="1">
        <f t="shared" si="24"/>
        <v>-5.922572610708261E-3</v>
      </c>
      <c r="D553" s="1">
        <f t="shared" si="25"/>
        <v>5.2025726107082608E-3</v>
      </c>
      <c r="E553" s="1">
        <f t="shared" si="26"/>
        <v>4.4825726107082606E-3</v>
      </c>
    </row>
    <row r="554" spans="1:5" x14ac:dyDescent="0.25">
      <c r="A554" s="1">
        <v>-5.9298303409652314E-3</v>
      </c>
      <c r="B554" s="1">
        <f t="shared" si="24"/>
        <v>-6.6498303409652315E-3</v>
      </c>
      <c r="D554" s="1">
        <f t="shared" si="25"/>
        <v>5.9298303409652314E-3</v>
      </c>
      <c r="E554" s="1">
        <f t="shared" si="26"/>
        <v>5.2098303409652312E-3</v>
      </c>
    </row>
    <row r="555" spans="1:5" x14ac:dyDescent="0.25">
      <c r="A555" s="1">
        <v>-2.742754216472916E-3</v>
      </c>
      <c r="B555" s="1">
        <f t="shared" si="24"/>
        <v>-3.4627542164729162E-3</v>
      </c>
      <c r="D555" s="1">
        <f t="shared" si="25"/>
        <v>2.742754216472916E-3</v>
      </c>
      <c r="E555" s="1">
        <f t="shared" si="26"/>
        <v>2.0227542164729159E-3</v>
      </c>
    </row>
    <row r="556" spans="1:5" x14ac:dyDescent="0.25">
      <c r="A556" s="1">
        <v>-6.6089240999958965E-3</v>
      </c>
      <c r="B556" s="1">
        <f t="shared" si="24"/>
        <v>-7.3289240999958967E-3</v>
      </c>
      <c r="D556" s="1">
        <f t="shared" si="25"/>
        <v>6.6089240999958965E-3</v>
      </c>
      <c r="E556" s="1">
        <f t="shared" si="26"/>
        <v>5.8889240999958964E-3</v>
      </c>
    </row>
    <row r="557" spans="1:5" x14ac:dyDescent="0.25">
      <c r="A557" s="1">
        <v>-1.1662996492945117E-2</v>
      </c>
      <c r="B557" s="1">
        <f t="shared" si="24"/>
        <v>-1.2382996492945117E-2</v>
      </c>
      <c r="D557" s="1">
        <f t="shared" si="25"/>
        <v>1.1662996492945117E-2</v>
      </c>
      <c r="E557" s="1">
        <f t="shared" si="26"/>
        <v>1.0942996492945117E-2</v>
      </c>
    </row>
    <row r="558" spans="1:5" x14ac:dyDescent="0.25">
      <c r="A558" s="1">
        <v>-4.4561808879352936E-3</v>
      </c>
      <c r="B558" s="1">
        <f t="shared" si="24"/>
        <v>-5.1761808879352937E-3</v>
      </c>
      <c r="D558" s="1">
        <f t="shared" si="25"/>
        <v>4.4561808879352936E-3</v>
      </c>
      <c r="E558" s="1">
        <f t="shared" si="26"/>
        <v>3.7361808879352934E-3</v>
      </c>
    </row>
    <row r="559" spans="1:5" x14ac:dyDescent="0.25">
      <c r="A559" s="1">
        <v>2.3537627341439424E-2</v>
      </c>
      <c r="B559" s="1">
        <f t="shared" si="24"/>
        <v>2.2817627341439425E-2</v>
      </c>
      <c r="D559" s="1">
        <f t="shared" si="25"/>
        <v>-2.3537627341439424E-2</v>
      </c>
      <c r="E559" s="1">
        <f t="shared" si="26"/>
        <v>-2.4257627341439422E-2</v>
      </c>
    </row>
    <row r="560" spans="1:5" x14ac:dyDescent="0.25">
      <c r="A560" s="1">
        <v>-1.1277441104466747E-2</v>
      </c>
      <c r="B560" s="1">
        <f t="shared" si="24"/>
        <v>-1.1997441104466747E-2</v>
      </c>
      <c r="D560" s="1">
        <f t="shared" si="25"/>
        <v>1.1277441104466747E-2</v>
      </c>
      <c r="E560" s="1">
        <f t="shared" si="26"/>
        <v>1.0557441104466747E-2</v>
      </c>
    </row>
    <row r="561" spans="1:5" x14ac:dyDescent="0.25">
      <c r="A561" s="1">
        <v>-2.0239701563614372E-3</v>
      </c>
      <c r="B561" s="1">
        <f t="shared" si="24"/>
        <v>-2.7439701563614373E-3</v>
      </c>
      <c r="D561" s="1">
        <f t="shared" si="25"/>
        <v>2.0239701563614372E-3</v>
      </c>
      <c r="E561" s="1">
        <f t="shared" si="26"/>
        <v>1.303970156361437E-3</v>
      </c>
    </row>
    <row r="562" spans="1:5" x14ac:dyDescent="0.25">
      <c r="A562" s="1">
        <v>-7.5158070545192157E-3</v>
      </c>
      <c r="B562" s="1">
        <f t="shared" si="24"/>
        <v>-8.235807054519215E-3</v>
      </c>
      <c r="D562" s="1">
        <f t="shared" si="25"/>
        <v>7.5158070545192157E-3</v>
      </c>
      <c r="E562" s="1">
        <f t="shared" si="26"/>
        <v>6.7958070545192156E-3</v>
      </c>
    </row>
    <row r="563" spans="1:5" x14ac:dyDescent="0.25">
      <c r="A563" s="1">
        <v>-9.6700347331857926E-3</v>
      </c>
      <c r="B563" s="1">
        <f t="shared" si="24"/>
        <v>-1.0390034733185793E-2</v>
      </c>
      <c r="D563" s="1">
        <f t="shared" si="25"/>
        <v>9.6700347331857926E-3</v>
      </c>
      <c r="E563" s="1">
        <f t="shared" si="26"/>
        <v>8.9500347331857924E-3</v>
      </c>
    </row>
    <row r="564" spans="1:5" x14ac:dyDescent="0.25">
      <c r="A564" s="1">
        <v>-9.4854728787214255E-3</v>
      </c>
      <c r="B564" s="1">
        <f t="shared" si="24"/>
        <v>-1.0205472878721426E-2</v>
      </c>
      <c r="D564" s="1">
        <f t="shared" si="25"/>
        <v>9.4854728787214255E-3</v>
      </c>
      <c r="E564" s="1">
        <f t="shared" si="26"/>
        <v>8.7654728787214253E-3</v>
      </c>
    </row>
    <row r="565" spans="1:5" x14ac:dyDescent="0.25">
      <c r="A565" s="1">
        <v>-1.0422835485017297E-2</v>
      </c>
      <c r="B565" s="1">
        <f t="shared" si="24"/>
        <v>-1.1142835485017297E-2</v>
      </c>
      <c r="D565" s="1">
        <f t="shared" si="25"/>
        <v>1.0422835485017297E-2</v>
      </c>
      <c r="E565" s="1">
        <f t="shared" si="26"/>
        <v>9.7028354850172971E-3</v>
      </c>
    </row>
    <row r="566" spans="1:5" x14ac:dyDescent="0.25">
      <c r="A566" s="1">
        <v>-1.3604627967285156E-2</v>
      </c>
      <c r="B566" s="1">
        <f t="shared" si="24"/>
        <v>-1.4324627967285156E-2</v>
      </c>
      <c r="D566" s="1">
        <f t="shared" si="25"/>
        <v>1.3604627967285156E-2</v>
      </c>
      <c r="E566" s="1">
        <f t="shared" si="26"/>
        <v>1.2884627967285156E-2</v>
      </c>
    </row>
    <row r="567" spans="1:5" x14ac:dyDescent="0.25">
      <c r="A567" s="1">
        <v>-1.1296544123435344E-2</v>
      </c>
      <c r="B567" s="1">
        <f t="shared" si="24"/>
        <v>-1.2016544123435344E-2</v>
      </c>
      <c r="D567" s="1">
        <f t="shared" si="25"/>
        <v>1.1296544123435344E-2</v>
      </c>
      <c r="E567" s="1">
        <f t="shared" si="26"/>
        <v>1.0576544123435344E-2</v>
      </c>
    </row>
    <row r="568" spans="1:5" x14ac:dyDescent="0.25">
      <c r="A568" s="1">
        <v>-1.1306182570962034E-2</v>
      </c>
      <c r="B568" s="1">
        <f t="shared" si="24"/>
        <v>-1.2026182570962034E-2</v>
      </c>
      <c r="D568" s="1">
        <f t="shared" si="25"/>
        <v>1.1306182570962034E-2</v>
      </c>
      <c r="E568" s="1">
        <f t="shared" si="26"/>
        <v>1.0586182570962034E-2</v>
      </c>
    </row>
    <row r="569" spans="1:5" x14ac:dyDescent="0.25">
      <c r="A569" s="1">
        <v>-1.7478250600322688E-2</v>
      </c>
      <c r="B569" s="1">
        <f t="shared" si="24"/>
        <v>-1.8198250600322687E-2</v>
      </c>
      <c r="D569" s="1">
        <f t="shared" si="25"/>
        <v>1.7478250600322688E-2</v>
      </c>
      <c r="E569" s="1">
        <f t="shared" si="26"/>
        <v>1.675825060032269E-2</v>
      </c>
    </row>
    <row r="570" spans="1:5" x14ac:dyDescent="0.25">
      <c r="A570" s="1">
        <v>2.163548219079341E-3</v>
      </c>
      <c r="B570" s="1">
        <f t="shared" si="24"/>
        <v>1.4435482190793408E-3</v>
      </c>
      <c r="D570" s="1">
        <f t="shared" si="25"/>
        <v>-2.163548219079341E-3</v>
      </c>
      <c r="E570" s="1">
        <f t="shared" si="26"/>
        <v>-2.8835482190793411E-3</v>
      </c>
    </row>
    <row r="571" spans="1:5" x14ac:dyDescent="0.25">
      <c r="A571" s="1">
        <v>4.7781569965871283E-3</v>
      </c>
      <c r="B571" s="1">
        <f t="shared" si="24"/>
        <v>4.0581569965871282E-3</v>
      </c>
      <c r="D571" s="1">
        <f t="shared" si="25"/>
        <v>-4.7781569965871283E-3</v>
      </c>
      <c r="E571" s="1">
        <f t="shared" si="26"/>
        <v>-5.4981569965871285E-3</v>
      </c>
    </row>
    <row r="572" spans="1:5" x14ac:dyDescent="0.25">
      <c r="A572" s="1">
        <v>-1.0070332480818281E-2</v>
      </c>
      <c r="B572" s="1">
        <f t="shared" si="24"/>
        <v>-1.0790332480818281E-2</v>
      </c>
      <c r="D572" s="1">
        <f t="shared" si="25"/>
        <v>1.0070332480818281E-2</v>
      </c>
      <c r="E572" s="1">
        <f t="shared" si="26"/>
        <v>9.3503324808182804E-3</v>
      </c>
    </row>
    <row r="573" spans="1:5" x14ac:dyDescent="0.25">
      <c r="A573" s="1">
        <v>-9.2577939547397094E-3</v>
      </c>
      <c r="B573" s="1">
        <f t="shared" si="24"/>
        <v>-9.9777939547397096E-3</v>
      </c>
      <c r="D573" s="1">
        <f t="shared" si="25"/>
        <v>9.2577939547397094E-3</v>
      </c>
      <c r="E573" s="1">
        <f t="shared" si="26"/>
        <v>8.5377939547397093E-3</v>
      </c>
    </row>
    <row r="574" spans="1:5" x14ac:dyDescent="0.25">
      <c r="A574" s="1">
        <v>-7.0681255490777466E-3</v>
      </c>
      <c r="B574" s="1">
        <f t="shared" si="24"/>
        <v>-7.7881255490777467E-3</v>
      </c>
      <c r="D574" s="1">
        <f t="shared" si="25"/>
        <v>7.0681255490777466E-3</v>
      </c>
      <c r="E574" s="1">
        <f t="shared" si="26"/>
        <v>6.3481255490777464E-3</v>
      </c>
    </row>
    <row r="575" spans="1:5" x14ac:dyDescent="0.25">
      <c r="A575" s="1">
        <v>-4.1635274991080164E-3</v>
      </c>
      <c r="B575" s="1">
        <f t="shared" si="24"/>
        <v>-4.8835274991080166E-3</v>
      </c>
      <c r="D575" s="1">
        <f t="shared" si="25"/>
        <v>4.1635274991080164E-3</v>
      </c>
      <c r="E575" s="1">
        <f t="shared" si="26"/>
        <v>3.4435274991080162E-3</v>
      </c>
    </row>
    <row r="576" spans="1:5" x14ac:dyDescent="0.25">
      <c r="A576" s="1">
        <v>-5.7338536274589968E-3</v>
      </c>
      <c r="B576" s="1">
        <f t="shared" si="24"/>
        <v>-6.4538536274589969E-3</v>
      </c>
      <c r="D576" s="1">
        <f t="shared" si="25"/>
        <v>5.7338536274589968E-3</v>
      </c>
      <c r="E576" s="1">
        <f t="shared" si="26"/>
        <v>5.0138536274589966E-3</v>
      </c>
    </row>
    <row r="577" spans="1:5" x14ac:dyDescent="0.25">
      <c r="A577" s="1">
        <v>7.1462506928497718E-2</v>
      </c>
      <c r="B577" s="1">
        <f t="shared" si="24"/>
        <v>7.074250692849772E-2</v>
      </c>
      <c r="D577" s="1">
        <f t="shared" si="25"/>
        <v>-7.1462506928497718E-2</v>
      </c>
      <c r="E577" s="1">
        <f t="shared" si="26"/>
        <v>-7.2182506928497717E-2</v>
      </c>
    </row>
    <row r="578" spans="1:5" x14ac:dyDescent="0.25">
      <c r="A578" s="1">
        <v>-1.5777999482688529E-2</v>
      </c>
      <c r="B578" s="1">
        <f t="shared" ref="B578:B641" si="27">A578-0.00036*2</f>
        <v>-1.6497999482688527E-2</v>
      </c>
      <c r="D578" s="1">
        <f t="shared" ref="D578:D641" si="28">A578*-1</f>
        <v>1.5777999482688529E-2</v>
      </c>
      <c r="E578" s="1">
        <f t="shared" ref="E578:E641" si="29">D578-0.00036*2</f>
        <v>1.5057999482688529E-2</v>
      </c>
    </row>
    <row r="579" spans="1:5" x14ac:dyDescent="0.25">
      <c r="A579" s="1">
        <v>-1.1131320480174435E-2</v>
      </c>
      <c r="B579" s="1">
        <f t="shared" si="27"/>
        <v>-1.1851320480174435E-2</v>
      </c>
      <c r="D579" s="1">
        <f t="shared" si="28"/>
        <v>1.1131320480174435E-2</v>
      </c>
      <c r="E579" s="1">
        <f t="shared" si="29"/>
        <v>1.0411320480174435E-2</v>
      </c>
    </row>
    <row r="580" spans="1:5" x14ac:dyDescent="0.25">
      <c r="A580" s="1">
        <v>-2.0600353148911097E-2</v>
      </c>
      <c r="B580" s="1">
        <f t="shared" si="27"/>
        <v>-2.1320353148911095E-2</v>
      </c>
      <c r="D580" s="1">
        <f t="shared" si="28"/>
        <v>2.0600353148911097E-2</v>
      </c>
      <c r="E580" s="1">
        <f t="shared" si="29"/>
        <v>1.9880353148911099E-2</v>
      </c>
    </row>
    <row r="581" spans="1:5" x14ac:dyDescent="0.25">
      <c r="A581" s="1">
        <v>-2.9700115340253838E-2</v>
      </c>
      <c r="B581" s="1">
        <f t="shared" si="27"/>
        <v>-3.0420115340253837E-2</v>
      </c>
      <c r="D581" s="1">
        <f t="shared" si="28"/>
        <v>2.9700115340253838E-2</v>
      </c>
      <c r="E581" s="1">
        <f t="shared" si="29"/>
        <v>2.898011534025384E-2</v>
      </c>
    </row>
    <row r="582" spans="1:5" x14ac:dyDescent="0.25">
      <c r="A582" s="1">
        <v>-5.3491827637444167E-3</v>
      </c>
      <c r="B582" s="1">
        <f t="shared" si="27"/>
        <v>-6.0691827637444169E-3</v>
      </c>
      <c r="D582" s="1">
        <f t="shared" si="28"/>
        <v>5.3491827637444167E-3</v>
      </c>
      <c r="E582" s="1">
        <f t="shared" si="29"/>
        <v>4.6291827637444166E-3</v>
      </c>
    </row>
    <row r="583" spans="1:5" x14ac:dyDescent="0.25">
      <c r="A583" s="1">
        <v>-4.3600354714750759E-3</v>
      </c>
      <c r="B583" s="1">
        <f t="shared" si="27"/>
        <v>-5.0800354714750761E-3</v>
      </c>
      <c r="D583" s="1">
        <f t="shared" si="28"/>
        <v>4.3600354714750759E-3</v>
      </c>
      <c r="E583" s="1">
        <f t="shared" si="29"/>
        <v>3.6400354714750758E-3</v>
      </c>
    </row>
    <row r="584" spans="1:5" x14ac:dyDescent="0.25">
      <c r="A584" s="1">
        <v>-2.3380093520374806E-3</v>
      </c>
      <c r="B584" s="1">
        <f t="shared" si="27"/>
        <v>-3.0580093520374808E-3</v>
      </c>
      <c r="D584" s="1">
        <f t="shared" si="28"/>
        <v>2.3380093520374806E-3</v>
      </c>
      <c r="E584" s="1">
        <f t="shared" si="29"/>
        <v>1.6180093520374804E-3</v>
      </c>
    </row>
    <row r="585" spans="1:5" x14ac:dyDescent="0.25">
      <c r="A585" s="1">
        <v>-1.1292532118923311E-2</v>
      </c>
      <c r="B585" s="1">
        <f t="shared" si="27"/>
        <v>-1.2012532118923312E-2</v>
      </c>
      <c r="D585" s="1">
        <f t="shared" si="28"/>
        <v>1.1292532118923311E-2</v>
      </c>
      <c r="E585" s="1">
        <f t="shared" si="29"/>
        <v>1.0572532118923311E-2</v>
      </c>
    </row>
    <row r="586" spans="1:5" x14ac:dyDescent="0.25">
      <c r="A586" s="1">
        <v>-4.0967645296584802E-2</v>
      </c>
      <c r="B586" s="1">
        <f t="shared" si="27"/>
        <v>-4.1687645296584801E-2</v>
      </c>
      <c r="D586" s="1">
        <f t="shared" si="28"/>
        <v>4.0967645296584802E-2</v>
      </c>
      <c r="E586" s="1">
        <f t="shared" si="29"/>
        <v>4.0247645296584804E-2</v>
      </c>
    </row>
    <row r="587" spans="1:5" x14ac:dyDescent="0.25">
      <c r="A587" s="1">
        <v>-7.338657457370985E-3</v>
      </c>
      <c r="B587" s="1">
        <f t="shared" si="27"/>
        <v>-8.0586574573709852E-3</v>
      </c>
      <c r="D587" s="1">
        <f t="shared" si="28"/>
        <v>7.338657457370985E-3</v>
      </c>
      <c r="E587" s="1">
        <f t="shared" si="29"/>
        <v>6.6186574573709848E-3</v>
      </c>
    </row>
    <row r="588" spans="1:5" x14ac:dyDescent="0.25">
      <c r="A588" s="1">
        <v>-2.6817424077696704E-3</v>
      </c>
      <c r="B588" s="1">
        <f t="shared" si="27"/>
        <v>-3.4017424077696706E-3</v>
      </c>
      <c r="D588" s="1">
        <f t="shared" si="28"/>
        <v>2.6817424077696704E-3</v>
      </c>
      <c r="E588" s="1">
        <f t="shared" si="29"/>
        <v>1.9617424077696703E-3</v>
      </c>
    </row>
    <row r="589" spans="1:5" x14ac:dyDescent="0.25">
      <c r="A589" s="1">
        <v>-1.510770565273949E-2</v>
      </c>
      <c r="B589" s="1">
        <f t="shared" si="27"/>
        <v>-1.5827705652739488E-2</v>
      </c>
      <c r="D589" s="1">
        <f t="shared" si="28"/>
        <v>1.510770565273949E-2</v>
      </c>
      <c r="E589" s="1">
        <f t="shared" si="29"/>
        <v>1.438770565273949E-2</v>
      </c>
    </row>
    <row r="590" spans="1:5" x14ac:dyDescent="0.25">
      <c r="A590" s="1">
        <v>1.4872304633736061E-2</v>
      </c>
      <c r="B590" s="1">
        <f t="shared" si="27"/>
        <v>1.4152304633736061E-2</v>
      </c>
      <c r="D590" s="1">
        <f t="shared" si="28"/>
        <v>-1.4872304633736061E-2</v>
      </c>
      <c r="E590" s="1">
        <f t="shared" si="29"/>
        <v>-1.5592304633736061E-2</v>
      </c>
    </row>
    <row r="591" spans="1:5" x14ac:dyDescent="0.25">
      <c r="A591" s="1">
        <v>1.8346204558297385E-2</v>
      </c>
      <c r="B591" s="1">
        <f t="shared" si="27"/>
        <v>1.7626204558297387E-2</v>
      </c>
      <c r="D591" s="1">
        <f t="shared" si="28"/>
        <v>-1.8346204558297385E-2</v>
      </c>
      <c r="E591" s="1">
        <f t="shared" si="29"/>
        <v>-1.9066204558297384E-2</v>
      </c>
    </row>
    <row r="592" spans="1:5" x14ac:dyDescent="0.25">
      <c r="A592" s="1">
        <v>-2.3793076982115049E-3</v>
      </c>
      <c r="B592" s="1">
        <f t="shared" si="27"/>
        <v>-3.099307698211505E-3</v>
      </c>
      <c r="D592" s="1">
        <f t="shared" si="28"/>
        <v>2.3793076982115049E-3</v>
      </c>
      <c r="E592" s="1">
        <f t="shared" si="29"/>
        <v>1.6593076982115047E-3</v>
      </c>
    </row>
    <row r="593" spans="1:5" x14ac:dyDescent="0.25">
      <c r="A593" s="1">
        <v>-1.0155408524388272E-2</v>
      </c>
      <c r="B593" s="1">
        <f t="shared" si="27"/>
        <v>-1.0875408524388272E-2</v>
      </c>
      <c r="D593" s="1">
        <f t="shared" si="28"/>
        <v>1.0155408524388272E-2</v>
      </c>
      <c r="E593" s="1">
        <f t="shared" si="29"/>
        <v>9.4354085243882717E-3</v>
      </c>
    </row>
    <row r="594" spans="1:5" x14ac:dyDescent="0.25">
      <c r="A594" s="1">
        <v>-4.150799695354074E-3</v>
      </c>
      <c r="B594" s="1">
        <f t="shared" si="27"/>
        <v>-4.8707996953540741E-3</v>
      </c>
      <c r="D594" s="1">
        <f t="shared" si="28"/>
        <v>4.150799695354074E-3</v>
      </c>
      <c r="E594" s="1">
        <f t="shared" si="29"/>
        <v>3.4307996953540738E-3</v>
      </c>
    </row>
    <row r="595" spans="1:5" x14ac:dyDescent="0.25">
      <c r="A595" s="1">
        <v>-7.2272570838591357E-3</v>
      </c>
      <c r="B595" s="1">
        <f t="shared" si="27"/>
        <v>-7.9472570838591359E-3</v>
      </c>
      <c r="D595" s="1">
        <f t="shared" si="28"/>
        <v>7.2272570838591357E-3</v>
      </c>
      <c r="E595" s="1">
        <f t="shared" si="29"/>
        <v>6.5072570838591356E-3</v>
      </c>
    </row>
    <row r="596" spans="1:5" x14ac:dyDescent="0.25">
      <c r="A596" s="1">
        <v>-7.7448747152621166E-3</v>
      </c>
      <c r="B596" s="1">
        <f t="shared" si="27"/>
        <v>-8.4648747152621159E-3</v>
      </c>
      <c r="D596" s="1">
        <f t="shared" si="28"/>
        <v>7.7448747152621166E-3</v>
      </c>
      <c r="E596" s="1">
        <f t="shared" si="29"/>
        <v>7.0248747152621164E-3</v>
      </c>
    </row>
    <row r="597" spans="1:5" x14ac:dyDescent="0.25">
      <c r="A597" s="1">
        <v>7.614018977655311E-3</v>
      </c>
      <c r="B597" s="1">
        <f t="shared" si="27"/>
        <v>6.8940189776553109E-3</v>
      </c>
      <c r="D597" s="1">
        <f t="shared" si="28"/>
        <v>-7.614018977655311E-3</v>
      </c>
      <c r="E597" s="1">
        <f t="shared" si="29"/>
        <v>-8.3340189776553112E-3</v>
      </c>
    </row>
    <row r="598" spans="1:5" x14ac:dyDescent="0.25">
      <c r="A598" s="1">
        <v>-2.46751744611945E-2</v>
      </c>
      <c r="B598" s="1">
        <f t="shared" si="27"/>
        <v>-2.5395174461194499E-2</v>
      </c>
      <c r="D598" s="1">
        <f t="shared" si="28"/>
        <v>2.46751744611945E-2</v>
      </c>
      <c r="E598" s="1">
        <f t="shared" si="29"/>
        <v>2.3955174461194502E-2</v>
      </c>
    </row>
    <row r="599" spans="1:5" x14ac:dyDescent="0.25">
      <c r="A599" s="1">
        <v>0.10285804640866492</v>
      </c>
      <c r="B599" s="1">
        <f t="shared" si="27"/>
        <v>0.10213804640866492</v>
      </c>
      <c r="D599" s="1">
        <f t="shared" si="28"/>
        <v>-0.10285804640866492</v>
      </c>
      <c r="E599" s="1">
        <f t="shared" si="29"/>
        <v>-0.10357804640866491</v>
      </c>
    </row>
    <row r="600" spans="1:5" x14ac:dyDescent="0.25">
      <c r="A600" s="1">
        <v>-1.8285966071822052E-2</v>
      </c>
      <c r="B600" s="1">
        <f t="shared" si="27"/>
        <v>-1.9005966071822051E-2</v>
      </c>
      <c r="D600" s="1">
        <f t="shared" si="28"/>
        <v>1.8285966071822052E-2</v>
      </c>
      <c r="E600" s="1">
        <f t="shared" si="29"/>
        <v>1.7565966071822054E-2</v>
      </c>
    </row>
    <row r="601" spans="1:5" x14ac:dyDescent="0.25">
      <c r="A601" s="1">
        <v>-1.6113105924596097E-2</v>
      </c>
      <c r="B601" s="1">
        <f t="shared" si="27"/>
        <v>-1.6833105924596095E-2</v>
      </c>
      <c r="D601" s="1">
        <f t="shared" si="28"/>
        <v>1.6113105924596097E-2</v>
      </c>
      <c r="E601" s="1">
        <f t="shared" si="29"/>
        <v>1.5393105924596097E-2</v>
      </c>
    </row>
    <row r="602" spans="1:5" x14ac:dyDescent="0.25">
      <c r="A602" s="1">
        <v>-2.3410928044525054E-3</v>
      </c>
      <c r="B602" s="1">
        <f t="shared" si="27"/>
        <v>-3.0610928044525055E-3</v>
      </c>
      <c r="D602" s="1">
        <f t="shared" si="28"/>
        <v>2.3410928044525054E-3</v>
      </c>
      <c r="E602" s="1">
        <f t="shared" si="29"/>
        <v>1.6210928044525052E-3</v>
      </c>
    </row>
    <row r="603" spans="1:5" x14ac:dyDescent="0.25">
      <c r="A603" s="1">
        <v>-1.1467280616310905E-2</v>
      </c>
      <c r="B603" s="1">
        <f t="shared" si="27"/>
        <v>-1.2187280616310905E-2</v>
      </c>
      <c r="D603" s="1">
        <f t="shared" si="28"/>
        <v>1.1467280616310905E-2</v>
      </c>
      <c r="E603" s="1">
        <f t="shared" si="29"/>
        <v>1.0747280616310905E-2</v>
      </c>
    </row>
    <row r="604" spans="1:5" x14ac:dyDescent="0.25">
      <c r="A604" s="1">
        <v>-9.4112497264170966E-3</v>
      </c>
      <c r="B604" s="1">
        <f t="shared" si="27"/>
        <v>-1.0131249726417097E-2</v>
      </c>
      <c r="D604" s="1">
        <f t="shared" si="28"/>
        <v>9.4112497264170966E-3</v>
      </c>
      <c r="E604" s="1">
        <f t="shared" si="29"/>
        <v>8.6912497264170965E-3</v>
      </c>
    </row>
    <row r="605" spans="1:5" x14ac:dyDescent="0.25">
      <c r="A605" s="1">
        <v>3.2832523199292946E-2</v>
      </c>
      <c r="B605" s="1">
        <f t="shared" si="27"/>
        <v>3.2112523199292947E-2</v>
      </c>
      <c r="D605" s="1">
        <f t="shared" si="28"/>
        <v>-3.2832523199292946E-2</v>
      </c>
      <c r="E605" s="1">
        <f t="shared" si="29"/>
        <v>-3.3552523199292944E-2</v>
      </c>
    </row>
    <row r="606" spans="1:5" x14ac:dyDescent="0.25">
      <c r="A606" s="1">
        <v>-7.6301000593960106E-3</v>
      </c>
      <c r="B606" s="1">
        <f t="shared" si="27"/>
        <v>-8.3501000593960099E-3</v>
      </c>
      <c r="D606" s="1">
        <f t="shared" si="28"/>
        <v>7.6301000593960106E-3</v>
      </c>
      <c r="E606" s="1">
        <f t="shared" si="29"/>
        <v>6.9101000593960104E-3</v>
      </c>
    </row>
    <row r="607" spans="1:5" x14ac:dyDescent="0.25">
      <c r="A607" s="1">
        <v>-2.3941068139962827E-3</v>
      </c>
      <c r="B607" s="1">
        <f t="shared" si="27"/>
        <v>-3.1141068139962829E-3</v>
      </c>
      <c r="D607" s="1">
        <f t="shared" si="28"/>
        <v>2.3941068139962827E-3</v>
      </c>
      <c r="E607" s="1">
        <f t="shared" si="29"/>
        <v>1.6741068139962826E-3</v>
      </c>
    </row>
    <row r="608" spans="1:5" x14ac:dyDescent="0.25">
      <c r="A608" s="1">
        <v>-5.1442219364321601E-3</v>
      </c>
      <c r="B608" s="1">
        <f t="shared" si="27"/>
        <v>-5.8642219364321603E-3</v>
      </c>
      <c r="D608" s="1">
        <f t="shared" si="28"/>
        <v>5.1442219364321601E-3</v>
      </c>
      <c r="E608" s="1">
        <f t="shared" si="29"/>
        <v>4.42422193643216E-3</v>
      </c>
    </row>
    <row r="609" spans="1:5" x14ac:dyDescent="0.25">
      <c r="A609" s="1">
        <v>-6.1865189289012374E-3</v>
      </c>
      <c r="B609" s="1">
        <f t="shared" si="27"/>
        <v>-6.9065189289012376E-3</v>
      </c>
      <c r="D609" s="1">
        <f t="shared" si="28"/>
        <v>6.1865189289012374E-3</v>
      </c>
      <c r="E609" s="1">
        <f t="shared" si="29"/>
        <v>5.4665189289012373E-3</v>
      </c>
    </row>
    <row r="610" spans="1:5" x14ac:dyDescent="0.25">
      <c r="A610" s="1">
        <v>6.7908598696889465E-3</v>
      </c>
      <c r="B610" s="1">
        <f t="shared" si="27"/>
        <v>6.0708598696889464E-3</v>
      </c>
      <c r="D610" s="1">
        <f t="shared" si="28"/>
        <v>-6.7908598696889465E-3</v>
      </c>
      <c r="E610" s="1">
        <f t="shared" si="29"/>
        <v>-7.5108598696889467E-3</v>
      </c>
    </row>
    <row r="611" spans="1:5" x14ac:dyDescent="0.25">
      <c r="A611" s="1">
        <v>-9.433962264150891E-3</v>
      </c>
      <c r="B611" s="1">
        <f t="shared" si="27"/>
        <v>-1.0153962264150891E-2</v>
      </c>
      <c r="D611" s="1">
        <f t="shared" si="28"/>
        <v>9.433962264150891E-3</v>
      </c>
      <c r="E611" s="1">
        <f t="shared" si="29"/>
        <v>8.7139622641508908E-3</v>
      </c>
    </row>
    <row r="612" spans="1:5" x14ac:dyDescent="0.25">
      <c r="A612" s="1">
        <v>-1.169353018194944E-2</v>
      </c>
      <c r="B612" s="1">
        <f t="shared" si="27"/>
        <v>-1.2413530181949441E-2</v>
      </c>
      <c r="D612" s="1">
        <f t="shared" si="28"/>
        <v>1.169353018194944E-2</v>
      </c>
      <c r="E612" s="1">
        <f t="shared" si="29"/>
        <v>1.097353018194944E-2</v>
      </c>
    </row>
    <row r="613" spans="1:5" x14ac:dyDescent="0.25">
      <c r="A613" s="1">
        <v>-1.7752954670124211E-2</v>
      </c>
      <c r="B613" s="1">
        <f t="shared" si="27"/>
        <v>-1.8472954670124209E-2</v>
      </c>
      <c r="D613" s="1">
        <f t="shared" si="28"/>
        <v>1.7752954670124211E-2</v>
      </c>
      <c r="E613" s="1">
        <f t="shared" si="29"/>
        <v>1.7032954670124213E-2</v>
      </c>
    </row>
    <row r="614" spans="1:5" x14ac:dyDescent="0.25">
      <c r="A614" s="1">
        <v>-1.5484591562166812E-2</v>
      </c>
      <c r="B614" s="1">
        <f t="shared" si="27"/>
        <v>-1.620459156216681E-2</v>
      </c>
      <c r="D614" s="1">
        <f t="shared" si="28"/>
        <v>1.5484591562166812E-2</v>
      </c>
      <c r="E614" s="1">
        <f t="shared" si="29"/>
        <v>1.4764591562166812E-2</v>
      </c>
    </row>
    <row r="615" spans="1:5" x14ac:dyDescent="0.25">
      <c r="A615" s="1">
        <v>-1.2798720127987235E-2</v>
      </c>
      <c r="B615" s="1">
        <f t="shared" si="27"/>
        <v>-1.3518720127987235E-2</v>
      </c>
      <c r="D615" s="1">
        <f t="shared" si="28"/>
        <v>1.2798720127987235E-2</v>
      </c>
      <c r="E615" s="1">
        <f t="shared" si="29"/>
        <v>1.2078720127987235E-2</v>
      </c>
    </row>
    <row r="616" spans="1:5" x14ac:dyDescent="0.25">
      <c r="A616" s="1">
        <v>-2.253620986528922E-2</v>
      </c>
      <c r="B616" s="1">
        <f t="shared" si="27"/>
        <v>-2.3256209865289219E-2</v>
      </c>
      <c r="D616" s="1">
        <f t="shared" si="28"/>
        <v>2.253620986528922E-2</v>
      </c>
      <c r="E616" s="1">
        <f t="shared" si="29"/>
        <v>2.1816209865289222E-2</v>
      </c>
    </row>
    <row r="617" spans="1:5" x14ac:dyDescent="0.25">
      <c r="A617" s="1">
        <v>-1.1985538111039598E-2</v>
      </c>
      <c r="B617" s="1">
        <f t="shared" si="27"/>
        <v>-1.2705538111039598E-2</v>
      </c>
      <c r="D617" s="1">
        <f t="shared" si="28"/>
        <v>1.1985538111039598E-2</v>
      </c>
      <c r="E617" s="1">
        <f t="shared" si="29"/>
        <v>1.1265538111039598E-2</v>
      </c>
    </row>
    <row r="618" spans="1:5" x14ac:dyDescent="0.25">
      <c r="A618" s="1">
        <v>-1.1078249536317558E-2</v>
      </c>
      <c r="B618" s="1">
        <f t="shared" si="27"/>
        <v>-1.1798249536317558E-2</v>
      </c>
      <c r="D618" s="1">
        <f t="shared" si="28"/>
        <v>1.1078249536317558E-2</v>
      </c>
      <c r="E618" s="1">
        <f t="shared" si="29"/>
        <v>1.0358249536317558E-2</v>
      </c>
    </row>
    <row r="619" spans="1:5" x14ac:dyDescent="0.25">
      <c r="A619" s="1">
        <v>-1.2592959841348473E-2</v>
      </c>
      <c r="B619" s="1">
        <f t="shared" si="27"/>
        <v>-1.3312959841348473E-2</v>
      </c>
      <c r="D619" s="1">
        <f t="shared" si="28"/>
        <v>1.2592959841348473E-2</v>
      </c>
      <c r="E619" s="1">
        <f t="shared" si="29"/>
        <v>1.1872959841348472E-2</v>
      </c>
    </row>
    <row r="620" spans="1:5" x14ac:dyDescent="0.25">
      <c r="A620" s="1">
        <v>-1.7875075316328617E-2</v>
      </c>
      <c r="B620" s="1">
        <f t="shared" si="27"/>
        <v>-1.8595075316328615E-2</v>
      </c>
      <c r="D620" s="1">
        <f t="shared" si="28"/>
        <v>1.7875075316328617E-2</v>
      </c>
      <c r="E620" s="1">
        <f t="shared" si="29"/>
        <v>1.7155075316328618E-2</v>
      </c>
    </row>
    <row r="621" spans="1:5" x14ac:dyDescent="0.25">
      <c r="A621" s="1">
        <v>5.0315706393054115E-3</v>
      </c>
      <c r="B621" s="1">
        <f t="shared" si="27"/>
        <v>4.3115706393054114E-3</v>
      </c>
      <c r="D621" s="1">
        <f t="shared" si="28"/>
        <v>-5.0315706393054115E-3</v>
      </c>
      <c r="E621" s="1">
        <f t="shared" si="29"/>
        <v>-5.7515706393054117E-3</v>
      </c>
    </row>
    <row r="622" spans="1:5" x14ac:dyDescent="0.25">
      <c r="A622" s="1">
        <v>7.7549818395994796E-3</v>
      </c>
      <c r="B622" s="1">
        <f t="shared" si="27"/>
        <v>7.0349818395994794E-3</v>
      </c>
      <c r="D622" s="1">
        <f t="shared" si="28"/>
        <v>-7.7549818395994796E-3</v>
      </c>
      <c r="E622" s="1">
        <f t="shared" si="29"/>
        <v>-8.4749818395994797E-3</v>
      </c>
    </row>
    <row r="623" spans="1:5" x14ac:dyDescent="0.25">
      <c r="A623" s="1">
        <v>-7.6177285318560226E-3</v>
      </c>
      <c r="B623" s="1">
        <f t="shared" si="27"/>
        <v>-8.3377285318560219E-3</v>
      </c>
      <c r="D623" s="1">
        <f t="shared" si="28"/>
        <v>7.6177285318560226E-3</v>
      </c>
      <c r="E623" s="1">
        <f t="shared" si="29"/>
        <v>6.8977285318560224E-3</v>
      </c>
    </row>
    <row r="624" spans="1:5" x14ac:dyDescent="0.25">
      <c r="A624" s="1">
        <v>-3.0904196989333535E-3</v>
      </c>
      <c r="B624" s="1">
        <f t="shared" si="27"/>
        <v>-3.8104196989333537E-3</v>
      </c>
      <c r="D624" s="1">
        <f t="shared" si="28"/>
        <v>3.0904196989333535E-3</v>
      </c>
      <c r="E624" s="1">
        <f t="shared" si="29"/>
        <v>2.3704196989333534E-3</v>
      </c>
    </row>
    <row r="625" spans="1:5" x14ac:dyDescent="0.25">
      <c r="A625" s="1">
        <v>-1.227390180878553E-2</v>
      </c>
      <c r="B625" s="1">
        <f t="shared" si="27"/>
        <v>-1.299390180878553E-2</v>
      </c>
      <c r="D625" s="1">
        <f t="shared" si="28"/>
        <v>1.227390180878553E-2</v>
      </c>
      <c r="E625" s="1">
        <f t="shared" si="29"/>
        <v>1.155390180878553E-2</v>
      </c>
    </row>
    <row r="626" spans="1:5" x14ac:dyDescent="0.25">
      <c r="A626" s="1">
        <v>-1.1923328470091116E-2</v>
      </c>
      <c r="B626" s="1">
        <f t="shared" si="27"/>
        <v>-1.2643328470091116E-2</v>
      </c>
      <c r="D626" s="1">
        <f t="shared" si="28"/>
        <v>1.1923328470091116E-2</v>
      </c>
      <c r="E626" s="1">
        <f t="shared" si="29"/>
        <v>1.1203328470091116E-2</v>
      </c>
    </row>
    <row r="627" spans="1:5" x14ac:dyDescent="0.25">
      <c r="A627" s="1">
        <v>-5.7174107586756093E-3</v>
      </c>
      <c r="B627" s="1">
        <f t="shared" si="27"/>
        <v>-6.4374107586756095E-3</v>
      </c>
      <c r="D627" s="1">
        <f t="shared" si="28"/>
        <v>5.7174107586756093E-3</v>
      </c>
      <c r="E627" s="1">
        <f t="shared" si="29"/>
        <v>4.9974107586756092E-3</v>
      </c>
    </row>
    <row r="628" spans="1:5" x14ac:dyDescent="0.25">
      <c r="A628" s="1">
        <v>-3.5501775088753857E-3</v>
      </c>
      <c r="B628" s="1">
        <f t="shared" si="27"/>
        <v>-4.2701775088753854E-3</v>
      </c>
      <c r="D628" s="1">
        <f t="shared" si="28"/>
        <v>3.5501775088753857E-3</v>
      </c>
      <c r="E628" s="1">
        <f t="shared" si="29"/>
        <v>2.8301775088753855E-3</v>
      </c>
    </row>
    <row r="629" spans="1:5" x14ac:dyDescent="0.25">
      <c r="A629" s="1">
        <v>-3.4379671150971411E-3</v>
      </c>
      <c r="B629" s="1">
        <f t="shared" si="27"/>
        <v>-4.1579671150971413E-3</v>
      </c>
      <c r="D629" s="1">
        <f t="shared" si="28"/>
        <v>3.4379671150971411E-3</v>
      </c>
      <c r="E629" s="1">
        <f t="shared" si="29"/>
        <v>2.717967115097141E-3</v>
      </c>
    </row>
    <row r="630" spans="1:5" x14ac:dyDescent="0.25">
      <c r="A630" s="1">
        <v>-1.0499475026249474E-3</v>
      </c>
      <c r="B630" s="1">
        <f t="shared" si="27"/>
        <v>-1.7699475026249473E-3</v>
      </c>
      <c r="D630" s="1">
        <f t="shared" si="28"/>
        <v>1.0499475026249474E-3</v>
      </c>
      <c r="E630" s="1">
        <f t="shared" si="29"/>
        <v>3.2994750262494734E-4</v>
      </c>
    </row>
    <row r="631" spans="1:5" x14ac:dyDescent="0.25">
      <c r="A631" s="1">
        <v>-9.1898911197682964E-3</v>
      </c>
      <c r="B631" s="1">
        <f t="shared" si="27"/>
        <v>-9.9098911197682965E-3</v>
      </c>
      <c r="D631" s="1">
        <f t="shared" si="28"/>
        <v>9.1898911197682964E-3</v>
      </c>
      <c r="E631" s="1">
        <f t="shared" si="29"/>
        <v>8.4698911197682962E-3</v>
      </c>
    </row>
    <row r="632" spans="1:5" x14ac:dyDescent="0.25">
      <c r="A632" s="1">
        <v>-9.2247202338945379E-3</v>
      </c>
      <c r="B632" s="1">
        <f t="shared" si="27"/>
        <v>-9.9447202338945381E-3</v>
      </c>
      <c r="D632" s="1">
        <f t="shared" si="28"/>
        <v>9.2247202338945379E-3</v>
      </c>
      <c r="E632" s="1">
        <f t="shared" si="29"/>
        <v>8.5047202338945378E-3</v>
      </c>
    </row>
    <row r="633" spans="1:5" x14ac:dyDescent="0.25">
      <c r="A633" s="1">
        <v>-4.9448079516507207E-3</v>
      </c>
      <c r="B633" s="1">
        <f t="shared" si="27"/>
        <v>-5.6648079516507209E-3</v>
      </c>
      <c r="D633" s="1">
        <f t="shared" si="28"/>
        <v>4.9448079516507207E-3</v>
      </c>
      <c r="E633" s="1">
        <f t="shared" si="29"/>
        <v>4.2248079516507206E-3</v>
      </c>
    </row>
    <row r="634" spans="1:5" x14ac:dyDescent="0.25">
      <c r="A634" s="1">
        <v>-6.6760365425158003E-3</v>
      </c>
      <c r="B634" s="1">
        <f t="shared" si="27"/>
        <v>-7.3960365425158004E-3</v>
      </c>
      <c r="D634" s="1">
        <f t="shared" si="28"/>
        <v>6.6760365425158003E-3</v>
      </c>
      <c r="E634" s="1">
        <f t="shared" si="29"/>
        <v>5.9560365425158001E-3</v>
      </c>
    </row>
    <row r="635" spans="1:5" x14ac:dyDescent="0.25">
      <c r="A635" s="1">
        <v>2.193966591872331E-3</v>
      </c>
      <c r="B635" s="1">
        <f t="shared" si="27"/>
        <v>1.4739665918723308E-3</v>
      </c>
      <c r="D635" s="1">
        <f t="shared" si="28"/>
        <v>-2.193966591872331E-3</v>
      </c>
      <c r="E635" s="1">
        <f t="shared" si="29"/>
        <v>-2.9139665918723311E-3</v>
      </c>
    </row>
    <row r="636" spans="1:5" x14ac:dyDescent="0.25">
      <c r="A636" s="1">
        <v>-1.0547788447186481E-2</v>
      </c>
      <c r="B636" s="1">
        <f t="shared" si="27"/>
        <v>-1.1267788447186481E-2</v>
      </c>
      <c r="D636" s="1">
        <f t="shared" si="28"/>
        <v>1.0547788447186481E-2</v>
      </c>
      <c r="E636" s="1">
        <f t="shared" si="29"/>
        <v>9.827788447186481E-3</v>
      </c>
    </row>
    <row r="637" spans="1:5" x14ac:dyDescent="0.25">
      <c r="A637" s="1">
        <v>-1.275171089557387E-2</v>
      </c>
      <c r="B637" s="1">
        <f t="shared" si="27"/>
        <v>-1.347171089557387E-2</v>
      </c>
      <c r="D637" s="1">
        <f t="shared" si="28"/>
        <v>1.275171089557387E-2</v>
      </c>
      <c r="E637" s="1">
        <f t="shared" si="29"/>
        <v>1.203171089557387E-2</v>
      </c>
    </row>
    <row r="638" spans="1:5" x14ac:dyDescent="0.25">
      <c r="A638" s="1">
        <v>-5.7849591063235299E-3</v>
      </c>
      <c r="B638" s="1">
        <f t="shared" si="27"/>
        <v>-6.5049591063235301E-3</v>
      </c>
      <c r="D638" s="1">
        <f t="shared" si="28"/>
        <v>5.7849591063235299E-3</v>
      </c>
      <c r="E638" s="1">
        <f t="shared" si="29"/>
        <v>5.0649591063235298E-3</v>
      </c>
    </row>
    <row r="639" spans="1:5" x14ac:dyDescent="0.25">
      <c r="A639" s="1">
        <v>-8.9250297500984596E-4</v>
      </c>
      <c r="B639" s="1">
        <f t="shared" si="27"/>
        <v>-1.6125029750098459E-3</v>
      </c>
      <c r="D639" s="1">
        <f t="shared" si="28"/>
        <v>8.9250297500984596E-4</v>
      </c>
      <c r="E639" s="1">
        <f t="shared" si="29"/>
        <v>1.7250297500984591E-4</v>
      </c>
    </row>
    <row r="640" spans="1:5" x14ac:dyDescent="0.25">
      <c r="A640" s="1">
        <v>1.4888337468983744E-4</v>
      </c>
      <c r="B640" s="1">
        <f t="shared" si="27"/>
        <v>-5.7111662531016258E-4</v>
      </c>
      <c r="D640" s="1">
        <f t="shared" si="28"/>
        <v>-1.4888337468983744E-4</v>
      </c>
      <c r="E640" s="1">
        <f t="shared" si="29"/>
        <v>-8.6888337468983752E-4</v>
      </c>
    </row>
    <row r="641" spans="1:5" x14ac:dyDescent="0.25">
      <c r="A641" s="1">
        <v>-1.6032163597558002E-2</v>
      </c>
      <c r="B641" s="1">
        <f t="shared" si="27"/>
        <v>-1.6752163597558E-2</v>
      </c>
      <c r="D641" s="1">
        <f t="shared" si="28"/>
        <v>1.6032163597558002E-2</v>
      </c>
      <c r="E641" s="1">
        <f t="shared" si="29"/>
        <v>1.5312163597558002E-2</v>
      </c>
    </row>
    <row r="642" spans="1:5" x14ac:dyDescent="0.25">
      <c r="A642" s="1">
        <v>3.4755851493139665E-2</v>
      </c>
      <c r="B642" s="1">
        <f t="shared" ref="B642:B705" si="30">A642-0.00036*2</f>
        <v>3.4035851493139667E-2</v>
      </c>
      <c r="D642" s="1">
        <f t="shared" ref="D642:D705" si="31">A642*-1</f>
        <v>-3.4755851493139665E-2</v>
      </c>
      <c r="E642" s="1">
        <f t="shared" ref="E642:E705" si="32">D642-0.00036*2</f>
        <v>-3.5475851493139664E-2</v>
      </c>
    </row>
    <row r="643" spans="1:5" x14ac:dyDescent="0.25">
      <c r="A643" s="1">
        <v>2.8638620329239681E-2</v>
      </c>
      <c r="B643" s="1">
        <f t="shared" si="30"/>
        <v>2.7918620329239682E-2</v>
      </c>
      <c r="D643" s="1">
        <f t="shared" si="31"/>
        <v>-2.8638620329239681E-2</v>
      </c>
      <c r="E643" s="1">
        <f t="shared" si="32"/>
        <v>-2.9358620329239679E-2</v>
      </c>
    </row>
    <row r="644" spans="1:5" x14ac:dyDescent="0.25">
      <c r="A644" s="1">
        <v>-5.9442158207590528E-3</v>
      </c>
      <c r="B644" s="1">
        <f t="shared" si="30"/>
        <v>-6.664215820759053E-3</v>
      </c>
      <c r="D644" s="1">
        <f t="shared" si="31"/>
        <v>5.9442158207590528E-3</v>
      </c>
      <c r="E644" s="1">
        <f t="shared" si="32"/>
        <v>5.2242158207590527E-3</v>
      </c>
    </row>
    <row r="645" spans="1:5" x14ac:dyDescent="0.25">
      <c r="A645" s="1">
        <v>2.3737373737373643E-3</v>
      </c>
      <c r="B645" s="1">
        <f t="shared" si="30"/>
        <v>1.6537373737373641E-3</v>
      </c>
      <c r="D645" s="1">
        <f t="shared" si="31"/>
        <v>-2.3737373737373643E-3</v>
      </c>
      <c r="E645" s="1">
        <f t="shared" si="32"/>
        <v>-3.0937373737373645E-3</v>
      </c>
    </row>
    <row r="646" spans="1:5" x14ac:dyDescent="0.25">
      <c r="A646" s="1">
        <v>-4.1819922406408899E-3</v>
      </c>
      <c r="B646" s="1">
        <f t="shared" si="30"/>
        <v>-4.90199224064089E-3</v>
      </c>
      <c r="D646" s="1">
        <f t="shared" si="31"/>
        <v>4.1819922406408899E-3</v>
      </c>
      <c r="E646" s="1">
        <f t="shared" si="32"/>
        <v>3.4619922406408897E-3</v>
      </c>
    </row>
    <row r="647" spans="1:5" x14ac:dyDescent="0.25">
      <c r="A647" s="1">
        <v>-4.4656297039638833E-3</v>
      </c>
      <c r="B647" s="1">
        <f t="shared" si="30"/>
        <v>-5.1856297039638835E-3</v>
      </c>
      <c r="D647" s="1">
        <f t="shared" si="31"/>
        <v>4.4656297039638833E-3</v>
      </c>
      <c r="E647" s="1">
        <f t="shared" si="32"/>
        <v>3.7456297039638832E-3</v>
      </c>
    </row>
    <row r="648" spans="1:5" x14ac:dyDescent="0.25">
      <c r="A648" s="1">
        <v>7.0560959629051572E-4</v>
      </c>
      <c r="B648" s="1">
        <f t="shared" si="30"/>
        <v>-1.4390403709484329E-5</v>
      </c>
      <c r="D648" s="1">
        <f t="shared" si="31"/>
        <v>-7.0560959629051572E-4</v>
      </c>
      <c r="E648" s="1">
        <f t="shared" si="32"/>
        <v>-1.4256095962905157E-3</v>
      </c>
    </row>
    <row r="649" spans="1:5" x14ac:dyDescent="0.25">
      <c r="A649" s="1">
        <v>-2.1183234982599672E-3</v>
      </c>
      <c r="B649" s="1">
        <f t="shared" si="30"/>
        <v>-2.8383234982599674E-3</v>
      </c>
      <c r="D649" s="1">
        <f t="shared" si="31"/>
        <v>2.1183234982599672E-3</v>
      </c>
      <c r="E649" s="1">
        <f t="shared" si="32"/>
        <v>1.3983234982599671E-3</v>
      </c>
    </row>
    <row r="650" spans="1:5" x14ac:dyDescent="0.25">
      <c r="A650" s="1">
        <v>-9.7548647965631299E-3</v>
      </c>
      <c r="B650" s="1">
        <f t="shared" si="30"/>
        <v>-1.047486479656313E-2</v>
      </c>
      <c r="D650" s="1">
        <f t="shared" si="31"/>
        <v>9.7548647965631299E-3</v>
      </c>
      <c r="E650" s="1">
        <f t="shared" si="32"/>
        <v>9.0348647965631298E-3</v>
      </c>
    </row>
    <row r="651" spans="1:5" x14ac:dyDescent="0.25">
      <c r="A651" s="1">
        <v>-2.1023125437981825E-2</v>
      </c>
      <c r="B651" s="1">
        <f t="shared" si="30"/>
        <v>-2.1743125437981823E-2</v>
      </c>
      <c r="D651" s="1">
        <f t="shared" si="31"/>
        <v>2.1023125437981825E-2</v>
      </c>
      <c r="E651" s="1">
        <f t="shared" si="32"/>
        <v>2.0303125437981826E-2</v>
      </c>
    </row>
    <row r="652" spans="1:5" x14ac:dyDescent="0.25">
      <c r="A652" s="1">
        <v>-1.3344922793741698E-2</v>
      </c>
      <c r="B652" s="1">
        <f t="shared" si="30"/>
        <v>-1.4064922793741698E-2</v>
      </c>
      <c r="D652" s="1">
        <f t="shared" si="31"/>
        <v>1.3344922793741698E-2</v>
      </c>
      <c r="E652" s="1">
        <f t="shared" si="32"/>
        <v>1.2624922793741698E-2</v>
      </c>
    </row>
    <row r="653" spans="1:5" x14ac:dyDescent="0.25">
      <c r="A653" s="1">
        <v>-1.2109591805842946E-2</v>
      </c>
      <c r="B653" s="1">
        <f t="shared" si="30"/>
        <v>-1.2829591805842946E-2</v>
      </c>
      <c r="D653" s="1">
        <f t="shared" si="31"/>
        <v>1.2109591805842946E-2</v>
      </c>
      <c r="E653" s="1">
        <f t="shared" si="32"/>
        <v>1.1389591805842945E-2</v>
      </c>
    </row>
    <row r="654" spans="1:5" x14ac:dyDescent="0.25">
      <c r="A654" s="1">
        <v>-1.3739210378466713E-2</v>
      </c>
      <c r="B654" s="1">
        <f t="shared" si="30"/>
        <v>-1.4459210378466713E-2</v>
      </c>
      <c r="D654" s="1">
        <f t="shared" si="31"/>
        <v>1.3739210378466713E-2</v>
      </c>
      <c r="E654" s="1">
        <f t="shared" si="32"/>
        <v>1.3019210378466713E-2</v>
      </c>
    </row>
    <row r="655" spans="1:5" x14ac:dyDescent="0.25">
      <c r="A655" s="1">
        <v>-7.708585247883936E-3</v>
      </c>
      <c r="B655" s="1">
        <f t="shared" si="30"/>
        <v>-8.4285852478839362E-3</v>
      </c>
      <c r="D655" s="1">
        <f t="shared" si="31"/>
        <v>7.708585247883936E-3</v>
      </c>
      <c r="E655" s="1">
        <f t="shared" si="32"/>
        <v>6.9885852478839359E-3</v>
      </c>
    </row>
    <row r="656" spans="1:5" x14ac:dyDescent="0.25">
      <c r="A656" s="1">
        <v>-9.868421052631594E-3</v>
      </c>
      <c r="B656" s="1">
        <f t="shared" si="30"/>
        <v>-1.0588421052631594E-2</v>
      </c>
      <c r="D656" s="1">
        <f t="shared" si="31"/>
        <v>9.868421052631594E-3</v>
      </c>
      <c r="E656" s="1">
        <f t="shared" si="32"/>
        <v>9.1484210526315939E-3</v>
      </c>
    </row>
    <row r="657" spans="1:5" x14ac:dyDescent="0.25">
      <c r="A657" s="1">
        <v>-4.3242103042768296E-3</v>
      </c>
      <c r="B657" s="1">
        <f t="shared" si="30"/>
        <v>-5.0442103042768298E-3</v>
      </c>
      <c r="D657" s="1">
        <f t="shared" si="31"/>
        <v>4.3242103042768296E-3</v>
      </c>
      <c r="E657" s="1">
        <f t="shared" si="32"/>
        <v>3.6042103042768295E-3</v>
      </c>
    </row>
    <row r="658" spans="1:5" x14ac:dyDescent="0.25">
      <c r="A658" s="1">
        <v>-1.9952743502232567E-3</v>
      </c>
      <c r="B658" s="1">
        <f t="shared" si="30"/>
        <v>-2.7152743502232568E-3</v>
      </c>
      <c r="D658" s="1">
        <f t="shared" si="31"/>
        <v>1.9952743502232567E-3</v>
      </c>
      <c r="E658" s="1">
        <f t="shared" si="32"/>
        <v>1.2752743502232565E-3</v>
      </c>
    </row>
    <row r="659" spans="1:5" x14ac:dyDescent="0.25">
      <c r="A659" s="1">
        <v>-3.156731730415347E-4</v>
      </c>
      <c r="B659" s="1">
        <f t="shared" si="30"/>
        <v>-1.0356731730415346E-3</v>
      </c>
      <c r="D659" s="1">
        <f t="shared" si="31"/>
        <v>3.156731730415347E-4</v>
      </c>
      <c r="E659" s="1">
        <f t="shared" si="32"/>
        <v>-4.0432682695846535E-4</v>
      </c>
    </row>
    <row r="660" spans="1:5" x14ac:dyDescent="0.25">
      <c r="A660" s="1">
        <v>-7.8367432809130153E-3</v>
      </c>
      <c r="B660" s="1">
        <f t="shared" si="30"/>
        <v>-8.5567432809130154E-3</v>
      </c>
      <c r="D660" s="1">
        <f t="shared" si="31"/>
        <v>7.8367432809130153E-3</v>
      </c>
      <c r="E660" s="1">
        <f t="shared" si="32"/>
        <v>7.1167432809130151E-3</v>
      </c>
    </row>
    <row r="661" spans="1:5" x14ac:dyDescent="0.25">
      <c r="A661" s="1">
        <v>-3.0216284987276674E-3</v>
      </c>
      <c r="B661" s="1">
        <f t="shared" si="30"/>
        <v>-3.7416284987276676E-3</v>
      </c>
      <c r="D661" s="1">
        <f t="shared" si="31"/>
        <v>3.0216284987276674E-3</v>
      </c>
      <c r="E661" s="1">
        <f t="shared" si="32"/>
        <v>2.3016284987276672E-3</v>
      </c>
    </row>
    <row r="662" spans="1:5" x14ac:dyDescent="0.25">
      <c r="A662" s="1">
        <v>-4.2281063368742005E-4</v>
      </c>
      <c r="B662" s="1">
        <f t="shared" si="30"/>
        <v>-1.14281063368742E-3</v>
      </c>
      <c r="D662" s="1">
        <f t="shared" si="31"/>
        <v>4.2281063368742005E-4</v>
      </c>
      <c r="E662" s="1">
        <f t="shared" si="32"/>
        <v>-2.9718936631257999E-4</v>
      </c>
    </row>
    <row r="663" spans="1:5" x14ac:dyDescent="0.25">
      <c r="A663" s="1">
        <v>-4.3885158356685742E-3</v>
      </c>
      <c r="B663" s="1">
        <f t="shared" si="30"/>
        <v>-5.1085158356685744E-3</v>
      </c>
      <c r="D663" s="1">
        <f t="shared" si="31"/>
        <v>4.3885158356685742E-3</v>
      </c>
      <c r="E663" s="1">
        <f t="shared" si="32"/>
        <v>3.6685158356685741E-3</v>
      </c>
    </row>
    <row r="664" spans="1:5" x14ac:dyDescent="0.25">
      <c r="A664" s="1">
        <v>-4.9484101916192694E-3</v>
      </c>
      <c r="B664" s="1">
        <f t="shared" si="30"/>
        <v>-5.6684101916192695E-3</v>
      </c>
      <c r="D664" s="1">
        <f t="shared" si="31"/>
        <v>4.9484101916192694E-3</v>
      </c>
      <c r="E664" s="1">
        <f t="shared" si="32"/>
        <v>4.2284101916192692E-3</v>
      </c>
    </row>
    <row r="665" spans="1:5" x14ac:dyDescent="0.25">
      <c r="A665" s="1">
        <v>-2.8039360914189114E-3</v>
      </c>
      <c r="B665" s="1">
        <f t="shared" si="30"/>
        <v>-3.5239360914189116E-3</v>
      </c>
      <c r="D665" s="1">
        <f t="shared" si="31"/>
        <v>2.8039360914189114E-3</v>
      </c>
      <c r="E665" s="1">
        <f t="shared" si="32"/>
        <v>2.0839360914189113E-3</v>
      </c>
    </row>
    <row r="666" spans="1:5" x14ac:dyDescent="0.25">
      <c r="A666" s="1">
        <v>-7.3859140068582678E-3</v>
      </c>
      <c r="B666" s="1">
        <f t="shared" si="30"/>
        <v>-8.1059140068582679E-3</v>
      </c>
      <c r="D666" s="1">
        <f t="shared" si="31"/>
        <v>7.3859140068582678E-3</v>
      </c>
      <c r="E666" s="1">
        <f t="shared" si="32"/>
        <v>6.6659140068582676E-3</v>
      </c>
    </row>
    <row r="667" spans="1:5" x14ac:dyDescent="0.25">
      <c r="A667" s="1">
        <v>-2.8700504916289392E-3</v>
      </c>
      <c r="B667" s="1">
        <f t="shared" si="30"/>
        <v>-3.5900504916289394E-3</v>
      </c>
      <c r="D667" s="1">
        <f t="shared" si="31"/>
        <v>2.8700504916289392E-3</v>
      </c>
      <c r="E667" s="1">
        <f t="shared" si="32"/>
        <v>2.1500504916289391E-3</v>
      </c>
    </row>
    <row r="668" spans="1:5" x14ac:dyDescent="0.25">
      <c r="A668" s="1">
        <v>-1.070538979278178E-2</v>
      </c>
      <c r="B668" s="1">
        <f t="shared" si="30"/>
        <v>-1.1425389792781781E-2</v>
      </c>
      <c r="D668" s="1">
        <f t="shared" si="31"/>
        <v>1.070538979278178E-2</v>
      </c>
      <c r="E668" s="1">
        <f t="shared" si="32"/>
        <v>9.9853897927817802E-3</v>
      </c>
    </row>
    <row r="669" spans="1:5" x14ac:dyDescent="0.25">
      <c r="A669" s="1">
        <v>4.0392135854716835E-2</v>
      </c>
      <c r="B669" s="1">
        <f t="shared" si="30"/>
        <v>3.9672135854716836E-2</v>
      </c>
      <c r="D669" s="1">
        <f t="shared" si="31"/>
        <v>-4.0392135854716835E-2</v>
      </c>
      <c r="E669" s="1">
        <f t="shared" si="32"/>
        <v>-4.1112135854716833E-2</v>
      </c>
    </row>
    <row r="670" spans="1:5" x14ac:dyDescent="0.25">
      <c r="A670" s="1">
        <v>-3.7961257187518224E-3</v>
      </c>
      <c r="B670" s="1">
        <f t="shared" si="30"/>
        <v>-4.5161257187518221E-3</v>
      </c>
      <c r="D670" s="1">
        <f t="shared" si="31"/>
        <v>3.7961257187518224E-3</v>
      </c>
      <c r="E670" s="1">
        <f t="shared" si="32"/>
        <v>3.0761257187518222E-3</v>
      </c>
    </row>
    <row r="671" spans="1:5" x14ac:dyDescent="0.25">
      <c r="A671" s="1">
        <v>-4.7632390025216572E-3</v>
      </c>
      <c r="B671" s="1">
        <f t="shared" si="30"/>
        <v>-5.4832390025216574E-3</v>
      </c>
      <c r="D671" s="1">
        <f t="shared" si="31"/>
        <v>4.7632390025216572E-3</v>
      </c>
      <c r="E671" s="1">
        <f t="shared" si="32"/>
        <v>4.043239002521657E-3</v>
      </c>
    </row>
    <row r="672" spans="1:5" x14ac:dyDescent="0.25">
      <c r="A672" s="1">
        <v>-4.4617958728386363E-4</v>
      </c>
      <c r="B672" s="1">
        <f t="shared" si="30"/>
        <v>-1.1661795872838637E-3</v>
      </c>
      <c r="D672" s="1">
        <f t="shared" si="31"/>
        <v>4.4617958728386363E-4</v>
      </c>
      <c r="E672" s="1">
        <f t="shared" si="32"/>
        <v>-2.7382041271613642E-4</v>
      </c>
    </row>
    <row r="673" spans="1:5" x14ac:dyDescent="0.25">
      <c r="A673" s="1">
        <v>3.7663207231335677E-2</v>
      </c>
      <c r="B673" s="1">
        <f t="shared" si="30"/>
        <v>3.6943207231335679E-2</v>
      </c>
      <c r="D673" s="1">
        <f t="shared" si="31"/>
        <v>-3.7663207231335677E-2</v>
      </c>
      <c r="E673" s="1">
        <f t="shared" si="32"/>
        <v>-3.8383207231335675E-2</v>
      </c>
    </row>
    <row r="674" spans="1:5" x14ac:dyDescent="0.25">
      <c r="A674" s="1">
        <v>-1.1770162926885859E-2</v>
      </c>
      <c r="B674" s="1">
        <f t="shared" si="30"/>
        <v>-1.2490162926885859E-2</v>
      </c>
      <c r="D674" s="1">
        <f t="shared" si="31"/>
        <v>1.1770162926885859E-2</v>
      </c>
      <c r="E674" s="1">
        <f t="shared" si="32"/>
        <v>1.1050162926885859E-2</v>
      </c>
    </row>
    <row r="675" spans="1:5" x14ac:dyDescent="0.25">
      <c r="A675" s="1">
        <v>-3.2856137057029155E-3</v>
      </c>
      <c r="B675" s="1">
        <f t="shared" si="30"/>
        <v>-4.0056137057029153E-3</v>
      </c>
      <c r="D675" s="1">
        <f t="shared" si="31"/>
        <v>3.2856137057029155E-3</v>
      </c>
      <c r="E675" s="1">
        <f t="shared" si="32"/>
        <v>2.5656137057029154E-3</v>
      </c>
    </row>
    <row r="676" spans="1:5" x14ac:dyDescent="0.25">
      <c r="A676" s="1">
        <v>-1.5497076023391889E-2</v>
      </c>
      <c r="B676" s="1">
        <f t="shared" si="30"/>
        <v>-1.621707602339189E-2</v>
      </c>
      <c r="D676" s="1">
        <f t="shared" si="31"/>
        <v>1.5497076023391889E-2</v>
      </c>
      <c r="E676" s="1">
        <f t="shared" si="32"/>
        <v>1.4777076023391889E-2</v>
      </c>
    </row>
    <row r="677" spans="1:5" x14ac:dyDescent="0.25">
      <c r="A677" s="1">
        <v>-1.1286011286011362E-2</v>
      </c>
      <c r="B677" s="1">
        <f t="shared" si="30"/>
        <v>-1.2006011286011363E-2</v>
      </c>
      <c r="D677" s="1">
        <f t="shared" si="31"/>
        <v>1.1286011286011362E-2</v>
      </c>
      <c r="E677" s="1">
        <f t="shared" si="32"/>
        <v>1.0566011286011362E-2</v>
      </c>
    </row>
    <row r="678" spans="1:5" x14ac:dyDescent="0.25">
      <c r="A678" s="1">
        <v>-7.8120411160060238E-3</v>
      </c>
      <c r="B678" s="1">
        <f t="shared" si="30"/>
        <v>-8.5320411160060231E-3</v>
      </c>
      <c r="D678" s="1">
        <f t="shared" si="31"/>
        <v>7.8120411160060238E-3</v>
      </c>
      <c r="E678" s="1">
        <f t="shared" si="32"/>
        <v>7.0920411160060237E-3</v>
      </c>
    </row>
    <row r="679" spans="1:5" x14ac:dyDescent="0.25">
      <c r="A679" s="1">
        <v>-1.4503907174994127E-2</v>
      </c>
      <c r="B679" s="1">
        <f t="shared" si="30"/>
        <v>-1.5223907174994127E-2</v>
      </c>
      <c r="D679" s="1">
        <f t="shared" si="31"/>
        <v>1.4503907174994127E-2</v>
      </c>
      <c r="E679" s="1">
        <f t="shared" si="32"/>
        <v>1.3783907174994127E-2</v>
      </c>
    </row>
    <row r="680" spans="1:5" x14ac:dyDescent="0.25">
      <c r="A680" s="1">
        <v>-1.7330921398144367E-2</v>
      </c>
      <c r="B680" s="1">
        <f t="shared" si="30"/>
        <v>-1.8050921398144366E-2</v>
      </c>
      <c r="D680" s="1">
        <f t="shared" si="31"/>
        <v>1.7330921398144367E-2</v>
      </c>
      <c r="E680" s="1">
        <f t="shared" si="32"/>
        <v>1.6610921398144369E-2</v>
      </c>
    </row>
    <row r="681" spans="1:5" x14ac:dyDescent="0.25">
      <c r="A681" s="1">
        <v>-7.8384798099763401E-3</v>
      </c>
      <c r="B681" s="1">
        <f t="shared" si="30"/>
        <v>-8.5584798099763403E-3</v>
      </c>
      <c r="D681" s="1">
        <f t="shared" si="31"/>
        <v>7.8384798099763401E-3</v>
      </c>
      <c r="E681" s="1">
        <f t="shared" si="32"/>
        <v>7.1184798099763399E-3</v>
      </c>
    </row>
    <row r="682" spans="1:5" x14ac:dyDescent="0.25">
      <c r="A682" s="1">
        <v>-6.1866603818054623E-3</v>
      </c>
      <c r="B682" s="1">
        <f t="shared" si="30"/>
        <v>-6.9066603818054625E-3</v>
      </c>
      <c r="D682" s="1">
        <f t="shared" si="31"/>
        <v>6.1866603818054623E-3</v>
      </c>
      <c r="E682" s="1">
        <f t="shared" si="32"/>
        <v>5.4666603818054622E-3</v>
      </c>
    </row>
    <row r="683" spans="1:5" x14ac:dyDescent="0.25">
      <c r="A683" s="1">
        <v>-4.090828244501239E-3</v>
      </c>
      <c r="B683" s="1">
        <f t="shared" si="30"/>
        <v>-4.8108282445012392E-3</v>
      </c>
      <c r="D683" s="1">
        <f t="shared" si="31"/>
        <v>4.090828244501239E-3</v>
      </c>
      <c r="E683" s="1">
        <f t="shared" si="32"/>
        <v>3.3708282445012389E-3</v>
      </c>
    </row>
    <row r="684" spans="1:5" x14ac:dyDescent="0.25">
      <c r="A684" s="1">
        <v>-5.0779404818138852E-3</v>
      </c>
      <c r="B684" s="1">
        <f t="shared" si="30"/>
        <v>-5.7979404818138854E-3</v>
      </c>
      <c r="D684" s="1">
        <f t="shared" si="31"/>
        <v>5.0779404818138852E-3</v>
      </c>
      <c r="E684" s="1">
        <f t="shared" si="32"/>
        <v>4.357940481813885E-3</v>
      </c>
    </row>
    <row r="685" spans="1:5" x14ac:dyDescent="0.25">
      <c r="A685" s="1">
        <v>-3.6201780415430229E-3</v>
      </c>
      <c r="B685" s="1">
        <f t="shared" si="30"/>
        <v>-4.3401780415430226E-3</v>
      </c>
      <c r="D685" s="1">
        <f t="shared" si="31"/>
        <v>3.6201780415430229E-3</v>
      </c>
      <c r="E685" s="1">
        <f t="shared" si="32"/>
        <v>2.9001780415430227E-3</v>
      </c>
    </row>
    <row r="686" spans="1:5" x14ac:dyDescent="0.25">
      <c r="A686" s="1">
        <v>2.1287919105907349E-3</v>
      </c>
      <c r="B686" s="1">
        <f t="shared" si="30"/>
        <v>1.4087919105907347E-3</v>
      </c>
      <c r="D686" s="1">
        <f t="shared" si="31"/>
        <v>-2.1287919105907349E-3</v>
      </c>
      <c r="E686" s="1">
        <f t="shared" si="32"/>
        <v>-2.848791910590735E-3</v>
      </c>
    </row>
    <row r="687" spans="1:5" x14ac:dyDescent="0.25">
      <c r="A687" s="1">
        <v>-4.1305245766211033E-3</v>
      </c>
      <c r="B687" s="1">
        <f t="shared" si="30"/>
        <v>-4.8505245766211035E-3</v>
      </c>
      <c r="D687" s="1">
        <f t="shared" si="31"/>
        <v>4.1305245766211033E-3</v>
      </c>
      <c r="E687" s="1">
        <f t="shared" si="32"/>
        <v>3.4105245766211031E-3</v>
      </c>
    </row>
    <row r="688" spans="1:5" x14ac:dyDescent="0.25">
      <c r="A688" s="1">
        <v>-1.0460128107186792E-2</v>
      </c>
      <c r="B688" s="1">
        <f t="shared" si="30"/>
        <v>-1.1180128107186792E-2</v>
      </c>
      <c r="D688" s="1">
        <f t="shared" si="31"/>
        <v>1.0460128107186792E-2</v>
      </c>
      <c r="E688" s="1">
        <f t="shared" si="32"/>
        <v>9.7401281071867914E-3</v>
      </c>
    </row>
    <row r="689" spans="1:5" x14ac:dyDescent="0.25">
      <c r="A689" s="1">
        <v>-1.5677890611081272E-2</v>
      </c>
      <c r="B689" s="1">
        <f t="shared" si="30"/>
        <v>-1.6397890611081271E-2</v>
      </c>
      <c r="D689" s="1">
        <f t="shared" si="31"/>
        <v>1.5677890611081272E-2</v>
      </c>
      <c r="E689" s="1">
        <f t="shared" si="32"/>
        <v>1.4957890611081272E-2</v>
      </c>
    </row>
    <row r="690" spans="1:5" x14ac:dyDescent="0.25">
      <c r="A690" s="1">
        <v>-4.9698883236858433E-3</v>
      </c>
      <c r="B690" s="1">
        <f t="shared" si="30"/>
        <v>-5.6898883236858435E-3</v>
      </c>
      <c r="D690" s="1">
        <f t="shared" si="31"/>
        <v>4.9698883236858433E-3</v>
      </c>
      <c r="E690" s="1">
        <f t="shared" si="32"/>
        <v>4.2498883236858432E-3</v>
      </c>
    </row>
    <row r="691" spans="1:5" x14ac:dyDescent="0.25">
      <c r="A691" s="1">
        <v>0.16723469267834051</v>
      </c>
      <c r="B691" s="1">
        <f t="shared" si="30"/>
        <v>0.16651469267834051</v>
      </c>
      <c r="D691" s="1">
        <f t="shared" si="31"/>
        <v>-0.16723469267834051</v>
      </c>
      <c r="E691" s="1">
        <f t="shared" si="32"/>
        <v>-0.16795469267834051</v>
      </c>
    </row>
    <row r="692" spans="1:5" x14ac:dyDescent="0.25">
      <c r="A692" s="1">
        <v>-3.3728478690375437E-2</v>
      </c>
      <c r="B692" s="1">
        <f t="shared" si="30"/>
        <v>-3.4448478690375435E-2</v>
      </c>
      <c r="D692" s="1">
        <f t="shared" si="31"/>
        <v>3.3728478690375437E-2</v>
      </c>
      <c r="E692" s="1">
        <f t="shared" si="32"/>
        <v>3.3008478690375438E-2</v>
      </c>
    </row>
    <row r="693" spans="1:5" x14ac:dyDescent="0.25">
      <c r="A693" s="1">
        <v>-3.6366291806630528E-2</v>
      </c>
      <c r="B693" s="1">
        <f t="shared" si="30"/>
        <v>-3.7086291806630527E-2</v>
      </c>
      <c r="D693" s="1">
        <f t="shared" si="31"/>
        <v>3.6366291806630528E-2</v>
      </c>
      <c r="E693" s="1">
        <f t="shared" si="32"/>
        <v>3.564629180663053E-2</v>
      </c>
    </row>
    <row r="694" spans="1:5" x14ac:dyDescent="0.25">
      <c r="A694" s="1">
        <v>-7.437360098202059E-3</v>
      </c>
      <c r="B694" s="1">
        <f t="shared" si="30"/>
        <v>-8.1573600982020582E-3</v>
      </c>
      <c r="D694" s="1">
        <f t="shared" si="31"/>
        <v>7.437360098202059E-3</v>
      </c>
      <c r="E694" s="1">
        <f t="shared" si="32"/>
        <v>6.7173600982020588E-3</v>
      </c>
    </row>
    <row r="695" spans="1:5" x14ac:dyDescent="0.25">
      <c r="A695" s="1">
        <v>-1.8769096464426007E-2</v>
      </c>
      <c r="B695" s="1">
        <f t="shared" si="30"/>
        <v>-1.9489096464426005E-2</v>
      </c>
      <c r="D695" s="1">
        <f t="shared" si="31"/>
        <v>1.8769096464426007E-2</v>
      </c>
      <c r="E695" s="1">
        <f t="shared" si="32"/>
        <v>1.8049096464426009E-2</v>
      </c>
    </row>
    <row r="696" spans="1:5" x14ac:dyDescent="0.25">
      <c r="A696" s="1">
        <v>-9.2830619822901485E-4</v>
      </c>
      <c r="B696" s="1">
        <f t="shared" si="30"/>
        <v>-1.6483061982290148E-3</v>
      </c>
      <c r="D696" s="1">
        <f t="shared" si="31"/>
        <v>9.2830619822901485E-4</v>
      </c>
      <c r="E696" s="1">
        <f t="shared" si="32"/>
        <v>2.0830619822901481E-4</v>
      </c>
    </row>
    <row r="697" spans="1:5" x14ac:dyDescent="0.25">
      <c r="A697" s="1">
        <v>-1.2722464441426657E-2</v>
      </c>
      <c r="B697" s="1">
        <f t="shared" si="30"/>
        <v>-1.3442464441426657E-2</v>
      </c>
      <c r="D697" s="1">
        <f t="shared" si="31"/>
        <v>1.2722464441426657E-2</v>
      </c>
      <c r="E697" s="1">
        <f t="shared" si="32"/>
        <v>1.2002464441426657E-2</v>
      </c>
    </row>
    <row r="698" spans="1:5" x14ac:dyDescent="0.25">
      <c r="A698" s="1">
        <v>-8.8926529748042278E-3</v>
      </c>
      <c r="B698" s="1">
        <f t="shared" si="30"/>
        <v>-9.612652974804228E-3</v>
      </c>
      <c r="D698" s="1">
        <f t="shared" si="31"/>
        <v>8.8926529748042278E-3</v>
      </c>
      <c r="E698" s="1">
        <f t="shared" si="32"/>
        <v>8.1726529748042277E-3</v>
      </c>
    </row>
    <row r="699" spans="1:5" x14ac:dyDescent="0.25">
      <c r="A699" s="1">
        <v>-6.0528377127393694E-3</v>
      </c>
      <c r="B699" s="1">
        <f t="shared" si="30"/>
        <v>-6.7728377127393696E-3</v>
      </c>
      <c r="D699" s="1">
        <f t="shared" si="31"/>
        <v>6.0528377127393694E-3</v>
      </c>
      <c r="E699" s="1">
        <f t="shared" si="32"/>
        <v>5.3328377127393693E-3</v>
      </c>
    </row>
    <row r="700" spans="1:5" x14ac:dyDescent="0.25">
      <c r="A700" s="1">
        <v>8.2460362400906165E-2</v>
      </c>
      <c r="B700" s="1">
        <f t="shared" si="30"/>
        <v>8.1740362400906166E-2</v>
      </c>
      <c r="D700" s="1">
        <f t="shared" si="31"/>
        <v>-8.2460362400906165E-2</v>
      </c>
      <c r="E700" s="1">
        <f t="shared" si="32"/>
        <v>-8.3180362400906163E-2</v>
      </c>
    </row>
    <row r="701" spans="1:5" x14ac:dyDescent="0.25">
      <c r="A701" s="1">
        <v>0.10024194075720926</v>
      </c>
      <c r="B701" s="1">
        <f t="shared" si="30"/>
        <v>9.9521940757209257E-2</v>
      </c>
      <c r="D701" s="1">
        <f t="shared" si="31"/>
        <v>-0.10024194075720926</v>
      </c>
      <c r="E701" s="1">
        <f t="shared" si="32"/>
        <v>-0.10096194075720925</v>
      </c>
    </row>
    <row r="702" spans="1:5" x14ac:dyDescent="0.25">
      <c r="A702" s="1">
        <v>-2.1802325581396983E-4</v>
      </c>
      <c r="B702" s="1">
        <f t="shared" si="30"/>
        <v>-9.380232558139699E-4</v>
      </c>
      <c r="D702" s="1">
        <f t="shared" si="31"/>
        <v>2.1802325581396983E-4</v>
      </c>
      <c r="E702" s="1">
        <f t="shared" si="32"/>
        <v>-5.0197674418603019E-4</v>
      </c>
    </row>
    <row r="703" spans="1:5" x14ac:dyDescent="0.25">
      <c r="A703" s="1">
        <v>1.9626372028784802E-3</v>
      </c>
      <c r="B703" s="1">
        <f t="shared" si="30"/>
        <v>1.2426372028784801E-3</v>
      </c>
      <c r="D703" s="1">
        <f t="shared" si="31"/>
        <v>-1.9626372028784802E-3</v>
      </c>
      <c r="E703" s="1">
        <f t="shared" si="32"/>
        <v>-2.6826372028784804E-3</v>
      </c>
    </row>
    <row r="704" spans="1:5" x14ac:dyDescent="0.25">
      <c r="A704" s="1">
        <v>9.468317552804046E-3</v>
      </c>
      <c r="B704" s="1">
        <f t="shared" si="30"/>
        <v>8.7483175528040458E-3</v>
      </c>
      <c r="D704" s="1">
        <f t="shared" si="31"/>
        <v>-9.468317552804046E-3</v>
      </c>
      <c r="E704" s="1">
        <f t="shared" si="32"/>
        <v>-1.0188317552804046E-2</v>
      </c>
    </row>
    <row r="705" spans="1:5" x14ac:dyDescent="0.25">
      <c r="A705" s="1">
        <v>1.3059163059163104E-2</v>
      </c>
      <c r="B705" s="1">
        <f t="shared" si="30"/>
        <v>1.2339163059163103E-2</v>
      </c>
      <c r="D705" s="1">
        <f t="shared" si="31"/>
        <v>-1.3059163059163104E-2</v>
      </c>
      <c r="E705" s="1">
        <f t="shared" si="32"/>
        <v>-1.3779163059163104E-2</v>
      </c>
    </row>
    <row r="706" spans="1:5" x14ac:dyDescent="0.25">
      <c r="A706" s="1">
        <v>-1.0380875795014288E-2</v>
      </c>
      <c r="B706" s="1">
        <f t="shared" ref="B706:B769" si="33">A706-0.00036*2</f>
        <v>-1.1100875795014288E-2</v>
      </c>
      <c r="D706" s="1">
        <f t="shared" ref="D706:D769" si="34">A706*-1</f>
        <v>1.0380875795014288E-2</v>
      </c>
      <c r="E706" s="1">
        <f t="shared" ref="E706:E769" si="35">D706-0.00036*2</f>
        <v>9.6608757950142881E-3</v>
      </c>
    </row>
    <row r="707" spans="1:5" x14ac:dyDescent="0.25">
      <c r="A707" s="1">
        <v>0.12742852921622214</v>
      </c>
      <c r="B707" s="1">
        <f t="shared" si="33"/>
        <v>0.12670852921622214</v>
      </c>
      <c r="D707" s="1">
        <f t="shared" si="34"/>
        <v>-0.12742852921622214</v>
      </c>
      <c r="E707" s="1">
        <f t="shared" si="35"/>
        <v>-0.12814852921622213</v>
      </c>
    </row>
    <row r="708" spans="1:5" x14ac:dyDescent="0.25">
      <c r="A708" s="1">
        <v>-4.5885540128682768E-2</v>
      </c>
      <c r="B708" s="1">
        <f t="shared" si="33"/>
        <v>-4.6605540128682767E-2</v>
      </c>
      <c r="D708" s="1">
        <f t="shared" si="34"/>
        <v>4.5885540128682768E-2</v>
      </c>
      <c r="E708" s="1">
        <f t="shared" si="35"/>
        <v>4.516554012868277E-2</v>
      </c>
    </row>
    <row r="709" spans="1:5" x14ac:dyDescent="0.25">
      <c r="A709" s="1">
        <v>-1.623779946761324E-2</v>
      </c>
      <c r="B709" s="1">
        <f t="shared" si="33"/>
        <v>-1.6957799467613239E-2</v>
      </c>
      <c r="D709" s="1">
        <f t="shared" si="34"/>
        <v>1.623779946761324E-2</v>
      </c>
      <c r="E709" s="1">
        <f t="shared" si="35"/>
        <v>1.551779946761324E-2</v>
      </c>
    </row>
    <row r="710" spans="1:5" x14ac:dyDescent="0.25">
      <c r="A710" s="1">
        <v>-1.5629092814109839E-2</v>
      </c>
      <c r="B710" s="1">
        <f t="shared" si="33"/>
        <v>-1.6349092814109838E-2</v>
      </c>
      <c r="D710" s="1">
        <f t="shared" si="34"/>
        <v>1.5629092814109839E-2</v>
      </c>
      <c r="E710" s="1">
        <f t="shared" si="35"/>
        <v>1.4909092814109839E-2</v>
      </c>
    </row>
    <row r="711" spans="1:5" x14ac:dyDescent="0.25">
      <c r="A711" s="1">
        <v>-2.3505410679439415E-2</v>
      </c>
      <c r="B711" s="1">
        <f t="shared" si="33"/>
        <v>-2.4225410679439414E-2</v>
      </c>
      <c r="D711" s="1">
        <f t="shared" si="34"/>
        <v>2.3505410679439415E-2</v>
      </c>
      <c r="E711" s="1">
        <f t="shared" si="35"/>
        <v>2.2785410679439417E-2</v>
      </c>
    </row>
    <row r="712" spans="1:5" x14ac:dyDescent="0.25">
      <c r="A712" s="1">
        <v>-1.7419187104601889E-2</v>
      </c>
      <c r="B712" s="1">
        <f t="shared" si="33"/>
        <v>-1.8139187104601887E-2</v>
      </c>
      <c r="D712" s="1">
        <f t="shared" si="34"/>
        <v>1.7419187104601889E-2</v>
      </c>
      <c r="E712" s="1">
        <f t="shared" si="35"/>
        <v>1.669918710460189E-2</v>
      </c>
    </row>
    <row r="713" spans="1:5" x14ac:dyDescent="0.25">
      <c r="A713" s="1">
        <v>-8.7921760391198034E-2</v>
      </c>
      <c r="B713" s="1">
        <f t="shared" si="33"/>
        <v>-8.8641760391198032E-2</v>
      </c>
      <c r="D713" s="1">
        <f t="shared" si="34"/>
        <v>8.7921760391198034E-2</v>
      </c>
      <c r="E713" s="1">
        <f t="shared" si="35"/>
        <v>8.7201760391198035E-2</v>
      </c>
    </row>
    <row r="714" spans="1:5" x14ac:dyDescent="0.25">
      <c r="A714" s="1">
        <v>-2.058760454642939E-2</v>
      </c>
      <c r="B714" s="1">
        <f t="shared" si="33"/>
        <v>-2.1307604546429389E-2</v>
      </c>
      <c r="D714" s="1">
        <f t="shared" si="34"/>
        <v>2.058760454642939E-2</v>
      </c>
      <c r="E714" s="1">
        <f t="shared" si="35"/>
        <v>1.9867604546429392E-2</v>
      </c>
    </row>
    <row r="715" spans="1:5" x14ac:dyDescent="0.25">
      <c r="A715" s="1">
        <v>-1.3553267493170828E-2</v>
      </c>
      <c r="B715" s="1">
        <f t="shared" si="33"/>
        <v>-1.4273267493170828E-2</v>
      </c>
      <c r="D715" s="1">
        <f t="shared" si="34"/>
        <v>1.3553267493170828E-2</v>
      </c>
      <c r="E715" s="1">
        <f t="shared" si="35"/>
        <v>1.2833267493170828E-2</v>
      </c>
    </row>
    <row r="716" spans="1:5" x14ac:dyDescent="0.25">
      <c r="A716" s="1">
        <v>-4.4626690808392794E-2</v>
      </c>
      <c r="B716" s="1">
        <f t="shared" si="33"/>
        <v>-4.5346690808392792E-2</v>
      </c>
      <c r="D716" s="1">
        <f t="shared" si="34"/>
        <v>4.4626690808392794E-2</v>
      </c>
      <c r="E716" s="1">
        <f t="shared" si="35"/>
        <v>4.3906690808392795E-2</v>
      </c>
    </row>
    <row r="717" spans="1:5" x14ac:dyDescent="0.25">
      <c r="A717" s="1">
        <v>-4.1292822185970621E-2</v>
      </c>
      <c r="B717" s="1">
        <f t="shared" si="33"/>
        <v>-4.2012822185970619E-2</v>
      </c>
      <c r="D717" s="1">
        <f t="shared" si="34"/>
        <v>4.1292822185970621E-2</v>
      </c>
      <c r="E717" s="1">
        <f t="shared" si="35"/>
        <v>4.0572822185970622E-2</v>
      </c>
    </row>
    <row r="718" spans="1:5" x14ac:dyDescent="0.25">
      <c r="A718" s="1">
        <v>2.5204721897266798E-2</v>
      </c>
      <c r="B718" s="1">
        <f t="shared" si="33"/>
        <v>2.44847218972668E-2</v>
      </c>
      <c r="D718" s="1">
        <f t="shared" si="34"/>
        <v>-2.5204721897266798E-2</v>
      </c>
      <c r="E718" s="1">
        <f t="shared" si="35"/>
        <v>-2.5924721897266797E-2</v>
      </c>
    </row>
    <row r="719" spans="1:5" x14ac:dyDescent="0.25">
      <c r="A719" s="1">
        <v>1.9637791839406458E-3</v>
      </c>
      <c r="B719" s="1">
        <f t="shared" si="33"/>
        <v>1.2437791839406457E-3</v>
      </c>
      <c r="D719" s="1">
        <f t="shared" si="34"/>
        <v>-1.9637791839406458E-3</v>
      </c>
      <c r="E719" s="1">
        <f t="shared" si="35"/>
        <v>-2.683779183940646E-3</v>
      </c>
    </row>
    <row r="720" spans="1:5" x14ac:dyDescent="0.25">
      <c r="A720" s="1">
        <v>-1.3937282229965041E-2</v>
      </c>
      <c r="B720" s="1">
        <f t="shared" si="33"/>
        <v>-1.4657282229965041E-2</v>
      </c>
      <c r="D720" s="1">
        <f t="shared" si="34"/>
        <v>1.3937282229965041E-2</v>
      </c>
      <c r="E720" s="1">
        <f t="shared" si="35"/>
        <v>1.321728222996504E-2</v>
      </c>
    </row>
    <row r="721" spans="1:5" x14ac:dyDescent="0.25">
      <c r="A721" s="1">
        <v>-1.2134879725085828E-2</v>
      </c>
      <c r="B721" s="1">
        <f t="shared" si="33"/>
        <v>-1.2854879725085828E-2</v>
      </c>
      <c r="D721" s="1">
        <f t="shared" si="34"/>
        <v>1.2134879725085828E-2</v>
      </c>
      <c r="E721" s="1">
        <f t="shared" si="35"/>
        <v>1.1414879725085827E-2</v>
      </c>
    </row>
    <row r="722" spans="1:5" x14ac:dyDescent="0.25">
      <c r="A722" s="1">
        <v>-1.6523535166865892E-2</v>
      </c>
      <c r="B722" s="1">
        <f t="shared" si="33"/>
        <v>-1.724353516686589E-2</v>
      </c>
      <c r="D722" s="1">
        <f t="shared" si="34"/>
        <v>1.6523535166865892E-2</v>
      </c>
      <c r="E722" s="1">
        <f t="shared" si="35"/>
        <v>1.5803535166865893E-2</v>
      </c>
    </row>
    <row r="723" spans="1:5" x14ac:dyDescent="0.25">
      <c r="A723" s="1">
        <v>-8.9829964709656034E-3</v>
      </c>
      <c r="B723" s="1">
        <f t="shared" si="33"/>
        <v>-9.7029964709656035E-3</v>
      </c>
      <c r="D723" s="1">
        <f t="shared" si="34"/>
        <v>8.9829964709656034E-3</v>
      </c>
      <c r="E723" s="1">
        <f t="shared" si="35"/>
        <v>8.2629964709656032E-3</v>
      </c>
    </row>
    <row r="724" spans="1:5" x14ac:dyDescent="0.25">
      <c r="A724" s="1">
        <v>-3.8200064745872467E-2</v>
      </c>
      <c r="B724" s="1">
        <f t="shared" si="33"/>
        <v>-3.8920064745872465E-2</v>
      </c>
      <c r="D724" s="1">
        <f t="shared" si="34"/>
        <v>3.8200064745872467E-2</v>
      </c>
      <c r="E724" s="1">
        <f t="shared" si="35"/>
        <v>3.7480064745872468E-2</v>
      </c>
    </row>
    <row r="725" spans="1:5" x14ac:dyDescent="0.25">
      <c r="A725" s="1">
        <v>-3.2429061428125953E-2</v>
      </c>
      <c r="B725" s="1">
        <f t="shared" si="33"/>
        <v>-3.3149061428125952E-2</v>
      </c>
      <c r="D725" s="1">
        <f t="shared" si="34"/>
        <v>3.2429061428125953E-2</v>
      </c>
      <c r="E725" s="1">
        <f t="shared" si="35"/>
        <v>3.1709061428125955E-2</v>
      </c>
    </row>
    <row r="726" spans="1:5" x14ac:dyDescent="0.25">
      <c r="A726" s="1">
        <v>3.6308948329573612E-2</v>
      </c>
      <c r="B726" s="1">
        <f t="shared" si="33"/>
        <v>3.5588948329573614E-2</v>
      </c>
      <c r="D726" s="1">
        <f t="shared" si="34"/>
        <v>-3.6308948329573612E-2</v>
      </c>
      <c r="E726" s="1">
        <f t="shared" si="35"/>
        <v>-3.702894832957361E-2</v>
      </c>
    </row>
    <row r="727" spans="1:5" x14ac:dyDescent="0.25">
      <c r="A727" s="1">
        <v>-1.9395831011035466E-2</v>
      </c>
      <c r="B727" s="1">
        <f t="shared" si="33"/>
        <v>-2.0115831011035465E-2</v>
      </c>
      <c r="D727" s="1">
        <f t="shared" si="34"/>
        <v>1.9395831011035466E-2</v>
      </c>
      <c r="E727" s="1">
        <f t="shared" si="35"/>
        <v>1.8675831011035468E-2</v>
      </c>
    </row>
    <row r="728" spans="1:5" x14ac:dyDescent="0.25">
      <c r="A728" s="1">
        <v>-1.8188018642718996E-2</v>
      </c>
      <c r="B728" s="1">
        <f t="shared" si="33"/>
        <v>-1.8908018642718995E-2</v>
      </c>
      <c r="D728" s="1">
        <f t="shared" si="34"/>
        <v>1.8188018642718996E-2</v>
      </c>
      <c r="E728" s="1">
        <f t="shared" si="35"/>
        <v>1.7468018642718998E-2</v>
      </c>
    </row>
    <row r="729" spans="1:5" x14ac:dyDescent="0.25">
      <c r="A729" s="1">
        <v>-2.9920732388076389E-2</v>
      </c>
      <c r="B729" s="1">
        <f t="shared" si="33"/>
        <v>-3.0640732388076387E-2</v>
      </c>
      <c r="D729" s="1">
        <f t="shared" si="34"/>
        <v>2.9920732388076389E-2</v>
      </c>
      <c r="E729" s="1">
        <f t="shared" si="35"/>
        <v>2.9200732388076391E-2</v>
      </c>
    </row>
    <row r="730" spans="1:5" x14ac:dyDescent="0.25">
      <c r="A730" s="1">
        <v>-2.0946023708136752E-2</v>
      </c>
      <c r="B730" s="1">
        <f t="shared" si="33"/>
        <v>-2.166602370813675E-2</v>
      </c>
      <c r="D730" s="1">
        <f t="shared" si="34"/>
        <v>2.0946023708136752E-2</v>
      </c>
      <c r="E730" s="1">
        <f t="shared" si="35"/>
        <v>2.0226023708136753E-2</v>
      </c>
    </row>
    <row r="731" spans="1:5" x14ac:dyDescent="0.25">
      <c r="A731" s="1">
        <v>-1.2625408634877646E-2</v>
      </c>
      <c r="B731" s="1">
        <f t="shared" si="33"/>
        <v>-1.3345408634877647E-2</v>
      </c>
      <c r="D731" s="1">
        <f t="shared" si="34"/>
        <v>1.2625408634877646E-2</v>
      </c>
      <c r="E731" s="1">
        <f t="shared" si="35"/>
        <v>1.1905408634877646E-2</v>
      </c>
    </row>
    <row r="732" spans="1:5" x14ac:dyDescent="0.25">
      <c r="A732" s="1">
        <v>-2.4774517638999946E-2</v>
      </c>
      <c r="B732" s="1">
        <f t="shared" si="33"/>
        <v>-2.5494517638999944E-2</v>
      </c>
      <c r="D732" s="1">
        <f t="shared" si="34"/>
        <v>2.4774517638999946E-2</v>
      </c>
      <c r="E732" s="1">
        <f t="shared" si="35"/>
        <v>2.4054517638999948E-2</v>
      </c>
    </row>
    <row r="733" spans="1:5" x14ac:dyDescent="0.25">
      <c r="A733" s="1">
        <v>-2.1167557932263957E-2</v>
      </c>
      <c r="B733" s="1">
        <f t="shared" si="33"/>
        <v>-2.1887557932263955E-2</v>
      </c>
      <c r="D733" s="1">
        <f t="shared" si="34"/>
        <v>2.1167557932263957E-2</v>
      </c>
      <c r="E733" s="1">
        <f t="shared" si="35"/>
        <v>2.0447557932263959E-2</v>
      </c>
    </row>
    <row r="734" spans="1:5" x14ac:dyDescent="0.25">
      <c r="A734" s="1">
        <v>7.2387889824721038E-2</v>
      </c>
      <c r="B734" s="1">
        <f t="shared" si="33"/>
        <v>7.166788982472104E-2</v>
      </c>
      <c r="D734" s="1">
        <f t="shared" si="34"/>
        <v>-7.2387889824721038E-2</v>
      </c>
      <c r="E734" s="1">
        <f t="shared" si="35"/>
        <v>-7.3107889824721037E-2</v>
      </c>
    </row>
    <row r="735" spans="1:5" x14ac:dyDescent="0.25">
      <c r="A735" s="1">
        <v>1.2269938650301992E-4</v>
      </c>
      <c r="B735" s="1">
        <f t="shared" si="33"/>
        <v>-5.9730061349698015E-4</v>
      </c>
      <c r="D735" s="1">
        <f t="shared" si="34"/>
        <v>-1.2269938650301992E-4</v>
      </c>
      <c r="E735" s="1">
        <f t="shared" si="35"/>
        <v>-8.4269938650301994E-4</v>
      </c>
    </row>
    <row r="736" spans="1:5" x14ac:dyDescent="0.25">
      <c r="A736" s="1">
        <v>-2.8462765304870602E-2</v>
      </c>
      <c r="B736" s="1">
        <f t="shared" si="33"/>
        <v>-2.91827653048706E-2</v>
      </c>
      <c r="D736" s="1">
        <f t="shared" si="34"/>
        <v>2.8462765304870602E-2</v>
      </c>
      <c r="E736" s="1">
        <f t="shared" si="35"/>
        <v>2.7742765304870604E-2</v>
      </c>
    </row>
    <row r="737" spans="1:5" x14ac:dyDescent="0.25">
      <c r="A737" s="1">
        <v>-4.7715614934987181E-3</v>
      </c>
      <c r="B737" s="1">
        <f t="shared" si="33"/>
        <v>-5.4915614934987183E-3</v>
      </c>
      <c r="D737" s="1">
        <f t="shared" si="34"/>
        <v>4.7715614934987181E-3</v>
      </c>
      <c r="E737" s="1">
        <f t="shared" si="35"/>
        <v>4.051561493498718E-3</v>
      </c>
    </row>
    <row r="738" spans="1:5" x14ac:dyDescent="0.25">
      <c r="A738" s="1">
        <v>7.7909624835190922E-3</v>
      </c>
      <c r="B738" s="1">
        <f t="shared" si="33"/>
        <v>7.070962483519092E-3</v>
      </c>
      <c r="D738" s="1">
        <f t="shared" si="34"/>
        <v>-7.7909624835190922E-3</v>
      </c>
      <c r="E738" s="1">
        <f t="shared" si="35"/>
        <v>-8.5109624835190915E-3</v>
      </c>
    </row>
    <row r="739" spans="1:5" x14ac:dyDescent="0.25">
      <c r="A739" s="1">
        <v>-3.116694853829443E-2</v>
      </c>
      <c r="B739" s="1">
        <f t="shared" si="33"/>
        <v>-3.1886948538294428E-2</v>
      </c>
      <c r="D739" s="1">
        <f t="shared" si="34"/>
        <v>3.116694853829443E-2</v>
      </c>
      <c r="E739" s="1">
        <f t="shared" si="35"/>
        <v>3.0446948538294431E-2</v>
      </c>
    </row>
    <row r="740" spans="1:5" x14ac:dyDescent="0.25">
      <c r="A740" s="1">
        <v>-2.6807980049875474E-2</v>
      </c>
      <c r="B740" s="1">
        <f t="shared" si="33"/>
        <v>-2.7527980049875472E-2</v>
      </c>
      <c r="D740" s="1">
        <f t="shared" si="34"/>
        <v>2.6807980049875474E-2</v>
      </c>
      <c r="E740" s="1">
        <f t="shared" si="35"/>
        <v>2.6087980049875475E-2</v>
      </c>
    </row>
    <row r="741" spans="1:5" x14ac:dyDescent="0.25">
      <c r="A741" s="1">
        <v>-2.5986642380085037E-2</v>
      </c>
      <c r="B741" s="1">
        <f t="shared" si="33"/>
        <v>-2.6706642380085036E-2</v>
      </c>
      <c r="D741" s="1">
        <f t="shared" si="34"/>
        <v>2.5986642380085037E-2</v>
      </c>
      <c r="E741" s="1">
        <f t="shared" si="35"/>
        <v>2.5266642380085039E-2</v>
      </c>
    </row>
    <row r="742" spans="1:5" x14ac:dyDescent="0.25">
      <c r="A742" s="1">
        <v>-3.1542201720483609E-2</v>
      </c>
      <c r="B742" s="1">
        <f t="shared" si="33"/>
        <v>-3.2262201720483608E-2</v>
      </c>
      <c r="D742" s="1">
        <f t="shared" si="34"/>
        <v>3.1542201720483609E-2</v>
      </c>
      <c r="E742" s="1">
        <f t="shared" si="35"/>
        <v>3.0822201720483611E-2</v>
      </c>
    </row>
    <row r="743" spans="1:5" x14ac:dyDescent="0.25">
      <c r="A743" s="1">
        <v>-3.1423737007492914E-3</v>
      </c>
      <c r="B743" s="1">
        <f t="shared" si="33"/>
        <v>-3.8623737007492916E-3</v>
      </c>
      <c r="D743" s="1">
        <f t="shared" si="34"/>
        <v>3.1423737007492914E-3</v>
      </c>
      <c r="E743" s="1">
        <f t="shared" si="35"/>
        <v>2.4223737007492913E-3</v>
      </c>
    </row>
    <row r="744" spans="1:5" x14ac:dyDescent="0.25">
      <c r="A744" s="1">
        <v>-1.1032977691561687E-2</v>
      </c>
      <c r="B744" s="1">
        <f t="shared" si="33"/>
        <v>-1.1752977691561688E-2</v>
      </c>
      <c r="D744" s="1">
        <f t="shared" si="34"/>
        <v>1.1032977691561687E-2</v>
      </c>
      <c r="E744" s="1">
        <f t="shared" si="35"/>
        <v>1.0312977691561687E-2</v>
      </c>
    </row>
    <row r="745" spans="1:5" x14ac:dyDescent="0.25">
      <c r="A745" s="1">
        <v>-3.7174721189591644E-3</v>
      </c>
      <c r="B745" s="1">
        <f t="shared" si="33"/>
        <v>-4.4374721189591642E-3</v>
      </c>
      <c r="D745" s="1">
        <f t="shared" si="34"/>
        <v>3.7174721189591644E-3</v>
      </c>
      <c r="E745" s="1">
        <f t="shared" si="35"/>
        <v>2.9974721189591643E-3</v>
      </c>
    </row>
    <row r="746" spans="1:5" x14ac:dyDescent="0.25">
      <c r="A746" s="1">
        <v>-3.1295137217139664E-3</v>
      </c>
      <c r="B746" s="1">
        <f t="shared" si="33"/>
        <v>-3.8495137217139665E-3</v>
      </c>
      <c r="D746" s="1">
        <f t="shared" si="34"/>
        <v>3.1295137217139664E-3</v>
      </c>
      <c r="E746" s="1">
        <f t="shared" si="35"/>
        <v>2.4095137217139662E-3</v>
      </c>
    </row>
    <row r="747" spans="1:5" x14ac:dyDescent="0.25">
      <c r="A747" s="1">
        <v>-6.8394528437725113E-3</v>
      </c>
      <c r="B747" s="1">
        <f t="shared" si="33"/>
        <v>-7.5594528437725114E-3</v>
      </c>
      <c r="D747" s="1">
        <f t="shared" si="34"/>
        <v>6.8394528437725113E-3</v>
      </c>
      <c r="E747" s="1">
        <f t="shared" si="35"/>
        <v>6.1194528437725111E-3</v>
      </c>
    </row>
    <row r="748" spans="1:5" x14ac:dyDescent="0.25">
      <c r="A748" s="1">
        <v>-2.1626193065120213E-2</v>
      </c>
      <c r="B748" s="1">
        <f t="shared" si="33"/>
        <v>-2.2346193065120212E-2</v>
      </c>
      <c r="D748" s="1">
        <f t="shared" si="34"/>
        <v>2.1626193065120213E-2</v>
      </c>
      <c r="E748" s="1">
        <f t="shared" si="35"/>
        <v>2.0906193065120215E-2</v>
      </c>
    </row>
    <row r="749" spans="1:5" x14ac:dyDescent="0.25">
      <c r="A749" s="1">
        <v>-1.2749785460340802E-2</v>
      </c>
      <c r="B749" s="1">
        <f t="shared" si="33"/>
        <v>-1.3469785460340802E-2</v>
      </c>
      <c r="D749" s="1">
        <f t="shared" si="34"/>
        <v>1.2749785460340802E-2</v>
      </c>
      <c r="E749" s="1">
        <f t="shared" si="35"/>
        <v>1.2029785460340801E-2</v>
      </c>
    </row>
    <row r="750" spans="1:5" x14ac:dyDescent="0.25">
      <c r="A750" s="1">
        <v>-1.2914441822923124E-2</v>
      </c>
      <c r="B750" s="1">
        <f t="shared" si="33"/>
        <v>-1.3634441822923124E-2</v>
      </c>
      <c r="D750" s="1">
        <f t="shared" si="34"/>
        <v>1.2914441822923124E-2</v>
      </c>
      <c r="E750" s="1">
        <f t="shared" si="35"/>
        <v>1.2194441822923124E-2</v>
      </c>
    </row>
    <row r="751" spans="1:5" x14ac:dyDescent="0.25">
      <c r="A751" s="1">
        <v>-1.2259409096481561E-2</v>
      </c>
      <c r="B751" s="1">
        <f t="shared" si="33"/>
        <v>-1.2979409096481561E-2</v>
      </c>
      <c r="D751" s="1">
        <f t="shared" si="34"/>
        <v>1.2259409096481561E-2</v>
      </c>
      <c r="E751" s="1">
        <f t="shared" si="35"/>
        <v>1.1539409096481561E-2</v>
      </c>
    </row>
    <row r="752" spans="1:5" x14ac:dyDescent="0.25">
      <c r="A752" s="1">
        <v>-2.7677795705597565E-2</v>
      </c>
      <c r="B752" s="1">
        <f t="shared" si="33"/>
        <v>-2.8397795705597563E-2</v>
      </c>
      <c r="D752" s="1">
        <f t="shared" si="34"/>
        <v>2.7677795705597565E-2</v>
      </c>
      <c r="E752" s="1">
        <f t="shared" si="35"/>
        <v>2.6957795705597566E-2</v>
      </c>
    </row>
    <row r="753" spans="1:5" x14ac:dyDescent="0.25">
      <c r="A753" s="1">
        <v>-3.6473429951690763E-2</v>
      </c>
      <c r="B753" s="1">
        <f t="shared" si="33"/>
        <v>-3.7193429951690761E-2</v>
      </c>
      <c r="D753" s="1">
        <f t="shared" si="34"/>
        <v>3.6473429951690763E-2</v>
      </c>
      <c r="E753" s="1">
        <f t="shared" si="35"/>
        <v>3.5753429951690764E-2</v>
      </c>
    </row>
    <row r="754" spans="1:5" x14ac:dyDescent="0.25">
      <c r="A754" s="1">
        <v>7.7964402105790975E-2</v>
      </c>
      <c r="B754" s="1">
        <f t="shared" si="33"/>
        <v>7.7244402105790977E-2</v>
      </c>
      <c r="D754" s="1">
        <f t="shared" si="34"/>
        <v>-7.7964402105790975E-2</v>
      </c>
      <c r="E754" s="1">
        <f t="shared" si="35"/>
        <v>-7.8684402105790974E-2</v>
      </c>
    </row>
    <row r="755" spans="1:5" x14ac:dyDescent="0.25">
      <c r="A755" s="1">
        <v>-1.7944535073409484E-2</v>
      </c>
      <c r="B755" s="1">
        <f t="shared" si="33"/>
        <v>-1.8664535073409483E-2</v>
      </c>
      <c r="D755" s="1">
        <f t="shared" si="34"/>
        <v>1.7944535073409484E-2</v>
      </c>
      <c r="E755" s="1">
        <f t="shared" si="35"/>
        <v>1.7224535073409486E-2</v>
      </c>
    </row>
    <row r="756" spans="1:5" x14ac:dyDescent="0.25">
      <c r="A756" s="1">
        <v>1.2873754152823925E-2</v>
      </c>
      <c r="B756" s="1">
        <f t="shared" si="33"/>
        <v>1.2153754152823925E-2</v>
      </c>
      <c r="D756" s="1">
        <f t="shared" si="34"/>
        <v>-1.2873754152823925E-2</v>
      </c>
      <c r="E756" s="1">
        <f t="shared" si="35"/>
        <v>-1.3593754152823925E-2</v>
      </c>
    </row>
    <row r="757" spans="1:5" x14ac:dyDescent="0.25">
      <c r="A757" s="1">
        <v>-1.4163511428972052E-2</v>
      </c>
      <c r="B757" s="1">
        <f t="shared" si="33"/>
        <v>-1.4883511428972053E-2</v>
      </c>
      <c r="D757" s="1">
        <f t="shared" si="34"/>
        <v>1.4163511428972052E-2</v>
      </c>
      <c r="E757" s="1">
        <f t="shared" si="35"/>
        <v>1.3443511428972052E-2</v>
      </c>
    </row>
    <row r="758" spans="1:5" x14ac:dyDescent="0.25">
      <c r="A758" s="1">
        <v>-1.8065433854907446E-2</v>
      </c>
      <c r="B758" s="1">
        <f t="shared" si="33"/>
        <v>-1.8785433854907444E-2</v>
      </c>
      <c r="D758" s="1">
        <f t="shared" si="34"/>
        <v>1.8065433854907446E-2</v>
      </c>
      <c r="E758" s="1">
        <f t="shared" si="35"/>
        <v>1.7345433854907447E-2</v>
      </c>
    </row>
    <row r="759" spans="1:5" x14ac:dyDescent="0.25">
      <c r="A759" s="1">
        <v>-1.2295654603884197E-2</v>
      </c>
      <c r="B759" s="1">
        <f t="shared" si="33"/>
        <v>-1.3015654603884198E-2</v>
      </c>
      <c r="D759" s="1">
        <f t="shared" si="34"/>
        <v>1.2295654603884197E-2</v>
      </c>
      <c r="E759" s="1">
        <f t="shared" si="35"/>
        <v>1.1575654603884197E-2</v>
      </c>
    </row>
    <row r="760" spans="1:5" x14ac:dyDescent="0.25">
      <c r="A760" s="1">
        <v>-1.3014570660630786E-2</v>
      </c>
      <c r="B760" s="1">
        <f t="shared" si="33"/>
        <v>-1.3734570660630786E-2</v>
      </c>
      <c r="D760" s="1">
        <f t="shared" si="34"/>
        <v>1.3014570660630786E-2</v>
      </c>
      <c r="E760" s="1">
        <f t="shared" si="35"/>
        <v>1.2294570660630786E-2</v>
      </c>
    </row>
    <row r="761" spans="1:5" x14ac:dyDescent="0.25">
      <c r="A761" s="1">
        <v>-1.34059488898197E-2</v>
      </c>
      <c r="B761" s="1">
        <f t="shared" si="33"/>
        <v>-1.41259488898197E-2</v>
      </c>
      <c r="D761" s="1">
        <f t="shared" si="34"/>
        <v>1.34059488898197E-2</v>
      </c>
      <c r="E761" s="1">
        <f t="shared" si="35"/>
        <v>1.26859488898197E-2</v>
      </c>
    </row>
    <row r="762" spans="1:5" x14ac:dyDescent="0.25">
      <c r="A762" s="1">
        <v>-7.9263977353148055E-3</v>
      </c>
      <c r="B762" s="1">
        <f t="shared" si="33"/>
        <v>-8.6463977353148057E-3</v>
      </c>
      <c r="D762" s="1">
        <f t="shared" si="34"/>
        <v>7.9263977353148055E-3</v>
      </c>
      <c r="E762" s="1">
        <f t="shared" si="35"/>
        <v>7.2063977353148054E-3</v>
      </c>
    </row>
    <row r="763" spans="1:5" x14ac:dyDescent="0.25">
      <c r="A763" s="1">
        <v>-9.4087909001543332E-3</v>
      </c>
      <c r="B763" s="1">
        <f t="shared" si="33"/>
        <v>-1.0128790900154333E-2</v>
      </c>
      <c r="D763" s="1">
        <f t="shared" si="34"/>
        <v>9.4087909001543332E-3</v>
      </c>
      <c r="E763" s="1">
        <f t="shared" si="35"/>
        <v>8.6887909001543331E-3</v>
      </c>
    </row>
    <row r="764" spans="1:5" x14ac:dyDescent="0.25">
      <c r="A764" s="1">
        <v>-1.0065211227672077E-2</v>
      </c>
      <c r="B764" s="1">
        <f t="shared" si="33"/>
        <v>-1.0785211227672077E-2</v>
      </c>
      <c r="D764" s="1">
        <f t="shared" si="34"/>
        <v>1.0065211227672077E-2</v>
      </c>
      <c r="E764" s="1">
        <f t="shared" si="35"/>
        <v>9.3452112276720765E-3</v>
      </c>
    </row>
    <row r="765" spans="1:5" x14ac:dyDescent="0.25">
      <c r="A765" s="1">
        <v>0</v>
      </c>
      <c r="B765" s="1">
        <f t="shared" si="33"/>
        <v>-7.2000000000000005E-4</v>
      </c>
      <c r="D765" s="1">
        <f t="shared" si="34"/>
        <v>0</v>
      </c>
      <c r="E765" s="1">
        <f t="shared" si="35"/>
        <v>-7.2000000000000005E-4</v>
      </c>
    </row>
    <row r="766" spans="1:5" x14ac:dyDescent="0.25">
      <c r="A766" s="1">
        <v>-7.0175438596491299E-3</v>
      </c>
      <c r="B766" s="1">
        <f t="shared" si="33"/>
        <v>-7.73754385964913E-3</v>
      </c>
      <c r="D766" s="1">
        <f t="shared" si="34"/>
        <v>7.0175438596491299E-3</v>
      </c>
      <c r="E766" s="1">
        <f t="shared" si="35"/>
        <v>6.2975438596491297E-3</v>
      </c>
    </row>
    <row r="767" spans="1:5" x14ac:dyDescent="0.25">
      <c r="A767" s="1">
        <v>-3.2055749128919041E-3</v>
      </c>
      <c r="B767" s="1">
        <f t="shared" si="33"/>
        <v>-3.9255749128919038E-3</v>
      </c>
      <c r="D767" s="1">
        <f t="shared" si="34"/>
        <v>3.2055749128919041E-3</v>
      </c>
      <c r="E767" s="1">
        <f t="shared" si="35"/>
        <v>2.4855749128919039E-3</v>
      </c>
    </row>
    <row r="768" spans="1:5" x14ac:dyDescent="0.25">
      <c r="A768" s="1">
        <v>-8.3892617449664898E-3</v>
      </c>
      <c r="B768" s="1">
        <f t="shared" si="33"/>
        <v>-9.10926174496649E-3</v>
      </c>
      <c r="D768" s="1">
        <f t="shared" si="34"/>
        <v>8.3892617449664898E-3</v>
      </c>
      <c r="E768" s="1">
        <f t="shared" si="35"/>
        <v>7.6692617449664897E-3</v>
      </c>
    </row>
    <row r="769" spans="1:5" x14ac:dyDescent="0.25">
      <c r="A769" s="1">
        <v>-6.5169162506932641E-3</v>
      </c>
      <c r="B769" s="1">
        <f t="shared" si="33"/>
        <v>-7.2369162506932642E-3</v>
      </c>
      <c r="D769" s="1">
        <f t="shared" si="34"/>
        <v>6.5169162506932641E-3</v>
      </c>
      <c r="E769" s="1">
        <f t="shared" si="35"/>
        <v>5.7969162506932639E-3</v>
      </c>
    </row>
    <row r="770" spans="1:5" x14ac:dyDescent="0.25">
      <c r="A770" s="1">
        <v>-6.4200976971387049E-3</v>
      </c>
      <c r="B770" s="1">
        <f t="shared" ref="B770:B775" si="36">A770-0.00036*2</f>
        <v>-7.140097697138705E-3</v>
      </c>
      <c r="D770" s="1">
        <f t="shared" ref="D770:D775" si="37">A770*-1</f>
        <v>6.4200976971387049E-3</v>
      </c>
      <c r="E770" s="1">
        <f t="shared" ref="E770:E775" si="38">D770-0.00036*2</f>
        <v>5.7000976971387047E-3</v>
      </c>
    </row>
    <row r="771" spans="1:5" x14ac:dyDescent="0.25">
      <c r="A771" s="1">
        <v>0.13770628206906127</v>
      </c>
      <c r="B771" s="1">
        <f t="shared" si="36"/>
        <v>0.13698628206906127</v>
      </c>
      <c r="D771" s="1">
        <f t="shared" si="37"/>
        <v>-0.13770628206906127</v>
      </c>
      <c r="E771" s="1">
        <f t="shared" si="38"/>
        <v>-0.13842628206906127</v>
      </c>
    </row>
    <row r="772" spans="1:5" x14ac:dyDescent="0.25">
      <c r="A772" s="1">
        <v>-1.13359336908825E-2</v>
      </c>
      <c r="B772" s="1">
        <f t="shared" si="36"/>
        <v>-1.20559336908825E-2</v>
      </c>
      <c r="D772" s="1">
        <f t="shared" si="37"/>
        <v>1.13359336908825E-2</v>
      </c>
      <c r="E772" s="1">
        <f t="shared" si="38"/>
        <v>1.06159336908825E-2</v>
      </c>
    </row>
    <row r="773" spans="1:5" x14ac:dyDescent="0.25">
      <c r="A773" s="1">
        <v>-2.8926117873930833E-3</v>
      </c>
      <c r="B773" s="1">
        <f t="shared" si="36"/>
        <v>-3.6126117873930834E-3</v>
      </c>
      <c r="D773" s="1">
        <f t="shared" si="37"/>
        <v>2.8926117873930833E-3</v>
      </c>
      <c r="E773" s="1">
        <f t="shared" si="38"/>
        <v>2.1726117873930831E-3</v>
      </c>
    </row>
    <row r="774" spans="1:5" x14ac:dyDescent="0.25">
      <c r="A774" s="1">
        <v>-1.1120512510576623E-2</v>
      </c>
      <c r="B774" s="1">
        <f t="shared" si="36"/>
        <v>-1.1840512510576624E-2</v>
      </c>
      <c r="D774" s="1">
        <f t="shared" si="37"/>
        <v>1.1120512510576623E-2</v>
      </c>
      <c r="E774" s="1">
        <f t="shared" si="38"/>
        <v>1.0400512510576623E-2</v>
      </c>
    </row>
    <row r="775" spans="1:5" x14ac:dyDescent="0.25">
      <c r="A775" s="1">
        <v>-4.076509264793779E-2</v>
      </c>
      <c r="B775" s="1">
        <f t="shared" si="36"/>
        <v>-4.1485092647937788E-2</v>
      </c>
      <c r="D775" s="1">
        <f t="shared" si="37"/>
        <v>4.076509264793779E-2</v>
      </c>
      <c r="E775" s="1">
        <f t="shared" si="38"/>
        <v>4.0045092647937791E-2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1"/>
  <dimension ref="A1:F684"/>
  <sheetViews>
    <sheetView workbookViewId="0">
      <selection activeCell="A215" sqref="A215"/>
    </sheetView>
  </sheetViews>
  <sheetFormatPr defaultColWidth="10" defaultRowHeight="15" x14ac:dyDescent="0.25"/>
  <cols>
    <col min="1" max="16384" width="10" style="1"/>
  </cols>
  <sheetData>
    <row r="1" spans="1:6" x14ac:dyDescent="0.25">
      <c r="A1" s="1">
        <v>1.3775888380204926</v>
      </c>
      <c r="B1" s="1">
        <f>A1-0.00036*2</f>
        <v>1.3768688380204925</v>
      </c>
      <c r="C1" s="1">
        <f>SUM(B:B)</f>
        <v>1.3981257973798957</v>
      </c>
      <c r="D1" s="1">
        <f>A1*-1</f>
        <v>-1.3775888380204926</v>
      </c>
      <c r="E1" s="1">
        <f>D1-0.00036*2</f>
        <v>-1.3783088380204926</v>
      </c>
      <c r="F1" s="1">
        <f>SUM(E:E)</f>
        <v>-2.3830857973798918</v>
      </c>
    </row>
    <row r="2" spans="1:6" x14ac:dyDescent="0.25">
      <c r="A2" s="1">
        <v>-1.898037777370257E-2</v>
      </c>
      <c r="B2" s="1">
        <f t="shared" ref="B2:B65" si="0">A2-0.00036*2</f>
        <v>-1.9700377773702569E-2</v>
      </c>
      <c r="D2" s="1">
        <f t="shared" ref="D2:D65" si="1">A2*-1</f>
        <v>1.898037777370257E-2</v>
      </c>
      <c r="E2" s="1">
        <f t="shared" ref="E2:E65" si="2">D2-0.00036*2</f>
        <v>1.8260377773702572E-2</v>
      </c>
    </row>
    <row r="3" spans="1:6" x14ac:dyDescent="0.25">
      <c r="A3" s="1">
        <v>7.3787456132456339E-3</v>
      </c>
      <c r="B3" s="1">
        <f t="shared" si="0"/>
        <v>6.6587456132456337E-3</v>
      </c>
      <c r="D3" s="1">
        <f t="shared" si="1"/>
        <v>-7.3787456132456339E-3</v>
      </c>
      <c r="E3" s="1">
        <f t="shared" si="2"/>
        <v>-8.098745613245634E-3</v>
      </c>
    </row>
    <row r="4" spans="1:6" x14ac:dyDescent="0.25">
      <c r="A4" s="1">
        <v>-4.9933005806163569E-2</v>
      </c>
      <c r="B4" s="1">
        <f t="shared" si="0"/>
        <v>-5.0653005806163567E-2</v>
      </c>
      <c r="D4" s="1">
        <f t="shared" si="1"/>
        <v>4.9933005806163569E-2</v>
      </c>
      <c r="E4" s="1">
        <f t="shared" si="2"/>
        <v>4.9213005806163571E-2</v>
      </c>
    </row>
    <row r="5" spans="1:6" x14ac:dyDescent="0.25">
      <c r="A5" s="1">
        <v>-2.5523226135783585E-2</v>
      </c>
      <c r="B5" s="1">
        <f t="shared" si="0"/>
        <v>-2.6243226135783584E-2</v>
      </c>
      <c r="D5" s="1">
        <f t="shared" si="1"/>
        <v>2.5523226135783585E-2</v>
      </c>
      <c r="E5" s="1">
        <f t="shared" si="2"/>
        <v>2.4803226135783587E-2</v>
      </c>
    </row>
    <row r="6" spans="1:6" x14ac:dyDescent="0.25">
      <c r="A6" s="1">
        <v>-6.1288632792037695E-2</v>
      </c>
      <c r="B6" s="1">
        <f t="shared" si="0"/>
        <v>-6.2008632792037693E-2</v>
      </c>
      <c r="D6" s="1">
        <f t="shared" si="1"/>
        <v>6.1288632792037695E-2</v>
      </c>
      <c r="E6" s="1">
        <f t="shared" si="2"/>
        <v>6.0568632792037697E-2</v>
      </c>
    </row>
    <row r="7" spans="1:6" x14ac:dyDescent="0.25">
      <c r="A7" s="1">
        <v>-3.1836130306021705E-2</v>
      </c>
      <c r="B7" s="1">
        <f t="shared" si="0"/>
        <v>-3.2556130306021704E-2</v>
      </c>
      <c r="D7" s="1">
        <f t="shared" si="1"/>
        <v>3.1836130306021705E-2</v>
      </c>
      <c r="E7" s="1">
        <f t="shared" si="2"/>
        <v>3.1116130306021707E-2</v>
      </c>
    </row>
    <row r="8" spans="1:6" x14ac:dyDescent="0.25">
      <c r="A8" s="1">
        <v>-2.8379641430877692E-2</v>
      </c>
      <c r="B8" s="1">
        <f t="shared" si="0"/>
        <v>-2.909964143087769E-2</v>
      </c>
      <c r="D8" s="1">
        <f t="shared" si="1"/>
        <v>2.8379641430877692E-2</v>
      </c>
      <c r="E8" s="1">
        <f t="shared" si="2"/>
        <v>2.7659641430877693E-2</v>
      </c>
    </row>
    <row r="9" spans="1:6" x14ac:dyDescent="0.25">
      <c r="A9" s="1">
        <v>-7.6840452780302434E-3</v>
      </c>
      <c r="B9" s="1">
        <f t="shared" si="0"/>
        <v>-8.4040452780302435E-3</v>
      </c>
      <c r="D9" s="1">
        <f t="shared" si="1"/>
        <v>7.6840452780302434E-3</v>
      </c>
      <c r="E9" s="1">
        <f t="shared" si="2"/>
        <v>6.9640452780302432E-3</v>
      </c>
    </row>
    <row r="10" spans="1:6" x14ac:dyDescent="0.25">
      <c r="A10" s="1">
        <v>1.3738551207327218E-2</v>
      </c>
      <c r="B10" s="1">
        <f t="shared" si="0"/>
        <v>1.3018551207327218E-2</v>
      </c>
      <c r="D10" s="1">
        <f t="shared" si="1"/>
        <v>-1.3738551207327218E-2</v>
      </c>
      <c r="E10" s="1">
        <f t="shared" si="2"/>
        <v>-1.4458551207327218E-2</v>
      </c>
    </row>
    <row r="11" spans="1:6" x14ac:dyDescent="0.25">
      <c r="A11" s="1">
        <v>-1.5702828197551717E-2</v>
      </c>
      <c r="B11" s="1">
        <f t="shared" si="0"/>
        <v>-1.6422828197551715E-2</v>
      </c>
      <c r="D11" s="1">
        <f t="shared" si="1"/>
        <v>1.5702828197551717E-2</v>
      </c>
      <c r="E11" s="1">
        <f t="shared" si="2"/>
        <v>1.4982828197551716E-2</v>
      </c>
    </row>
    <row r="12" spans="1:6" x14ac:dyDescent="0.25">
      <c r="A12" s="1">
        <v>0.15009863624667641</v>
      </c>
      <c r="B12" s="1">
        <f t="shared" si="0"/>
        <v>0.14937863624667641</v>
      </c>
      <c r="D12" s="1">
        <f t="shared" si="1"/>
        <v>-0.15009863624667641</v>
      </c>
      <c r="E12" s="1">
        <f t="shared" si="2"/>
        <v>-0.15081863624667641</v>
      </c>
    </row>
    <row r="13" spans="1:6" x14ac:dyDescent="0.25">
      <c r="A13" s="1">
        <v>-2.1394691694419186E-2</v>
      </c>
      <c r="B13" s="1">
        <f t="shared" si="0"/>
        <v>-2.2114691694419184E-2</v>
      </c>
      <c r="D13" s="1">
        <f t="shared" si="1"/>
        <v>2.1394691694419186E-2</v>
      </c>
      <c r="E13" s="1">
        <f t="shared" si="2"/>
        <v>2.0674691694419187E-2</v>
      </c>
    </row>
    <row r="14" spans="1:6" x14ac:dyDescent="0.25">
      <c r="A14" s="1">
        <v>-3.4753016396823738E-2</v>
      </c>
      <c r="B14" s="1">
        <f t="shared" si="0"/>
        <v>-3.5473016396823737E-2</v>
      </c>
      <c r="D14" s="1">
        <f t="shared" si="1"/>
        <v>3.4753016396823738E-2</v>
      </c>
      <c r="E14" s="1">
        <f t="shared" si="2"/>
        <v>3.403301639682374E-2</v>
      </c>
    </row>
    <row r="15" spans="1:6" x14ac:dyDescent="0.25">
      <c r="A15" s="1">
        <v>-2.1028503089495724E-2</v>
      </c>
      <c r="B15" s="1">
        <f t="shared" si="0"/>
        <v>-2.1748503089495722E-2</v>
      </c>
      <c r="D15" s="1">
        <f t="shared" si="1"/>
        <v>2.1028503089495724E-2</v>
      </c>
      <c r="E15" s="1">
        <f t="shared" si="2"/>
        <v>2.0308503089495725E-2</v>
      </c>
    </row>
    <row r="16" spans="1:6" x14ac:dyDescent="0.25">
      <c r="A16" s="1">
        <v>-5.3955003563066269E-2</v>
      </c>
      <c r="B16" s="1">
        <f t="shared" si="0"/>
        <v>-5.4675003563066267E-2</v>
      </c>
      <c r="D16" s="1">
        <f t="shared" si="1"/>
        <v>5.3955003563066269E-2</v>
      </c>
      <c r="E16" s="1">
        <f t="shared" si="2"/>
        <v>5.323500356306627E-2</v>
      </c>
    </row>
    <row r="17" spans="1:5" x14ac:dyDescent="0.25">
      <c r="A17" s="1">
        <v>-2.607939727615111E-3</v>
      </c>
      <c r="B17" s="1">
        <f t="shared" si="0"/>
        <v>-3.3279397276151112E-3</v>
      </c>
      <c r="D17" s="1">
        <f t="shared" si="1"/>
        <v>2.607939727615111E-3</v>
      </c>
      <c r="E17" s="1">
        <f t="shared" si="2"/>
        <v>1.8879397276151109E-3</v>
      </c>
    </row>
    <row r="18" spans="1:5" x14ac:dyDescent="0.25">
      <c r="A18" s="1">
        <v>8.7158628704248249E-4</v>
      </c>
      <c r="B18" s="1">
        <f t="shared" si="0"/>
        <v>1.5158628704248244E-4</v>
      </c>
      <c r="D18" s="1">
        <f t="shared" si="1"/>
        <v>-8.7158628704248249E-4</v>
      </c>
      <c r="E18" s="1">
        <f t="shared" si="2"/>
        <v>-1.5915862870424825E-3</v>
      </c>
    </row>
    <row r="19" spans="1:5" x14ac:dyDescent="0.25">
      <c r="A19" s="1">
        <v>-1.463603760783171E-2</v>
      </c>
      <c r="B19" s="1">
        <f t="shared" si="0"/>
        <v>-1.535603760783171E-2</v>
      </c>
      <c r="D19" s="1">
        <f t="shared" si="1"/>
        <v>1.463603760783171E-2</v>
      </c>
      <c r="E19" s="1">
        <f t="shared" si="2"/>
        <v>1.3916037607831709E-2</v>
      </c>
    </row>
    <row r="20" spans="1:5" x14ac:dyDescent="0.25">
      <c r="A20" s="1">
        <v>-2.2821168601219775E-2</v>
      </c>
      <c r="B20" s="1">
        <f t="shared" si="0"/>
        <v>-2.3541168601219773E-2</v>
      </c>
      <c r="D20" s="1">
        <f t="shared" si="1"/>
        <v>2.2821168601219775E-2</v>
      </c>
      <c r="E20" s="1">
        <f t="shared" si="2"/>
        <v>2.2101168601219776E-2</v>
      </c>
    </row>
    <row r="21" spans="1:5" x14ac:dyDescent="0.25">
      <c r="A21" s="1">
        <v>-1.7407193691094502E-2</v>
      </c>
      <c r="B21" s="1">
        <f t="shared" si="0"/>
        <v>-1.8127193691094501E-2</v>
      </c>
      <c r="D21" s="1">
        <f t="shared" si="1"/>
        <v>1.7407193691094502E-2</v>
      </c>
      <c r="E21" s="1">
        <f t="shared" si="2"/>
        <v>1.6687193691094504E-2</v>
      </c>
    </row>
    <row r="22" spans="1:5" x14ac:dyDescent="0.25">
      <c r="A22" s="1">
        <v>-1.5366545952823746E-2</v>
      </c>
      <c r="B22" s="1">
        <f t="shared" si="0"/>
        <v>-1.6086545952823744E-2</v>
      </c>
      <c r="D22" s="1">
        <f t="shared" si="1"/>
        <v>1.5366545952823746E-2</v>
      </c>
      <c r="E22" s="1">
        <f t="shared" si="2"/>
        <v>1.4646545952823746E-2</v>
      </c>
    </row>
    <row r="23" spans="1:5" x14ac:dyDescent="0.25">
      <c r="A23" s="1">
        <v>-7.2296124927703946E-3</v>
      </c>
      <c r="B23" s="1">
        <f t="shared" si="0"/>
        <v>-7.9496124927703939E-3</v>
      </c>
      <c r="D23" s="1">
        <f t="shared" si="1"/>
        <v>7.2296124927703946E-3</v>
      </c>
      <c r="E23" s="1">
        <f t="shared" si="2"/>
        <v>6.5096124927703945E-3</v>
      </c>
    </row>
    <row r="24" spans="1:5" x14ac:dyDescent="0.25">
      <c r="A24" s="1">
        <v>-6.7967763860569581E-3</v>
      </c>
      <c r="B24" s="1">
        <f t="shared" si="0"/>
        <v>-7.5167763860569583E-3</v>
      </c>
      <c r="D24" s="1">
        <f t="shared" si="1"/>
        <v>6.7967763860569581E-3</v>
      </c>
      <c r="E24" s="1">
        <f t="shared" si="2"/>
        <v>6.076776386056958E-3</v>
      </c>
    </row>
    <row r="25" spans="1:5" x14ac:dyDescent="0.25">
      <c r="A25" s="1">
        <v>3.7901436975600243E-2</v>
      </c>
      <c r="B25" s="1">
        <f t="shared" si="0"/>
        <v>3.7181436975600245E-2</v>
      </c>
      <c r="D25" s="1">
        <f t="shared" si="1"/>
        <v>-3.7901436975600243E-2</v>
      </c>
      <c r="E25" s="1">
        <f t="shared" si="2"/>
        <v>-3.8621436975600242E-2</v>
      </c>
    </row>
    <row r="26" spans="1:5" x14ac:dyDescent="0.25">
      <c r="A26" s="1">
        <v>-2.8897974354209269E-2</v>
      </c>
      <c r="B26" s="1">
        <f t="shared" si="0"/>
        <v>-2.9617974354209268E-2</v>
      </c>
      <c r="D26" s="1">
        <f t="shared" si="1"/>
        <v>2.8897974354209269E-2</v>
      </c>
      <c r="E26" s="1">
        <f t="shared" si="2"/>
        <v>2.8177974354209271E-2</v>
      </c>
    </row>
    <row r="27" spans="1:5" x14ac:dyDescent="0.25">
      <c r="A27" s="1">
        <v>-1.1469339835636173E-2</v>
      </c>
      <c r="B27" s="1">
        <f t="shared" si="0"/>
        <v>-1.2189339835636174E-2</v>
      </c>
      <c r="D27" s="1">
        <f t="shared" si="1"/>
        <v>1.1469339835636173E-2</v>
      </c>
      <c r="E27" s="1">
        <f t="shared" si="2"/>
        <v>1.0749339835636173E-2</v>
      </c>
    </row>
    <row r="28" spans="1:5" x14ac:dyDescent="0.25">
      <c r="A28" s="1">
        <v>-3.2431938607710556E-2</v>
      </c>
      <c r="B28" s="1">
        <f t="shared" si="0"/>
        <v>-3.3151938607710554E-2</v>
      </c>
      <c r="D28" s="1">
        <f t="shared" si="1"/>
        <v>3.2431938607710556E-2</v>
      </c>
      <c r="E28" s="1">
        <f t="shared" si="2"/>
        <v>3.1711938607710558E-2</v>
      </c>
    </row>
    <row r="29" spans="1:5" x14ac:dyDescent="0.25">
      <c r="A29" s="1">
        <v>-2.9731882134324414E-2</v>
      </c>
      <c r="B29" s="1">
        <f t="shared" si="0"/>
        <v>-3.0451882134324412E-2</v>
      </c>
      <c r="D29" s="1">
        <f t="shared" si="1"/>
        <v>2.9731882134324414E-2</v>
      </c>
      <c r="E29" s="1">
        <f t="shared" si="2"/>
        <v>2.9011882134324415E-2</v>
      </c>
    </row>
    <row r="30" spans="1:5" x14ac:dyDescent="0.25">
      <c r="A30" s="1">
        <v>-3.4375669308203086E-2</v>
      </c>
      <c r="B30" s="1">
        <f t="shared" si="0"/>
        <v>-3.5095669308203084E-2</v>
      </c>
      <c r="D30" s="1">
        <f t="shared" si="1"/>
        <v>3.4375669308203086E-2</v>
      </c>
      <c r="E30" s="1">
        <f t="shared" si="2"/>
        <v>3.3655669308203087E-2</v>
      </c>
    </row>
    <row r="31" spans="1:5" x14ac:dyDescent="0.25">
      <c r="A31" s="1">
        <v>-2.3289342353332797E-3</v>
      </c>
      <c r="B31" s="1">
        <f t="shared" si="0"/>
        <v>-3.0489342353332799E-3</v>
      </c>
      <c r="D31" s="1">
        <f t="shared" si="1"/>
        <v>2.3289342353332797E-3</v>
      </c>
      <c r="E31" s="1">
        <f t="shared" si="2"/>
        <v>1.6089342353332796E-3</v>
      </c>
    </row>
    <row r="32" spans="1:5" x14ac:dyDescent="0.25">
      <c r="A32" s="1">
        <v>-1.5711440584200095E-2</v>
      </c>
      <c r="B32" s="1">
        <f t="shared" si="0"/>
        <v>-1.6431440584200093E-2</v>
      </c>
      <c r="D32" s="1">
        <f t="shared" si="1"/>
        <v>1.5711440584200095E-2</v>
      </c>
      <c r="E32" s="1">
        <f t="shared" si="2"/>
        <v>1.4991440584200095E-2</v>
      </c>
    </row>
    <row r="33" spans="1:5" x14ac:dyDescent="0.25">
      <c r="A33" s="1">
        <v>-2.4392985611510851E-2</v>
      </c>
      <c r="B33" s="1">
        <f t="shared" si="0"/>
        <v>-2.511298561151085E-2</v>
      </c>
      <c r="D33" s="1">
        <f t="shared" si="1"/>
        <v>2.4392985611510851E-2</v>
      </c>
      <c r="E33" s="1">
        <f t="shared" si="2"/>
        <v>2.3672985611510853E-2</v>
      </c>
    </row>
    <row r="34" spans="1:5" x14ac:dyDescent="0.25">
      <c r="A34" s="1">
        <v>-2.0849336113244805E-2</v>
      </c>
      <c r="B34" s="1">
        <f t="shared" si="0"/>
        <v>-2.1569336113244804E-2</v>
      </c>
      <c r="D34" s="1">
        <f t="shared" si="1"/>
        <v>2.0849336113244805E-2</v>
      </c>
      <c r="E34" s="1">
        <f t="shared" si="2"/>
        <v>2.0129336113244807E-2</v>
      </c>
    </row>
    <row r="35" spans="1:5" x14ac:dyDescent="0.25">
      <c r="A35" s="1">
        <v>-1.681048974560127E-2</v>
      </c>
      <c r="B35" s="1">
        <f t="shared" si="0"/>
        <v>-1.7530489745601268E-2</v>
      </c>
      <c r="D35" s="1">
        <f t="shared" si="1"/>
        <v>1.681048974560127E-2</v>
      </c>
      <c r="E35" s="1">
        <f t="shared" si="2"/>
        <v>1.6090489745601271E-2</v>
      </c>
    </row>
    <row r="36" spans="1:5" x14ac:dyDescent="0.25">
      <c r="A36" s="1">
        <v>-8.8173702193321841E-3</v>
      </c>
      <c r="B36" s="1">
        <f t="shared" si="0"/>
        <v>-9.5373702193321842E-3</v>
      </c>
      <c r="D36" s="1">
        <f t="shared" si="1"/>
        <v>8.8173702193321841E-3</v>
      </c>
      <c r="E36" s="1">
        <f t="shared" si="2"/>
        <v>8.0973702193321839E-3</v>
      </c>
    </row>
    <row r="37" spans="1:5" x14ac:dyDescent="0.25">
      <c r="A37" s="1">
        <v>8.3842988991437689E-2</v>
      </c>
      <c r="B37" s="1">
        <f t="shared" si="0"/>
        <v>8.3122988991437691E-2</v>
      </c>
      <c r="D37" s="1">
        <f t="shared" si="1"/>
        <v>-8.3842988991437689E-2</v>
      </c>
      <c r="E37" s="1">
        <f t="shared" si="2"/>
        <v>-8.4562988991437688E-2</v>
      </c>
    </row>
    <row r="38" spans="1:5" x14ac:dyDescent="0.25">
      <c r="A38" s="1">
        <v>-3.2042723631508722E-2</v>
      </c>
      <c r="B38" s="1">
        <f t="shared" si="0"/>
        <v>-3.2762723631508721E-2</v>
      </c>
      <c r="D38" s="1">
        <f t="shared" si="1"/>
        <v>3.2042723631508722E-2</v>
      </c>
      <c r="E38" s="1">
        <f t="shared" si="2"/>
        <v>3.1322723631508724E-2</v>
      </c>
    </row>
    <row r="39" spans="1:5" x14ac:dyDescent="0.25">
      <c r="A39" s="1">
        <v>-1.88087774294671E-2</v>
      </c>
      <c r="B39" s="1">
        <f t="shared" si="0"/>
        <v>-1.9528777429467098E-2</v>
      </c>
      <c r="D39" s="1">
        <f t="shared" si="1"/>
        <v>1.88087774294671E-2</v>
      </c>
      <c r="E39" s="1">
        <f t="shared" si="2"/>
        <v>1.8088777429467101E-2</v>
      </c>
    </row>
    <row r="40" spans="1:5" x14ac:dyDescent="0.25">
      <c r="A40" s="1">
        <v>-6.153846153846159E-3</v>
      </c>
      <c r="B40" s="1">
        <f t="shared" si="0"/>
        <v>-6.8738461538461592E-3</v>
      </c>
      <c r="D40" s="1">
        <f t="shared" si="1"/>
        <v>6.153846153846159E-3</v>
      </c>
      <c r="E40" s="1">
        <f t="shared" si="2"/>
        <v>5.4338461538461589E-3</v>
      </c>
    </row>
    <row r="41" spans="1:5" x14ac:dyDescent="0.25">
      <c r="A41" s="1">
        <v>-8.0495356037151421E-3</v>
      </c>
      <c r="B41" s="1">
        <f t="shared" si="0"/>
        <v>-8.7695356037151423E-3</v>
      </c>
      <c r="D41" s="1">
        <f t="shared" si="1"/>
        <v>8.0495356037151421E-3</v>
      </c>
      <c r="E41" s="1">
        <f t="shared" si="2"/>
        <v>7.329535603715142E-3</v>
      </c>
    </row>
    <row r="42" spans="1:5" x14ac:dyDescent="0.25">
      <c r="A42" s="1">
        <v>9.9508599508600134E-3</v>
      </c>
      <c r="B42" s="1">
        <f t="shared" si="0"/>
        <v>9.2308599508600132E-3</v>
      </c>
      <c r="D42" s="1">
        <f t="shared" si="1"/>
        <v>-9.9508599508600134E-3</v>
      </c>
      <c r="E42" s="1">
        <f t="shared" si="2"/>
        <v>-1.0670859950860014E-2</v>
      </c>
    </row>
    <row r="43" spans="1:5" x14ac:dyDescent="0.25">
      <c r="A43" s="1">
        <v>4.6223087215667841E-3</v>
      </c>
      <c r="B43" s="1">
        <f t="shared" si="0"/>
        <v>3.9023087215667839E-3</v>
      </c>
      <c r="D43" s="1">
        <f t="shared" si="1"/>
        <v>-4.6223087215667841E-3</v>
      </c>
      <c r="E43" s="1">
        <f t="shared" si="2"/>
        <v>-5.3423087215667842E-3</v>
      </c>
    </row>
    <row r="44" spans="1:5" x14ac:dyDescent="0.25">
      <c r="A44" s="1">
        <v>1.9186117560796797E-2</v>
      </c>
      <c r="B44" s="1">
        <f t="shared" si="0"/>
        <v>1.8466117560796799E-2</v>
      </c>
      <c r="D44" s="1">
        <f t="shared" si="1"/>
        <v>-1.9186117560796797E-2</v>
      </c>
      <c r="E44" s="1">
        <f t="shared" si="2"/>
        <v>-1.9906117560796795E-2</v>
      </c>
    </row>
    <row r="45" spans="1:5" x14ac:dyDescent="0.25">
      <c r="A45" s="1">
        <v>-4.9280575539568369E-2</v>
      </c>
      <c r="B45" s="1">
        <f t="shared" si="0"/>
        <v>-5.0000575539568368E-2</v>
      </c>
      <c r="D45" s="1">
        <f t="shared" si="1"/>
        <v>4.9280575539568369E-2</v>
      </c>
      <c r="E45" s="1">
        <f t="shared" si="2"/>
        <v>4.8560575539568371E-2</v>
      </c>
    </row>
    <row r="46" spans="1:5" x14ac:dyDescent="0.25">
      <c r="A46" s="1">
        <v>0.10090275397097463</v>
      </c>
      <c r="B46" s="1">
        <f t="shared" si="0"/>
        <v>0.10018275397097463</v>
      </c>
      <c r="D46" s="1">
        <f t="shared" si="1"/>
        <v>-0.10090275397097463</v>
      </c>
      <c r="E46" s="1">
        <f t="shared" si="2"/>
        <v>-0.10162275397097463</v>
      </c>
    </row>
    <row r="47" spans="1:5" x14ac:dyDescent="0.25">
      <c r="A47" s="1">
        <v>-3.6744861947270099E-2</v>
      </c>
      <c r="B47" s="1">
        <f t="shared" si="0"/>
        <v>-3.7464861947270098E-2</v>
      </c>
      <c r="D47" s="1">
        <f t="shared" si="1"/>
        <v>3.6744861947270099E-2</v>
      </c>
      <c r="E47" s="1">
        <f t="shared" si="2"/>
        <v>3.6024861947270101E-2</v>
      </c>
    </row>
    <row r="48" spans="1:5" x14ac:dyDescent="0.25">
      <c r="A48" s="1">
        <v>-2.89347216659991E-2</v>
      </c>
      <c r="B48" s="1">
        <f t="shared" si="0"/>
        <v>-2.9654721665999098E-2</v>
      </c>
      <c r="D48" s="1">
        <f t="shared" si="1"/>
        <v>2.89347216659991E-2</v>
      </c>
      <c r="E48" s="1">
        <f t="shared" si="2"/>
        <v>2.8214721665999101E-2</v>
      </c>
    </row>
    <row r="49" spans="1:5" x14ac:dyDescent="0.25">
      <c r="A49" s="1">
        <v>-4.1035158263738498E-2</v>
      </c>
      <c r="B49" s="1">
        <f t="shared" si="0"/>
        <v>-4.1755158263738497E-2</v>
      </c>
      <c r="D49" s="1">
        <f t="shared" si="1"/>
        <v>4.1035158263738498E-2</v>
      </c>
      <c r="E49" s="1">
        <f t="shared" si="2"/>
        <v>4.03151582637385E-2</v>
      </c>
    </row>
    <row r="50" spans="1:5" x14ac:dyDescent="0.25">
      <c r="A50" s="1">
        <v>1.0894325047043575E-3</v>
      </c>
      <c r="B50" s="1">
        <f t="shared" si="0"/>
        <v>3.6943250470435746E-4</v>
      </c>
      <c r="D50" s="1">
        <f t="shared" si="1"/>
        <v>-1.0894325047043575E-3</v>
      </c>
      <c r="E50" s="1">
        <f t="shared" si="2"/>
        <v>-1.8094325047043574E-3</v>
      </c>
    </row>
    <row r="51" spans="1:5" x14ac:dyDescent="0.25">
      <c r="A51" s="1">
        <v>-6.3316185199841866E-3</v>
      </c>
      <c r="B51" s="1">
        <f t="shared" si="0"/>
        <v>-7.0516185199841867E-3</v>
      </c>
      <c r="D51" s="1">
        <f t="shared" si="1"/>
        <v>6.3316185199841866E-3</v>
      </c>
      <c r="E51" s="1">
        <f t="shared" si="2"/>
        <v>5.6116185199841864E-3</v>
      </c>
    </row>
    <row r="52" spans="1:5" x14ac:dyDescent="0.25">
      <c r="A52" s="1">
        <v>-1.3763271726307631E-3</v>
      </c>
      <c r="B52" s="1">
        <f t="shared" si="0"/>
        <v>-2.0963271726307632E-3</v>
      </c>
      <c r="D52" s="1">
        <f t="shared" si="1"/>
        <v>1.3763271726307631E-3</v>
      </c>
      <c r="E52" s="1">
        <f t="shared" si="2"/>
        <v>6.5632717263076304E-4</v>
      </c>
    </row>
    <row r="53" spans="1:5" x14ac:dyDescent="0.25">
      <c r="A53" s="1">
        <v>-2.5201811380192878E-2</v>
      </c>
      <c r="B53" s="1">
        <f t="shared" si="0"/>
        <v>-2.5921811380192877E-2</v>
      </c>
      <c r="D53" s="1">
        <f t="shared" si="1"/>
        <v>2.5201811380192878E-2</v>
      </c>
      <c r="E53" s="1">
        <f t="shared" si="2"/>
        <v>2.448181138019288E-2</v>
      </c>
    </row>
    <row r="54" spans="1:5" x14ac:dyDescent="0.25">
      <c r="A54" s="1">
        <v>3.8985980410985291E-2</v>
      </c>
      <c r="B54" s="1">
        <f t="shared" si="0"/>
        <v>3.8265980410985292E-2</v>
      </c>
      <c r="D54" s="1">
        <f t="shared" si="1"/>
        <v>-3.8985980410985291E-2</v>
      </c>
      <c r="E54" s="1">
        <f t="shared" si="2"/>
        <v>-3.9705980410985289E-2</v>
      </c>
    </row>
    <row r="55" spans="1:5" x14ac:dyDescent="0.25">
      <c r="A55" s="1">
        <v>-4.6210720887245753E-2</v>
      </c>
      <c r="B55" s="1">
        <f t="shared" si="0"/>
        <v>-4.6930720887245751E-2</v>
      </c>
      <c r="D55" s="1">
        <f t="shared" si="1"/>
        <v>4.6210720887245753E-2</v>
      </c>
      <c r="E55" s="1">
        <f t="shared" si="2"/>
        <v>4.5490720887245754E-2</v>
      </c>
    </row>
    <row r="56" spans="1:5" x14ac:dyDescent="0.25">
      <c r="A56" s="1">
        <v>4.5053003533569828E-3</v>
      </c>
      <c r="B56" s="1">
        <f t="shared" si="0"/>
        <v>3.7853003533569827E-3</v>
      </c>
      <c r="D56" s="1">
        <f t="shared" si="1"/>
        <v>-4.5053003533569828E-3</v>
      </c>
      <c r="E56" s="1">
        <f t="shared" si="2"/>
        <v>-5.225300353356983E-3</v>
      </c>
    </row>
    <row r="57" spans="1:5" x14ac:dyDescent="0.25">
      <c r="A57" s="1">
        <v>-1.4070882068419579E-2</v>
      </c>
      <c r="B57" s="1">
        <f t="shared" si="0"/>
        <v>-1.4790882068419579E-2</v>
      </c>
      <c r="D57" s="1">
        <f t="shared" si="1"/>
        <v>1.4070882068419579E-2</v>
      </c>
      <c r="E57" s="1">
        <f t="shared" si="2"/>
        <v>1.3350882068419579E-2</v>
      </c>
    </row>
    <row r="58" spans="1:5" x14ac:dyDescent="0.25">
      <c r="A58" s="1">
        <v>-1.2227907380105756E-2</v>
      </c>
      <c r="B58" s="1">
        <f t="shared" si="0"/>
        <v>-1.2947907380105756E-2</v>
      </c>
      <c r="D58" s="1">
        <f t="shared" si="1"/>
        <v>1.2227907380105756E-2</v>
      </c>
      <c r="E58" s="1">
        <f t="shared" si="2"/>
        <v>1.1507907380105755E-2</v>
      </c>
    </row>
    <row r="59" spans="1:5" x14ac:dyDescent="0.25">
      <c r="A59" s="1">
        <v>-5.7067603160667058E-3</v>
      </c>
      <c r="B59" s="1">
        <f t="shared" si="0"/>
        <v>-6.4267603160667059E-3</v>
      </c>
      <c r="D59" s="1">
        <f t="shared" si="1"/>
        <v>5.7067603160667058E-3</v>
      </c>
      <c r="E59" s="1">
        <f t="shared" si="2"/>
        <v>4.9867603160667056E-3</v>
      </c>
    </row>
    <row r="60" spans="1:5" x14ac:dyDescent="0.25">
      <c r="A60" s="1">
        <v>-3.2125709297250137E-2</v>
      </c>
      <c r="B60" s="1">
        <f t="shared" si="0"/>
        <v>-3.2845709297250135E-2</v>
      </c>
      <c r="D60" s="1">
        <f t="shared" si="1"/>
        <v>3.2125709297250137E-2</v>
      </c>
      <c r="E60" s="1">
        <f t="shared" si="2"/>
        <v>3.1405709297250138E-2</v>
      </c>
    </row>
    <row r="61" spans="1:5" x14ac:dyDescent="0.25">
      <c r="A61" s="1">
        <v>-8.027419500315703E-3</v>
      </c>
      <c r="B61" s="1">
        <f t="shared" si="0"/>
        <v>-8.7474195003157031E-3</v>
      </c>
      <c r="D61" s="1">
        <f t="shared" si="1"/>
        <v>8.027419500315703E-3</v>
      </c>
      <c r="E61" s="1">
        <f t="shared" si="2"/>
        <v>7.3074195003157028E-3</v>
      </c>
    </row>
    <row r="62" spans="1:5" x14ac:dyDescent="0.25">
      <c r="A62" s="1">
        <v>-1.216893342877595E-2</v>
      </c>
      <c r="B62" s="1">
        <f t="shared" si="0"/>
        <v>-1.288893342877595E-2</v>
      </c>
      <c r="D62" s="1">
        <f t="shared" si="1"/>
        <v>1.216893342877595E-2</v>
      </c>
      <c r="E62" s="1">
        <f t="shared" si="2"/>
        <v>1.144893342877595E-2</v>
      </c>
    </row>
    <row r="63" spans="1:5" x14ac:dyDescent="0.25">
      <c r="A63" s="1">
        <v>-1.5695291412576109E-2</v>
      </c>
      <c r="B63" s="1">
        <f t="shared" si="0"/>
        <v>-1.6415291412576107E-2</v>
      </c>
      <c r="D63" s="1">
        <f t="shared" si="1"/>
        <v>1.5695291412576109E-2</v>
      </c>
      <c r="E63" s="1">
        <f t="shared" si="2"/>
        <v>1.4975291412576109E-2</v>
      </c>
    </row>
    <row r="64" spans="1:5" x14ac:dyDescent="0.25">
      <c r="A64" s="1">
        <v>-2.8742636603696921E-2</v>
      </c>
      <c r="B64" s="1">
        <f t="shared" si="0"/>
        <v>-2.9462636603696919E-2</v>
      </c>
      <c r="D64" s="1">
        <f t="shared" si="1"/>
        <v>2.8742636603696921E-2</v>
      </c>
      <c r="E64" s="1">
        <f t="shared" si="2"/>
        <v>2.8022636603696922E-2</v>
      </c>
    </row>
    <row r="65" spans="1:5" x14ac:dyDescent="0.25">
      <c r="A65" s="1">
        <v>-2.0337644387402567E-2</v>
      </c>
      <c r="B65" s="1">
        <f t="shared" si="0"/>
        <v>-2.1057644387402565E-2</v>
      </c>
      <c r="D65" s="1">
        <f t="shared" si="1"/>
        <v>2.0337644387402567E-2</v>
      </c>
      <c r="E65" s="1">
        <f t="shared" si="2"/>
        <v>1.9617644387402568E-2</v>
      </c>
    </row>
    <row r="66" spans="1:5" x14ac:dyDescent="0.25">
      <c r="A66" s="1">
        <v>-1.5418724176156442E-2</v>
      </c>
      <c r="B66" s="1">
        <f t="shared" ref="B66:B129" si="3">A66-0.00036*2</f>
        <v>-1.613872417615644E-2</v>
      </c>
      <c r="D66" s="1">
        <f t="shared" ref="D66:D129" si="4">A66*-1</f>
        <v>1.5418724176156442E-2</v>
      </c>
      <c r="E66" s="1">
        <f t="shared" ref="E66:E129" si="5">D66-0.00036*2</f>
        <v>1.4698724176156442E-2</v>
      </c>
    </row>
    <row r="67" spans="1:5" x14ac:dyDescent="0.25">
      <c r="A67" s="1">
        <v>-3.4736006351726911E-2</v>
      </c>
      <c r="B67" s="1">
        <f t="shared" si="3"/>
        <v>-3.545600635172691E-2</v>
      </c>
      <c r="D67" s="1">
        <f t="shared" si="4"/>
        <v>3.4736006351726911E-2</v>
      </c>
      <c r="E67" s="1">
        <f t="shared" si="5"/>
        <v>3.4016006351726913E-2</v>
      </c>
    </row>
    <row r="68" spans="1:5" x14ac:dyDescent="0.25">
      <c r="A68" s="1">
        <v>-1.1618342586880588E-2</v>
      </c>
      <c r="B68" s="1">
        <f t="shared" si="3"/>
        <v>-1.2338342586880588E-2</v>
      </c>
      <c r="D68" s="1">
        <f t="shared" si="4"/>
        <v>1.1618342586880588E-2</v>
      </c>
      <c r="E68" s="1">
        <f t="shared" si="5"/>
        <v>1.0898342586880588E-2</v>
      </c>
    </row>
    <row r="69" spans="1:5" x14ac:dyDescent="0.25">
      <c r="A69" s="1">
        <v>-4.6752718772233165E-3</v>
      </c>
      <c r="B69" s="1">
        <f t="shared" si="3"/>
        <v>-5.3952718772233167E-3</v>
      </c>
      <c r="D69" s="1">
        <f t="shared" si="4"/>
        <v>4.6752718772233165E-3</v>
      </c>
      <c r="E69" s="1">
        <f t="shared" si="5"/>
        <v>3.9552718772233163E-3</v>
      </c>
    </row>
    <row r="70" spans="1:5" x14ac:dyDescent="0.25">
      <c r="A70" s="1">
        <v>-1.0109261717553261E-2</v>
      </c>
      <c r="B70" s="1">
        <f t="shared" si="3"/>
        <v>-1.0829261717553261E-2</v>
      </c>
      <c r="D70" s="1">
        <f t="shared" si="4"/>
        <v>1.0109261717553261E-2</v>
      </c>
      <c r="E70" s="1">
        <f t="shared" si="5"/>
        <v>9.389261717553261E-3</v>
      </c>
    </row>
    <row r="71" spans="1:5" x14ac:dyDescent="0.25">
      <c r="A71" s="1">
        <v>-9.6037201779214793E-3</v>
      </c>
      <c r="B71" s="1">
        <f t="shared" si="3"/>
        <v>-1.0323720177921479E-2</v>
      </c>
      <c r="D71" s="1">
        <f t="shared" si="4"/>
        <v>9.6037201779214793E-3</v>
      </c>
      <c r="E71" s="1">
        <f t="shared" si="5"/>
        <v>8.8837201779214791E-3</v>
      </c>
    </row>
    <row r="72" spans="1:5" x14ac:dyDescent="0.25">
      <c r="A72" s="1">
        <v>-1.0309278350515432E-2</v>
      </c>
      <c r="B72" s="1">
        <f t="shared" si="3"/>
        <v>-1.1029278350515433E-2</v>
      </c>
      <c r="D72" s="1">
        <f t="shared" si="4"/>
        <v>1.0309278350515432E-2</v>
      </c>
      <c r="E72" s="1">
        <f t="shared" si="5"/>
        <v>9.5892783505154323E-3</v>
      </c>
    </row>
    <row r="73" spans="1:5" x14ac:dyDescent="0.25">
      <c r="A73" s="1">
        <v>-1.0103051121438966E-3</v>
      </c>
      <c r="B73" s="1">
        <f t="shared" si="3"/>
        <v>-1.7303051121438967E-3</v>
      </c>
      <c r="D73" s="1">
        <f t="shared" si="4"/>
        <v>1.0103051121438966E-3</v>
      </c>
      <c r="E73" s="1">
        <f t="shared" si="5"/>
        <v>2.9030511214389652E-4</v>
      </c>
    </row>
    <row r="74" spans="1:5" x14ac:dyDescent="0.25">
      <c r="A74" s="1">
        <v>-3.7115695792880328E-2</v>
      </c>
      <c r="B74" s="1">
        <f t="shared" si="3"/>
        <v>-3.7835695792880326E-2</v>
      </c>
      <c r="D74" s="1">
        <f t="shared" si="4"/>
        <v>3.7115695792880328E-2</v>
      </c>
      <c r="E74" s="1">
        <f t="shared" si="5"/>
        <v>3.639569579288033E-2</v>
      </c>
    </row>
    <row r="75" spans="1:5" x14ac:dyDescent="0.25">
      <c r="A75" s="1">
        <v>-2.174549000487563E-2</v>
      </c>
      <c r="B75" s="1">
        <f t="shared" si="3"/>
        <v>-2.2465490004875629E-2</v>
      </c>
      <c r="D75" s="1">
        <f t="shared" si="4"/>
        <v>2.174549000487563E-2</v>
      </c>
      <c r="E75" s="1">
        <f t="shared" si="5"/>
        <v>2.1025490004875632E-2</v>
      </c>
    </row>
    <row r="76" spans="1:5" x14ac:dyDescent="0.25">
      <c r="A76" s="1">
        <v>-8.871610845294935E-3</v>
      </c>
      <c r="B76" s="1">
        <f t="shared" si="3"/>
        <v>-9.5916108452949352E-3</v>
      </c>
      <c r="D76" s="1">
        <f t="shared" si="4"/>
        <v>8.871610845294935E-3</v>
      </c>
      <c r="E76" s="1">
        <f t="shared" si="5"/>
        <v>8.1516108452949348E-3</v>
      </c>
    </row>
    <row r="77" spans="1:5" x14ac:dyDescent="0.25">
      <c r="A77" s="1">
        <v>-7.904357276948597E-4</v>
      </c>
      <c r="B77" s="1">
        <f t="shared" si="3"/>
        <v>-1.5104357276948597E-3</v>
      </c>
      <c r="D77" s="1">
        <f t="shared" si="4"/>
        <v>7.904357276948597E-4</v>
      </c>
      <c r="E77" s="1">
        <f t="shared" si="5"/>
        <v>7.0435727694859651E-5</v>
      </c>
    </row>
    <row r="78" spans="1:5" x14ac:dyDescent="0.25">
      <c r="A78" s="1">
        <v>7.3865321862948738E-2</v>
      </c>
      <c r="B78" s="1">
        <f t="shared" si="3"/>
        <v>7.3145321862948739E-2</v>
      </c>
      <c r="D78" s="1">
        <f t="shared" si="4"/>
        <v>-7.3865321862948738E-2</v>
      </c>
      <c r="E78" s="1">
        <f t="shared" si="5"/>
        <v>-7.4585321862948736E-2</v>
      </c>
    </row>
    <row r="79" spans="1:5" x14ac:dyDescent="0.25">
      <c r="A79" s="1">
        <v>-6.2993807388425508E-3</v>
      </c>
      <c r="B79" s="1">
        <f t="shared" si="3"/>
        <v>-7.0193807388425509E-3</v>
      </c>
      <c r="D79" s="1">
        <f t="shared" si="4"/>
        <v>6.2993807388425508E-3</v>
      </c>
      <c r="E79" s="1">
        <f t="shared" si="5"/>
        <v>5.5793807388425506E-3</v>
      </c>
    </row>
    <row r="80" spans="1:5" x14ac:dyDescent="0.25">
      <c r="A80" s="1">
        <v>8.0262168260449171E-2</v>
      </c>
      <c r="B80" s="1">
        <f t="shared" si="3"/>
        <v>7.9542168260449173E-2</v>
      </c>
      <c r="D80" s="1">
        <f t="shared" si="4"/>
        <v>-8.0262168260449171E-2</v>
      </c>
      <c r="E80" s="1">
        <f t="shared" si="5"/>
        <v>-8.0982168260449169E-2</v>
      </c>
    </row>
    <row r="81" spans="1:5" x14ac:dyDescent="0.25">
      <c r="A81" s="1">
        <v>-1.5186915887849444E-3</v>
      </c>
      <c r="B81" s="1">
        <f t="shared" si="3"/>
        <v>-2.2386915887849445E-3</v>
      </c>
      <c r="D81" s="1">
        <f t="shared" si="4"/>
        <v>1.5186915887849444E-3</v>
      </c>
      <c r="E81" s="1">
        <f t="shared" si="5"/>
        <v>7.9869158878494433E-4</v>
      </c>
    </row>
    <row r="82" spans="1:5" x14ac:dyDescent="0.25">
      <c r="A82" s="1">
        <v>5.967005967006089E-3</v>
      </c>
      <c r="B82" s="1">
        <f t="shared" si="3"/>
        <v>5.2470059670060888E-3</v>
      </c>
      <c r="D82" s="1">
        <f t="shared" si="4"/>
        <v>-5.967005967006089E-3</v>
      </c>
      <c r="E82" s="1">
        <f t="shared" si="5"/>
        <v>-6.6870059670060891E-3</v>
      </c>
    </row>
    <row r="83" spans="1:5" x14ac:dyDescent="0.25">
      <c r="A83" s="1">
        <v>-2.3893596986817211E-2</v>
      </c>
      <c r="B83" s="1">
        <f t="shared" si="3"/>
        <v>-2.4613596986817209E-2</v>
      </c>
      <c r="D83" s="1">
        <f t="shared" si="4"/>
        <v>2.3893596986817211E-2</v>
      </c>
      <c r="E83" s="1">
        <f t="shared" si="5"/>
        <v>2.3173596986817212E-2</v>
      </c>
    </row>
    <row r="84" spans="1:5" x14ac:dyDescent="0.25">
      <c r="A84" s="1">
        <v>-3.03870734354274E-2</v>
      </c>
      <c r="B84" s="1">
        <f t="shared" si="3"/>
        <v>-3.1107073435427398E-2</v>
      </c>
      <c r="D84" s="1">
        <f t="shared" si="4"/>
        <v>3.03870734354274E-2</v>
      </c>
      <c r="E84" s="1">
        <f t="shared" si="5"/>
        <v>2.9667073435427401E-2</v>
      </c>
    </row>
    <row r="85" spans="1:5" x14ac:dyDescent="0.25">
      <c r="A85" s="1">
        <v>3.1714452896430712E-2</v>
      </c>
      <c r="B85" s="1">
        <f t="shared" si="3"/>
        <v>3.0994452896430713E-2</v>
      </c>
      <c r="D85" s="1">
        <f t="shared" si="4"/>
        <v>-3.1714452896430712E-2</v>
      </c>
      <c r="E85" s="1">
        <f t="shared" si="5"/>
        <v>-3.243445289643071E-2</v>
      </c>
    </row>
    <row r="86" spans="1:5" x14ac:dyDescent="0.25">
      <c r="A86" s="1">
        <v>-1.0549001814882034E-2</v>
      </c>
      <c r="B86" s="1">
        <f t="shared" si="3"/>
        <v>-1.1269001814882034E-2</v>
      </c>
      <c r="D86" s="1">
        <f t="shared" si="4"/>
        <v>1.0549001814882034E-2</v>
      </c>
      <c r="E86" s="1">
        <f t="shared" si="5"/>
        <v>9.8290018148820338E-3</v>
      </c>
    </row>
    <row r="87" spans="1:5" x14ac:dyDescent="0.25">
      <c r="A87" s="1">
        <v>-6.7347625996188676E-4</v>
      </c>
      <c r="B87" s="1">
        <f t="shared" si="3"/>
        <v>-1.3934762599618869E-3</v>
      </c>
      <c r="D87" s="1">
        <f t="shared" si="4"/>
        <v>6.7347625996188676E-4</v>
      </c>
      <c r="E87" s="1">
        <f t="shared" si="5"/>
        <v>-4.6523740038113283E-5</v>
      </c>
    </row>
    <row r="88" spans="1:5" x14ac:dyDescent="0.25">
      <c r="A88" s="1">
        <v>-4.7175109513647494E-3</v>
      </c>
      <c r="B88" s="1">
        <f t="shared" si="3"/>
        <v>-5.4375109513647496E-3</v>
      </c>
      <c r="D88" s="1">
        <f t="shared" si="4"/>
        <v>4.7175109513647494E-3</v>
      </c>
      <c r="E88" s="1">
        <f t="shared" si="5"/>
        <v>3.9975109513647493E-3</v>
      </c>
    </row>
    <row r="89" spans="1:5" x14ac:dyDescent="0.25">
      <c r="A89" s="1">
        <v>-8.7709306299123685E-3</v>
      </c>
      <c r="B89" s="1">
        <f t="shared" si="3"/>
        <v>-9.4909306299123686E-3</v>
      </c>
      <c r="D89" s="1">
        <f t="shared" si="4"/>
        <v>8.7709306299123685E-3</v>
      </c>
      <c r="E89" s="1">
        <f t="shared" si="5"/>
        <v>8.0509306299123683E-3</v>
      </c>
    </row>
    <row r="90" spans="1:5" x14ac:dyDescent="0.25">
      <c r="A90" s="1">
        <v>-4.4817283383130485E-3</v>
      </c>
      <c r="B90" s="1">
        <f t="shared" si="3"/>
        <v>-5.2017283383130487E-3</v>
      </c>
      <c r="D90" s="1">
        <f t="shared" si="4"/>
        <v>4.4817283383130485E-3</v>
      </c>
      <c r="E90" s="1">
        <f t="shared" si="5"/>
        <v>3.7617283383130484E-3</v>
      </c>
    </row>
    <row r="91" spans="1:5" x14ac:dyDescent="0.25">
      <c r="A91" s="1">
        <v>-5.8345727033519796E-3</v>
      </c>
      <c r="B91" s="1">
        <f t="shared" si="3"/>
        <v>-6.5545727033519798E-3</v>
      </c>
      <c r="D91" s="1">
        <f t="shared" si="4"/>
        <v>5.8345727033519796E-3</v>
      </c>
      <c r="E91" s="1">
        <f t="shared" si="5"/>
        <v>5.1145727033519795E-3</v>
      </c>
    </row>
    <row r="92" spans="1:5" x14ac:dyDescent="0.25">
      <c r="A92" s="1">
        <v>3.509781357882636E-2</v>
      </c>
      <c r="B92" s="1">
        <f t="shared" si="3"/>
        <v>3.4377813578826362E-2</v>
      </c>
      <c r="D92" s="1">
        <f t="shared" si="4"/>
        <v>-3.509781357882636E-2</v>
      </c>
      <c r="E92" s="1">
        <f t="shared" si="5"/>
        <v>-3.5817813578826359E-2</v>
      </c>
    </row>
    <row r="93" spans="1:5" x14ac:dyDescent="0.25">
      <c r="A93" s="1">
        <v>-1.0971973762671321E-2</v>
      </c>
      <c r="B93" s="1">
        <f t="shared" si="3"/>
        <v>-1.1691973762671322E-2</v>
      </c>
      <c r="D93" s="1">
        <f t="shared" si="4"/>
        <v>1.0971973762671321E-2</v>
      </c>
      <c r="E93" s="1">
        <f t="shared" si="5"/>
        <v>1.0251973762671321E-2</v>
      </c>
    </row>
    <row r="94" spans="1:5" x14ac:dyDescent="0.25">
      <c r="A94" s="1">
        <v>-4.3410104907753433E-3</v>
      </c>
      <c r="B94" s="1">
        <f t="shared" si="3"/>
        <v>-5.0610104907753434E-3</v>
      </c>
      <c r="D94" s="1">
        <f t="shared" si="4"/>
        <v>4.3410104907753433E-3</v>
      </c>
      <c r="E94" s="1">
        <f t="shared" si="5"/>
        <v>3.6210104907753431E-3</v>
      </c>
    </row>
    <row r="95" spans="1:5" x14ac:dyDescent="0.25">
      <c r="A95" s="1">
        <v>-6.3633089206387638E-3</v>
      </c>
      <c r="B95" s="1">
        <f t="shared" si="3"/>
        <v>-7.083308920638764E-3</v>
      </c>
      <c r="D95" s="1">
        <f t="shared" si="4"/>
        <v>6.3633089206387638E-3</v>
      </c>
      <c r="E95" s="1">
        <f t="shared" si="5"/>
        <v>5.6433089206387637E-3</v>
      </c>
    </row>
    <row r="96" spans="1:5" x14ac:dyDescent="0.25">
      <c r="A96" s="1">
        <v>-8.4581923634606832E-3</v>
      </c>
      <c r="B96" s="1">
        <f t="shared" si="3"/>
        <v>-9.1781923634606834E-3</v>
      </c>
      <c r="D96" s="1">
        <f t="shared" si="4"/>
        <v>8.4581923634606832E-3</v>
      </c>
      <c r="E96" s="1">
        <f t="shared" si="5"/>
        <v>7.7381923634606831E-3</v>
      </c>
    </row>
    <row r="97" spans="1:5" x14ac:dyDescent="0.25">
      <c r="A97" s="1">
        <v>-7.1890726096333971E-3</v>
      </c>
      <c r="B97" s="1">
        <f t="shared" si="3"/>
        <v>-7.9090726096333972E-3</v>
      </c>
      <c r="D97" s="1">
        <f t="shared" si="4"/>
        <v>7.1890726096333971E-3</v>
      </c>
      <c r="E97" s="1">
        <f t="shared" si="5"/>
        <v>6.4690726096333969E-3</v>
      </c>
    </row>
    <row r="98" spans="1:5" x14ac:dyDescent="0.25">
      <c r="A98" s="1">
        <v>-7.1204441226163798E-3</v>
      </c>
      <c r="B98" s="1">
        <f t="shared" si="3"/>
        <v>-7.8404441226163791E-3</v>
      </c>
      <c r="D98" s="1">
        <f t="shared" si="4"/>
        <v>7.1204441226163798E-3</v>
      </c>
      <c r="E98" s="1">
        <f t="shared" si="5"/>
        <v>6.4004441226163796E-3</v>
      </c>
    </row>
    <row r="99" spans="1:5" x14ac:dyDescent="0.25">
      <c r="A99" s="1">
        <v>-1.0904733373277341E-2</v>
      </c>
      <c r="B99" s="1">
        <f t="shared" si="3"/>
        <v>-1.1624733373277341E-2</v>
      </c>
      <c r="D99" s="1">
        <f t="shared" si="4"/>
        <v>1.0904733373277341E-2</v>
      </c>
      <c r="E99" s="1">
        <f t="shared" si="5"/>
        <v>1.0184733373277341E-2</v>
      </c>
    </row>
    <row r="100" spans="1:5" x14ac:dyDescent="0.25">
      <c r="A100" s="1">
        <v>-1.259995153864792E-2</v>
      </c>
      <c r="B100" s="1">
        <f t="shared" si="3"/>
        <v>-1.331995153864792E-2</v>
      </c>
      <c r="D100" s="1">
        <f t="shared" si="4"/>
        <v>1.259995153864792E-2</v>
      </c>
      <c r="E100" s="1">
        <f t="shared" si="5"/>
        <v>1.1879951538647919E-2</v>
      </c>
    </row>
    <row r="101" spans="1:5" x14ac:dyDescent="0.25">
      <c r="A101" s="1">
        <v>-6.9394592007657003E-3</v>
      </c>
      <c r="B101" s="1">
        <f t="shared" si="3"/>
        <v>-7.6594592007657005E-3</v>
      </c>
      <c r="D101" s="1">
        <f t="shared" si="4"/>
        <v>6.9394592007657003E-3</v>
      </c>
      <c r="E101" s="1">
        <f t="shared" si="5"/>
        <v>6.2194592007657002E-3</v>
      </c>
    </row>
    <row r="102" spans="1:5" x14ac:dyDescent="0.25">
      <c r="A102" s="1">
        <v>-4.216867469879388E-3</v>
      </c>
      <c r="B102" s="1">
        <f t="shared" si="3"/>
        <v>-4.9368674698793882E-3</v>
      </c>
      <c r="D102" s="1">
        <f t="shared" si="4"/>
        <v>4.216867469879388E-3</v>
      </c>
      <c r="E102" s="1">
        <f t="shared" si="5"/>
        <v>3.4968674698793879E-3</v>
      </c>
    </row>
    <row r="103" spans="1:5" x14ac:dyDescent="0.25">
      <c r="A103" s="1">
        <v>1.7996400719857378E-3</v>
      </c>
      <c r="B103" s="1">
        <f t="shared" si="3"/>
        <v>1.0796400719857379E-3</v>
      </c>
      <c r="D103" s="1">
        <f t="shared" si="4"/>
        <v>-1.7996400719857378E-3</v>
      </c>
      <c r="E103" s="1">
        <f t="shared" si="5"/>
        <v>-2.5196400719857378E-3</v>
      </c>
    </row>
    <row r="104" spans="1:5" x14ac:dyDescent="0.25">
      <c r="A104" s="1">
        <v>2.0359281437126167E-3</v>
      </c>
      <c r="B104" s="1">
        <f t="shared" si="3"/>
        <v>1.3159281437126165E-3</v>
      </c>
      <c r="D104" s="1">
        <f t="shared" si="4"/>
        <v>-2.0359281437126167E-3</v>
      </c>
      <c r="E104" s="1">
        <f t="shared" si="5"/>
        <v>-2.7559281437126168E-3</v>
      </c>
    </row>
    <row r="105" spans="1:5" x14ac:dyDescent="0.25">
      <c r="A105" s="1">
        <v>-2.2800912036480946E-3</v>
      </c>
      <c r="B105" s="1">
        <f t="shared" si="3"/>
        <v>-3.0000912036480948E-3</v>
      </c>
      <c r="D105" s="1">
        <f t="shared" si="4"/>
        <v>2.2800912036480946E-3</v>
      </c>
      <c r="E105" s="1">
        <f t="shared" si="5"/>
        <v>1.5600912036480945E-3</v>
      </c>
    </row>
    <row r="106" spans="1:5" x14ac:dyDescent="0.25">
      <c r="A106" s="1">
        <v>-2.8866971373585544E-3</v>
      </c>
      <c r="B106" s="1">
        <f t="shared" si="3"/>
        <v>-3.6066971373585545E-3</v>
      </c>
      <c r="D106" s="1">
        <f t="shared" si="4"/>
        <v>2.8866971373585544E-3</v>
      </c>
      <c r="E106" s="1">
        <f t="shared" si="5"/>
        <v>2.1666971373585542E-3</v>
      </c>
    </row>
    <row r="107" spans="1:5" x14ac:dyDescent="0.25">
      <c r="A107" s="1">
        <v>1.2473015111537531E-2</v>
      </c>
      <c r="B107" s="1">
        <f t="shared" si="3"/>
        <v>1.1753015111537531E-2</v>
      </c>
      <c r="D107" s="1">
        <f t="shared" si="4"/>
        <v>-1.2473015111537531E-2</v>
      </c>
      <c r="E107" s="1">
        <f t="shared" si="5"/>
        <v>-1.3193015111537532E-2</v>
      </c>
    </row>
    <row r="108" spans="1:5" x14ac:dyDescent="0.25">
      <c r="A108" s="1">
        <v>-1.2556266287609636E-2</v>
      </c>
      <c r="B108" s="1">
        <f t="shared" si="3"/>
        <v>-1.3276266287609636E-2</v>
      </c>
      <c r="D108" s="1">
        <f t="shared" si="4"/>
        <v>1.2556266287609636E-2</v>
      </c>
      <c r="E108" s="1">
        <f t="shared" si="5"/>
        <v>1.1836266287609636E-2</v>
      </c>
    </row>
    <row r="109" spans="1:5" x14ac:dyDescent="0.25">
      <c r="A109" s="1">
        <v>-9.9438465138044392E-3</v>
      </c>
      <c r="B109" s="1">
        <f t="shared" si="3"/>
        <v>-1.0663846513804439E-2</v>
      </c>
      <c r="D109" s="1">
        <f t="shared" si="4"/>
        <v>9.9438465138044392E-3</v>
      </c>
      <c r="E109" s="1">
        <f t="shared" si="5"/>
        <v>9.2238465138044391E-3</v>
      </c>
    </row>
    <row r="110" spans="1:5" x14ac:dyDescent="0.25">
      <c r="A110" s="1">
        <v>4.9627791563275877E-3</v>
      </c>
      <c r="B110" s="1">
        <f t="shared" si="3"/>
        <v>4.2427791563275875E-3</v>
      </c>
      <c r="D110" s="1">
        <f t="shared" si="4"/>
        <v>-4.9627791563275877E-3</v>
      </c>
      <c r="E110" s="1">
        <f t="shared" si="5"/>
        <v>-5.6827791563275878E-3</v>
      </c>
    </row>
    <row r="111" spans="1:5" x14ac:dyDescent="0.25">
      <c r="A111" s="1">
        <v>-9.2625578909866901E-3</v>
      </c>
      <c r="B111" s="1">
        <f t="shared" si="3"/>
        <v>-9.9825578909866902E-3</v>
      </c>
      <c r="D111" s="1">
        <f t="shared" si="4"/>
        <v>9.2625578909866901E-3</v>
      </c>
      <c r="E111" s="1">
        <f t="shared" si="5"/>
        <v>8.5425578909866899E-3</v>
      </c>
    </row>
    <row r="112" spans="1:5" x14ac:dyDescent="0.25">
      <c r="A112" s="1">
        <v>-4.3149946062567323E-3</v>
      </c>
      <c r="B112" s="1">
        <f t="shared" si="3"/>
        <v>-5.0349946062567324E-3</v>
      </c>
      <c r="D112" s="1">
        <f t="shared" si="4"/>
        <v>4.3149946062567323E-3</v>
      </c>
      <c r="E112" s="1">
        <f t="shared" si="5"/>
        <v>3.5949946062567321E-3</v>
      </c>
    </row>
    <row r="113" spans="1:5" x14ac:dyDescent="0.25">
      <c r="A113" s="1">
        <v>-5.3705692803437876E-3</v>
      </c>
      <c r="B113" s="1">
        <f t="shared" si="3"/>
        <v>-6.0905692803437878E-3</v>
      </c>
      <c r="D113" s="1">
        <f t="shared" si="4"/>
        <v>5.3705692803437876E-3</v>
      </c>
      <c r="E113" s="1">
        <f t="shared" si="5"/>
        <v>4.6505692803437875E-3</v>
      </c>
    </row>
    <row r="114" spans="1:5" x14ac:dyDescent="0.25">
      <c r="A114" s="1">
        <v>-1.4878809695224442E-2</v>
      </c>
      <c r="B114" s="1">
        <f t="shared" si="3"/>
        <v>-1.5598809695224442E-2</v>
      </c>
      <c r="D114" s="1">
        <f t="shared" si="4"/>
        <v>1.4878809695224442E-2</v>
      </c>
      <c r="E114" s="1">
        <f t="shared" si="5"/>
        <v>1.4158809695224442E-2</v>
      </c>
    </row>
    <row r="115" spans="1:5" x14ac:dyDescent="0.25">
      <c r="A115" s="1">
        <v>-1.5724757625916266E-2</v>
      </c>
      <c r="B115" s="1">
        <f t="shared" si="3"/>
        <v>-1.6444757625916264E-2</v>
      </c>
      <c r="D115" s="1">
        <f t="shared" si="4"/>
        <v>1.5724757625916266E-2</v>
      </c>
      <c r="E115" s="1">
        <f t="shared" si="5"/>
        <v>1.5004757625916266E-2</v>
      </c>
    </row>
    <row r="116" spans="1:5" x14ac:dyDescent="0.25">
      <c r="A116" s="1">
        <v>-1.141141141141132E-2</v>
      </c>
      <c r="B116" s="1">
        <f t="shared" si="3"/>
        <v>-1.213141141141132E-2</v>
      </c>
      <c r="D116" s="1">
        <f t="shared" si="4"/>
        <v>1.141141141141132E-2</v>
      </c>
      <c r="E116" s="1">
        <f t="shared" si="5"/>
        <v>1.069141141141132E-2</v>
      </c>
    </row>
    <row r="117" spans="1:5" x14ac:dyDescent="0.25">
      <c r="A117" s="1">
        <v>0</v>
      </c>
      <c r="B117" s="1">
        <f t="shared" si="3"/>
        <v>-7.2000000000000005E-4</v>
      </c>
      <c r="D117" s="1">
        <f t="shared" si="4"/>
        <v>0</v>
      </c>
      <c r="E117" s="1">
        <f t="shared" si="5"/>
        <v>-7.2000000000000005E-4</v>
      </c>
    </row>
    <row r="118" spans="1:5" x14ac:dyDescent="0.25">
      <c r="A118" s="1">
        <v>-2.2565320665084276E-3</v>
      </c>
      <c r="B118" s="1">
        <f t="shared" si="3"/>
        <v>-2.9765320665084277E-3</v>
      </c>
      <c r="D118" s="1">
        <f t="shared" si="4"/>
        <v>2.2565320665084276E-3</v>
      </c>
      <c r="E118" s="1">
        <f t="shared" si="5"/>
        <v>1.5365320665084274E-3</v>
      </c>
    </row>
    <row r="119" spans="1:5" x14ac:dyDescent="0.25">
      <c r="A119" s="1">
        <v>-4.1474108306671763E-3</v>
      </c>
      <c r="B119" s="1">
        <f t="shared" si="3"/>
        <v>-4.8674108306671765E-3</v>
      </c>
      <c r="D119" s="1">
        <f t="shared" si="4"/>
        <v>4.1474108306671763E-3</v>
      </c>
      <c r="E119" s="1">
        <f t="shared" si="5"/>
        <v>3.4274108306671762E-3</v>
      </c>
    </row>
    <row r="120" spans="1:5" x14ac:dyDescent="0.25">
      <c r="A120" s="1">
        <v>-9.876249405045185E-3</v>
      </c>
      <c r="B120" s="1">
        <f t="shared" si="3"/>
        <v>-1.0596249405045185E-2</v>
      </c>
      <c r="D120" s="1">
        <f t="shared" si="4"/>
        <v>9.876249405045185E-3</v>
      </c>
      <c r="E120" s="1">
        <f t="shared" si="5"/>
        <v>9.1562494050451849E-3</v>
      </c>
    </row>
    <row r="121" spans="1:5" x14ac:dyDescent="0.25">
      <c r="A121" s="1">
        <v>-1.4021444562271671E-2</v>
      </c>
      <c r="B121" s="1">
        <f t="shared" si="3"/>
        <v>-1.4741444562271671E-2</v>
      </c>
      <c r="D121" s="1">
        <f t="shared" si="4"/>
        <v>1.4021444562271671E-2</v>
      </c>
      <c r="E121" s="1">
        <f t="shared" si="5"/>
        <v>1.3301444562271671E-2</v>
      </c>
    </row>
    <row r="122" spans="1:5" x14ac:dyDescent="0.25">
      <c r="A122" s="1">
        <v>8.6042065009560038E-3</v>
      </c>
      <c r="B122" s="1">
        <f t="shared" si="3"/>
        <v>7.8842065009560036E-3</v>
      </c>
      <c r="D122" s="1">
        <f t="shared" si="4"/>
        <v>-8.6042065009560038E-3</v>
      </c>
      <c r="E122" s="1">
        <f t="shared" si="5"/>
        <v>-9.3242065009560039E-3</v>
      </c>
    </row>
    <row r="123" spans="1:5" x14ac:dyDescent="0.25">
      <c r="A123" s="1">
        <v>-8.0761812921890542E-3</v>
      </c>
      <c r="B123" s="1">
        <f t="shared" si="3"/>
        <v>-8.7961812921890543E-3</v>
      </c>
      <c r="D123" s="1">
        <f t="shared" si="4"/>
        <v>8.0761812921890542E-3</v>
      </c>
      <c r="E123" s="1">
        <f t="shared" si="5"/>
        <v>7.356181292189054E-3</v>
      </c>
    </row>
    <row r="124" spans="1:5" x14ac:dyDescent="0.25">
      <c r="A124" s="1">
        <v>-4.4962935958196048E-3</v>
      </c>
      <c r="B124" s="1">
        <f t="shared" si="3"/>
        <v>-5.2162935958196049E-3</v>
      </c>
      <c r="D124" s="1">
        <f t="shared" si="4"/>
        <v>4.4962935958196048E-3</v>
      </c>
      <c r="E124" s="1">
        <f t="shared" si="5"/>
        <v>3.7762935958196046E-3</v>
      </c>
    </row>
    <row r="125" spans="1:5" x14ac:dyDescent="0.25">
      <c r="A125" s="1">
        <v>1.8630534720541977E-2</v>
      </c>
      <c r="B125" s="1">
        <f t="shared" si="3"/>
        <v>1.7910534720541979E-2</v>
      </c>
      <c r="D125" s="1">
        <f t="shared" si="4"/>
        <v>-1.8630534720541977E-2</v>
      </c>
      <c r="E125" s="1">
        <f t="shared" si="5"/>
        <v>-1.9350534720541976E-2</v>
      </c>
    </row>
    <row r="126" spans="1:5" x14ac:dyDescent="0.25">
      <c r="A126" s="1">
        <v>-9.144893111639036E-3</v>
      </c>
      <c r="B126" s="1">
        <f t="shared" si="3"/>
        <v>-9.8648931116390361E-3</v>
      </c>
      <c r="D126" s="1">
        <f t="shared" si="4"/>
        <v>9.144893111639036E-3</v>
      </c>
      <c r="E126" s="1">
        <f t="shared" si="5"/>
        <v>8.4248931116390358E-3</v>
      </c>
    </row>
    <row r="127" spans="1:5" x14ac:dyDescent="0.25">
      <c r="A127" s="1">
        <v>-2.2281301430560979E-2</v>
      </c>
      <c r="B127" s="1">
        <f t="shared" si="3"/>
        <v>-2.3001301430560978E-2</v>
      </c>
      <c r="D127" s="1">
        <f t="shared" si="4"/>
        <v>2.2281301430560979E-2</v>
      </c>
      <c r="E127" s="1">
        <f t="shared" si="5"/>
        <v>2.1561301430560981E-2</v>
      </c>
    </row>
    <row r="128" spans="1:5" x14ac:dyDescent="0.25">
      <c r="A128" s="1">
        <v>-2.2530104881522798E-2</v>
      </c>
      <c r="B128" s="1">
        <f t="shared" si="3"/>
        <v>-2.3250104881522796E-2</v>
      </c>
      <c r="D128" s="1">
        <f t="shared" si="4"/>
        <v>2.2530104881522798E-2</v>
      </c>
      <c r="E128" s="1">
        <f t="shared" si="5"/>
        <v>2.1810104881522799E-2</v>
      </c>
    </row>
    <row r="129" spans="1:5" x14ac:dyDescent="0.25">
      <c r="A129" s="1">
        <v>0.17335697100164629</v>
      </c>
      <c r="B129" s="1">
        <f t="shared" si="3"/>
        <v>0.17263697100164629</v>
      </c>
      <c r="D129" s="1">
        <f t="shared" si="4"/>
        <v>-0.17335697100164629</v>
      </c>
      <c r="E129" s="1">
        <f t="shared" si="5"/>
        <v>-0.17407697100164629</v>
      </c>
    </row>
    <row r="130" spans="1:5" x14ac:dyDescent="0.25">
      <c r="A130" s="1">
        <v>-1.8670407943017431E-2</v>
      </c>
      <c r="B130" s="1">
        <f t="shared" ref="B130:B193" si="6">A130-0.00036*2</f>
        <v>-1.939040794301743E-2</v>
      </c>
      <c r="D130" s="1">
        <f t="shared" ref="D130:D193" si="7">A130*-1</f>
        <v>1.8670407943017431E-2</v>
      </c>
      <c r="E130" s="1">
        <f t="shared" ref="E130:E193" si="8">D130-0.00036*2</f>
        <v>1.7950407943017433E-2</v>
      </c>
    </row>
    <row r="131" spans="1:5" x14ac:dyDescent="0.25">
      <c r="A131" s="1">
        <v>-2.3837270897340841E-2</v>
      </c>
      <c r="B131" s="1">
        <f t="shared" si="6"/>
        <v>-2.455727089734084E-2</v>
      </c>
      <c r="D131" s="1">
        <f t="shared" si="7"/>
        <v>2.3837270897340841E-2</v>
      </c>
      <c r="E131" s="1">
        <f t="shared" si="8"/>
        <v>2.3117270897340843E-2</v>
      </c>
    </row>
    <row r="132" spans="1:5" x14ac:dyDescent="0.25">
      <c r="A132" s="1">
        <v>-1.9644019969611525E-2</v>
      </c>
      <c r="B132" s="1">
        <f t="shared" si="6"/>
        <v>-2.0364019969611524E-2</v>
      </c>
      <c r="D132" s="1">
        <f t="shared" si="7"/>
        <v>1.9644019969611525E-2</v>
      </c>
      <c r="E132" s="1">
        <f t="shared" si="8"/>
        <v>1.8924019969611527E-2</v>
      </c>
    </row>
    <row r="133" spans="1:5" x14ac:dyDescent="0.25">
      <c r="A133" s="1">
        <v>8.1000532197977551E-2</v>
      </c>
      <c r="B133" s="1">
        <f t="shared" si="6"/>
        <v>8.0280532197977553E-2</v>
      </c>
      <c r="D133" s="1">
        <f t="shared" si="7"/>
        <v>-8.1000532197977551E-2</v>
      </c>
      <c r="E133" s="1">
        <f t="shared" si="8"/>
        <v>-8.172053219797755E-2</v>
      </c>
    </row>
    <row r="134" spans="1:5" x14ac:dyDescent="0.25">
      <c r="A134" s="1">
        <v>5.5829066561638385E-2</v>
      </c>
      <c r="B134" s="1">
        <f t="shared" si="6"/>
        <v>5.5109066561638387E-2</v>
      </c>
      <c r="D134" s="1">
        <f t="shared" si="7"/>
        <v>-5.5829066561638385E-2</v>
      </c>
      <c r="E134" s="1">
        <f t="shared" si="8"/>
        <v>-5.6549066561638384E-2</v>
      </c>
    </row>
    <row r="135" spans="1:5" x14ac:dyDescent="0.25">
      <c r="A135" s="1">
        <v>-2.7740118886223897E-2</v>
      </c>
      <c r="B135" s="1">
        <f t="shared" si="6"/>
        <v>-2.8460118886223896E-2</v>
      </c>
      <c r="D135" s="1">
        <f t="shared" si="7"/>
        <v>2.7740118886223897E-2</v>
      </c>
      <c r="E135" s="1">
        <f t="shared" si="8"/>
        <v>2.7020118886223899E-2</v>
      </c>
    </row>
    <row r="136" spans="1:5" x14ac:dyDescent="0.25">
      <c r="A136" s="1">
        <v>2.8960634988736728E-3</v>
      </c>
      <c r="B136" s="1">
        <f t="shared" si="6"/>
        <v>2.1760634988736726E-3</v>
      </c>
      <c r="D136" s="1">
        <f t="shared" si="7"/>
        <v>-2.8960634988736728E-3</v>
      </c>
      <c r="E136" s="1">
        <f t="shared" si="8"/>
        <v>-3.6160634988736729E-3</v>
      </c>
    </row>
    <row r="137" spans="1:5" x14ac:dyDescent="0.25">
      <c r="A137" s="1">
        <v>-9.6815834767641773E-3</v>
      </c>
      <c r="B137" s="1">
        <f t="shared" si="6"/>
        <v>-1.0401583476764177E-2</v>
      </c>
      <c r="D137" s="1">
        <f t="shared" si="7"/>
        <v>9.6815834767641773E-3</v>
      </c>
      <c r="E137" s="1">
        <f t="shared" si="8"/>
        <v>8.9615834767641771E-3</v>
      </c>
    </row>
    <row r="138" spans="1:5" x14ac:dyDescent="0.25">
      <c r="A138" s="1">
        <v>-8.2554855529002463E-3</v>
      </c>
      <c r="B138" s="1">
        <f t="shared" si="6"/>
        <v>-8.9754855529002465E-3</v>
      </c>
      <c r="D138" s="1">
        <f t="shared" si="7"/>
        <v>8.2554855529002463E-3</v>
      </c>
      <c r="E138" s="1">
        <f t="shared" si="8"/>
        <v>7.5354855529002462E-3</v>
      </c>
    </row>
    <row r="139" spans="1:5" x14ac:dyDescent="0.25">
      <c r="A139" s="1">
        <v>-1.9176901529842749E-2</v>
      </c>
      <c r="B139" s="1">
        <f t="shared" si="6"/>
        <v>-1.9896901529842748E-2</v>
      </c>
      <c r="D139" s="1">
        <f t="shared" si="7"/>
        <v>1.9176901529842749E-2</v>
      </c>
      <c r="E139" s="1">
        <f t="shared" si="8"/>
        <v>1.8456901529842751E-2</v>
      </c>
    </row>
    <row r="140" spans="1:5" x14ac:dyDescent="0.25">
      <c r="A140" s="1">
        <v>-1.7464850615114325E-2</v>
      </c>
      <c r="B140" s="1">
        <f t="shared" si="6"/>
        <v>-1.8184850615114323E-2</v>
      </c>
      <c r="D140" s="1">
        <f t="shared" si="7"/>
        <v>1.7464850615114325E-2</v>
      </c>
      <c r="E140" s="1">
        <f t="shared" si="8"/>
        <v>1.6744850615114326E-2</v>
      </c>
    </row>
    <row r="141" spans="1:5" x14ac:dyDescent="0.25">
      <c r="A141" s="1">
        <v>3.5409694483428594E-2</v>
      </c>
      <c r="B141" s="1">
        <f t="shared" si="6"/>
        <v>3.4689694483428596E-2</v>
      </c>
      <c r="D141" s="1">
        <f t="shared" si="7"/>
        <v>-3.5409694483428594E-2</v>
      </c>
      <c r="E141" s="1">
        <f t="shared" si="8"/>
        <v>-3.6129694483428593E-2</v>
      </c>
    </row>
    <row r="142" spans="1:5" x14ac:dyDescent="0.25">
      <c r="A142" s="1">
        <v>-8.966739651756853E-3</v>
      </c>
      <c r="B142" s="1">
        <f t="shared" si="6"/>
        <v>-9.6867396517568531E-3</v>
      </c>
      <c r="D142" s="1">
        <f t="shared" si="7"/>
        <v>8.966739651756853E-3</v>
      </c>
      <c r="E142" s="1">
        <f t="shared" si="8"/>
        <v>8.2467396517568528E-3</v>
      </c>
    </row>
    <row r="143" spans="1:5" x14ac:dyDescent="0.25">
      <c r="A143" s="1">
        <v>-3.3068099617650187E-3</v>
      </c>
      <c r="B143" s="1">
        <f t="shared" si="6"/>
        <v>-4.0268099617650184E-3</v>
      </c>
      <c r="D143" s="1">
        <f t="shared" si="7"/>
        <v>3.3068099617650187E-3</v>
      </c>
      <c r="E143" s="1">
        <f t="shared" si="8"/>
        <v>2.5868099617650186E-3</v>
      </c>
    </row>
    <row r="144" spans="1:5" x14ac:dyDescent="0.25">
      <c r="A144" s="1">
        <v>-2.0736132711249946E-3</v>
      </c>
      <c r="B144" s="1">
        <f t="shared" si="6"/>
        <v>-2.7936132711249948E-3</v>
      </c>
      <c r="D144" s="1">
        <f t="shared" si="7"/>
        <v>2.0736132711249946E-3</v>
      </c>
      <c r="E144" s="1">
        <f t="shared" si="8"/>
        <v>1.3536132711249945E-3</v>
      </c>
    </row>
    <row r="145" spans="1:5" x14ac:dyDescent="0.25">
      <c r="A145" s="1">
        <v>-2.3486808070356902E-2</v>
      </c>
      <c r="B145" s="1">
        <f t="shared" si="6"/>
        <v>-2.4206808070356901E-2</v>
      </c>
      <c r="D145" s="1">
        <f t="shared" si="7"/>
        <v>2.3486808070356902E-2</v>
      </c>
      <c r="E145" s="1">
        <f t="shared" si="8"/>
        <v>2.2766808070356904E-2</v>
      </c>
    </row>
    <row r="146" spans="1:5" x14ac:dyDescent="0.25">
      <c r="A146" s="1">
        <v>-8.5823267641448528E-3</v>
      </c>
      <c r="B146" s="1">
        <f t="shared" si="6"/>
        <v>-9.3023267641448529E-3</v>
      </c>
      <c r="D146" s="1">
        <f t="shared" si="7"/>
        <v>8.5823267641448528E-3</v>
      </c>
      <c r="E146" s="1">
        <f t="shared" si="8"/>
        <v>7.8623267641448526E-3</v>
      </c>
    </row>
    <row r="147" spans="1:5" x14ac:dyDescent="0.25">
      <c r="A147" s="1">
        <v>-1.3656896732849168E-3</v>
      </c>
      <c r="B147" s="1">
        <f t="shared" si="6"/>
        <v>-2.0856896732849169E-3</v>
      </c>
      <c r="D147" s="1">
        <f t="shared" si="7"/>
        <v>1.3656896732849168E-3</v>
      </c>
      <c r="E147" s="1">
        <f t="shared" si="8"/>
        <v>6.4568967328491671E-4</v>
      </c>
    </row>
    <row r="148" spans="1:5" x14ac:dyDescent="0.25">
      <c r="A148" s="1">
        <v>-9.1521144540289891E-3</v>
      </c>
      <c r="B148" s="1">
        <f t="shared" si="6"/>
        <v>-9.8721144540289893E-3</v>
      </c>
      <c r="D148" s="1">
        <f t="shared" si="7"/>
        <v>9.1521144540289891E-3</v>
      </c>
      <c r="E148" s="1">
        <f t="shared" si="8"/>
        <v>8.432114454028989E-3</v>
      </c>
    </row>
    <row r="149" spans="1:5" x14ac:dyDescent="0.25">
      <c r="A149" s="1">
        <v>-1.8555196497446094E-2</v>
      </c>
      <c r="B149" s="1">
        <f t="shared" si="6"/>
        <v>-1.9275196497446093E-2</v>
      </c>
      <c r="D149" s="1">
        <f t="shared" si="7"/>
        <v>1.8555196497446094E-2</v>
      </c>
      <c r="E149" s="1">
        <f t="shared" si="8"/>
        <v>1.7835196497446096E-2</v>
      </c>
    </row>
    <row r="150" spans="1:5" x14ac:dyDescent="0.25">
      <c r="A150" s="1">
        <v>-1.3913967073818433E-2</v>
      </c>
      <c r="B150" s="1">
        <f t="shared" si="6"/>
        <v>-1.4633967073818433E-2</v>
      </c>
      <c r="D150" s="1">
        <f t="shared" si="7"/>
        <v>1.3913967073818433E-2</v>
      </c>
      <c r="E150" s="1">
        <f t="shared" si="8"/>
        <v>1.3193967073818433E-2</v>
      </c>
    </row>
    <row r="151" spans="1:5" x14ac:dyDescent="0.25">
      <c r="A151" s="1">
        <v>-7.2281583909491942E-3</v>
      </c>
      <c r="B151" s="1">
        <f t="shared" si="6"/>
        <v>-7.9481583909491935E-3</v>
      </c>
      <c r="D151" s="1">
        <f t="shared" si="7"/>
        <v>7.2281583909491942E-3</v>
      </c>
      <c r="E151" s="1">
        <f t="shared" si="8"/>
        <v>6.508158390949194E-3</v>
      </c>
    </row>
    <row r="152" spans="1:5" x14ac:dyDescent="0.25">
      <c r="A152" s="1">
        <v>-3.4821145932258189E-3</v>
      </c>
      <c r="B152" s="1">
        <f t="shared" si="6"/>
        <v>-4.202114593225819E-3</v>
      </c>
      <c r="D152" s="1">
        <f t="shared" si="7"/>
        <v>3.4821145932258189E-3</v>
      </c>
      <c r="E152" s="1">
        <f t="shared" si="8"/>
        <v>2.7621145932258187E-3</v>
      </c>
    </row>
    <row r="153" spans="1:5" x14ac:dyDescent="0.25">
      <c r="A153" s="1">
        <v>-1.3564668769716083E-2</v>
      </c>
      <c r="B153" s="1">
        <f t="shared" si="6"/>
        <v>-1.4284668769716083E-2</v>
      </c>
      <c r="D153" s="1">
        <f t="shared" si="7"/>
        <v>1.3564668769716083E-2</v>
      </c>
      <c r="E153" s="1">
        <f t="shared" si="8"/>
        <v>1.2844668769716083E-2</v>
      </c>
    </row>
    <row r="154" spans="1:5" x14ac:dyDescent="0.25">
      <c r="A154" s="1">
        <v>7.3552926127279598E-3</v>
      </c>
      <c r="B154" s="1">
        <f t="shared" si="6"/>
        <v>6.6352926127279596E-3</v>
      </c>
      <c r="D154" s="1">
        <f t="shared" si="7"/>
        <v>-7.3552926127279598E-3</v>
      </c>
      <c r="E154" s="1">
        <f t="shared" si="8"/>
        <v>-8.0752926127279599E-3</v>
      </c>
    </row>
    <row r="155" spans="1:5" x14ac:dyDescent="0.25">
      <c r="A155" s="1">
        <v>-7.3024054982817879E-3</v>
      </c>
      <c r="B155" s="1">
        <f t="shared" si="6"/>
        <v>-8.0224054982817872E-3</v>
      </c>
      <c r="D155" s="1">
        <f t="shared" si="7"/>
        <v>7.3024054982817879E-3</v>
      </c>
      <c r="E155" s="1">
        <f t="shared" si="8"/>
        <v>6.5824054982817877E-3</v>
      </c>
    </row>
    <row r="156" spans="1:5" x14ac:dyDescent="0.25">
      <c r="A156" s="1">
        <v>-6.4906966681090791E-3</v>
      </c>
      <c r="B156" s="1">
        <f t="shared" si="6"/>
        <v>-7.2106966681090793E-3</v>
      </c>
      <c r="D156" s="1">
        <f t="shared" si="7"/>
        <v>6.4906966681090791E-3</v>
      </c>
      <c r="E156" s="1">
        <f t="shared" si="8"/>
        <v>5.770696668109079E-3</v>
      </c>
    </row>
    <row r="157" spans="1:5" x14ac:dyDescent="0.25">
      <c r="A157" s="1">
        <v>-1.8701633705932842E-2</v>
      </c>
      <c r="B157" s="1">
        <f t="shared" si="6"/>
        <v>-1.9421633705932841E-2</v>
      </c>
      <c r="D157" s="1">
        <f t="shared" si="7"/>
        <v>1.8701633705932842E-2</v>
      </c>
      <c r="E157" s="1">
        <f t="shared" si="8"/>
        <v>1.7981633705932844E-2</v>
      </c>
    </row>
    <row r="158" spans="1:5" x14ac:dyDescent="0.25">
      <c r="A158" s="1">
        <v>-1.1500547645125907E-2</v>
      </c>
      <c r="B158" s="1">
        <f t="shared" si="6"/>
        <v>-1.2220547645125908E-2</v>
      </c>
      <c r="D158" s="1">
        <f t="shared" si="7"/>
        <v>1.1500547645125907E-2</v>
      </c>
      <c r="E158" s="1">
        <f t="shared" si="8"/>
        <v>1.0780547645125907E-2</v>
      </c>
    </row>
    <row r="159" spans="1:5" x14ac:dyDescent="0.25">
      <c r="A159" s="1">
        <v>-1.1369788846778509E-2</v>
      </c>
      <c r="B159" s="1">
        <f t="shared" si="6"/>
        <v>-1.2089788846778509E-2</v>
      </c>
      <c r="D159" s="1">
        <f t="shared" si="7"/>
        <v>1.1369788846778509E-2</v>
      </c>
      <c r="E159" s="1">
        <f t="shared" si="8"/>
        <v>1.0649788846778509E-2</v>
      </c>
    </row>
    <row r="160" spans="1:5" x14ac:dyDescent="0.25">
      <c r="A160" s="1">
        <v>-1.9058050383351496E-2</v>
      </c>
      <c r="B160" s="1">
        <f t="shared" si="6"/>
        <v>-1.9778050383351495E-2</v>
      </c>
      <c r="D160" s="1">
        <f t="shared" si="7"/>
        <v>1.9058050383351496E-2</v>
      </c>
      <c r="E160" s="1">
        <f t="shared" si="8"/>
        <v>1.8338050383351498E-2</v>
      </c>
    </row>
    <row r="161" spans="1:5" x14ac:dyDescent="0.25">
      <c r="A161" s="1">
        <v>-1.3289036544851494E-3</v>
      </c>
      <c r="B161" s="1">
        <f t="shared" si="6"/>
        <v>-2.0489036544851496E-3</v>
      </c>
      <c r="D161" s="1">
        <f t="shared" si="7"/>
        <v>1.3289036544851494E-3</v>
      </c>
      <c r="E161" s="1">
        <f t="shared" si="8"/>
        <v>6.0890365448514939E-4</v>
      </c>
    </row>
    <row r="162" spans="1:5" x14ac:dyDescent="0.25">
      <c r="A162" s="1">
        <v>-2.9940119760479746E-3</v>
      </c>
      <c r="B162" s="1">
        <f t="shared" si="6"/>
        <v>-3.7140119760479748E-3</v>
      </c>
      <c r="D162" s="1">
        <f t="shared" si="7"/>
        <v>2.9940119760479746E-3</v>
      </c>
      <c r="E162" s="1">
        <f t="shared" si="8"/>
        <v>2.2740119760479745E-3</v>
      </c>
    </row>
    <row r="163" spans="1:5" x14ac:dyDescent="0.25">
      <c r="A163" s="1">
        <v>-4.0906578220012077E-3</v>
      </c>
      <c r="B163" s="1">
        <f t="shared" si="6"/>
        <v>-4.8106578220012079E-3</v>
      </c>
      <c r="D163" s="1">
        <f t="shared" si="7"/>
        <v>4.0906578220012077E-3</v>
      </c>
      <c r="E163" s="1">
        <f t="shared" si="8"/>
        <v>3.3706578220012075E-3</v>
      </c>
    </row>
    <row r="164" spans="1:5" x14ac:dyDescent="0.25">
      <c r="A164" s="1">
        <v>-1.6651865008882243E-3</v>
      </c>
      <c r="B164" s="1">
        <f t="shared" si="6"/>
        <v>-2.3851865008882242E-3</v>
      </c>
      <c r="D164" s="1">
        <f t="shared" si="7"/>
        <v>1.6651865008882243E-3</v>
      </c>
      <c r="E164" s="1">
        <f t="shared" si="8"/>
        <v>9.4518650088822422E-4</v>
      </c>
    </row>
    <row r="165" spans="1:5" x14ac:dyDescent="0.25">
      <c r="A165" s="1">
        <v>-2.881524991688022E-3</v>
      </c>
      <c r="B165" s="1">
        <f t="shared" si="6"/>
        <v>-3.6015249916880221E-3</v>
      </c>
      <c r="D165" s="1">
        <f t="shared" si="7"/>
        <v>2.881524991688022E-3</v>
      </c>
      <c r="E165" s="1">
        <f t="shared" si="8"/>
        <v>2.1615249916880218E-3</v>
      </c>
    </row>
    <row r="166" spans="1:5" x14ac:dyDescent="0.25">
      <c r="A166" s="1">
        <v>-1.333777925975425E-3</v>
      </c>
      <c r="B166" s="1">
        <f t="shared" si="6"/>
        <v>-2.0537779259754249E-3</v>
      </c>
      <c r="D166" s="1">
        <f t="shared" si="7"/>
        <v>1.333777925975425E-3</v>
      </c>
      <c r="E166" s="1">
        <f t="shared" si="8"/>
        <v>6.1377792597542495E-4</v>
      </c>
    </row>
    <row r="167" spans="1:5" x14ac:dyDescent="0.25">
      <c r="A167" s="1">
        <v>2.1090021090020613E-3</v>
      </c>
      <c r="B167" s="1">
        <f t="shared" si="6"/>
        <v>1.3890021090020611E-3</v>
      </c>
      <c r="D167" s="1">
        <f t="shared" si="7"/>
        <v>-2.1090021090020613E-3</v>
      </c>
      <c r="E167" s="1">
        <f t="shared" si="8"/>
        <v>-2.8290021090020614E-3</v>
      </c>
    </row>
    <row r="168" spans="1:5" x14ac:dyDescent="0.25">
      <c r="A168" s="1">
        <v>-1.0301284891448829E-2</v>
      </c>
      <c r="B168" s="1">
        <f t="shared" si="6"/>
        <v>-1.1021284891448829E-2</v>
      </c>
      <c r="D168" s="1">
        <f t="shared" si="7"/>
        <v>1.0301284891448829E-2</v>
      </c>
      <c r="E168" s="1">
        <f t="shared" si="8"/>
        <v>9.5812848914488286E-3</v>
      </c>
    </row>
    <row r="169" spans="1:5" x14ac:dyDescent="0.25">
      <c r="A169" s="1">
        <v>-2.9602017322662684E-3</v>
      </c>
      <c r="B169" s="1">
        <f t="shared" si="6"/>
        <v>-3.6802017322662686E-3</v>
      </c>
      <c r="D169" s="1">
        <f t="shared" si="7"/>
        <v>2.9602017322662684E-3</v>
      </c>
      <c r="E169" s="1">
        <f t="shared" si="8"/>
        <v>2.2402017322662683E-3</v>
      </c>
    </row>
    <row r="170" spans="1:5" x14ac:dyDescent="0.25">
      <c r="A170" s="1">
        <v>5.4981306355832962E-4</v>
      </c>
      <c r="B170" s="1">
        <f t="shared" si="6"/>
        <v>-1.7018693644167042E-4</v>
      </c>
      <c r="D170" s="1">
        <f t="shared" si="7"/>
        <v>-5.4981306355832962E-4</v>
      </c>
      <c r="E170" s="1">
        <f t="shared" si="8"/>
        <v>-1.2698130635583297E-3</v>
      </c>
    </row>
    <row r="171" spans="1:5" x14ac:dyDescent="0.25">
      <c r="A171" s="1">
        <v>-5.2811090328968458E-3</v>
      </c>
      <c r="B171" s="1">
        <f t="shared" si="6"/>
        <v>-6.001109032896846E-3</v>
      </c>
      <c r="D171" s="1">
        <f t="shared" si="7"/>
        <v>5.2811090328968458E-3</v>
      </c>
      <c r="E171" s="1">
        <f t="shared" si="8"/>
        <v>4.5611090328968457E-3</v>
      </c>
    </row>
    <row r="172" spans="1:5" x14ac:dyDescent="0.25">
      <c r="A172" s="1">
        <v>-3.9818604136710447E-3</v>
      </c>
      <c r="B172" s="1">
        <f t="shared" si="6"/>
        <v>-4.7018604136710449E-3</v>
      </c>
      <c r="D172" s="1">
        <f t="shared" si="7"/>
        <v>3.9818604136710447E-3</v>
      </c>
      <c r="E172" s="1">
        <f t="shared" si="8"/>
        <v>3.2618604136710446E-3</v>
      </c>
    </row>
    <row r="173" spans="1:5" x14ac:dyDescent="0.25">
      <c r="A173" s="1">
        <v>-2.313539715765141E-3</v>
      </c>
      <c r="B173" s="1">
        <f t="shared" si="6"/>
        <v>-3.0335397157651412E-3</v>
      </c>
      <c r="D173" s="1">
        <f t="shared" si="7"/>
        <v>2.313539715765141E-3</v>
      </c>
      <c r="E173" s="1">
        <f t="shared" si="8"/>
        <v>1.5935397157651409E-3</v>
      </c>
    </row>
    <row r="174" spans="1:5" x14ac:dyDescent="0.25">
      <c r="A174" s="1">
        <v>5.5212014134275664E-3</v>
      </c>
      <c r="B174" s="1">
        <f t="shared" si="6"/>
        <v>4.8012014134275662E-3</v>
      </c>
      <c r="D174" s="1">
        <f t="shared" si="7"/>
        <v>-5.5212014134275664E-3</v>
      </c>
      <c r="E174" s="1">
        <f t="shared" si="8"/>
        <v>-6.2412014134275665E-3</v>
      </c>
    </row>
    <row r="175" spans="1:5" x14ac:dyDescent="0.25">
      <c r="A175" s="1">
        <v>-2.1097046413501635E-3</v>
      </c>
      <c r="B175" s="1">
        <f t="shared" si="6"/>
        <v>-2.8297046413501637E-3</v>
      </c>
      <c r="D175" s="1">
        <f t="shared" si="7"/>
        <v>2.1097046413501635E-3</v>
      </c>
      <c r="E175" s="1">
        <f t="shared" si="8"/>
        <v>1.3897046413501634E-3</v>
      </c>
    </row>
    <row r="176" spans="1:5" x14ac:dyDescent="0.25">
      <c r="A176" s="1">
        <v>-2.7817959274507647E-3</v>
      </c>
      <c r="B176" s="1">
        <f t="shared" si="6"/>
        <v>-3.5017959274507649E-3</v>
      </c>
      <c r="D176" s="1">
        <f t="shared" si="7"/>
        <v>2.7817959274507647E-3</v>
      </c>
      <c r="E176" s="1">
        <f t="shared" si="8"/>
        <v>2.0617959274507646E-3</v>
      </c>
    </row>
    <row r="177" spans="1:5" x14ac:dyDescent="0.25">
      <c r="A177" s="1">
        <v>-2.1083000443853704E-3</v>
      </c>
      <c r="B177" s="1">
        <f t="shared" si="6"/>
        <v>-2.8283000443853706E-3</v>
      </c>
      <c r="D177" s="1">
        <f t="shared" si="7"/>
        <v>2.1083000443853704E-3</v>
      </c>
      <c r="E177" s="1">
        <f t="shared" si="8"/>
        <v>1.3883000443853702E-3</v>
      </c>
    </row>
    <row r="178" spans="1:5" x14ac:dyDescent="0.25">
      <c r="A178" s="1">
        <v>-6.6718558879133214E-4</v>
      </c>
      <c r="B178" s="1">
        <f t="shared" si="6"/>
        <v>-1.3871855887913321E-3</v>
      </c>
      <c r="D178" s="1">
        <f t="shared" si="7"/>
        <v>6.6718558879133214E-4</v>
      </c>
      <c r="E178" s="1">
        <f t="shared" si="8"/>
        <v>-5.2814411208667905E-5</v>
      </c>
    </row>
    <row r="179" spans="1:5" x14ac:dyDescent="0.25">
      <c r="A179" s="1">
        <v>-4.4449383264805393E-4</v>
      </c>
      <c r="B179" s="1">
        <f t="shared" si="6"/>
        <v>-1.164493832648054E-3</v>
      </c>
      <c r="D179" s="1">
        <f t="shared" si="7"/>
        <v>4.4449383264805393E-4</v>
      </c>
      <c r="E179" s="1">
        <f t="shared" si="8"/>
        <v>-2.7550616735194612E-4</v>
      </c>
    </row>
    <row r="180" spans="1:5" x14ac:dyDescent="0.25">
      <c r="A180" s="1">
        <v>-7.4485825458588534E-3</v>
      </c>
      <c r="B180" s="1">
        <f t="shared" si="6"/>
        <v>-8.1685825458588535E-3</v>
      </c>
      <c r="D180" s="1">
        <f t="shared" si="7"/>
        <v>7.4485825458588534E-3</v>
      </c>
      <c r="E180" s="1">
        <f t="shared" si="8"/>
        <v>6.7285825458588532E-3</v>
      </c>
    </row>
    <row r="181" spans="1:5" x14ac:dyDescent="0.25">
      <c r="A181" s="1">
        <v>-3.1008607371441257E-2</v>
      </c>
      <c r="B181" s="1">
        <f t="shared" si="6"/>
        <v>-3.1728607371441259E-2</v>
      </c>
      <c r="D181" s="1">
        <f t="shared" si="7"/>
        <v>3.1008607371441257E-2</v>
      </c>
      <c r="E181" s="1">
        <f t="shared" si="8"/>
        <v>3.0288607371441258E-2</v>
      </c>
    </row>
    <row r="182" spans="1:5" x14ac:dyDescent="0.25">
      <c r="A182" s="1">
        <v>-3.0748206354630036E-3</v>
      </c>
      <c r="B182" s="1">
        <f t="shared" si="6"/>
        <v>-3.7948206354630038E-3</v>
      </c>
      <c r="D182" s="1">
        <f t="shared" si="7"/>
        <v>3.0748206354630036E-3</v>
      </c>
      <c r="E182" s="1">
        <f t="shared" si="8"/>
        <v>2.3548206354630035E-3</v>
      </c>
    </row>
    <row r="183" spans="1:5" x14ac:dyDescent="0.25">
      <c r="A183" s="1">
        <v>-2.2479564032697654E-2</v>
      </c>
      <c r="B183" s="1">
        <f t="shared" si="6"/>
        <v>-2.3199564032697653E-2</v>
      </c>
      <c r="D183" s="1">
        <f t="shared" si="7"/>
        <v>2.2479564032697654E-2</v>
      </c>
      <c r="E183" s="1">
        <f t="shared" si="8"/>
        <v>2.1759564032697656E-2</v>
      </c>
    </row>
    <row r="184" spans="1:5" x14ac:dyDescent="0.25">
      <c r="A184" s="1">
        <v>-6.0394889663183118E-3</v>
      </c>
      <c r="B184" s="1">
        <f t="shared" si="6"/>
        <v>-6.759488966318312E-3</v>
      </c>
      <c r="D184" s="1">
        <f t="shared" si="7"/>
        <v>6.0394889663183118E-3</v>
      </c>
      <c r="E184" s="1">
        <f t="shared" si="8"/>
        <v>5.3194889663183116E-3</v>
      </c>
    </row>
    <row r="185" spans="1:5" x14ac:dyDescent="0.25">
      <c r="A185" s="1">
        <v>-3.9251904871854875E-3</v>
      </c>
      <c r="B185" s="1">
        <f t="shared" si="6"/>
        <v>-4.6451904871854877E-3</v>
      </c>
      <c r="D185" s="1">
        <f t="shared" si="7"/>
        <v>3.9251904871854875E-3</v>
      </c>
      <c r="E185" s="1">
        <f t="shared" si="8"/>
        <v>3.2051904871854874E-3</v>
      </c>
    </row>
    <row r="186" spans="1:5" x14ac:dyDescent="0.25">
      <c r="A186" s="1">
        <v>-8.1131200741771693E-3</v>
      </c>
      <c r="B186" s="1">
        <f t="shared" si="6"/>
        <v>-8.8331200741771695E-3</v>
      </c>
      <c r="D186" s="1">
        <f t="shared" si="7"/>
        <v>8.1131200741771693E-3</v>
      </c>
      <c r="E186" s="1">
        <f t="shared" si="8"/>
        <v>7.3931200741771692E-3</v>
      </c>
    </row>
    <row r="187" spans="1:5" x14ac:dyDescent="0.25">
      <c r="A187" s="1">
        <v>-1.1266957921361332E-2</v>
      </c>
      <c r="B187" s="1">
        <f t="shared" si="6"/>
        <v>-1.1986957921361332E-2</v>
      </c>
      <c r="D187" s="1">
        <f t="shared" si="7"/>
        <v>1.1266957921361332E-2</v>
      </c>
      <c r="E187" s="1">
        <f t="shared" si="8"/>
        <v>1.0546957921361332E-2</v>
      </c>
    </row>
    <row r="188" spans="1:5" x14ac:dyDescent="0.25">
      <c r="A188" s="1">
        <v>-1.2209302325581504E-2</v>
      </c>
      <c r="B188" s="1">
        <f t="shared" si="6"/>
        <v>-1.2929302325581505E-2</v>
      </c>
      <c r="D188" s="1">
        <f t="shared" si="7"/>
        <v>1.2209302325581504E-2</v>
      </c>
      <c r="E188" s="1">
        <f t="shared" si="8"/>
        <v>1.1489302325581504E-2</v>
      </c>
    </row>
    <row r="189" spans="1:5" x14ac:dyDescent="0.25">
      <c r="A189" s="1">
        <v>-3.2854681217691001E-2</v>
      </c>
      <c r="B189" s="1">
        <f t="shared" si="6"/>
        <v>-3.3574681217690999E-2</v>
      </c>
      <c r="D189" s="1">
        <f t="shared" si="7"/>
        <v>3.2854681217691001E-2</v>
      </c>
      <c r="E189" s="1">
        <f t="shared" si="8"/>
        <v>3.2134681217691002E-2</v>
      </c>
    </row>
    <row r="190" spans="1:5" x14ac:dyDescent="0.25">
      <c r="A190" s="1">
        <v>-1.2590568951181914E-2</v>
      </c>
      <c r="B190" s="1">
        <f t="shared" si="6"/>
        <v>-1.3310568951181915E-2</v>
      </c>
      <c r="D190" s="1">
        <f t="shared" si="7"/>
        <v>1.2590568951181914E-2</v>
      </c>
      <c r="E190" s="1">
        <f t="shared" si="8"/>
        <v>1.1870568951181914E-2</v>
      </c>
    </row>
    <row r="191" spans="1:5" x14ac:dyDescent="0.25">
      <c r="A191" s="1">
        <v>-1.9941348973607446E-3</v>
      </c>
      <c r="B191" s="1">
        <f t="shared" si="6"/>
        <v>-2.7141348973607447E-3</v>
      </c>
      <c r="D191" s="1">
        <f t="shared" si="7"/>
        <v>1.9941348973607446E-3</v>
      </c>
      <c r="E191" s="1">
        <f t="shared" si="8"/>
        <v>1.2741348973607444E-3</v>
      </c>
    </row>
    <row r="192" spans="1:5" x14ac:dyDescent="0.25">
      <c r="A192" s="1">
        <v>0</v>
      </c>
      <c r="B192" s="1">
        <f t="shared" si="6"/>
        <v>-7.2000000000000005E-4</v>
      </c>
      <c r="D192" s="1">
        <f t="shared" si="7"/>
        <v>0</v>
      </c>
      <c r="E192" s="1">
        <f t="shared" si="8"/>
        <v>-7.2000000000000005E-4</v>
      </c>
    </row>
    <row r="193" spans="1:5" x14ac:dyDescent="0.25">
      <c r="A193" s="1">
        <v>-8.2275505406676787E-4</v>
      </c>
      <c r="B193" s="1">
        <f t="shared" si="6"/>
        <v>-1.5427550540667678E-3</v>
      </c>
      <c r="D193" s="1">
        <f t="shared" si="7"/>
        <v>8.2275505406676787E-4</v>
      </c>
      <c r="E193" s="1">
        <f t="shared" si="8"/>
        <v>1.0275505406676783E-4</v>
      </c>
    </row>
    <row r="194" spans="1:5" x14ac:dyDescent="0.25">
      <c r="A194" s="1">
        <v>-2.3173744265380537E-2</v>
      </c>
      <c r="B194" s="1">
        <f t="shared" ref="B194:B257" si="9">A194-0.00036*2</f>
        <v>-2.3893744265380535E-2</v>
      </c>
      <c r="D194" s="1">
        <f t="shared" ref="D194:D257" si="10">A194*-1</f>
        <v>2.3173744265380537E-2</v>
      </c>
      <c r="E194" s="1">
        <f t="shared" ref="E194:E257" si="11">D194-0.00036*2</f>
        <v>2.2453744265380538E-2</v>
      </c>
    </row>
    <row r="195" spans="1:5" x14ac:dyDescent="0.25">
      <c r="A195" s="1">
        <v>6.9211312945504685E-2</v>
      </c>
      <c r="B195" s="1">
        <f t="shared" si="9"/>
        <v>6.8491312945504687E-2</v>
      </c>
      <c r="D195" s="1">
        <f t="shared" si="10"/>
        <v>-6.9211312945504685E-2</v>
      </c>
      <c r="E195" s="1">
        <f t="shared" si="11"/>
        <v>-6.9931312945504684E-2</v>
      </c>
    </row>
    <row r="196" spans="1:5" x14ac:dyDescent="0.25">
      <c r="A196" s="1">
        <v>-3.1182795698924582E-3</v>
      </c>
      <c r="B196" s="1">
        <f t="shared" si="9"/>
        <v>-3.8382795698924583E-3</v>
      </c>
      <c r="D196" s="1">
        <f t="shared" si="10"/>
        <v>3.1182795698924582E-3</v>
      </c>
      <c r="E196" s="1">
        <f t="shared" si="11"/>
        <v>2.398279569892458E-3</v>
      </c>
    </row>
    <row r="197" spans="1:5" x14ac:dyDescent="0.25">
      <c r="A197" s="1">
        <v>0.26517649932820336</v>
      </c>
      <c r="B197" s="1">
        <f t="shared" si="9"/>
        <v>0.26445649932820336</v>
      </c>
      <c r="D197" s="1">
        <f t="shared" si="10"/>
        <v>-0.26517649932820336</v>
      </c>
      <c r="E197" s="1">
        <f t="shared" si="11"/>
        <v>-0.26589649932820336</v>
      </c>
    </row>
    <row r="198" spans="1:5" x14ac:dyDescent="0.25">
      <c r="A198" s="1">
        <v>-6.444294265302182E-2</v>
      </c>
      <c r="B198" s="1">
        <f t="shared" si="9"/>
        <v>-6.5162942653021819E-2</v>
      </c>
      <c r="D198" s="1">
        <f t="shared" si="10"/>
        <v>6.444294265302182E-2</v>
      </c>
      <c r="E198" s="1">
        <f t="shared" si="11"/>
        <v>6.3722942653021822E-2</v>
      </c>
    </row>
    <row r="199" spans="1:5" x14ac:dyDescent="0.25">
      <c r="A199" s="1">
        <v>4.4306380663008481E-2</v>
      </c>
      <c r="B199" s="1">
        <f t="shared" si="9"/>
        <v>4.3586380663008482E-2</v>
      </c>
      <c r="D199" s="1">
        <f t="shared" si="10"/>
        <v>-4.4306380663008481E-2</v>
      </c>
      <c r="E199" s="1">
        <f t="shared" si="11"/>
        <v>-4.5026380663008479E-2</v>
      </c>
    </row>
    <row r="200" spans="1:5" x14ac:dyDescent="0.25">
      <c r="A200" s="1">
        <v>-6.2532569046378182E-3</v>
      </c>
      <c r="B200" s="1">
        <f t="shared" si="9"/>
        <v>-6.9732569046378184E-3</v>
      </c>
      <c r="D200" s="1">
        <f t="shared" si="10"/>
        <v>6.2532569046378182E-3</v>
      </c>
      <c r="E200" s="1">
        <f t="shared" si="11"/>
        <v>5.5332569046378181E-3</v>
      </c>
    </row>
    <row r="201" spans="1:5" x14ac:dyDescent="0.25">
      <c r="A201" s="1">
        <v>-7.3752805109615155E-2</v>
      </c>
      <c r="B201" s="1">
        <f t="shared" si="9"/>
        <v>-7.4472805109615153E-2</v>
      </c>
      <c r="D201" s="1">
        <f t="shared" si="10"/>
        <v>7.3752805109615155E-2</v>
      </c>
      <c r="E201" s="1">
        <f t="shared" si="11"/>
        <v>7.3032805109615156E-2</v>
      </c>
    </row>
    <row r="202" spans="1:5" x14ac:dyDescent="0.25">
      <c r="A202" s="1">
        <v>-0.12719563900666273</v>
      </c>
      <c r="B202" s="1">
        <f t="shared" si="9"/>
        <v>-0.12791563900666272</v>
      </c>
      <c r="D202" s="1">
        <f t="shared" si="10"/>
        <v>0.12719563900666273</v>
      </c>
      <c r="E202" s="1">
        <f t="shared" si="11"/>
        <v>0.12647563900666273</v>
      </c>
    </row>
    <row r="203" spans="1:5" x14ac:dyDescent="0.25">
      <c r="A203" s="1">
        <v>-9.2878105237052117E-2</v>
      </c>
      <c r="B203" s="1">
        <f t="shared" si="9"/>
        <v>-9.3598105237052115E-2</v>
      </c>
      <c r="D203" s="1">
        <f t="shared" si="10"/>
        <v>9.2878105237052117E-2</v>
      </c>
      <c r="E203" s="1">
        <f t="shared" si="11"/>
        <v>9.2158105237052118E-2</v>
      </c>
    </row>
    <row r="204" spans="1:5" x14ac:dyDescent="0.25">
      <c r="A204" s="1">
        <v>-7.9741182903490457E-2</v>
      </c>
      <c r="B204" s="1">
        <f t="shared" si="9"/>
        <v>-8.0461182903490455E-2</v>
      </c>
      <c r="D204" s="1">
        <f t="shared" si="10"/>
        <v>7.9741182903490457E-2</v>
      </c>
      <c r="E204" s="1">
        <f t="shared" si="11"/>
        <v>7.9021182903490458E-2</v>
      </c>
    </row>
    <row r="205" spans="1:5" x14ac:dyDescent="0.25">
      <c r="A205" s="1">
        <v>-3.9584740040513169E-2</v>
      </c>
      <c r="B205" s="1">
        <f t="shared" si="9"/>
        <v>-4.0304740040513168E-2</v>
      </c>
      <c r="D205" s="1">
        <f t="shared" si="10"/>
        <v>3.9584740040513169E-2</v>
      </c>
      <c r="E205" s="1">
        <f t="shared" si="11"/>
        <v>3.8864740040513171E-2</v>
      </c>
    </row>
    <row r="206" spans="1:5" x14ac:dyDescent="0.25">
      <c r="A206" s="1">
        <v>-4.4995166534844887E-2</v>
      </c>
      <c r="B206" s="1">
        <f t="shared" si="9"/>
        <v>-4.5715166534844885E-2</v>
      </c>
      <c r="D206" s="1">
        <f t="shared" si="10"/>
        <v>4.4995166534844887E-2</v>
      </c>
      <c r="E206" s="1">
        <f t="shared" si="11"/>
        <v>4.4275166534844888E-2</v>
      </c>
    </row>
    <row r="207" spans="1:5" x14ac:dyDescent="0.25">
      <c r="A207" s="1">
        <v>-2.9896560423849992E-2</v>
      </c>
      <c r="B207" s="1">
        <f t="shared" si="9"/>
        <v>-3.0616560423849991E-2</v>
      </c>
      <c r="D207" s="1">
        <f t="shared" si="10"/>
        <v>2.9896560423849992E-2</v>
      </c>
      <c r="E207" s="1">
        <f t="shared" si="11"/>
        <v>2.9176560423849994E-2</v>
      </c>
    </row>
    <row r="208" spans="1:5" x14ac:dyDescent="0.25">
      <c r="A208" s="1">
        <v>-2.8260586883966876E-2</v>
      </c>
      <c r="B208" s="1">
        <f t="shared" si="9"/>
        <v>-2.8980586883966875E-2</v>
      </c>
      <c r="D208" s="1">
        <f t="shared" si="10"/>
        <v>2.8260586883966876E-2</v>
      </c>
      <c r="E208" s="1">
        <f t="shared" si="11"/>
        <v>2.7540586883966878E-2</v>
      </c>
    </row>
    <row r="209" spans="1:5" x14ac:dyDescent="0.25">
      <c r="A209" s="1">
        <v>-3.6293892003540898E-2</v>
      </c>
      <c r="B209" s="1">
        <f t="shared" si="9"/>
        <v>-3.7013892003540896E-2</v>
      </c>
      <c r="D209" s="1">
        <f t="shared" si="10"/>
        <v>3.6293892003540898E-2</v>
      </c>
      <c r="E209" s="1">
        <f t="shared" si="11"/>
        <v>3.55738920035409E-2</v>
      </c>
    </row>
    <row r="210" spans="1:5" x14ac:dyDescent="0.25">
      <c r="A210" s="1">
        <v>-6.7360685854256563E-3</v>
      </c>
      <c r="B210" s="1">
        <f t="shared" si="9"/>
        <v>-7.4560685854256565E-3</v>
      </c>
      <c r="D210" s="1">
        <f t="shared" si="10"/>
        <v>6.7360685854256563E-3</v>
      </c>
      <c r="E210" s="1">
        <f t="shared" si="11"/>
        <v>6.0160685854256562E-3</v>
      </c>
    </row>
    <row r="211" spans="1:5" x14ac:dyDescent="0.25">
      <c r="A211" s="1">
        <v>-2.2853667014251018E-2</v>
      </c>
      <c r="B211" s="1">
        <f t="shared" si="9"/>
        <v>-2.3573667014251017E-2</v>
      </c>
      <c r="D211" s="1">
        <f t="shared" si="10"/>
        <v>2.2853667014251018E-2</v>
      </c>
      <c r="E211" s="1">
        <f t="shared" si="11"/>
        <v>2.213366701425102E-2</v>
      </c>
    </row>
    <row r="212" spans="1:5" x14ac:dyDescent="0.25">
      <c r="A212" s="1">
        <v>-3.9039573143619437E-2</v>
      </c>
      <c r="B212" s="1">
        <f t="shared" si="9"/>
        <v>-3.9759573143619435E-2</v>
      </c>
      <c r="D212" s="1">
        <f t="shared" si="10"/>
        <v>3.9039573143619437E-2</v>
      </c>
      <c r="E212" s="1">
        <f t="shared" si="11"/>
        <v>3.8319573143619438E-2</v>
      </c>
    </row>
    <row r="213" spans="1:5" x14ac:dyDescent="0.25">
      <c r="A213" s="1">
        <v>-1.3522766175967118E-2</v>
      </c>
      <c r="B213" s="1">
        <f t="shared" si="9"/>
        <v>-1.4242766175967118E-2</v>
      </c>
      <c r="D213" s="1">
        <f t="shared" si="10"/>
        <v>1.3522766175967118E-2</v>
      </c>
      <c r="E213" s="1">
        <f t="shared" si="11"/>
        <v>1.2802766175967118E-2</v>
      </c>
    </row>
    <row r="214" spans="1:5" x14ac:dyDescent="0.25">
      <c r="A214" s="1">
        <v>-3.2795419052576831E-2</v>
      </c>
      <c r="B214" s="1">
        <f t="shared" si="9"/>
        <v>-3.3515419052576829E-2</v>
      </c>
      <c r="D214" s="1">
        <f t="shared" si="10"/>
        <v>3.2795419052576831E-2</v>
      </c>
      <c r="E214" s="1">
        <f t="shared" si="11"/>
        <v>3.2075419052576833E-2</v>
      </c>
    </row>
    <row r="215" spans="1:5" x14ac:dyDescent="0.25">
      <c r="A215" s="1">
        <v>0.70787130376344076</v>
      </c>
      <c r="B215" s="1">
        <f t="shared" si="9"/>
        <v>0.70715130376344071</v>
      </c>
      <c r="D215" s="1">
        <f t="shared" si="10"/>
        <v>-0.70787130376344076</v>
      </c>
      <c r="E215" s="1">
        <f t="shared" si="11"/>
        <v>-0.70859130376344082</v>
      </c>
    </row>
    <row r="216" spans="1:5" x14ac:dyDescent="0.25">
      <c r="A216" s="1">
        <v>1.6108802046186765E-2</v>
      </c>
      <c r="B216" s="1">
        <f t="shared" si="9"/>
        <v>1.5388802046186765E-2</v>
      </c>
      <c r="D216" s="1">
        <f t="shared" si="10"/>
        <v>-1.6108802046186765E-2</v>
      </c>
      <c r="E216" s="1">
        <f t="shared" si="11"/>
        <v>-1.6828802046186763E-2</v>
      </c>
    </row>
    <row r="217" spans="1:5" x14ac:dyDescent="0.25">
      <c r="A217" s="1">
        <v>-4.8092786082087773E-2</v>
      </c>
      <c r="B217" s="1">
        <f t="shared" si="9"/>
        <v>-4.8812786082087771E-2</v>
      </c>
      <c r="D217" s="1">
        <f t="shared" si="10"/>
        <v>4.8092786082087773E-2</v>
      </c>
      <c r="E217" s="1">
        <f t="shared" si="11"/>
        <v>4.7372786082087774E-2</v>
      </c>
    </row>
    <row r="218" spans="1:5" x14ac:dyDescent="0.25">
      <c r="A218" s="1">
        <v>-3.4714563310750512E-2</v>
      </c>
      <c r="B218" s="1">
        <f t="shared" si="9"/>
        <v>-3.5434563310750511E-2</v>
      </c>
      <c r="D218" s="1">
        <f t="shared" si="10"/>
        <v>3.4714563310750512E-2</v>
      </c>
      <c r="E218" s="1">
        <f t="shared" si="11"/>
        <v>3.3994563310750514E-2</v>
      </c>
    </row>
    <row r="219" spans="1:5" x14ac:dyDescent="0.25">
      <c r="A219" s="1">
        <v>-8.5778093594558787E-3</v>
      </c>
      <c r="B219" s="1">
        <f t="shared" si="9"/>
        <v>-9.2978093594558789E-3</v>
      </c>
      <c r="D219" s="1">
        <f t="shared" si="10"/>
        <v>8.5778093594558787E-3</v>
      </c>
      <c r="E219" s="1">
        <f t="shared" si="11"/>
        <v>7.8578093594558786E-3</v>
      </c>
    </row>
    <row r="220" spans="1:5" x14ac:dyDescent="0.25">
      <c r="A220" s="1">
        <v>-6.3226334920390417E-3</v>
      </c>
      <c r="B220" s="1">
        <f t="shared" si="9"/>
        <v>-7.0426334920390419E-3</v>
      </c>
      <c r="D220" s="1">
        <f t="shared" si="10"/>
        <v>6.3226334920390417E-3</v>
      </c>
      <c r="E220" s="1">
        <f t="shared" si="11"/>
        <v>5.6026334920390415E-3</v>
      </c>
    </row>
    <row r="221" spans="1:5" x14ac:dyDescent="0.25">
      <c r="A221" s="1">
        <v>-3.4085417037621066E-2</v>
      </c>
      <c r="B221" s="1">
        <f t="shared" si="9"/>
        <v>-3.4805417037621064E-2</v>
      </c>
      <c r="D221" s="1">
        <f t="shared" si="10"/>
        <v>3.4085417037621066E-2</v>
      </c>
      <c r="E221" s="1">
        <f t="shared" si="11"/>
        <v>3.3365417037621067E-2</v>
      </c>
    </row>
    <row r="222" spans="1:5" x14ac:dyDescent="0.25">
      <c r="A222" s="1">
        <v>-2.6492507834514033E-2</v>
      </c>
      <c r="B222" s="1">
        <f t="shared" si="9"/>
        <v>-2.7212507834514031E-2</v>
      </c>
      <c r="D222" s="1">
        <f t="shared" si="10"/>
        <v>2.6492507834514033E-2</v>
      </c>
      <c r="E222" s="1">
        <f t="shared" si="11"/>
        <v>2.5772507834514034E-2</v>
      </c>
    </row>
    <row r="223" spans="1:5" x14ac:dyDescent="0.25">
      <c r="A223" s="1">
        <v>0.81664486005284886</v>
      </c>
      <c r="B223" s="1">
        <f t="shared" si="9"/>
        <v>0.81592486005284881</v>
      </c>
      <c r="D223" s="1">
        <f t="shared" si="10"/>
        <v>-0.81664486005284886</v>
      </c>
      <c r="E223" s="1">
        <f t="shared" si="11"/>
        <v>-0.81736486005284892</v>
      </c>
    </row>
    <row r="224" spans="1:5" x14ac:dyDescent="0.25">
      <c r="A224" s="1">
        <v>2.8244199347587245E-5</v>
      </c>
      <c r="B224" s="1">
        <f t="shared" si="9"/>
        <v>-6.9175580065241281E-4</v>
      </c>
      <c r="D224" s="1">
        <f t="shared" si="10"/>
        <v>-2.8244199347587245E-5</v>
      </c>
      <c r="E224" s="1">
        <f t="shared" si="11"/>
        <v>-7.4824419934758728E-4</v>
      </c>
    </row>
    <row r="225" spans="1:5" x14ac:dyDescent="0.25">
      <c r="A225" s="1">
        <v>-2.8400344588964628E-2</v>
      </c>
      <c r="B225" s="1">
        <f t="shared" si="9"/>
        <v>-2.9120344588964626E-2</v>
      </c>
      <c r="D225" s="1">
        <f t="shared" si="10"/>
        <v>2.8400344588964628E-2</v>
      </c>
      <c r="E225" s="1">
        <f t="shared" si="11"/>
        <v>2.768034458896463E-2</v>
      </c>
    </row>
    <row r="226" spans="1:5" x14ac:dyDescent="0.25">
      <c r="A226" s="1">
        <v>-4.8722346579842424E-2</v>
      </c>
      <c r="B226" s="1">
        <f t="shared" si="9"/>
        <v>-4.9442346579842422E-2</v>
      </c>
      <c r="D226" s="1">
        <f t="shared" si="10"/>
        <v>4.8722346579842424E-2</v>
      </c>
      <c r="E226" s="1">
        <f t="shared" si="11"/>
        <v>4.8002346579842425E-2</v>
      </c>
    </row>
    <row r="227" spans="1:5" x14ac:dyDescent="0.25">
      <c r="A227" s="1">
        <v>4.3056025077599092E-2</v>
      </c>
      <c r="B227" s="1">
        <f t="shared" si="9"/>
        <v>4.2336025077599093E-2</v>
      </c>
      <c r="D227" s="1">
        <f t="shared" si="10"/>
        <v>-4.3056025077599092E-2</v>
      </c>
      <c r="E227" s="1">
        <f t="shared" si="11"/>
        <v>-4.377602507759909E-2</v>
      </c>
    </row>
    <row r="228" spans="1:5" x14ac:dyDescent="0.25">
      <c r="A228" s="1">
        <v>5.2578078962875668E-2</v>
      </c>
      <c r="B228" s="1">
        <f t="shared" si="9"/>
        <v>5.185807896287567E-2</v>
      </c>
      <c r="D228" s="1">
        <f t="shared" si="10"/>
        <v>-5.2578078962875668E-2</v>
      </c>
      <c r="E228" s="1">
        <f t="shared" si="11"/>
        <v>-5.3298078962875667E-2</v>
      </c>
    </row>
    <row r="229" spans="1:5" x14ac:dyDescent="0.25">
      <c r="A229" s="1">
        <v>-2.8471023619598419E-2</v>
      </c>
      <c r="B229" s="1">
        <f t="shared" si="9"/>
        <v>-2.9191023619598418E-2</v>
      </c>
      <c r="D229" s="1">
        <f t="shared" si="10"/>
        <v>2.8471023619598419E-2</v>
      </c>
      <c r="E229" s="1">
        <f t="shared" si="11"/>
        <v>2.7751023619598421E-2</v>
      </c>
    </row>
    <row r="230" spans="1:5" x14ac:dyDescent="0.25">
      <c r="A230" s="1">
        <v>-1.525288092189489E-2</v>
      </c>
      <c r="B230" s="1">
        <f t="shared" si="9"/>
        <v>-1.5972880921894889E-2</v>
      </c>
      <c r="D230" s="1">
        <f t="shared" si="10"/>
        <v>1.525288092189489E-2</v>
      </c>
      <c r="E230" s="1">
        <f t="shared" si="11"/>
        <v>1.453288092189489E-2</v>
      </c>
    </row>
    <row r="231" spans="1:5" x14ac:dyDescent="0.25">
      <c r="A231" s="1">
        <v>-8.3710371573154762E-3</v>
      </c>
      <c r="B231" s="1">
        <f t="shared" si="9"/>
        <v>-9.0910371573154763E-3</v>
      </c>
      <c r="D231" s="1">
        <f t="shared" si="10"/>
        <v>8.3710371573154762E-3</v>
      </c>
      <c r="E231" s="1">
        <f t="shared" si="11"/>
        <v>7.651037157315476E-3</v>
      </c>
    </row>
    <row r="232" spans="1:5" x14ac:dyDescent="0.25">
      <c r="A232" s="1">
        <v>-1.6533655527645064E-3</v>
      </c>
      <c r="B232" s="1">
        <f t="shared" si="9"/>
        <v>-2.3733655527645066E-3</v>
      </c>
      <c r="D232" s="1">
        <f t="shared" si="10"/>
        <v>1.6533655527645064E-3</v>
      </c>
      <c r="E232" s="1">
        <f t="shared" si="11"/>
        <v>9.3336555276450639E-4</v>
      </c>
    </row>
    <row r="233" spans="1:5" x14ac:dyDescent="0.25">
      <c r="A233" s="1">
        <v>-5.0788813763768233E-3</v>
      </c>
      <c r="B233" s="1">
        <f t="shared" si="9"/>
        <v>-5.7988813763768235E-3</v>
      </c>
      <c r="D233" s="1">
        <f t="shared" si="10"/>
        <v>5.0788813763768233E-3</v>
      </c>
      <c r="E233" s="1">
        <f t="shared" si="11"/>
        <v>4.3588813763768232E-3</v>
      </c>
    </row>
    <row r="234" spans="1:5" x14ac:dyDescent="0.25">
      <c r="A234" s="1">
        <v>-1.0640334364930074E-2</v>
      </c>
      <c r="B234" s="1">
        <f t="shared" si="9"/>
        <v>-1.1360334364930074E-2</v>
      </c>
      <c r="D234" s="1">
        <f t="shared" si="10"/>
        <v>1.0640334364930074E-2</v>
      </c>
      <c r="E234" s="1">
        <f t="shared" si="11"/>
        <v>9.9203343649300734E-3</v>
      </c>
    </row>
    <row r="235" spans="1:5" x14ac:dyDescent="0.25">
      <c r="A235" s="1">
        <v>-1.5279465850078167E-2</v>
      </c>
      <c r="B235" s="1">
        <f t="shared" si="9"/>
        <v>-1.5999465850078165E-2</v>
      </c>
      <c r="D235" s="1">
        <f t="shared" si="10"/>
        <v>1.5279465850078167E-2</v>
      </c>
      <c r="E235" s="1">
        <f t="shared" si="11"/>
        <v>1.4559465850078166E-2</v>
      </c>
    </row>
    <row r="236" spans="1:5" x14ac:dyDescent="0.25">
      <c r="A236" s="1">
        <v>0.24688627073815819</v>
      </c>
      <c r="B236" s="1">
        <f t="shared" si="9"/>
        <v>0.24616627073815819</v>
      </c>
      <c r="D236" s="1">
        <f t="shared" si="10"/>
        <v>-0.24688627073815819</v>
      </c>
      <c r="E236" s="1">
        <f t="shared" si="11"/>
        <v>-0.24760627073815819</v>
      </c>
    </row>
    <row r="237" spans="1:5" x14ac:dyDescent="0.25">
      <c r="A237" s="1">
        <v>8.2881042079049685E-2</v>
      </c>
      <c r="B237" s="1">
        <f t="shared" si="9"/>
        <v>8.2161042079049687E-2</v>
      </c>
      <c r="D237" s="1">
        <f t="shared" si="10"/>
        <v>-8.2881042079049685E-2</v>
      </c>
      <c r="E237" s="1">
        <f t="shared" si="11"/>
        <v>-8.3601042079049684E-2</v>
      </c>
    </row>
    <row r="238" spans="1:5" x14ac:dyDescent="0.25">
      <c r="A238" s="1">
        <v>6.8577156671973435E-2</v>
      </c>
      <c r="B238" s="1">
        <f t="shared" si="9"/>
        <v>6.7857156671973437E-2</v>
      </c>
      <c r="D238" s="1">
        <f t="shared" si="10"/>
        <v>-6.8577156671973435E-2</v>
      </c>
      <c r="E238" s="1">
        <f t="shared" si="11"/>
        <v>-6.9297156671973434E-2</v>
      </c>
    </row>
    <row r="239" spans="1:5" x14ac:dyDescent="0.25">
      <c r="A239" s="1">
        <v>-3.3911538786190652E-2</v>
      </c>
      <c r="B239" s="1">
        <f t="shared" si="9"/>
        <v>-3.4631538786190651E-2</v>
      </c>
      <c r="D239" s="1">
        <f t="shared" si="10"/>
        <v>3.3911538786190652E-2</v>
      </c>
      <c r="E239" s="1">
        <f t="shared" si="11"/>
        <v>3.3191538786190654E-2</v>
      </c>
    </row>
    <row r="240" spans="1:5" x14ac:dyDescent="0.25">
      <c r="A240" s="1">
        <v>-3.6565387387781027E-2</v>
      </c>
      <c r="B240" s="1">
        <f t="shared" si="9"/>
        <v>-3.7285387387781026E-2</v>
      </c>
      <c r="D240" s="1">
        <f t="shared" si="10"/>
        <v>3.6565387387781027E-2</v>
      </c>
      <c r="E240" s="1">
        <f t="shared" si="11"/>
        <v>3.5845387387781029E-2</v>
      </c>
    </row>
    <row r="241" spans="1:5" x14ac:dyDescent="0.25">
      <c r="A241" s="1">
        <v>5.6275414533426063E-2</v>
      </c>
      <c r="B241" s="1">
        <f t="shared" si="9"/>
        <v>5.5555414533426065E-2</v>
      </c>
      <c r="D241" s="1">
        <f t="shared" si="10"/>
        <v>-5.6275414533426063E-2</v>
      </c>
      <c r="E241" s="1">
        <f t="shared" si="11"/>
        <v>-5.6995414533426061E-2</v>
      </c>
    </row>
    <row r="242" spans="1:5" x14ac:dyDescent="0.25">
      <c r="A242" s="1">
        <v>-3.2911796385686275E-2</v>
      </c>
      <c r="B242" s="1">
        <f t="shared" si="9"/>
        <v>-3.3631796385686273E-2</v>
      </c>
      <c r="D242" s="1">
        <f t="shared" si="10"/>
        <v>3.2911796385686275E-2</v>
      </c>
      <c r="E242" s="1">
        <f t="shared" si="11"/>
        <v>3.2191796385686276E-2</v>
      </c>
    </row>
    <row r="243" spans="1:5" x14ac:dyDescent="0.25">
      <c r="A243" s="1">
        <v>-3.1670013903908494E-2</v>
      </c>
      <c r="B243" s="1">
        <f t="shared" si="9"/>
        <v>-3.2390013903908492E-2</v>
      </c>
      <c r="D243" s="1">
        <f t="shared" si="10"/>
        <v>3.1670013903908494E-2</v>
      </c>
      <c r="E243" s="1">
        <f t="shared" si="11"/>
        <v>3.0950013903908495E-2</v>
      </c>
    </row>
    <row r="244" spans="1:5" x14ac:dyDescent="0.25">
      <c r="A244" s="1">
        <v>-6.7007019783025474E-3</v>
      </c>
      <c r="B244" s="1">
        <f t="shared" si="9"/>
        <v>-7.4207019783025475E-3</v>
      </c>
      <c r="D244" s="1">
        <f t="shared" si="10"/>
        <v>6.7007019783025474E-3</v>
      </c>
      <c r="E244" s="1">
        <f t="shared" si="11"/>
        <v>5.9807019783025472E-3</v>
      </c>
    </row>
    <row r="245" spans="1:5" x14ac:dyDescent="0.25">
      <c r="A245" s="1">
        <v>-2.906101426307452E-2</v>
      </c>
      <c r="B245" s="1">
        <f t="shared" si="9"/>
        <v>-2.9781014263074519E-2</v>
      </c>
      <c r="D245" s="1">
        <f t="shared" si="10"/>
        <v>2.906101426307452E-2</v>
      </c>
      <c r="E245" s="1">
        <f t="shared" si="11"/>
        <v>2.8341014263074522E-2</v>
      </c>
    </row>
    <row r="246" spans="1:5" x14ac:dyDescent="0.25">
      <c r="A246" s="1">
        <v>6.2432415889662075E-3</v>
      </c>
      <c r="B246" s="1">
        <f t="shared" si="9"/>
        <v>5.5232415889662073E-3</v>
      </c>
      <c r="D246" s="1">
        <f t="shared" si="10"/>
        <v>-6.2432415889662075E-3</v>
      </c>
      <c r="E246" s="1">
        <f t="shared" si="11"/>
        <v>-6.9632415889662076E-3</v>
      </c>
    </row>
    <row r="247" spans="1:5" x14ac:dyDescent="0.25">
      <c r="A247" s="1">
        <v>-7.924938920483772E-3</v>
      </c>
      <c r="B247" s="1">
        <f t="shared" si="9"/>
        <v>-8.6449389204837721E-3</v>
      </c>
      <c r="D247" s="1">
        <f t="shared" si="10"/>
        <v>7.924938920483772E-3</v>
      </c>
      <c r="E247" s="1">
        <f t="shared" si="11"/>
        <v>7.2049389204837718E-3</v>
      </c>
    </row>
    <row r="248" spans="1:5" x14ac:dyDescent="0.25">
      <c r="A248" s="1">
        <v>-3.0938929244014032E-2</v>
      </c>
      <c r="B248" s="1">
        <f t="shared" si="9"/>
        <v>-3.1658929244014034E-2</v>
      </c>
      <c r="D248" s="1">
        <f t="shared" si="10"/>
        <v>3.0938929244014032E-2</v>
      </c>
      <c r="E248" s="1">
        <f t="shared" si="11"/>
        <v>3.0218929244014033E-2</v>
      </c>
    </row>
    <row r="249" spans="1:5" x14ac:dyDescent="0.25">
      <c r="A249" s="1">
        <v>0.15177854504576843</v>
      </c>
      <c r="B249" s="1">
        <f t="shared" si="9"/>
        <v>0.15105854504576843</v>
      </c>
      <c r="D249" s="1">
        <f t="shared" si="10"/>
        <v>-0.15177854504576843</v>
      </c>
      <c r="E249" s="1">
        <f t="shared" si="11"/>
        <v>-0.15249854504576843</v>
      </c>
    </row>
    <row r="250" spans="1:5" x14ac:dyDescent="0.25">
      <c r="A250" s="1">
        <v>-3.9493176708437203E-2</v>
      </c>
      <c r="B250" s="1">
        <f t="shared" si="9"/>
        <v>-4.0213176708437201E-2</v>
      </c>
      <c r="D250" s="1">
        <f t="shared" si="10"/>
        <v>3.9493176708437203E-2</v>
      </c>
      <c r="E250" s="1">
        <f t="shared" si="11"/>
        <v>3.8773176708437204E-2</v>
      </c>
    </row>
    <row r="251" spans="1:5" x14ac:dyDescent="0.25">
      <c r="A251" s="1">
        <v>-2.7295743004208312E-2</v>
      </c>
      <c r="B251" s="1">
        <f t="shared" si="9"/>
        <v>-2.801574300420831E-2</v>
      </c>
      <c r="D251" s="1">
        <f t="shared" si="10"/>
        <v>2.7295743004208312E-2</v>
      </c>
      <c r="E251" s="1">
        <f t="shared" si="11"/>
        <v>2.6575743004208313E-2</v>
      </c>
    </row>
    <row r="252" spans="1:5" x14ac:dyDescent="0.25">
      <c r="A252" s="1">
        <v>0.13529259674222194</v>
      </c>
      <c r="B252" s="1">
        <f t="shared" si="9"/>
        <v>0.13457259674222194</v>
      </c>
      <c r="D252" s="1">
        <f t="shared" si="10"/>
        <v>-0.13529259674222194</v>
      </c>
      <c r="E252" s="1">
        <f t="shared" si="11"/>
        <v>-0.13601259674222194</v>
      </c>
    </row>
    <row r="253" spans="1:5" x14ac:dyDescent="0.25">
      <c r="A253" s="1">
        <v>-3.6120081329984392E-2</v>
      </c>
      <c r="B253" s="1">
        <f t="shared" si="9"/>
        <v>-3.6840081329984391E-2</v>
      </c>
      <c r="D253" s="1">
        <f t="shared" si="10"/>
        <v>3.6120081329984392E-2</v>
      </c>
      <c r="E253" s="1">
        <f t="shared" si="11"/>
        <v>3.5400081329984394E-2</v>
      </c>
    </row>
    <row r="254" spans="1:5" x14ac:dyDescent="0.25">
      <c r="A254" s="1">
        <v>-1.6234437688712345E-2</v>
      </c>
      <c r="B254" s="1">
        <f t="shared" si="9"/>
        <v>-1.6954437688712343E-2</v>
      </c>
      <c r="D254" s="1">
        <f t="shared" si="10"/>
        <v>1.6234437688712345E-2</v>
      </c>
      <c r="E254" s="1">
        <f t="shared" si="11"/>
        <v>1.5514437688712345E-2</v>
      </c>
    </row>
    <row r="255" spans="1:5" x14ac:dyDescent="0.25">
      <c r="A255" s="1">
        <v>-5.8405746962697323E-3</v>
      </c>
      <c r="B255" s="1">
        <f t="shared" si="9"/>
        <v>-6.5605746962697324E-3</v>
      </c>
      <c r="D255" s="1">
        <f t="shared" si="10"/>
        <v>5.8405746962697323E-3</v>
      </c>
      <c r="E255" s="1">
        <f t="shared" si="11"/>
        <v>5.1205746962697321E-3</v>
      </c>
    </row>
    <row r="256" spans="1:5" x14ac:dyDescent="0.25">
      <c r="A256" s="1">
        <v>-1.7235732416277703E-2</v>
      </c>
      <c r="B256" s="1">
        <f t="shared" si="9"/>
        <v>-1.7955732416277702E-2</v>
      </c>
      <c r="D256" s="1">
        <f t="shared" si="10"/>
        <v>1.7235732416277703E-2</v>
      </c>
      <c r="E256" s="1">
        <f t="shared" si="11"/>
        <v>1.6515732416277705E-2</v>
      </c>
    </row>
    <row r="257" spans="1:5" x14ac:dyDescent="0.25">
      <c r="A257" s="1">
        <v>-1.6762587032639765E-2</v>
      </c>
      <c r="B257" s="1">
        <f t="shared" si="9"/>
        <v>-1.7482587032639763E-2</v>
      </c>
      <c r="D257" s="1">
        <f t="shared" si="10"/>
        <v>1.6762587032639765E-2</v>
      </c>
      <c r="E257" s="1">
        <f t="shared" si="11"/>
        <v>1.6042587032639766E-2</v>
      </c>
    </row>
    <row r="258" spans="1:5" x14ac:dyDescent="0.25">
      <c r="A258" s="1">
        <v>-1.8460530893759909E-2</v>
      </c>
      <c r="B258" s="1">
        <f t="shared" ref="B258:B321" si="12">A258-0.00036*2</f>
        <v>-1.9180530893759908E-2</v>
      </c>
      <c r="D258" s="1">
        <f t="shared" ref="D258:D321" si="13">A258*-1</f>
        <v>1.8460530893759909E-2</v>
      </c>
      <c r="E258" s="1">
        <f t="shared" ref="E258:E321" si="14">D258-0.00036*2</f>
        <v>1.7740530893759911E-2</v>
      </c>
    </row>
    <row r="259" spans="1:5" x14ac:dyDescent="0.25">
      <c r="A259" s="1">
        <v>-2.3933444527058322E-2</v>
      </c>
      <c r="B259" s="1">
        <f t="shared" si="12"/>
        <v>-2.4653444527058321E-2</v>
      </c>
      <c r="D259" s="1">
        <f t="shared" si="13"/>
        <v>2.3933444527058322E-2</v>
      </c>
      <c r="E259" s="1">
        <f t="shared" si="14"/>
        <v>2.3213444527058324E-2</v>
      </c>
    </row>
    <row r="260" spans="1:5" x14ac:dyDescent="0.25">
      <c r="A260" s="1">
        <v>-7.9263773367372562E-3</v>
      </c>
      <c r="B260" s="1">
        <f t="shared" si="12"/>
        <v>-8.6463773367372564E-3</v>
      </c>
      <c r="D260" s="1">
        <f t="shared" si="13"/>
        <v>7.9263773367372562E-3</v>
      </c>
      <c r="E260" s="1">
        <f t="shared" si="14"/>
        <v>7.2063773367372561E-3</v>
      </c>
    </row>
    <row r="261" spans="1:5" x14ac:dyDescent="0.25">
      <c r="A261" s="1">
        <v>9.4981310129296885E-3</v>
      </c>
      <c r="B261" s="1">
        <f t="shared" si="12"/>
        <v>8.7781310129296884E-3</v>
      </c>
      <c r="D261" s="1">
        <f t="shared" si="13"/>
        <v>-9.4981310129296885E-3</v>
      </c>
      <c r="E261" s="1">
        <f t="shared" si="14"/>
        <v>-1.0218131012929689E-2</v>
      </c>
    </row>
    <row r="262" spans="1:5" x14ac:dyDescent="0.25">
      <c r="A262" s="1">
        <v>-1.1513091335842395E-2</v>
      </c>
      <c r="B262" s="1">
        <f t="shared" si="12"/>
        <v>-1.2233091335842395E-2</v>
      </c>
      <c r="D262" s="1">
        <f t="shared" si="13"/>
        <v>1.1513091335842395E-2</v>
      </c>
      <c r="E262" s="1">
        <f t="shared" si="14"/>
        <v>1.0793091335842395E-2</v>
      </c>
    </row>
    <row r="263" spans="1:5" x14ac:dyDescent="0.25">
      <c r="A263" s="1">
        <v>-1.1282030765537864E-2</v>
      </c>
      <c r="B263" s="1">
        <f t="shared" si="12"/>
        <v>-1.2002030765537864E-2</v>
      </c>
      <c r="D263" s="1">
        <f t="shared" si="13"/>
        <v>1.1282030765537864E-2</v>
      </c>
      <c r="E263" s="1">
        <f t="shared" si="14"/>
        <v>1.0562030765537864E-2</v>
      </c>
    </row>
    <row r="264" spans="1:5" x14ac:dyDescent="0.25">
      <c r="A264" s="1">
        <v>2.9145641204106659E-3</v>
      </c>
      <c r="B264" s="1">
        <f t="shared" si="12"/>
        <v>2.1945641204106658E-3</v>
      </c>
      <c r="D264" s="1">
        <f t="shared" si="13"/>
        <v>-2.9145641204106659E-3</v>
      </c>
      <c r="E264" s="1">
        <f t="shared" si="14"/>
        <v>-3.6345641204106661E-3</v>
      </c>
    </row>
    <row r="265" spans="1:5" x14ac:dyDescent="0.25">
      <c r="A265" s="1">
        <v>4.992409455649531E-2</v>
      </c>
      <c r="B265" s="1">
        <f t="shared" si="12"/>
        <v>4.9204094556495312E-2</v>
      </c>
      <c r="D265" s="1">
        <f t="shared" si="13"/>
        <v>-4.992409455649531E-2</v>
      </c>
      <c r="E265" s="1">
        <f t="shared" si="14"/>
        <v>-5.0644094556495309E-2</v>
      </c>
    </row>
    <row r="266" spans="1:5" x14ac:dyDescent="0.25">
      <c r="A266" s="1">
        <v>-1.9905040175310459E-2</v>
      </c>
      <c r="B266" s="1">
        <f t="shared" si="12"/>
        <v>-2.0625040175310458E-2</v>
      </c>
      <c r="D266" s="1">
        <f t="shared" si="13"/>
        <v>1.9905040175310459E-2</v>
      </c>
      <c r="E266" s="1">
        <f t="shared" si="14"/>
        <v>1.9185040175310461E-2</v>
      </c>
    </row>
    <row r="267" spans="1:5" x14ac:dyDescent="0.25">
      <c r="A267" s="1">
        <v>-2.8181479411216433E-3</v>
      </c>
      <c r="B267" s="1">
        <f t="shared" si="12"/>
        <v>-3.5381479411216435E-3</v>
      </c>
      <c r="D267" s="1">
        <f t="shared" si="13"/>
        <v>2.8181479411216433E-3</v>
      </c>
      <c r="E267" s="1">
        <f t="shared" si="14"/>
        <v>2.0981479411216431E-3</v>
      </c>
    </row>
    <row r="268" spans="1:5" x14ac:dyDescent="0.25">
      <c r="A268" s="1">
        <v>-6.68880785934922E-3</v>
      </c>
      <c r="B268" s="1">
        <f t="shared" si="12"/>
        <v>-7.4088078593492201E-3</v>
      </c>
      <c r="D268" s="1">
        <f t="shared" si="13"/>
        <v>6.68880785934922E-3</v>
      </c>
      <c r="E268" s="1">
        <f t="shared" si="14"/>
        <v>5.9688078593492198E-3</v>
      </c>
    </row>
    <row r="269" spans="1:5" x14ac:dyDescent="0.25">
      <c r="A269" s="1">
        <v>-4.6061399611867747E-3</v>
      </c>
      <c r="B269" s="1">
        <f t="shared" si="12"/>
        <v>-5.3261399611867748E-3</v>
      </c>
      <c r="D269" s="1">
        <f t="shared" si="13"/>
        <v>4.6061399611867747E-3</v>
      </c>
      <c r="E269" s="1">
        <f t="shared" si="14"/>
        <v>3.8861399611867745E-3</v>
      </c>
    </row>
    <row r="270" spans="1:5" x14ac:dyDescent="0.25">
      <c r="A270" s="1">
        <v>1.3615416841223343E-2</v>
      </c>
      <c r="B270" s="1">
        <f t="shared" si="12"/>
        <v>1.2895416841223343E-2</v>
      </c>
      <c r="D270" s="1">
        <f t="shared" si="13"/>
        <v>-1.3615416841223343E-2</v>
      </c>
      <c r="E270" s="1">
        <f t="shared" si="14"/>
        <v>-1.4335416841223343E-2</v>
      </c>
    </row>
    <row r="271" spans="1:5" x14ac:dyDescent="0.25">
      <c r="A271" s="1">
        <v>-6.8195908245504639E-3</v>
      </c>
      <c r="B271" s="1">
        <f t="shared" si="12"/>
        <v>-7.539590824550464E-3</v>
      </c>
      <c r="D271" s="1">
        <f t="shared" si="13"/>
        <v>6.8195908245504639E-3</v>
      </c>
      <c r="E271" s="1">
        <f t="shared" si="14"/>
        <v>6.0995908245504637E-3</v>
      </c>
    </row>
    <row r="272" spans="1:5" x14ac:dyDescent="0.25">
      <c r="A272" s="1">
        <v>1.4139755519066079E-3</v>
      </c>
      <c r="B272" s="1">
        <f t="shared" si="12"/>
        <v>6.9397555190660787E-4</v>
      </c>
      <c r="D272" s="1">
        <f t="shared" si="13"/>
        <v>-1.4139755519066079E-3</v>
      </c>
      <c r="E272" s="1">
        <f t="shared" si="14"/>
        <v>-2.1339755519066078E-3</v>
      </c>
    </row>
    <row r="273" spans="1:5" x14ac:dyDescent="0.25">
      <c r="A273" s="1">
        <v>-1.2297882031427955E-2</v>
      </c>
      <c r="B273" s="1">
        <f t="shared" si="12"/>
        <v>-1.3017882031427955E-2</v>
      </c>
      <c r="D273" s="1">
        <f t="shared" si="13"/>
        <v>1.2297882031427955E-2</v>
      </c>
      <c r="E273" s="1">
        <f t="shared" si="14"/>
        <v>1.1577882031427955E-2</v>
      </c>
    </row>
    <row r="274" spans="1:5" x14ac:dyDescent="0.25">
      <c r="A274" s="1">
        <v>-8.5264341957255688E-3</v>
      </c>
      <c r="B274" s="1">
        <f t="shared" si="12"/>
        <v>-9.246434195725569E-3</v>
      </c>
      <c r="D274" s="1">
        <f t="shared" si="13"/>
        <v>8.5264341957255688E-3</v>
      </c>
      <c r="E274" s="1">
        <f t="shared" si="14"/>
        <v>7.8064341957255687E-3</v>
      </c>
    </row>
    <row r="275" spans="1:5" x14ac:dyDescent="0.25">
      <c r="A275" s="1">
        <v>-7.0114134011027241E-3</v>
      </c>
      <c r="B275" s="1">
        <f t="shared" si="12"/>
        <v>-7.7314134011027243E-3</v>
      </c>
      <c r="D275" s="1">
        <f t="shared" si="13"/>
        <v>7.0114134011027241E-3</v>
      </c>
      <c r="E275" s="1">
        <f t="shared" si="14"/>
        <v>6.291413401102724E-3</v>
      </c>
    </row>
    <row r="276" spans="1:5" x14ac:dyDescent="0.25">
      <c r="A276" s="1">
        <v>-1.7665615141955741E-2</v>
      </c>
      <c r="B276" s="1">
        <f t="shared" si="12"/>
        <v>-1.838561514195574E-2</v>
      </c>
      <c r="D276" s="1">
        <f t="shared" si="13"/>
        <v>1.7665615141955741E-2</v>
      </c>
      <c r="E276" s="1">
        <f t="shared" si="14"/>
        <v>1.6945615141955743E-2</v>
      </c>
    </row>
    <row r="277" spans="1:5" x14ac:dyDescent="0.25">
      <c r="A277" s="1">
        <v>-1.5207817230938546E-2</v>
      </c>
      <c r="B277" s="1">
        <f t="shared" si="12"/>
        <v>-1.5927817230938546E-2</v>
      </c>
      <c r="D277" s="1">
        <f t="shared" si="13"/>
        <v>1.5207817230938546E-2</v>
      </c>
      <c r="E277" s="1">
        <f t="shared" si="14"/>
        <v>1.4487817230938546E-2</v>
      </c>
    </row>
    <row r="278" spans="1:5" x14ac:dyDescent="0.25">
      <c r="A278" s="1">
        <v>-3.5924896631193211E-3</v>
      </c>
      <c r="B278" s="1">
        <f t="shared" si="12"/>
        <v>-4.3124896631193208E-3</v>
      </c>
      <c r="D278" s="1">
        <f t="shared" si="13"/>
        <v>3.5924896631193211E-3</v>
      </c>
      <c r="E278" s="1">
        <f t="shared" si="14"/>
        <v>2.8724896631193209E-3</v>
      </c>
    </row>
    <row r="279" spans="1:5" x14ac:dyDescent="0.25">
      <c r="A279" s="1">
        <v>-3.2222222222222222E-2</v>
      </c>
      <c r="B279" s="1">
        <f t="shared" si="12"/>
        <v>-3.294222222222222E-2</v>
      </c>
      <c r="D279" s="1">
        <f t="shared" si="13"/>
        <v>3.2222222222222222E-2</v>
      </c>
      <c r="E279" s="1">
        <f t="shared" si="14"/>
        <v>3.1502222222222223E-2</v>
      </c>
    </row>
    <row r="280" spans="1:5" x14ac:dyDescent="0.25">
      <c r="A280" s="1">
        <v>9.8613826585531916E-2</v>
      </c>
      <c r="B280" s="1">
        <f t="shared" si="12"/>
        <v>9.7893826585531918E-2</v>
      </c>
      <c r="D280" s="1">
        <f t="shared" si="13"/>
        <v>-9.8613826585531916E-2</v>
      </c>
      <c r="E280" s="1">
        <f t="shared" si="14"/>
        <v>-9.9333826585531915E-2</v>
      </c>
    </row>
    <row r="281" spans="1:5" x14ac:dyDescent="0.25">
      <c r="A281" s="1">
        <v>-9.4981003799240789E-3</v>
      </c>
      <c r="B281" s="1">
        <f t="shared" si="12"/>
        <v>-1.0218100379924079E-2</v>
      </c>
      <c r="D281" s="1">
        <f t="shared" si="13"/>
        <v>9.4981003799240789E-3</v>
      </c>
      <c r="E281" s="1">
        <f t="shared" si="14"/>
        <v>8.7781003799240788E-3</v>
      </c>
    </row>
    <row r="282" spans="1:5" x14ac:dyDescent="0.25">
      <c r="A282" s="1">
        <v>-1.5826483113796173E-2</v>
      </c>
      <c r="B282" s="1">
        <f t="shared" si="12"/>
        <v>-1.6546483113796171E-2</v>
      </c>
      <c r="D282" s="1">
        <f t="shared" si="13"/>
        <v>1.5826483113796173E-2</v>
      </c>
      <c r="E282" s="1">
        <f t="shared" si="14"/>
        <v>1.5106483113796173E-2</v>
      </c>
    </row>
    <row r="283" spans="1:5" x14ac:dyDescent="0.25">
      <c r="A283" s="1">
        <v>-6.3398140321215841E-3</v>
      </c>
      <c r="B283" s="1">
        <f t="shared" si="12"/>
        <v>-7.0598140321215842E-3</v>
      </c>
      <c r="D283" s="1">
        <f t="shared" si="13"/>
        <v>6.3398140321215841E-3</v>
      </c>
      <c r="E283" s="1">
        <f t="shared" si="14"/>
        <v>5.6198140321215839E-3</v>
      </c>
    </row>
    <row r="284" spans="1:5" x14ac:dyDescent="0.25">
      <c r="A284" s="1">
        <v>-2.0779584408311746E-2</v>
      </c>
      <c r="B284" s="1">
        <f t="shared" si="12"/>
        <v>-2.1499584408311744E-2</v>
      </c>
      <c r="D284" s="1">
        <f t="shared" si="13"/>
        <v>2.0779584408311746E-2</v>
      </c>
      <c r="E284" s="1">
        <f t="shared" si="14"/>
        <v>2.0059584408311747E-2</v>
      </c>
    </row>
    <row r="285" spans="1:5" x14ac:dyDescent="0.25">
      <c r="A285" s="1">
        <v>-1.8728810097626752E-2</v>
      </c>
      <c r="B285" s="1">
        <f t="shared" si="12"/>
        <v>-1.9448810097626751E-2</v>
      </c>
      <c r="D285" s="1">
        <f t="shared" si="13"/>
        <v>1.8728810097626752E-2</v>
      </c>
      <c r="E285" s="1">
        <f t="shared" si="14"/>
        <v>1.8008810097626754E-2</v>
      </c>
    </row>
    <row r="286" spans="1:5" x14ac:dyDescent="0.25">
      <c r="A286" s="1">
        <v>-1.4334689949678202E-2</v>
      </c>
      <c r="B286" s="1">
        <f t="shared" si="12"/>
        <v>-1.5054689949678202E-2</v>
      </c>
      <c r="D286" s="1">
        <f t="shared" si="13"/>
        <v>1.4334689949678202E-2</v>
      </c>
      <c r="E286" s="1">
        <f t="shared" si="14"/>
        <v>1.3614689949678202E-2</v>
      </c>
    </row>
    <row r="287" spans="1:5" x14ac:dyDescent="0.25">
      <c r="A287" s="1">
        <v>-1.2020990969001649E-2</v>
      </c>
      <c r="B287" s="1">
        <f t="shared" si="12"/>
        <v>-1.2740990969001649E-2</v>
      </c>
      <c r="D287" s="1">
        <f t="shared" si="13"/>
        <v>1.2020990969001649E-2</v>
      </c>
      <c r="E287" s="1">
        <f t="shared" si="14"/>
        <v>1.1300990969001648E-2</v>
      </c>
    </row>
    <row r="288" spans="1:5" x14ac:dyDescent="0.25">
      <c r="A288" s="1">
        <v>4.9603054969349775E-2</v>
      </c>
      <c r="B288" s="1">
        <f t="shared" si="12"/>
        <v>4.8883054969349776E-2</v>
      </c>
      <c r="D288" s="1">
        <f t="shared" si="13"/>
        <v>-4.9603054969349775E-2</v>
      </c>
      <c r="E288" s="1">
        <f t="shared" si="14"/>
        <v>-5.0323054969349773E-2</v>
      </c>
    </row>
    <row r="289" spans="1:5" x14ac:dyDescent="0.25">
      <c r="A289" s="1">
        <v>-1.1188099930074391E-2</v>
      </c>
      <c r="B289" s="1">
        <f t="shared" si="12"/>
        <v>-1.1908099930074391E-2</v>
      </c>
      <c r="D289" s="1">
        <f t="shared" si="13"/>
        <v>1.1188099930074391E-2</v>
      </c>
      <c r="E289" s="1">
        <f t="shared" si="14"/>
        <v>1.0468099930074391E-2</v>
      </c>
    </row>
    <row r="290" spans="1:5" x14ac:dyDescent="0.25">
      <c r="A290" s="1">
        <v>-7.6502732240437531E-3</v>
      </c>
      <c r="B290" s="1">
        <f t="shared" si="12"/>
        <v>-8.3702732240437533E-3</v>
      </c>
      <c r="D290" s="1">
        <f t="shared" si="13"/>
        <v>7.6502732240437531E-3</v>
      </c>
      <c r="E290" s="1">
        <f t="shared" si="14"/>
        <v>6.930273224043753E-3</v>
      </c>
    </row>
    <row r="291" spans="1:5" x14ac:dyDescent="0.25">
      <c r="A291" s="1">
        <v>-2.2138573433711943E-2</v>
      </c>
      <c r="B291" s="1">
        <f t="shared" si="12"/>
        <v>-2.2858573433711941E-2</v>
      </c>
      <c r="D291" s="1">
        <f t="shared" si="13"/>
        <v>2.2138573433711943E-2</v>
      </c>
      <c r="E291" s="1">
        <f t="shared" si="14"/>
        <v>2.1418573433711945E-2</v>
      </c>
    </row>
    <row r="292" spans="1:5" x14ac:dyDescent="0.25">
      <c r="A292" s="1">
        <v>-1.0852308562232214E-2</v>
      </c>
      <c r="B292" s="1">
        <f t="shared" si="12"/>
        <v>-1.1572308562232214E-2</v>
      </c>
      <c r="D292" s="1">
        <f t="shared" si="13"/>
        <v>1.0852308562232214E-2</v>
      </c>
      <c r="E292" s="1">
        <f t="shared" si="14"/>
        <v>1.0132308562232214E-2</v>
      </c>
    </row>
    <row r="293" spans="1:5" x14ac:dyDescent="0.25">
      <c r="A293" s="1">
        <v>-4.4750430292598339E-3</v>
      </c>
      <c r="B293" s="1">
        <f t="shared" si="12"/>
        <v>-5.195043029259834E-3</v>
      </c>
      <c r="D293" s="1">
        <f t="shared" si="13"/>
        <v>4.4750430292598339E-3</v>
      </c>
      <c r="E293" s="1">
        <f t="shared" si="14"/>
        <v>3.7550430292598337E-3</v>
      </c>
    </row>
    <row r="294" spans="1:5" x14ac:dyDescent="0.25">
      <c r="A294" s="1">
        <v>-1.0632780082987509E-2</v>
      </c>
      <c r="B294" s="1">
        <f t="shared" si="12"/>
        <v>-1.1352780082987509E-2</v>
      </c>
      <c r="D294" s="1">
        <f t="shared" si="13"/>
        <v>1.0632780082987509E-2</v>
      </c>
      <c r="E294" s="1">
        <f t="shared" si="14"/>
        <v>9.9127800829875087E-3</v>
      </c>
    </row>
    <row r="295" spans="1:5" x14ac:dyDescent="0.25">
      <c r="A295" s="1">
        <v>-2.6943802925326822E-3</v>
      </c>
      <c r="B295" s="1">
        <f t="shared" si="12"/>
        <v>-3.4143802925326824E-3</v>
      </c>
      <c r="D295" s="1">
        <f t="shared" si="13"/>
        <v>2.6943802925326822E-3</v>
      </c>
      <c r="E295" s="1">
        <f t="shared" si="14"/>
        <v>1.9743802925326821E-3</v>
      </c>
    </row>
    <row r="296" spans="1:5" x14ac:dyDescent="0.25">
      <c r="A296" s="1">
        <v>-5.5105278957072795E-3</v>
      </c>
      <c r="B296" s="1">
        <f t="shared" si="12"/>
        <v>-6.2305278957072796E-3</v>
      </c>
      <c r="D296" s="1">
        <f t="shared" si="13"/>
        <v>5.5105278957072795E-3</v>
      </c>
      <c r="E296" s="1">
        <f t="shared" si="14"/>
        <v>4.7905278957072793E-3</v>
      </c>
    </row>
    <row r="297" spans="1:5" x14ac:dyDescent="0.25">
      <c r="A297" s="1">
        <v>-7.1009702526921847E-3</v>
      </c>
      <c r="B297" s="1">
        <f t="shared" si="12"/>
        <v>-7.8209702526921849E-3</v>
      </c>
      <c r="D297" s="1">
        <f t="shared" si="13"/>
        <v>7.1009702526921847E-3</v>
      </c>
      <c r="E297" s="1">
        <f t="shared" si="14"/>
        <v>6.3809702526921846E-3</v>
      </c>
    </row>
    <row r="298" spans="1:5" x14ac:dyDescent="0.25">
      <c r="A298" s="1">
        <v>-1.4561230187706733E-2</v>
      </c>
      <c r="B298" s="1">
        <f t="shared" si="12"/>
        <v>-1.5281230187706734E-2</v>
      </c>
      <c r="D298" s="1">
        <f t="shared" si="13"/>
        <v>1.4561230187706733E-2</v>
      </c>
      <c r="E298" s="1">
        <f t="shared" si="14"/>
        <v>1.3841230187706733E-2</v>
      </c>
    </row>
    <row r="299" spans="1:5" x14ac:dyDescent="0.25">
      <c r="A299" s="1">
        <v>-2.444961896697715E-2</v>
      </c>
      <c r="B299" s="1">
        <f t="shared" si="12"/>
        <v>-2.5169618966977149E-2</v>
      </c>
      <c r="D299" s="1">
        <f t="shared" si="13"/>
        <v>2.444961896697715E-2</v>
      </c>
      <c r="E299" s="1">
        <f t="shared" si="14"/>
        <v>2.3729618966977152E-2</v>
      </c>
    </row>
    <row r="300" spans="1:5" x14ac:dyDescent="0.25">
      <c r="A300" s="1">
        <v>-3.2548551589462729E-4</v>
      </c>
      <c r="B300" s="1">
        <f t="shared" si="12"/>
        <v>-1.0454855158946274E-3</v>
      </c>
      <c r="D300" s="1">
        <f t="shared" si="13"/>
        <v>3.2548551589462729E-4</v>
      </c>
      <c r="E300" s="1">
        <f t="shared" si="14"/>
        <v>-3.9451448410537276E-4</v>
      </c>
    </row>
    <row r="301" spans="1:5" x14ac:dyDescent="0.25">
      <c r="A301" s="1">
        <v>-8.5466377440347047E-3</v>
      </c>
      <c r="B301" s="1">
        <f t="shared" si="12"/>
        <v>-9.2666377440347048E-3</v>
      </c>
      <c r="D301" s="1">
        <f t="shared" si="13"/>
        <v>8.5466377440347047E-3</v>
      </c>
      <c r="E301" s="1">
        <f t="shared" si="14"/>
        <v>7.8266377440347045E-3</v>
      </c>
    </row>
    <row r="302" spans="1:5" x14ac:dyDescent="0.25">
      <c r="A302" s="1">
        <v>-1.5315275893755271E-3</v>
      </c>
      <c r="B302" s="1">
        <f t="shared" si="12"/>
        <v>-2.2515275893755272E-3</v>
      </c>
      <c r="D302" s="1">
        <f t="shared" si="13"/>
        <v>1.5315275893755271E-3</v>
      </c>
      <c r="E302" s="1">
        <f t="shared" si="14"/>
        <v>8.1152758937552704E-4</v>
      </c>
    </row>
    <row r="303" spans="1:5" x14ac:dyDescent="0.25">
      <c r="A303" s="1">
        <v>-1.2670394966795373E-3</v>
      </c>
      <c r="B303" s="1">
        <f t="shared" si="12"/>
        <v>-1.9870394966795372E-3</v>
      </c>
      <c r="D303" s="1">
        <f t="shared" si="13"/>
        <v>1.2670394966795373E-3</v>
      </c>
      <c r="E303" s="1">
        <f t="shared" si="14"/>
        <v>5.4703949667953727E-4</v>
      </c>
    </row>
    <row r="304" spans="1:5" x14ac:dyDescent="0.25">
      <c r="A304" s="1">
        <v>-3.3466030884991278E-3</v>
      </c>
      <c r="B304" s="1">
        <f t="shared" si="12"/>
        <v>-4.0666030884991275E-3</v>
      </c>
      <c r="D304" s="1">
        <f t="shared" si="13"/>
        <v>3.3466030884991278E-3</v>
      </c>
      <c r="E304" s="1">
        <f t="shared" si="14"/>
        <v>2.6266030884991277E-3</v>
      </c>
    </row>
    <row r="305" spans="1:5" x14ac:dyDescent="0.25">
      <c r="A305" s="1">
        <v>-3.7278454797148295E-3</v>
      </c>
      <c r="B305" s="1">
        <f t="shared" si="12"/>
        <v>-4.4478454797148292E-3</v>
      </c>
      <c r="D305" s="1">
        <f t="shared" si="13"/>
        <v>3.7278454797148295E-3</v>
      </c>
      <c r="E305" s="1">
        <f t="shared" si="14"/>
        <v>3.0078454797148294E-3</v>
      </c>
    </row>
    <row r="306" spans="1:5" x14ac:dyDescent="0.25">
      <c r="A306" s="1">
        <v>-4.7045951859955911E-3</v>
      </c>
      <c r="B306" s="1">
        <f t="shared" si="12"/>
        <v>-5.4245951859955913E-3</v>
      </c>
      <c r="D306" s="1">
        <f t="shared" si="13"/>
        <v>4.7045951859955911E-3</v>
      </c>
      <c r="E306" s="1">
        <f t="shared" si="14"/>
        <v>3.984595185995591E-3</v>
      </c>
    </row>
    <row r="307" spans="1:5" x14ac:dyDescent="0.25">
      <c r="A307" s="1">
        <v>-3.8767287378852311E-3</v>
      </c>
      <c r="B307" s="1">
        <f t="shared" si="12"/>
        <v>-4.5967287378852308E-3</v>
      </c>
      <c r="D307" s="1">
        <f t="shared" si="13"/>
        <v>3.8767287378852311E-3</v>
      </c>
      <c r="E307" s="1">
        <f t="shared" si="14"/>
        <v>3.1567287378852309E-3</v>
      </c>
    </row>
    <row r="308" spans="1:5" x14ac:dyDescent="0.25">
      <c r="A308" s="1">
        <v>-3.345212847366412E-3</v>
      </c>
      <c r="B308" s="1">
        <f t="shared" si="12"/>
        <v>-4.0652128473664118E-3</v>
      </c>
      <c r="D308" s="1">
        <f t="shared" si="13"/>
        <v>3.345212847366412E-3</v>
      </c>
      <c r="E308" s="1">
        <f t="shared" si="14"/>
        <v>2.6252128473664119E-3</v>
      </c>
    </row>
    <row r="309" spans="1:5" x14ac:dyDescent="0.25">
      <c r="A309" s="1">
        <v>-1.9394203530180912E-3</v>
      </c>
      <c r="B309" s="1">
        <f t="shared" si="12"/>
        <v>-2.6594203530180913E-3</v>
      </c>
      <c r="D309" s="1">
        <f t="shared" si="13"/>
        <v>1.9394203530180912E-3</v>
      </c>
      <c r="E309" s="1">
        <f t="shared" si="14"/>
        <v>1.219420353018091E-3</v>
      </c>
    </row>
    <row r="310" spans="1:5" x14ac:dyDescent="0.25">
      <c r="A310" s="1">
        <v>-4.4103840527499874E-3</v>
      </c>
      <c r="B310" s="1">
        <f t="shared" si="12"/>
        <v>-5.1303840527499875E-3</v>
      </c>
      <c r="D310" s="1">
        <f t="shared" si="13"/>
        <v>4.4103840527499874E-3</v>
      </c>
      <c r="E310" s="1">
        <f t="shared" si="14"/>
        <v>3.6903840527499872E-3</v>
      </c>
    </row>
    <row r="311" spans="1:5" x14ac:dyDescent="0.25">
      <c r="A311" s="1">
        <v>-1.1673151750972732E-2</v>
      </c>
      <c r="B311" s="1">
        <f t="shared" si="12"/>
        <v>-1.2393151750972732E-2</v>
      </c>
      <c r="D311" s="1">
        <f t="shared" si="13"/>
        <v>1.1673151750972732E-2</v>
      </c>
      <c r="E311" s="1">
        <f t="shared" si="14"/>
        <v>1.0953151750972731E-2</v>
      </c>
    </row>
    <row r="312" spans="1:5" x14ac:dyDescent="0.25">
      <c r="A312" s="1">
        <v>-2.5293626006246081E-3</v>
      </c>
      <c r="B312" s="1">
        <f t="shared" si="12"/>
        <v>-3.2493626006246082E-3</v>
      </c>
      <c r="D312" s="1">
        <f t="shared" si="13"/>
        <v>2.5293626006246081E-3</v>
      </c>
      <c r="E312" s="1">
        <f t="shared" si="14"/>
        <v>1.8093626006246079E-3</v>
      </c>
    </row>
    <row r="313" spans="1:5" x14ac:dyDescent="0.25">
      <c r="A313" s="1">
        <v>-6.3623000811742041E-3</v>
      </c>
      <c r="B313" s="1">
        <f t="shared" si="12"/>
        <v>-7.0823000811742042E-3</v>
      </c>
      <c r="D313" s="1">
        <f t="shared" si="13"/>
        <v>6.3623000811742041E-3</v>
      </c>
      <c r="E313" s="1">
        <f t="shared" si="14"/>
        <v>5.6423000811742039E-3</v>
      </c>
    </row>
    <row r="314" spans="1:5" x14ac:dyDescent="0.25">
      <c r="A314" s="1">
        <v>2.8725353823055282E-2</v>
      </c>
      <c r="B314" s="1">
        <f t="shared" si="12"/>
        <v>2.8005353823055284E-2</v>
      </c>
      <c r="D314" s="1">
        <f t="shared" si="13"/>
        <v>-2.8725353823055282E-2</v>
      </c>
      <c r="E314" s="1">
        <f t="shared" si="14"/>
        <v>-2.9445353823055281E-2</v>
      </c>
    </row>
    <row r="315" spans="1:5" x14ac:dyDescent="0.25">
      <c r="A315" s="1">
        <v>-8.0245510343260589E-3</v>
      </c>
      <c r="B315" s="1">
        <f t="shared" si="12"/>
        <v>-8.7445510343260591E-3</v>
      </c>
      <c r="D315" s="1">
        <f t="shared" si="13"/>
        <v>8.0245510343260589E-3</v>
      </c>
      <c r="E315" s="1">
        <f t="shared" si="14"/>
        <v>7.3045510343260588E-3</v>
      </c>
    </row>
    <row r="316" spans="1:5" x14ac:dyDescent="0.25">
      <c r="A316" s="1">
        <v>-2.3374659119554985E-3</v>
      </c>
      <c r="B316" s="1">
        <f t="shared" si="12"/>
        <v>-3.0574659119554986E-3</v>
      </c>
      <c r="D316" s="1">
        <f t="shared" si="13"/>
        <v>2.3374659119554985E-3</v>
      </c>
      <c r="E316" s="1">
        <f t="shared" si="14"/>
        <v>1.6174659119554983E-3</v>
      </c>
    </row>
    <row r="317" spans="1:5" x14ac:dyDescent="0.25">
      <c r="A317" s="1">
        <v>-7.6362056745696285E-3</v>
      </c>
      <c r="B317" s="1">
        <f t="shared" si="12"/>
        <v>-8.3562056745696278E-3</v>
      </c>
      <c r="D317" s="1">
        <f t="shared" si="13"/>
        <v>7.6362056745696285E-3</v>
      </c>
      <c r="E317" s="1">
        <f t="shared" si="14"/>
        <v>6.9162056745696284E-3</v>
      </c>
    </row>
    <row r="318" spans="1:5" x14ac:dyDescent="0.25">
      <c r="A318" s="1">
        <v>7.3724225319660641E-4</v>
      </c>
      <c r="B318" s="1">
        <f t="shared" si="12"/>
        <v>1.7242253196606363E-5</v>
      </c>
      <c r="D318" s="1">
        <f t="shared" si="13"/>
        <v>-7.3724225319660641E-4</v>
      </c>
      <c r="E318" s="1">
        <f t="shared" si="14"/>
        <v>-1.4572422531966066E-3</v>
      </c>
    </row>
    <row r="319" spans="1:5" x14ac:dyDescent="0.25">
      <c r="A319" s="1">
        <v>-4.5189403545985232E-3</v>
      </c>
      <c r="B319" s="1">
        <f t="shared" si="12"/>
        <v>-5.2389403545985234E-3</v>
      </c>
      <c r="D319" s="1">
        <f t="shared" si="13"/>
        <v>4.5189403545985232E-3</v>
      </c>
      <c r="E319" s="1">
        <f t="shared" si="14"/>
        <v>3.7989403545985231E-3</v>
      </c>
    </row>
    <row r="320" spans="1:5" x14ac:dyDescent="0.25">
      <c r="A320" s="1">
        <v>0.1014197373601686</v>
      </c>
      <c r="B320" s="1">
        <f t="shared" si="12"/>
        <v>0.1006997373601686</v>
      </c>
      <c r="D320" s="1">
        <f t="shared" si="13"/>
        <v>-0.1014197373601686</v>
      </c>
      <c r="E320" s="1">
        <f t="shared" si="14"/>
        <v>-0.1021397373601686</v>
      </c>
    </row>
    <row r="321" spans="1:5" x14ac:dyDescent="0.25">
      <c r="A321" s="1">
        <v>-2.469199443270266E-2</v>
      </c>
      <c r="B321" s="1">
        <f t="shared" si="12"/>
        <v>-2.5411994432702659E-2</v>
      </c>
      <c r="D321" s="1">
        <f t="shared" si="13"/>
        <v>2.469199443270266E-2</v>
      </c>
      <c r="E321" s="1">
        <f t="shared" si="14"/>
        <v>2.3971994432702662E-2</v>
      </c>
    </row>
    <row r="322" spans="1:5" x14ac:dyDescent="0.25">
      <c r="A322" s="1">
        <v>-9.2494714587727648E-4</v>
      </c>
      <c r="B322" s="1">
        <f t="shared" ref="B322:B385" si="15">A322-0.00036*2</f>
        <v>-1.6449471458772765E-3</v>
      </c>
      <c r="D322" s="1">
        <f t="shared" ref="D322:D385" si="16">A322*-1</f>
        <v>9.2494714587727648E-4</v>
      </c>
      <c r="E322" s="1">
        <f t="shared" ref="E322:E385" si="17">D322-0.00036*2</f>
        <v>2.0494714587727643E-4</v>
      </c>
    </row>
    <row r="323" spans="1:5" x14ac:dyDescent="0.25">
      <c r="A323" s="1">
        <v>-1.7821782178217765E-2</v>
      </c>
      <c r="B323" s="1">
        <f t="shared" si="15"/>
        <v>-1.8541782178217763E-2</v>
      </c>
      <c r="D323" s="1">
        <f t="shared" si="16"/>
        <v>1.7821782178217765E-2</v>
      </c>
      <c r="E323" s="1">
        <f t="shared" si="17"/>
        <v>1.7101782178217766E-2</v>
      </c>
    </row>
    <row r="324" spans="1:5" x14ac:dyDescent="0.25">
      <c r="A324" s="1">
        <v>-1.7231182795698997E-2</v>
      </c>
      <c r="B324" s="1">
        <f t="shared" si="15"/>
        <v>-1.7951182795698996E-2</v>
      </c>
      <c r="D324" s="1">
        <f t="shared" si="16"/>
        <v>1.7231182795698997E-2</v>
      </c>
      <c r="E324" s="1">
        <f t="shared" si="17"/>
        <v>1.6511182795698999E-2</v>
      </c>
    </row>
    <row r="325" spans="1:5" x14ac:dyDescent="0.25">
      <c r="A325" s="1">
        <v>-2.8540471974842187E-2</v>
      </c>
      <c r="B325" s="1">
        <f t="shared" si="15"/>
        <v>-2.9260471974842186E-2</v>
      </c>
      <c r="D325" s="1">
        <f t="shared" si="16"/>
        <v>2.8540471974842187E-2</v>
      </c>
      <c r="E325" s="1">
        <f t="shared" si="17"/>
        <v>2.7820471974842189E-2</v>
      </c>
    </row>
    <row r="326" spans="1:5" x14ac:dyDescent="0.25">
      <c r="A326" s="1">
        <v>-7.8986248437322559E-3</v>
      </c>
      <c r="B326" s="1">
        <f t="shared" si="15"/>
        <v>-8.618624843732256E-3</v>
      </c>
      <c r="D326" s="1">
        <f t="shared" si="16"/>
        <v>7.8986248437322559E-3</v>
      </c>
      <c r="E326" s="1">
        <f t="shared" si="17"/>
        <v>7.1786248437322557E-3</v>
      </c>
    </row>
    <row r="327" spans="1:5" x14ac:dyDescent="0.25">
      <c r="A327" s="1">
        <v>7.7266739217595526E-2</v>
      </c>
      <c r="B327" s="1">
        <f t="shared" si="15"/>
        <v>7.6546739217595527E-2</v>
      </c>
      <c r="D327" s="1">
        <f t="shared" si="16"/>
        <v>-7.7266739217595526E-2</v>
      </c>
      <c r="E327" s="1">
        <f t="shared" si="17"/>
        <v>-7.7986739217595524E-2</v>
      </c>
    </row>
    <row r="328" spans="1:5" x14ac:dyDescent="0.25">
      <c r="A328" s="1">
        <v>-7.914338919925502E-3</v>
      </c>
      <c r="B328" s="1">
        <f t="shared" si="15"/>
        <v>-8.6343389199255022E-3</v>
      </c>
      <c r="D328" s="1">
        <f t="shared" si="16"/>
        <v>7.914338919925502E-3</v>
      </c>
      <c r="E328" s="1">
        <f t="shared" si="17"/>
        <v>7.1943389199255019E-3</v>
      </c>
    </row>
    <row r="329" spans="1:5" x14ac:dyDescent="0.25">
      <c r="A329" s="1">
        <v>2.9407164085718642E-3</v>
      </c>
      <c r="B329" s="1">
        <f t="shared" si="15"/>
        <v>2.220716408571864E-3</v>
      </c>
      <c r="D329" s="1">
        <f t="shared" si="16"/>
        <v>-2.9407164085718642E-3</v>
      </c>
      <c r="E329" s="1">
        <f t="shared" si="17"/>
        <v>-3.6607164085718643E-3</v>
      </c>
    </row>
    <row r="330" spans="1:5" x14ac:dyDescent="0.25">
      <c r="A330" s="1">
        <v>1.8574879984939226E-2</v>
      </c>
      <c r="B330" s="1">
        <f t="shared" si="15"/>
        <v>1.7854879984939228E-2</v>
      </c>
      <c r="D330" s="1">
        <f t="shared" si="16"/>
        <v>-1.8574879984939226E-2</v>
      </c>
      <c r="E330" s="1">
        <f t="shared" si="17"/>
        <v>-1.9294879984939225E-2</v>
      </c>
    </row>
    <row r="331" spans="1:5" x14ac:dyDescent="0.25">
      <c r="A331" s="1">
        <v>4.1709022579552099E-2</v>
      </c>
      <c r="B331" s="1">
        <f t="shared" si="15"/>
        <v>4.0989022579552101E-2</v>
      </c>
      <c r="D331" s="1">
        <f t="shared" si="16"/>
        <v>-4.1709022579552099E-2</v>
      </c>
      <c r="E331" s="1">
        <f t="shared" si="17"/>
        <v>-4.2429022579552098E-2</v>
      </c>
    </row>
    <row r="332" spans="1:5" x14ac:dyDescent="0.25">
      <c r="A332" s="1">
        <v>-1.3179465749460478E-3</v>
      </c>
      <c r="B332" s="1">
        <f t="shared" si="15"/>
        <v>-2.0379465749460479E-3</v>
      </c>
      <c r="D332" s="1">
        <f t="shared" si="16"/>
        <v>1.3179465749460478E-3</v>
      </c>
      <c r="E332" s="1">
        <f t="shared" si="17"/>
        <v>5.9794657494604772E-4</v>
      </c>
    </row>
    <row r="333" spans="1:5" x14ac:dyDescent="0.25">
      <c r="A333" s="1">
        <v>3.4440581949273059E-3</v>
      </c>
      <c r="B333" s="1">
        <f t="shared" si="15"/>
        <v>2.7240581949273058E-3</v>
      </c>
      <c r="D333" s="1">
        <f t="shared" si="16"/>
        <v>-3.4440581949273059E-3</v>
      </c>
      <c r="E333" s="1">
        <f t="shared" si="17"/>
        <v>-4.1640581949273061E-3</v>
      </c>
    </row>
    <row r="334" spans="1:5" x14ac:dyDescent="0.25">
      <c r="A334" s="1">
        <v>-1.1207648331772143E-2</v>
      </c>
      <c r="B334" s="1">
        <f t="shared" si="15"/>
        <v>-1.1927648331772144E-2</v>
      </c>
      <c r="D334" s="1">
        <f t="shared" si="16"/>
        <v>1.1207648331772143E-2</v>
      </c>
      <c r="E334" s="1">
        <f t="shared" si="17"/>
        <v>1.0487648331772143E-2</v>
      </c>
    </row>
    <row r="335" spans="1:5" x14ac:dyDescent="0.25">
      <c r="A335" s="1">
        <v>-1.7965636636832654E-3</v>
      </c>
      <c r="B335" s="1">
        <f t="shared" si="15"/>
        <v>-2.5165636636832653E-3</v>
      </c>
      <c r="D335" s="1">
        <f t="shared" si="16"/>
        <v>1.7965636636832654E-3</v>
      </c>
      <c r="E335" s="1">
        <f t="shared" si="17"/>
        <v>1.0765636636832655E-3</v>
      </c>
    </row>
    <row r="336" spans="1:5" x14ac:dyDescent="0.25">
      <c r="A336" s="1">
        <v>-8.4776158335791183E-4</v>
      </c>
      <c r="B336" s="1">
        <f t="shared" si="15"/>
        <v>-1.5677615833579119E-3</v>
      </c>
      <c r="D336" s="1">
        <f t="shared" si="16"/>
        <v>8.4776158335791183E-4</v>
      </c>
      <c r="E336" s="1">
        <f t="shared" si="17"/>
        <v>1.2776158335791178E-4</v>
      </c>
    </row>
    <row r="337" spans="1:5" x14ac:dyDescent="0.25">
      <c r="A337" s="1">
        <v>-2.4149071566100526E-3</v>
      </c>
      <c r="B337" s="1">
        <f t="shared" si="15"/>
        <v>-3.1349071566100528E-3</v>
      </c>
      <c r="D337" s="1">
        <f t="shared" si="16"/>
        <v>2.4149071566100526E-3</v>
      </c>
      <c r="E337" s="1">
        <f t="shared" si="17"/>
        <v>1.6949071566100525E-3</v>
      </c>
    </row>
    <row r="338" spans="1:5" x14ac:dyDescent="0.25">
      <c r="A338" s="1">
        <v>2.3765341667480824E-3</v>
      </c>
      <c r="B338" s="1">
        <f t="shared" si="15"/>
        <v>1.6565341667480822E-3</v>
      </c>
      <c r="D338" s="1">
        <f t="shared" si="16"/>
        <v>-2.3765341667480824E-3</v>
      </c>
      <c r="E338" s="1">
        <f t="shared" si="17"/>
        <v>-3.0965341667480825E-3</v>
      </c>
    </row>
    <row r="339" spans="1:5" x14ac:dyDescent="0.25">
      <c r="A339" s="1">
        <v>-6.2682689184799844E-3</v>
      </c>
      <c r="B339" s="1">
        <f t="shared" si="15"/>
        <v>-6.9882689184799845E-3</v>
      </c>
      <c r="D339" s="1">
        <f t="shared" si="16"/>
        <v>6.2682689184799844E-3</v>
      </c>
      <c r="E339" s="1">
        <f t="shared" si="17"/>
        <v>5.5482689184799842E-3</v>
      </c>
    </row>
    <row r="340" spans="1:5" x14ac:dyDescent="0.25">
      <c r="A340" s="1">
        <v>0.12878029887357578</v>
      </c>
      <c r="B340" s="1">
        <f t="shared" si="15"/>
        <v>0.12806029887357578</v>
      </c>
      <c r="D340" s="1">
        <f t="shared" si="16"/>
        <v>-0.12878029887357578</v>
      </c>
      <c r="E340" s="1">
        <f t="shared" si="17"/>
        <v>-0.12950029887357578</v>
      </c>
    </row>
    <row r="341" spans="1:5" x14ac:dyDescent="0.25">
      <c r="A341" s="1">
        <v>5.7215566293998148E-2</v>
      </c>
      <c r="B341" s="1">
        <f t="shared" si="15"/>
        <v>5.6495566293998149E-2</v>
      </c>
      <c r="D341" s="1">
        <f t="shared" si="16"/>
        <v>-5.7215566293998148E-2</v>
      </c>
      <c r="E341" s="1">
        <f t="shared" si="17"/>
        <v>-5.7935566293998146E-2</v>
      </c>
    </row>
    <row r="342" spans="1:5" x14ac:dyDescent="0.25">
      <c r="A342" s="1">
        <v>9.1289579036758842E-3</v>
      </c>
      <c r="B342" s="1">
        <f t="shared" si="15"/>
        <v>8.408957903675884E-3</v>
      </c>
      <c r="D342" s="1">
        <f t="shared" si="16"/>
        <v>-9.1289579036758842E-3</v>
      </c>
      <c r="E342" s="1">
        <f t="shared" si="17"/>
        <v>-9.8489579036758843E-3</v>
      </c>
    </row>
    <row r="343" spans="1:5" x14ac:dyDescent="0.25">
      <c r="A343" s="1">
        <v>-2.1909656478225476E-2</v>
      </c>
      <c r="B343" s="1">
        <f t="shared" si="15"/>
        <v>-2.2629656478225475E-2</v>
      </c>
      <c r="D343" s="1">
        <f t="shared" si="16"/>
        <v>2.1909656478225476E-2</v>
      </c>
      <c r="E343" s="1">
        <f t="shared" si="17"/>
        <v>2.1189656478225478E-2</v>
      </c>
    </row>
    <row r="344" spans="1:5" x14ac:dyDescent="0.25">
      <c r="A344" s="1">
        <v>-2.2086936062584606E-2</v>
      </c>
      <c r="B344" s="1">
        <f t="shared" si="15"/>
        <v>-2.2806936062584604E-2</v>
      </c>
      <c r="D344" s="1">
        <f t="shared" si="16"/>
        <v>2.2086936062584606E-2</v>
      </c>
      <c r="E344" s="1">
        <f t="shared" si="17"/>
        <v>2.1366936062584607E-2</v>
      </c>
    </row>
    <row r="345" spans="1:5" x14ac:dyDescent="0.25">
      <c r="A345" s="1">
        <v>-4.4703919933278E-3</v>
      </c>
      <c r="B345" s="1">
        <f t="shared" si="15"/>
        <v>-5.1903919933278002E-3</v>
      </c>
      <c r="D345" s="1">
        <f t="shared" si="16"/>
        <v>4.4703919933278E-3</v>
      </c>
      <c r="E345" s="1">
        <f t="shared" si="17"/>
        <v>3.7503919933277998E-3</v>
      </c>
    </row>
    <row r="346" spans="1:5" x14ac:dyDescent="0.25">
      <c r="A346" s="1">
        <v>5.0065346335578596E-2</v>
      </c>
      <c r="B346" s="1">
        <f t="shared" si="15"/>
        <v>4.9345346335578598E-2</v>
      </c>
      <c r="D346" s="1">
        <f t="shared" si="16"/>
        <v>-5.0065346335578596E-2</v>
      </c>
      <c r="E346" s="1">
        <f t="shared" si="17"/>
        <v>-5.0785346335578595E-2</v>
      </c>
    </row>
    <row r="347" spans="1:5" x14ac:dyDescent="0.25">
      <c r="A347" s="1">
        <v>-1.0300913676932227E-2</v>
      </c>
      <c r="B347" s="1">
        <f t="shared" si="15"/>
        <v>-1.1020913676932228E-2</v>
      </c>
      <c r="D347" s="1">
        <f t="shared" si="16"/>
        <v>1.0300913676932227E-2</v>
      </c>
      <c r="E347" s="1">
        <f t="shared" si="17"/>
        <v>9.5809136769322272E-3</v>
      </c>
    </row>
    <row r="348" spans="1:5" x14ac:dyDescent="0.25">
      <c r="A348" s="1">
        <v>-1.4614150775262848E-2</v>
      </c>
      <c r="B348" s="1">
        <f t="shared" si="15"/>
        <v>-1.5334150775262848E-2</v>
      </c>
      <c r="D348" s="1">
        <f t="shared" si="16"/>
        <v>1.4614150775262848E-2</v>
      </c>
      <c r="E348" s="1">
        <f t="shared" si="17"/>
        <v>1.3894150775262848E-2</v>
      </c>
    </row>
    <row r="349" spans="1:5" x14ac:dyDescent="0.25">
      <c r="A349" s="1">
        <v>-1.0223080976638061E-2</v>
      </c>
      <c r="B349" s="1">
        <f t="shared" si="15"/>
        <v>-1.0943080976638061E-2</v>
      </c>
      <c r="D349" s="1">
        <f t="shared" si="16"/>
        <v>1.0223080976638061E-2</v>
      </c>
      <c r="E349" s="1">
        <f t="shared" si="17"/>
        <v>9.5030809766380609E-3</v>
      </c>
    </row>
    <row r="350" spans="1:5" x14ac:dyDescent="0.25">
      <c r="A350" s="1">
        <v>0.32760701355860011</v>
      </c>
      <c r="B350" s="1">
        <f t="shared" si="15"/>
        <v>0.32688701355860011</v>
      </c>
      <c r="D350" s="1">
        <f t="shared" si="16"/>
        <v>-0.32760701355860011</v>
      </c>
      <c r="E350" s="1">
        <f t="shared" si="17"/>
        <v>-0.32832701355860011</v>
      </c>
    </row>
    <row r="351" spans="1:5" x14ac:dyDescent="0.25">
      <c r="A351" s="1">
        <v>-3.0247043918918842E-2</v>
      </c>
      <c r="B351" s="1">
        <f t="shared" si="15"/>
        <v>-3.096704391891884E-2</v>
      </c>
      <c r="D351" s="1">
        <f t="shared" si="16"/>
        <v>3.0247043918918842E-2</v>
      </c>
      <c r="E351" s="1">
        <f t="shared" si="17"/>
        <v>2.9527043918918843E-2</v>
      </c>
    </row>
    <row r="352" spans="1:5" x14ac:dyDescent="0.25">
      <c r="A352" s="1">
        <v>-2.106581024440686E-2</v>
      </c>
      <c r="B352" s="1">
        <f t="shared" si="15"/>
        <v>-2.1785810244406859E-2</v>
      </c>
      <c r="D352" s="1">
        <f t="shared" si="16"/>
        <v>2.106581024440686E-2</v>
      </c>
      <c r="E352" s="1">
        <f t="shared" si="17"/>
        <v>2.0345810244406862E-2</v>
      </c>
    </row>
    <row r="353" spans="1:5" x14ac:dyDescent="0.25">
      <c r="A353" s="1">
        <v>-1.4340548032839313E-2</v>
      </c>
      <c r="B353" s="1">
        <f t="shared" si="15"/>
        <v>-1.5060548032839313E-2</v>
      </c>
      <c r="D353" s="1">
        <f t="shared" si="16"/>
        <v>1.4340548032839313E-2</v>
      </c>
      <c r="E353" s="1">
        <f t="shared" si="17"/>
        <v>1.3620548032839313E-2</v>
      </c>
    </row>
    <row r="354" spans="1:5" x14ac:dyDescent="0.25">
      <c r="A354" s="1">
        <v>-6.4362593974795637E-3</v>
      </c>
      <c r="B354" s="1">
        <f t="shared" si="15"/>
        <v>-7.1562593974795639E-3</v>
      </c>
      <c r="D354" s="1">
        <f t="shared" si="16"/>
        <v>6.4362593974795637E-3</v>
      </c>
      <c r="E354" s="1">
        <f t="shared" si="17"/>
        <v>5.7162593974795636E-3</v>
      </c>
    </row>
    <row r="355" spans="1:5" x14ac:dyDescent="0.25">
      <c r="A355" s="1">
        <v>1.2897678417885746E-3</v>
      </c>
      <c r="B355" s="1">
        <f t="shared" si="15"/>
        <v>5.697678417885746E-4</v>
      </c>
      <c r="D355" s="1">
        <f t="shared" si="16"/>
        <v>-1.2897678417885746E-3</v>
      </c>
      <c r="E355" s="1">
        <f t="shared" si="17"/>
        <v>-2.0097678417885746E-3</v>
      </c>
    </row>
    <row r="356" spans="1:5" x14ac:dyDescent="0.25">
      <c r="A356" s="1">
        <v>-5.0450837269214056E-3</v>
      </c>
      <c r="B356" s="1">
        <f t="shared" si="15"/>
        <v>-5.7650837269214057E-3</v>
      </c>
      <c r="D356" s="1">
        <f t="shared" si="16"/>
        <v>5.0450837269214056E-3</v>
      </c>
      <c r="E356" s="1">
        <f t="shared" si="17"/>
        <v>4.3250837269214054E-3</v>
      </c>
    </row>
    <row r="357" spans="1:5" x14ac:dyDescent="0.25">
      <c r="A357" s="1">
        <v>-1.5059275873117681E-2</v>
      </c>
      <c r="B357" s="1">
        <f t="shared" si="15"/>
        <v>-1.5779275873117681E-2</v>
      </c>
      <c r="D357" s="1">
        <f t="shared" si="16"/>
        <v>1.5059275873117681E-2</v>
      </c>
      <c r="E357" s="1">
        <f t="shared" si="17"/>
        <v>1.4339275873117681E-2</v>
      </c>
    </row>
    <row r="358" spans="1:5" x14ac:dyDescent="0.25">
      <c r="A358" s="1">
        <v>-7.086315332899587E-2</v>
      </c>
      <c r="B358" s="1">
        <f t="shared" si="15"/>
        <v>-7.1583153328995869E-2</v>
      </c>
      <c r="D358" s="1">
        <f t="shared" si="16"/>
        <v>7.086315332899587E-2</v>
      </c>
      <c r="E358" s="1">
        <f t="shared" si="17"/>
        <v>7.0143153328995872E-2</v>
      </c>
    </row>
    <row r="359" spans="1:5" x14ac:dyDescent="0.25">
      <c r="A359" s="1">
        <v>-5.2503670700217664E-2</v>
      </c>
      <c r="B359" s="1">
        <f t="shared" si="15"/>
        <v>-5.3223670700217662E-2</v>
      </c>
      <c r="D359" s="1">
        <f t="shared" si="16"/>
        <v>5.2503670700217664E-2</v>
      </c>
      <c r="E359" s="1">
        <f t="shared" si="17"/>
        <v>5.1783670700217665E-2</v>
      </c>
    </row>
    <row r="360" spans="1:5" x14ac:dyDescent="0.25">
      <c r="A360" s="1">
        <v>3.0779095864058924E-2</v>
      </c>
      <c r="B360" s="1">
        <f t="shared" si="15"/>
        <v>3.0059095864058926E-2</v>
      </c>
      <c r="D360" s="1">
        <f t="shared" si="16"/>
        <v>-3.0779095864058924E-2</v>
      </c>
      <c r="E360" s="1">
        <f t="shared" si="17"/>
        <v>-3.1499095864058926E-2</v>
      </c>
    </row>
    <row r="361" spans="1:5" x14ac:dyDescent="0.25">
      <c r="A361" s="1">
        <v>-2.9055022604476923E-2</v>
      </c>
      <c r="B361" s="1">
        <f t="shared" si="15"/>
        <v>-2.9775022604476922E-2</v>
      </c>
      <c r="D361" s="1">
        <f t="shared" si="16"/>
        <v>2.9055022604476923E-2</v>
      </c>
      <c r="E361" s="1">
        <f t="shared" si="17"/>
        <v>2.8335022604476925E-2</v>
      </c>
    </row>
    <row r="362" spans="1:5" x14ac:dyDescent="0.25">
      <c r="A362" s="1">
        <v>-7.7792288910340703E-3</v>
      </c>
      <c r="B362" s="1">
        <f t="shared" si="15"/>
        <v>-8.4992288910340705E-3</v>
      </c>
      <c r="D362" s="1">
        <f t="shared" si="16"/>
        <v>7.7792288910340703E-3</v>
      </c>
      <c r="E362" s="1">
        <f t="shared" si="17"/>
        <v>7.0592288910340702E-3</v>
      </c>
    </row>
    <row r="363" spans="1:5" x14ac:dyDescent="0.25">
      <c r="A363" s="1">
        <v>0.14266396213657881</v>
      </c>
      <c r="B363" s="1">
        <f t="shared" si="15"/>
        <v>0.14194396213657881</v>
      </c>
      <c r="D363" s="1">
        <f t="shared" si="16"/>
        <v>-0.14266396213657881</v>
      </c>
      <c r="E363" s="1">
        <f t="shared" si="17"/>
        <v>-0.14338396213657881</v>
      </c>
    </row>
    <row r="364" spans="1:5" x14ac:dyDescent="0.25">
      <c r="A364" s="1">
        <v>-4.561143984220898E-2</v>
      </c>
      <c r="B364" s="1">
        <f t="shared" si="15"/>
        <v>-4.6331439842208978E-2</v>
      </c>
      <c r="D364" s="1">
        <f t="shared" si="16"/>
        <v>4.561143984220898E-2</v>
      </c>
      <c r="E364" s="1">
        <f t="shared" si="17"/>
        <v>4.4891439842208981E-2</v>
      </c>
    </row>
    <row r="365" spans="1:5" x14ac:dyDescent="0.25">
      <c r="A365" s="1">
        <v>-3.5699127564253683E-2</v>
      </c>
      <c r="B365" s="1">
        <f t="shared" si="15"/>
        <v>-3.6419127564253681E-2</v>
      </c>
      <c r="D365" s="1">
        <f t="shared" si="16"/>
        <v>3.5699127564253683E-2</v>
      </c>
      <c r="E365" s="1">
        <f t="shared" si="17"/>
        <v>3.4979127564253684E-2</v>
      </c>
    </row>
    <row r="366" spans="1:5" x14ac:dyDescent="0.25">
      <c r="A366" s="1">
        <v>-2.4305555555555566E-2</v>
      </c>
      <c r="B366" s="1">
        <f t="shared" si="15"/>
        <v>-2.5025555555555565E-2</v>
      </c>
      <c r="D366" s="1">
        <f t="shared" si="16"/>
        <v>2.4305555555555566E-2</v>
      </c>
      <c r="E366" s="1">
        <f t="shared" si="17"/>
        <v>2.3585555555555568E-2</v>
      </c>
    </row>
    <row r="367" spans="1:5" x14ac:dyDescent="0.25">
      <c r="A367" s="1">
        <v>-2.5447600859393658E-2</v>
      </c>
      <c r="B367" s="1">
        <f t="shared" si="15"/>
        <v>-2.6167600859393656E-2</v>
      </c>
      <c r="D367" s="1">
        <f t="shared" si="16"/>
        <v>2.5447600859393658E-2</v>
      </c>
      <c r="E367" s="1">
        <f t="shared" si="17"/>
        <v>2.4727600859393659E-2</v>
      </c>
    </row>
    <row r="368" spans="1:5" x14ac:dyDescent="0.25">
      <c r="A368" s="1">
        <v>-6.6373993937494571E-3</v>
      </c>
      <c r="B368" s="1">
        <f t="shared" si="15"/>
        <v>-7.3573993937494572E-3</v>
      </c>
      <c r="D368" s="1">
        <f t="shared" si="16"/>
        <v>6.6373993937494571E-3</v>
      </c>
      <c r="E368" s="1">
        <f t="shared" si="17"/>
        <v>5.9173993937494569E-3</v>
      </c>
    </row>
    <row r="369" spans="1:5" x14ac:dyDescent="0.25">
      <c r="A369" s="1">
        <v>-8.6284000631346482E-3</v>
      </c>
      <c r="B369" s="1">
        <f t="shared" si="15"/>
        <v>-9.3484000631346483E-3</v>
      </c>
      <c r="D369" s="1">
        <f t="shared" si="16"/>
        <v>8.6284000631346482E-3</v>
      </c>
      <c r="E369" s="1">
        <f t="shared" si="17"/>
        <v>7.908400063134648E-3</v>
      </c>
    </row>
    <row r="370" spans="1:5" x14ac:dyDescent="0.25">
      <c r="A370" s="1">
        <v>-4.0164832298784257E-3</v>
      </c>
      <c r="B370" s="1">
        <f t="shared" si="15"/>
        <v>-4.7364832298784259E-3</v>
      </c>
      <c r="D370" s="1">
        <f t="shared" si="16"/>
        <v>4.0164832298784257E-3</v>
      </c>
      <c r="E370" s="1">
        <f t="shared" si="17"/>
        <v>3.2964832298784255E-3</v>
      </c>
    </row>
    <row r="371" spans="1:5" x14ac:dyDescent="0.25">
      <c r="A371" s="1">
        <v>-1.5659369435424703E-2</v>
      </c>
      <c r="B371" s="1">
        <f t="shared" si="15"/>
        <v>-1.6379369435424701E-2</v>
      </c>
      <c r="D371" s="1">
        <f t="shared" si="16"/>
        <v>1.5659369435424703E-2</v>
      </c>
      <c r="E371" s="1">
        <f t="shared" si="17"/>
        <v>1.4939369435424702E-2</v>
      </c>
    </row>
    <row r="372" spans="1:5" x14ac:dyDescent="0.25">
      <c r="A372" s="1">
        <v>-9.1785695869643878E-3</v>
      </c>
      <c r="B372" s="1">
        <f t="shared" si="15"/>
        <v>-9.898569586964388E-3</v>
      </c>
      <c r="D372" s="1">
        <f t="shared" si="16"/>
        <v>9.1785695869643878E-3</v>
      </c>
      <c r="E372" s="1">
        <f t="shared" si="17"/>
        <v>8.4585695869643877E-3</v>
      </c>
    </row>
    <row r="373" spans="1:5" x14ac:dyDescent="0.25">
      <c r="A373" s="1">
        <v>-2.4564142596929496E-2</v>
      </c>
      <c r="B373" s="1">
        <f t="shared" si="15"/>
        <v>-2.5284142596929494E-2</v>
      </c>
      <c r="D373" s="1">
        <f t="shared" si="16"/>
        <v>2.4564142596929496E-2</v>
      </c>
      <c r="E373" s="1">
        <f t="shared" si="17"/>
        <v>2.3844142596929498E-2</v>
      </c>
    </row>
    <row r="374" spans="1:5" x14ac:dyDescent="0.25">
      <c r="A374" s="1">
        <v>2.9461065677858344E-3</v>
      </c>
      <c r="B374" s="1">
        <f t="shared" si="15"/>
        <v>2.2261065677858342E-3</v>
      </c>
      <c r="D374" s="1">
        <f t="shared" si="16"/>
        <v>-2.9461065677858344E-3</v>
      </c>
      <c r="E374" s="1">
        <f t="shared" si="17"/>
        <v>-3.6661065677858345E-3</v>
      </c>
    </row>
    <row r="375" spans="1:5" x14ac:dyDescent="0.25">
      <c r="A375" s="1">
        <v>-1.6105343124841815E-2</v>
      </c>
      <c r="B375" s="1">
        <f t="shared" si="15"/>
        <v>-1.6825343124841814E-2</v>
      </c>
      <c r="D375" s="1">
        <f t="shared" si="16"/>
        <v>1.6105343124841815E-2</v>
      </c>
      <c r="E375" s="1">
        <f t="shared" si="17"/>
        <v>1.5385343124841815E-2</v>
      </c>
    </row>
    <row r="376" spans="1:5" x14ac:dyDescent="0.25">
      <c r="A376" s="1">
        <v>-2.7313961022778312E-2</v>
      </c>
      <c r="B376" s="1">
        <f t="shared" si="15"/>
        <v>-2.803396102277831E-2</v>
      </c>
      <c r="D376" s="1">
        <f t="shared" si="16"/>
        <v>2.7313961022778312E-2</v>
      </c>
      <c r="E376" s="1">
        <f t="shared" si="17"/>
        <v>2.6593961022778313E-2</v>
      </c>
    </row>
    <row r="377" spans="1:5" x14ac:dyDescent="0.25">
      <c r="A377" s="1">
        <v>3.1975403535741721E-2</v>
      </c>
      <c r="B377" s="1">
        <f t="shared" si="15"/>
        <v>3.1255403535741723E-2</v>
      </c>
      <c r="D377" s="1">
        <f t="shared" si="16"/>
        <v>-3.1975403535741721E-2</v>
      </c>
      <c r="E377" s="1">
        <f t="shared" si="17"/>
        <v>-3.269540353574172E-2</v>
      </c>
    </row>
    <row r="378" spans="1:5" x14ac:dyDescent="0.25">
      <c r="A378" s="1">
        <v>5.7117145730771229E-2</v>
      </c>
      <c r="B378" s="1">
        <f t="shared" si="15"/>
        <v>5.6397145730771231E-2</v>
      </c>
      <c r="D378" s="1">
        <f t="shared" si="16"/>
        <v>-5.7117145730771229E-2</v>
      </c>
      <c r="E378" s="1">
        <f t="shared" si="17"/>
        <v>-5.7837145730771228E-2</v>
      </c>
    </row>
    <row r="379" spans="1:5" x14ac:dyDescent="0.25">
      <c r="A379" s="1">
        <v>-2.3785678517776687E-2</v>
      </c>
      <c r="B379" s="1">
        <f t="shared" si="15"/>
        <v>-2.4505678517776686E-2</v>
      </c>
      <c r="D379" s="1">
        <f t="shared" si="16"/>
        <v>2.3785678517776687E-2</v>
      </c>
      <c r="E379" s="1">
        <f t="shared" si="17"/>
        <v>2.3065678517776689E-2</v>
      </c>
    </row>
    <row r="380" spans="1:5" x14ac:dyDescent="0.25">
      <c r="A380" s="1">
        <v>2.4455857177791389E-4</v>
      </c>
      <c r="B380" s="1">
        <f t="shared" si="15"/>
        <v>-4.7544142822208616E-4</v>
      </c>
      <c r="D380" s="1">
        <f t="shared" si="16"/>
        <v>-2.4455857177791389E-4</v>
      </c>
      <c r="E380" s="1">
        <f t="shared" si="17"/>
        <v>-9.6455857177791399E-4</v>
      </c>
    </row>
    <row r="381" spans="1:5" x14ac:dyDescent="0.25">
      <c r="A381" s="1">
        <v>1.6136919315403277E-3</v>
      </c>
      <c r="B381" s="1">
        <f t="shared" si="15"/>
        <v>8.9369193154032768E-4</v>
      </c>
      <c r="D381" s="1">
        <f t="shared" si="16"/>
        <v>-1.6136919315403277E-3</v>
      </c>
      <c r="E381" s="1">
        <f t="shared" si="17"/>
        <v>-2.3336919315403277E-3</v>
      </c>
    </row>
    <row r="382" spans="1:5" x14ac:dyDescent="0.25">
      <c r="A382" s="1">
        <v>-1.2195719253563169E-2</v>
      </c>
      <c r="B382" s="1">
        <f t="shared" si="15"/>
        <v>-1.291571925356317E-2</v>
      </c>
      <c r="D382" s="1">
        <f t="shared" si="16"/>
        <v>1.2195719253563169E-2</v>
      </c>
      <c r="E382" s="1">
        <f t="shared" si="17"/>
        <v>1.1475719253563169E-2</v>
      </c>
    </row>
    <row r="383" spans="1:5" x14ac:dyDescent="0.25">
      <c r="A383" s="1">
        <v>-2.6775089250298126E-3</v>
      </c>
      <c r="B383" s="1">
        <f t="shared" si="15"/>
        <v>-3.3975089250298128E-3</v>
      </c>
      <c r="D383" s="1">
        <f t="shared" si="16"/>
        <v>2.6775089250298126E-3</v>
      </c>
      <c r="E383" s="1">
        <f t="shared" si="17"/>
        <v>1.9575089250298125E-3</v>
      </c>
    </row>
    <row r="384" spans="1:5" x14ac:dyDescent="0.25">
      <c r="A384" s="1">
        <v>-4.7967560083077765E-3</v>
      </c>
      <c r="B384" s="1">
        <f t="shared" si="15"/>
        <v>-5.5167560083077766E-3</v>
      </c>
      <c r="D384" s="1">
        <f t="shared" si="16"/>
        <v>4.7967560083077765E-3</v>
      </c>
      <c r="E384" s="1">
        <f t="shared" si="17"/>
        <v>4.0767560083077763E-3</v>
      </c>
    </row>
    <row r="385" spans="1:5" x14ac:dyDescent="0.25">
      <c r="A385" s="1">
        <v>7.5329192546583892E-2</v>
      </c>
      <c r="B385" s="1">
        <f t="shared" si="15"/>
        <v>7.4609192546583894E-2</v>
      </c>
      <c r="D385" s="1">
        <f t="shared" si="16"/>
        <v>-7.5329192546583892E-2</v>
      </c>
      <c r="E385" s="1">
        <f t="shared" si="17"/>
        <v>-7.6049192546583891E-2</v>
      </c>
    </row>
    <row r="386" spans="1:5" x14ac:dyDescent="0.25">
      <c r="A386" s="1">
        <v>-1.1768499113332245E-2</v>
      </c>
      <c r="B386" s="1">
        <f t="shared" ref="B386:B449" si="18">A386-0.00036*2</f>
        <v>-1.2488499113332245E-2</v>
      </c>
      <c r="D386" s="1">
        <f t="shared" ref="D386:D449" si="19">A386*-1</f>
        <v>1.1768499113332245E-2</v>
      </c>
      <c r="E386" s="1">
        <f t="shared" ref="E386:E449" si="20">D386-0.00036*2</f>
        <v>1.1048499113332244E-2</v>
      </c>
    </row>
    <row r="387" spans="1:5" x14ac:dyDescent="0.25">
      <c r="A387" s="1">
        <v>-8.3741163675910037E-3</v>
      </c>
      <c r="B387" s="1">
        <f t="shared" si="18"/>
        <v>-9.0941163675910038E-3</v>
      </c>
      <c r="D387" s="1">
        <f t="shared" si="19"/>
        <v>8.3741163675910037E-3</v>
      </c>
      <c r="E387" s="1">
        <f t="shared" si="20"/>
        <v>7.6541163675910035E-3</v>
      </c>
    </row>
    <row r="388" spans="1:5" x14ac:dyDescent="0.25">
      <c r="A388" s="1">
        <v>2.0491803278689558E-3</v>
      </c>
      <c r="B388" s="1">
        <f t="shared" si="18"/>
        <v>1.3291803278689556E-3</v>
      </c>
      <c r="D388" s="1">
        <f t="shared" si="19"/>
        <v>-2.0491803278689558E-3</v>
      </c>
      <c r="E388" s="1">
        <f t="shared" si="20"/>
        <v>-2.7691803278689559E-3</v>
      </c>
    </row>
    <row r="389" spans="1:5" x14ac:dyDescent="0.25">
      <c r="A389" s="1">
        <v>-2.4593692821009528E-2</v>
      </c>
      <c r="B389" s="1">
        <f t="shared" si="18"/>
        <v>-2.5313692821009526E-2</v>
      </c>
      <c r="D389" s="1">
        <f t="shared" si="19"/>
        <v>2.4593692821009528E-2</v>
      </c>
      <c r="E389" s="1">
        <f t="shared" si="20"/>
        <v>2.387369282100953E-2</v>
      </c>
    </row>
    <row r="390" spans="1:5" x14ac:dyDescent="0.25">
      <c r="A390" s="1">
        <v>0.63742843636745639</v>
      </c>
      <c r="B390" s="1">
        <f t="shared" si="18"/>
        <v>0.63670843636745633</v>
      </c>
      <c r="D390" s="1">
        <f t="shared" si="19"/>
        <v>-0.63742843636745639</v>
      </c>
      <c r="E390" s="1">
        <f t="shared" si="20"/>
        <v>-0.63814843636745644</v>
      </c>
    </row>
    <row r="391" spans="1:5" x14ac:dyDescent="0.25">
      <c r="A391" s="1">
        <v>-7.6728147554129891E-2</v>
      </c>
      <c r="B391" s="1">
        <f t="shared" si="18"/>
        <v>-7.744814755412989E-2</v>
      </c>
      <c r="D391" s="1">
        <f t="shared" si="19"/>
        <v>7.6728147554129891E-2</v>
      </c>
      <c r="E391" s="1">
        <f t="shared" si="20"/>
        <v>7.6008147554129893E-2</v>
      </c>
    </row>
    <row r="392" spans="1:5" x14ac:dyDescent="0.25">
      <c r="A392" s="1">
        <v>1.59649173091806E-2</v>
      </c>
      <c r="B392" s="1">
        <f t="shared" si="18"/>
        <v>1.52449173091806E-2</v>
      </c>
      <c r="D392" s="1">
        <f t="shared" si="19"/>
        <v>-1.59649173091806E-2</v>
      </c>
      <c r="E392" s="1">
        <f t="shared" si="20"/>
        <v>-1.6684917309180598E-2</v>
      </c>
    </row>
    <row r="393" spans="1:5" x14ac:dyDescent="0.25">
      <c r="A393" s="1">
        <v>-2.5785702194887943E-2</v>
      </c>
      <c r="B393" s="1">
        <f t="shared" si="18"/>
        <v>-2.6505702194887942E-2</v>
      </c>
      <c r="D393" s="1">
        <f t="shared" si="19"/>
        <v>2.5785702194887943E-2</v>
      </c>
      <c r="E393" s="1">
        <f t="shared" si="20"/>
        <v>2.5065702194887945E-2</v>
      </c>
    </row>
    <row r="394" spans="1:5" x14ac:dyDescent="0.25">
      <c r="A394" s="1">
        <v>-1.2183718371837156E-2</v>
      </c>
      <c r="B394" s="1">
        <f t="shared" si="18"/>
        <v>-1.2903718371837156E-2</v>
      </c>
      <c r="D394" s="1">
        <f t="shared" si="19"/>
        <v>1.2183718371837156E-2</v>
      </c>
      <c r="E394" s="1">
        <f t="shared" si="20"/>
        <v>1.1463718371837156E-2</v>
      </c>
    </row>
    <row r="395" spans="1:5" x14ac:dyDescent="0.25">
      <c r="A395" s="1">
        <v>-3.7865077818304087E-3</v>
      </c>
      <c r="B395" s="1">
        <f t="shared" si="18"/>
        <v>-4.5065077818304084E-3</v>
      </c>
      <c r="D395" s="1">
        <f t="shared" si="19"/>
        <v>3.7865077818304087E-3</v>
      </c>
      <c r="E395" s="1">
        <f t="shared" si="20"/>
        <v>3.0665077818304086E-3</v>
      </c>
    </row>
    <row r="396" spans="1:5" x14ac:dyDescent="0.25">
      <c r="A396" s="1">
        <v>-9.3473497351123057E-3</v>
      </c>
      <c r="B396" s="1">
        <f t="shared" si="18"/>
        <v>-1.0067349735112306E-2</v>
      </c>
      <c r="D396" s="1">
        <f t="shared" si="19"/>
        <v>9.3473497351123057E-3</v>
      </c>
      <c r="E396" s="1">
        <f t="shared" si="20"/>
        <v>8.6273497351123055E-3</v>
      </c>
    </row>
    <row r="397" spans="1:5" x14ac:dyDescent="0.25">
      <c r="A397" s="1">
        <v>-2.2622914100123282E-2</v>
      </c>
      <c r="B397" s="1">
        <f t="shared" si="18"/>
        <v>-2.3342914100123281E-2</v>
      </c>
      <c r="D397" s="1">
        <f t="shared" si="19"/>
        <v>2.2622914100123282E-2</v>
      </c>
      <c r="E397" s="1">
        <f t="shared" si="20"/>
        <v>2.1902914100123284E-2</v>
      </c>
    </row>
    <row r="398" spans="1:5" x14ac:dyDescent="0.25">
      <c r="A398" s="1">
        <v>-2.436753915233824E-2</v>
      </c>
      <c r="B398" s="1">
        <f t="shared" si="18"/>
        <v>-2.5087539152338238E-2</v>
      </c>
      <c r="D398" s="1">
        <f t="shared" si="19"/>
        <v>2.436753915233824E-2</v>
      </c>
      <c r="E398" s="1">
        <f t="shared" si="20"/>
        <v>2.3647539152338241E-2</v>
      </c>
    </row>
    <row r="399" spans="1:5" x14ac:dyDescent="0.25">
      <c r="A399" s="1">
        <v>-2.5565471179210885E-2</v>
      </c>
      <c r="B399" s="1">
        <f t="shared" si="18"/>
        <v>-2.6285471179210883E-2</v>
      </c>
      <c r="D399" s="1">
        <f t="shared" si="19"/>
        <v>2.5565471179210885E-2</v>
      </c>
      <c r="E399" s="1">
        <f t="shared" si="20"/>
        <v>2.4845471179210887E-2</v>
      </c>
    </row>
    <row r="400" spans="1:5" x14ac:dyDescent="0.25">
      <c r="A400" s="1">
        <v>-1.7211656861403798E-2</v>
      </c>
      <c r="B400" s="1">
        <f t="shared" si="18"/>
        <v>-1.7931656861403796E-2</v>
      </c>
      <c r="D400" s="1">
        <f t="shared" si="19"/>
        <v>1.7211656861403798E-2</v>
      </c>
      <c r="E400" s="1">
        <f t="shared" si="20"/>
        <v>1.6491656861403799E-2</v>
      </c>
    </row>
    <row r="401" spans="1:5" x14ac:dyDescent="0.25">
      <c r="A401" s="1">
        <v>-6.5708876266845663E-3</v>
      </c>
      <c r="B401" s="1">
        <f t="shared" si="18"/>
        <v>-7.2908876266845665E-3</v>
      </c>
      <c r="D401" s="1">
        <f t="shared" si="19"/>
        <v>6.5708876266845663E-3</v>
      </c>
      <c r="E401" s="1">
        <f t="shared" si="20"/>
        <v>5.8508876266845661E-3</v>
      </c>
    </row>
    <row r="402" spans="1:5" x14ac:dyDescent="0.25">
      <c r="A402" s="1">
        <v>-2.655454746625405E-3</v>
      </c>
      <c r="B402" s="1">
        <f t="shared" si="18"/>
        <v>-3.3754547466254051E-3</v>
      </c>
      <c r="D402" s="1">
        <f t="shared" si="19"/>
        <v>2.655454746625405E-3</v>
      </c>
      <c r="E402" s="1">
        <f t="shared" si="20"/>
        <v>1.9354547466254048E-3</v>
      </c>
    </row>
    <row r="403" spans="1:5" x14ac:dyDescent="0.25">
      <c r="A403" s="1">
        <v>-2.9676059463057893E-3</v>
      </c>
      <c r="B403" s="1">
        <f t="shared" si="18"/>
        <v>-3.6876059463057894E-3</v>
      </c>
      <c r="D403" s="1">
        <f t="shared" si="19"/>
        <v>2.9676059463057893E-3</v>
      </c>
      <c r="E403" s="1">
        <f t="shared" si="20"/>
        <v>2.2476059463057891E-3</v>
      </c>
    </row>
    <row r="404" spans="1:5" x14ac:dyDescent="0.25">
      <c r="A404" s="1">
        <v>-3.816055083925538E-3</v>
      </c>
      <c r="B404" s="1">
        <f t="shared" si="18"/>
        <v>-4.5360550839255382E-3</v>
      </c>
      <c r="D404" s="1">
        <f t="shared" si="19"/>
        <v>3.816055083925538E-3</v>
      </c>
      <c r="E404" s="1">
        <f t="shared" si="20"/>
        <v>3.0960550839255379E-3</v>
      </c>
    </row>
    <row r="405" spans="1:5" x14ac:dyDescent="0.25">
      <c r="A405" s="1">
        <v>-2.8868841082581136E-3</v>
      </c>
      <c r="B405" s="1">
        <f t="shared" si="18"/>
        <v>-3.6068841082581137E-3</v>
      </c>
      <c r="D405" s="1">
        <f t="shared" si="19"/>
        <v>2.8868841082581136E-3</v>
      </c>
      <c r="E405" s="1">
        <f t="shared" si="20"/>
        <v>2.1668841082581134E-3</v>
      </c>
    </row>
    <row r="406" spans="1:5" x14ac:dyDescent="0.25">
      <c r="A406" s="1">
        <v>-5.2035760746214754E-3</v>
      </c>
      <c r="B406" s="1">
        <f t="shared" si="18"/>
        <v>-5.9235760746214755E-3</v>
      </c>
      <c r="D406" s="1">
        <f t="shared" si="19"/>
        <v>5.2035760746214754E-3</v>
      </c>
      <c r="E406" s="1">
        <f t="shared" si="20"/>
        <v>4.4835760746214752E-3</v>
      </c>
    </row>
    <row r="407" spans="1:5" x14ac:dyDescent="0.25">
      <c r="A407" s="1">
        <v>-1.9476364041066704E-3</v>
      </c>
      <c r="B407" s="1">
        <f t="shared" si="18"/>
        <v>-2.6676364041066706E-3</v>
      </c>
      <c r="D407" s="1">
        <f t="shared" si="19"/>
        <v>1.9476364041066704E-3</v>
      </c>
      <c r="E407" s="1">
        <f t="shared" si="20"/>
        <v>1.2276364041066703E-3</v>
      </c>
    </row>
    <row r="408" spans="1:5" x14ac:dyDescent="0.25">
      <c r="A408" s="1">
        <v>-6.6090916664352378E-3</v>
      </c>
      <c r="B408" s="1">
        <f t="shared" si="18"/>
        <v>-7.329091666435238E-3</v>
      </c>
      <c r="D408" s="1">
        <f t="shared" si="19"/>
        <v>6.6090916664352378E-3</v>
      </c>
      <c r="E408" s="1">
        <f t="shared" si="20"/>
        <v>5.8890916664352377E-3</v>
      </c>
    </row>
    <row r="409" spans="1:5" x14ac:dyDescent="0.25">
      <c r="A409" s="1">
        <v>5.3084728706007341E-2</v>
      </c>
      <c r="B409" s="1">
        <f t="shared" si="18"/>
        <v>5.2364728706007342E-2</v>
      </c>
      <c r="D409" s="1">
        <f t="shared" si="19"/>
        <v>-5.3084728706007341E-2</v>
      </c>
      <c r="E409" s="1">
        <f t="shared" si="20"/>
        <v>-5.3804728706007339E-2</v>
      </c>
    </row>
    <row r="410" spans="1:5" x14ac:dyDescent="0.25">
      <c r="A410" s="1">
        <v>-1.0302887170100944E-2</v>
      </c>
      <c r="B410" s="1">
        <f t="shared" si="18"/>
        <v>-1.1022887170100944E-2</v>
      </c>
      <c r="D410" s="1">
        <f t="shared" si="19"/>
        <v>1.0302887170100944E-2</v>
      </c>
      <c r="E410" s="1">
        <f t="shared" si="20"/>
        <v>9.5828871701009437E-3</v>
      </c>
    </row>
    <row r="411" spans="1:5" x14ac:dyDescent="0.25">
      <c r="A411" s="1">
        <v>5.1931394481729995E-2</v>
      </c>
      <c r="B411" s="1">
        <f t="shared" si="18"/>
        <v>5.1211394481729997E-2</v>
      </c>
      <c r="D411" s="1">
        <f t="shared" si="19"/>
        <v>-5.1931394481729995E-2</v>
      </c>
      <c r="E411" s="1">
        <f t="shared" si="20"/>
        <v>-5.2651394481729993E-2</v>
      </c>
    </row>
    <row r="412" spans="1:5" x14ac:dyDescent="0.25">
      <c r="A412" s="1">
        <v>-3.5741253460860926E-2</v>
      </c>
      <c r="B412" s="1">
        <f t="shared" si="18"/>
        <v>-3.6461253460860925E-2</v>
      </c>
      <c r="D412" s="1">
        <f t="shared" si="19"/>
        <v>3.5741253460860926E-2</v>
      </c>
      <c r="E412" s="1">
        <f t="shared" si="20"/>
        <v>3.5021253460860928E-2</v>
      </c>
    </row>
    <row r="413" spans="1:5" x14ac:dyDescent="0.25">
      <c r="A413" s="1">
        <v>5.7099973897154668E-2</v>
      </c>
      <c r="B413" s="1">
        <f t="shared" si="18"/>
        <v>5.637997389715467E-2</v>
      </c>
      <c r="D413" s="1">
        <f t="shared" si="19"/>
        <v>-5.7099973897154668E-2</v>
      </c>
      <c r="E413" s="1">
        <f t="shared" si="20"/>
        <v>-5.7819973897154667E-2</v>
      </c>
    </row>
    <row r="414" spans="1:5" x14ac:dyDescent="0.25">
      <c r="A414" s="1">
        <v>-1.5848847671119208E-2</v>
      </c>
      <c r="B414" s="1">
        <f t="shared" si="18"/>
        <v>-1.6568847671119206E-2</v>
      </c>
      <c r="D414" s="1">
        <f t="shared" si="19"/>
        <v>1.5848847671119208E-2</v>
      </c>
      <c r="E414" s="1">
        <f t="shared" si="20"/>
        <v>1.5128847671119208E-2</v>
      </c>
    </row>
    <row r="415" spans="1:5" x14ac:dyDescent="0.25">
      <c r="A415" s="1">
        <v>-2.2573839662447387E-2</v>
      </c>
      <c r="B415" s="1">
        <f t="shared" si="18"/>
        <v>-2.3293839662447385E-2</v>
      </c>
      <c r="D415" s="1">
        <f t="shared" si="19"/>
        <v>2.2573839662447387E-2</v>
      </c>
      <c r="E415" s="1">
        <f t="shared" si="20"/>
        <v>2.1853839662447389E-2</v>
      </c>
    </row>
    <row r="416" spans="1:5" x14ac:dyDescent="0.25">
      <c r="A416" s="1">
        <v>0.16855787084794699</v>
      </c>
      <c r="B416" s="1">
        <f t="shared" si="18"/>
        <v>0.16783787084794699</v>
      </c>
      <c r="D416" s="1">
        <f t="shared" si="19"/>
        <v>-0.16855787084794699</v>
      </c>
      <c r="E416" s="1">
        <f t="shared" si="20"/>
        <v>-0.16927787084794699</v>
      </c>
    </row>
    <row r="417" spans="1:5" x14ac:dyDescent="0.25">
      <c r="A417" s="1">
        <v>1.4418549905837763E-3</v>
      </c>
      <c r="B417" s="1">
        <f t="shared" si="18"/>
        <v>7.2185499058377621E-4</v>
      </c>
      <c r="D417" s="1">
        <f t="shared" si="19"/>
        <v>-1.4418549905837763E-3</v>
      </c>
      <c r="E417" s="1">
        <f t="shared" si="20"/>
        <v>-2.1618549905837764E-3</v>
      </c>
    </row>
    <row r="418" spans="1:5" x14ac:dyDescent="0.25">
      <c r="A418" s="1">
        <v>-7.308088993664307E-3</v>
      </c>
      <c r="B418" s="1">
        <f t="shared" si="18"/>
        <v>-8.0280889936643063E-3</v>
      </c>
      <c r="D418" s="1">
        <f t="shared" si="19"/>
        <v>7.308088993664307E-3</v>
      </c>
      <c r="E418" s="1">
        <f t="shared" si="20"/>
        <v>6.5880889936643068E-3</v>
      </c>
    </row>
    <row r="419" spans="1:5" x14ac:dyDescent="0.25">
      <c r="A419" s="1">
        <v>-2.8603240420794027E-2</v>
      </c>
      <c r="B419" s="1">
        <f t="shared" si="18"/>
        <v>-2.9323240420794025E-2</v>
      </c>
      <c r="D419" s="1">
        <f t="shared" si="19"/>
        <v>2.8603240420794027E-2</v>
      </c>
      <c r="E419" s="1">
        <f t="shared" si="20"/>
        <v>2.7883240420794028E-2</v>
      </c>
    </row>
    <row r="420" spans="1:5" x14ac:dyDescent="0.25">
      <c r="A420" s="1">
        <v>-2.0947788624955419E-2</v>
      </c>
      <c r="B420" s="1">
        <f t="shared" si="18"/>
        <v>-2.1667788624955418E-2</v>
      </c>
      <c r="D420" s="1">
        <f t="shared" si="19"/>
        <v>2.0947788624955419E-2</v>
      </c>
      <c r="E420" s="1">
        <f t="shared" si="20"/>
        <v>2.0227788624955421E-2</v>
      </c>
    </row>
    <row r="421" spans="1:5" x14ac:dyDescent="0.25">
      <c r="A421" s="1">
        <v>-1.3046339669389433E-2</v>
      </c>
      <c r="B421" s="1">
        <f t="shared" si="18"/>
        <v>-1.3766339669389433E-2</v>
      </c>
      <c r="D421" s="1">
        <f t="shared" si="19"/>
        <v>1.3046339669389433E-2</v>
      </c>
      <c r="E421" s="1">
        <f t="shared" si="20"/>
        <v>1.2326339669389433E-2</v>
      </c>
    </row>
    <row r="422" spans="1:5" x14ac:dyDescent="0.25">
      <c r="A422" s="1">
        <v>8.9158233309798385E-2</v>
      </c>
      <c r="B422" s="1">
        <f t="shared" si="18"/>
        <v>8.8438233309798386E-2</v>
      </c>
      <c r="D422" s="1">
        <f t="shared" si="19"/>
        <v>-8.9158233309798385E-2</v>
      </c>
      <c r="E422" s="1">
        <f t="shared" si="20"/>
        <v>-8.9878233309798383E-2</v>
      </c>
    </row>
    <row r="423" spans="1:5" x14ac:dyDescent="0.25">
      <c r="A423" s="1">
        <v>-3.4882218681366226E-3</v>
      </c>
      <c r="B423" s="1">
        <f t="shared" si="18"/>
        <v>-4.2082218681366223E-3</v>
      </c>
      <c r="D423" s="1">
        <f t="shared" si="19"/>
        <v>3.4882218681366226E-3</v>
      </c>
      <c r="E423" s="1">
        <f t="shared" si="20"/>
        <v>2.7682218681366224E-3</v>
      </c>
    </row>
    <row r="424" spans="1:5" x14ac:dyDescent="0.25">
      <c r="A424" s="1">
        <v>-7.4330164217804636E-3</v>
      </c>
      <c r="B424" s="1">
        <f t="shared" si="18"/>
        <v>-8.1530164217804638E-3</v>
      </c>
      <c r="D424" s="1">
        <f t="shared" si="19"/>
        <v>7.4330164217804636E-3</v>
      </c>
      <c r="E424" s="1">
        <f t="shared" si="20"/>
        <v>6.7130164217804635E-3</v>
      </c>
    </row>
    <row r="425" spans="1:5" x14ac:dyDescent="0.25">
      <c r="A425" s="1">
        <v>1.2525737817433108E-2</v>
      </c>
      <c r="B425" s="1">
        <f t="shared" si="18"/>
        <v>1.1805737817433107E-2</v>
      </c>
      <c r="D425" s="1">
        <f t="shared" si="19"/>
        <v>-1.2525737817433108E-2</v>
      </c>
      <c r="E425" s="1">
        <f t="shared" si="20"/>
        <v>-1.3245737817433108E-2</v>
      </c>
    </row>
    <row r="426" spans="1:5" x14ac:dyDescent="0.25">
      <c r="A426" s="1">
        <v>0.11108286731062529</v>
      </c>
      <c r="B426" s="1">
        <f t="shared" si="18"/>
        <v>0.11036286731062529</v>
      </c>
      <c r="D426" s="1">
        <f t="shared" si="19"/>
        <v>-0.11108286731062529</v>
      </c>
      <c r="E426" s="1">
        <f t="shared" si="20"/>
        <v>-0.11180286731062529</v>
      </c>
    </row>
    <row r="427" spans="1:5" x14ac:dyDescent="0.25">
      <c r="A427" s="1">
        <v>9.817939185968955E-3</v>
      </c>
      <c r="B427" s="1">
        <f t="shared" si="18"/>
        <v>9.0979391859689548E-3</v>
      </c>
      <c r="D427" s="1">
        <f t="shared" si="19"/>
        <v>-9.817939185968955E-3</v>
      </c>
      <c r="E427" s="1">
        <f t="shared" si="20"/>
        <v>-1.0537939185968955E-2</v>
      </c>
    </row>
    <row r="428" spans="1:5" x14ac:dyDescent="0.25">
      <c r="A428" s="1">
        <v>-4.3892769492164729E-3</v>
      </c>
      <c r="B428" s="1">
        <f t="shared" si="18"/>
        <v>-5.1092769492164731E-3</v>
      </c>
      <c r="D428" s="1">
        <f t="shared" si="19"/>
        <v>4.3892769492164729E-3</v>
      </c>
      <c r="E428" s="1">
        <f t="shared" si="20"/>
        <v>3.6692769492164727E-3</v>
      </c>
    </row>
    <row r="429" spans="1:5" x14ac:dyDescent="0.25">
      <c r="A429" s="1">
        <v>0.16042479206804192</v>
      </c>
      <c r="B429" s="1">
        <f t="shared" si="18"/>
        <v>0.15970479206804192</v>
      </c>
      <c r="D429" s="1">
        <f t="shared" si="19"/>
        <v>-0.16042479206804192</v>
      </c>
      <c r="E429" s="1">
        <f t="shared" si="20"/>
        <v>-0.16114479206804191</v>
      </c>
    </row>
    <row r="430" spans="1:5" x14ac:dyDescent="0.25">
      <c r="A430" s="1">
        <v>-2.5430249038266885E-2</v>
      </c>
      <c r="B430" s="1">
        <f t="shared" si="18"/>
        <v>-2.6150249038266883E-2</v>
      </c>
      <c r="D430" s="1">
        <f t="shared" si="19"/>
        <v>2.5430249038266885E-2</v>
      </c>
      <c r="E430" s="1">
        <f t="shared" si="20"/>
        <v>2.4710249038266886E-2</v>
      </c>
    </row>
    <row r="431" spans="1:5" x14ac:dyDescent="0.25">
      <c r="A431" s="1">
        <v>-7.4635706669825951E-3</v>
      </c>
      <c r="B431" s="1">
        <f t="shared" si="18"/>
        <v>-8.1835706669825953E-3</v>
      </c>
      <c r="D431" s="1">
        <f t="shared" si="19"/>
        <v>7.4635706669825951E-3</v>
      </c>
      <c r="E431" s="1">
        <f t="shared" si="20"/>
        <v>6.743570666982595E-3</v>
      </c>
    </row>
    <row r="432" spans="1:5" x14ac:dyDescent="0.25">
      <c r="A432" s="1">
        <v>2.084825336197977E-2</v>
      </c>
      <c r="B432" s="1">
        <f t="shared" si="18"/>
        <v>2.0128253361979771E-2</v>
      </c>
      <c r="D432" s="1">
        <f t="shared" si="19"/>
        <v>-2.084825336197977E-2</v>
      </c>
      <c r="E432" s="1">
        <f t="shared" si="20"/>
        <v>-2.1568253361979768E-2</v>
      </c>
    </row>
    <row r="433" spans="1:5" x14ac:dyDescent="0.25">
      <c r="A433" s="1">
        <v>-1.0524177163754608E-2</v>
      </c>
      <c r="B433" s="1">
        <f t="shared" si="18"/>
        <v>-1.1244177163754608E-2</v>
      </c>
      <c r="D433" s="1">
        <f t="shared" si="19"/>
        <v>1.0524177163754608E-2</v>
      </c>
      <c r="E433" s="1">
        <f t="shared" si="20"/>
        <v>9.8041771637546078E-3</v>
      </c>
    </row>
    <row r="434" spans="1:5" x14ac:dyDescent="0.25">
      <c r="A434" s="1">
        <v>-1.2771549423021647E-2</v>
      </c>
      <c r="B434" s="1">
        <f t="shared" si="18"/>
        <v>-1.3491549423021647E-2</v>
      </c>
      <c r="D434" s="1">
        <f t="shared" si="19"/>
        <v>1.2771549423021647E-2</v>
      </c>
      <c r="E434" s="1">
        <f t="shared" si="20"/>
        <v>1.2051549423021647E-2</v>
      </c>
    </row>
    <row r="435" spans="1:5" x14ac:dyDescent="0.25">
      <c r="A435" s="1">
        <v>-1.4110777714702826E-2</v>
      </c>
      <c r="B435" s="1">
        <f t="shared" si="18"/>
        <v>-1.4830777714702826E-2</v>
      </c>
      <c r="D435" s="1">
        <f t="shared" si="19"/>
        <v>1.4110777714702826E-2</v>
      </c>
      <c r="E435" s="1">
        <f t="shared" si="20"/>
        <v>1.3390777714702826E-2</v>
      </c>
    </row>
    <row r="436" spans="1:5" x14ac:dyDescent="0.25">
      <c r="A436" s="1">
        <v>2.9119026075512061E-2</v>
      </c>
      <c r="B436" s="1">
        <f t="shared" si="18"/>
        <v>2.8399026075512063E-2</v>
      </c>
      <c r="D436" s="1">
        <f t="shared" si="19"/>
        <v>-2.9119026075512061E-2</v>
      </c>
      <c r="E436" s="1">
        <f t="shared" si="20"/>
        <v>-2.983902607551206E-2</v>
      </c>
    </row>
    <row r="437" spans="1:5" x14ac:dyDescent="0.25">
      <c r="A437" s="1">
        <v>-3.1502112946600019E-2</v>
      </c>
      <c r="B437" s="1">
        <f t="shared" si="18"/>
        <v>-3.2222112946600018E-2</v>
      </c>
      <c r="D437" s="1">
        <f t="shared" si="19"/>
        <v>3.1502112946600019E-2</v>
      </c>
      <c r="E437" s="1">
        <f t="shared" si="20"/>
        <v>3.0782112946600021E-2</v>
      </c>
    </row>
    <row r="438" spans="1:5" x14ac:dyDescent="0.25">
      <c r="A438" s="1">
        <v>-3.7564458548195297E-2</v>
      </c>
      <c r="B438" s="1">
        <f t="shared" si="18"/>
        <v>-3.8284458548195295E-2</v>
      </c>
      <c r="D438" s="1">
        <f t="shared" si="19"/>
        <v>3.7564458548195297E-2</v>
      </c>
      <c r="E438" s="1">
        <f t="shared" si="20"/>
        <v>3.6844458548195298E-2</v>
      </c>
    </row>
    <row r="439" spans="1:5" x14ac:dyDescent="0.25">
      <c r="A439" s="1">
        <v>-1.3495431433268467E-2</v>
      </c>
      <c r="B439" s="1">
        <f t="shared" si="18"/>
        <v>-1.4215431433268467E-2</v>
      </c>
      <c r="D439" s="1">
        <f t="shared" si="19"/>
        <v>1.3495431433268467E-2</v>
      </c>
      <c r="E439" s="1">
        <f t="shared" si="20"/>
        <v>1.2775431433268467E-2</v>
      </c>
    </row>
    <row r="440" spans="1:5" x14ac:dyDescent="0.25">
      <c r="A440" s="1">
        <v>-9.0296078127422054E-3</v>
      </c>
      <c r="B440" s="1">
        <f t="shared" si="18"/>
        <v>-9.7496078127422055E-3</v>
      </c>
      <c r="D440" s="1">
        <f t="shared" si="19"/>
        <v>9.0296078127422054E-3</v>
      </c>
      <c r="E440" s="1">
        <f t="shared" si="20"/>
        <v>8.3096078127422052E-3</v>
      </c>
    </row>
    <row r="441" spans="1:5" x14ac:dyDescent="0.25">
      <c r="A441" s="1">
        <v>-1.344240887967125E-2</v>
      </c>
      <c r="B441" s="1">
        <f t="shared" si="18"/>
        <v>-1.416240887967125E-2</v>
      </c>
      <c r="D441" s="1">
        <f t="shared" si="19"/>
        <v>1.344240887967125E-2</v>
      </c>
      <c r="E441" s="1">
        <f t="shared" si="20"/>
        <v>1.272240887967125E-2</v>
      </c>
    </row>
    <row r="442" spans="1:5" x14ac:dyDescent="0.25">
      <c r="A442" s="1">
        <v>-1.8219332736403696E-2</v>
      </c>
      <c r="B442" s="1">
        <f t="shared" si="18"/>
        <v>-1.8939332736403695E-2</v>
      </c>
      <c r="D442" s="1">
        <f t="shared" si="19"/>
        <v>1.8219332736403696E-2</v>
      </c>
      <c r="E442" s="1">
        <f t="shared" si="20"/>
        <v>1.7499332736403698E-2</v>
      </c>
    </row>
    <row r="443" spans="1:5" x14ac:dyDescent="0.25">
      <c r="A443" s="1">
        <v>-1.7128656088701909E-2</v>
      </c>
      <c r="B443" s="1">
        <f t="shared" si="18"/>
        <v>-1.7848656088701908E-2</v>
      </c>
      <c r="D443" s="1">
        <f t="shared" si="19"/>
        <v>1.7128656088701909E-2</v>
      </c>
      <c r="E443" s="1">
        <f t="shared" si="20"/>
        <v>1.6408656088701911E-2</v>
      </c>
    </row>
    <row r="444" spans="1:5" x14ac:dyDescent="0.25">
      <c r="A444" s="1">
        <v>7.429882911269392E-3</v>
      </c>
      <c r="B444" s="1">
        <f t="shared" si="18"/>
        <v>6.7098829112693919E-3</v>
      </c>
      <c r="D444" s="1">
        <f t="shared" si="19"/>
        <v>-7.429882911269392E-3</v>
      </c>
      <c r="E444" s="1">
        <f t="shared" si="20"/>
        <v>-8.1498829112693922E-3</v>
      </c>
    </row>
    <row r="445" spans="1:5" x14ac:dyDescent="0.25">
      <c r="A445" s="1">
        <v>-1.2972252704185529E-2</v>
      </c>
      <c r="B445" s="1">
        <f t="shared" si="18"/>
        <v>-1.369225270418553E-2</v>
      </c>
      <c r="D445" s="1">
        <f t="shared" si="19"/>
        <v>1.2972252704185529E-2</v>
      </c>
      <c r="E445" s="1">
        <f t="shared" si="20"/>
        <v>1.2252252704185529E-2</v>
      </c>
    </row>
    <row r="446" spans="1:5" x14ac:dyDescent="0.25">
      <c r="A446" s="1">
        <v>0.1024816358943817</v>
      </c>
      <c r="B446" s="1">
        <f t="shared" si="18"/>
        <v>0.1017616358943817</v>
      </c>
      <c r="D446" s="1">
        <f t="shared" si="19"/>
        <v>-0.1024816358943817</v>
      </c>
      <c r="E446" s="1">
        <f t="shared" si="20"/>
        <v>-0.10320163589438169</v>
      </c>
    </row>
    <row r="447" spans="1:5" x14ac:dyDescent="0.25">
      <c r="A447" s="1">
        <v>1.0971509467350956E-2</v>
      </c>
      <c r="B447" s="1">
        <f t="shared" si="18"/>
        <v>1.0251509467350955E-2</v>
      </c>
      <c r="D447" s="1">
        <f t="shared" si="19"/>
        <v>-1.0971509467350956E-2</v>
      </c>
      <c r="E447" s="1">
        <f t="shared" si="20"/>
        <v>-1.1691509467350956E-2</v>
      </c>
    </row>
    <row r="448" spans="1:5" x14ac:dyDescent="0.25">
      <c r="A448" s="1">
        <v>1.9254332224750393E-3</v>
      </c>
      <c r="B448" s="1">
        <f t="shared" si="18"/>
        <v>1.2054332224750394E-3</v>
      </c>
      <c r="D448" s="1">
        <f t="shared" si="19"/>
        <v>-1.9254332224750393E-3</v>
      </c>
      <c r="E448" s="1">
        <f t="shared" si="20"/>
        <v>-2.6454332224750392E-3</v>
      </c>
    </row>
    <row r="449" spans="1:5" x14ac:dyDescent="0.25">
      <c r="A449" s="1">
        <v>-3.3760084180988817E-3</v>
      </c>
      <c r="B449" s="1">
        <f t="shared" si="18"/>
        <v>-4.0960084180988818E-3</v>
      </c>
      <c r="D449" s="1">
        <f t="shared" si="19"/>
        <v>3.3760084180988817E-3</v>
      </c>
      <c r="E449" s="1">
        <f t="shared" si="20"/>
        <v>2.6560084180988815E-3</v>
      </c>
    </row>
    <row r="450" spans="1:5" x14ac:dyDescent="0.25">
      <c r="A450" s="1">
        <v>2.8023404161717544E-2</v>
      </c>
      <c r="B450" s="1">
        <f t="shared" ref="B450:B513" si="21">A450-0.00036*2</f>
        <v>2.7303404161717545E-2</v>
      </c>
      <c r="D450" s="1">
        <f t="shared" ref="D450:D513" si="22">A450*-1</f>
        <v>-2.8023404161717544E-2</v>
      </c>
      <c r="E450" s="1">
        <f t="shared" ref="E450:E513" si="23">D450-0.00036*2</f>
        <v>-2.8743404161717542E-2</v>
      </c>
    </row>
    <row r="451" spans="1:5" x14ac:dyDescent="0.25">
      <c r="A451" s="1">
        <v>-2.5798859418846794E-2</v>
      </c>
      <c r="B451" s="1">
        <f t="shared" si="21"/>
        <v>-2.6518859418846793E-2</v>
      </c>
      <c r="D451" s="1">
        <f t="shared" si="22"/>
        <v>2.5798859418846794E-2</v>
      </c>
      <c r="E451" s="1">
        <f t="shared" si="23"/>
        <v>2.5078859418846796E-2</v>
      </c>
    </row>
    <row r="452" spans="1:5" x14ac:dyDescent="0.25">
      <c r="A452" s="1">
        <v>-9.9888496561977933E-3</v>
      </c>
      <c r="B452" s="1">
        <f t="shared" si="21"/>
        <v>-1.0708849656197793E-2</v>
      </c>
      <c r="D452" s="1">
        <f t="shared" si="22"/>
        <v>9.9888496561977933E-3</v>
      </c>
      <c r="E452" s="1">
        <f t="shared" si="23"/>
        <v>9.2688496561977932E-3</v>
      </c>
    </row>
    <row r="453" spans="1:5" x14ac:dyDescent="0.25">
      <c r="A453" s="1">
        <v>-6.4400386402318989E-4</v>
      </c>
      <c r="B453" s="1">
        <f t="shared" si="21"/>
        <v>-1.3640038640231899E-3</v>
      </c>
      <c r="D453" s="1">
        <f t="shared" si="22"/>
        <v>6.4400386402318989E-4</v>
      </c>
      <c r="E453" s="1">
        <f t="shared" si="23"/>
        <v>-7.5996135976810156E-5</v>
      </c>
    </row>
    <row r="454" spans="1:5" x14ac:dyDescent="0.25">
      <c r="A454" s="1">
        <v>-9.8043728423474925E-3</v>
      </c>
      <c r="B454" s="1">
        <f t="shared" si="21"/>
        <v>-1.0524372842347493E-2</v>
      </c>
      <c r="D454" s="1">
        <f t="shared" si="22"/>
        <v>9.8043728423474925E-3</v>
      </c>
      <c r="E454" s="1">
        <f t="shared" si="23"/>
        <v>9.0843728423474924E-3</v>
      </c>
    </row>
    <row r="455" spans="1:5" x14ac:dyDescent="0.25">
      <c r="A455" s="1">
        <v>1.7321542528946085E-3</v>
      </c>
      <c r="B455" s="1">
        <f t="shared" si="21"/>
        <v>1.0121542528946084E-3</v>
      </c>
      <c r="D455" s="1">
        <f t="shared" si="22"/>
        <v>-1.7321542528946085E-3</v>
      </c>
      <c r="E455" s="1">
        <f t="shared" si="23"/>
        <v>-2.4521542528946087E-3</v>
      </c>
    </row>
    <row r="456" spans="1:5" x14ac:dyDescent="0.25">
      <c r="A456" s="1">
        <v>-1.5880961048416423E-2</v>
      </c>
      <c r="B456" s="1">
        <f t="shared" si="21"/>
        <v>-1.6600961048416421E-2</v>
      </c>
      <c r="D456" s="1">
        <f t="shared" si="22"/>
        <v>1.5880961048416423E-2</v>
      </c>
      <c r="E456" s="1">
        <f t="shared" si="23"/>
        <v>1.5160961048416422E-2</v>
      </c>
    </row>
    <row r="457" spans="1:5" x14ac:dyDescent="0.25">
      <c r="A457" s="1">
        <v>2.6159014557670699E-2</v>
      </c>
      <c r="B457" s="1">
        <f t="shared" si="21"/>
        <v>2.5439014557670701E-2</v>
      </c>
      <c r="D457" s="1">
        <f t="shared" si="22"/>
        <v>-2.6159014557670699E-2</v>
      </c>
      <c r="E457" s="1">
        <f t="shared" si="23"/>
        <v>-2.6879014557670697E-2</v>
      </c>
    </row>
    <row r="458" spans="1:5" x14ac:dyDescent="0.25">
      <c r="A458" s="1">
        <v>-4.8016063555807322E-4</v>
      </c>
      <c r="B458" s="1">
        <f t="shared" si="21"/>
        <v>-1.2001606355580732E-3</v>
      </c>
      <c r="D458" s="1">
        <f t="shared" si="22"/>
        <v>4.8016063555807322E-4</v>
      </c>
      <c r="E458" s="1">
        <f t="shared" si="23"/>
        <v>-2.3983936444192682E-4</v>
      </c>
    </row>
    <row r="459" spans="1:5" x14ac:dyDescent="0.25">
      <c r="A459" s="1">
        <v>-3.315881326352456E-3</v>
      </c>
      <c r="B459" s="1">
        <f t="shared" si="21"/>
        <v>-4.0358813263524562E-3</v>
      </c>
      <c r="D459" s="1">
        <f t="shared" si="22"/>
        <v>3.315881326352456E-3</v>
      </c>
      <c r="E459" s="1">
        <f t="shared" si="23"/>
        <v>2.5958813263524559E-3</v>
      </c>
    </row>
    <row r="460" spans="1:5" x14ac:dyDescent="0.25">
      <c r="A460" s="1">
        <v>-1.8385571703729685E-2</v>
      </c>
      <c r="B460" s="1">
        <f t="shared" si="21"/>
        <v>-1.9105571703729684E-2</v>
      </c>
      <c r="D460" s="1">
        <f t="shared" si="22"/>
        <v>1.8385571703729685E-2</v>
      </c>
      <c r="E460" s="1">
        <f t="shared" si="23"/>
        <v>1.7665571703729687E-2</v>
      </c>
    </row>
    <row r="461" spans="1:5" x14ac:dyDescent="0.25">
      <c r="A461" s="1">
        <v>-3.3528198074277982E-3</v>
      </c>
      <c r="B461" s="1">
        <f t="shared" si="21"/>
        <v>-4.0728198074277983E-3</v>
      </c>
      <c r="D461" s="1">
        <f t="shared" si="22"/>
        <v>3.3528198074277982E-3</v>
      </c>
      <c r="E461" s="1">
        <f t="shared" si="23"/>
        <v>2.632819807427798E-3</v>
      </c>
    </row>
    <row r="462" spans="1:5" x14ac:dyDescent="0.25">
      <c r="A462" s="1">
        <v>-2.1066429474275827E-3</v>
      </c>
      <c r="B462" s="1">
        <f t="shared" si="21"/>
        <v>-2.8266429474275829E-3</v>
      </c>
      <c r="D462" s="1">
        <f t="shared" si="22"/>
        <v>2.1066429474275827E-3</v>
      </c>
      <c r="E462" s="1">
        <f t="shared" si="23"/>
        <v>1.3866429474275826E-3</v>
      </c>
    </row>
    <row r="463" spans="1:5" x14ac:dyDescent="0.25">
      <c r="A463" s="1">
        <v>-1.4167761306061281E-2</v>
      </c>
      <c r="B463" s="1">
        <f t="shared" si="21"/>
        <v>-1.4887761306061282E-2</v>
      </c>
      <c r="D463" s="1">
        <f t="shared" si="22"/>
        <v>1.4167761306061281E-2</v>
      </c>
      <c r="E463" s="1">
        <f t="shared" si="23"/>
        <v>1.3447761306061281E-2</v>
      </c>
    </row>
    <row r="464" spans="1:5" x14ac:dyDescent="0.25">
      <c r="A464" s="1">
        <v>-6.9386622259233618E-4</v>
      </c>
      <c r="B464" s="1">
        <f t="shared" si="21"/>
        <v>-1.4138662225923362E-3</v>
      </c>
      <c r="D464" s="1">
        <f t="shared" si="22"/>
        <v>6.9386622259233618E-4</v>
      </c>
      <c r="E464" s="1">
        <f t="shared" si="23"/>
        <v>-2.6133777407663867E-5</v>
      </c>
    </row>
    <row r="465" spans="1:5" x14ac:dyDescent="0.25">
      <c r="A465" s="1">
        <v>-3.2865805675137178E-3</v>
      </c>
      <c r="B465" s="1">
        <f t="shared" si="21"/>
        <v>-4.0065805675137175E-3</v>
      </c>
      <c r="D465" s="1">
        <f t="shared" si="22"/>
        <v>3.2865805675137178E-3</v>
      </c>
      <c r="E465" s="1">
        <f t="shared" si="23"/>
        <v>2.5665805675137176E-3</v>
      </c>
    </row>
    <row r="466" spans="1:5" x14ac:dyDescent="0.25">
      <c r="A466" s="1">
        <v>-9.2737842576358035E-3</v>
      </c>
      <c r="B466" s="1">
        <f t="shared" si="21"/>
        <v>-9.9937842576358037E-3</v>
      </c>
      <c r="D466" s="1">
        <f t="shared" si="22"/>
        <v>9.2737842576358035E-3</v>
      </c>
      <c r="E466" s="1">
        <f t="shared" si="23"/>
        <v>8.5537842576358034E-3</v>
      </c>
    </row>
    <row r="467" spans="1:5" x14ac:dyDescent="0.25">
      <c r="A467" s="1">
        <v>-6.3335351371489783E-3</v>
      </c>
      <c r="B467" s="1">
        <f t="shared" si="21"/>
        <v>-7.0535351371489785E-3</v>
      </c>
      <c r="D467" s="1">
        <f t="shared" si="22"/>
        <v>6.3335351371489783E-3</v>
      </c>
      <c r="E467" s="1">
        <f t="shared" si="23"/>
        <v>5.6135351371489782E-3</v>
      </c>
    </row>
    <row r="468" spans="1:5" x14ac:dyDescent="0.25">
      <c r="A468" s="1">
        <v>-6.5250590031930887E-3</v>
      </c>
      <c r="B468" s="1">
        <f t="shared" si="21"/>
        <v>-7.2450590031930889E-3</v>
      </c>
      <c r="D468" s="1">
        <f t="shared" si="22"/>
        <v>6.5250590031930887E-3</v>
      </c>
      <c r="E468" s="1">
        <f t="shared" si="23"/>
        <v>5.8050590031930886E-3</v>
      </c>
    </row>
    <row r="469" spans="1:5" x14ac:dyDescent="0.25">
      <c r="A469" s="1">
        <v>-5.6362958822432866E-3</v>
      </c>
      <c r="B469" s="1">
        <f t="shared" si="21"/>
        <v>-6.3562958822432868E-3</v>
      </c>
      <c r="D469" s="1">
        <f t="shared" si="22"/>
        <v>5.6362958822432866E-3</v>
      </c>
      <c r="E469" s="1">
        <f t="shared" si="23"/>
        <v>4.9162958822432865E-3</v>
      </c>
    </row>
    <row r="470" spans="1:5" x14ac:dyDescent="0.25">
      <c r="A470" s="1">
        <v>-3.1960720737412391E-3</v>
      </c>
      <c r="B470" s="1">
        <f t="shared" si="21"/>
        <v>-3.9160720737412393E-3</v>
      </c>
      <c r="D470" s="1">
        <f t="shared" si="22"/>
        <v>3.1960720737412391E-3</v>
      </c>
      <c r="E470" s="1">
        <f t="shared" si="23"/>
        <v>2.476072073741239E-3</v>
      </c>
    </row>
    <row r="471" spans="1:5" x14ac:dyDescent="0.25">
      <c r="A471" s="1">
        <v>-1.5055762081784352E-2</v>
      </c>
      <c r="B471" s="1">
        <f t="shared" si="21"/>
        <v>-1.5775762081784352E-2</v>
      </c>
      <c r="D471" s="1">
        <f t="shared" si="22"/>
        <v>1.5055762081784352E-2</v>
      </c>
      <c r="E471" s="1">
        <f t="shared" si="23"/>
        <v>1.4335762081784352E-2</v>
      </c>
    </row>
    <row r="472" spans="1:5" x14ac:dyDescent="0.25">
      <c r="A472" s="1">
        <v>2.4674967954587099E-2</v>
      </c>
      <c r="B472" s="1">
        <f t="shared" si="21"/>
        <v>2.3954967954587101E-2</v>
      </c>
      <c r="D472" s="1">
        <f t="shared" si="22"/>
        <v>-2.4674967954587099E-2</v>
      </c>
      <c r="E472" s="1">
        <f t="shared" si="23"/>
        <v>-2.5394967954587098E-2</v>
      </c>
    </row>
    <row r="473" spans="1:5" x14ac:dyDescent="0.25">
      <c r="A473" s="1">
        <v>2.5018987624536453E-2</v>
      </c>
      <c r="B473" s="1">
        <f t="shared" si="21"/>
        <v>2.4298987624536455E-2</v>
      </c>
      <c r="D473" s="1">
        <f t="shared" si="22"/>
        <v>-2.5018987624536453E-2</v>
      </c>
      <c r="E473" s="1">
        <f t="shared" si="23"/>
        <v>-2.5738987624536452E-2</v>
      </c>
    </row>
    <row r="474" spans="1:5" x14ac:dyDescent="0.25">
      <c r="A474" s="1">
        <v>-1.1226687439857067E-2</v>
      </c>
      <c r="B474" s="1">
        <f t="shared" si="21"/>
        <v>-1.1946687439857067E-2</v>
      </c>
      <c r="D474" s="1">
        <f t="shared" si="22"/>
        <v>1.1226687439857067E-2</v>
      </c>
      <c r="E474" s="1">
        <f t="shared" si="23"/>
        <v>1.0506687439857066E-2</v>
      </c>
    </row>
    <row r="475" spans="1:5" x14ac:dyDescent="0.25">
      <c r="A475" s="1">
        <v>-8.4345166373157292E-3</v>
      </c>
      <c r="B475" s="1">
        <f t="shared" si="21"/>
        <v>-9.1545166373157294E-3</v>
      </c>
      <c r="D475" s="1">
        <f t="shared" si="22"/>
        <v>8.4345166373157292E-3</v>
      </c>
      <c r="E475" s="1">
        <f t="shared" si="23"/>
        <v>7.7145166373157291E-3</v>
      </c>
    </row>
    <row r="476" spans="1:5" x14ac:dyDescent="0.25">
      <c r="A476" s="1">
        <v>-8.2720588235293945E-3</v>
      </c>
      <c r="B476" s="1">
        <f t="shared" si="21"/>
        <v>-8.9920588235293947E-3</v>
      </c>
      <c r="D476" s="1">
        <f t="shared" si="22"/>
        <v>8.2720588235293945E-3</v>
      </c>
      <c r="E476" s="1">
        <f t="shared" si="23"/>
        <v>7.5520588235293944E-3</v>
      </c>
    </row>
    <row r="477" spans="1:5" x14ac:dyDescent="0.25">
      <c r="A477" s="1">
        <v>-9.6848934198332185E-3</v>
      </c>
      <c r="B477" s="1">
        <f t="shared" si="21"/>
        <v>-1.0404893419833219E-2</v>
      </c>
      <c r="D477" s="1">
        <f t="shared" si="22"/>
        <v>9.6848934198332185E-3</v>
      </c>
      <c r="E477" s="1">
        <f t="shared" si="23"/>
        <v>8.9648934198332184E-3</v>
      </c>
    </row>
    <row r="478" spans="1:5" x14ac:dyDescent="0.25">
      <c r="A478" s="1">
        <v>-1.1565468814539421E-2</v>
      </c>
      <c r="B478" s="1">
        <f t="shared" si="21"/>
        <v>-1.2285468814539421E-2</v>
      </c>
      <c r="D478" s="1">
        <f t="shared" si="22"/>
        <v>1.1565468814539421E-2</v>
      </c>
      <c r="E478" s="1">
        <f t="shared" si="23"/>
        <v>1.0845468814539421E-2</v>
      </c>
    </row>
    <row r="479" spans="1:5" x14ac:dyDescent="0.25">
      <c r="A479" s="1">
        <v>-3.8399034220179221E-2</v>
      </c>
      <c r="B479" s="1">
        <f t="shared" si="21"/>
        <v>-3.9119034220179219E-2</v>
      </c>
      <c r="D479" s="1">
        <f t="shared" si="22"/>
        <v>3.8399034220179221E-2</v>
      </c>
      <c r="E479" s="1">
        <f t="shared" si="23"/>
        <v>3.7679034220179222E-2</v>
      </c>
    </row>
    <row r="480" spans="1:5" x14ac:dyDescent="0.25">
      <c r="A480" s="1">
        <v>-3.8812377034519736E-2</v>
      </c>
      <c r="B480" s="1">
        <f t="shared" si="21"/>
        <v>-3.9532377034519735E-2</v>
      </c>
      <c r="D480" s="1">
        <f t="shared" si="22"/>
        <v>3.8812377034519736E-2</v>
      </c>
      <c r="E480" s="1">
        <f t="shared" si="23"/>
        <v>3.8092377034519738E-2</v>
      </c>
    </row>
    <row r="481" spans="1:5" x14ac:dyDescent="0.25">
      <c r="A481" s="1">
        <v>-1.1118347599553291E-2</v>
      </c>
      <c r="B481" s="1">
        <f t="shared" si="21"/>
        <v>-1.1838347599553291E-2</v>
      </c>
      <c r="D481" s="1">
        <f t="shared" si="22"/>
        <v>1.1118347599553291E-2</v>
      </c>
      <c r="E481" s="1">
        <f t="shared" si="23"/>
        <v>1.0398347599553291E-2</v>
      </c>
    </row>
    <row r="482" spans="1:5" x14ac:dyDescent="0.25">
      <c r="A482" s="1">
        <v>3.7129054520358973E-2</v>
      </c>
      <c r="B482" s="1">
        <f t="shared" si="21"/>
        <v>3.6409054520358974E-2</v>
      </c>
      <c r="D482" s="1">
        <f t="shared" si="22"/>
        <v>-3.7129054520358973E-2</v>
      </c>
      <c r="E482" s="1">
        <f t="shared" si="23"/>
        <v>-3.7849054520358971E-2</v>
      </c>
    </row>
    <row r="483" spans="1:5" x14ac:dyDescent="0.25">
      <c r="A483" s="1">
        <v>-1.2465619732055625E-2</v>
      </c>
      <c r="B483" s="1">
        <f t="shared" si="21"/>
        <v>-1.3185619732055625E-2</v>
      </c>
      <c r="D483" s="1">
        <f t="shared" si="22"/>
        <v>1.2465619732055625E-2</v>
      </c>
      <c r="E483" s="1">
        <f t="shared" si="23"/>
        <v>1.1745619732055625E-2</v>
      </c>
    </row>
    <row r="484" spans="1:5" x14ac:dyDescent="0.25">
      <c r="A484" s="1">
        <v>-3.286158699557467E-3</v>
      </c>
      <c r="B484" s="1">
        <f t="shared" si="21"/>
        <v>-4.0061586995574668E-3</v>
      </c>
      <c r="D484" s="1">
        <f t="shared" si="22"/>
        <v>3.286158699557467E-3</v>
      </c>
      <c r="E484" s="1">
        <f t="shared" si="23"/>
        <v>2.5661586995574669E-3</v>
      </c>
    </row>
    <row r="485" spans="1:5" x14ac:dyDescent="0.25">
      <c r="A485" s="1">
        <v>-1.2045014946369E-2</v>
      </c>
      <c r="B485" s="1">
        <f t="shared" si="21"/>
        <v>-1.2765014946369E-2</v>
      </c>
      <c r="D485" s="1">
        <f t="shared" si="22"/>
        <v>1.2045014946369E-2</v>
      </c>
      <c r="E485" s="1">
        <f t="shared" si="23"/>
        <v>1.1325014946369E-2</v>
      </c>
    </row>
    <row r="486" spans="1:5" x14ac:dyDescent="0.25">
      <c r="A486" s="1">
        <v>-3.3446268786379144E-3</v>
      </c>
      <c r="B486" s="1">
        <f t="shared" si="21"/>
        <v>-4.0646268786379142E-3</v>
      </c>
      <c r="D486" s="1">
        <f t="shared" si="22"/>
        <v>3.3446268786379144E-3</v>
      </c>
      <c r="E486" s="1">
        <f t="shared" si="23"/>
        <v>2.6246268786379143E-3</v>
      </c>
    </row>
    <row r="487" spans="1:5" x14ac:dyDescent="0.25">
      <c r="A487" s="1">
        <v>1.6387012421006694E-2</v>
      </c>
      <c r="B487" s="1">
        <f t="shared" si="21"/>
        <v>1.5667012421006696E-2</v>
      </c>
      <c r="D487" s="1">
        <f t="shared" si="22"/>
        <v>-1.6387012421006694E-2</v>
      </c>
      <c r="E487" s="1">
        <f t="shared" si="23"/>
        <v>-1.7107012421006693E-2</v>
      </c>
    </row>
    <row r="488" spans="1:5" x14ac:dyDescent="0.25">
      <c r="A488" s="1">
        <v>7.8780628295449462E-2</v>
      </c>
      <c r="B488" s="1">
        <f t="shared" si="21"/>
        <v>7.8060628295449463E-2</v>
      </c>
      <c r="D488" s="1">
        <f t="shared" si="22"/>
        <v>-7.8780628295449462E-2</v>
      </c>
      <c r="E488" s="1">
        <f t="shared" si="23"/>
        <v>-7.950062829544946E-2</v>
      </c>
    </row>
    <row r="489" spans="1:5" x14ac:dyDescent="0.25">
      <c r="A489" s="1">
        <v>4.0128147204994462E-2</v>
      </c>
      <c r="B489" s="1">
        <f t="shared" si="21"/>
        <v>3.9408147204994463E-2</v>
      </c>
      <c r="D489" s="1">
        <f t="shared" si="22"/>
        <v>-4.0128147204994462E-2</v>
      </c>
      <c r="E489" s="1">
        <f t="shared" si="23"/>
        <v>-4.084814720499446E-2</v>
      </c>
    </row>
    <row r="490" spans="1:5" x14ac:dyDescent="0.25">
      <c r="A490" s="1">
        <v>-4.0222507488232619E-3</v>
      </c>
      <c r="B490" s="1">
        <f t="shared" si="21"/>
        <v>-4.742250748823262E-3</v>
      </c>
      <c r="D490" s="1">
        <f t="shared" si="22"/>
        <v>4.0222507488232619E-3</v>
      </c>
      <c r="E490" s="1">
        <f t="shared" si="23"/>
        <v>3.3022507488232617E-3</v>
      </c>
    </row>
    <row r="491" spans="1:5" x14ac:dyDescent="0.25">
      <c r="A491" s="1">
        <v>-9.7954975081629338E-3</v>
      </c>
      <c r="B491" s="1">
        <f t="shared" si="21"/>
        <v>-1.0515497508162934E-2</v>
      </c>
      <c r="D491" s="1">
        <f t="shared" si="22"/>
        <v>9.7954975081629338E-3</v>
      </c>
      <c r="E491" s="1">
        <f t="shared" si="23"/>
        <v>9.0754975081629337E-3</v>
      </c>
    </row>
    <row r="492" spans="1:5" x14ac:dyDescent="0.25">
      <c r="A492" s="1">
        <v>-1.2289541600098101E-3</v>
      </c>
      <c r="B492" s="1">
        <f t="shared" si="21"/>
        <v>-1.9489541600098102E-3</v>
      </c>
      <c r="D492" s="1">
        <f t="shared" si="22"/>
        <v>1.2289541600098101E-3</v>
      </c>
      <c r="E492" s="1">
        <f t="shared" si="23"/>
        <v>5.0895416000981003E-4</v>
      </c>
    </row>
    <row r="493" spans="1:5" x14ac:dyDescent="0.25">
      <c r="A493" s="1">
        <v>-1.9277306099011453E-3</v>
      </c>
      <c r="B493" s="1">
        <f t="shared" si="21"/>
        <v>-2.6477306099011453E-3</v>
      </c>
      <c r="D493" s="1">
        <f t="shared" si="22"/>
        <v>1.9277306099011453E-3</v>
      </c>
      <c r="E493" s="1">
        <f t="shared" si="23"/>
        <v>1.2077306099011454E-3</v>
      </c>
    </row>
    <row r="494" spans="1:5" x14ac:dyDescent="0.25">
      <c r="A494" s="1">
        <v>-2.742754216472916E-3</v>
      </c>
      <c r="B494" s="1">
        <f t="shared" si="21"/>
        <v>-3.4627542164729162E-3</v>
      </c>
      <c r="D494" s="1">
        <f t="shared" si="22"/>
        <v>2.742754216472916E-3</v>
      </c>
      <c r="E494" s="1">
        <f t="shared" si="23"/>
        <v>2.0227542164729159E-3</v>
      </c>
    </row>
    <row r="495" spans="1:5" x14ac:dyDescent="0.25">
      <c r="A495" s="1">
        <v>-6.6089240999958965E-3</v>
      </c>
      <c r="B495" s="1">
        <f t="shared" si="21"/>
        <v>-7.3289240999958967E-3</v>
      </c>
      <c r="D495" s="1">
        <f t="shared" si="22"/>
        <v>6.6089240999958965E-3</v>
      </c>
      <c r="E495" s="1">
        <f t="shared" si="23"/>
        <v>5.8889240999958964E-3</v>
      </c>
    </row>
    <row r="496" spans="1:5" x14ac:dyDescent="0.25">
      <c r="A496" s="1">
        <v>-6.280075034662695E-3</v>
      </c>
      <c r="B496" s="1">
        <f t="shared" si="21"/>
        <v>-7.0000750346626952E-3</v>
      </c>
      <c r="D496" s="1">
        <f t="shared" si="22"/>
        <v>6.280075034662695E-3</v>
      </c>
      <c r="E496" s="1">
        <f t="shared" si="23"/>
        <v>5.5600750346626948E-3</v>
      </c>
    </row>
    <row r="497" spans="1:5" x14ac:dyDescent="0.25">
      <c r="A497" s="1">
        <v>3.6523309258043412E-3</v>
      </c>
      <c r="B497" s="1">
        <f t="shared" si="21"/>
        <v>2.9323309258043411E-3</v>
      </c>
      <c r="D497" s="1">
        <f t="shared" si="22"/>
        <v>-3.6523309258043412E-3</v>
      </c>
      <c r="E497" s="1">
        <f t="shared" si="23"/>
        <v>-4.372330925804341E-3</v>
      </c>
    </row>
    <row r="498" spans="1:5" x14ac:dyDescent="0.25">
      <c r="A498" s="1">
        <v>2.627785328885043E-2</v>
      </c>
      <c r="B498" s="1">
        <f t="shared" si="21"/>
        <v>2.5557853288850432E-2</v>
      </c>
      <c r="D498" s="1">
        <f t="shared" si="22"/>
        <v>-2.627785328885043E-2</v>
      </c>
      <c r="E498" s="1">
        <f t="shared" si="23"/>
        <v>-2.6997853288850428E-2</v>
      </c>
    </row>
    <row r="499" spans="1:5" x14ac:dyDescent="0.25">
      <c r="A499" s="1">
        <v>-1.1277441104466747E-2</v>
      </c>
      <c r="B499" s="1">
        <f t="shared" si="21"/>
        <v>-1.1997441104466747E-2</v>
      </c>
      <c r="D499" s="1">
        <f t="shared" si="22"/>
        <v>1.1277441104466747E-2</v>
      </c>
      <c r="E499" s="1">
        <f t="shared" si="23"/>
        <v>1.0557441104466747E-2</v>
      </c>
    </row>
    <row r="500" spans="1:5" x14ac:dyDescent="0.25">
      <c r="A500" s="1">
        <v>-1.0318279228509503E-3</v>
      </c>
      <c r="B500" s="1">
        <f t="shared" si="21"/>
        <v>-1.7518279228509502E-3</v>
      </c>
      <c r="D500" s="1">
        <f t="shared" si="22"/>
        <v>1.0318279228509503E-3</v>
      </c>
      <c r="E500" s="1">
        <f t="shared" si="23"/>
        <v>3.1182792285095026E-4</v>
      </c>
    </row>
    <row r="501" spans="1:5" x14ac:dyDescent="0.25">
      <c r="A501" s="1">
        <v>-6.2370888288575226E-3</v>
      </c>
      <c r="B501" s="1">
        <f t="shared" si="21"/>
        <v>-6.9570888288575227E-3</v>
      </c>
      <c r="D501" s="1">
        <f t="shared" si="22"/>
        <v>6.2370888288575226E-3</v>
      </c>
      <c r="E501" s="1">
        <f t="shared" si="23"/>
        <v>5.5170888288575224E-3</v>
      </c>
    </row>
    <row r="502" spans="1:5" x14ac:dyDescent="0.25">
      <c r="A502" s="1">
        <v>-1.0422835485017297E-2</v>
      </c>
      <c r="B502" s="1">
        <f t="shared" si="21"/>
        <v>-1.1142835485017297E-2</v>
      </c>
      <c r="D502" s="1">
        <f t="shared" si="22"/>
        <v>1.0422835485017297E-2</v>
      </c>
      <c r="E502" s="1">
        <f t="shared" si="23"/>
        <v>9.7028354850172971E-3</v>
      </c>
    </row>
    <row r="503" spans="1:5" x14ac:dyDescent="0.25">
      <c r="A503" s="1">
        <v>-1.3604627967285156E-2</v>
      </c>
      <c r="B503" s="1">
        <f t="shared" si="21"/>
        <v>-1.4324627967285156E-2</v>
      </c>
      <c r="D503" s="1">
        <f t="shared" si="22"/>
        <v>1.3604627967285156E-2</v>
      </c>
      <c r="E503" s="1">
        <f t="shared" si="23"/>
        <v>1.2884627967285156E-2</v>
      </c>
    </row>
    <row r="504" spans="1:5" x14ac:dyDescent="0.25">
      <c r="A504" s="1">
        <v>-1.1296544123435344E-2</v>
      </c>
      <c r="B504" s="1">
        <f t="shared" si="21"/>
        <v>-1.2016544123435344E-2</v>
      </c>
      <c r="D504" s="1">
        <f t="shared" si="22"/>
        <v>1.1296544123435344E-2</v>
      </c>
      <c r="E504" s="1">
        <f t="shared" si="23"/>
        <v>1.0576544123435344E-2</v>
      </c>
    </row>
    <row r="505" spans="1:5" x14ac:dyDescent="0.25">
      <c r="A505" s="1">
        <v>-1.1306182570962034E-2</v>
      </c>
      <c r="B505" s="1">
        <f t="shared" si="21"/>
        <v>-1.2026182570962034E-2</v>
      </c>
      <c r="D505" s="1">
        <f t="shared" si="22"/>
        <v>1.1306182570962034E-2</v>
      </c>
      <c r="E505" s="1">
        <f t="shared" si="23"/>
        <v>1.0586182570962034E-2</v>
      </c>
    </row>
    <row r="506" spans="1:5" x14ac:dyDescent="0.25">
      <c r="A506" s="1">
        <v>-1.7478250600322688E-2</v>
      </c>
      <c r="B506" s="1">
        <f t="shared" si="21"/>
        <v>-1.8198250600322687E-2</v>
      </c>
      <c r="D506" s="1">
        <f t="shared" si="22"/>
        <v>1.7478250600322688E-2</v>
      </c>
      <c r="E506" s="1">
        <f t="shared" si="23"/>
        <v>1.675825060032269E-2</v>
      </c>
    </row>
    <row r="507" spans="1:5" x14ac:dyDescent="0.25">
      <c r="A507" s="1">
        <v>6.6509074882807597E-3</v>
      </c>
      <c r="B507" s="1">
        <f t="shared" si="21"/>
        <v>5.9309074882807596E-3</v>
      </c>
      <c r="D507" s="1">
        <f t="shared" si="22"/>
        <v>-6.6509074882807597E-3</v>
      </c>
      <c r="E507" s="1">
        <f t="shared" si="23"/>
        <v>-7.3709074882807599E-3</v>
      </c>
    </row>
    <row r="508" spans="1:5" x14ac:dyDescent="0.25">
      <c r="A508" s="1">
        <v>9.3171459686202003E-3</v>
      </c>
      <c r="B508" s="1">
        <f t="shared" si="21"/>
        <v>8.5971459686202002E-3</v>
      </c>
      <c r="D508" s="1">
        <f t="shared" si="22"/>
        <v>-9.3171459686202003E-3</v>
      </c>
      <c r="E508" s="1">
        <f t="shared" si="23"/>
        <v>-1.00371459686202E-2</v>
      </c>
    </row>
    <row r="509" spans="1:5" x14ac:dyDescent="0.25">
      <c r="A509" s="1">
        <v>-1.0589833759590736E-2</v>
      </c>
      <c r="B509" s="1">
        <f t="shared" si="21"/>
        <v>-1.1309833759590736E-2</v>
      </c>
      <c r="D509" s="1">
        <f t="shared" si="22"/>
        <v>1.0589833759590736E-2</v>
      </c>
      <c r="E509" s="1">
        <f t="shared" si="23"/>
        <v>9.8698337595907355E-3</v>
      </c>
    </row>
    <row r="510" spans="1:5" x14ac:dyDescent="0.25">
      <c r="A510" s="1">
        <v>-7.8690339673375461E-3</v>
      </c>
      <c r="B510" s="1">
        <f t="shared" si="21"/>
        <v>-8.5890339673375463E-3</v>
      </c>
      <c r="D510" s="1">
        <f t="shared" si="22"/>
        <v>7.8690339673375461E-3</v>
      </c>
      <c r="E510" s="1">
        <f t="shared" si="23"/>
        <v>7.149033967337546E-3</v>
      </c>
    </row>
    <row r="511" spans="1:5" x14ac:dyDescent="0.25">
      <c r="A511" s="1">
        <v>-5.1414906337186655E-3</v>
      </c>
      <c r="B511" s="1">
        <f t="shared" si="21"/>
        <v>-5.8614906337186657E-3</v>
      </c>
      <c r="D511" s="1">
        <f t="shared" si="22"/>
        <v>5.1414906337186655E-3</v>
      </c>
      <c r="E511" s="1">
        <f t="shared" si="23"/>
        <v>4.4214906337186654E-3</v>
      </c>
    </row>
    <row r="512" spans="1:5" x14ac:dyDescent="0.25">
      <c r="A512" s="1">
        <v>-4.1635274991080164E-3</v>
      </c>
      <c r="B512" s="1">
        <f t="shared" si="21"/>
        <v>-4.8835274991080166E-3</v>
      </c>
      <c r="D512" s="1">
        <f t="shared" si="22"/>
        <v>4.1635274991080164E-3</v>
      </c>
      <c r="E512" s="1">
        <f t="shared" si="23"/>
        <v>3.4435274991080162E-3</v>
      </c>
    </row>
    <row r="513" spans="1:5" x14ac:dyDescent="0.25">
      <c r="A513" s="1">
        <v>-5.7338536274589968E-3</v>
      </c>
      <c r="B513" s="1">
        <f t="shared" si="21"/>
        <v>-6.4538536274589969E-3</v>
      </c>
      <c r="D513" s="1">
        <f t="shared" si="22"/>
        <v>5.7338536274589968E-3</v>
      </c>
      <c r="E513" s="1">
        <f t="shared" si="23"/>
        <v>5.0138536274589966E-3</v>
      </c>
    </row>
    <row r="514" spans="1:5" x14ac:dyDescent="0.25">
      <c r="A514" s="1">
        <v>7.1462506928497718E-2</v>
      </c>
      <c r="B514" s="1">
        <f t="shared" ref="B514:B577" si="24">A514-0.00036*2</f>
        <v>7.074250692849772E-2</v>
      </c>
      <c r="D514" s="1">
        <f t="shared" ref="D514:D577" si="25">A514*-1</f>
        <v>-7.1462506928497718E-2</v>
      </c>
      <c r="E514" s="1">
        <f t="shared" ref="E514:E577" si="26">D514-0.00036*2</f>
        <v>-7.2182506928497717E-2</v>
      </c>
    </row>
    <row r="515" spans="1:5" x14ac:dyDescent="0.25">
      <c r="A515" s="1">
        <v>-1.1048294719728015E-2</v>
      </c>
      <c r="B515" s="1">
        <f t="shared" si="24"/>
        <v>-1.1768294719728015E-2</v>
      </c>
      <c r="D515" s="1">
        <f t="shared" si="25"/>
        <v>1.1048294719728015E-2</v>
      </c>
      <c r="E515" s="1">
        <f t="shared" si="26"/>
        <v>1.0328294719728015E-2</v>
      </c>
    </row>
    <row r="516" spans="1:5" x14ac:dyDescent="0.25">
      <c r="A516" s="1">
        <v>-6.5053724142970122E-3</v>
      </c>
      <c r="B516" s="1">
        <f t="shared" si="24"/>
        <v>-7.2253724142970124E-3</v>
      </c>
      <c r="D516" s="1">
        <f t="shared" si="25"/>
        <v>6.5053724142970122E-3</v>
      </c>
      <c r="E516" s="1">
        <f t="shared" si="26"/>
        <v>5.7853724142970121E-3</v>
      </c>
    </row>
    <row r="517" spans="1:5" x14ac:dyDescent="0.25">
      <c r="A517" s="1">
        <v>-1.0888758092995741E-2</v>
      </c>
      <c r="B517" s="1">
        <f t="shared" si="24"/>
        <v>-1.1608758092995742E-2</v>
      </c>
      <c r="D517" s="1">
        <f t="shared" si="25"/>
        <v>1.0888758092995741E-2</v>
      </c>
      <c r="E517" s="1">
        <f t="shared" si="26"/>
        <v>1.0168758092995741E-2</v>
      </c>
    </row>
    <row r="518" spans="1:5" x14ac:dyDescent="0.25">
      <c r="A518" s="1">
        <v>-8.6244541484715564E-3</v>
      </c>
      <c r="B518" s="1">
        <f t="shared" si="24"/>
        <v>-9.3444541484715565E-3</v>
      </c>
      <c r="D518" s="1">
        <f t="shared" si="25"/>
        <v>8.6244541484715564E-3</v>
      </c>
      <c r="E518" s="1">
        <f t="shared" si="26"/>
        <v>7.9044541484715562E-3</v>
      </c>
    </row>
    <row r="519" spans="1:5" x14ac:dyDescent="0.25">
      <c r="A519" s="1">
        <v>-8.8463091436331073E-3</v>
      </c>
      <c r="B519" s="1">
        <f t="shared" si="24"/>
        <v>-9.5663091436331074E-3</v>
      </c>
      <c r="D519" s="1">
        <f t="shared" si="25"/>
        <v>8.8463091436331073E-3</v>
      </c>
      <c r="E519" s="1">
        <f t="shared" si="26"/>
        <v>8.1263091436331071E-3</v>
      </c>
    </row>
    <row r="520" spans="1:5" x14ac:dyDescent="0.25">
      <c r="A520" s="1">
        <v>-2.0521030417697494E-2</v>
      </c>
      <c r="B520" s="1">
        <f t="shared" si="24"/>
        <v>-2.1241030417697492E-2</v>
      </c>
      <c r="D520" s="1">
        <f t="shared" si="25"/>
        <v>2.0521030417697494E-2</v>
      </c>
      <c r="E520" s="1">
        <f t="shared" si="26"/>
        <v>1.9801030417697495E-2</v>
      </c>
    </row>
    <row r="521" spans="1:5" x14ac:dyDescent="0.25">
      <c r="A521" s="1">
        <v>-5.3491827637444167E-3</v>
      </c>
      <c r="B521" s="1">
        <f t="shared" si="24"/>
        <v>-6.0691827637444169E-3</v>
      </c>
      <c r="D521" s="1">
        <f t="shared" si="25"/>
        <v>5.3491827637444167E-3</v>
      </c>
      <c r="E521" s="1">
        <f t="shared" si="26"/>
        <v>4.6291827637444166E-3</v>
      </c>
    </row>
    <row r="522" spans="1:5" x14ac:dyDescent="0.25">
      <c r="A522" s="1">
        <v>-5.2098728938810481E-3</v>
      </c>
      <c r="B522" s="1">
        <f t="shared" si="24"/>
        <v>-5.9298728938810483E-3</v>
      </c>
      <c r="D522" s="1">
        <f t="shared" si="25"/>
        <v>5.2098728938810481E-3</v>
      </c>
      <c r="E522" s="1">
        <f t="shared" si="26"/>
        <v>4.489872893881048E-3</v>
      </c>
    </row>
    <row r="523" spans="1:5" x14ac:dyDescent="0.25">
      <c r="A523" s="1">
        <v>-4.7914422612634466E-3</v>
      </c>
      <c r="B523" s="1">
        <f t="shared" si="24"/>
        <v>-5.5114422612634467E-3</v>
      </c>
      <c r="D523" s="1">
        <f t="shared" si="25"/>
        <v>4.7914422612634466E-3</v>
      </c>
      <c r="E523" s="1">
        <f t="shared" si="26"/>
        <v>4.0714422612634464E-3</v>
      </c>
    </row>
    <row r="524" spans="1:5" x14ac:dyDescent="0.25">
      <c r="A524" s="1">
        <v>-5.9145349696879731E-3</v>
      </c>
      <c r="B524" s="1">
        <f t="shared" si="24"/>
        <v>-6.6345349696879732E-3</v>
      </c>
      <c r="D524" s="1">
        <f t="shared" si="25"/>
        <v>5.9145349696879731E-3</v>
      </c>
      <c r="E524" s="1">
        <f t="shared" si="26"/>
        <v>5.1945349696879729E-3</v>
      </c>
    </row>
    <row r="525" spans="1:5" x14ac:dyDescent="0.25">
      <c r="A525" s="1">
        <v>-5.0572661014429126E-3</v>
      </c>
      <c r="B525" s="1">
        <f t="shared" si="24"/>
        <v>-5.7772661014429127E-3</v>
      </c>
      <c r="D525" s="1">
        <f t="shared" si="25"/>
        <v>5.0572661014429126E-3</v>
      </c>
      <c r="E525" s="1">
        <f t="shared" si="26"/>
        <v>4.3372661014429124E-3</v>
      </c>
    </row>
    <row r="526" spans="1:5" x14ac:dyDescent="0.25">
      <c r="A526" s="1">
        <v>-5.5128015391447639E-3</v>
      </c>
      <c r="B526" s="1">
        <f t="shared" si="24"/>
        <v>-6.232801539144764E-3</v>
      </c>
      <c r="D526" s="1">
        <f t="shared" si="25"/>
        <v>5.5128015391447639E-3</v>
      </c>
      <c r="E526" s="1">
        <f t="shared" si="26"/>
        <v>4.7928015391447637E-3</v>
      </c>
    </row>
    <row r="527" spans="1:5" x14ac:dyDescent="0.25">
      <c r="A527" s="1">
        <v>-3.4190260054317613E-2</v>
      </c>
      <c r="B527" s="1">
        <f t="shared" si="24"/>
        <v>-3.4910260054317611E-2</v>
      </c>
      <c r="D527" s="1">
        <f t="shared" si="25"/>
        <v>3.4190260054317613E-2</v>
      </c>
      <c r="E527" s="1">
        <f t="shared" si="26"/>
        <v>3.3470260054317615E-2</v>
      </c>
    </row>
    <row r="528" spans="1:5" x14ac:dyDescent="0.25">
      <c r="A528" s="1">
        <v>-1.9713648463918213E-2</v>
      </c>
      <c r="B528" s="1">
        <f t="shared" si="24"/>
        <v>-2.0433648463918212E-2</v>
      </c>
      <c r="D528" s="1">
        <f t="shared" si="25"/>
        <v>1.9713648463918213E-2</v>
      </c>
      <c r="E528" s="1">
        <f t="shared" si="26"/>
        <v>1.8993648463918215E-2</v>
      </c>
    </row>
    <row r="529" spans="1:5" x14ac:dyDescent="0.25">
      <c r="A529" s="1">
        <v>-1.0322679308762521E-3</v>
      </c>
      <c r="B529" s="1">
        <f t="shared" si="24"/>
        <v>-1.752267930876252E-3</v>
      </c>
      <c r="D529" s="1">
        <f t="shared" si="25"/>
        <v>1.0322679308762521E-3</v>
      </c>
      <c r="E529" s="1">
        <f t="shared" si="26"/>
        <v>3.1226793087625203E-4</v>
      </c>
    </row>
    <row r="530" spans="1:5" x14ac:dyDescent="0.25">
      <c r="A530" s="1">
        <v>2.8321022618547145E-3</v>
      </c>
      <c r="B530" s="1">
        <f t="shared" si="24"/>
        <v>2.1121022618547144E-3</v>
      </c>
      <c r="D530" s="1">
        <f t="shared" si="25"/>
        <v>-2.8321022618547145E-3</v>
      </c>
      <c r="E530" s="1">
        <f t="shared" si="26"/>
        <v>-3.5521022618547147E-3</v>
      </c>
    </row>
    <row r="531" spans="1:5" x14ac:dyDescent="0.25">
      <c r="A531" s="1">
        <v>-2.2644406064094395E-3</v>
      </c>
      <c r="B531" s="1">
        <f t="shared" si="24"/>
        <v>-2.9844406064094397E-3</v>
      </c>
      <c r="D531" s="1">
        <f t="shared" si="25"/>
        <v>2.2644406064094395E-3</v>
      </c>
      <c r="E531" s="1">
        <f t="shared" si="26"/>
        <v>1.5444406064094394E-3</v>
      </c>
    </row>
    <row r="532" spans="1:5" x14ac:dyDescent="0.25">
      <c r="A532" s="1">
        <v>-5.5777811971070602E-3</v>
      </c>
      <c r="B532" s="1">
        <f t="shared" si="24"/>
        <v>-6.2977811971070604E-3</v>
      </c>
      <c r="D532" s="1">
        <f t="shared" si="25"/>
        <v>5.5777811971070602E-3</v>
      </c>
      <c r="E532" s="1">
        <f t="shared" si="26"/>
        <v>4.8577811971070601E-3</v>
      </c>
    </row>
    <row r="533" spans="1:5" x14ac:dyDescent="0.25">
      <c r="A533" s="1">
        <v>-2.639531770016329E-3</v>
      </c>
      <c r="B533" s="1">
        <f t="shared" si="24"/>
        <v>-3.3595317700163291E-3</v>
      </c>
      <c r="D533" s="1">
        <f t="shared" si="25"/>
        <v>2.639531770016329E-3</v>
      </c>
      <c r="E533" s="1">
        <f t="shared" si="26"/>
        <v>1.9195317700163288E-3</v>
      </c>
    </row>
    <row r="534" spans="1:5" x14ac:dyDescent="0.25">
      <c r="A534" s="1">
        <v>-3.1451365449523911E-3</v>
      </c>
      <c r="B534" s="1">
        <f t="shared" si="24"/>
        <v>-3.8651365449523913E-3</v>
      </c>
      <c r="D534" s="1">
        <f t="shared" si="25"/>
        <v>3.1451365449523911E-3</v>
      </c>
      <c r="E534" s="1">
        <f t="shared" si="26"/>
        <v>2.425136544952391E-3</v>
      </c>
    </row>
    <row r="535" spans="1:5" x14ac:dyDescent="0.25">
      <c r="A535" s="1">
        <v>-6.8823124569860629E-4</v>
      </c>
      <c r="B535" s="1">
        <f t="shared" si="24"/>
        <v>-1.4082312456986062E-3</v>
      </c>
      <c r="D535" s="1">
        <f t="shared" si="25"/>
        <v>6.8823124569860629E-4</v>
      </c>
      <c r="E535" s="1">
        <f t="shared" si="26"/>
        <v>-3.1768754301393751E-5</v>
      </c>
    </row>
    <row r="536" spans="1:5" x14ac:dyDescent="0.25">
      <c r="A536" s="1">
        <v>7.614018977655311E-3</v>
      </c>
      <c r="B536" s="1">
        <f t="shared" si="24"/>
        <v>6.8940189776553109E-3</v>
      </c>
      <c r="D536" s="1">
        <f t="shared" si="25"/>
        <v>-7.614018977655311E-3</v>
      </c>
      <c r="E536" s="1">
        <f t="shared" si="26"/>
        <v>-8.3340189776553112E-3</v>
      </c>
    </row>
    <row r="537" spans="1:5" x14ac:dyDescent="0.25">
      <c r="A537" s="1">
        <v>-1.4111115394995554E-2</v>
      </c>
      <c r="B537" s="1">
        <f t="shared" si="24"/>
        <v>-1.4831115394995554E-2</v>
      </c>
      <c r="D537" s="1">
        <f t="shared" si="25"/>
        <v>1.4111115394995554E-2</v>
      </c>
      <c r="E537" s="1">
        <f t="shared" si="26"/>
        <v>1.3391115394995554E-2</v>
      </c>
    </row>
    <row r="538" spans="1:5" x14ac:dyDescent="0.25">
      <c r="A538" s="1">
        <v>-7.8604669352000771E-3</v>
      </c>
      <c r="B538" s="1">
        <f t="shared" si="24"/>
        <v>-8.5804669352000772E-3</v>
      </c>
      <c r="D538" s="1">
        <f t="shared" si="25"/>
        <v>7.8604669352000771E-3</v>
      </c>
      <c r="E538" s="1">
        <f t="shared" si="26"/>
        <v>7.1404669352000769E-3</v>
      </c>
    </row>
    <row r="539" spans="1:5" x14ac:dyDescent="0.25">
      <c r="A539" s="1">
        <v>-1.8430855191681018E-2</v>
      </c>
      <c r="B539" s="1">
        <f t="shared" si="24"/>
        <v>-1.9150855191681016E-2</v>
      </c>
      <c r="D539" s="1">
        <f t="shared" si="25"/>
        <v>1.8430855191681018E-2</v>
      </c>
      <c r="E539" s="1">
        <f t="shared" si="26"/>
        <v>1.7710855191681019E-2</v>
      </c>
    </row>
    <row r="540" spans="1:5" x14ac:dyDescent="0.25">
      <c r="A540" s="1">
        <v>0.10115824010752254</v>
      </c>
      <c r="B540" s="1">
        <f t="shared" si="24"/>
        <v>0.10043824010752254</v>
      </c>
      <c r="D540" s="1">
        <f t="shared" si="25"/>
        <v>-0.10115824010752254</v>
      </c>
      <c r="E540" s="1">
        <f t="shared" si="26"/>
        <v>-0.10187824010752254</v>
      </c>
    </row>
    <row r="541" spans="1:5" x14ac:dyDescent="0.25">
      <c r="A541" s="1">
        <v>-2.0142492743425108E-2</v>
      </c>
      <c r="B541" s="1">
        <f t="shared" si="24"/>
        <v>-2.0862492743425106E-2</v>
      </c>
      <c r="D541" s="1">
        <f t="shared" si="25"/>
        <v>2.0142492743425108E-2</v>
      </c>
      <c r="E541" s="1">
        <f t="shared" si="26"/>
        <v>1.9422492743425109E-2</v>
      </c>
    </row>
    <row r="542" spans="1:5" x14ac:dyDescent="0.25">
      <c r="A542" s="1">
        <v>-1.6113105924596097E-2</v>
      </c>
      <c r="B542" s="1">
        <f t="shared" si="24"/>
        <v>-1.6833105924596095E-2</v>
      </c>
      <c r="D542" s="1">
        <f t="shared" si="25"/>
        <v>1.6113105924596097E-2</v>
      </c>
      <c r="E542" s="1">
        <f t="shared" si="26"/>
        <v>1.5393105924596097E-2</v>
      </c>
    </row>
    <row r="543" spans="1:5" x14ac:dyDescent="0.25">
      <c r="A543" s="1">
        <v>-2.3410928044525054E-3</v>
      </c>
      <c r="B543" s="1">
        <f t="shared" si="24"/>
        <v>-3.0610928044525055E-3</v>
      </c>
      <c r="D543" s="1">
        <f t="shared" si="25"/>
        <v>2.3410928044525054E-3</v>
      </c>
      <c r="E543" s="1">
        <f t="shared" si="26"/>
        <v>1.6210928044525052E-3</v>
      </c>
    </row>
    <row r="544" spans="1:5" x14ac:dyDescent="0.25">
      <c r="A544" s="1">
        <v>-1.1467280616310905E-2</v>
      </c>
      <c r="B544" s="1">
        <f t="shared" si="24"/>
        <v>-1.2187280616310905E-2</v>
      </c>
      <c r="D544" s="1">
        <f t="shared" si="25"/>
        <v>1.1467280616310905E-2</v>
      </c>
      <c r="E544" s="1">
        <f t="shared" si="26"/>
        <v>1.0747280616310905E-2</v>
      </c>
    </row>
    <row r="545" spans="1:5" x14ac:dyDescent="0.25">
      <c r="A545" s="1">
        <v>-9.4112497264170966E-3</v>
      </c>
      <c r="B545" s="1">
        <f t="shared" si="24"/>
        <v>-1.0131249726417097E-2</v>
      </c>
      <c r="D545" s="1">
        <f t="shared" si="25"/>
        <v>9.4112497264170966E-3</v>
      </c>
      <c r="E545" s="1">
        <f t="shared" si="26"/>
        <v>8.6912497264170965E-3</v>
      </c>
    </row>
    <row r="546" spans="1:5" x14ac:dyDescent="0.25">
      <c r="A546" s="1">
        <v>3.3406981882456964E-2</v>
      </c>
      <c r="B546" s="1">
        <f t="shared" si="24"/>
        <v>3.2686981882456966E-2</v>
      </c>
      <c r="D546" s="1">
        <f t="shared" si="25"/>
        <v>-3.3406981882456964E-2</v>
      </c>
      <c r="E546" s="1">
        <f t="shared" si="26"/>
        <v>-3.4126981882456962E-2</v>
      </c>
    </row>
    <row r="547" spans="1:5" x14ac:dyDescent="0.25">
      <c r="A547" s="1">
        <v>-7.2689037213128837E-3</v>
      </c>
      <c r="B547" s="1">
        <f t="shared" si="24"/>
        <v>-7.988903721312883E-3</v>
      </c>
      <c r="D547" s="1">
        <f t="shared" si="25"/>
        <v>7.2689037213128837E-3</v>
      </c>
      <c r="E547" s="1">
        <f t="shared" si="26"/>
        <v>6.5489037213128836E-3</v>
      </c>
    </row>
    <row r="548" spans="1:5" x14ac:dyDescent="0.25">
      <c r="A548" s="1">
        <v>-3.6380382224268253E-3</v>
      </c>
      <c r="B548" s="1">
        <f t="shared" si="24"/>
        <v>-4.3580382224268251E-3</v>
      </c>
      <c r="D548" s="1">
        <f t="shared" si="25"/>
        <v>3.6380382224268253E-3</v>
      </c>
      <c r="E548" s="1">
        <f t="shared" si="26"/>
        <v>2.9180382224268252E-3</v>
      </c>
    </row>
    <row r="549" spans="1:5" x14ac:dyDescent="0.25">
      <c r="A549" s="1">
        <v>8.5344590254198428E-3</v>
      </c>
      <c r="B549" s="1">
        <f t="shared" si="24"/>
        <v>7.8144590254198426E-3</v>
      </c>
      <c r="D549" s="1">
        <f t="shared" si="25"/>
        <v>-8.5344590254198428E-3</v>
      </c>
      <c r="E549" s="1">
        <f t="shared" si="26"/>
        <v>-9.2544590254198429E-3</v>
      </c>
    </row>
    <row r="550" spans="1:5" x14ac:dyDescent="0.25">
      <c r="A550" s="1">
        <v>-4.6860782529572478E-3</v>
      </c>
      <c r="B550" s="1">
        <f t="shared" si="24"/>
        <v>-5.406078252957248E-3</v>
      </c>
      <c r="D550" s="1">
        <f t="shared" si="25"/>
        <v>4.6860782529572478E-3</v>
      </c>
      <c r="E550" s="1">
        <f t="shared" si="26"/>
        <v>3.9660782529572476E-3</v>
      </c>
    </row>
    <row r="551" spans="1:5" x14ac:dyDescent="0.25">
      <c r="A551" s="1">
        <v>-8.7397545623329586E-3</v>
      </c>
      <c r="B551" s="1">
        <f t="shared" si="24"/>
        <v>-9.4597545623329587E-3</v>
      </c>
      <c r="D551" s="1">
        <f t="shared" si="25"/>
        <v>8.7397545623329586E-3</v>
      </c>
      <c r="E551" s="1">
        <f t="shared" si="26"/>
        <v>8.0197545623329584E-3</v>
      </c>
    </row>
    <row r="552" spans="1:5" x14ac:dyDescent="0.25">
      <c r="A552" s="1">
        <v>-2.1023856858846841E-2</v>
      </c>
      <c r="B552" s="1">
        <f t="shared" si="24"/>
        <v>-2.174385685884684E-2</v>
      </c>
      <c r="D552" s="1">
        <f t="shared" si="25"/>
        <v>2.1023856858846841E-2</v>
      </c>
      <c r="E552" s="1">
        <f t="shared" si="26"/>
        <v>2.0303856858846843E-2</v>
      </c>
    </row>
    <row r="553" spans="1:5" x14ac:dyDescent="0.25">
      <c r="A553" s="1">
        <v>-1.1676905112453655E-2</v>
      </c>
      <c r="B553" s="1">
        <f t="shared" si="24"/>
        <v>-1.2396905112453655E-2</v>
      </c>
      <c r="D553" s="1">
        <f t="shared" si="25"/>
        <v>1.1676905112453655E-2</v>
      </c>
      <c r="E553" s="1">
        <f t="shared" si="26"/>
        <v>1.0956905112453655E-2</v>
      </c>
    </row>
    <row r="554" spans="1:5" x14ac:dyDescent="0.25">
      <c r="A554" s="1">
        <v>-9.3340693531389594E-3</v>
      </c>
      <c r="B554" s="1">
        <f t="shared" si="24"/>
        <v>-1.005406935313896E-2</v>
      </c>
      <c r="D554" s="1">
        <f t="shared" si="25"/>
        <v>9.3340693531389594E-3</v>
      </c>
      <c r="E554" s="1">
        <f t="shared" si="26"/>
        <v>8.6140693531389593E-3</v>
      </c>
    </row>
    <row r="555" spans="1:5" x14ac:dyDescent="0.25">
      <c r="A555" s="1">
        <v>-2.279519781166103E-2</v>
      </c>
      <c r="B555" s="1">
        <f t="shared" si="24"/>
        <v>-2.3515197811661028E-2</v>
      </c>
      <c r="D555" s="1">
        <f t="shared" si="25"/>
        <v>2.279519781166103E-2</v>
      </c>
      <c r="E555" s="1">
        <f t="shared" si="26"/>
        <v>2.2075197811661031E-2</v>
      </c>
    </row>
    <row r="556" spans="1:5" x14ac:dyDescent="0.25">
      <c r="A556" s="1">
        <v>-1.3619929671635889E-2</v>
      </c>
      <c r="B556" s="1">
        <f t="shared" si="24"/>
        <v>-1.4339929671635889E-2</v>
      </c>
      <c r="D556" s="1">
        <f t="shared" si="25"/>
        <v>1.3619929671635889E-2</v>
      </c>
      <c r="E556" s="1">
        <f t="shared" si="26"/>
        <v>1.2899929671635888E-2</v>
      </c>
    </row>
    <row r="557" spans="1:5" x14ac:dyDescent="0.25">
      <c r="A557" s="1">
        <v>-1.7875075316328617E-2</v>
      </c>
      <c r="B557" s="1">
        <f t="shared" si="24"/>
        <v>-1.8595075316328615E-2</v>
      </c>
      <c r="D557" s="1">
        <f t="shared" si="25"/>
        <v>1.7875075316328617E-2</v>
      </c>
      <c r="E557" s="1">
        <f t="shared" si="26"/>
        <v>1.7155075316328618E-2</v>
      </c>
    </row>
    <row r="558" spans="1:5" x14ac:dyDescent="0.25">
      <c r="A558" s="1">
        <v>7.7446724546171471E-3</v>
      </c>
      <c r="B558" s="1">
        <f t="shared" si="24"/>
        <v>7.0246724546171469E-3</v>
      </c>
      <c r="D558" s="1">
        <f t="shared" si="25"/>
        <v>-7.7446724546171471E-3</v>
      </c>
      <c r="E558" s="1">
        <f t="shared" si="26"/>
        <v>-8.4646724546171472E-3</v>
      </c>
    </row>
    <row r="559" spans="1:5" x14ac:dyDescent="0.25">
      <c r="A559" s="1">
        <v>-6.5593029516863672E-3</v>
      </c>
      <c r="B559" s="1">
        <f t="shared" si="24"/>
        <v>-7.2793029516863674E-3</v>
      </c>
      <c r="D559" s="1">
        <f t="shared" si="25"/>
        <v>6.5593029516863672E-3</v>
      </c>
      <c r="E559" s="1">
        <f t="shared" si="26"/>
        <v>5.8393029516863671E-3</v>
      </c>
    </row>
    <row r="560" spans="1:5" x14ac:dyDescent="0.25">
      <c r="A560" s="1">
        <v>-1.4978359188834311E-2</v>
      </c>
      <c r="B560" s="1">
        <f t="shared" si="24"/>
        <v>-1.5698359188834311E-2</v>
      </c>
      <c r="D560" s="1">
        <f t="shared" si="25"/>
        <v>1.4978359188834311E-2</v>
      </c>
      <c r="E560" s="1">
        <f t="shared" si="26"/>
        <v>1.4258359188834311E-2</v>
      </c>
    </row>
    <row r="561" spans="1:5" x14ac:dyDescent="0.25">
      <c r="A561" s="1">
        <v>6.9612441372500352E-3</v>
      </c>
      <c r="B561" s="1">
        <f t="shared" si="24"/>
        <v>6.2412441372500351E-3</v>
      </c>
      <c r="D561" s="1">
        <f t="shared" si="25"/>
        <v>-6.9612441372500352E-3</v>
      </c>
      <c r="E561" s="1">
        <f t="shared" si="26"/>
        <v>-7.6812441372500354E-3</v>
      </c>
    </row>
    <row r="562" spans="1:5" x14ac:dyDescent="0.25">
      <c r="A562" s="1">
        <v>-5.0710947598688518E-3</v>
      </c>
      <c r="B562" s="1">
        <f t="shared" si="24"/>
        <v>-5.791094759868852E-3</v>
      </c>
      <c r="D562" s="1">
        <f t="shared" si="25"/>
        <v>5.0710947598688518E-3</v>
      </c>
      <c r="E562" s="1">
        <f t="shared" si="26"/>
        <v>4.3510947598688517E-3</v>
      </c>
    </row>
    <row r="563" spans="1:5" x14ac:dyDescent="0.25">
      <c r="A563" s="1">
        <v>-2.3485908454926956E-3</v>
      </c>
      <c r="B563" s="1">
        <f t="shared" si="24"/>
        <v>-3.0685908454926958E-3</v>
      </c>
      <c r="D563" s="1">
        <f t="shared" si="25"/>
        <v>2.3485908454926956E-3</v>
      </c>
      <c r="E563" s="1">
        <f t="shared" si="26"/>
        <v>1.6285908454926955E-3</v>
      </c>
    </row>
    <row r="564" spans="1:5" x14ac:dyDescent="0.25">
      <c r="A564" s="1">
        <v>-7.627498878309007E-3</v>
      </c>
      <c r="B564" s="1">
        <f t="shared" si="24"/>
        <v>-8.3474988783090072E-3</v>
      </c>
      <c r="D564" s="1">
        <f t="shared" si="25"/>
        <v>7.627498878309007E-3</v>
      </c>
      <c r="E564" s="1">
        <f t="shared" si="26"/>
        <v>6.9074988783090069E-3</v>
      </c>
    </row>
    <row r="565" spans="1:5" x14ac:dyDescent="0.25">
      <c r="A565" s="1">
        <v>-5.7771526173013774E-3</v>
      </c>
      <c r="B565" s="1">
        <f t="shared" si="24"/>
        <v>-6.4971526173013775E-3</v>
      </c>
      <c r="D565" s="1">
        <f t="shared" si="25"/>
        <v>5.7771526173013774E-3</v>
      </c>
      <c r="E565" s="1">
        <f t="shared" si="26"/>
        <v>5.0571526173013772E-3</v>
      </c>
    </row>
    <row r="566" spans="1:5" x14ac:dyDescent="0.25">
      <c r="A566" s="1">
        <v>6.4931821587328915E-4</v>
      </c>
      <c r="B566" s="1">
        <f t="shared" si="24"/>
        <v>-7.0681784126710892E-5</v>
      </c>
      <c r="D566" s="1">
        <f t="shared" si="25"/>
        <v>-6.4931821587328915E-4</v>
      </c>
      <c r="E566" s="1">
        <f t="shared" si="26"/>
        <v>-1.3693182158732893E-3</v>
      </c>
    </row>
    <row r="567" spans="1:5" x14ac:dyDescent="0.25">
      <c r="A567" s="1">
        <v>-1.0432265149246325E-2</v>
      </c>
      <c r="B567" s="1">
        <f t="shared" si="24"/>
        <v>-1.1152265149246325E-2</v>
      </c>
      <c r="D567" s="1">
        <f t="shared" si="25"/>
        <v>1.0432265149246325E-2</v>
      </c>
      <c r="E567" s="1">
        <f t="shared" si="26"/>
        <v>9.7122651492463248E-3</v>
      </c>
    </row>
    <row r="568" spans="1:5" x14ac:dyDescent="0.25">
      <c r="A568" s="1">
        <v>-9.4353603714864148E-3</v>
      </c>
      <c r="B568" s="1">
        <f t="shared" si="24"/>
        <v>-1.0155360371486415E-2</v>
      </c>
      <c r="D568" s="1">
        <f t="shared" si="25"/>
        <v>9.4353603714864148E-3</v>
      </c>
      <c r="E568" s="1">
        <f t="shared" si="26"/>
        <v>8.7153603714864147E-3</v>
      </c>
    </row>
    <row r="569" spans="1:5" x14ac:dyDescent="0.25">
      <c r="A569" s="1">
        <v>-6.7823658487931385E-3</v>
      </c>
      <c r="B569" s="1">
        <f t="shared" si="24"/>
        <v>-7.5023658487931386E-3</v>
      </c>
      <c r="D569" s="1">
        <f t="shared" si="25"/>
        <v>6.7823658487931385E-3</v>
      </c>
      <c r="E569" s="1">
        <f t="shared" si="26"/>
        <v>6.0623658487931383E-3</v>
      </c>
    </row>
    <row r="570" spans="1:5" x14ac:dyDescent="0.25">
      <c r="A570" s="1">
        <v>-1.8030513176144264E-2</v>
      </c>
      <c r="B570" s="1">
        <f t="shared" si="24"/>
        <v>-1.8750513176144262E-2</v>
      </c>
      <c r="D570" s="1">
        <f t="shared" si="25"/>
        <v>1.8030513176144264E-2</v>
      </c>
      <c r="E570" s="1">
        <f t="shared" si="26"/>
        <v>1.7310513176144265E-2</v>
      </c>
    </row>
    <row r="571" spans="1:5" x14ac:dyDescent="0.25">
      <c r="A571" s="1">
        <v>3.082122679580309E-2</v>
      </c>
      <c r="B571" s="1">
        <f t="shared" si="24"/>
        <v>3.0101226795803092E-2</v>
      </c>
      <c r="D571" s="1">
        <f t="shared" si="25"/>
        <v>-3.082122679580309E-2</v>
      </c>
      <c r="E571" s="1">
        <f t="shared" si="26"/>
        <v>-3.1541226795803089E-2</v>
      </c>
    </row>
    <row r="572" spans="1:5" x14ac:dyDescent="0.25">
      <c r="A572" s="1">
        <v>2.4462603445583771E-2</v>
      </c>
      <c r="B572" s="1">
        <f t="shared" si="24"/>
        <v>2.3742603445583772E-2</v>
      </c>
      <c r="D572" s="1">
        <f t="shared" si="25"/>
        <v>-2.4462603445583771E-2</v>
      </c>
      <c r="E572" s="1">
        <f t="shared" si="26"/>
        <v>-2.5182603445583769E-2</v>
      </c>
    </row>
    <row r="573" spans="1:5" x14ac:dyDescent="0.25">
      <c r="A573" s="1">
        <v>-5.9442158207590528E-3</v>
      </c>
      <c r="B573" s="1">
        <f t="shared" si="24"/>
        <v>-6.664215820759053E-3</v>
      </c>
      <c r="D573" s="1">
        <f t="shared" si="25"/>
        <v>5.9442158207590528E-3</v>
      </c>
      <c r="E573" s="1">
        <f t="shared" si="26"/>
        <v>5.2242158207590527E-3</v>
      </c>
    </row>
    <row r="574" spans="1:5" x14ac:dyDescent="0.25">
      <c r="A574" s="1">
        <v>2.3737373737373643E-3</v>
      </c>
      <c r="B574" s="1">
        <f t="shared" si="24"/>
        <v>1.6537373737373641E-3</v>
      </c>
      <c r="D574" s="1">
        <f t="shared" si="25"/>
        <v>-2.3737373737373643E-3</v>
      </c>
      <c r="E574" s="1">
        <f t="shared" si="26"/>
        <v>-3.0937373737373645E-3</v>
      </c>
    </row>
    <row r="575" spans="1:5" x14ac:dyDescent="0.25">
      <c r="A575" s="1">
        <v>-4.1819922406408899E-3</v>
      </c>
      <c r="B575" s="1">
        <f t="shared" si="24"/>
        <v>-4.90199224064089E-3</v>
      </c>
      <c r="D575" s="1">
        <f t="shared" si="25"/>
        <v>4.1819922406408899E-3</v>
      </c>
      <c r="E575" s="1">
        <f t="shared" si="26"/>
        <v>3.4619922406408897E-3</v>
      </c>
    </row>
    <row r="576" spans="1:5" x14ac:dyDescent="0.25">
      <c r="A576" s="1">
        <v>-5.2182639237331315E-3</v>
      </c>
      <c r="B576" s="1">
        <f t="shared" si="24"/>
        <v>-5.9382639237331317E-3</v>
      </c>
      <c r="D576" s="1">
        <f t="shared" si="25"/>
        <v>5.2182639237331315E-3</v>
      </c>
      <c r="E576" s="1">
        <f t="shared" si="26"/>
        <v>4.4982639237331314E-3</v>
      </c>
    </row>
    <row r="577" spans="1:5" x14ac:dyDescent="0.25">
      <c r="A577" s="1">
        <v>-7.6667002925452504E-3</v>
      </c>
      <c r="B577" s="1">
        <f t="shared" si="24"/>
        <v>-8.3867002925452506E-3</v>
      </c>
      <c r="D577" s="1">
        <f t="shared" si="25"/>
        <v>7.6667002925452504E-3</v>
      </c>
      <c r="E577" s="1">
        <f t="shared" si="26"/>
        <v>6.9467002925452503E-3</v>
      </c>
    </row>
    <row r="578" spans="1:5" x14ac:dyDescent="0.25">
      <c r="A578" s="1">
        <v>-2.1023125437981825E-2</v>
      </c>
      <c r="B578" s="1">
        <f t="shared" ref="B578:B641" si="27">A578-0.00036*2</f>
        <v>-2.1743125437981823E-2</v>
      </c>
      <c r="D578" s="1">
        <f t="shared" ref="D578:D641" si="28">A578*-1</f>
        <v>2.1023125437981825E-2</v>
      </c>
      <c r="E578" s="1">
        <f t="shared" ref="E578:E641" si="29">D578-0.00036*2</f>
        <v>2.0303125437981826E-2</v>
      </c>
    </row>
    <row r="579" spans="1:5" x14ac:dyDescent="0.25">
      <c r="A579" s="1">
        <v>-1.7179670722977818E-2</v>
      </c>
      <c r="B579" s="1">
        <f t="shared" si="27"/>
        <v>-1.7899670722977816E-2</v>
      </c>
      <c r="D579" s="1">
        <f t="shared" si="28"/>
        <v>1.7179670722977818E-2</v>
      </c>
      <c r="E579" s="1">
        <f t="shared" si="29"/>
        <v>1.6459670722977819E-2</v>
      </c>
    </row>
    <row r="580" spans="1:5" x14ac:dyDescent="0.25">
      <c r="A580" s="1">
        <v>-1.1460741932240897E-2</v>
      </c>
      <c r="B580" s="1">
        <f t="shared" si="27"/>
        <v>-1.2180741932240897E-2</v>
      </c>
      <c r="D580" s="1">
        <f t="shared" si="28"/>
        <v>1.1460741932240897E-2</v>
      </c>
      <c r="E580" s="1">
        <f t="shared" si="29"/>
        <v>1.0740741932240897E-2</v>
      </c>
    </row>
    <row r="581" spans="1:5" x14ac:dyDescent="0.25">
      <c r="A581" s="1">
        <v>-3.881661770876997E-3</v>
      </c>
      <c r="B581" s="1">
        <f t="shared" si="27"/>
        <v>-4.6016617708769967E-3</v>
      </c>
      <c r="D581" s="1">
        <f t="shared" si="28"/>
        <v>3.881661770876997E-3</v>
      </c>
      <c r="E581" s="1">
        <f t="shared" si="29"/>
        <v>3.1616617708769969E-3</v>
      </c>
    </row>
    <row r="582" spans="1:5" x14ac:dyDescent="0.25">
      <c r="A582" s="1">
        <v>-8.5308056872036991E-3</v>
      </c>
      <c r="B582" s="1">
        <f t="shared" si="27"/>
        <v>-9.2508056872036993E-3</v>
      </c>
      <c r="D582" s="1">
        <f t="shared" si="28"/>
        <v>8.5308056872036991E-3</v>
      </c>
      <c r="E582" s="1">
        <f t="shared" si="29"/>
        <v>7.810805687203699E-3</v>
      </c>
    </row>
    <row r="583" spans="1:5" x14ac:dyDescent="0.25">
      <c r="A583" s="1">
        <v>-9.868421052631594E-3</v>
      </c>
      <c r="B583" s="1">
        <f t="shared" si="27"/>
        <v>-1.0588421052631594E-2</v>
      </c>
      <c r="D583" s="1">
        <f t="shared" si="28"/>
        <v>9.868421052631594E-3</v>
      </c>
      <c r="E583" s="1">
        <f t="shared" si="29"/>
        <v>9.1484210526315939E-3</v>
      </c>
    </row>
    <row r="584" spans="1:5" x14ac:dyDescent="0.25">
      <c r="A584" s="1">
        <v>-4.3242103042768296E-3</v>
      </c>
      <c r="B584" s="1">
        <f t="shared" si="27"/>
        <v>-5.0442103042768298E-3</v>
      </c>
      <c r="D584" s="1">
        <f t="shared" si="28"/>
        <v>4.3242103042768296E-3</v>
      </c>
      <c r="E584" s="1">
        <f t="shared" si="29"/>
        <v>3.6042103042768295E-3</v>
      </c>
    </row>
    <row r="585" spans="1:5" x14ac:dyDescent="0.25">
      <c r="A585" s="1">
        <v>-1.9952743502232567E-3</v>
      </c>
      <c r="B585" s="1">
        <f t="shared" si="27"/>
        <v>-2.7152743502232568E-3</v>
      </c>
      <c r="D585" s="1">
        <f t="shared" si="28"/>
        <v>1.9952743502232567E-3</v>
      </c>
      <c r="E585" s="1">
        <f t="shared" si="29"/>
        <v>1.2752743502232565E-3</v>
      </c>
    </row>
    <row r="586" spans="1:5" x14ac:dyDescent="0.25">
      <c r="A586" s="1">
        <v>-3.156731730415347E-4</v>
      </c>
      <c r="B586" s="1">
        <f t="shared" si="27"/>
        <v>-1.0356731730415346E-3</v>
      </c>
      <c r="D586" s="1">
        <f t="shared" si="28"/>
        <v>3.156731730415347E-4</v>
      </c>
      <c r="E586" s="1">
        <f t="shared" si="29"/>
        <v>-4.0432682695846535E-4</v>
      </c>
    </row>
    <row r="587" spans="1:5" x14ac:dyDescent="0.25">
      <c r="A587" s="1">
        <v>-7.8367432809130153E-3</v>
      </c>
      <c r="B587" s="1">
        <f t="shared" si="27"/>
        <v>-8.5567432809130154E-3</v>
      </c>
      <c r="D587" s="1">
        <f t="shared" si="28"/>
        <v>7.8367432809130153E-3</v>
      </c>
      <c r="E587" s="1">
        <f t="shared" si="29"/>
        <v>7.1167432809130151E-3</v>
      </c>
    </row>
    <row r="588" spans="1:5" x14ac:dyDescent="0.25">
      <c r="A588" s="1">
        <v>-3.8698049194232846E-3</v>
      </c>
      <c r="B588" s="1">
        <f t="shared" si="27"/>
        <v>-4.5898049194232843E-3</v>
      </c>
      <c r="D588" s="1">
        <f t="shared" si="28"/>
        <v>3.8698049194232846E-3</v>
      </c>
      <c r="E588" s="1">
        <f t="shared" si="29"/>
        <v>3.1498049194232844E-3</v>
      </c>
    </row>
    <row r="589" spans="1:5" x14ac:dyDescent="0.25">
      <c r="A589" s="1">
        <v>-1.8482336167292442E-3</v>
      </c>
      <c r="B589" s="1">
        <f t="shared" si="27"/>
        <v>-2.5682336167292441E-3</v>
      </c>
      <c r="D589" s="1">
        <f t="shared" si="28"/>
        <v>1.8482336167292442E-3</v>
      </c>
      <c r="E589" s="1">
        <f t="shared" si="29"/>
        <v>1.1282336167292442E-3</v>
      </c>
    </row>
    <row r="590" spans="1:5" x14ac:dyDescent="0.25">
      <c r="A590" s="1">
        <v>-2.8039360914189114E-3</v>
      </c>
      <c r="B590" s="1">
        <f t="shared" si="27"/>
        <v>-3.5239360914189116E-3</v>
      </c>
      <c r="D590" s="1">
        <f t="shared" si="28"/>
        <v>2.8039360914189114E-3</v>
      </c>
      <c r="E590" s="1">
        <f t="shared" si="29"/>
        <v>2.0839360914189113E-3</v>
      </c>
    </row>
    <row r="591" spans="1:5" x14ac:dyDescent="0.25">
      <c r="A591" s="1">
        <v>-1.2661566868899512E-3</v>
      </c>
      <c r="B591" s="1">
        <f t="shared" si="27"/>
        <v>-1.9861566868899514E-3</v>
      </c>
      <c r="D591" s="1">
        <f t="shared" si="28"/>
        <v>1.2661566868899512E-3</v>
      </c>
      <c r="E591" s="1">
        <f t="shared" si="29"/>
        <v>5.4615668688995117E-4</v>
      </c>
    </row>
    <row r="592" spans="1:5" x14ac:dyDescent="0.25">
      <c r="A592" s="1">
        <v>-5.59928160160586E-3</v>
      </c>
      <c r="B592" s="1">
        <f t="shared" si="27"/>
        <v>-6.3192816016058601E-3</v>
      </c>
      <c r="D592" s="1">
        <f t="shared" si="28"/>
        <v>5.59928160160586E-3</v>
      </c>
      <c r="E592" s="1">
        <f t="shared" si="29"/>
        <v>4.8792816016058598E-3</v>
      </c>
    </row>
    <row r="593" spans="1:5" x14ac:dyDescent="0.25">
      <c r="A593" s="1">
        <v>-1.1661501286967482E-2</v>
      </c>
      <c r="B593" s="1">
        <f t="shared" si="27"/>
        <v>-1.2381501286967482E-2</v>
      </c>
      <c r="D593" s="1">
        <f t="shared" si="28"/>
        <v>1.1661501286967482E-2</v>
      </c>
      <c r="E593" s="1">
        <f t="shared" si="29"/>
        <v>1.0941501286967482E-2</v>
      </c>
    </row>
    <row r="594" spans="1:5" x14ac:dyDescent="0.25">
      <c r="A594" s="1">
        <v>-3.1889449906976735E-4</v>
      </c>
      <c r="B594" s="1">
        <f t="shared" si="27"/>
        <v>-1.0388944990697673E-3</v>
      </c>
      <c r="D594" s="1">
        <f t="shared" si="28"/>
        <v>3.1889449906976735E-4</v>
      </c>
      <c r="E594" s="1">
        <f t="shared" si="29"/>
        <v>-4.0110550093023269E-4</v>
      </c>
    </row>
    <row r="595" spans="1:5" x14ac:dyDescent="0.25">
      <c r="A595" s="1">
        <v>-8.18234950321442E-3</v>
      </c>
      <c r="B595" s="1">
        <f t="shared" si="27"/>
        <v>-8.9023495032144202E-3</v>
      </c>
      <c r="D595" s="1">
        <f t="shared" si="28"/>
        <v>8.18234950321442E-3</v>
      </c>
      <c r="E595" s="1">
        <f t="shared" si="29"/>
        <v>7.4623495032144199E-3</v>
      </c>
    </row>
    <row r="596" spans="1:5" x14ac:dyDescent="0.25">
      <c r="A596" s="1">
        <v>3.4874377243263595E-2</v>
      </c>
      <c r="B596" s="1">
        <f t="shared" si="27"/>
        <v>3.4154377243263596E-2</v>
      </c>
      <c r="D596" s="1">
        <f t="shared" si="28"/>
        <v>-3.4874377243263595E-2</v>
      </c>
      <c r="E596" s="1">
        <f t="shared" si="29"/>
        <v>-3.5594377243263593E-2</v>
      </c>
    </row>
    <row r="597" spans="1:5" x14ac:dyDescent="0.25">
      <c r="A597" s="1">
        <v>-4.9400532859678855E-3</v>
      </c>
      <c r="B597" s="1">
        <f t="shared" si="27"/>
        <v>-5.6600532859678856E-3</v>
      </c>
      <c r="D597" s="1">
        <f t="shared" si="28"/>
        <v>4.9400532859678855E-3</v>
      </c>
      <c r="E597" s="1">
        <f t="shared" si="29"/>
        <v>4.2200532859678853E-3</v>
      </c>
    </row>
    <row r="598" spans="1:5" x14ac:dyDescent="0.25">
      <c r="A598" s="1">
        <v>4.4960116026105938E-2</v>
      </c>
      <c r="B598" s="1">
        <f t="shared" si="27"/>
        <v>4.424011602610594E-2</v>
      </c>
      <c r="D598" s="1">
        <f t="shared" si="28"/>
        <v>-4.4960116026105938E-2</v>
      </c>
      <c r="E598" s="1">
        <f t="shared" si="29"/>
        <v>-4.5680116026105937E-2</v>
      </c>
    </row>
    <row r="599" spans="1:5" x14ac:dyDescent="0.25">
      <c r="A599" s="1">
        <v>-1.6412592722387754E-2</v>
      </c>
      <c r="B599" s="1">
        <f t="shared" si="27"/>
        <v>-1.7132592722387752E-2</v>
      </c>
      <c r="D599" s="1">
        <f t="shared" si="28"/>
        <v>1.6412592722387754E-2</v>
      </c>
      <c r="E599" s="1">
        <f t="shared" si="29"/>
        <v>1.5692592722387756E-2</v>
      </c>
    </row>
    <row r="600" spans="1:5" x14ac:dyDescent="0.25">
      <c r="A600" s="1">
        <v>-7.1852731591449922E-3</v>
      </c>
      <c r="B600" s="1">
        <f t="shared" si="27"/>
        <v>-7.9052731591449914E-3</v>
      </c>
      <c r="D600" s="1">
        <f t="shared" si="28"/>
        <v>7.1852731591449922E-3</v>
      </c>
      <c r="E600" s="1">
        <f t="shared" si="29"/>
        <v>6.465273159144992E-3</v>
      </c>
    </row>
    <row r="601" spans="1:5" x14ac:dyDescent="0.25">
      <c r="A601" s="1">
        <v>-4.8935793880077669E-3</v>
      </c>
      <c r="B601" s="1">
        <f t="shared" si="27"/>
        <v>-5.613579388007767E-3</v>
      </c>
      <c r="D601" s="1">
        <f t="shared" si="28"/>
        <v>4.8935793880077669E-3</v>
      </c>
      <c r="E601" s="1">
        <f t="shared" si="29"/>
        <v>4.1735793880077667E-3</v>
      </c>
    </row>
    <row r="602" spans="1:5" x14ac:dyDescent="0.25">
      <c r="A602" s="1">
        <v>-1.9552079630287766E-3</v>
      </c>
      <c r="B602" s="1">
        <f t="shared" si="27"/>
        <v>-2.6752079630287767E-3</v>
      </c>
      <c r="D602" s="1">
        <f t="shared" si="28"/>
        <v>1.9552079630287766E-3</v>
      </c>
      <c r="E602" s="1">
        <f t="shared" si="29"/>
        <v>1.2352079630287764E-3</v>
      </c>
    </row>
    <row r="603" spans="1:5" x14ac:dyDescent="0.25">
      <c r="A603" s="1">
        <v>-4.2575838211814697E-3</v>
      </c>
      <c r="B603" s="1">
        <f t="shared" si="27"/>
        <v>-4.9775838211814699E-3</v>
      </c>
      <c r="D603" s="1">
        <f t="shared" si="28"/>
        <v>4.2575838211814697E-3</v>
      </c>
      <c r="E603" s="1">
        <f t="shared" si="29"/>
        <v>3.5375838211814696E-3</v>
      </c>
    </row>
    <row r="604" spans="1:5" x14ac:dyDescent="0.25">
      <c r="A604" s="1">
        <v>-1.8290872379594984E-2</v>
      </c>
      <c r="B604" s="1">
        <f t="shared" si="27"/>
        <v>-1.9010872379594982E-2</v>
      </c>
      <c r="D604" s="1">
        <f t="shared" si="28"/>
        <v>1.8290872379594984E-2</v>
      </c>
      <c r="E604" s="1">
        <f t="shared" si="29"/>
        <v>1.7570872379594985E-2</v>
      </c>
    </row>
    <row r="605" spans="1:5" x14ac:dyDescent="0.25">
      <c r="A605" s="1">
        <v>-7.5231818977081312E-3</v>
      </c>
      <c r="B605" s="1">
        <f t="shared" si="27"/>
        <v>-8.2431818977081305E-3</v>
      </c>
      <c r="D605" s="1">
        <f t="shared" si="28"/>
        <v>7.5231818977081312E-3</v>
      </c>
      <c r="E605" s="1">
        <f t="shared" si="29"/>
        <v>6.8031818977081311E-3</v>
      </c>
    </row>
    <row r="606" spans="1:5" x14ac:dyDescent="0.25">
      <c r="A606" s="1">
        <v>0.17487366318016223</v>
      </c>
      <c r="B606" s="1">
        <f t="shared" si="27"/>
        <v>0.17415366318016223</v>
      </c>
      <c r="D606" s="1">
        <f t="shared" si="28"/>
        <v>-0.17487366318016223</v>
      </c>
      <c r="E606" s="1">
        <f t="shared" si="29"/>
        <v>-0.17559366318016223</v>
      </c>
    </row>
    <row r="607" spans="1:5" x14ac:dyDescent="0.25">
      <c r="A607" s="1">
        <v>-2.0652328728101313E-2</v>
      </c>
      <c r="B607" s="1">
        <f t="shared" si="27"/>
        <v>-2.1372328728101311E-2</v>
      </c>
      <c r="D607" s="1">
        <f t="shared" si="28"/>
        <v>2.0652328728101313E-2</v>
      </c>
      <c r="E607" s="1">
        <f t="shared" si="29"/>
        <v>1.9932328728101315E-2</v>
      </c>
    </row>
    <row r="608" spans="1:5" x14ac:dyDescent="0.25">
      <c r="A608" s="1">
        <v>-3.1995346131471696E-2</v>
      </c>
      <c r="B608" s="1">
        <f t="shared" si="27"/>
        <v>-3.2715346131471694E-2</v>
      </c>
      <c r="D608" s="1">
        <f t="shared" si="28"/>
        <v>3.1995346131471696E-2</v>
      </c>
      <c r="E608" s="1">
        <f t="shared" si="29"/>
        <v>3.1275346131471697E-2</v>
      </c>
    </row>
    <row r="609" spans="1:5" x14ac:dyDescent="0.25">
      <c r="A609" s="1">
        <v>-1.0010803024846974E-2</v>
      </c>
      <c r="B609" s="1">
        <f t="shared" si="27"/>
        <v>-1.0730803024846974E-2</v>
      </c>
      <c r="D609" s="1">
        <f t="shared" si="28"/>
        <v>1.0010803024846974E-2</v>
      </c>
      <c r="E609" s="1">
        <f t="shared" si="29"/>
        <v>9.2908030248469737E-3</v>
      </c>
    </row>
    <row r="610" spans="1:5" x14ac:dyDescent="0.25">
      <c r="A610" s="1">
        <v>-1.8769096464426007E-2</v>
      </c>
      <c r="B610" s="1">
        <f t="shared" si="27"/>
        <v>-1.9489096464426005E-2</v>
      </c>
      <c r="D610" s="1">
        <f t="shared" si="28"/>
        <v>1.8769096464426007E-2</v>
      </c>
      <c r="E610" s="1">
        <f t="shared" si="29"/>
        <v>1.8049096464426009E-2</v>
      </c>
    </row>
    <row r="611" spans="1:5" x14ac:dyDescent="0.25">
      <c r="A611" s="1">
        <v>-9.2830619822901485E-4</v>
      </c>
      <c r="B611" s="1">
        <f t="shared" si="27"/>
        <v>-1.6483061982290148E-3</v>
      </c>
      <c r="D611" s="1">
        <f t="shared" si="28"/>
        <v>9.2830619822901485E-4</v>
      </c>
      <c r="E611" s="1">
        <f t="shared" si="29"/>
        <v>2.0830619822901481E-4</v>
      </c>
    </row>
    <row r="612" spans="1:5" x14ac:dyDescent="0.25">
      <c r="A612" s="1">
        <v>-1.2722464441426657E-2</v>
      </c>
      <c r="B612" s="1">
        <f t="shared" si="27"/>
        <v>-1.3442464441426657E-2</v>
      </c>
      <c r="D612" s="1">
        <f t="shared" si="28"/>
        <v>1.2722464441426657E-2</v>
      </c>
      <c r="E612" s="1">
        <f t="shared" si="29"/>
        <v>1.2002464441426657E-2</v>
      </c>
    </row>
    <row r="613" spans="1:5" x14ac:dyDescent="0.25">
      <c r="A613" s="1">
        <v>6.6836050532853256E-2</v>
      </c>
      <c r="B613" s="1">
        <f t="shared" si="27"/>
        <v>6.6116050532853257E-2</v>
      </c>
      <c r="D613" s="1">
        <f t="shared" si="28"/>
        <v>-6.6836050532853256E-2</v>
      </c>
      <c r="E613" s="1">
        <f t="shared" si="29"/>
        <v>-6.7556050532853254E-2</v>
      </c>
    </row>
    <row r="614" spans="1:5" x14ac:dyDescent="0.25">
      <c r="A614" s="1">
        <v>7.5813707329981481E-2</v>
      </c>
      <c r="B614" s="1">
        <f t="shared" si="27"/>
        <v>7.5093707329981482E-2</v>
      </c>
      <c r="D614" s="1">
        <f t="shared" si="28"/>
        <v>-7.5813707329981481E-2</v>
      </c>
      <c r="E614" s="1">
        <f t="shared" si="29"/>
        <v>-7.6533707329981479E-2</v>
      </c>
    </row>
    <row r="615" spans="1:5" x14ac:dyDescent="0.25">
      <c r="A615" s="1">
        <v>-7.8740157480314248E-3</v>
      </c>
      <c r="B615" s="1">
        <f t="shared" si="27"/>
        <v>-8.594015748031425E-3</v>
      </c>
      <c r="D615" s="1">
        <f t="shared" si="28"/>
        <v>7.8740157480314248E-3</v>
      </c>
      <c r="E615" s="1">
        <f t="shared" si="29"/>
        <v>7.1540157480314247E-3</v>
      </c>
    </row>
    <row r="616" spans="1:5" x14ac:dyDescent="0.25">
      <c r="A616" s="1">
        <v>-1.9264069264069306E-2</v>
      </c>
      <c r="B616" s="1">
        <f t="shared" si="27"/>
        <v>-1.9984069264069305E-2</v>
      </c>
      <c r="D616" s="1">
        <f t="shared" si="28"/>
        <v>1.9264069264069306E-2</v>
      </c>
      <c r="E616" s="1">
        <f t="shared" si="29"/>
        <v>1.8544069264069308E-2</v>
      </c>
    </row>
    <row r="617" spans="1:5" x14ac:dyDescent="0.25">
      <c r="A617" s="1">
        <v>-4.034826927160862E-3</v>
      </c>
      <c r="B617" s="1">
        <f t="shared" si="27"/>
        <v>-4.7548269271608622E-3</v>
      </c>
      <c r="D617" s="1">
        <f t="shared" si="28"/>
        <v>4.034826927160862E-3</v>
      </c>
      <c r="E617" s="1">
        <f t="shared" si="29"/>
        <v>3.3148269271608619E-3</v>
      </c>
    </row>
    <row r="618" spans="1:5" x14ac:dyDescent="0.25">
      <c r="A618" s="1">
        <v>3.255152807391614E-2</v>
      </c>
      <c r="B618" s="1">
        <f t="shared" si="27"/>
        <v>3.1831528073916142E-2</v>
      </c>
      <c r="D618" s="1">
        <f t="shared" si="28"/>
        <v>-3.255152807391614E-2</v>
      </c>
      <c r="E618" s="1">
        <f t="shared" si="29"/>
        <v>-3.3271528073916139E-2</v>
      </c>
    </row>
    <row r="619" spans="1:5" x14ac:dyDescent="0.25">
      <c r="A619" s="1">
        <v>-5.5098442550690629E-3</v>
      </c>
      <c r="B619" s="1">
        <f t="shared" si="27"/>
        <v>-6.2298442550690631E-3</v>
      </c>
      <c r="D619" s="1">
        <f t="shared" si="28"/>
        <v>5.5098442550690629E-3</v>
      </c>
      <c r="E619" s="1">
        <f t="shared" si="29"/>
        <v>4.7898442550690628E-3</v>
      </c>
    </row>
    <row r="620" spans="1:5" x14ac:dyDescent="0.25">
      <c r="A620" s="1">
        <v>0.12742852921622214</v>
      </c>
      <c r="B620" s="1">
        <f t="shared" si="27"/>
        <v>0.12670852921622214</v>
      </c>
      <c r="D620" s="1">
        <f t="shared" si="28"/>
        <v>-0.12742852921622214</v>
      </c>
      <c r="E620" s="1">
        <f t="shared" si="29"/>
        <v>-0.12814852921622213</v>
      </c>
    </row>
    <row r="621" spans="1:5" x14ac:dyDescent="0.25">
      <c r="A621" s="1">
        <v>-2.5313240772096231E-2</v>
      </c>
      <c r="B621" s="1">
        <f t="shared" si="27"/>
        <v>-2.603324077209623E-2</v>
      </c>
      <c r="D621" s="1">
        <f t="shared" si="28"/>
        <v>2.5313240772096231E-2</v>
      </c>
      <c r="E621" s="1">
        <f t="shared" si="29"/>
        <v>2.4593240772096233E-2</v>
      </c>
    </row>
    <row r="622" spans="1:5" x14ac:dyDescent="0.25">
      <c r="A622" s="1">
        <v>-3.5177625293146858E-2</v>
      </c>
      <c r="B622" s="1">
        <f t="shared" si="27"/>
        <v>-3.5897625293146856E-2</v>
      </c>
      <c r="D622" s="1">
        <f t="shared" si="28"/>
        <v>3.5177625293146858E-2</v>
      </c>
      <c r="E622" s="1">
        <f t="shared" si="29"/>
        <v>3.445762529314686E-2</v>
      </c>
    </row>
    <row r="623" spans="1:5" x14ac:dyDescent="0.25">
      <c r="A623" s="1">
        <v>-6.0664541030374233E-2</v>
      </c>
      <c r="B623" s="1">
        <f t="shared" si="27"/>
        <v>-6.1384541030374232E-2</v>
      </c>
      <c r="D623" s="1">
        <f t="shared" si="28"/>
        <v>6.0664541030374233E-2</v>
      </c>
      <c r="E623" s="1">
        <f t="shared" si="29"/>
        <v>5.9944541030374235E-2</v>
      </c>
    </row>
    <row r="624" spans="1:5" x14ac:dyDescent="0.25">
      <c r="A624" s="1">
        <v>-2.3046002679767866E-2</v>
      </c>
      <c r="B624" s="1">
        <f t="shared" si="27"/>
        <v>-2.3766002679767865E-2</v>
      </c>
      <c r="D624" s="1">
        <f t="shared" si="28"/>
        <v>2.3046002679767866E-2</v>
      </c>
      <c r="E624" s="1">
        <f t="shared" si="29"/>
        <v>2.2326002679767868E-2</v>
      </c>
    </row>
    <row r="625" spans="1:5" x14ac:dyDescent="0.25">
      <c r="A625" s="1">
        <v>-1.5629092814109839E-2</v>
      </c>
      <c r="B625" s="1">
        <f t="shared" si="27"/>
        <v>-1.6349092814109838E-2</v>
      </c>
      <c r="D625" s="1">
        <f t="shared" si="28"/>
        <v>1.5629092814109839E-2</v>
      </c>
      <c r="E625" s="1">
        <f t="shared" si="29"/>
        <v>1.4909092814109839E-2</v>
      </c>
    </row>
    <row r="626" spans="1:5" x14ac:dyDescent="0.25">
      <c r="A626" s="1">
        <v>-2.3505410679439415E-2</v>
      </c>
      <c r="B626" s="1">
        <f t="shared" si="27"/>
        <v>-2.4225410679439414E-2</v>
      </c>
      <c r="D626" s="1">
        <f t="shared" si="28"/>
        <v>2.3505410679439415E-2</v>
      </c>
      <c r="E626" s="1">
        <f t="shared" si="29"/>
        <v>2.2785410679439417E-2</v>
      </c>
    </row>
    <row r="627" spans="1:5" x14ac:dyDescent="0.25">
      <c r="A627" s="1">
        <v>-2.17523182251496E-2</v>
      </c>
      <c r="B627" s="1">
        <f t="shared" si="27"/>
        <v>-2.2472318225149598E-2</v>
      </c>
      <c r="D627" s="1">
        <f t="shared" si="28"/>
        <v>2.17523182251496E-2</v>
      </c>
      <c r="E627" s="1">
        <f t="shared" si="29"/>
        <v>2.1032318225149602E-2</v>
      </c>
    </row>
    <row r="628" spans="1:5" x14ac:dyDescent="0.25">
      <c r="A628" s="1">
        <v>-8.0391198044009696E-2</v>
      </c>
      <c r="B628" s="1">
        <f t="shared" si="27"/>
        <v>-8.1111198044009694E-2</v>
      </c>
      <c r="D628" s="1">
        <f t="shared" si="28"/>
        <v>8.0391198044009696E-2</v>
      </c>
      <c r="E628" s="1">
        <f t="shared" si="29"/>
        <v>7.9671198044009697E-2</v>
      </c>
    </row>
    <row r="629" spans="1:5" x14ac:dyDescent="0.25">
      <c r="A629" s="1">
        <v>2.5204721897266798E-2</v>
      </c>
      <c r="B629" s="1">
        <f t="shared" si="27"/>
        <v>2.44847218972668E-2</v>
      </c>
      <c r="D629" s="1">
        <f t="shared" si="28"/>
        <v>-2.5204721897266798E-2</v>
      </c>
      <c r="E629" s="1">
        <f t="shared" si="29"/>
        <v>-2.5924721897266797E-2</v>
      </c>
    </row>
    <row r="630" spans="1:5" x14ac:dyDescent="0.25">
      <c r="A630" s="1">
        <v>-6.9823259873445526E-3</v>
      </c>
      <c r="B630" s="1">
        <f t="shared" si="27"/>
        <v>-7.7023259873445528E-3</v>
      </c>
      <c r="D630" s="1">
        <f t="shared" si="28"/>
        <v>6.9823259873445526E-3</v>
      </c>
      <c r="E630" s="1">
        <f t="shared" si="29"/>
        <v>6.2623259873445525E-3</v>
      </c>
    </row>
    <row r="631" spans="1:5" x14ac:dyDescent="0.25">
      <c r="A631" s="1">
        <v>-3.4717644473741989E-2</v>
      </c>
      <c r="B631" s="1">
        <f t="shared" si="27"/>
        <v>-3.5437644473741987E-2</v>
      </c>
      <c r="D631" s="1">
        <f t="shared" si="28"/>
        <v>3.4717644473741989E-2</v>
      </c>
      <c r="E631" s="1">
        <f t="shared" si="29"/>
        <v>3.3997644473741991E-2</v>
      </c>
    </row>
    <row r="632" spans="1:5" x14ac:dyDescent="0.25">
      <c r="A632" s="1">
        <v>-2.4633680186876224E-2</v>
      </c>
      <c r="B632" s="1">
        <f t="shared" si="27"/>
        <v>-2.5353680186876223E-2</v>
      </c>
      <c r="D632" s="1">
        <f t="shared" si="28"/>
        <v>2.4633680186876224E-2</v>
      </c>
      <c r="E632" s="1">
        <f t="shared" si="29"/>
        <v>2.3913680186876226E-2</v>
      </c>
    </row>
    <row r="633" spans="1:5" x14ac:dyDescent="0.25">
      <c r="A633" s="1">
        <v>-1.5240583496625283E-2</v>
      </c>
      <c r="B633" s="1">
        <f t="shared" si="27"/>
        <v>-1.5960583496625283E-2</v>
      </c>
      <c r="D633" s="1">
        <f t="shared" si="28"/>
        <v>1.5240583496625283E-2</v>
      </c>
      <c r="E633" s="1">
        <f t="shared" si="29"/>
        <v>1.4520583496625283E-2</v>
      </c>
    </row>
    <row r="634" spans="1:5" x14ac:dyDescent="0.25">
      <c r="A634" s="1">
        <v>-2.0158696118378647E-2</v>
      </c>
      <c r="B634" s="1">
        <f t="shared" si="27"/>
        <v>-2.0878696118378646E-2</v>
      </c>
      <c r="D634" s="1">
        <f t="shared" si="28"/>
        <v>2.0158696118378647E-2</v>
      </c>
      <c r="E634" s="1">
        <f t="shared" si="29"/>
        <v>1.9438696118378649E-2</v>
      </c>
    </row>
    <row r="635" spans="1:5" x14ac:dyDescent="0.25">
      <c r="A635" s="1">
        <v>-2.2980958634274355E-2</v>
      </c>
      <c r="B635" s="1">
        <f t="shared" si="27"/>
        <v>-2.3700958634274353E-2</v>
      </c>
      <c r="D635" s="1">
        <f t="shared" si="28"/>
        <v>2.2980958634274355E-2</v>
      </c>
      <c r="E635" s="1">
        <f t="shared" si="29"/>
        <v>2.2260958634274356E-2</v>
      </c>
    </row>
    <row r="636" spans="1:5" x14ac:dyDescent="0.25">
      <c r="A636" s="1">
        <v>-1.0055626872058156E-2</v>
      </c>
      <c r="B636" s="1">
        <f t="shared" si="27"/>
        <v>-1.0775626872058157E-2</v>
      </c>
      <c r="D636" s="1">
        <f t="shared" si="28"/>
        <v>1.0055626872058156E-2</v>
      </c>
      <c r="E636" s="1">
        <f t="shared" si="29"/>
        <v>9.3356268720581562E-3</v>
      </c>
    </row>
    <row r="637" spans="1:5" x14ac:dyDescent="0.25">
      <c r="A637" s="1">
        <v>-1.7397881996974285E-2</v>
      </c>
      <c r="B637" s="1">
        <f t="shared" si="27"/>
        <v>-1.8117881996974283E-2</v>
      </c>
      <c r="D637" s="1">
        <f t="shared" si="28"/>
        <v>1.7397881996974285E-2</v>
      </c>
      <c r="E637" s="1">
        <f t="shared" si="29"/>
        <v>1.6677881996974286E-2</v>
      </c>
    </row>
    <row r="638" spans="1:5" x14ac:dyDescent="0.25">
      <c r="A638" s="1">
        <v>-1.7312798725438051E-2</v>
      </c>
      <c r="B638" s="1">
        <f t="shared" si="27"/>
        <v>-1.8032798725438049E-2</v>
      </c>
      <c r="D638" s="1">
        <f t="shared" si="28"/>
        <v>1.7312798725438051E-2</v>
      </c>
      <c r="E638" s="1">
        <f t="shared" si="29"/>
        <v>1.6592798725438052E-2</v>
      </c>
    </row>
    <row r="639" spans="1:5" x14ac:dyDescent="0.25">
      <c r="A639" s="1">
        <v>-1.6969303934284349E-2</v>
      </c>
      <c r="B639" s="1">
        <f t="shared" si="27"/>
        <v>-1.7689303934284348E-2</v>
      </c>
      <c r="D639" s="1">
        <f t="shared" si="28"/>
        <v>1.6969303934284349E-2</v>
      </c>
      <c r="E639" s="1">
        <f t="shared" si="29"/>
        <v>1.6249303934284351E-2</v>
      </c>
    </row>
    <row r="640" spans="1:5" x14ac:dyDescent="0.25">
      <c r="A640" s="1">
        <v>-1.0628122010840547E-2</v>
      </c>
      <c r="B640" s="1">
        <f t="shared" si="27"/>
        <v>-1.1348122010840548E-2</v>
      </c>
      <c r="D640" s="1">
        <f t="shared" si="28"/>
        <v>1.0628122010840547E-2</v>
      </c>
      <c r="E640" s="1">
        <f t="shared" si="29"/>
        <v>9.9081220108405473E-3</v>
      </c>
    </row>
    <row r="641" spans="1:5" x14ac:dyDescent="0.25">
      <c r="A641" s="1">
        <v>4.5225051025888981E-2</v>
      </c>
      <c r="B641" s="1">
        <f t="shared" si="27"/>
        <v>4.4505051025888982E-2</v>
      </c>
      <c r="D641" s="1">
        <f t="shared" si="28"/>
        <v>-4.5225051025888981E-2</v>
      </c>
      <c r="E641" s="1">
        <f t="shared" si="29"/>
        <v>-4.5945051025888979E-2</v>
      </c>
    </row>
    <row r="642" spans="1:5" x14ac:dyDescent="0.25">
      <c r="A642" s="1">
        <v>-2.002700270027007E-2</v>
      </c>
      <c r="B642" s="1">
        <f t="shared" ref="B642:B684" si="30">A642-0.00036*2</f>
        <v>-2.0747002700270068E-2</v>
      </c>
      <c r="D642" s="1">
        <f t="shared" ref="D642:D684" si="31">A642*-1</f>
        <v>2.002700270027007E-2</v>
      </c>
      <c r="E642" s="1">
        <f t="shared" ref="E642:E684" si="32">D642-0.00036*2</f>
        <v>1.9307002700270071E-2</v>
      </c>
    </row>
    <row r="643" spans="1:5" x14ac:dyDescent="0.25">
      <c r="A643" s="1">
        <v>-1.9517795637198705E-2</v>
      </c>
      <c r="B643" s="1">
        <f t="shared" si="30"/>
        <v>-2.0237795637198703E-2</v>
      </c>
      <c r="D643" s="1">
        <f t="shared" si="31"/>
        <v>1.9517795637198705E-2</v>
      </c>
      <c r="E643" s="1">
        <f t="shared" si="32"/>
        <v>1.8797795637198706E-2</v>
      </c>
    </row>
    <row r="644" spans="1:5" x14ac:dyDescent="0.25">
      <c r="A644" s="1">
        <v>-1.3626126126126157E-2</v>
      </c>
      <c r="B644" s="1">
        <f t="shared" si="30"/>
        <v>-1.4346126126126157E-2</v>
      </c>
      <c r="D644" s="1">
        <f t="shared" si="31"/>
        <v>1.3626126126126157E-2</v>
      </c>
      <c r="E644" s="1">
        <f t="shared" si="32"/>
        <v>1.2906126126126157E-2</v>
      </c>
    </row>
    <row r="645" spans="1:5" x14ac:dyDescent="0.25">
      <c r="A645" s="1">
        <v>-2.4774517638999946E-2</v>
      </c>
      <c r="B645" s="1">
        <f t="shared" si="30"/>
        <v>-2.5494517638999944E-2</v>
      </c>
      <c r="D645" s="1">
        <f t="shared" si="31"/>
        <v>2.4774517638999946E-2</v>
      </c>
      <c r="E645" s="1">
        <f t="shared" si="32"/>
        <v>2.4054517638999948E-2</v>
      </c>
    </row>
    <row r="646" spans="1:5" x14ac:dyDescent="0.25">
      <c r="A646" s="1">
        <v>-2.1167557932263957E-2</v>
      </c>
      <c r="B646" s="1">
        <f t="shared" si="30"/>
        <v>-2.1887557932263955E-2</v>
      </c>
      <c r="D646" s="1">
        <f t="shared" si="31"/>
        <v>2.1167557932263957E-2</v>
      </c>
      <c r="E646" s="1">
        <f t="shared" si="32"/>
        <v>2.0447557932263959E-2</v>
      </c>
    </row>
    <row r="647" spans="1:5" x14ac:dyDescent="0.25">
      <c r="A647" s="1">
        <v>7.2387889824721038E-2</v>
      </c>
      <c r="B647" s="1">
        <f t="shared" si="30"/>
        <v>7.166788982472104E-2</v>
      </c>
      <c r="D647" s="1">
        <f t="shared" si="31"/>
        <v>-7.2387889824721038E-2</v>
      </c>
      <c r="E647" s="1">
        <f t="shared" si="32"/>
        <v>-7.3107889824721037E-2</v>
      </c>
    </row>
    <row r="648" spans="1:5" x14ac:dyDescent="0.25">
      <c r="A648" s="1">
        <v>1.2269938650301992E-4</v>
      </c>
      <c r="B648" s="1">
        <f t="shared" si="30"/>
        <v>-5.9730061349698015E-4</v>
      </c>
      <c r="D648" s="1">
        <f t="shared" si="31"/>
        <v>-1.2269938650301992E-4</v>
      </c>
      <c r="E648" s="1">
        <f t="shared" si="32"/>
        <v>-8.4269938650301994E-4</v>
      </c>
    </row>
    <row r="649" spans="1:5" x14ac:dyDescent="0.25">
      <c r="A649" s="1">
        <v>-2.122438964544222E-2</v>
      </c>
      <c r="B649" s="1">
        <f t="shared" si="30"/>
        <v>-2.1944389645442219E-2</v>
      </c>
      <c r="D649" s="1">
        <f t="shared" si="31"/>
        <v>2.122438964544222E-2</v>
      </c>
      <c r="E649" s="1">
        <f t="shared" si="32"/>
        <v>2.0504389645442222E-2</v>
      </c>
    </row>
    <row r="650" spans="1:5" x14ac:dyDescent="0.25">
      <c r="A650" s="1">
        <v>-5.1657856799615549E-3</v>
      </c>
      <c r="B650" s="1">
        <f t="shared" si="30"/>
        <v>-5.8857856799615551E-3</v>
      </c>
      <c r="D650" s="1">
        <f t="shared" si="31"/>
        <v>5.1657856799615549E-3</v>
      </c>
      <c r="E650" s="1">
        <f t="shared" si="32"/>
        <v>4.4457856799615548E-3</v>
      </c>
    </row>
    <row r="651" spans="1:5" x14ac:dyDescent="0.25">
      <c r="A651" s="1">
        <v>3.6227508754967244E-4</v>
      </c>
      <c r="B651" s="1">
        <f t="shared" si="30"/>
        <v>-3.5772491245032761E-4</v>
      </c>
      <c r="D651" s="1">
        <f t="shared" si="31"/>
        <v>-3.6227508754967244E-4</v>
      </c>
      <c r="E651" s="1">
        <f t="shared" si="32"/>
        <v>-1.0822750875496725E-3</v>
      </c>
    </row>
    <row r="652" spans="1:5" x14ac:dyDescent="0.25">
      <c r="A652" s="1">
        <v>-3.116694853829443E-2</v>
      </c>
      <c r="B652" s="1">
        <f t="shared" si="30"/>
        <v>-3.1886948538294428E-2</v>
      </c>
      <c r="D652" s="1">
        <f t="shared" si="31"/>
        <v>3.116694853829443E-2</v>
      </c>
      <c r="E652" s="1">
        <f t="shared" si="32"/>
        <v>3.0446948538294431E-2</v>
      </c>
    </row>
    <row r="653" spans="1:5" x14ac:dyDescent="0.25">
      <c r="A653" s="1">
        <v>-2.6807980049875474E-2</v>
      </c>
      <c r="B653" s="1">
        <f t="shared" si="30"/>
        <v>-2.7527980049875472E-2</v>
      </c>
      <c r="D653" s="1">
        <f t="shared" si="31"/>
        <v>2.6807980049875474E-2</v>
      </c>
      <c r="E653" s="1">
        <f t="shared" si="32"/>
        <v>2.6087980049875475E-2</v>
      </c>
    </row>
    <row r="654" spans="1:5" x14ac:dyDescent="0.25">
      <c r="A654" s="1">
        <v>-2.5986642380085037E-2</v>
      </c>
      <c r="B654" s="1">
        <f t="shared" si="30"/>
        <v>-2.6706642380085036E-2</v>
      </c>
      <c r="D654" s="1">
        <f t="shared" si="31"/>
        <v>2.5986642380085037E-2</v>
      </c>
      <c r="E654" s="1">
        <f t="shared" si="32"/>
        <v>2.5266642380085039E-2</v>
      </c>
    </row>
    <row r="655" spans="1:5" x14ac:dyDescent="0.25">
      <c r="A655" s="1">
        <v>-3.1542201720483609E-2</v>
      </c>
      <c r="B655" s="1">
        <f t="shared" si="30"/>
        <v>-3.2262201720483608E-2</v>
      </c>
      <c r="D655" s="1">
        <f t="shared" si="31"/>
        <v>3.1542201720483609E-2</v>
      </c>
      <c r="E655" s="1">
        <f t="shared" si="32"/>
        <v>3.0822201720483611E-2</v>
      </c>
    </row>
    <row r="656" spans="1:5" x14ac:dyDescent="0.25">
      <c r="A656" s="1">
        <v>-2.2117476432197226E-2</v>
      </c>
      <c r="B656" s="1">
        <f t="shared" si="30"/>
        <v>-2.2837476432197225E-2</v>
      </c>
      <c r="D656" s="1">
        <f t="shared" si="31"/>
        <v>2.2117476432197226E-2</v>
      </c>
      <c r="E656" s="1">
        <f t="shared" si="32"/>
        <v>2.1397476432197228E-2</v>
      </c>
    </row>
    <row r="657" spans="1:5" x14ac:dyDescent="0.25">
      <c r="A657" s="1">
        <v>-1.606723519960513E-3</v>
      </c>
      <c r="B657" s="1">
        <f t="shared" si="30"/>
        <v>-2.3267235199605132E-3</v>
      </c>
      <c r="D657" s="1">
        <f t="shared" si="31"/>
        <v>1.606723519960513E-3</v>
      </c>
      <c r="E657" s="1">
        <f t="shared" si="32"/>
        <v>8.8672351996051297E-4</v>
      </c>
    </row>
    <row r="658" spans="1:5" x14ac:dyDescent="0.25">
      <c r="A658" s="1">
        <v>1.0858835143139262E-2</v>
      </c>
      <c r="B658" s="1">
        <f t="shared" si="30"/>
        <v>1.0138835143139261E-2</v>
      </c>
      <c r="D658" s="1">
        <f t="shared" si="31"/>
        <v>-1.0858835143139262E-2</v>
      </c>
      <c r="E658" s="1">
        <f t="shared" si="32"/>
        <v>-1.1578835143139262E-2</v>
      </c>
    </row>
    <row r="659" spans="1:5" x14ac:dyDescent="0.25">
      <c r="A659" s="1">
        <v>-1.7944335937499986E-2</v>
      </c>
      <c r="B659" s="1">
        <f t="shared" si="30"/>
        <v>-1.8664335937499985E-2</v>
      </c>
      <c r="D659" s="1">
        <f t="shared" si="31"/>
        <v>1.7944335937499986E-2</v>
      </c>
      <c r="E659" s="1">
        <f t="shared" si="32"/>
        <v>1.7224335937499988E-2</v>
      </c>
    </row>
    <row r="660" spans="1:5" x14ac:dyDescent="0.25">
      <c r="A660" s="1">
        <v>-7.4349442379183289E-3</v>
      </c>
      <c r="B660" s="1">
        <f t="shared" si="30"/>
        <v>-8.1549442379183282E-3</v>
      </c>
      <c r="D660" s="1">
        <f t="shared" si="31"/>
        <v>7.4349442379183289E-3</v>
      </c>
      <c r="E660" s="1">
        <f t="shared" si="32"/>
        <v>6.7149442379183287E-3</v>
      </c>
    </row>
    <row r="661" spans="1:5" x14ac:dyDescent="0.25">
      <c r="A661" s="1">
        <v>-2.1626193065120213E-2</v>
      </c>
      <c r="B661" s="1">
        <f t="shared" si="30"/>
        <v>-2.2346193065120212E-2</v>
      </c>
      <c r="D661" s="1">
        <f t="shared" si="31"/>
        <v>2.1626193065120213E-2</v>
      </c>
      <c r="E661" s="1">
        <f t="shared" si="32"/>
        <v>2.0906193065120215E-2</v>
      </c>
    </row>
    <row r="662" spans="1:5" x14ac:dyDescent="0.25">
      <c r="A662" s="1">
        <v>-7.4782395488537379E-3</v>
      </c>
      <c r="B662" s="1">
        <f t="shared" si="30"/>
        <v>-8.198239548853738E-3</v>
      </c>
      <c r="D662" s="1">
        <f t="shared" si="31"/>
        <v>7.4782395488537379E-3</v>
      </c>
      <c r="E662" s="1">
        <f t="shared" si="32"/>
        <v>6.7582395488537377E-3</v>
      </c>
    </row>
    <row r="663" spans="1:5" x14ac:dyDescent="0.25">
      <c r="A663" s="1">
        <v>-2.2727272727272659E-2</v>
      </c>
      <c r="B663" s="1">
        <f t="shared" si="30"/>
        <v>-2.3447272727272657E-2</v>
      </c>
      <c r="D663" s="1">
        <f t="shared" si="31"/>
        <v>2.2727272727272659E-2</v>
      </c>
      <c r="E663" s="1">
        <f t="shared" si="32"/>
        <v>2.200727272727266E-2</v>
      </c>
    </row>
    <row r="664" spans="1:5" x14ac:dyDescent="0.25">
      <c r="A664" s="1">
        <v>-3.6473429951690763E-2</v>
      </c>
      <c r="B664" s="1">
        <f t="shared" si="30"/>
        <v>-3.7193429951690761E-2</v>
      </c>
      <c r="D664" s="1">
        <f t="shared" si="31"/>
        <v>3.6473429951690763E-2</v>
      </c>
      <c r="E664" s="1">
        <f t="shared" si="32"/>
        <v>3.5753429951690764E-2</v>
      </c>
    </row>
    <row r="665" spans="1:5" x14ac:dyDescent="0.25">
      <c r="A665" s="1">
        <v>7.7964402105790975E-2</v>
      </c>
      <c r="B665" s="1">
        <f t="shared" si="30"/>
        <v>7.7244402105790977E-2</v>
      </c>
      <c r="D665" s="1">
        <f t="shared" si="31"/>
        <v>-7.7964402105790975E-2</v>
      </c>
      <c r="E665" s="1">
        <f t="shared" si="32"/>
        <v>-7.8684402105790974E-2</v>
      </c>
    </row>
    <row r="666" spans="1:5" x14ac:dyDescent="0.25">
      <c r="A666" s="1">
        <v>-6.7971723762914691E-3</v>
      </c>
      <c r="B666" s="1">
        <f t="shared" si="30"/>
        <v>-7.5171723762914693E-3</v>
      </c>
      <c r="D666" s="1">
        <f t="shared" si="31"/>
        <v>6.7971723762914691E-3</v>
      </c>
      <c r="E666" s="1">
        <f t="shared" si="32"/>
        <v>6.0771723762914689E-3</v>
      </c>
    </row>
    <row r="667" spans="1:5" x14ac:dyDescent="0.25">
      <c r="A667" s="1">
        <v>-5.2012044894607905E-3</v>
      </c>
      <c r="B667" s="1">
        <f t="shared" si="30"/>
        <v>-5.9212044894607907E-3</v>
      </c>
      <c r="D667" s="1">
        <f t="shared" si="31"/>
        <v>5.2012044894607905E-3</v>
      </c>
      <c r="E667" s="1">
        <f t="shared" si="32"/>
        <v>4.4812044894607904E-3</v>
      </c>
    </row>
    <row r="668" spans="1:5" x14ac:dyDescent="0.25">
      <c r="A668" s="1">
        <v>-8.3061002178649174E-3</v>
      </c>
      <c r="B668" s="1">
        <f t="shared" si="30"/>
        <v>-9.0261002178649175E-3</v>
      </c>
      <c r="D668" s="1">
        <f t="shared" si="31"/>
        <v>8.3061002178649174E-3</v>
      </c>
      <c r="E668" s="1">
        <f t="shared" si="32"/>
        <v>7.5861002178649172E-3</v>
      </c>
    </row>
    <row r="669" spans="1:5" x14ac:dyDescent="0.25">
      <c r="A669" s="1">
        <v>1.7300562954826459E-2</v>
      </c>
      <c r="B669" s="1">
        <f t="shared" si="30"/>
        <v>1.6580562954826461E-2</v>
      </c>
      <c r="D669" s="1">
        <f t="shared" si="31"/>
        <v>-1.7300562954826459E-2</v>
      </c>
      <c r="E669" s="1">
        <f t="shared" si="32"/>
        <v>-1.8020562954826458E-2</v>
      </c>
    </row>
    <row r="670" spans="1:5" x14ac:dyDescent="0.25">
      <c r="A670" s="1">
        <v>-1.2295654603884197E-2</v>
      </c>
      <c r="B670" s="1">
        <f t="shared" si="30"/>
        <v>-1.3015654603884198E-2</v>
      </c>
      <c r="D670" s="1">
        <f t="shared" si="31"/>
        <v>1.2295654603884197E-2</v>
      </c>
      <c r="E670" s="1">
        <f t="shared" si="32"/>
        <v>1.1575654603884197E-2</v>
      </c>
    </row>
    <row r="671" spans="1:5" x14ac:dyDescent="0.25">
      <c r="A671" s="1">
        <v>-7.2145989531757892E-3</v>
      </c>
      <c r="B671" s="1">
        <f t="shared" si="30"/>
        <v>-7.9345989531757893E-3</v>
      </c>
      <c r="D671" s="1">
        <f t="shared" si="31"/>
        <v>7.2145989531757892E-3</v>
      </c>
      <c r="E671" s="1">
        <f t="shared" si="32"/>
        <v>6.494598953175789E-3</v>
      </c>
    </row>
    <row r="672" spans="1:5" x14ac:dyDescent="0.25">
      <c r="A672" s="1">
        <v>-7.724719101123525E-3</v>
      </c>
      <c r="B672" s="1">
        <f t="shared" si="30"/>
        <v>-8.4447191011235243E-3</v>
      </c>
      <c r="D672" s="1">
        <f t="shared" si="31"/>
        <v>7.724719101123525E-3</v>
      </c>
      <c r="E672" s="1">
        <f t="shared" si="32"/>
        <v>7.0047191011235249E-3</v>
      </c>
    </row>
    <row r="673" spans="1:5" x14ac:dyDescent="0.25">
      <c r="A673" s="1">
        <v>-3.6801132342533095E-3</v>
      </c>
      <c r="B673" s="1">
        <f t="shared" si="30"/>
        <v>-4.4001132342533092E-3</v>
      </c>
      <c r="D673" s="1">
        <f t="shared" si="31"/>
        <v>3.6801132342533095E-3</v>
      </c>
      <c r="E673" s="1">
        <f t="shared" si="32"/>
        <v>2.9601132342533094E-3</v>
      </c>
    </row>
    <row r="674" spans="1:5" x14ac:dyDescent="0.25">
      <c r="A674" s="1">
        <v>-9.8716683119448069E-4</v>
      </c>
      <c r="B674" s="1">
        <f t="shared" si="30"/>
        <v>-1.7071668311944808E-3</v>
      </c>
      <c r="D674" s="1">
        <f t="shared" si="31"/>
        <v>9.8716683119448069E-4</v>
      </c>
      <c r="E674" s="1">
        <f t="shared" si="32"/>
        <v>2.6716683119448064E-4</v>
      </c>
    </row>
    <row r="675" spans="1:5" x14ac:dyDescent="0.25">
      <c r="A675" s="1">
        <v>-8.7521174477695578E-3</v>
      </c>
      <c r="B675" s="1">
        <f t="shared" si="30"/>
        <v>-9.4721174477695579E-3</v>
      </c>
      <c r="D675" s="1">
        <f t="shared" si="31"/>
        <v>8.7521174477695578E-3</v>
      </c>
      <c r="E675" s="1">
        <f t="shared" si="32"/>
        <v>8.0321174477695576E-3</v>
      </c>
    </row>
    <row r="676" spans="1:5" x14ac:dyDescent="0.25">
      <c r="A676" s="1">
        <v>-2.9387069689336951E-3</v>
      </c>
      <c r="B676" s="1">
        <f t="shared" si="30"/>
        <v>-3.6587069689336953E-3</v>
      </c>
      <c r="D676" s="1">
        <f t="shared" si="31"/>
        <v>2.9387069689336951E-3</v>
      </c>
      <c r="E676" s="1">
        <f t="shared" si="32"/>
        <v>2.218706968933695E-3</v>
      </c>
    </row>
    <row r="677" spans="1:5" x14ac:dyDescent="0.25">
      <c r="A677" s="1">
        <v>-7.0175438596491299E-3</v>
      </c>
      <c r="B677" s="1">
        <f t="shared" si="30"/>
        <v>-7.73754385964913E-3</v>
      </c>
      <c r="D677" s="1">
        <f t="shared" si="31"/>
        <v>7.0175438596491299E-3</v>
      </c>
      <c r="E677" s="1">
        <f t="shared" si="32"/>
        <v>6.2975438596491297E-3</v>
      </c>
    </row>
    <row r="678" spans="1:5" x14ac:dyDescent="0.25">
      <c r="A678" s="1">
        <v>-6.2717770034842104E-3</v>
      </c>
      <c r="B678" s="1">
        <f t="shared" si="30"/>
        <v>-6.9917770034842106E-3</v>
      </c>
      <c r="D678" s="1">
        <f t="shared" si="31"/>
        <v>6.2717770034842104E-3</v>
      </c>
      <c r="E678" s="1">
        <f t="shared" si="32"/>
        <v>5.5517770034842102E-3</v>
      </c>
    </row>
    <row r="679" spans="1:5" x14ac:dyDescent="0.25">
      <c r="A679" s="1">
        <v>-1.1781206171107903E-2</v>
      </c>
      <c r="B679" s="1">
        <f t="shared" si="30"/>
        <v>-1.2501206171107903E-2</v>
      </c>
      <c r="D679" s="1">
        <f t="shared" si="31"/>
        <v>1.1781206171107903E-2</v>
      </c>
      <c r="E679" s="1">
        <f t="shared" si="32"/>
        <v>1.1061206171107903E-2</v>
      </c>
    </row>
    <row r="680" spans="1:5" x14ac:dyDescent="0.25">
      <c r="A680" s="1">
        <v>-9.1488771832546993E-3</v>
      </c>
      <c r="B680" s="1">
        <f t="shared" si="30"/>
        <v>-9.8688771832546995E-3</v>
      </c>
      <c r="D680" s="1">
        <f t="shared" si="31"/>
        <v>9.1488771832546993E-3</v>
      </c>
      <c r="E680" s="1">
        <f t="shared" si="32"/>
        <v>8.4288771832546992E-3</v>
      </c>
    </row>
    <row r="681" spans="1:5" x14ac:dyDescent="0.25">
      <c r="A681" s="1">
        <v>-8.8136541689982049E-3</v>
      </c>
      <c r="B681" s="1">
        <f t="shared" si="30"/>
        <v>-9.5336541689982051E-3</v>
      </c>
      <c r="D681" s="1">
        <f t="shared" si="31"/>
        <v>8.8136541689982049E-3</v>
      </c>
      <c r="E681" s="1">
        <f t="shared" si="32"/>
        <v>8.0936541689982048E-3</v>
      </c>
    </row>
    <row r="682" spans="1:5" x14ac:dyDescent="0.25">
      <c r="A682" s="1">
        <v>0.14297600887532938</v>
      </c>
      <c r="B682" s="1">
        <f t="shared" si="30"/>
        <v>0.14225600887532938</v>
      </c>
      <c r="D682" s="1">
        <f t="shared" si="31"/>
        <v>-0.14297600887532938</v>
      </c>
      <c r="E682" s="1">
        <f t="shared" si="32"/>
        <v>-0.14369600887532938</v>
      </c>
    </row>
    <row r="683" spans="1:5" x14ac:dyDescent="0.25">
      <c r="A683" s="1">
        <v>-7.2797864595972265E-3</v>
      </c>
      <c r="B683" s="1">
        <f t="shared" si="30"/>
        <v>-7.9997864595972266E-3</v>
      </c>
      <c r="D683" s="1">
        <f t="shared" si="31"/>
        <v>7.2797864595972265E-3</v>
      </c>
      <c r="E683" s="1">
        <f t="shared" si="32"/>
        <v>6.5597864595972263E-3</v>
      </c>
    </row>
    <row r="684" spans="1:5" x14ac:dyDescent="0.25">
      <c r="A684" s="1">
        <v>-3.3485907010358841E-2</v>
      </c>
      <c r="B684" s="1">
        <f t="shared" si="30"/>
        <v>-3.4205907010358839E-2</v>
      </c>
      <c r="D684" s="1">
        <f t="shared" si="31"/>
        <v>3.3485907010358841E-2</v>
      </c>
      <c r="E684" s="1">
        <f t="shared" si="32"/>
        <v>3.2765907010358843E-2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2"/>
  <dimension ref="A1:F656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1.2212775234357967</v>
      </c>
      <c r="B1" s="1">
        <f>A1-0.00036*2</f>
        <v>1.2205575234357966</v>
      </c>
      <c r="C1" s="1">
        <f>SUM(B:B)</f>
        <v>0.21430612339996702</v>
      </c>
      <c r="D1" s="1">
        <f>A1*-1</f>
        <v>-1.2212775234357967</v>
      </c>
      <c r="E1" s="1">
        <f>D1-0.00036*2</f>
        <v>-1.2219975234357967</v>
      </c>
      <c r="F1" s="1">
        <f>SUM(E:E)</f>
        <v>-1.1589461233999667</v>
      </c>
    </row>
    <row r="2" spans="1:6" x14ac:dyDescent="0.25">
      <c r="A2" s="1">
        <v>-7.6749435665914301E-2</v>
      </c>
      <c r="B2" s="1">
        <f t="shared" ref="B2:B65" si="0">A2-0.00036*2</f>
        <v>-7.7469435665914299E-2</v>
      </c>
      <c r="D2" s="1">
        <f t="shared" ref="D2:D65" si="1">A2*-1</f>
        <v>7.6749435665914301E-2</v>
      </c>
      <c r="E2" s="1">
        <f t="shared" ref="E2:E65" si="2">D2-0.00036*2</f>
        <v>7.6029435665914302E-2</v>
      </c>
    </row>
    <row r="3" spans="1:6" x14ac:dyDescent="0.25">
      <c r="A3" s="1">
        <v>-4.2749065718712974E-2</v>
      </c>
      <c r="B3" s="1">
        <f t="shared" si="0"/>
        <v>-4.3469065718712972E-2</v>
      </c>
      <c r="D3" s="1">
        <f t="shared" si="1"/>
        <v>4.2749065718712974E-2</v>
      </c>
      <c r="E3" s="1">
        <f t="shared" si="2"/>
        <v>4.2029065718712975E-2</v>
      </c>
    </row>
    <row r="4" spans="1:6" x14ac:dyDescent="0.25">
      <c r="A4" s="1">
        <v>-5.8179394401066502E-2</v>
      </c>
      <c r="B4" s="1">
        <f t="shared" si="0"/>
        <v>-5.88993944010665E-2</v>
      </c>
      <c r="D4" s="1">
        <f t="shared" si="1"/>
        <v>5.8179394401066502E-2</v>
      </c>
      <c r="E4" s="1">
        <f t="shared" si="2"/>
        <v>5.7459394401066503E-2</v>
      </c>
    </row>
    <row r="5" spans="1:6" x14ac:dyDescent="0.25">
      <c r="A5" s="1">
        <v>4.499235130027774E-3</v>
      </c>
      <c r="B5" s="1">
        <f t="shared" si="0"/>
        <v>3.7792351300277739E-3</v>
      </c>
      <c r="D5" s="1">
        <f t="shared" si="1"/>
        <v>-4.499235130027774E-3</v>
      </c>
      <c r="E5" s="1">
        <f t="shared" si="2"/>
        <v>-5.2192351300277742E-3</v>
      </c>
    </row>
    <row r="6" spans="1:6" x14ac:dyDescent="0.25">
      <c r="A6" s="1">
        <v>-4.3715846994535609E-2</v>
      </c>
      <c r="B6" s="1">
        <f t="shared" si="0"/>
        <v>-4.4435846994535608E-2</v>
      </c>
      <c r="D6" s="1">
        <f t="shared" si="1"/>
        <v>4.3715846994535609E-2</v>
      </c>
      <c r="E6" s="1">
        <f t="shared" si="2"/>
        <v>4.2995846994535611E-2</v>
      </c>
    </row>
    <row r="7" spans="1:6" x14ac:dyDescent="0.25">
      <c r="A7" s="1">
        <v>-1.1586988241352708E-2</v>
      </c>
      <c r="B7" s="1">
        <f t="shared" si="0"/>
        <v>-1.2306988241352708E-2</v>
      </c>
      <c r="D7" s="1">
        <f t="shared" si="1"/>
        <v>1.1586988241352708E-2</v>
      </c>
      <c r="E7" s="1">
        <f t="shared" si="2"/>
        <v>1.0866988241352708E-2</v>
      </c>
    </row>
    <row r="8" spans="1:6" x14ac:dyDescent="0.25">
      <c r="A8" s="1">
        <v>-5.5574852379298385E-2</v>
      </c>
      <c r="B8" s="1">
        <f t="shared" si="0"/>
        <v>-5.6294852379298384E-2</v>
      </c>
      <c r="D8" s="1">
        <f t="shared" si="1"/>
        <v>5.5574852379298385E-2</v>
      </c>
      <c r="E8" s="1">
        <f t="shared" si="2"/>
        <v>5.4854852379298387E-2</v>
      </c>
    </row>
    <row r="9" spans="1:6" x14ac:dyDescent="0.25">
      <c r="A9" s="1">
        <v>-4.5985521553142464E-2</v>
      </c>
      <c r="B9" s="1">
        <f t="shared" si="0"/>
        <v>-4.6705521553142462E-2</v>
      </c>
      <c r="D9" s="1">
        <f t="shared" si="1"/>
        <v>4.5985521553142464E-2</v>
      </c>
      <c r="E9" s="1">
        <f t="shared" si="2"/>
        <v>4.5265521553142465E-2</v>
      </c>
    </row>
    <row r="10" spans="1:6" x14ac:dyDescent="0.25">
      <c r="A10" s="1">
        <v>0.14555488488402177</v>
      </c>
      <c r="B10" s="1">
        <f t="shared" si="0"/>
        <v>0.14483488488402177</v>
      </c>
      <c r="D10" s="1">
        <f t="shared" si="1"/>
        <v>-0.14555488488402177</v>
      </c>
      <c r="E10" s="1">
        <f t="shared" si="2"/>
        <v>-0.14627488488402177</v>
      </c>
    </row>
    <row r="11" spans="1:6" x14ac:dyDescent="0.25">
      <c r="A11" s="1">
        <v>-4.1679281461297762E-2</v>
      </c>
      <c r="B11" s="1">
        <f t="shared" si="0"/>
        <v>-4.2399281461297761E-2</v>
      </c>
      <c r="D11" s="1">
        <f t="shared" si="1"/>
        <v>4.1679281461297762E-2</v>
      </c>
      <c r="E11" s="1">
        <f t="shared" si="2"/>
        <v>4.0959281461297764E-2</v>
      </c>
    </row>
    <row r="12" spans="1:6" x14ac:dyDescent="0.25">
      <c r="A12" s="1">
        <v>-7.2872788542544184E-2</v>
      </c>
      <c r="B12" s="1">
        <f t="shared" si="0"/>
        <v>-7.3592788542544182E-2</v>
      </c>
      <c r="D12" s="1">
        <f t="shared" si="1"/>
        <v>7.2872788542544184E-2</v>
      </c>
      <c r="E12" s="1">
        <f t="shared" si="2"/>
        <v>7.2152788542544186E-2</v>
      </c>
    </row>
    <row r="13" spans="1:6" x14ac:dyDescent="0.25">
      <c r="A13" s="1">
        <v>-3.209658421672551E-2</v>
      </c>
      <c r="B13" s="1">
        <f t="shared" si="0"/>
        <v>-3.2816584216725508E-2</v>
      </c>
      <c r="D13" s="1">
        <f t="shared" si="1"/>
        <v>3.209658421672551E-2</v>
      </c>
      <c r="E13" s="1">
        <f t="shared" si="2"/>
        <v>3.1376584216725512E-2</v>
      </c>
    </row>
    <row r="14" spans="1:6" x14ac:dyDescent="0.25">
      <c r="A14" s="1">
        <v>-4.9893519926985028E-2</v>
      </c>
      <c r="B14" s="1">
        <f t="shared" si="0"/>
        <v>-5.0613519926985026E-2</v>
      </c>
      <c r="D14" s="1">
        <f t="shared" si="1"/>
        <v>4.9893519926985028E-2</v>
      </c>
      <c r="E14" s="1">
        <f t="shared" si="2"/>
        <v>4.9173519926985029E-2</v>
      </c>
    </row>
    <row r="15" spans="1:6" x14ac:dyDescent="0.25">
      <c r="A15" s="1">
        <v>-2.607939727615111E-3</v>
      </c>
      <c r="B15" s="1">
        <f t="shared" si="0"/>
        <v>-3.3279397276151112E-3</v>
      </c>
      <c r="D15" s="1">
        <f t="shared" si="1"/>
        <v>2.607939727615111E-3</v>
      </c>
      <c r="E15" s="1">
        <f t="shared" si="2"/>
        <v>1.8879397276151109E-3</v>
      </c>
    </row>
    <row r="16" spans="1:6" x14ac:dyDescent="0.25">
      <c r="A16" s="1">
        <v>-1.0749564206856476E-2</v>
      </c>
      <c r="B16" s="1">
        <f t="shared" si="0"/>
        <v>-1.1469564206856476E-2</v>
      </c>
      <c r="D16" s="1">
        <f t="shared" si="1"/>
        <v>1.0749564206856476E-2</v>
      </c>
      <c r="E16" s="1">
        <f t="shared" si="2"/>
        <v>1.0029564206856476E-2</v>
      </c>
    </row>
    <row r="17" spans="1:5" x14ac:dyDescent="0.25">
      <c r="A17" s="1">
        <v>-2.5965315703746324E-2</v>
      </c>
      <c r="B17" s="1">
        <f t="shared" si="0"/>
        <v>-2.6685315703746323E-2</v>
      </c>
      <c r="D17" s="1">
        <f t="shared" si="1"/>
        <v>2.5965315703746324E-2</v>
      </c>
      <c r="E17" s="1">
        <f t="shared" si="2"/>
        <v>2.5245315703746326E-2</v>
      </c>
    </row>
    <row r="18" spans="1:5" x14ac:dyDescent="0.25">
      <c r="A18" s="1">
        <v>-2.7247688373008009E-2</v>
      </c>
      <c r="B18" s="1">
        <f t="shared" si="0"/>
        <v>-2.7967688373008007E-2</v>
      </c>
      <c r="D18" s="1">
        <f t="shared" si="1"/>
        <v>2.7247688373008009E-2</v>
      </c>
      <c r="E18" s="1">
        <f t="shared" si="2"/>
        <v>2.6527688373008011E-2</v>
      </c>
    </row>
    <row r="19" spans="1:5" x14ac:dyDescent="0.25">
      <c r="A19" s="1">
        <v>-2.1641290816815078E-2</v>
      </c>
      <c r="B19" s="1">
        <f t="shared" si="0"/>
        <v>-2.2361290816815076E-2</v>
      </c>
      <c r="D19" s="1">
        <f t="shared" si="1"/>
        <v>2.1641290816815078E-2</v>
      </c>
      <c r="E19" s="1">
        <f t="shared" si="2"/>
        <v>2.0921290816815079E-2</v>
      </c>
    </row>
    <row r="20" spans="1:5" x14ac:dyDescent="0.25">
      <c r="A20" s="1">
        <v>-1.5366545952823746E-2</v>
      </c>
      <c r="B20" s="1">
        <f t="shared" si="0"/>
        <v>-1.6086545952823744E-2</v>
      </c>
      <c r="D20" s="1">
        <f t="shared" si="1"/>
        <v>1.5366545952823746E-2</v>
      </c>
      <c r="E20" s="1">
        <f t="shared" si="2"/>
        <v>1.4646545952823746E-2</v>
      </c>
    </row>
    <row r="21" spans="1:5" x14ac:dyDescent="0.25">
      <c r="A21" s="1">
        <v>4.1064198958935802E-2</v>
      </c>
      <c r="B21" s="1">
        <f t="shared" si="0"/>
        <v>4.0344198958935804E-2</v>
      </c>
      <c r="D21" s="1">
        <f t="shared" si="1"/>
        <v>-4.1064198958935802E-2</v>
      </c>
      <c r="E21" s="1">
        <f t="shared" si="2"/>
        <v>-4.17841989589358E-2</v>
      </c>
    </row>
    <row r="22" spans="1:5" x14ac:dyDescent="0.25">
      <c r="A22" s="1">
        <v>-2.5277777777777743E-2</v>
      </c>
      <c r="B22" s="1">
        <f t="shared" si="0"/>
        <v>-2.5997777777777741E-2</v>
      </c>
      <c r="D22" s="1">
        <f t="shared" si="1"/>
        <v>2.5277777777777743E-2</v>
      </c>
      <c r="E22" s="1">
        <f t="shared" si="2"/>
        <v>2.4557777777777744E-2</v>
      </c>
    </row>
    <row r="23" spans="1:5" x14ac:dyDescent="0.25">
      <c r="A23" s="1">
        <v>-6.050754086516663E-3</v>
      </c>
      <c r="B23" s="1">
        <f t="shared" si="0"/>
        <v>-6.7707540865166631E-3</v>
      </c>
      <c r="D23" s="1">
        <f t="shared" si="1"/>
        <v>6.050754086516663E-3</v>
      </c>
      <c r="E23" s="1">
        <f t="shared" si="2"/>
        <v>5.3307540865166628E-3</v>
      </c>
    </row>
    <row r="24" spans="1:5" x14ac:dyDescent="0.25">
      <c r="A24" s="1">
        <v>-5.6332909322187484E-3</v>
      </c>
      <c r="B24" s="1">
        <f t="shared" si="0"/>
        <v>-6.3532909322187485E-3</v>
      </c>
      <c r="D24" s="1">
        <f t="shared" si="1"/>
        <v>5.6332909322187484E-3</v>
      </c>
      <c r="E24" s="1">
        <f t="shared" si="2"/>
        <v>4.9132909322187482E-3</v>
      </c>
    </row>
    <row r="25" spans="1:5" x14ac:dyDescent="0.25">
      <c r="A25" s="1">
        <v>-1.7256956993133316E-2</v>
      </c>
      <c r="B25" s="1">
        <f t="shared" si="0"/>
        <v>-1.7976956993133314E-2</v>
      </c>
      <c r="D25" s="1">
        <f t="shared" si="1"/>
        <v>1.7256956993133316E-2</v>
      </c>
      <c r="E25" s="1">
        <f t="shared" si="2"/>
        <v>1.6536956993133317E-2</v>
      </c>
    </row>
    <row r="26" spans="1:5" x14ac:dyDescent="0.25">
      <c r="A26" s="1">
        <v>-3.8445063182694472E-2</v>
      </c>
      <c r="B26" s="1">
        <f t="shared" si="0"/>
        <v>-3.9165063182694471E-2</v>
      </c>
      <c r="D26" s="1">
        <f t="shared" si="1"/>
        <v>3.8445063182694472E-2</v>
      </c>
      <c r="E26" s="1">
        <f t="shared" si="2"/>
        <v>3.7725063182694474E-2</v>
      </c>
    </row>
    <row r="27" spans="1:5" x14ac:dyDescent="0.25">
      <c r="A27" s="1">
        <v>-7.2391134870254115E-3</v>
      </c>
      <c r="B27" s="1">
        <f t="shared" si="0"/>
        <v>-7.9591134870254116E-3</v>
      </c>
      <c r="D27" s="1">
        <f t="shared" si="1"/>
        <v>7.2391134870254115E-3</v>
      </c>
      <c r="E27" s="1">
        <f t="shared" si="2"/>
        <v>6.5191134870254113E-3</v>
      </c>
    </row>
    <row r="28" spans="1:5" x14ac:dyDescent="0.25">
      <c r="A28" s="1">
        <v>-1.4927023440955374E-2</v>
      </c>
      <c r="B28" s="1">
        <f t="shared" si="0"/>
        <v>-1.5647023440955372E-2</v>
      </c>
      <c r="D28" s="1">
        <f t="shared" si="1"/>
        <v>1.4927023440955374E-2</v>
      </c>
      <c r="E28" s="1">
        <f t="shared" si="2"/>
        <v>1.4207023440955374E-2</v>
      </c>
    </row>
    <row r="29" spans="1:5" x14ac:dyDescent="0.25">
      <c r="A29" s="1">
        <v>-3.1990122348187128E-2</v>
      </c>
      <c r="B29" s="1">
        <f t="shared" si="0"/>
        <v>-3.2710122348187126E-2</v>
      </c>
      <c r="D29" s="1">
        <f t="shared" si="1"/>
        <v>3.1990122348187128E-2</v>
      </c>
      <c r="E29" s="1">
        <f t="shared" si="2"/>
        <v>3.1270122348187129E-2</v>
      </c>
    </row>
    <row r="30" spans="1:5" x14ac:dyDescent="0.25">
      <c r="A30" s="1">
        <v>-2.9475745051120189E-2</v>
      </c>
      <c r="B30" s="1">
        <f t="shared" si="0"/>
        <v>-3.0195745051120187E-2</v>
      </c>
      <c r="D30" s="1">
        <f t="shared" si="1"/>
        <v>2.9475745051120189E-2</v>
      </c>
      <c r="E30" s="1">
        <f t="shared" si="2"/>
        <v>2.8755745051120191E-2</v>
      </c>
    </row>
    <row r="31" spans="1:5" x14ac:dyDescent="0.25">
      <c r="A31" s="1">
        <v>-1.681048974560127E-2</v>
      </c>
      <c r="B31" s="1">
        <f t="shared" si="0"/>
        <v>-1.7530489745601268E-2</v>
      </c>
      <c r="D31" s="1">
        <f t="shared" si="1"/>
        <v>1.681048974560127E-2</v>
      </c>
      <c r="E31" s="1">
        <f t="shared" si="2"/>
        <v>1.6090489745601271E-2</v>
      </c>
    </row>
    <row r="32" spans="1:5" x14ac:dyDescent="0.25">
      <c r="A32" s="1">
        <v>-1.9177780227047341E-2</v>
      </c>
      <c r="B32" s="1">
        <f t="shared" si="0"/>
        <v>-1.989778022704734E-2</v>
      </c>
      <c r="D32" s="1">
        <f t="shared" si="1"/>
        <v>1.9177780227047341E-2</v>
      </c>
      <c r="E32" s="1">
        <f t="shared" si="2"/>
        <v>1.8457780227047343E-2</v>
      </c>
    </row>
    <row r="33" spans="1:5" x14ac:dyDescent="0.25">
      <c r="A33" s="1">
        <v>7.4165636588380657E-2</v>
      </c>
      <c r="B33" s="1">
        <f t="shared" si="0"/>
        <v>7.3445636588380658E-2</v>
      </c>
      <c r="D33" s="1">
        <f t="shared" si="1"/>
        <v>-7.4165636588380657E-2</v>
      </c>
      <c r="E33" s="1">
        <f t="shared" si="2"/>
        <v>-7.4885636588380655E-2</v>
      </c>
    </row>
    <row r="34" spans="1:5" x14ac:dyDescent="0.25">
      <c r="A34" s="1">
        <v>-1.7963345066148915E-2</v>
      </c>
      <c r="B34" s="1">
        <f t="shared" si="0"/>
        <v>-1.8683345066148913E-2</v>
      </c>
      <c r="D34" s="1">
        <f t="shared" si="1"/>
        <v>1.7963345066148915E-2</v>
      </c>
      <c r="E34" s="1">
        <f t="shared" si="2"/>
        <v>1.7243345066148916E-2</v>
      </c>
    </row>
    <row r="35" spans="1:5" x14ac:dyDescent="0.25">
      <c r="A35" s="1">
        <v>-1.3842541095043999E-2</v>
      </c>
      <c r="B35" s="1">
        <f t="shared" si="0"/>
        <v>-1.4562541095043999E-2</v>
      </c>
      <c r="D35" s="1">
        <f t="shared" si="1"/>
        <v>1.3842541095043999E-2</v>
      </c>
      <c r="E35" s="1">
        <f t="shared" si="2"/>
        <v>1.3122541095043998E-2</v>
      </c>
    </row>
    <row r="36" spans="1:5" x14ac:dyDescent="0.25">
      <c r="A36" s="1">
        <v>-1.9505059124710521E-2</v>
      </c>
      <c r="B36" s="1">
        <f t="shared" si="0"/>
        <v>-2.022505912471052E-2</v>
      </c>
      <c r="D36" s="1">
        <f t="shared" si="1"/>
        <v>1.9505059124710521E-2</v>
      </c>
      <c r="E36" s="1">
        <f t="shared" si="2"/>
        <v>1.8785059124710523E-2</v>
      </c>
    </row>
    <row r="37" spans="1:5" x14ac:dyDescent="0.25">
      <c r="A37" s="1">
        <v>-1.0195200795723005E-2</v>
      </c>
      <c r="B37" s="1">
        <f t="shared" si="0"/>
        <v>-1.0915200795723005E-2</v>
      </c>
      <c r="D37" s="1">
        <f t="shared" si="1"/>
        <v>1.0195200795723005E-2</v>
      </c>
      <c r="E37" s="1">
        <f t="shared" si="2"/>
        <v>9.4752007957230044E-3</v>
      </c>
    </row>
    <row r="38" spans="1:5" x14ac:dyDescent="0.25">
      <c r="A38" s="1">
        <v>-6.153846153846159E-3</v>
      </c>
      <c r="B38" s="1">
        <f t="shared" si="0"/>
        <v>-6.8738461538461592E-3</v>
      </c>
      <c r="D38" s="1">
        <f t="shared" si="1"/>
        <v>6.153846153846159E-3</v>
      </c>
      <c r="E38" s="1">
        <f t="shared" si="2"/>
        <v>5.4338461538461589E-3</v>
      </c>
    </row>
    <row r="39" spans="1:5" x14ac:dyDescent="0.25">
      <c r="A39" s="1">
        <v>-1.7956656346749138E-2</v>
      </c>
      <c r="B39" s="1">
        <f t="shared" si="0"/>
        <v>-1.8676656346749136E-2</v>
      </c>
      <c r="D39" s="1">
        <f t="shared" si="1"/>
        <v>1.7956656346749138E-2</v>
      </c>
      <c r="E39" s="1">
        <f t="shared" si="2"/>
        <v>1.7236656346749139E-2</v>
      </c>
    </row>
    <row r="40" spans="1:5" x14ac:dyDescent="0.25">
      <c r="A40" s="1">
        <v>0.17201946472019464</v>
      </c>
      <c r="B40" s="1">
        <f t="shared" si="0"/>
        <v>0.17129946472019464</v>
      </c>
      <c r="D40" s="1">
        <f t="shared" si="1"/>
        <v>-0.17201946472019464</v>
      </c>
      <c r="E40" s="1">
        <f t="shared" si="2"/>
        <v>-0.17273946472019464</v>
      </c>
    </row>
    <row r="41" spans="1:5" x14ac:dyDescent="0.25">
      <c r="A41" s="1">
        <v>-4.5671579821465649E-2</v>
      </c>
      <c r="B41" s="1">
        <f t="shared" si="0"/>
        <v>-4.6391579821465648E-2</v>
      </c>
      <c r="D41" s="1">
        <f t="shared" si="1"/>
        <v>4.5671579821465649E-2</v>
      </c>
      <c r="E41" s="1">
        <f t="shared" si="2"/>
        <v>4.4951579821465651E-2</v>
      </c>
    </row>
    <row r="42" spans="1:5" x14ac:dyDescent="0.25">
      <c r="A42" s="1">
        <v>-3.7224538415723547E-2</v>
      </c>
      <c r="B42" s="1">
        <f t="shared" si="0"/>
        <v>-3.7944538415723546E-2</v>
      </c>
      <c r="D42" s="1">
        <f t="shared" si="1"/>
        <v>3.7224538415723547E-2</v>
      </c>
      <c r="E42" s="1">
        <f t="shared" si="2"/>
        <v>3.6504538415723549E-2</v>
      </c>
    </row>
    <row r="43" spans="1:5" x14ac:dyDescent="0.25">
      <c r="A43" s="1">
        <v>-3.4127229611300061E-2</v>
      </c>
      <c r="B43" s="1">
        <f t="shared" si="0"/>
        <v>-3.484722961130006E-2</v>
      </c>
      <c r="D43" s="1">
        <f t="shared" si="1"/>
        <v>3.4127229611300061E-2</v>
      </c>
      <c r="E43" s="1">
        <f t="shared" si="2"/>
        <v>3.3407229611300063E-2</v>
      </c>
    </row>
    <row r="44" spans="1:5" x14ac:dyDescent="0.25">
      <c r="A44" s="1">
        <v>1.2761714855433731E-2</v>
      </c>
      <c r="B44" s="1">
        <f t="shared" si="0"/>
        <v>1.2041714855433731E-2</v>
      </c>
      <c r="D44" s="1">
        <f t="shared" si="1"/>
        <v>-1.2761714855433731E-2</v>
      </c>
      <c r="E44" s="1">
        <f t="shared" si="2"/>
        <v>-1.3481714855433731E-2</v>
      </c>
    </row>
    <row r="45" spans="1:5" x14ac:dyDescent="0.25">
      <c r="A45" s="1">
        <v>-2.5201811380192878E-2</v>
      </c>
      <c r="B45" s="1">
        <f t="shared" si="0"/>
        <v>-2.5921811380192877E-2</v>
      </c>
      <c r="D45" s="1">
        <f t="shared" si="1"/>
        <v>2.5201811380192878E-2</v>
      </c>
      <c r="E45" s="1">
        <f t="shared" si="2"/>
        <v>2.448181138019288E-2</v>
      </c>
    </row>
    <row r="46" spans="1:5" x14ac:dyDescent="0.25">
      <c r="A46" s="1">
        <v>3.6777415018244677E-2</v>
      </c>
      <c r="B46" s="1">
        <f t="shared" si="0"/>
        <v>3.6057415018244679E-2</v>
      </c>
      <c r="D46" s="1">
        <f t="shared" si="1"/>
        <v>-3.6777415018244677E-2</v>
      </c>
      <c r="E46" s="1">
        <f t="shared" si="2"/>
        <v>-3.7497415018244676E-2</v>
      </c>
    </row>
    <row r="47" spans="1:5" x14ac:dyDescent="0.25">
      <c r="A47" s="1">
        <v>-4.1770862276558303E-2</v>
      </c>
      <c r="B47" s="1">
        <f t="shared" si="0"/>
        <v>-4.2490862276558301E-2</v>
      </c>
      <c r="D47" s="1">
        <f t="shared" si="1"/>
        <v>4.1770862276558303E-2</v>
      </c>
      <c r="E47" s="1">
        <f t="shared" si="2"/>
        <v>4.1050862276558304E-2</v>
      </c>
    </row>
    <row r="48" spans="1:5" x14ac:dyDescent="0.25">
      <c r="A48" s="1">
        <v>-3.5561877667139379E-4</v>
      </c>
      <c r="B48" s="1">
        <f t="shared" si="0"/>
        <v>-1.0756187766713938E-3</v>
      </c>
      <c r="D48" s="1">
        <f t="shared" si="1"/>
        <v>3.5561877667139379E-4</v>
      </c>
      <c r="E48" s="1">
        <f t="shared" si="2"/>
        <v>-3.6438122332860625E-4</v>
      </c>
    </row>
    <row r="49" spans="1:5" x14ac:dyDescent="0.25">
      <c r="A49" s="1">
        <v>-2.0988971896122383E-2</v>
      </c>
      <c r="B49" s="1">
        <f t="shared" si="0"/>
        <v>-2.1708971896122382E-2</v>
      </c>
      <c r="D49" s="1">
        <f t="shared" si="1"/>
        <v>2.0988971896122383E-2</v>
      </c>
      <c r="E49" s="1">
        <f t="shared" si="2"/>
        <v>2.0268971896122385E-2</v>
      </c>
    </row>
    <row r="50" spans="1:5" x14ac:dyDescent="0.25">
      <c r="A50" s="1">
        <v>-1.7595818815330958E-2</v>
      </c>
      <c r="B50" s="1">
        <f t="shared" si="0"/>
        <v>-1.8315818815330957E-2</v>
      </c>
      <c r="D50" s="1">
        <f t="shared" si="1"/>
        <v>1.7595818815330958E-2</v>
      </c>
      <c r="E50" s="1">
        <f t="shared" si="2"/>
        <v>1.687581881533096E-2</v>
      </c>
    </row>
    <row r="51" spans="1:5" x14ac:dyDescent="0.25">
      <c r="A51" s="1">
        <v>3.1033871253768673E-3</v>
      </c>
      <c r="B51" s="1">
        <f t="shared" si="0"/>
        <v>2.3833871253768671E-3</v>
      </c>
      <c r="D51" s="1">
        <f t="shared" si="1"/>
        <v>-3.1033871253768673E-3</v>
      </c>
      <c r="E51" s="1">
        <f t="shared" si="2"/>
        <v>-3.8233871253768674E-3</v>
      </c>
    </row>
    <row r="52" spans="1:5" x14ac:dyDescent="0.25">
      <c r="A52" s="1">
        <v>-1.8055679089211102E-2</v>
      </c>
      <c r="B52" s="1">
        <f t="shared" si="0"/>
        <v>-1.87756790892111E-2</v>
      </c>
      <c r="D52" s="1">
        <f t="shared" si="1"/>
        <v>1.8055679089211102E-2</v>
      </c>
      <c r="E52" s="1">
        <f t="shared" si="2"/>
        <v>1.7335679089211103E-2</v>
      </c>
    </row>
    <row r="53" spans="1:5" x14ac:dyDescent="0.25">
      <c r="A53" s="1">
        <v>-2.1324908678053204E-2</v>
      </c>
      <c r="B53" s="1">
        <f t="shared" si="0"/>
        <v>-2.2044908678053202E-2</v>
      </c>
      <c r="D53" s="1">
        <f t="shared" si="1"/>
        <v>2.1324908678053204E-2</v>
      </c>
      <c r="E53" s="1">
        <f t="shared" si="2"/>
        <v>2.0604908678053206E-2</v>
      </c>
    </row>
    <row r="54" spans="1:5" x14ac:dyDescent="0.25">
      <c r="A54" s="1">
        <v>-1.2206193886815321E-2</v>
      </c>
      <c r="B54" s="1">
        <f t="shared" si="0"/>
        <v>-1.2926193886815322E-2</v>
      </c>
      <c r="D54" s="1">
        <f t="shared" si="1"/>
        <v>1.2206193886815321E-2</v>
      </c>
      <c r="E54" s="1">
        <f t="shared" si="2"/>
        <v>1.1486193886815321E-2</v>
      </c>
    </row>
    <row r="55" spans="1:5" x14ac:dyDescent="0.25">
      <c r="A55" s="1">
        <v>-1.1361371337452682E-2</v>
      </c>
      <c r="B55" s="1">
        <f t="shared" si="0"/>
        <v>-1.2081371337452683E-2</v>
      </c>
      <c r="D55" s="1">
        <f t="shared" si="1"/>
        <v>1.1361371337452682E-2</v>
      </c>
      <c r="E55" s="1">
        <f t="shared" si="2"/>
        <v>1.0641371337452682E-2</v>
      </c>
    </row>
    <row r="56" spans="1:5" x14ac:dyDescent="0.25">
      <c r="A56" s="1">
        <v>-1.5725806451612961E-2</v>
      </c>
      <c r="B56" s="1">
        <f t="shared" si="0"/>
        <v>-1.6445806451612959E-2</v>
      </c>
      <c r="D56" s="1">
        <f t="shared" si="1"/>
        <v>1.5725806451612961E-2</v>
      </c>
      <c r="E56" s="1">
        <f t="shared" si="2"/>
        <v>1.5005806451612961E-2</v>
      </c>
    </row>
    <row r="57" spans="1:5" x14ac:dyDescent="0.25">
      <c r="A57" s="1">
        <v>-3.4736006351726911E-2</v>
      </c>
      <c r="B57" s="1">
        <f t="shared" si="0"/>
        <v>-3.545600635172691E-2</v>
      </c>
      <c r="D57" s="1">
        <f t="shared" si="1"/>
        <v>3.4736006351726911E-2</v>
      </c>
      <c r="E57" s="1">
        <f t="shared" si="2"/>
        <v>3.4016006351726913E-2</v>
      </c>
    </row>
    <row r="58" spans="1:5" x14ac:dyDescent="0.25">
      <c r="A58" s="1">
        <v>-2.241414764548634E-2</v>
      </c>
      <c r="B58" s="1">
        <f t="shared" si="0"/>
        <v>-2.3134147645486339E-2</v>
      </c>
      <c r="D58" s="1">
        <f t="shared" si="1"/>
        <v>2.241414764548634E-2</v>
      </c>
      <c r="E58" s="1">
        <f t="shared" si="2"/>
        <v>2.1694147645486342E-2</v>
      </c>
    </row>
    <row r="59" spans="1:5" x14ac:dyDescent="0.25">
      <c r="A59" s="1">
        <v>-9.955752212389429E-3</v>
      </c>
      <c r="B59" s="1">
        <f t="shared" si="0"/>
        <v>-1.0675752212389429E-2</v>
      </c>
      <c r="D59" s="1">
        <f t="shared" si="1"/>
        <v>9.955752212389429E-3</v>
      </c>
      <c r="E59" s="1">
        <f t="shared" si="2"/>
        <v>9.2357522123894288E-3</v>
      </c>
    </row>
    <row r="60" spans="1:5" x14ac:dyDescent="0.25">
      <c r="A60" s="1">
        <v>-4.9771457592687083E-3</v>
      </c>
      <c r="B60" s="1">
        <f t="shared" si="0"/>
        <v>-5.6971457592687085E-3</v>
      </c>
      <c r="D60" s="1">
        <f t="shared" si="1"/>
        <v>4.9771457592687083E-3</v>
      </c>
      <c r="E60" s="1">
        <f t="shared" si="2"/>
        <v>4.2571457592687082E-3</v>
      </c>
    </row>
    <row r="61" spans="1:5" x14ac:dyDescent="0.25">
      <c r="A61" s="1">
        <v>-9.803921568627437E-3</v>
      </c>
      <c r="B61" s="1">
        <f t="shared" si="0"/>
        <v>-1.0523921568627437E-2</v>
      </c>
      <c r="D61" s="1">
        <f t="shared" si="1"/>
        <v>9.803921568627437E-3</v>
      </c>
      <c r="E61" s="1">
        <f t="shared" si="2"/>
        <v>9.0839215686274368E-3</v>
      </c>
    </row>
    <row r="62" spans="1:5" x14ac:dyDescent="0.25">
      <c r="A62" s="1">
        <v>-1.0309278350515432E-2</v>
      </c>
      <c r="B62" s="1">
        <f t="shared" si="0"/>
        <v>-1.1029278350515433E-2</v>
      </c>
      <c r="D62" s="1">
        <f t="shared" si="1"/>
        <v>1.0309278350515432E-2</v>
      </c>
      <c r="E62" s="1">
        <f t="shared" si="2"/>
        <v>9.5892783505154323E-3</v>
      </c>
    </row>
    <row r="63" spans="1:5" x14ac:dyDescent="0.25">
      <c r="A63" s="1">
        <v>-1.0103051121438966E-3</v>
      </c>
      <c r="B63" s="1">
        <f t="shared" si="0"/>
        <v>-1.7303051121438967E-3</v>
      </c>
      <c r="D63" s="1">
        <f t="shared" si="1"/>
        <v>1.0103051121438966E-3</v>
      </c>
      <c r="E63" s="1">
        <f t="shared" si="2"/>
        <v>2.9030511214389652E-4</v>
      </c>
    </row>
    <row r="64" spans="1:5" x14ac:dyDescent="0.25">
      <c r="A64" s="1">
        <v>-3.7115695792880328E-2</v>
      </c>
      <c r="B64" s="1">
        <f t="shared" si="0"/>
        <v>-3.7835695792880326E-2</v>
      </c>
      <c r="D64" s="1">
        <f t="shared" si="1"/>
        <v>3.7115695792880328E-2</v>
      </c>
      <c r="E64" s="1">
        <f t="shared" si="2"/>
        <v>3.639569579288033E-2</v>
      </c>
    </row>
    <row r="65" spans="1:5" x14ac:dyDescent="0.25">
      <c r="A65" s="1">
        <v>-2.174549000487563E-2</v>
      </c>
      <c r="B65" s="1">
        <f t="shared" si="0"/>
        <v>-2.2465490004875629E-2</v>
      </c>
      <c r="D65" s="1">
        <f t="shared" si="1"/>
        <v>2.174549000487563E-2</v>
      </c>
      <c r="E65" s="1">
        <f t="shared" si="2"/>
        <v>2.1025490004875632E-2</v>
      </c>
    </row>
    <row r="66" spans="1:5" x14ac:dyDescent="0.25">
      <c r="A66" s="1">
        <v>-8.871610845294935E-3</v>
      </c>
      <c r="B66" s="1">
        <f t="shared" ref="B66:B129" si="3">A66-0.00036*2</f>
        <v>-9.5916108452949352E-3</v>
      </c>
      <c r="D66" s="1">
        <f t="shared" ref="D66:D129" si="4">A66*-1</f>
        <v>8.871610845294935E-3</v>
      </c>
      <c r="E66" s="1">
        <f t="shared" ref="E66:E129" si="5">D66-0.00036*2</f>
        <v>8.1516108452949348E-3</v>
      </c>
    </row>
    <row r="67" spans="1:5" x14ac:dyDescent="0.25">
      <c r="A67" s="1">
        <v>-3.0629384448176153E-3</v>
      </c>
      <c r="B67" s="1">
        <f t="shared" si="3"/>
        <v>-3.7829384448176155E-3</v>
      </c>
      <c r="D67" s="1">
        <f t="shared" si="4"/>
        <v>3.0629384448176153E-3</v>
      </c>
      <c r="E67" s="1">
        <f t="shared" si="5"/>
        <v>2.3429384448176152E-3</v>
      </c>
    </row>
    <row r="68" spans="1:5" x14ac:dyDescent="0.25">
      <c r="A68" s="1">
        <v>0.14677898909811699</v>
      </c>
      <c r="B68" s="1">
        <f t="shared" si="3"/>
        <v>0.14605898909811699</v>
      </c>
      <c r="D68" s="1">
        <f t="shared" si="4"/>
        <v>-0.14677898909811699</v>
      </c>
      <c r="E68" s="1">
        <f t="shared" si="5"/>
        <v>-0.14749898909811698</v>
      </c>
    </row>
    <row r="69" spans="1:5" x14ac:dyDescent="0.25">
      <c r="A69" s="1">
        <v>-3.6705773028226231E-2</v>
      </c>
      <c r="B69" s="1">
        <f t="shared" si="3"/>
        <v>-3.7425773028226229E-2</v>
      </c>
      <c r="D69" s="1">
        <f t="shared" si="4"/>
        <v>3.6705773028226231E-2</v>
      </c>
      <c r="E69" s="1">
        <f t="shared" si="5"/>
        <v>3.5985773028226233E-2</v>
      </c>
    </row>
    <row r="70" spans="1:5" x14ac:dyDescent="0.25">
      <c r="A70" s="1">
        <v>-3.03870734354274E-2</v>
      </c>
      <c r="B70" s="1">
        <f t="shared" si="3"/>
        <v>-3.1107073435427398E-2</v>
      </c>
      <c r="D70" s="1">
        <f t="shared" si="4"/>
        <v>3.03870734354274E-2</v>
      </c>
      <c r="E70" s="1">
        <f t="shared" si="5"/>
        <v>2.9667073435427401E-2</v>
      </c>
    </row>
    <row r="71" spans="1:5" x14ac:dyDescent="0.25">
      <c r="A71" s="1">
        <v>3.1246342890579353E-2</v>
      </c>
      <c r="B71" s="1">
        <f t="shared" si="3"/>
        <v>3.0526342890579355E-2</v>
      </c>
      <c r="D71" s="1">
        <f t="shared" si="4"/>
        <v>-3.1246342890579353E-2</v>
      </c>
      <c r="E71" s="1">
        <f t="shared" si="5"/>
        <v>-3.1966342890579355E-2</v>
      </c>
    </row>
    <row r="72" spans="1:5" x14ac:dyDescent="0.25">
      <c r="A72" s="1">
        <v>-2.0994098955969022E-2</v>
      </c>
      <c r="B72" s="1">
        <f t="shared" si="3"/>
        <v>-2.171409895596902E-2</v>
      </c>
      <c r="D72" s="1">
        <f t="shared" si="4"/>
        <v>2.0994098955969022E-2</v>
      </c>
      <c r="E72" s="1">
        <f t="shared" si="5"/>
        <v>2.0274098955969024E-2</v>
      </c>
    </row>
    <row r="73" spans="1:5" x14ac:dyDescent="0.25">
      <c r="A73" s="1">
        <v>-3.6123152161831602E-2</v>
      </c>
      <c r="B73" s="1">
        <f t="shared" si="3"/>
        <v>-3.6843152161831601E-2</v>
      </c>
      <c r="D73" s="1">
        <f t="shared" si="4"/>
        <v>3.6123152161831602E-2</v>
      </c>
      <c r="E73" s="1">
        <f t="shared" si="5"/>
        <v>3.5403152161831604E-2</v>
      </c>
    </row>
    <row r="74" spans="1:5" x14ac:dyDescent="0.25">
      <c r="A74" s="1">
        <v>-3.1480627306273018E-2</v>
      </c>
      <c r="B74" s="1">
        <f t="shared" si="3"/>
        <v>-3.2200627306273016E-2</v>
      </c>
      <c r="D74" s="1">
        <f t="shared" si="4"/>
        <v>3.1480627306273018E-2</v>
      </c>
      <c r="E74" s="1">
        <f t="shared" si="5"/>
        <v>3.076062730627302E-2</v>
      </c>
    </row>
    <row r="75" spans="1:5" x14ac:dyDescent="0.25">
      <c r="A75" s="1">
        <v>-1.0285075461151528E-2</v>
      </c>
      <c r="B75" s="1">
        <f t="shared" si="3"/>
        <v>-1.1005075461151528E-2</v>
      </c>
      <c r="D75" s="1">
        <f t="shared" si="4"/>
        <v>1.0285075461151528E-2</v>
      </c>
      <c r="E75" s="1">
        <f t="shared" si="5"/>
        <v>9.5650754611515277E-3</v>
      </c>
    </row>
    <row r="76" spans="1:5" x14ac:dyDescent="0.25">
      <c r="A76" s="1">
        <v>-4.8571105839828295E-3</v>
      </c>
      <c r="B76" s="1">
        <f t="shared" si="3"/>
        <v>-5.5771105839828297E-3</v>
      </c>
      <c r="D76" s="1">
        <f t="shared" si="4"/>
        <v>4.8571105839828295E-3</v>
      </c>
      <c r="E76" s="1">
        <f t="shared" si="5"/>
        <v>4.1371105839828294E-3</v>
      </c>
    </row>
    <row r="77" spans="1:5" x14ac:dyDescent="0.25">
      <c r="A77" s="1">
        <v>-9.105215827338033E-3</v>
      </c>
      <c r="B77" s="1">
        <f t="shared" si="3"/>
        <v>-9.8252158273380331E-3</v>
      </c>
      <c r="D77" s="1">
        <f t="shared" si="4"/>
        <v>9.105215827338033E-3</v>
      </c>
      <c r="E77" s="1">
        <f t="shared" si="5"/>
        <v>8.3852158273380328E-3</v>
      </c>
    </row>
    <row r="78" spans="1:5" x14ac:dyDescent="0.25">
      <c r="A78" s="1">
        <v>-9.9829835507656475E-3</v>
      </c>
      <c r="B78" s="1">
        <f t="shared" si="3"/>
        <v>-1.0702983550765648E-2</v>
      </c>
      <c r="D78" s="1">
        <f t="shared" si="4"/>
        <v>9.9829835507656475E-3</v>
      </c>
      <c r="E78" s="1">
        <f t="shared" si="5"/>
        <v>9.2629835507656473E-3</v>
      </c>
    </row>
    <row r="79" spans="1:5" x14ac:dyDescent="0.25">
      <c r="A79" s="1">
        <v>-4.5563275999545667E-3</v>
      </c>
      <c r="B79" s="1">
        <f t="shared" si="3"/>
        <v>-5.2763275999545669E-3</v>
      </c>
      <c r="D79" s="1">
        <f t="shared" si="4"/>
        <v>4.5563275999545667E-3</v>
      </c>
      <c r="E79" s="1">
        <f t="shared" si="5"/>
        <v>3.8363275999545665E-3</v>
      </c>
    </row>
    <row r="80" spans="1:5" x14ac:dyDescent="0.25">
      <c r="A80" s="1">
        <v>-9.1543654880433254E-4</v>
      </c>
      <c r="B80" s="1">
        <f t="shared" si="3"/>
        <v>-1.6354365488043326E-3</v>
      </c>
      <c r="D80" s="1">
        <f t="shared" si="4"/>
        <v>9.1543654880433254E-4</v>
      </c>
      <c r="E80" s="1">
        <f t="shared" si="5"/>
        <v>1.9543654880433249E-4</v>
      </c>
    </row>
    <row r="81" spans="1:5" x14ac:dyDescent="0.25">
      <c r="A81" s="1">
        <v>-5.2589459243169321E-3</v>
      </c>
      <c r="B81" s="1">
        <f t="shared" si="3"/>
        <v>-5.9789459243169323E-3</v>
      </c>
      <c r="D81" s="1">
        <f t="shared" si="4"/>
        <v>5.2589459243169321E-3</v>
      </c>
      <c r="E81" s="1">
        <f t="shared" si="5"/>
        <v>4.538945924316932E-3</v>
      </c>
    </row>
    <row r="82" spans="1:5" x14ac:dyDescent="0.25">
      <c r="A82" s="1">
        <v>4.5971727387656633E-2</v>
      </c>
      <c r="B82" s="1">
        <f t="shared" si="3"/>
        <v>4.5251727387656634E-2</v>
      </c>
      <c r="D82" s="1">
        <f t="shared" si="4"/>
        <v>-4.5971727387656633E-2</v>
      </c>
      <c r="E82" s="1">
        <f t="shared" si="5"/>
        <v>-4.6691727387656631E-2</v>
      </c>
    </row>
    <row r="83" spans="1:5" x14ac:dyDescent="0.25">
      <c r="A83" s="1">
        <v>-9.6373930851700689E-4</v>
      </c>
      <c r="B83" s="1">
        <f t="shared" si="3"/>
        <v>-1.6837393085170069E-3</v>
      </c>
      <c r="D83" s="1">
        <f t="shared" si="4"/>
        <v>9.6373930851700689E-4</v>
      </c>
      <c r="E83" s="1">
        <f t="shared" si="5"/>
        <v>2.4373930851700684E-4</v>
      </c>
    </row>
    <row r="84" spans="1:5" x14ac:dyDescent="0.25">
      <c r="A84" s="1">
        <v>-4.3410104907753433E-3</v>
      </c>
      <c r="B84" s="1">
        <f t="shared" si="3"/>
        <v>-5.0610104907753434E-3</v>
      </c>
      <c r="D84" s="1">
        <f t="shared" si="4"/>
        <v>4.3410104907753433E-3</v>
      </c>
      <c r="E84" s="1">
        <f t="shared" si="5"/>
        <v>3.6210104907753431E-3</v>
      </c>
    </row>
    <row r="85" spans="1:5" x14ac:dyDescent="0.25">
      <c r="A85" s="1">
        <v>-3.1216232440868814E-3</v>
      </c>
      <c r="B85" s="1">
        <f t="shared" si="3"/>
        <v>-3.8416232440868815E-3</v>
      </c>
      <c r="D85" s="1">
        <f t="shared" si="4"/>
        <v>3.1216232440868814E-3</v>
      </c>
      <c r="E85" s="1">
        <f t="shared" si="5"/>
        <v>2.4016232440868812E-3</v>
      </c>
    </row>
    <row r="86" spans="1:5" x14ac:dyDescent="0.25">
      <c r="A86" s="1">
        <v>-5.9014813922677392E-3</v>
      </c>
      <c r="B86" s="1">
        <f t="shared" si="3"/>
        <v>-6.6214813922677394E-3</v>
      </c>
      <c r="D86" s="1">
        <f t="shared" si="4"/>
        <v>5.9014813922677392E-3</v>
      </c>
      <c r="E86" s="1">
        <f t="shared" si="5"/>
        <v>5.1814813922677391E-3</v>
      </c>
    </row>
    <row r="87" spans="1:5" x14ac:dyDescent="0.25">
      <c r="A87" s="1">
        <v>-7.0641762452106488E-3</v>
      </c>
      <c r="B87" s="1">
        <f t="shared" si="3"/>
        <v>-7.784176245210649E-3</v>
      </c>
      <c r="D87" s="1">
        <f t="shared" si="4"/>
        <v>7.0641762452106488E-3</v>
      </c>
      <c r="E87" s="1">
        <f t="shared" si="5"/>
        <v>6.3441762452106486E-3</v>
      </c>
    </row>
    <row r="88" spans="1:5" x14ac:dyDescent="0.25">
      <c r="A88" s="1">
        <v>-5.6674303629566884E-3</v>
      </c>
      <c r="B88" s="1">
        <f t="shared" si="3"/>
        <v>-6.3874303629566885E-3</v>
      </c>
      <c r="D88" s="1">
        <f t="shared" si="4"/>
        <v>5.6674303629566884E-3</v>
      </c>
      <c r="E88" s="1">
        <f t="shared" si="5"/>
        <v>4.9474303629566882E-3</v>
      </c>
    </row>
    <row r="89" spans="1:5" x14ac:dyDescent="0.25">
      <c r="A89" s="1">
        <v>-6.474820143884878E-3</v>
      </c>
      <c r="B89" s="1">
        <f t="shared" si="3"/>
        <v>-7.1948201438848782E-3</v>
      </c>
      <c r="D89" s="1">
        <f t="shared" si="4"/>
        <v>6.474820143884878E-3</v>
      </c>
      <c r="E89" s="1">
        <f t="shared" si="5"/>
        <v>5.7548201438848779E-3</v>
      </c>
    </row>
    <row r="90" spans="1:5" x14ac:dyDescent="0.25">
      <c r="A90" s="1">
        <v>-7.1204441226163798E-3</v>
      </c>
      <c r="B90" s="1">
        <f t="shared" si="3"/>
        <v>-7.8404441226163791E-3</v>
      </c>
      <c r="D90" s="1">
        <f t="shared" si="4"/>
        <v>7.1204441226163798E-3</v>
      </c>
      <c r="E90" s="1">
        <f t="shared" si="5"/>
        <v>6.4004441226163796E-3</v>
      </c>
    </row>
    <row r="91" spans="1:5" x14ac:dyDescent="0.25">
      <c r="A91" s="1">
        <v>-1.0904733373277341E-2</v>
      </c>
      <c r="B91" s="1">
        <f t="shared" si="3"/>
        <v>-1.1624733373277341E-2</v>
      </c>
      <c r="D91" s="1">
        <f t="shared" si="4"/>
        <v>1.0904733373277341E-2</v>
      </c>
      <c r="E91" s="1">
        <f t="shared" si="5"/>
        <v>1.0184733373277341E-2</v>
      </c>
    </row>
    <row r="92" spans="1:5" x14ac:dyDescent="0.25">
      <c r="A92" s="1">
        <v>-1.259995153864792E-2</v>
      </c>
      <c r="B92" s="1">
        <f t="shared" si="3"/>
        <v>-1.331995153864792E-2</v>
      </c>
      <c r="D92" s="1">
        <f t="shared" si="4"/>
        <v>1.259995153864792E-2</v>
      </c>
      <c r="E92" s="1">
        <f t="shared" si="5"/>
        <v>1.1879951538647919E-2</v>
      </c>
    </row>
    <row r="93" spans="1:5" x14ac:dyDescent="0.25">
      <c r="A93" s="1">
        <v>-6.9394592007657003E-3</v>
      </c>
      <c r="B93" s="1">
        <f t="shared" si="3"/>
        <v>-7.6594592007657005E-3</v>
      </c>
      <c r="D93" s="1">
        <f t="shared" si="4"/>
        <v>6.9394592007657003E-3</v>
      </c>
      <c r="E93" s="1">
        <f t="shared" si="5"/>
        <v>6.2194592007657002E-3</v>
      </c>
    </row>
    <row r="94" spans="1:5" x14ac:dyDescent="0.25">
      <c r="A94" s="1">
        <v>-6.1445783132529691E-3</v>
      </c>
      <c r="B94" s="1">
        <f t="shared" si="3"/>
        <v>-6.8645783132529692E-3</v>
      </c>
      <c r="D94" s="1">
        <f t="shared" si="4"/>
        <v>6.1445783132529691E-3</v>
      </c>
      <c r="E94" s="1">
        <f t="shared" si="5"/>
        <v>5.4245783132529689E-3</v>
      </c>
    </row>
    <row r="95" spans="1:5" x14ac:dyDescent="0.25">
      <c r="A95" s="1">
        <v>-4.4306071129205527E-3</v>
      </c>
      <c r="B95" s="1">
        <f t="shared" si="3"/>
        <v>-5.1506071129205529E-3</v>
      </c>
      <c r="D95" s="1">
        <f t="shared" si="4"/>
        <v>4.4306071129205527E-3</v>
      </c>
      <c r="E95" s="1">
        <f t="shared" si="5"/>
        <v>3.7106071129205526E-3</v>
      </c>
    </row>
    <row r="96" spans="1:5" x14ac:dyDescent="0.25">
      <c r="A96" s="1">
        <v>-1.4433485686792772E-3</v>
      </c>
      <c r="B96" s="1">
        <f t="shared" si="3"/>
        <v>-2.1633485686792771E-3</v>
      </c>
      <c r="D96" s="1">
        <f t="shared" si="4"/>
        <v>1.4433485686792772E-3</v>
      </c>
      <c r="E96" s="1">
        <f t="shared" si="5"/>
        <v>7.2334856867927713E-4</v>
      </c>
    </row>
    <row r="97" spans="1:5" x14ac:dyDescent="0.25">
      <c r="A97" s="1">
        <v>-3.3629594042757925E-3</v>
      </c>
      <c r="B97" s="1">
        <f t="shared" si="3"/>
        <v>-4.0829594042757923E-3</v>
      </c>
      <c r="D97" s="1">
        <f t="shared" si="4"/>
        <v>3.3629594042757925E-3</v>
      </c>
      <c r="E97" s="1">
        <f t="shared" si="5"/>
        <v>2.6429594042757924E-3</v>
      </c>
    </row>
    <row r="98" spans="1:5" x14ac:dyDescent="0.25">
      <c r="A98" s="1">
        <v>-4.2178838274283328E-3</v>
      </c>
      <c r="B98" s="1">
        <f t="shared" si="3"/>
        <v>-4.937883827428333E-3</v>
      </c>
      <c r="D98" s="1">
        <f t="shared" si="4"/>
        <v>4.2178838274283328E-3</v>
      </c>
      <c r="E98" s="1">
        <f t="shared" si="5"/>
        <v>3.4978838274283327E-3</v>
      </c>
    </row>
    <row r="99" spans="1:5" x14ac:dyDescent="0.25">
      <c r="A99" s="1">
        <v>-2.2800912036480946E-3</v>
      </c>
      <c r="B99" s="1">
        <f t="shared" si="3"/>
        <v>-3.0000912036480948E-3</v>
      </c>
      <c r="D99" s="1">
        <f t="shared" si="4"/>
        <v>2.2800912036480946E-3</v>
      </c>
      <c r="E99" s="1">
        <f t="shared" si="5"/>
        <v>1.5600912036480945E-3</v>
      </c>
    </row>
    <row r="100" spans="1:5" x14ac:dyDescent="0.25">
      <c r="A100" s="1">
        <v>-2.8866971373585544E-3</v>
      </c>
      <c r="B100" s="1">
        <f t="shared" si="3"/>
        <v>-3.6066971373585545E-3</v>
      </c>
      <c r="D100" s="1">
        <f t="shared" si="4"/>
        <v>2.8866971373585544E-3</v>
      </c>
      <c r="E100" s="1">
        <f t="shared" si="5"/>
        <v>2.1666971373585542E-3</v>
      </c>
    </row>
    <row r="101" spans="1:5" x14ac:dyDescent="0.25">
      <c r="A101" s="1">
        <v>1.2473015111537531E-2</v>
      </c>
      <c r="B101" s="1">
        <f t="shared" si="3"/>
        <v>1.1753015111537531E-2</v>
      </c>
      <c r="D101" s="1">
        <f t="shared" si="4"/>
        <v>-1.2473015111537531E-2</v>
      </c>
      <c r="E101" s="1">
        <f t="shared" si="5"/>
        <v>-1.3193015111537532E-2</v>
      </c>
    </row>
    <row r="102" spans="1:5" x14ac:dyDescent="0.25">
      <c r="A102" s="1">
        <v>-1.2911632314617481E-2</v>
      </c>
      <c r="B102" s="1">
        <f t="shared" si="3"/>
        <v>-1.3631632314617481E-2</v>
      </c>
      <c r="D102" s="1">
        <f t="shared" si="4"/>
        <v>1.2911632314617481E-2</v>
      </c>
      <c r="E102" s="1">
        <f t="shared" si="5"/>
        <v>1.219163231461748E-2</v>
      </c>
    </row>
    <row r="103" spans="1:5" x14ac:dyDescent="0.25">
      <c r="A103" s="1">
        <v>-1.1577593263945795E-2</v>
      </c>
      <c r="B103" s="1">
        <f t="shared" si="3"/>
        <v>-1.2297593263945795E-2</v>
      </c>
      <c r="D103" s="1">
        <f t="shared" si="4"/>
        <v>1.1577593263945795E-2</v>
      </c>
      <c r="E103" s="1">
        <f t="shared" si="5"/>
        <v>1.0857593263945794E-2</v>
      </c>
    </row>
    <row r="104" spans="1:5" x14ac:dyDescent="0.25">
      <c r="A104" s="1">
        <v>8.6370089919545028E-3</v>
      </c>
      <c r="B104" s="1">
        <f t="shared" si="3"/>
        <v>7.9170089919545026E-3</v>
      </c>
      <c r="D104" s="1">
        <f t="shared" si="4"/>
        <v>-8.6370089919545028E-3</v>
      </c>
      <c r="E104" s="1">
        <f t="shared" si="5"/>
        <v>-9.3570089919545029E-3</v>
      </c>
    </row>
    <row r="105" spans="1:5" x14ac:dyDescent="0.25">
      <c r="A105" s="1">
        <v>-4.7738393603053315E-4</v>
      </c>
      <c r="B105" s="1">
        <f t="shared" si="3"/>
        <v>-1.1973839360305332E-3</v>
      </c>
      <c r="D105" s="1">
        <f t="shared" si="4"/>
        <v>4.7738393603053315E-4</v>
      </c>
      <c r="E105" s="1">
        <f t="shared" si="5"/>
        <v>-2.426160639694669E-4</v>
      </c>
    </row>
    <row r="106" spans="1:5" x14ac:dyDescent="0.25">
      <c r="A106" s="1">
        <v>-9.9104477611939995E-3</v>
      </c>
      <c r="B106" s="1">
        <f t="shared" si="3"/>
        <v>-1.0630447761194E-2</v>
      </c>
      <c r="D106" s="1">
        <f t="shared" si="4"/>
        <v>9.9104477611939995E-3</v>
      </c>
      <c r="E106" s="1">
        <f t="shared" si="5"/>
        <v>9.1904477611939994E-3</v>
      </c>
    </row>
    <row r="107" spans="1:5" x14ac:dyDescent="0.25">
      <c r="A107" s="1">
        <v>-1.5724757625916266E-2</v>
      </c>
      <c r="B107" s="1">
        <f t="shared" si="3"/>
        <v>-1.6444757625916264E-2</v>
      </c>
      <c r="D107" s="1">
        <f t="shared" si="4"/>
        <v>1.5724757625916266E-2</v>
      </c>
      <c r="E107" s="1">
        <f t="shared" si="5"/>
        <v>1.5004757625916266E-2</v>
      </c>
    </row>
    <row r="108" spans="1:5" x14ac:dyDescent="0.25">
      <c r="A108" s="1">
        <v>-1.3813813813813794E-2</v>
      </c>
      <c r="B108" s="1">
        <f t="shared" si="3"/>
        <v>-1.4533813813813794E-2</v>
      </c>
      <c r="D108" s="1">
        <f t="shared" si="4"/>
        <v>1.3813813813813794E-2</v>
      </c>
      <c r="E108" s="1">
        <f t="shared" si="5"/>
        <v>1.3093813813813793E-2</v>
      </c>
    </row>
    <row r="109" spans="1:5" x14ac:dyDescent="0.25">
      <c r="A109" s="1">
        <v>-4.6208530805687377E-3</v>
      </c>
      <c r="B109" s="1">
        <f t="shared" si="3"/>
        <v>-5.3408530805687379E-3</v>
      </c>
      <c r="D109" s="1">
        <f t="shared" si="4"/>
        <v>4.6208530805687377E-3</v>
      </c>
      <c r="E109" s="1">
        <f t="shared" si="5"/>
        <v>3.9008530805687376E-3</v>
      </c>
    </row>
    <row r="110" spans="1:5" x14ac:dyDescent="0.25">
      <c r="A110" s="1">
        <v>-4.5232710391620674E-3</v>
      </c>
      <c r="B110" s="1">
        <f t="shared" si="3"/>
        <v>-5.2432710391620676E-3</v>
      </c>
      <c r="D110" s="1">
        <f t="shared" si="4"/>
        <v>4.5232710391620674E-3</v>
      </c>
      <c r="E110" s="1">
        <f t="shared" si="5"/>
        <v>3.8032710391620672E-3</v>
      </c>
    </row>
    <row r="111" spans="1:5" x14ac:dyDescent="0.25">
      <c r="A111" s="1">
        <v>-3.6734210214480947E-3</v>
      </c>
      <c r="B111" s="1">
        <f t="shared" si="3"/>
        <v>-4.3934210214480948E-3</v>
      </c>
      <c r="D111" s="1">
        <f t="shared" si="4"/>
        <v>3.6734210214480947E-3</v>
      </c>
      <c r="E111" s="1">
        <f t="shared" si="5"/>
        <v>2.9534210214480945E-3</v>
      </c>
    </row>
    <row r="112" spans="1:5" x14ac:dyDescent="0.25">
      <c r="A112" s="1">
        <v>-9.3958135109419479E-3</v>
      </c>
      <c r="B112" s="1">
        <f t="shared" si="3"/>
        <v>-1.0115813510941948E-2</v>
      </c>
      <c r="D112" s="1">
        <f t="shared" si="4"/>
        <v>9.3958135109419479E-3</v>
      </c>
      <c r="E112" s="1">
        <f t="shared" si="5"/>
        <v>8.6758135109419477E-3</v>
      </c>
    </row>
    <row r="113" spans="1:5" x14ac:dyDescent="0.25">
      <c r="A113" s="1">
        <v>-1.4021444562271671E-2</v>
      </c>
      <c r="B113" s="1">
        <f t="shared" si="3"/>
        <v>-1.4741444562271671E-2</v>
      </c>
      <c r="D113" s="1">
        <f t="shared" si="4"/>
        <v>1.4021444562271671E-2</v>
      </c>
      <c r="E113" s="1">
        <f t="shared" si="5"/>
        <v>1.3301444562271671E-2</v>
      </c>
    </row>
    <row r="114" spans="1:5" x14ac:dyDescent="0.25">
      <c r="A114" s="1">
        <v>2.9875717017208443E-3</v>
      </c>
      <c r="B114" s="1">
        <f t="shared" si="3"/>
        <v>2.2675717017208441E-3</v>
      </c>
      <c r="D114" s="1">
        <f t="shared" si="4"/>
        <v>-2.9875717017208443E-3</v>
      </c>
      <c r="E114" s="1">
        <f t="shared" si="5"/>
        <v>-3.7075717017208444E-3</v>
      </c>
    </row>
    <row r="115" spans="1:5" x14ac:dyDescent="0.25">
      <c r="A115" s="1">
        <v>-1.3664149586479707E-2</v>
      </c>
      <c r="B115" s="1">
        <f t="shared" si="3"/>
        <v>-1.4384149586479707E-2</v>
      </c>
      <c r="D115" s="1">
        <f t="shared" si="4"/>
        <v>1.3664149586479707E-2</v>
      </c>
      <c r="E115" s="1">
        <f t="shared" si="5"/>
        <v>1.2944149586479707E-2</v>
      </c>
    </row>
    <row r="116" spans="1:5" x14ac:dyDescent="0.25">
      <c r="A116" s="1">
        <v>-7.1697654636042442E-3</v>
      </c>
      <c r="B116" s="1">
        <f t="shared" si="3"/>
        <v>-7.8897654636042435E-3</v>
      </c>
      <c r="D116" s="1">
        <f t="shared" si="4"/>
        <v>7.1697654636042442E-3</v>
      </c>
      <c r="E116" s="1">
        <f t="shared" si="5"/>
        <v>6.4497654636042441E-3</v>
      </c>
    </row>
    <row r="117" spans="1:5" x14ac:dyDescent="0.25">
      <c r="A117" s="1">
        <v>1.5926640926640947E-2</v>
      </c>
      <c r="B117" s="1">
        <f t="shared" si="3"/>
        <v>1.5206640926640947E-2</v>
      </c>
      <c r="D117" s="1">
        <f t="shared" si="4"/>
        <v>-1.5926640926640947E-2</v>
      </c>
      <c r="E117" s="1">
        <f t="shared" si="5"/>
        <v>-1.6646640926640945E-2</v>
      </c>
    </row>
    <row r="118" spans="1:5" x14ac:dyDescent="0.25">
      <c r="A118" s="1">
        <v>-6.2945368171021697E-3</v>
      </c>
      <c r="B118" s="1">
        <f t="shared" si="3"/>
        <v>-7.0145368171021698E-3</v>
      </c>
      <c r="D118" s="1">
        <f t="shared" si="4"/>
        <v>6.2945368171021697E-3</v>
      </c>
      <c r="E118" s="1">
        <f t="shared" si="5"/>
        <v>5.5745368171021695E-3</v>
      </c>
    </row>
    <row r="119" spans="1:5" x14ac:dyDescent="0.25">
      <c r="A119" s="1">
        <v>-2.5365976779404487E-2</v>
      </c>
      <c r="B119" s="1">
        <f t="shared" si="3"/>
        <v>-2.6085976779404486E-2</v>
      </c>
      <c r="D119" s="1">
        <f t="shared" si="4"/>
        <v>2.5365976779404487E-2</v>
      </c>
      <c r="E119" s="1">
        <f t="shared" si="5"/>
        <v>2.4645976779404489E-2</v>
      </c>
    </row>
    <row r="120" spans="1:5" x14ac:dyDescent="0.25">
      <c r="A120" s="1">
        <v>-2.2530104881522798E-2</v>
      </c>
      <c r="B120" s="1">
        <f t="shared" si="3"/>
        <v>-2.3250104881522796E-2</v>
      </c>
      <c r="D120" s="1">
        <f t="shared" si="4"/>
        <v>2.2530104881522798E-2</v>
      </c>
      <c r="E120" s="1">
        <f t="shared" si="5"/>
        <v>2.1810104881522799E-2</v>
      </c>
    </row>
    <row r="121" spans="1:5" x14ac:dyDescent="0.25">
      <c r="A121" s="1">
        <v>0.17525642649107262</v>
      </c>
      <c r="B121" s="1">
        <f t="shared" si="3"/>
        <v>0.17453642649107262</v>
      </c>
      <c r="D121" s="1">
        <f t="shared" si="4"/>
        <v>-0.17525642649107262</v>
      </c>
      <c r="E121" s="1">
        <f t="shared" si="5"/>
        <v>-0.17597642649107262</v>
      </c>
    </row>
    <row r="122" spans="1:5" x14ac:dyDescent="0.25">
      <c r="A122" s="1">
        <v>-1.4545846352763602E-2</v>
      </c>
      <c r="B122" s="1">
        <f t="shared" si="3"/>
        <v>-1.5265846352763603E-2</v>
      </c>
      <c r="D122" s="1">
        <f t="shared" si="4"/>
        <v>1.4545846352763602E-2</v>
      </c>
      <c r="E122" s="1">
        <f t="shared" si="5"/>
        <v>1.3825846352763602E-2</v>
      </c>
    </row>
    <row r="123" spans="1:5" x14ac:dyDescent="0.25">
      <c r="A123" s="1">
        <v>7.8589634664401067E-2</v>
      </c>
      <c r="B123" s="1">
        <f t="shared" si="3"/>
        <v>7.7869634664401069E-2</v>
      </c>
      <c r="D123" s="1">
        <f t="shared" si="4"/>
        <v>-7.8589634664401067E-2</v>
      </c>
      <c r="E123" s="1">
        <f t="shared" si="5"/>
        <v>-7.9309634664401066E-2</v>
      </c>
    </row>
    <row r="124" spans="1:5" x14ac:dyDescent="0.25">
      <c r="A124" s="1">
        <v>5.5829066561638385E-2</v>
      </c>
      <c r="B124" s="1">
        <f t="shared" si="3"/>
        <v>5.5109066561638387E-2</v>
      </c>
      <c r="D124" s="1">
        <f t="shared" si="4"/>
        <v>-5.5829066561638385E-2</v>
      </c>
      <c r="E124" s="1">
        <f t="shared" si="5"/>
        <v>-5.6549066561638384E-2</v>
      </c>
    </row>
    <row r="125" spans="1:5" x14ac:dyDescent="0.25">
      <c r="A125" s="1">
        <v>-2.7740118886223897E-2</v>
      </c>
      <c r="B125" s="1">
        <f t="shared" si="3"/>
        <v>-2.8460118886223896E-2</v>
      </c>
      <c r="D125" s="1">
        <f t="shared" si="4"/>
        <v>2.7740118886223897E-2</v>
      </c>
      <c r="E125" s="1">
        <f t="shared" si="5"/>
        <v>2.7020118886223899E-2</v>
      </c>
    </row>
    <row r="126" spans="1:5" x14ac:dyDescent="0.25">
      <c r="A126" s="1">
        <v>2.8960634988736728E-3</v>
      </c>
      <c r="B126" s="1">
        <f t="shared" si="3"/>
        <v>2.1760634988736726E-3</v>
      </c>
      <c r="D126" s="1">
        <f t="shared" si="4"/>
        <v>-2.8960634988736728E-3</v>
      </c>
      <c r="E126" s="1">
        <f t="shared" si="5"/>
        <v>-3.6160634988736729E-3</v>
      </c>
    </row>
    <row r="127" spans="1:5" x14ac:dyDescent="0.25">
      <c r="A127" s="1">
        <v>-1.5060240963855406E-2</v>
      </c>
      <c r="B127" s="1">
        <f t="shared" si="3"/>
        <v>-1.5780240963855406E-2</v>
      </c>
      <c r="D127" s="1">
        <f t="shared" si="4"/>
        <v>1.5060240963855406E-2</v>
      </c>
      <c r="E127" s="1">
        <f t="shared" si="5"/>
        <v>1.4340240963855406E-2</v>
      </c>
    </row>
    <row r="128" spans="1:5" x14ac:dyDescent="0.25">
      <c r="A128" s="1">
        <v>-1.3761467889908226E-2</v>
      </c>
      <c r="B128" s="1">
        <f t="shared" si="3"/>
        <v>-1.4481467889908227E-2</v>
      </c>
      <c r="D128" s="1">
        <f t="shared" si="4"/>
        <v>1.3761467889908226E-2</v>
      </c>
      <c r="E128" s="1">
        <f t="shared" si="5"/>
        <v>1.3041467889908226E-2</v>
      </c>
    </row>
    <row r="129" spans="1:5" x14ac:dyDescent="0.25">
      <c r="A129" s="1">
        <v>-1.9176901529842749E-2</v>
      </c>
      <c r="B129" s="1">
        <f t="shared" si="3"/>
        <v>-1.9896901529842748E-2</v>
      </c>
      <c r="D129" s="1">
        <f t="shared" si="4"/>
        <v>1.9176901529842749E-2</v>
      </c>
      <c r="E129" s="1">
        <f t="shared" si="5"/>
        <v>1.8456901529842751E-2</v>
      </c>
    </row>
    <row r="130" spans="1:5" x14ac:dyDescent="0.25">
      <c r="A130" s="1">
        <v>-1.175307557117752E-2</v>
      </c>
      <c r="B130" s="1">
        <f t="shared" ref="B130:B193" si="6">A130-0.00036*2</f>
        <v>-1.247307557117752E-2</v>
      </c>
      <c r="D130" s="1">
        <f t="shared" ref="D130:D193" si="7">A130*-1</f>
        <v>1.175307557117752E-2</v>
      </c>
      <c r="E130" s="1">
        <f t="shared" ref="E130:E193" si="8">D130-0.00036*2</f>
        <v>1.103307557117752E-2</v>
      </c>
    </row>
    <row r="131" spans="1:5" x14ac:dyDescent="0.25">
      <c r="A131" s="1">
        <v>2.4644446857018866E-2</v>
      </c>
      <c r="B131" s="1">
        <f t="shared" si="6"/>
        <v>2.3924446857018868E-2</v>
      </c>
      <c r="D131" s="1">
        <f t="shared" si="7"/>
        <v>-2.4644446857018866E-2</v>
      </c>
      <c r="E131" s="1">
        <f t="shared" si="8"/>
        <v>-2.5364446857018864E-2</v>
      </c>
    </row>
    <row r="132" spans="1:5" x14ac:dyDescent="0.25">
      <c r="A132" s="1">
        <v>-1.5045560500105856E-2</v>
      </c>
      <c r="B132" s="1">
        <f t="shared" si="6"/>
        <v>-1.5765560500105854E-2</v>
      </c>
      <c r="D132" s="1">
        <f t="shared" si="7"/>
        <v>1.5045560500105856E-2</v>
      </c>
      <c r="E132" s="1">
        <f t="shared" si="8"/>
        <v>1.4325560500105855E-2</v>
      </c>
    </row>
    <row r="133" spans="1:5" x14ac:dyDescent="0.25">
      <c r="A133" s="1">
        <v>-7.7244258872650384E-3</v>
      </c>
      <c r="B133" s="1">
        <f t="shared" si="6"/>
        <v>-8.4444258872650377E-3</v>
      </c>
      <c r="D133" s="1">
        <f t="shared" si="7"/>
        <v>7.7244258872650384E-3</v>
      </c>
      <c r="E133" s="1">
        <f t="shared" si="8"/>
        <v>7.0044258872650382E-3</v>
      </c>
    </row>
    <row r="134" spans="1:5" x14ac:dyDescent="0.25">
      <c r="A134" s="1">
        <v>-9.1521144540289891E-3</v>
      </c>
      <c r="B134" s="1">
        <f t="shared" si="6"/>
        <v>-9.8721144540289893E-3</v>
      </c>
      <c r="D134" s="1">
        <f t="shared" si="7"/>
        <v>9.1521144540289891E-3</v>
      </c>
      <c r="E134" s="1">
        <f t="shared" si="8"/>
        <v>8.432114454028989E-3</v>
      </c>
    </row>
    <row r="135" spans="1:5" x14ac:dyDescent="0.25">
      <c r="A135" s="1">
        <v>-6.4630459710204894E-3</v>
      </c>
      <c r="B135" s="1">
        <f t="shared" si="6"/>
        <v>-7.1830459710204896E-3</v>
      </c>
      <c r="D135" s="1">
        <f t="shared" si="7"/>
        <v>6.4630459710204894E-3</v>
      </c>
      <c r="E135" s="1">
        <f t="shared" si="8"/>
        <v>5.7430459710204893E-3</v>
      </c>
    </row>
    <row r="136" spans="1:5" x14ac:dyDescent="0.25">
      <c r="A136" s="1">
        <v>-1.5947959290735426E-2</v>
      </c>
      <c r="B136" s="1">
        <f t="shared" si="6"/>
        <v>-1.6667959290735425E-2</v>
      </c>
      <c r="D136" s="1">
        <f t="shared" si="7"/>
        <v>1.5947959290735426E-2</v>
      </c>
      <c r="E136" s="1">
        <f t="shared" si="8"/>
        <v>1.5227959290735426E-2</v>
      </c>
    </row>
    <row r="137" spans="1:5" x14ac:dyDescent="0.25">
      <c r="A137" s="1">
        <v>-2.7677372715067667E-2</v>
      </c>
      <c r="B137" s="1">
        <f t="shared" si="6"/>
        <v>-2.8397372715067665E-2</v>
      </c>
      <c r="D137" s="1">
        <f t="shared" si="7"/>
        <v>2.7677372715067667E-2</v>
      </c>
      <c r="E137" s="1">
        <f t="shared" si="8"/>
        <v>2.6957372715067669E-2</v>
      </c>
    </row>
    <row r="138" spans="1:5" x14ac:dyDescent="0.25">
      <c r="A138" s="1">
        <v>-9.0281465746150143E-3</v>
      </c>
      <c r="B138" s="1">
        <f t="shared" si="6"/>
        <v>-9.7481465746150145E-3</v>
      </c>
      <c r="D138" s="1">
        <f t="shared" si="7"/>
        <v>9.0281465746150143E-3</v>
      </c>
      <c r="E138" s="1">
        <f t="shared" si="8"/>
        <v>8.3081465746150142E-3</v>
      </c>
    </row>
    <row r="139" spans="1:5" x14ac:dyDescent="0.25">
      <c r="A139" s="1">
        <v>-2.4210526315790312E-3</v>
      </c>
      <c r="B139" s="1">
        <f t="shared" si="6"/>
        <v>-3.1410526315790313E-3</v>
      </c>
      <c r="D139" s="1">
        <f t="shared" si="7"/>
        <v>2.4210526315790312E-3</v>
      </c>
      <c r="E139" s="1">
        <f t="shared" si="8"/>
        <v>1.701052631579031E-3</v>
      </c>
    </row>
    <row r="140" spans="1:5" x14ac:dyDescent="0.25">
      <c r="A140" s="1">
        <v>-3.4821145932258189E-3</v>
      </c>
      <c r="B140" s="1">
        <f t="shared" si="6"/>
        <v>-4.202114593225819E-3</v>
      </c>
      <c r="D140" s="1">
        <f t="shared" si="7"/>
        <v>3.4821145932258189E-3</v>
      </c>
      <c r="E140" s="1">
        <f t="shared" si="8"/>
        <v>2.7621145932258187E-3</v>
      </c>
    </row>
    <row r="141" spans="1:5" x14ac:dyDescent="0.25">
      <c r="A141" s="1">
        <v>-1.3564668769716083E-2</v>
      </c>
      <c r="B141" s="1">
        <f t="shared" si="6"/>
        <v>-1.4284668769716083E-2</v>
      </c>
      <c r="D141" s="1">
        <f t="shared" si="7"/>
        <v>1.3564668769716083E-2</v>
      </c>
      <c r="E141" s="1">
        <f t="shared" si="8"/>
        <v>1.2844668769716083E-2</v>
      </c>
    </row>
    <row r="142" spans="1:5" x14ac:dyDescent="0.25">
      <c r="A142" s="1">
        <v>1.9187719859290011E-3</v>
      </c>
      <c r="B142" s="1">
        <f t="shared" si="6"/>
        <v>1.1987719859290012E-3</v>
      </c>
      <c r="D142" s="1">
        <f t="shared" si="7"/>
        <v>-1.9187719859290011E-3</v>
      </c>
      <c r="E142" s="1">
        <f t="shared" si="8"/>
        <v>-2.638771985929001E-3</v>
      </c>
    </row>
    <row r="143" spans="1:5" x14ac:dyDescent="0.25">
      <c r="A143" s="1">
        <v>-1.0787140873651724E-2</v>
      </c>
      <c r="B143" s="1">
        <f t="shared" si="6"/>
        <v>-1.1507140873651725E-2</v>
      </c>
      <c r="D143" s="1">
        <f t="shared" si="7"/>
        <v>1.0787140873651724E-2</v>
      </c>
      <c r="E143" s="1">
        <f t="shared" si="8"/>
        <v>1.0067140873651724E-2</v>
      </c>
    </row>
    <row r="144" spans="1:5" x14ac:dyDescent="0.25">
      <c r="A144" s="1">
        <v>-9.5011876484561181E-3</v>
      </c>
      <c r="B144" s="1">
        <f t="shared" si="6"/>
        <v>-1.0221187648456118E-2</v>
      </c>
      <c r="D144" s="1">
        <f t="shared" si="7"/>
        <v>9.5011876484561181E-3</v>
      </c>
      <c r="E144" s="1">
        <f t="shared" si="8"/>
        <v>8.781187648456118E-3</v>
      </c>
    </row>
    <row r="145" spans="1:5" x14ac:dyDescent="0.25">
      <c r="A145" s="1">
        <v>-9.1978609625668409E-3</v>
      </c>
      <c r="B145" s="1">
        <f t="shared" si="6"/>
        <v>-9.917860962566841E-3</v>
      </c>
      <c r="D145" s="1">
        <f t="shared" si="7"/>
        <v>9.1978609625668409E-3</v>
      </c>
      <c r="E145" s="1">
        <f t="shared" si="8"/>
        <v>8.4778609625668407E-3</v>
      </c>
    </row>
    <row r="146" spans="1:5" x14ac:dyDescent="0.25">
      <c r="A146" s="1">
        <v>-3.3462867012090318E-3</v>
      </c>
      <c r="B146" s="1">
        <f t="shared" si="6"/>
        <v>-4.0662867012090315E-3</v>
      </c>
      <c r="D146" s="1">
        <f t="shared" si="7"/>
        <v>3.3462867012090318E-3</v>
      </c>
      <c r="E146" s="1">
        <f t="shared" si="8"/>
        <v>2.6262867012090316E-3</v>
      </c>
    </row>
    <row r="147" spans="1:5" x14ac:dyDescent="0.25">
      <c r="A147" s="1">
        <v>-1.7751479289940815E-2</v>
      </c>
      <c r="B147" s="1">
        <f t="shared" si="6"/>
        <v>-1.8471479289940813E-2</v>
      </c>
      <c r="D147" s="1">
        <f t="shared" si="7"/>
        <v>1.7751479289940815E-2</v>
      </c>
      <c r="E147" s="1">
        <f t="shared" si="8"/>
        <v>1.7031479289940817E-2</v>
      </c>
    </row>
    <row r="148" spans="1:5" x14ac:dyDescent="0.25">
      <c r="A148" s="1">
        <v>-1.0952902519167437E-2</v>
      </c>
      <c r="B148" s="1">
        <f t="shared" si="6"/>
        <v>-1.1672902519167437E-2</v>
      </c>
      <c r="D148" s="1">
        <f t="shared" si="7"/>
        <v>1.0952902519167437E-2</v>
      </c>
      <c r="E148" s="1">
        <f t="shared" si="8"/>
        <v>1.0232902519167437E-2</v>
      </c>
    </row>
    <row r="149" spans="1:5" x14ac:dyDescent="0.25">
      <c r="A149" s="1">
        <v>-1.0834236186348723E-2</v>
      </c>
      <c r="B149" s="1">
        <f t="shared" si="6"/>
        <v>-1.1554236186348724E-2</v>
      </c>
      <c r="D149" s="1">
        <f t="shared" si="7"/>
        <v>1.0834236186348723E-2</v>
      </c>
      <c r="E149" s="1">
        <f t="shared" si="8"/>
        <v>1.0114236186348723E-2</v>
      </c>
    </row>
    <row r="150" spans="1:5" x14ac:dyDescent="0.25">
      <c r="A150" s="1">
        <v>-1.9058050383351496E-2</v>
      </c>
      <c r="B150" s="1">
        <f t="shared" si="6"/>
        <v>-1.9778050383351495E-2</v>
      </c>
      <c r="D150" s="1">
        <f t="shared" si="7"/>
        <v>1.9058050383351496E-2</v>
      </c>
      <c r="E150" s="1">
        <f t="shared" si="8"/>
        <v>1.8338050383351498E-2</v>
      </c>
    </row>
    <row r="151" spans="1:5" x14ac:dyDescent="0.25">
      <c r="A151" s="1">
        <v>-4.5208953578124112E-3</v>
      </c>
      <c r="B151" s="1">
        <f t="shared" si="6"/>
        <v>-5.2408953578124114E-3</v>
      </c>
      <c r="D151" s="1">
        <f t="shared" si="7"/>
        <v>4.5208953578124112E-3</v>
      </c>
      <c r="E151" s="1">
        <f t="shared" si="8"/>
        <v>3.8008953578124111E-3</v>
      </c>
    </row>
    <row r="152" spans="1:5" x14ac:dyDescent="0.25">
      <c r="A152" s="1">
        <v>-1.0301284891448829E-2</v>
      </c>
      <c r="B152" s="1">
        <f t="shared" si="6"/>
        <v>-1.1021284891448829E-2</v>
      </c>
      <c r="D152" s="1">
        <f t="shared" si="7"/>
        <v>1.0301284891448829E-2</v>
      </c>
      <c r="E152" s="1">
        <f t="shared" si="8"/>
        <v>9.5812848914488286E-3</v>
      </c>
    </row>
    <row r="153" spans="1:5" x14ac:dyDescent="0.25">
      <c r="A153" s="1">
        <v>-5.5914921609472269E-3</v>
      </c>
      <c r="B153" s="1">
        <f t="shared" si="6"/>
        <v>-6.311492160947227E-3</v>
      </c>
      <c r="D153" s="1">
        <f t="shared" si="7"/>
        <v>5.5914921609472269E-3</v>
      </c>
      <c r="E153" s="1">
        <f t="shared" si="8"/>
        <v>4.8714921609472267E-3</v>
      </c>
    </row>
    <row r="154" spans="1:5" x14ac:dyDescent="0.25">
      <c r="A154" s="1">
        <v>-2.0948180815876043E-3</v>
      </c>
      <c r="B154" s="1">
        <f t="shared" si="6"/>
        <v>-2.8148180815876045E-3</v>
      </c>
      <c r="D154" s="1">
        <f t="shared" si="7"/>
        <v>2.0948180815876043E-3</v>
      </c>
      <c r="E154" s="1">
        <f t="shared" si="8"/>
        <v>1.3748180815876042E-3</v>
      </c>
    </row>
    <row r="155" spans="1:5" x14ac:dyDescent="0.25">
      <c r="A155" s="1">
        <v>1.1002310485202207E-3</v>
      </c>
      <c r="B155" s="1">
        <f t="shared" si="6"/>
        <v>3.8023104852022069E-4</v>
      </c>
      <c r="D155" s="1">
        <f t="shared" si="7"/>
        <v>-1.1002310485202207E-3</v>
      </c>
      <c r="E155" s="1">
        <f t="shared" si="8"/>
        <v>-1.8202310485202207E-3</v>
      </c>
    </row>
    <row r="156" spans="1:5" x14ac:dyDescent="0.25">
      <c r="A156" s="1">
        <v>-2.8574568633915414E-3</v>
      </c>
      <c r="B156" s="1">
        <f t="shared" si="6"/>
        <v>-3.5774568633915415E-3</v>
      </c>
      <c r="D156" s="1">
        <f t="shared" si="7"/>
        <v>2.8574568633915414E-3</v>
      </c>
      <c r="E156" s="1">
        <f t="shared" si="8"/>
        <v>2.1374568633915412E-3</v>
      </c>
    </row>
    <row r="157" spans="1:5" x14ac:dyDescent="0.25">
      <c r="A157" s="1">
        <v>-9.2054794520547243E-3</v>
      </c>
      <c r="B157" s="1">
        <f t="shared" si="6"/>
        <v>-9.9254794520547245E-3</v>
      </c>
      <c r="D157" s="1">
        <f t="shared" si="7"/>
        <v>9.2054794520547243E-3</v>
      </c>
      <c r="E157" s="1">
        <f t="shared" si="8"/>
        <v>8.4854794520547241E-3</v>
      </c>
    </row>
    <row r="158" spans="1:5" x14ac:dyDescent="0.25">
      <c r="A158" s="1">
        <v>-5.7515761530803301E-3</v>
      </c>
      <c r="B158" s="1">
        <f t="shared" si="6"/>
        <v>-6.4715761530803302E-3</v>
      </c>
      <c r="D158" s="1">
        <f t="shared" si="7"/>
        <v>5.7515761530803301E-3</v>
      </c>
      <c r="E158" s="1">
        <f t="shared" si="8"/>
        <v>5.0315761530803299E-3</v>
      </c>
    </row>
    <row r="159" spans="1:5" x14ac:dyDescent="0.25">
      <c r="A159" s="1">
        <v>-4.0690641152534412E-3</v>
      </c>
      <c r="B159" s="1">
        <f t="shared" si="6"/>
        <v>-4.7890641152534413E-3</v>
      </c>
      <c r="D159" s="1">
        <f t="shared" si="7"/>
        <v>4.0690641152534412E-3</v>
      </c>
      <c r="E159" s="1">
        <f t="shared" si="8"/>
        <v>3.349064115253441E-3</v>
      </c>
    </row>
    <row r="160" spans="1:5" x14ac:dyDescent="0.25">
      <c r="A160" s="1">
        <v>-6.6254416961135712E-4</v>
      </c>
      <c r="B160" s="1">
        <f t="shared" si="6"/>
        <v>-1.3825441696113572E-3</v>
      </c>
      <c r="D160" s="1">
        <f t="shared" si="7"/>
        <v>6.6254416961135712E-4</v>
      </c>
      <c r="E160" s="1">
        <f t="shared" si="8"/>
        <v>-5.7455830388642923E-5</v>
      </c>
    </row>
    <row r="161" spans="1:5" x14ac:dyDescent="0.25">
      <c r="A161" s="1">
        <v>-3.1008607371441257E-2</v>
      </c>
      <c r="B161" s="1">
        <f t="shared" si="6"/>
        <v>-3.1728607371441259E-2</v>
      </c>
      <c r="D161" s="1">
        <f t="shared" si="7"/>
        <v>3.1008607371441257E-2</v>
      </c>
      <c r="E161" s="1">
        <f t="shared" si="8"/>
        <v>3.0288607371441258E-2</v>
      </c>
    </row>
    <row r="162" spans="1:5" x14ac:dyDescent="0.25">
      <c r="A162" s="1">
        <v>1.0477166609725591E-2</v>
      </c>
      <c r="B162" s="1">
        <f t="shared" si="6"/>
        <v>9.7571666097255906E-3</v>
      </c>
      <c r="D162" s="1">
        <f t="shared" si="7"/>
        <v>-1.0477166609725591E-2</v>
      </c>
      <c r="E162" s="1">
        <f t="shared" si="8"/>
        <v>-1.1197166609725591E-2</v>
      </c>
    </row>
    <row r="163" spans="1:5" x14ac:dyDescent="0.25">
      <c r="A163" s="1">
        <v>-1.0588099896420651E-2</v>
      </c>
      <c r="B163" s="1">
        <f t="shared" si="6"/>
        <v>-1.1308099896420652E-2</v>
      </c>
      <c r="D163" s="1">
        <f t="shared" si="7"/>
        <v>1.0588099896420651E-2</v>
      </c>
      <c r="E163" s="1">
        <f t="shared" si="8"/>
        <v>9.8680998964206512E-3</v>
      </c>
    </row>
    <row r="164" spans="1:5" x14ac:dyDescent="0.25">
      <c r="A164" s="1">
        <v>-1.2562521809933669E-2</v>
      </c>
      <c r="B164" s="1">
        <f t="shared" si="6"/>
        <v>-1.3282521809933669E-2</v>
      </c>
      <c r="D164" s="1">
        <f t="shared" si="7"/>
        <v>1.2562521809933669E-2</v>
      </c>
      <c r="E164" s="1">
        <f t="shared" si="8"/>
        <v>1.1842521809933669E-2</v>
      </c>
    </row>
    <row r="165" spans="1:5" x14ac:dyDescent="0.25">
      <c r="A165" s="1">
        <v>-3.2854681217691001E-2</v>
      </c>
      <c r="B165" s="1">
        <f t="shared" si="6"/>
        <v>-3.3574681217690999E-2</v>
      </c>
      <c r="D165" s="1">
        <f t="shared" si="7"/>
        <v>3.2854681217691001E-2</v>
      </c>
      <c r="E165" s="1">
        <f t="shared" si="8"/>
        <v>3.2134681217691002E-2</v>
      </c>
    </row>
    <row r="166" spans="1:5" x14ac:dyDescent="0.25">
      <c r="A166" s="1">
        <v>-2.1261432474165575E-2</v>
      </c>
      <c r="B166" s="1">
        <f t="shared" si="6"/>
        <v>-2.1981432474165574E-2</v>
      </c>
      <c r="D166" s="1">
        <f t="shared" si="7"/>
        <v>2.1261432474165575E-2</v>
      </c>
      <c r="E166" s="1">
        <f t="shared" si="8"/>
        <v>2.0541432474165577E-2</v>
      </c>
    </row>
    <row r="167" spans="1:5" x14ac:dyDescent="0.25">
      <c r="A167" s="1">
        <v>-1.0467550593161177E-2</v>
      </c>
      <c r="B167" s="1">
        <f t="shared" si="6"/>
        <v>-1.1187550593161177E-2</v>
      </c>
      <c r="D167" s="1">
        <f t="shared" si="7"/>
        <v>1.0467550593161177E-2</v>
      </c>
      <c r="E167" s="1">
        <f t="shared" si="8"/>
        <v>9.7475505931611771E-3</v>
      </c>
    </row>
    <row r="168" spans="1:5" x14ac:dyDescent="0.25">
      <c r="A168" s="1">
        <v>-2.2331922896097776E-2</v>
      </c>
      <c r="B168" s="1">
        <f t="shared" si="6"/>
        <v>-2.3051922896097775E-2</v>
      </c>
      <c r="D168" s="1">
        <f t="shared" si="7"/>
        <v>2.2331922896097776E-2</v>
      </c>
      <c r="E168" s="1">
        <f t="shared" si="8"/>
        <v>2.1611922896097778E-2</v>
      </c>
    </row>
    <row r="169" spans="1:5" x14ac:dyDescent="0.25">
      <c r="A169" s="1">
        <v>7.0475971487698283E-2</v>
      </c>
      <c r="B169" s="1">
        <f t="shared" si="6"/>
        <v>6.9755971487698284E-2</v>
      </c>
      <c r="D169" s="1">
        <f t="shared" si="7"/>
        <v>-7.0475971487698283E-2</v>
      </c>
      <c r="E169" s="1">
        <f t="shared" si="8"/>
        <v>-7.1195971487698281E-2</v>
      </c>
    </row>
    <row r="170" spans="1:5" x14ac:dyDescent="0.25">
      <c r="A170" s="1">
        <v>-1.9331972935237849E-3</v>
      </c>
      <c r="B170" s="1">
        <f t="shared" si="6"/>
        <v>-2.6531972935237851E-3</v>
      </c>
      <c r="D170" s="1">
        <f t="shared" si="7"/>
        <v>1.9331972935237849E-3</v>
      </c>
      <c r="E170" s="1">
        <f t="shared" si="8"/>
        <v>1.2131972935237848E-3</v>
      </c>
    </row>
    <row r="171" spans="1:5" x14ac:dyDescent="0.25">
      <c r="A171" s="1">
        <v>0.3107976059606693</v>
      </c>
      <c r="B171" s="1">
        <f t="shared" si="6"/>
        <v>0.3100776059606693</v>
      </c>
      <c r="D171" s="1">
        <f t="shared" si="7"/>
        <v>-0.3107976059606693</v>
      </c>
      <c r="E171" s="1">
        <f t="shared" si="8"/>
        <v>-0.3115176059606693</v>
      </c>
    </row>
    <row r="172" spans="1:5" x14ac:dyDescent="0.25">
      <c r="A172" s="1">
        <v>-0.12719563900666273</v>
      </c>
      <c r="B172" s="1">
        <f t="shared" si="6"/>
        <v>-0.12791563900666272</v>
      </c>
      <c r="D172" s="1">
        <f t="shared" si="7"/>
        <v>0.12719563900666273</v>
      </c>
      <c r="E172" s="1">
        <f t="shared" si="8"/>
        <v>0.12647563900666273</v>
      </c>
    </row>
    <row r="173" spans="1:5" x14ac:dyDescent="0.25">
      <c r="A173" s="1">
        <v>-9.2878105237052117E-2</v>
      </c>
      <c r="B173" s="1">
        <f t="shared" si="6"/>
        <v>-9.3598105237052115E-2</v>
      </c>
      <c r="D173" s="1">
        <f t="shared" si="7"/>
        <v>9.2878105237052117E-2</v>
      </c>
      <c r="E173" s="1">
        <f t="shared" si="8"/>
        <v>9.2158105237052118E-2</v>
      </c>
    </row>
    <row r="174" spans="1:5" x14ac:dyDescent="0.25">
      <c r="A174" s="1">
        <v>-4.2057778182812429E-2</v>
      </c>
      <c r="B174" s="1">
        <f t="shared" si="6"/>
        <v>-4.2777778182812427E-2</v>
      </c>
      <c r="D174" s="1">
        <f t="shared" si="7"/>
        <v>4.2057778182812429E-2</v>
      </c>
      <c r="E174" s="1">
        <f t="shared" si="8"/>
        <v>4.133777818281243E-2</v>
      </c>
    </row>
    <row r="175" spans="1:5" x14ac:dyDescent="0.25">
      <c r="A175" s="1">
        <v>1.8540382176745786E-2</v>
      </c>
      <c r="B175" s="1">
        <f t="shared" si="6"/>
        <v>1.7820382176745787E-2</v>
      </c>
      <c r="D175" s="1">
        <f t="shared" si="7"/>
        <v>-1.8540382176745786E-2</v>
      </c>
      <c r="E175" s="1">
        <f t="shared" si="8"/>
        <v>-1.9260382176745784E-2</v>
      </c>
    </row>
    <row r="176" spans="1:5" x14ac:dyDescent="0.25">
      <c r="A176" s="1">
        <v>-2.0993431503026686E-2</v>
      </c>
      <c r="B176" s="1">
        <f t="shared" si="6"/>
        <v>-2.1713431503026685E-2</v>
      </c>
      <c r="D176" s="1">
        <f t="shared" si="7"/>
        <v>2.0993431503026686E-2</v>
      </c>
      <c r="E176" s="1">
        <f t="shared" si="8"/>
        <v>2.0273431503026688E-2</v>
      </c>
    </row>
    <row r="177" spans="1:5" x14ac:dyDescent="0.25">
      <c r="A177" s="1">
        <v>-2.0687915230005918E-2</v>
      </c>
      <c r="B177" s="1">
        <f t="shared" si="6"/>
        <v>-2.1407915230005917E-2</v>
      </c>
      <c r="D177" s="1">
        <f t="shared" si="7"/>
        <v>2.0687915230005918E-2</v>
      </c>
      <c r="E177" s="1">
        <f t="shared" si="8"/>
        <v>1.996791523000592E-2</v>
      </c>
    </row>
    <row r="178" spans="1:5" x14ac:dyDescent="0.25">
      <c r="A178" s="1">
        <v>-1.8591670244740233E-2</v>
      </c>
      <c r="B178" s="1">
        <f t="shared" si="6"/>
        <v>-1.9311670244740231E-2</v>
      </c>
      <c r="D178" s="1">
        <f t="shared" si="7"/>
        <v>1.8591670244740233E-2</v>
      </c>
      <c r="E178" s="1">
        <f t="shared" si="8"/>
        <v>1.7871670244740234E-2</v>
      </c>
    </row>
    <row r="179" spans="1:5" x14ac:dyDescent="0.25">
      <c r="A179" s="1">
        <v>-3.6293892003540898E-2</v>
      </c>
      <c r="B179" s="1">
        <f t="shared" si="6"/>
        <v>-3.7013892003540896E-2</v>
      </c>
      <c r="D179" s="1">
        <f t="shared" si="7"/>
        <v>3.6293892003540898E-2</v>
      </c>
      <c r="E179" s="1">
        <f t="shared" si="8"/>
        <v>3.55738920035409E-2</v>
      </c>
    </row>
    <row r="180" spans="1:5" x14ac:dyDescent="0.25">
      <c r="A180" s="1">
        <v>-2.2132796780684146E-2</v>
      </c>
      <c r="B180" s="1">
        <f t="shared" si="6"/>
        <v>-2.2852796780684144E-2</v>
      </c>
      <c r="D180" s="1">
        <f t="shared" si="7"/>
        <v>2.2132796780684146E-2</v>
      </c>
      <c r="E180" s="1">
        <f t="shared" si="8"/>
        <v>2.1412796780684147E-2</v>
      </c>
    </row>
    <row r="181" spans="1:5" x14ac:dyDescent="0.25">
      <c r="A181" s="1">
        <v>-6.8897637795275607E-3</v>
      </c>
      <c r="B181" s="1">
        <f t="shared" si="6"/>
        <v>-7.6097637795275608E-3</v>
      </c>
      <c r="D181" s="1">
        <f t="shared" si="7"/>
        <v>6.8897637795275607E-3</v>
      </c>
      <c r="E181" s="1">
        <f t="shared" si="8"/>
        <v>6.1697637795275605E-3</v>
      </c>
    </row>
    <row r="182" spans="1:5" x14ac:dyDescent="0.25">
      <c r="A182" s="1">
        <v>-9.6091696470892822E-3</v>
      </c>
      <c r="B182" s="1">
        <f t="shared" si="6"/>
        <v>-1.0329169647089282E-2</v>
      </c>
      <c r="D182" s="1">
        <f t="shared" si="7"/>
        <v>9.6091696470892822E-3</v>
      </c>
      <c r="E182" s="1">
        <f t="shared" si="8"/>
        <v>8.889169647089282E-3</v>
      </c>
    </row>
    <row r="183" spans="1:5" x14ac:dyDescent="0.25">
      <c r="A183" s="1">
        <v>0.66167306871532228</v>
      </c>
      <c r="B183" s="1">
        <f t="shared" si="6"/>
        <v>0.66095306871532222</v>
      </c>
      <c r="D183" s="1">
        <f t="shared" si="7"/>
        <v>-0.66167306871532228</v>
      </c>
      <c r="E183" s="1">
        <f t="shared" si="8"/>
        <v>-0.66239306871532233</v>
      </c>
    </row>
    <row r="184" spans="1:5" x14ac:dyDescent="0.25">
      <c r="A184" s="1">
        <v>-3.8270875606811476E-3</v>
      </c>
      <c r="B184" s="1">
        <f t="shared" si="6"/>
        <v>-4.5470875606811473E-3</v>
      </c>
      <c r="D184" s="1">
        <f t="shared" si="7"/>
        <v>3.8270875606811476E-3</v>
      </c>
      <c r="E184" s="1">
        <f t="shared" si="8"/>
        <v>3.1070875606811475E-3</v>
      </c>
    </row>
    <row r="185" spans="1:5" x14ac:dyDescent="0.25">
      <c r="A185" s="1">
        <v>-1.6887569725193171E-2</v>
      </c>
      <c r="B185" s="1">
        <f t="shared" si="6"/>
        <v>-1.7607569725193169E-2</v>
      </c>
      <c r="D185" s="1">
        <f t="shared" si="7"/>
        <v>1.6887569725193171E-2</v>
      </c>
      <c r="E185" s="1">
        <f t="shared" si="8"/>
        <v>1.6167569725193173E-2</v>
      </c>
    </row>
    <row r="186" spans="1:5" x14ac:dyDescent="0.25">
      <c r="A186" s="1">
        <v>-5.79876112643797E-2</v>
      </c>
      <c r="B186" s="1">
        <f t="shared" si="6"/>
        <v>-5.8707611264379699E-2</v>
      </c>
      <c r="D186" s="1">
        <f t="shared" si="7"/>
        <v>5.79876112643797E-2</v>
      </c>
      <c r="E186" s="1">
        <f t="shared" si="8"/>
        <v>5.7267611264379702E-2</v>
      </c>
    </row>
    <row r="187" spans="1:5" x14ac:dyDescent="0.25">
      <c r="A187" s="1">
        <v>-6.3173431734317304E-2</v>
      </c>
      <c r="B187" s="1">
        <f t="shared" si="6"/>
        <v>-6.3893431734317302E-2</v>
      </c>
      <c r="D187" s="1">
        <f t="shared" si="7"/>
        <v>6.3173431734317304E-2</v>
      </c>
      <c r="E187" s="1">
        <f t="shared" si="8"/>
        <v>6.2453431734317305E-2</v>
      </c>
    </row>
    <row r="188" spans="1:5" x14ac:dyDescent="0.25">
      <c r="A188" s="1">
        <v>-2.5812719920172273E-2</v>
      </c>
      <c r="B188" s="1">
        <f t="shared" si="6"/>
        <v>-2.6532719920172271E-2</v>
      </c>
      <c r="D188" s="1">
        <f t="shared" si="7"/>
        <v>2.5812719920172273E-2</v>
      </c>
      <c r="E188" s="1">
        <f t="shared" si="8"/>
        <v>2.5092719920172275E-2</v>
      </c>
    </row>
    <row r="189" spans="1:5" x14ac:dyDescent="0.25">
      <c r="A189" s="1">
        <v>-1.5026238320747438E-2</v>
      </c>
      <c r="B189" s="1">
        <f t="shared" si="6"/>
        <v>-1.5746238320747438E-2</v>
      </c>
      <c r="D189" s="1">
        <f t="shared" si="7"/>
        <v>1.5026238320747438E-2</v>
      </c>
      <c r="E189" s="1">
        <f t="shared" si="8"/>
        <v>1.4306238320747438E-2</v>
      </c>
    </row>
    <row r="190" spans="1:5" x14ac:dyDescent="0.25">
      <c r="A190" s="1">
        <v>-2.4065699880451142E-2</v>
      </c>
      <c r="B190" s="1">
        <f t="shared" si="6"/>
        <v>-2.478569988045114E-2</v>
      </c>
      <c r="D190" s="1">
        <f t="shared" si="7"/>
        <v>2.4065699880451142E-2</v>
      </c>
      <c r="E190" s="1">
        <f t="shared" si="8"/>
        <v>2.3345699880451144E-2</v>
      </c>
    </row>
    <row r="191" spans="1:5" x14ac:dyDescent="0.25">
      <c r="A191" s="1">
        <v>-2.7053091056745516E-2</v>
      </c>
      <c r="B191" s="1">
        <f t="shared" si="6"/>
        <v>-2.7773091056745514E-2</v>
      </c>
      <c r="D191" s="1">
        <f t="shared" si="7"/>
        <v>2.7053091056745516E-2</v>
      </c>
      <c r="E191" s="1">
        <f t="shared" si="8"/>
        <v>2.6333091056745517E-2</v>
      </c>
    </row>
    <row r="192" spans="1:5" x14ac:dyDescent="0.25">
      <c r="A192" s="1">
        <v>-2.5431686577286193E-2</v>
      </c>
      <c r="B192" s="1">
        <f t="shared" si="6"/>
        <v>-2.6151686577286191E-2</v>
      </c>
      <c r="D192" s="1">
        <f t="shared" si="7"/>
        <v>2.5431686577286193E-2</v>
      </c>
      <c r="E192" s="1">
        <f t="shared" si="8"/>
        <v>2.4711686577286195E-2</v>
      </c>
    </row>
    <row r="193" spans="1:5" x14ac:dyDescent="0.25">
      <c r="A193" s="1">
        <v>-3.4085417037621066E-2</v>
      </c>
      <c r="B193" s="1">
        <f t="shared" si="6"/>
        <v>-3.4805417037621064E-2</v>
      </c>
      <c r="D193" s="1">
        <f t="shared" si="7"/>
        <v>3.4085417037621066E-2</v>
      </c>
      <c r="E193" s="1">
        <f t="shared" si="8"/>
        <v>3.3365417037621067E-2</v>
      </c>
    </row>
    <row r="194" spans="1:5" x14ac:dyDescent="0.25">
      <c r="A194" s="1">
        <v>-2.6492507834514033E-2</v>
      </c>
      <c r="B194" s="1">
        <f t="shared" ref="B194:B257" si="9">A194-0.00036*2</f>
        <v>-2.7212507834514031E-2</v>
      </c>
      <c r="D194" s="1">
        <f t="shared" ref="D194:D257" si="10">A194*-1</f>
        <v>2.6492507834514033E-2</v>
      </c>
      <c r="E194" s="1">
        <f t="shared" ref="E194:E257" si="11">D194-0.00036*2</f>
        <v>2.5772507834514034E-2</v>
      </c>
    </row>
    <row r="195" spans="1:5" x14ac:dyDescent="0.25">
      <c r="A195" s="1">
        <v>0.77228764206367517</v>
      </c>
      <c r="B195" s="1">
        <f t="shared" si="9"/>
        <v>0.77156764206367512</v>
      </c>
      <c r="D195" s="1">
        <f t="shared" si="10"/>
        <v>-0.77228764206367517</v>
      </c>
      <c r="E195" s="1">
        <f t="shared" si="11"/>
        <v>-0.77300764206367523</v>
      </c>
    </row>
    <row r="196" spans="1:5" x14ac:dyDescent="0.25">
      <c r="A196" s="1">
        <v>-2.4868996265307856E-2</v>
      </c>
      <c r="B196" s="1">
        <f t="shared" si="9"/>
        <v>-2.5588996265307855E-2</v>
      </c>
      <c r="D196" s="1">
        <f t="shared" si="10"/>
        <v>2.4868996265307856E-2</v>
      </c>
      <c r="E196" s="1">
        <f t="shared" si="11"/>
        <v>2.4148996265307858E-2</v>
      </c>
    </row>
    <row r="197" spans="1:5" x14ac:dyDescent="0.25">
      <c r="A197" s="1">
        <v>-4.5014124293785249E-2</v>
      </c>
      <c r="B197" s="1">
        <f t="shared" si="9"/>
        <v>-4.5734124293785247E-2</v>
      </c>
      <c r="D197" s="1">
        <f t="shared" si="10"/>
        <v>4.5014124293785249E-2</v>
      </c>
      <c r="E197" s="1">
        <f t="shared" si="11"/>
        <v>4.429412429378525E-2</v>
      </c>
    </row>
    <row r="198" spans="1:5" x14ac:dyDescent="0.25">
      <c r="A198" s="1">
        <v>-7.9600076908286826E-2</v>
      </c>
      <c r="B198" s="1">
        <f t="shared" si="9"/>
        <v>-8.0320076908286825E-2</v>
      </c>
      <c r="D198" s="1">
        <f t="shared" si="10"/>
        <v>7.9600076908286826E-2</v>
      </c>
      <c r="E198" s="1">
        <f t="shared" si="11"/>
        <v>7.8880076908286828E-2</v>
      </c>
    </row>
    <row r="199" spans="1:5" x14ac:dyDescent="0.25">
      <c r="A199" s="1">
        <v>4.7603686635944636E-2</v>
      </c>
      <c r="B199" s="1">
        <f t="shared" si="9"/>
        <v>4.6883686635944638E-2</v>
      </c>
      <c r="D199" s="1">
        <f t="shared" si="10"/>
        <v>-4.7603686635944636E-2</v>
      </c>
      <c r="E199" s="1">
        <f t="shared" si="11"/>
        <v>-4.8323686635944635E-2</v>
      </c>
    </row>
    <row r="200" spans="1:5" x14ac:dyDescent="0.25">
      <c r="A200" s="1">
        <v>5.7009633572339811E-2</v>
      </c>
      <c r="B200" s="1">
        <f t="shared" si="9"/>
        <v>5.6289633572339813E-2</v>
      </c>
      <c r="D200" s="1">
        <f t="shared" si="10"/>
        <v>-5.7009633572339811E-2</v>
      </c>
      <c r="E200" s="1">
        <f t="shared" si="11"/>
        <v>-5.772963357233981E-2</v>
      </c>
    </row>
    <row r="201" spans="1:5" x14ac:dyDescent="0.25">
      <c r="A201" s="1">
        <v>-1.4803066349458062E-2</v>
      </c>
      <c r="B201" s="1">
        <f t="shared" si="9"/>
        <v>-1.5523066349458062E-2</v>
      </c>
      <c r="D201" s="1">
        <f t="shared" si="10"/>
        <v>1.4803066349458062E-2</v>
      </c>
      <c r="E201" s="1">
        <f t="shared" si="11"/>
        <v>1.4083066349458061E-2</v>
      </c>
    </row>
    <row r="202" spans="1:5" x14ac:dyDescent="0.25">
      <c r="A202" s="1">
        <v>-1.1947789580012257E-2</v>
      </c>
      <c r="B202" s="1">
        <f t="shared" si="9"/>
        <v>-1.2667789580012257E-2</v>
      </c>
      <c r="D202" s="1">
        <f t="shared" si="10"/>
        <v>1.1947789580012257E-2</v>
      </c>
      <c r="E202" s="1">
        <f t="shared" si="11"/>
        <v>1.1227789580012257E-2</v>
      </c>
    </row>
    <row r="203" spans="1:5" x14ac:dyDescent="0.25">
      <c r="A203" s="1">
        <v>-1.8170191527855668E-2</v>
      </c>
      <c r="B203" s="1">
        <f t="shared" si="9"/>
        <v>-1.8890191527855666E-2</v>
      </c>
      <c r="D203" s="1">
        <f t="shared" si="10"/>
        <v>1.8170191527855668E-2</v>
      </c>
      <c r="E203" s="1">
        <f t="shared" si="11"/>
        <v>1.7450191527855669E-2</v>
      </c>
    </row>
    <row r="204" spans="1:5" x14ac:dyDescent="0.25">
      <c r="A204" s="1">
        <v>-1.3439024002795862E-2</v>
      </c>
      <c r="B204" s="1">
        <f t="shared" si="9"/>
        <v>-1.4159024002795862E-2</v>
      </c>
      <c r="D204" s="1">
        <f t="shared" si="10"/>
        <v>1.3439024002795862E-2</v>
      </c>
      <c r="E204" s="1">
        <f t="shared" si="11"/>
        <v>1.2719024002795861E-2</v>
      </c>
    </row>
    <row r="205" spans="1:5" x14ac:dyDescent="0.25">
      <c r="A205" s="1">
        <v>-1.4028872831010883E-2</v>
      </c>
      <c r="B205" s="1">
        <f t="shared" si="9"/>
        <v>-1.4748872831010883E-2</v>
      </c>
      <c r="D205" s="1">
        <f t="shared" si="10"/>
        <v>1.4028872831010883E-2</v>
      </c>
      <c r="E205" s="1">
        <f t="shared" si="11"/>
        <v>1.3308872831010883E-2</v>
      </c>
    </row>
    <row r="206" spans="1:5" x14ac:dyDescent="0.25">
      <c r="A206" s="1">
        <v>-1.3560777081809682E-2</v>
      </c>
      <c r="B206" s="1">
        <f t="shared" si="9"/>
        <v>-1.4280777081809682E-2</v>
      </c>
      <c r="D206" s="1">
        <f t="shared" si="10"/>
        <v>1.3560777081809682E-2</v>
      </c>
      <c r="E206" s="1">
        <f t="shared" si="11"/>
        <v>1.2840777081809682E-2</v>
      </c>
    </row>
    <row r="207" spans="1:5" x14ac:dyDescent="0.25">
      <c r="A207" s="1">
        <v>-1.6767312367657407E-2</v>
      </c>
      <c r="B207" s="1">
        <f t="shared" si="9"/>
        <v>-1.7487312367657406E-2</v>
      </c>
      <c r="D207" s="1">
        <f t="shared" si="10"/>
        <v>1.6767312367657407E-2</v>
      </c>
      <c r="E207" s="1">
        <f t="shared" si="11"/>
        <v>1.6047312367657409E-2</v>
      </c>
    </row>
    <row r="208" spans="1:5" x14ac:dyDescent="0.25">
      <c r="A208" s="1">
        <v>-1.0640334364930074E-2</v>
      </c>
      <c r="B208" s="1">
        <f t="shared" si="9"/>
        <v>-1.1360334364930074E-2</v>
      </c>
      <c r="D208" s="1">
        <f t="shared" si="10"/>
        <v>1.0640334364930074E-2</v>
      </c>
      <c r="E208" s="1">
        <f t="shared" si="11"/>
        <v>9.9203343649300734E-3</v>
      </c>
    </row>
    <row r="209" spans="1:5" x14ac:dyDescent="0.25">
      <c r="A209" s="1">
        <v>-1.5279465850078167E-2</v>
      </c>
      <c r="B209" s="1">
        <f t="shared" si="9"/>
        <v>-1.5999465850078165E-2</v>
      </c>
      <c r="D209" s="1">
        <f t="shared" si="10"/>
        <v>1.5279465850078167E-2</v>
      </c>
      <c r="E209" s="1">
        <f t="shared" si="11"/>
        <v>1.4559465850078166E-2</v>
      </c>
    </row>
    <row r="210" spans="1:5" x14ac:dyDescent="0.25">
      <c r="A210" s="1">
        <v>0.23811813737276591</v>
      </c>
      <c r="B210" s="1">
        <f t="shared" si="9"/>
        <v>0.23739813737276591</v>
      </c>
      <c r="D210" s="1">
        <f t="shared" si="10"/>
        <v>-0.23811813737276591</v>
      </c>
      <c r="E210" s="1">
        <f t="shared" si="11"/>
        <v>-0.23883813737276591</v>
      </c>
    </row>
    <row r="211" spans="1:5" x14ac:dyDescent="0.25">
      <c r="A211" s="1">
        <v>2.7898169577109184E-2</v>
      </c>
      <c r="B211" s="1">
        <f t="shared" si="9"/>
        <v>2.7178169577109185E-2</v>
      </c>
      <c r="D211" s="1">
        <f t="shared" si="10"/>
        <v>-2.7898169577109184E-2</v>
      </c>
      <c r="E211" s="1">
        <f t="shared" si="11"/>
        <v>-2.8618169577109182E-2</v>
      </c>
    </row>
    <row r="212" spans="1:5" x14ac:dyDescent="0.25">
      <c r="A212" s="1">
        <v>2.382511871622725E-2</v>
      </c>
      <c r="B212" s="1">
        <f t="shared" si="9"/>
        <v>2.3105118716227252E-2</v>
      </c>
      <c r="D212" s="1">
        <f t="shared" si="10"/>
        <v>-2.382511871622725E-2</v>
      </c>
      <c r="E212" s="1">
        <f t="shared" si="11"/>
        <v>-2.4545118716227249E-2</v>
      </c>
    </row>
    <row r="213" spans="1:5" x14ac:dyDescent="0.25">
      <c r="A213" s="1">
        <v>-4.0069613352344241E-2</v>
      </c>
      <c r="B213" s="1">
        <f t="shared" si="9"/>
        <v>-4.0789613352344239E-2</v>
      </c>
      <c r="D213" s="1">
        <f t="shared" si="10"/>
        <v>4.0069613352344241E-2</v>
      </c>
      <c r="E213" s="1">
        <f t="shared" si="11"/>
        <v>3.9349613352344243E-2</v>
      </c>
    </row>
    <row r="214" spans="1:5" x14ac:dyDescent="0.25">
      <c r="A214" s="1">
        <v>-3.1301194818811315E-2</v>
      </c>
      <c r="B214" s="1">
        <f t="shared" si="9"/>
        <v>-3.2021194818811313E-2</v>
      </c>
      <c r="D214" s="1">
        <f t="shared" si="10"/>
        <v>3.1301194818811315E-2</v>
      </c>
      <c r="E214" s="1">
        <f t="shared" si="11"/>
        <v>3.0581194818811316E-2</v>
      </c>
    </row>
    <row r="215" spans="1:5" x14ac:dyDescent="0.25">
      <c r="A215" s="1">
        <v>4.8851422550052759E-2</v>
      </c>
      <c r="B215" s="1">
        <f t="shared" si="9"/>
        <v>4.813142255005276E-2</v>
      </c>
      <c r="D215" s="1">
        <f t="shared" si="10"/>
        <v>-4.8851422550052759E-2</v>
      </c>
      <c r="E215" s="1">
        <f t="shared" si="11"/>
        <v>-4.9571422550052757E-2</v>
      </c>
    </row>
    <row r="216" spans="1:5" x14ac:dyDescent="0.25">
      <c r="A216" s="1">
        <v>-4.0507956920109216E-2</v>
      </c>
      <c r="B216" s="1">
        <f t="shared" si="9"/>
        <v>-4.1227956920109214E-2</v>
      </c>
      <c r="D216" s="1">
        <f t="shared" si="10"/>
        <v>4.0507956920109216E-2</v>
      </c>
      <c r="E216" s="1">
        <f t="shared" si="11"/>
        <v>3.9787956920109217E-2</v>
      </c>
    </row>
    <row r="217" spans="1:5" x14ac:dyDescent="0.25">
      <c r="A217" s="1">
        <v>-4.3990421751892411E-2</v>
      </c>
      <c r="B217" s="1">
        <f t="shared" si="9"/>
        <v>-4.471042175189241E-2</v>
      </c>
      <c r="D217" s="1">
        <f t="shared" si="10"/>
        <v>4.3990421751892411E-2</v>
      </c>
      <c r="E217" s="1">
        <f t="shared" si="11"/>
        <v>4.3270421751892413E-2</v>
      </c>
    </row>
    <row r="218" spans="1:5" x14ac:dyDescent="0.25">
      <c r="A218" s="1">
        <v>-6.2618672484143168E-3</v>
      </c>
      <c r="B218" s="1">
        <f t="shared" si="9"/>
        <v>-6.981867248414317E-3</v>
      </c>
      <c r="D218" s="1">
        <f t="shared" si="10"/>
        <v>6.2618672484143168E-3</v>
      </c>
      <c r="E218" s="1">
        <f t="shared" si="11"/>
        <v>5.5418672484143167E-3</v>
      </c>
    </row>
    <row r="219" spans="1:5" x14ac:dyDescent="0.25">
      <c r="A219" s="1">
        <v>0.13867030672876179</v>
      </c>
      <c r="B219" s="1">
        <f t="shared" si="9"/>
        <v>0.1379503067287618</v>
      </c>
      <c r="D219" s="1">
        <f t="shared" si="10"/>
        <v>-0.13867030672876179</v>
      </c>
      <c r="E219" s="1">
        <f t="shared" si="11"/>
        <v>-0.13939030672876179</v>
      </c>
    </row>
    <row r="220" spans="1:5" x14ac:dyDescent="0.25">
      <c r="A220" s="1">
        <v>-1.748818842112693E-2</v>
      </c>
      <c r="B220" s="1">
        <f t="shared" si="9"/>
        <v>-1.8208188421126929E-2</v>
      </c>
      <c r="D220" s="1">
        <f t="shared" si="10"/>
        <v>1.748818842112693E-2</v>
      </c>
      <c r="E220" s="1">
        <f t="shared" si="11"/>
        <v>1.6768188421126932E-2</v>
      </c>
    </row>
    <row r="221" spans="1:5" x14ac:dyDescent="0.25">
      <c r="A221" s="1">
        <v>-1.7846004574121133E-3</v>
      </c>
      <c r="B221" s="1">
        <f t="shared" si="9"/>
        <v>-2.5046004574121134E-3</v>
      </c>
      <c r="D221" s="1">
        <f t="shared" si="10"/>
        <v>1.7846004574121133E-3</v>
      </c>
      <c r="E221" s="1">
        <f t="shared" si="11"/>
        <v>1.0646004574121131E-3</v>
      </c>
    </row>
    <row r="222" spans="1:5" x14ac:dyDescent="0.25">
      <c r="A222" s="1">
        <v>-8.0884522590387534E-3</v>
      </c>
      <c r="B222" s="1">
        <f t="shared" si="9"/>
        <v>-8.8084522590387536E-3</v>
      </c>
      <c r="D222" s="1">
        <f t="shared" si="10"/>
        <v>8.0884522590387534E-3</v>
      </c>
      <c r="E222" s="1">
        <f t="shared" si="11"/>
        <v>7.3684522590387533E-3</v>
      </c>
    </row>
    <row r="223" spans="1:5" x14ac:dyDescent="0.25">
      <c r="A223" s="1">
        <v>-5.251467828302824E-3</v>
      </c>
      <c r="B223" s="1">
        <f t="shared" si="9"/>
        <v>-5.9714678283028242E-3</v>
      </c>
      <c r="D223" s="1">
        <f t="shared" si="10"/>
        <v>5.251467828302824E-3</v>
      </c>
      <c r="E223" s="1">
        <f t="shared" si="11"/>
        <v>4.5314678283028239E-3</v>
      </c>
    </row>
    <row r="224" spans="1:5" x14ac:dyDescent="0.25">
      <c r="A224" s="1">
        <v>-1.0904559144251692E-2</v>
      </c>
      <c r="B224" s="1">
        <f t="shared" si="9"/>
        <v>-1.1624559144251692E-2</v>
      </c>
      <c r="D224" s="1">
        <f t="shared" si="10"/>
        <v>1.0904559144251692E-2</v>
      </c>
      <c r="E224" s="1">
        <f t="shared" si="11"/>
        <v>1.0184559144251691E-2</v>
      </c>
    </row>
    <row r="225" spans="1:5" x14ac:dyDescent="0.25">
      <c r="A225" s="1">
        <v>-1.3577837134442834E-2</v>
      </c>
      <c r="B225" s="1">
        <f t="shared" si="9"/>
        <v>-1.4297837134442834E-2</v>
      </c>
      <c r="D225" s="1">
        <f t="shared" si="10"/>
        <v>1.3577837134442834E-2</v>
      </c>
      <c r="E225" s="1">
        <f t="shared" si="11"/>
        <v>1.2857837134442834E-2</v>
      </c>
    </row>
    <row r="226" spans="1:5" x14ac:dyDescent="0.25">
      <c r="A226" s="1">
        <v>-1.5205429518668292E-2</v>
      </c>
      <c r="B226" s="1">
        <f t="shared" si="9"/>
        <v>-1.592542951866829E-2</v>
      </c>
      <c r="D226" s="1">
        <f t="shared" si="10"/>
        <v>1.5205429518668292E-2</v>
      </c>
      <c r="E226" s="1">
        <f t="shared" si="11"/>
        <v>1.4485429518668292E-2</v>
      </c>
    </row>
    <row r="227" spans="1:5" x14ac:dyDescent="0.25">
      <c r="A227" s="1">
        <v>-5.9329423632601659E-3</v>
      </c>
      <c r="B227" s="1">
        <f t="shared" si="9"/>
        <v>-6.6529423632601661E-3</v>
      </c>
      <c r="D227" s="1">
        <f t="shared" si="10"/>
        <v>5.9329423632601659E-3</v>
      </c>
      <c r="E227" s="1">
        <f t="shared" si="11"/>
        <v>5.2129423632601658E-3</v>
      </c>
    </row>
    <row r="228" spans="1:5" x14ac:dyDescent="0.25">
      <c r="A228" s="1">
        <v>-2.5851393188854467E-2</v>
      </c>
      <c r="B228" s="1">
        <f t="shared" si="9"/>
        <v>-2.6571393188854465E-2</v>
      </c>
      <c r="D228" s="1">
        <f t="shared" si="10"/>
        <v>2.5851393188854467E-2</v>
      </c>
      <c r="E228" s="1">
        <f t="shared" si="11"/>
        <v>2.5131393188854469E-2</v>
      </c>
    </row>
    <row r="229" spans="1:5" x14ac:dyDescent="0.25">
      <c r="A229" s="1">
        <v>-4.161427158258315E-2</v>
      </c>
      <c r="B229" s="1">
        <f t="shared" si="9"/>
        <v>-4.2334271582583148E-2</v>
      </c>
      <c r="D229" s="1">
        <f t="shared" si="10"/>
        <v>4.161427158258315E-2</v>
      </c>
      <c r="E229" s="1">
        <f t="shared" si="11"/>
        <v>4.0894271582583151E-2</v>
      </c>
    </row>
    <row r="230" spans="1:5" x14ac:dyDescent="0.25">
      <c r="A230" s="1">
        <v>0.12337082976155057</v>
      </c>
      <c r="B230" s="1">
        <f t="shared" si="9"/>
        <v>0.12265082976155058</v>
      </c>
      <c r="D230" s="1">
        <f t="shared" si="10"/>
        <v>-0.12337082976155057</v>
      </c>
      <c r="E230" s="1">
        <f t="shared" si="11"/>
        <v>-0.12409082976155057</v>
      </c>
    </row>
    <row r="231" spans="1:5" x14ac:dyDescent="0.25">
      <c r="A231" s="1">
        <v>-1.8878844119818841E-2</v>
      </c>
      <c r="B231" s="1">
        <f t="shared" si="9"/>
        <v>-1.959884411981884E-2</v>
      </c>
      <c r="D231" s="1">
        <f t="shared" si="10"/>
        <v>1.8878844119818841E-2</v>
      </c>
      <c r="E231" s="1">
        <f t="shared" si="11"/>
        <v>1.8158844119818843E-2</v>
      </c>
    </row>
    <row r="232" spans="1:5" x14ac:dyDescent="0.25">
      <c r="A232" s="1">
        <v>4.8817199926777858E-4</v>
      </c>
      <c r="B232" s="1">
        <f t="shared" si="9"/>
        <v>-2.3182800073222147E-4</v>
      </c>
      <c r="D232" s="1">
        <f t="shared" si="10"/>
        <v>-4.8817199926777858E-4</v>
      </c>
      <c r="E232" s="1">
        <f t="shared" si="11"/>
        <v>-1.2081719992677786E-3</v>
      </c>
    </row>
    <row r="233" spans="1:5" x14ac:dyDescent="0.25">
      <c r="A233" s="1">
        <v>-1.5669834550967518E-3</v>
      </c>
      <c r="B233" s="1">
        <f t="shared" si="9"/>
        <v>-2.2869834550967518E-3</v>
      </c>
      <c r="D233" s="1">
        <f t="shared" si="10"/>
        <v>1.5669834550967518E-3</v>
      </c>
      <c r="E233" s="1">
        <f t="shared" si="11"/>
        <v>8.4698345509675178E-4</v>
      </c>
    </row>
    <row r="234" spans="1:5" x14ac:dyDescent="0.25">
      <c r="A234" s="1">
        <v>-1.2881659940483453E-2</v>
      </c>
      <c r="B234" s="1">
        <f t="shared" si="9"/>
        <v>-1.3601659940483454E-2</v>
      </c>
      <c r="D234" s="1">
        <f t="shared" si="10"/>
        <v>1.2881659940483453E-2</v>
      </c>
      <c r="E234" s="1">
        <f t="shared" si="11"/>
        <v>1.2161659940483453E-2</v>
      </c>
    </row>
    <row r="235" spans="1:5" x14ac:dyDescent="0.25">
      <c r="A235" s="1">
        <v>-1.6762587032639765E-2</v>
      </c>
      <c r="B235" s="1">
        <f t="shared" si="9"/>
        <v>-1.7482587032639763E-2</v>
      </c>
      <c r="D235" s="1">
        <f t="shared" si="10"/>
        <v>1.6762587032639765E-2</v>
      </c>
      <c r="E235" s="1">
        <f t="shared" si="11"/>
        <v>1.6042587032639766E-2</v>
      </c>
    </row>
    <row r="236" spans="1:5" x14ac:dyDescent="0.25">
      <c r="A236" s="1">
        <v>-1.8460530893759909E-2</v>
      </c>
      <c r="B236" s="1">
        <f t="shared" si="9"/>
        <v>-1.9180530893759908E-2</v>
      </c>
      <c r="D236" s="1">
        <f t="shared" si="10"/>
        <v>1.8460530893759909E-2</v>
      </c>
      <c r="E236" s="1">
        <f t="shared" si="11"/>
        <v>1.7740530893759911E-2</v>
      </c>
    </row>
    <row r="237" spans="1:5" x14ac:dyDescent="0.25">
      <c r="A237" s="1">
        <v>-2.3933444527058322E-2</v>
      </c>
      <c r="B237" s="1">
        <f t="shared" si="9"/>
        <v>-2.4653444527058321E-2</v>
      </c>
      <c r="D237" s="1">
        <f t="shared" si="10"/>
        <v>2.3933444527058322E-2</v>
      </c>
      <c r="E237" s="1">
        <f t="shared" si="11"/>
        <v>2.3213444527058324E-2</v>
      </c>
    </row>
    <row r="238" spans="1:5" x14ac:dyDescent="0.25">
      <c r="A238" s="1">
        <v>-7.9263773367372562E-3</v>
      </c>
      <c r="B238" s="1">
        <f t="shared" si="9"/>
        <v>-8.6463773367372564E-3</v>
      </c>
      <c r="D238" s="1">
        <f t="shared" si="10"/>
        <v>7.9263773367372562E-3</v>
      </c>
      <c r="E238" s="1">
        <f t="shared" si="11"/>
        <v>7.2063773367372561E-3</v>
      </c>
    </row>
    <row r="239" spans="1:5" x14ac:dyDescent="0.25">
      <c r="A239" s="1">
        <v>2.5124088485814263E-3</v>
      </c>
      <c r="B239" s="1">
        <f t="shared" si="9"/>
        <v>1.7924088485814262E-3</v>
      </c>
      <c r="D239" s="1">
        <f t="shared" si="10"/>
        <v>-2.5124088485814263E-3</v>
      </c>
      <c r="E239" s="1">
        <f t="shared" si="11"/>
        <v>-3.2324088485814265E-3</v>
      </c>
    </row>
    <row r="240" spans="1:5" x14ac:dyDescent="0.25">
      <c r="A240" s="1">
        <v>3.1320689055159144E-3</v>
      </c>
      <c r="B240" s="1">
        <f t="shared" si="9"/>
        <v>2.4120689055159143E-3</v>
      </c>
      <c r="D240" s="1">
        <f t="shared" si="10"/>
        <v>-3.1320689055159144E-3</v>
      </c>
      <c r="E240" s="1">
        <f t="shared" si="11"/>
        <v>-3.8520689055159146E-3</v>
      </c>
    </row>
    <row r="241" spans="1:5" x14ac:dyDescent="0.25">
      <c r="A241" s="1">
        <v>5.4705117085862918E-2</v>
      </c>
      <c r="B241" s="1">
        <f t="shared" si="9"/>
        <v>5.398511708586292E-2</v>
      </c>
      <c r="D241" s="1">
        <f t="shared" si="10"/>
        <v>-5.4705117085862918E-2</v>
      </c>
      <c r="E241" s="1">
        <f t="shared" si="11"/>
        <v>-5.5425117085862917E-2</v>
      </c>
    </row>
    <row r="242" spans="1:5" x14ac:dyDescent="0.25">
      <c r="A242" s="1">
        <v>-1.4932220106888125E-2</v>
      </c>
      <c r="B242" s="1">
        <f t="shared" si="9"/>
        <v>-1.5652220106888125E-2</v>
      </c>
      <c r="D242" s="1">
        <f t="shared" si="10"/>
        <v>1.4932220106888125E-2</v>
      </c>
      <c r="E242" s="1">
        <f t="shared" si="11"/>
        <v>1.4212220106888124E-2</v>
      </c>
    </row>
    <row r="243" spans="1:5" x14ac:dyDescent="0.25">
      <c r="A243" s="1">
        <v>-1.2341079495179928E-2</v>
      </c>
      <c r="B243" s="1">
        <f t="shared" si="9"/>
        <v>-1.3061079495179928E-2</v>
      </c>
      <c r="D243" s="1">
        <f t="shared" si="10"/>
        <v>1.2341079495179928E-2</v>
      </c>
      <c r="E243" s="1">
        <f t="shared" si="11"/>
        <v>1.1621079495179928E-2</v>
      </c>
    </row>
    <row r="244" spans="1:5" x14ac:dyDescent="0.25">
      <c r="A244" s="1">
        <v>-1.6261845615971951E-2</v>
      </c>
      <c r="B244" s="1">
        <f t="shared" si="9"/>
        <v>-1.6981845615971949E-2</v>
      </c>
      <c r="D244" s="1">
        <f t="shared" si="10"/>
        <v>1.6261845615971951E-2</v>
      </c>
      <c r="E244" s="1">
        <f t="shared" si="11"/>
        <v>1.5541845615971951E-2</v>
      </c>
    </row>
    <row r="245" spans="1:5" x14ac:dyDescent="0.25">
      <c r="A245" s="1">
        <v>-1.5946129205733107E-2</v>
      </c>
      <c r="B245" s="1">
        <f t="shared" si="9"/>
        <v>-1.6666129205733106E-2</v>
      </c>
      <c r="D245" s="1">
        <f t="shared" si="10"/>
        <v>1.5946129205733107E-2</v>
      </c>
      <c r="E245" s="1">
        <f t="shared" si="11"/>
        <v>1.5226129205733107E-2</v>
      </c>
    </row>
    <row r="246" spans="1:5" x14ac:dyDescent="0.25">
      <c r="A246" s="1">
        <v>-1.3808658028583679E-3</v>
      </c>
      <c r="B246" s="1">
        <f t="shared" si="9"/>
        <v>-2.1008658028583678E-3</v>
      </c>
      <c r="D246" s="1">
        <f t="shared" si="10"/>
        <v>1.3808658028583679E-3</v>
      </c>
      <c r="E246" s="1">
        <f t="shared" si="11"/>
        <v>6.6086580285836785E-4</v>
      </c>
    </row>
    <row r="247" spans="1:5" x14ac:dyDescent="0.25">
      <c r="A247" s="1">
        <v>-1.0532138000967858E-2</v>
      </c>
      <c r="B247" s="1">
        <f t="shared" si="9"/>
        <v>-1.1252138000967858E-2</v>
      </c>
      <c r="D247" s="1">
        <f t="shared" si="10"/>
        <v>1.0532138000967858E-2</v>
      </c>
      <c r="E247" s="1">
        <f t="shared" si="11"/>
        <v>9.8121380009678575E-3</v>
      </c>
    </row>
    <row r="248" spans="1:5" x14ac:dyDescent="0.25">
      <c r="A248" s="1">
        <v>1.4139755519066079E-3</v>
      </c>
      <c r="B248" s="1">
        <f t="shared" si="9"/>
        <v>6.9397555190660787E-4</v>
      </c>
      <c r="D248" s="1">
        <f t="shared" si="10"/>
        <v>-1.4139755519066079E-3</v>
      </c>
      <c r="E248" s="1">
        <f t="shared" si="11"/>
        <v>-2.1339755519066078E-3</v>
      </c>
    </row>
    <row r="249" spans="1:5" x14ac:dyDescent="0.25">
      <c r="A249" s="1">
        <v>-1.2297882031427955E-2</v>
      </c>
      <c r="B249" s="1">
        <f t="shared" si="9"/>
        <v>-1.3017882031427955E-2</v>
      </c>
      <c r="D249" s="1">
        <f t="shared" si="10"/>
        <v>1.2297882031427955E-2</v>
      </c>
      <c r="E249" s="1">
        <f t="shared" si="11"/>
        <v>1.1577882031427955E-2</v>
      </c>
    </row>
    <row r="250" spans="1:5" x14ac:dyDescent="0.25">
      <c r="A250" s="1">
        <v>-8.5264341957255688E-3</v>
      </c>
      <c r="B250" s="1">
        <f t="shared" si="9"/>
        <v>-9.246434195725569E-3</v>
      </c>
      <c r="D250" s="1">
        <f t="shared" si="10"/>
        <v>8.5264341957255688E-3</v>
      </c>
      <c r="E250" s="1">
        <f t="shared" si="11"/>
        <v>7.8064341957255687E-3</v>
      </c>
    </row>
    <row r="251" spans="1:5" x14ac:dyDescent="0.25">
      <c r="A251" s="1">
        <v>-7.0114134011027241E-3</v>
      </c>
      <c r="B251" s="1">
        <f t="shared" si="9"/>
        <v>-7.7314134011027243E-3</v>
      </c>
      <c r="D251" s="1">
        <f t="shared" si="10"/>
        <v>7.0114134011027241E-3</v>
      </c>
      <c r="E251" s="1">
        <f t="shared" si="11"/>
        <v>6.291413401102724E-3</v>
      </c>
    </row>
    <row r="252" spans="1:5" x14ac:dyDescent="0.25">
      <c r="A252" s="1">
        <v>-1.7665615141955741E-2</v>
      </c>
      <c r="B252" s="1">
        <f t="shared" si="9"/>
        <v>-1.838561514195574E-2</v>
      </c>
      <c r="D252" s="1">
        <f t="shared" si="10"/>
        <v>1.7665615141955741E-2</v>
      </c>
      <c r="E252" s="1">
        <f t="shared" si="11"/>
        <v>1.6945615141955743E-2</v>
      </c>
    </row>
    <row r="253" spans="1:5" x14ac:dyDescent="0.25">
      <c r="A253" s="1">
        <v>-1.5758326451968039E-2</v>
      </c>
      <c r="B253" s="1">
        <f t="shared" si="9"/>
        <v>-1.6478326451968037E-2</v>
      </c>
      <c r="D253" s="1">
        <f t="shared" si="10"/>
        <v>1.5758326451968039E-2</v>
      </c>
      <c r="E253" s="1">
        <f t="shared" si="11"/>
        <v>1.5038326451968039E-2</v>
      </c>
    </row>
    <row r="254" spans="1:5" x14ac:dyDescent="0.25">
      <c r="A254" s="1">
        <v>-4.6970620779983891E-3</v>
      </c>
      <c r="B254" s="1">
        <f t="shared" si="9"/>
        <v>-5.4170620779983893E-3</v>
      </c>
      <c r="D254" s="1">
        <f t="shared" si="10"/>
        <v>4.6970620779983891E-3</v>
      </c>
      <c r="E254" s="1">
        <f t="shared" si="11"/>
        <v>3.977062077998389E-3</v>
      </c>
    </row>
    <row r="255" spans="1:5" x14ac:dyDescent="0.25">
      <c r="A255" s="1">
        <v>-7.7368122518435035E-3</v>
      </c>
      <c r="B255" s="1">
        <f t="shared" si="9"/>
        <v>-8.4568122518435037E-3</v>
      </c>
      <c r="D255" s="1">
        <f t="shared" si="10"/>
        <v>7.7368122518435035E-3</v>
      </c>
      <c r="E255" s="1">
        <f t="shared" si="11"/>
        <v>7.0168122518435034E-3</v>
      </c>
    </row>
    <row r="256" spans="1:5" x14ac:dyDescent="0.25">
      <c r="A256" s="1">
        <v>-7.2946685878963E-3</v>
      </c>
      <c r="B256" s="1">
        <f t="shared" si="9"/>
        <v>-8.0146685878963002E-3</v>
      </c>
      <c r="D256" s="1">
        <f t="shared" si="10"/>
        <v>7.2946685878963E-3</v>
      </c>
      <c r="E256" s="1">
        <f t="shared" si="11"/>
        <v>6.5746685878962999E-3</v>
      </c>
    </row>
    <row r="257" spans="1:5" x14ac:dyDescent="0.25">
      <c r="A257" s="1">
        <v>-3.2409507393631555E-2</v>
      </c>
      <c r="B257" s="1">
        <f t="shared" si="9"/>
        <v>-3.3129507393631553E-2</v>
      </c>
      <c r="D257" s="1">
        <f t="shared" si="10"/>
        <v>3.2409507393631555E-2</v>
      </c>
      <c r="E257" s="1">
        <f t="shared" si="11"/>
        <v>3.1689507393631557E-2</v>
      </c>
    </row>
    <row r="258" spans="1:5" x14ac:dyDescent="0.25">
      <c r="A258" s="1">
        <v>9.4176314228597818E-2</v>
      </c>
      <c r="B258" s="1">
        <f t="shared" ref="B258:B321" si="12">A258-0.00036*2</f>
        <v>9.345631422859782E-2</v>
      </c>
      <c r="D258" s="1">
        <f t="shared" ref="D258:D321" si="13">A258*-1</f>
        <v>-9.4176314228597818E-2</v>
      </c>
      <c r="E258" s="1">
        <f t="shared" ref="E258:E321" si="14">D258-0.00036*2</f>
        <v>-9.4896314228597817E-2</v>
      </c>
    </row>
    <row r="259" spans="1:5" x14ac:dyDescent="0.25">
      <c r="A259" s="1">
        <v>-8.3319948602632726E-3</v>
      </c>
      <c r="B259" s="1">
        <f t="shared" si="12"/>
        <v>-9.0519948602632728E-3</v>
      </c>
      <c r="D259" s="1">
        <f t="shared" si="13"/>
        <v>8.3319948602632726E-3</v>
      </c>
      <c r="E259" s="1">
        <f t="shared" si="14"/>
        <v>7.6119948602632725E-3</v>
      </c>
    </row>
    <row r="260" spans="1:5" x14ac:dyDescent="0.25">
      <c r="A260" s="1">
        <v>-1.1190092188837701E-2</v>
      </c>
      <c r="B260" s="1">
        <f t="shared" si="12"/>
        <v>-1.1910092188837701E-2</v>
      </c>
      <c r="D260" s="1">
        <f t="shared" si="13"/>
        <v>1.1190092188837701E-2</v>
      </c>
      <c r="E260" s="1">
        <f t="shared" si="14"/>
        <v>1.0470092188837701E-2</v>
      </c>
    </row>
    <row r="261" spans="1:5" x14ac:dyDescent="0.25">
      <c r="A261" s="1">
        <v>-6.8464187189141547E-3</v>
      </c>
      <c r="B261" s="1">
        <f t="shared" si="12"/>
        <v>-7.5664187189141549E-3</v>
      </c>
      <c r="D261" s="1">
        <f t="shared" si="13"/>
        <v>6.8464187189141547E-3</v>
      </c>
      <c r="E261" s="1">
        <f t="shared" si="14"/>
        <v>6.1264187189141546E-3</v>
      </c>
    </row>
    <row r="262" spans="1:5" x14ac:dyDescent="0.25">
      <c r="A262" s="1">
        <v>-1.8879622407551748E-2</v>
      </c>
      <c r="B262" s="1">
        <f t="shared" si="12"/>
        <v>-1.9599622407551746E-2</v>
      </c>
      <c r="D262" s="1">
        <f t="shared" si="13"/>
        <v>1.8879622407551748E-2</v>
      </c>
      <c r="E262" s="1">
        <f t="shared" si="14"/>
        <v>1.815962240755175E-2</v>
      </c>
    </row>
    <row r="263" spans="1:5" x14ac:dyDescent="0.25">
      <c r="A263" s="1">
        <v>-1.01922253704874E-2</v>
      </c>
      <c r="B263" s="1">
        <f t="shared" si="12"/>
        <v>-1.0912225370487401E-2</v>
      </c>
      <c r="D263" s="1">
        <f t="shared" si="13"/>
        <v>1.01922253704874E-2</v>
      </c>
      <c r="E263" s="1">
        <f t="shared" si="14"/>
        <v>9.4722253704874002E-3</v>
      </c>
    </row>
    <row r="264" spans="1:5" x14ac:dyDescent="0.25">
      <c r="A264" s="1">
        <v>-1.2006376495752388E-2</v>
      </c>
      <c r="B264" s="1">
        <f t="shared" si="12"/>
        <v>-1.2726376495752388E-2</v>
      </c>
      <c r="D264" s="1">
        <f t="shared" si="13"/>
        <v>1.2006376495752388E-2</v>
      </c>
      <c r="E264" s="1">
        <f t="shared" si="14"/>
        <v>1.1286376495752388E-2</v>
      </c>
    </row>
    <row r="265" spans="1:5" x14ac:dyDescent="0.25">
      <c r="A265" s="1">
        <v>-1.8728810097626752E-2</v>
      </c>
      <c r="B265" s="1">
        <f t="shared" si="12"/>
        <v>-1.9448810097626751E-2</v>
      </c>
      <c r="D265" s="1">
        <f t="shared" si="13"/>
        <v>1.8728810097626752E-2</v>
      </c>
      <c r="E265" s="1">
        <f t="shared" si="14"/>
        <v>1.8008810097626754E-2</v>
      </c>
    </row>
    <row r="266" spans="1:5" x14ac:dyDescent="0.25">
      <c r="A266" s="1">
        <v>-1.1527897511979055E-2</v>
      </c>
      <c r="B266" s="1">
        <f t="shared" si="12"/>
        <v>-1.2247897511979055E-2</v>
      </c>
      <c r="D266" s="1">
        <f t="shared" si="13"/>
        <v>1.1527897511979055E-2</v>
      </c>
      <c r="E266" s="1">
        <f t="shared" si="14"/>
        <v>1.0807897511979055E-2</v>
      </c>
    </row>
    <row r="267" spans="1:5" x14ac:dyDescent="0.25">
      <c r="A267" s="1">
        <v>-9.1473308453675437E-3</v>
      </c>
      <c r="B267" s="1">
        <f t="shared" si="12"/>
        <v>-9.8673308453675439E-3</v>
      </c>
      <c r="D267" s="1">
        <f t="shared" si="13"/>
        <v>9.1473308453675437E-3</v>
      </c>
      <c r="E267" s="1">
        <f t="shared" si="14"/>
        <v>8.4273308453675436E-3</v>
      </c>
    </row>
    <row r="268" spans="1:5" x14ac:dyDescent="0.25">
      <c r="A268" s="1">
        <v>4.9603054969349775E-2</v>
      </c>
      <c r="B268" s="1">
        <f t="shared" si="12"/>
        <v>4.8883054969349776E-2</v>
      </c>
      <c r="D268" s="1">
        <f t="shared" si="13"/>
        <v>-4.9603054969349775E-2</v>
      </c>
      <c r="E268" s="1">
        <f t="shared" si="14"/>
        <v>-5.0323054969349773E-2</v>
      </c>
    </row>
    <row r="269" spans="1:5" x14ac:dyDescent="0.25">
      <c r="A269" s="1">
        <v>-1.4663191575021797E-2</v>
      </c>
      <c r="B269" s="1">
        <f t="shared" si="12"/>
        <v>-1.5383191575021797E-2</v>
      </c>
      <c r="D269" s="1">
        <f t="shared" si="13"/>
        <v>1.4663191575021797E-2</v>
      </c>
      <c r="E269" s="1">
        <f t="shared" si="14"/>
        <v>1.3943191575021796E-2</v>
      </c>
    </row>
    <row r="270" spans="1:5" x14ac:dyDescent="0.25">
      <c r="A270" s="1">
        <v>-1.1204060127739291E-2</v>
      </c>
      <c r="B270" s="1">
        <f t="shared" si="12"/>
        <v>-1.1924060127739292E-2</v>
      </c>
      <c r="D270" s="1">
        <f t="shared" si="13"/>
        <v>1.1204060127739291E-2</v>
      </c>
      <c r="E270" s="1">
        <f t="shared" si="14"/>
        <v>1.0484060127739291E-2</v>
      </c>
    </row>
    <row r="271" spans="1:5" x14ac:dyDescent="0.25">
      <c r="A271" s="1">
        <v>-2.2138573433711943E-2</v>
      </c>
      <c r="B271" s="1">
        <f t="shared" si="12"/>
        <v>-2.2858573433711941E-2</v>
      </c>
      <c r="D271" s="1">
        <f t="shared" si="13"/>
        <v>2.2138573433711943E-2</v>
      </c>
      <c r="E271" s="1">
        <f t="shared" si="14"/>
        <v>2.1418573433711945E-2</v>
      </c>
    </row>
    <row r="272" spans="1:5" x14ac:dyDescent="0.25">
      <c r="A272" s="1">
        <v>-1.5354168025923773E-2</v>
      </c>
      <c r="B272" s="1">
        <f t="shared" si="12"/>
        <v>-1.6074168025923773E-2</v>
      </c>
      <c r="D272" s="1">
        <f t="shared" si="13"/>
        <v>1.5354168025923773E-2</v>
      </c>
      <c r="E272" s="1">
        <f t="shared" si="14"/>
        <v>1.4634168025923773E-2</v>
      </c>
    </row>
    <row r="273" spans="1:5" x14ac:dyDescent="0.25">
      <c r="A273" s="1">
        <v>-8.8889840855055739E-3</v>
      </c>
      <c r="B273" s="1">
        <f t="shared" si="12"/>
        <v>-9.6089840855055741E-3</v>
      </c>
      <c r="D273" s="1">
        <f t="shared" si="13"/>
        <v>8.8889840855055739E-3</v>
      </c>
      <c r="E273" s="1">
        <f t="shared" si="14"/>
        <v>8.1689840855055738E-3</v>
      </c>
    </row>
    <row r="274" spans="1:5" x14ac:dyDescent="0.25">
      <c r="A274" s="1">
        <v>-1.6727178423236448E-2</v>
      </c>
      <c r="B274" s="1">
        <f t="shared" si="12"/>
        <v>-1.7447178423236447E-2</v>
      </c>
      <c r="D274" s="1">
        <f t="shared" si="13"/>
        <v>1.6727178423236448E-2</v>
      </c>
      <c r="E274" s="1">
        <f t="shared" si="14"/>
        <v>1.600717842323645E-2</v>
      </c>
    </row>
    <row r="275" spans="1:5" x14ac:dyDescent="0.25">
      <c r="A275" s="1">
        <v>-9.9477107511796153E-3</v>
      </c>
      <c r="B275" s="1">
        <f t="shared" si="12"/>
        <v>-1.0667710751179615E-2</v>
      </c>
      <c r="D275" s="1">
        <f t="shared" si="13"/>
        <v>9.9477107511796153E-3</v>
      </c>
      <c r="E275" s="1">
        <f t="shared" si="14"/>
        <v>9.2277107511796151E-3</v>
      </c>
    </row>
    <row r="276" spans="1:5" x14ac:dyDescent="0.25">
      <c r="A276" s="1">
        <v>-6.8057881403236521E-3</v>
      </c>
      <c r="B276" s="1">
        <f t="shared" si="12"/>
        <v>-7.5257881403236523E-3</v>
      </c>
      <c r="D276" s="1">
        <f t="shared" si="13"/>
        <v>6.8057881403236521E-3</v>
      </c>
      <c r="E276" s="1">
        <f t="shared" si="14"/>
        <v>6.085788140323652E-3</v>
      </c>
    </row>
    <row r="277" spans="1:5" x14ac:dyDescent="0.25">
      <c r="A277" s="1">
        <v>-7.1009702526921847E-3</v>
      </c>
      <c r="B277" s="1">
        <f t="shared" si="12"/>
        <v>-7.8209702526921849E-3</v>
      </c>
      <c r="D277" s="1">
        <f t="shared" si="13"/>
        <v>7.1009702526921847E-3</v>
      </c>
      <c r="E277" s="1">
        <f t="shared" si="14"/>
        <v>6.3809702526921846E-3</v>
      </c>
    </row>
    <row r="278" spans="1:5" x14ac:dyDescent="0.25">
      <c r="A278" s="1">
        <v>-1.4561230187706733E-2</v>
      </c>
      <c r="B278" s="1">
        <f t="shared" si="12"/>
        <v>-1.5281230187706734E-2</v>
      </c>
      <c r="D278" s="1">
        <f t="shared" si="13"/>
        <v>1.4561230187706733E-2</v>
      </c>
      <c r="E278" s="1">
        <f t="shared" si="14"/>
        <v>1.3841230187706733E-2</v>
      </c>
    </row>
    <row r="279" spans="1:5" x14ac:dyDescent="0.25">
      <c r="A279" s="1">
        <v>-2.444961896697715E-2</v>
      </c>
      <c r="B279" s="1">
        <f t="shared" si="12"/>
        <v>-2.5169618966977149E-2</v>
      </c>
      <c r="D279" s="1">
        <f t="shared" si="13"/>
        <v>2.444961896697715E-2</v>
      </c>
      <c r="E279" s="1">
        <f t="shared" si="14"/>
        <v>2.3729618966977152E-2</v>
      </c>
    </row>
    <row r="280" spans="1:5" x14ac:dyDescent="0.25">
      <c r="A280" s="1">
        <v>3.0161657806227677E-3</v>
      </c>
      <c r="B280" s="1">
        <f t="shared" si="12"/>
        <v>2.2961657806227676E-3</v>
      </c>
      <c r="D280" s="1">
        <f t="shared" si="13"/>
        <v>-3.0161657806227677E-3</v>
      </c>
      <c r="E280" s="1">
        <f t="shared" si="14"/>
        <v>-3.7361657806227679E-3</v>
      </c>
    </row>
    <row r="281" spans="1:5" x14ac:dyDescent="0.25">
      <c r="A281" s="1">
        <v>-3.8741130892787265E-3</v>
      </c>
      <c r="B281" s="1">
        <f t="shared" si="12"/>
        <v>-4.5941130892787263E-3</v>
      </c>
      <c r="D281" s="1">
        <f t="shared" si="13"/>
        <v>3.8741130892787265E-3</v>
      </c>
      <c r="E281" s="1">
        <f t="shared" si="14"/>
        <v>3.1541130892787264E-3</v>
      </c>
    </row>
    <row r="282" spans="1:5" x14ac:dyDescent="0.25">
      <c r="A282" s="1">
        <v>-8.8926761055759876E-3</v>
      </c>
      <c r="B282" s="1">
        <f t="shared" si="12"/>
        <v>-9.6126761055759877E-3</v>
      </c>
      <c r="D282" s="1">
        <f t="shared" si="13"/>
        <v>8.8926761055759876E-3</v>
      </c>
      <c r="E282" s="1">
        <f t="shared" si="14"/>
        <v>8.1726761055759874E-3</v>
      </c>
    </row>
    <row r="283" spans="1:5" x14ac:dyDescent="0.25">
      <c r="A283" s="1">
        <v>-1.0157011369788785E-2</v>
      </c>
      <c r="B283" s="1">
        <f t="shared" si="12"/>
        <v>-1.0877011369788785E-2</v>
      </c>
      <c r="D283" s="1">
        <f t="shared" si="13"/>
        <v>1.0157011369788785E-2</v>
      </c>
      <c r="E283" s="1">
        <f t="shared" si="14"/>
        <v>9.437011369788785E-3</v>
      </c>
    </row>
    <row r="284" spans="1:5" x14ac:dyDescent="0.25">
      <c r="A284" s="1">
        <v>-2.0347437973132331E-3</v>
      </c>
      <c r="B284" s="1">
        <f t="shared" si="12"/>
        <v>-2.7547437973132333E-3</v>
      </c>
      <c r="D284" s="1">
        <f t="shared" si="13"/>
        <v>2.0347437973132331E-3</v>
      </c>
      <c r="E284" s="1">
        <f t="shared" si="14"/>
        <v>1.314743797313233E-3</v>
      </c>
    </row>
    <row r="285" spans="1:5" x14ac:dyDescent="0.25">
      <c r="A285" s="1">
        <v>0</v>
      </c>
      <c r="B285" s="1">
        <f t="shared" si="12"/>
        <v>-7.2000000000000005E-4</v>
      </c>
      <c r="D285" s="1">
        <f t="shared" si="13"/>
        <v>0</v>
      </c>
      <c r="E285" s="1">
        <f t="shared" si="14"/>
        <v>-7.2000000000000005E-4</v>
      </c>
    </row>
    <row r="286" spans="1:5" x14ac:dyDescent="0.25">
      <c r="A286" s="1">
        <v>1.0917268936001767E-4</v>
      </c>
      <c r="B286" s="1">
        <f t="shared" si="12"/>
        <v>-6.1082731063998236E-4</v>
      </c>
      <c r="D286" s="1">
        <f t="shared" si="13"/>
        <v>-1.0917268936001767E-4</v>
      </c>
      <c r="E286" s="1">
        <f t="shared" si="14"/>
        <v>-8.2917268936001773E-4</v>
      </c>
    </row>
    <row r="287" spans="1:5" x14ac:dyDescent="0.25">
      <c r="A287" s="1">
        <v>-2.5330829366292406E-3</v>
      </c>
      <c r="B287" s="1">
        <f t="shared" si="12"/>
        <v>-3.2530829366292408E-3</v>
      </c>
      <c r="D287" s="1">
        <f t="shared" si="13"/>
        <v>2.5330829366292406E-3</v>
      </c>
      <c r="E287" s="1">
        <f t="shared" si="14"/>
        <v>1.8130829366292405E-3</v>
      </c>
    </row>
    <row r="288" spans="1:5" x14ac:dyDescent="0.25">
      <c r="A288" s="1">
        <v>-3.2181794299224382E-3</v>
      </c>
      <c r="B288" s="1">
        <f t="shared" si="12"/>
        <v>-3.9381794299224379E-3</v>
      </c>
      <c r="D288" s="1">
        <f t="shared" si="13"/>
        <v>3.2181794299224382E-3</v>
      </c>
      <c r="E288" s="1">
        <f t="shared" si="14"/>
        <v>2.498179429922438E-3</v>
      </c>
    </row>
    <row r="289" spans="1:5" x14ac:dyDescent="0.25">
      <c r="A289" s="1">
        <v>-2.3349699945444963E-3</v>
      </c>
      <c r="B289" s="1">
        <f t="shared" si="12"/>
        <v>-3.0549699945444965E-3</v>
      </c>
      <c r="D289" s="1">
        <f t="shared" si="13"/>
        <v>2.3349699945444963E-3</v>
      </c>
      <c r="E289" s="1">
        <f t="shared" si="14"/>
        <v>1.6149699945444962E-3</v>
      </c>
    </row>
    <row r="290" spans="1:5" x14ac:dyDescent="0.25">
      <c r="A290" s="1">
        <v>-3.3466030884991278E-3</v>
      </c>
      <c r="B290" s="1">
        <f t="shared" si="12"/>
        <v>-4.0666030884991275E-3</v>
      </c>
      <c r="D290" s="1">
        <f t="shared" si="13"/>
        <v>3.3466030884991278E-3</v>
      </c>
      <c r="E290" s="1">
        <f t="shared" si="14"/>
        <v>2.6266030884991277E-3</v>
      </c>
    </row>
    <row r="291" spans="1:5" x14ac:dyDescent="0.25">
      <c r="A291" s="1">
        <v>-3.7278454797148295E-3</v>
      </c>
      <c r="B291" s="1">
        <f t="shared" si="12"/>
        <v>-4.4478454797148292E-3</v>
      </c>
      <c r="D291" s="1">
        <f t="shared" si="13"/>
        <v>3.7278454797148295E-3</v>
      </c>
      <c r="E291" s="1">
        <f t="shared" si="14"/>
        <v>3.0078454797148294E-3</v>
      </c>
    </row>
    <row r="292" spans="1:5" x14ac:dyDescent="0.25">
      <c r="A292" s="1">
        <v>-4.7045951859955911E-3</v>
      </c>
      <c r="B292" s="1">
        <f t="shared" si="12"/>
        <v>-5.4245951859955913E-3</v>
      </c>
      <c r="D292" s="1">
        <f t="shared" si="13"/>
        <v>4.7045951859955911E-3</v>
      </c>
      <c r="E292" s="1">
        <f t="shared" si="14"/>
        <v>3.984595185995591E-3</v>
      </c>
    </row>
    <row r="293" spans="1:5" x14ac:dyDescent="0.25">
      <c r="A293" s="1">
        <v>-4.1598606120004855E-3</v>
      </c>
      <c r="B293" s="1">
        <f t="shared" si="12"/>
        <v>-4.8798606120004856E-3</v>
      </c>
      <c r="D293" s="1">
        <f t="shared" si="13"/>
        <v>4.1598606120004855E-3</v>
      </c>
      <c r="E293" s="1">
        <f t="shared" si="14"/>
        <v>3.4398606120004853E-3</v>
      </c>
    </row>
    <row r="294" spans="1:5" x14ac:dyDescent="0.25">
      <c r="A294" s="1">
        <v>-3.8491820488147127E-3</v>
      </c>
      <c r="B294" s="1">
        <f t="shared" si="12"/>
        <v>-4.5691820488147124E-3</v>
      </c>
      <c r="D294" s="1">
        <f t="shared" si="13"/>
        <v>3.8491820488147127E-3</v>
      </c>
      <c r="E294" s="1">
        <f t="shared" si="14"/>
        <v>3.1291820488147126E-3</v>
      </c>
    </row>
    <row r="295" spans="1:5" x14ac:dyDescent="0.25">
      <c r="A295" s="1">
        <v>-3.0065359477124019E-3</v>
      </c>
      <c r="B295" s="1">
        <f t="shared" si="12"/>
        <v>-3.726535947712402E-3</v>
      </c>
      <c r="D295" s="1">
        <f t="shared" si="13"/>
        <v>3.0065359477124019E-3</v>
      </c>
      <c r="E295" s="1">
        <f t="shared" si="14"/>
        <v>2.2865359477124017E-3</v>
      </c>
    </row>
    <row r="296" spans="1:5" x14ac:dyDescent="0.25">
      <c r="A296" s="1">
        <v>-5.2663782177351679E-3</v>
      </c>
      <c r="B296" s="1">
        <f t="shared" si="12"/>
        <v>-5.9863782177351681E-3</v>
      </c>
      <c r="D296" s="1">
        <f t="shared" si="13"/>
        <v>5.2663782177351679E-3</v>
      </c>
      <c r="E296" s="1">
        <f t="shared" si="14"/>
        <v>4.5463782177351678E-3</v>
      </c>
    </row>
    <row r="297" spans="1:5" x14ac:dyDescent="0.25">
      <c r="A297" s="1">
        <v>-1.1673151750972732E-2</v>
      </c>
      <c r="B297" s="1">
        <f t="shared" si="12"/>
        <v>-1.2393151750972732E-2</v>
      </c>
      <c r="D297" s="1">
        <f t="shared" si="13"/>
        <v>1.1673151750972732E-2</v>
      </c>
      <c r="E297" s="1">
        <f t="shared" si="14"/>
        <v>1.0953151750972731E-2</v>
      </c>
    </row>
    <row r="298" spans="1:5" x14ac:dyDescent="0.25">
      <c r="A298" s="1">
        <v>-2.5293626006246081E-3</v>
      </c>
      <c r="B298" s="1">
        <f t="shared" si="12"/>
        <v>-3.2493626006246082E-3</v>
      </c>
      <c r="D298" s="1">
        <f t="shared" si="13"/>
        <v>2.5293626006246081E-3</v>
      </c>
      <c r="E298" s="1">
        <f t="shared" si="14"/>
        <v>1.8093626006246079E-3</v>
      </c>
    </row>
    <row r="299" spans="1:5" x14ac:dyDescent="0.25">
      <c r="A299" s="1">
        <v>-6.3623000811742041E-3</v>
      </c>
      <c r="B299" s="1">
        <f t="shared" si="12"/>
        <v>-7.0823000811742042E-3</v>
      </c>
      <c r="D299" s="1">
        <f t="shared" si="13"/>
        <v>6.3623000811742041E-3</v>
      </c>
      <c r="E299" s="1">
        <f t="shared" si="14"/>
        <v>5.6423000811742039E-3</v>
      </c>
    </row>
    <row r="300" spans="1:5" x14ac:dyDescent="0.25">
      <c r="A300" s="1">
        <v>2.8747433264887011E-2</v>
      </c>
      <c r="B300" s="1">
        <f t="shared" si="12"/>
        <v>2.8027433264887013E-2</v>
      </c>
      <c r="D300" s="1">
        <f t="shared" si="13"/>
        <v>-2.8747433264887011E-2</v>
      </c>
      <c r="E300" s="1">
        <f t="shared" si="14"/>
        <v>-2.9467433264887009E-2</v>
      </c>
    </row>
    <row r="301" spans="1:5" x14ac:dyDescent="0.25">
      <c r="A301" s="1">
        <v>-8.4111937075177466E-3</v>
      </c>
      <c r="B301" s="1">
        <f t="shared" si="12"/>
        <v>-9.1311937075177468E-3</v>
      </c>
      <c r="D301" s="1">
        <f t="shared" si="13"/>
        <v>8.4111937075177466E-3</v>
      </c>
      <c r="E301" s="1">
        <f t="shared" si="14"/>
        <v>7.6911937075177465E-3</v>
      </c>
    </row>
    <row r="302" spans="1:5" x14ac:dyDescent="0.25">
      <c r="A302" s="1">
        <v>-8.3449872761869291E-3</v>
      </c>
      <c r="B302" s="1">
        <f t="shared" si="12"/>
        <v>-9.0649872761869293E-3</v>
      </c>
      <c r="D302" s="1">
        <f t="shared" si="13"/>
        <v>8.3449872761869291E-3</v>
      </c>
      <c r="E302" s="1">
        <f t="shared" si="14"/>
        <v>7.624987276186929E-3</v>
      </c>
    </row>
    <row r="303" spans="1:5" x14ac:dyDescent="0.25">
      <c r="A303" s="1">
        <v>-1.3141441011299838E-2</v>
      </c>
      <c r="B303" s="1">
        <f t="shared" si="12"/>
        <v>-1.3861441011299838E-2</v>
      </c>
      <c r="D303" s="1">
        <f t="shared" si="13"/>
        <v>1.3141441011299838E-2</v>
      </c>
      <c r="E303" s="1">
        <f t="shared" si="14"/>
        <v>1.2421441011299838E-2</v>
      </c>
    </row>
    <row r="304" spans="1:5" x14ac:dyDescent="0.25">
      <c r="A304" s="1">
        <v>7.3724225319660641E-4</v>
      </c>
      <c r="B304" s="1">
        <f t="shared" si="12"/>
        <v>1.7242253196606363E-5</v>
      </c>
      <c r="D304" s="1">
        <f t="shared" si="13"/>
        <v>-7.3724225319660641E-4</v>
      </c>
      <c r="E304" s="1">
        <f t="shared" si="14"/>
        <v>-1.4572422531966066E-3</v>
      </c>
    </row>
    <row r="305" spans="1:5" x14ac:dyDescent="0.25">
      <c r="A305" s="1">
        <v>-4.5189403545985232E-3</v>
      </c>
      <c r="B305" s="1">
        <f t="shared" si="12"/>
        <v>-5.2389403545985234E-3</v>
      </c>
      <c r="D305" s="1">
        <f t="shared" si="13"/>
        <v>4.5189403545985232E-3</v>
      </c>
      <c r="E305" s="1">
        <f t="shared" si="14"/>
        <v>3.7989403545985231E-3</v>
      </c>
    </row>
    <row r="306" spans="1:5" x14ac:dyDescent="0.25">
      <c r="A306" s="1">
        <v>8.6411746994927888E-2</v>
      </c>
      <c r="B306" s="1">
        <f t="shared" si="12"/>
        <v>8.5691746994927889E-2</v>
      </c>
      <c r="D306" s="1">
        <f t="shared" si="13"/>
        <v>-8.6411746994927888E-2</v>
      </c>
      <c r="E306" s="1">
        <f t="shared" si="14"/>
        <v>-8.7131746994927886E-2</v>
      </c>
    </row>
    <row r="307" spans="1:5" x14ac:dyDescent="0.25">
      <c r="A307" s="1">
        <v>-2.3982152816508569E-2</v>
      </c>
      <c r="B307" s="1">
        <f t="shared" si="12"/>
        <v>-2.4702152816508567E-2</v>
      </c>
      <c r="D307" s="1">
        <f t="shared" si="13"/>
        <v>2.3982152816508569E-2</v>
      </c>
      <c r="E307" s="1">
        <f t="shared" si="14"/>
        <v>2.326215281650857E-2</v>
      </c>
    </row>
    <row r="308" spans="1:5" x14ac:dyDescent="0.25">
      <c r="A308" s="1">
        <v>8.857142857142921E-3</v>
      </c>
      <c r="B308" s="1">
        <f t="shared" si="12"/>
        <v>8.1371428571429209E-3</v>
      </c>
      <c r="D308" s="1">
        <f t="shared" si="13"/>
        <v>-8.857142857142921E-3</v>
      </c>
      <c r="E308" s="1">
        <f t="shared" si="14"/>
        <v>-9.5771428571429212E-3</v>
      </c>
    </row>
    <row r="309" spans="1:5" x14ac:dyDescent="0.25">
      <c r="A309" s="1">
        <v>-2.5131685840823891E-2</v>
      </c>
      <c r="B309" s="1">
        <f t="shared" si="12"/>
        <v>-2.5851685840823889E-2</v>
      </c>
      <c r="D309" s="1">
        <f t="shared" si="13"/>
        <v>2.5131685840823891E-2</v>
      </c>
      <c r="E309" s="1">
        <f t="shared" si="14"/>
        <v>2.4411685840823892E-2</v>
      </c>
    </row>
    <row r="310" spans="1:5" x14ac:dyDescent="0.25">
      <c r="A310" s="1">
        <v>-1.7231182795698997E-2</v>
      </c>
      <c r="B310" s="1">
        <f t="shared" si="12"/>
        <v>-1.7951182795698996E-2</v>
      </c>
      <c r="D310" s="1">
        <f t="shared" si="13"/>
        <v>1.7231182795698997E-2</v>
      </c>
      <c r="E310" s="1">
        <f t="shared" si="14"/>
        <v>1.6511182795698999E-2</v>
      </c>
    </row>
    <row r="311" spans="1:5" x14ac:dyDescent="0.25">
      <c r="A311" s="1">
        <v>-2.8540471974842187E-2</v>
      </c>
      <c r="B311" s="1">
        <f t="shared" si="12"/>
        <v>-2.9260471974842186E-2</v>
      </c>
      <c r="D311" s="1">
        <f t="shared" si="13"/>
        <v>2.8540471974842187E-2</v>
      </c>
      <c r="E311" s="1">
        <f t="shared" si="14"/>
        <v>2.7820471974842189E-2</v>
      </c>
    </row>
    <row r="312" spans="1:5" x14ac:dyDescent="0.25">
      <c r="A312" s="1">
        <v>-7.8986248437322559E-3</v>
      </c>
      <c r="B312" s="1">
        <f t="shared" si="12"/>
        <v>-8.618624843732256E-3</v>
      </c>
      <c r="D312" s="1">
        <f t="shared" si="13"/>
        <v>7.8986248437322559E-3</v>
      </c>
      <c r="E312" s="1">
        <f t="shared" si="14"/>
        <v>7.1786248437322557E-3</v>
      </c>
    </row>
    <row r="313" spans="1:5" x14ac:dyDescent="0.25">
      <c r="A313" s="1">
        <v>7.4660633484162853E-2</v>
      </c>
      <c r="B313" s="1">
        <f t="shared" si="12"/>
        <v>7.3940633484162854E-2</v>
      </c>
      <c r="D313" s="1">
        <f t="shared" si="13"/>
        <v>-7.4660633484162853E-2</v>
      </c>
      <c r="E313" s="1">
        <f t="shared" si="14"/>
        <v>-7.5380633484162851E-2</v>
      </c>
    </row>
    <row r="314" spans="1:5" x14ac:dyDescent="0.25">
      <c r="A314" s="1">
        <v>3.00207359722686E-3</v>
      </c>
      <c r="B314" s="1">
        <f t="shared" si="12"/>
        <v>2.2820735972268599E-3</v>
      </c>
      <c r="D314" s="1">
        <f t="shared" si="13"/>
        <v>-3.00207359722686E-3</v>
      </c>
      <c r="E314" s="1">
        <f t="shared" si="14"/>
        <v>-3.7220735972268602E-3</v>
      </c>
    </row>
    <row r="315" spans="1:5" x14ac:dyDescent="0.25">
      <c r="A315" s="1">
        <v>3.8107874598864395E-2</v>
      </c>
      <c r="B315" s="1">
        <f t="shared" si="12"/>
        <v>3.7387874598864397E-2</v>
      </c>
      <c r="D315" s="1">
        <f t="shared" si="13"/>
        <v>-3.8107874598864395E-2</v>
      </c>
      <c r="E315" s="1">
        <f t="shared" si="14"/>
        <v>-3.8827874598864394E-2</v>
      </c>
    </row>
    <row r="316" spans="1:5" x14ac:dyDescent="0.25">
      <c r="A316" s="1">
        <v>-1.29278542328298E-2</v>
      </c>
      <c r="B316" s="1">
        <f t="shared" si="12"/>
        <v>-1.36478542328298E-2</v>
      </c>
      <c r="D316" s="1">
        <f t="shared" si="13"/>
        <v>1.29278542328298E-2</v>
      </c>
      <c r="E316" s="1">
        <f t="shared" si="14"/>
        <v>1.2207854232829799E-2</v>
      </c>
    </row>
    <row r="317" spans="1:5" x14ac:dyDescent="0.25">
      <c r="A317" s="1">
        <v>-2.6974325641860677E-3</v>
      </c>
      <c r="B317" s="1">
        <f t="shared" si="12"/>
        <v>-3.4174325641860679E-3</v>
      </c>
      <c r="D317" s="1">
        <f t="shared" si="13"/>
        <v>2.6974325641860677E-3</v>
      </c>
      <c r="E317" s="1">
        <f t="shared" si="14"/>
        <v>1.9774325641860675E-3</v>
      </c>
    </row>
    <row r="318" spans="1:5" x14ac:dyDescent="0.25">
      <c r="A318" s="1">
        <v>-2.0419408161281541E-3</v>
      </c>
      <c r="B318" s="1">
        <f t="shared" si="12"/>
        <v>-2.7619408161281543E-3</v>
      </c>
      <c r="D318" s="1">
        <f t="shared" si="13"/>
        <v>2.0419408161281541E-3</v>
      </c>
      <c r="E318" s="1">
        <f t="shared" si="14"/>
        <v>1.321940816128154E-3</v>
      </c>
    </row>
    <row r="319" spans="1:5" x14ac:dyDescent="0.25">
      <c r="A319" s="1">
        <v>-6.2682689184799844E-3</v>
      </c>
      <c r="B319" s="1">
        <f t="shared" si="12"/>
        <v>-6.9882689184799845E-3</v>
      </c>
      <c r="D319" s="1">
        <f t="shared" si="13"/>
        <v>6.2682689184799844E-3</v>
      </c>
      <c r="E319" s="1">
        <f t="shared" si="14"/>
        <v>5.5482689184799842E-3</v>
      </c>
    </row>
    <row r="320" spans="1:5" x14ac:dyDescent="0.25">
      <c r="A320" s="1">
        <v>0.12419714036729824</v>
      </c>
      <c r="B320" s="1">
        <f t="shared" si="12"/>
        <v>0.12347714036729825</v>
      </c>
      <c r="D320" s="1">
        <f t="shared" si="13"/>
        <v>-0.12419714036729824</v>
      </c>
      <c r="E320" s="1">
        <f t="shared" si="14"/>
        <v>-0.12491714036729824</v>
      </c>
    </row>
    <row r="321" spans="1:5" x14ac:dyDescent="0.25">
      <c r="A321" s="1">
        <v>-2.6930033590766844E-2</v>
      </c>
      <c r="B321" s="1">
        <f t="shared" si="12"/>
        <v>-2.7650033590766843E-2</v>
      </c>
      <c r="D321" s="1">
        <f t="shared" si="13"/>
        <v>2.6930033590766844E-2</v>
      </c>
      <c r="E321" s="1">
        <f t="shared" si="14"/>
        <v>2.6210033590766846E-2</v>
      </c>
    </row>
    <row r="322" spans="1:5" x14ac:dyDescent="0.25">
      <c r="A322" s="1">
        <v>-1.4118370656154769E-2</v>
      </c>
      <c r="B322" s="1">
        <f t="shared" ref="B322:B385" si="15">A322-0.00036*2</f>
        <v>-1.4838370656154769E-2</v>
      </c>
      <c r="D322" s="1">
        <f t="shared" ref="D322:D385" si="16">A322*-1</f>
        <v>1.4118370656154769E-2</v>
      </c>
      <c r="E322" s="1">
        <f t="shared" ref="E322:E385" si="17">D322-0.00036*2</f>
        <v>1.3398370656154769E-2</v>
      </c>
    </row>
    <row r="323" spans="1:5" x14ac:dyDescent="0.25">
      <c r="A323" s="1">
        <v>-4.7640653357532182E-3</v>
      </c>
      <c r="B323" s="1">
        <f t="shared" si="15"/>
        <v>-5.4840653357532184E-3</v>
      </c>
      <c r="D323" s="1">
        <f t="shared" si="16"/>
        <v>4.7640653357532182E-3</v>
      </c>
      <c r="E323" s="1">
        <f t="shared" si="17"/>
        <v>4.0440653357532181E-3</v>
      </c>
    </row>
    <row r="324" spans="1:5" x14ac:dyDescent="0.25">
      <c r="A324" s="1">
        <v>-1.2926168435312791E-2</v>
      </c>
      <c r="B324" s="1">
        <f t="shared" si="15"/>
        <v>-1.3646168435312791E-2</v>
      </c>
      <c r="D324" s="1">
        <f t="shared" si="16"/>
        <v>1.2926168435312791E-2</v>
      </c>
      <c r="E324" s="1">
        <f t="shared" si="17"/>
        <v>1.2206168435312791E-2</v>
      </c>
    </row>
    <row r="325" spans="1:5" x14ac:dyDescent="0.25">
      <c r="A325" s="1">
        <v>5.7242523017098368E-2</v>
      </c>
      <c r="B325" s="1">
        <f t="shared" si="15"/>
        <v>5.6522523017098369E-2</v>
      </c>
      <c r="D325" s="1">
        <f t="shared" si="16"/>
        <v>-5.7242523017098368E-2</v>
      </c>
      <c r="E325" s="1">
        <f t="shared" si="17"/>
        <v>-5.7962523017098366E-2</v>
      </c>
    </row>
    <row r="326" spans="1:5" x14ac:dyDescent="0.25">
      <c r="A326" s="1">
        <v>3.5787941283513718E-3</v>
      </c>
      <c r="B326" s="1">
        <f t="shared" si="15"/>
        <v>2.8587941283513716E-3</v>
      </c>
      <c r="D326" s="1">
        <f t="shared" si="16"/>
        <v>-3.5787941283513718E-3</v>
      </c>
      <c r="E326" s="1">
        <f t="shared" si="17"/>
        <v>-4.2987941283513719E-3</v>
      </c>
    </row>
    <row r="327" spans="1:5" x14ac:dyDescent="0.25">
      <c r="A327" s="1">
        <v>-2.7561196736173951E-2</v>
      </c>
      <c r="B327" s="1">
        <f t="shared" si="15"/>
        <v>-2.828119673617395E-2</v>
      </c>
      <c r="D327" s="1">
        <f t="shared" si="16"/>
        <v>2.7561196736173951E-2</v>
      </c>
      <c r="E327" s="1">
        <f t="shared" si="17"/>
        <v>2.6841196736173953E-2</v>
      </c>
    </row>
    <row r="328" spans="1:5" x14ac:dyDescent="0.25">
      <c r="A328" s="1">
        <v>-2.0381154049761756E-2</v>
      </c>
      <c r="B328" s="1">
        <f t="shared" si="15"/>
        <v>-2.1101154049761754E-2</v>
      </c>
      <c r="D328" s="1">
        <f t="shared" si="16"/>
        <v>2.0381154049761756E-2</v>
      </c>
      <c r="E328" s="1">
        <f t="shared" si="17"/>
        <v>1.9661154049761757E-2</v>
      </c>
    </row>
    <row r="329" spans="1:5" x14ac:dyDescent="0.25">
      <c r="A329" s="1">
        <v>-8.517104891150578E-3</v>
      </c>
      <c r="B329" s="1">
        <f t="shared" si="15"/>
        <v>-9.2371048911505781E-3</v>
      </c>
      <c r="D329" s="1">
        <f t="shared" si="16"/>
        <v>8.517104891150578E-3</v>
      </c>
      <c r="E329" s="1">
        <f t="shared" si="17"/>
        <v>7.7971048911505778E-3</v>
      </c>
    </row>
    <row r="330" spans="1:5" x14ac:dyDescent="0.25">
      <c r="A330" s="1">
        <v>-4.7406879344145348E-3</v>
      </c>
      <c r="B330" s="1">
        <f t="shared" si="15"/>
        <v>-5.460687934414535E-3</v>
      </c>
      <c r="D330" s="1">
        <f t="shared" si="16"/>
        <v>4.7406879344145348E-3</v>
      </c>
      <c r="E330" s="1">
        <f t="shared" si="17"/>
        <v>4.0206879344145347E-3</v>
      </c>
    </row>
    <row r="331" spans="1:5" x14ac:dyDescent="0.25">
      <c r="A331" s="1">
        <v>-1.7028522775650488E-3</v>
      </c>
      <c r="B331" s="1">
        <f t="shared" si="15"/>
        <v>-2.4228522775650487E-3</v>
      </c>
      <c r="D331" s="1">
        <f t="shared" si="16"/>
        <v>1.7028522775650488E-3</v>
      </c>
      <c r="E331" s="1">
        <f t="shared" si="17"/>
        <v>9.8285227756504884E-4</v>
      </c>
    </row>
    <row r="332" spans="1:5" x14ac:dyDescent="0.25">
      <c r="A332" s="1">
        <v>-1.1549395877754196E-2</v>
      </c>
      <c r="B332" s="1">
        <f t="shared" si="15"/>
        <v>-1.2269395877754196E-2</v>
      </c>
      <c r="D332" s="1">
        <f t="shared" si="16"/>
        <v>1.1549395877754196E-2</v>
      </c>
      <c r="E332" s="1">
        <f t="shared" si="17"/>
        <v>1.0829395877754196E-2</v>
      </c>
    </row>
    <row r="333" spans="1:5" x14ac:dyDescent="0.25">
      <c r="A333" s="1">
        <v>-1.0223080976638061E-2</v>
      </c>
      <c r="B333" s="1">
        <f t="shared" si="15"/>
        <v>-1.0943080976638061E-2</v>
      </c>
      <c r="D333" s="1">
        <f t="shared" si="16"/>
        <v>1.0223080976638061E-2</v>
      </c>
      <c r="E333" s="1">
        <f t="shared" si="17"/>
        <v>9.5030809766380609E-3</v>
      </c>
    </row>
    <row r="334" spans="1:5" x14ac:dyDescent="0.25">
      <c r="A334" s="1">
        <v>0.3361964932207</v>
      </c>
      <c r="B334" s="1">
        <f t="shared" si="15"/>
        <v>0.3354764932207</v>
      </c>
      <c r="D334" s="1">
        <f t="shared" si="16"/>
        <v>-0.3361964932207</v>
      </c>
      <c r="E334" s="1">
        <f t="shared" si="17"/>
        <v>-0.3369164932207</v>
      </c>
    </row>
    <row r="335" spans="1:5" x14ac:dyDescent="0.25">
      <c r="A335" s="1">
        <v>-1.3795316008982993E-2</v>
      </c>
      <c r="B335" s="1">
        <f t="shared" si="15"/>
        <v>-1.4515316008982993E-2</v>
      </c>
      <c r="D335" s="1">
        <f t="shared" si="16"/>
        <v>1.3795316008982993E-2</v>
      </c>
      <c r="E335" s="1">
        <f t="shared" si="17"/>
        <v>1.3075316008982993E-2</v>
      </c>
    </row>
    <row r="336" spans="1:5" x14ac:dyDescent="0.25">
      <c r="A336" s="1">
        <v>-7.086315332899587E-2</v>
      </c>
      <c r="B336" s="1">
        <f t="shared" si="15"/>
        <v>-7.1583153328995869E-2</v>
      </c>
      <c r="D336" s="1">
        <f t="shared" si="16"/>
        <v>7.086315332899587E-2</v>
      </c>
      <c r="E336" s="1">
        <f t="shared" si="17"/>
        <v>7.0143153328995872E-2</v>
      </c>
    </row>
    <row r="337" spans="1:5" x14ac:dyDescent="0.25">
      <c r="A337" s="1">
        <v>-5.6300946787504393E-2</v>
      </c>
      <c r="B337" s="1">
        <f t="shared" si="15"/>
        <v>-5.7020946787504391E-2</v>
      </c>
      <c r="D337" s="1">
        <f t="shared" si="16"/>
        <v>5.6300946787504393E-2</v>
      </c>
      <c r="E337" s="1">
        <f t="shared" si="17"/>
        <v>5.5580946787504394E-2</v>
      </c>
    </row>
    <row r="338" spans="1:5" x14ac:dyDescent="0.25">
      <c r="A338" s="1">
        <v>2.6879124416545882E-2</v>
      </c>
      <c r="B338" s="1">
        <f t="shared" si="15"/>
        <v>2.6159124416545883E-2</v>
      </c>
      <c r="D338" s="1">
        <f t="shared" si="16"/>
        <v>-2.6879124416545882E-2</v>
      </c>
      <c r="E338" s="1">
        <f t="shared" si="17"/>
        <v>-2.759912441654588E-2</v>
      </c>
    </row>
    <row r="339" spans="1:5" x14ac:dyDescent="0.25">
      <c r="A339" s="1">
        <v>-1.714632263755652E-2</v>
      </c>
      <c r="B339" s="1">
        <f t="shared" si="15"/>
        <v>-1.7866322637556518E-2</v>
      </c>
      <c r="D339" s="1">
        <f t="shared" si="16"/>
        <v>1.714632263755652E-2</v>
      </c>
      <c r="E339" s="1">
        <f t="shared" si="17"/>
        <v>1.6426322637556522E-2</v>
      </c>
    </row>
    <row r="340" spans="1:5" x14ac:dyDescent="0.25">
      <c r="A340" s="1">
        <v>-1.3182251640769568E-2</v>
      </c>
      <c r="B340" s="1">
        <f t="shared" si="15"/>
        <v>-1.3902251640769568E-2</v>
      </c>
      <c r="D340" s="1">
        <f t="shared" si="16"/>
        <v>1.3182251640769568E-2</v>
      </c>
      <c r="E340" s="1">
        <f t="shared" si="17"/>
        <v>1.2462251640769568E-2</v>
      </c>
    </row>
    <row r="341" spans="1:5" x14ac:dyDescent="0.25">
      <c r="A341" s="1">
        <v>-1.0796146606134467E-2</v>
      </c>
      <c r="B341" s="1">
        <f t="shared" si="15"/>
        <v>-1.1516146606134467E-2</v>
      </c>
      <c r="D341" s="1">
        <f t="shared" si="16"/>
        <v>1.0796146606134467E-2</v>
      </c>
      <c r="E341" s="1">
        <f t="shared" si="17"/>
        <v>1.0076146606134467E-2</v>
      </c>
    </row>
    <row r="342" spans="1:5" x14ac:dyDescent="0.25">
      <c r="A342" s="1">
        <v>-9.1789332288576848E-3</v>
      </c>
      <c r="B342" s="1">
        <f t="shared" si="15"/>
        <v>-9.8989332288576849E-3</v>
      </c>
      <c r="D342" s="1">
        <f t="shared" si="16"/>
        <v>9.1789332288576848E-3</v>
      </c>
      <c r="E342" s="1">
        <f t="shared" si="17"/>
        <v>8.4589332288576846E-3</v>
      </c>
    </row>
    <row r="343" spans="1:5" x14ac:dyDescent="0.25">
      <c r="A343" s="1">
        <v>-2.7064500027729997E-2</v>
      </c>
      <c r="B343" s="1">
        <f t="shared" si="15"/>
        <v>-2.7784500027729996E-2</v>
      </c>
      <c r="D343" s="1">
        <f t="shared" si="16"/>
        <v>2.7064500027729997E-2</v>
      </c>
      <c r="E343" s="1">
        <f t="shared" si="17"/>
        <v>2.6344500027729999E-2</v>
      </c>
    </row>
    <row r="344" spans="1:5" x14ac:dyDescent="0.25">
      <c r="A344" s="1">
        <v>-1.1856580972467641E-2</v>
      </c>
      <c r="B344" s="1">
        <f t="shared" si="15"/>
        <v>-1.2576580972467642E-2</v>
      </c>
      <c r="D344" s="1">
        <f t="shared" si="16"/>
        <v>1.1856580972467641E-2</v>
      </c>
      <c r="E344" s="1">
        <f t="shared" si="17"/>
        <v>1.1136580972467641E-2</v>
      </c>
    </row>
    <row r="345" spans="1:5" x14ac:dyDescent="0.25">
      <c r="A345" s="1">
        <v>0.14247084671286128</v>
      </c>
      <c r="B345" s="1">
        <f t="shared" si="15"/>
        <v>0.14175084671286128</v>
      </c>
      <c r="D345" s="1">
        <f t="shared" si="16"/>
        <v>-0.14247084671286128</v>
      </c>
      <c r="E345" s="1">
        <f t="shared" si="17"/>
        <v>-0.14319084671286128</v>
      </c>
    </row>
    <row r="346" spans="1:5" x14ac:dyDescent="0.25">
      <c r="A346" s="1">
        <v>-2.2041420118343202E-2</v>
      </c>
      <c r="B346" s="1">
        <f t="shared" si="15"/>
        <v>-2.2761420118343201E-2</v>
      </c>
      <c r="D346" s="1">
        <f t="shared" si="16"/>
        <v>2.2041420118343202E-2</v>
      </c>
      <c r="E346" s="1">
        <f t="shared" si="17"/>
        <v>2.1321420118343204E-2</v>
      </c>
    </row>
    <row r="347" spans="1:5" x14ac:dyDescent="0.25">
      <c r="A347" s="1">
        <v>-1.5149322140203618E-2</v>
      </c>
      <c r="B347" s="1">
        <f t="shared" si="15"/>
        <v>-1.5869322140203618E-2</v>
      </c>
      <c r="D347" s="1">
        <f t="shared" si="16"/>
        <v>1.5149322140203618E-2</v>
      </c>
      <c r="E347" s="1">
        <f t="shared" si="17"/>
        <v>1.4429322140203617E-2</v>
      </c>
    </row>
    <row r="348" spans="1:5" x14ac:dyDescent="0.25">
      <c r="A348" s="1">
        <v>-2.9099103512467549E-2</v>
      </c>
      <c r="B348" s="1">
        <f t="shared" si="15"/>
        <v>-2.9819103512467547E-2</v>
      </c>
      <c r="D348" s="1">
        <f t="shared" si="16"/>
        <v>2.9099103512467549E-2</v>
      </c>
      <c r="E348" s="1">
        <f t="shared" si="17"/>
        <v>2.837910351246755E-2</v>
      </c>
    </row>
    <row r="349" spans="1:5" x14ac:dyDescent="0.25">
      <c r="A349" s="1">
        <v>-2.8323892035988056E-2</v>
      </c>
      <c r="B349" s="1">
        <f t="shared" si="15"/>
        <v>-2.9043892035988055E-2</v>
      </c>
      <c r="D349" s="1">
        <f t="shared" si="16"/>
        <v>2.8323892035988056E-2</v>
      </c>
      <c r="E349" s="1">
        <f t="shared" si="17"/>
        <v>2.7603892035988058E-2</v>
      </c>
    </row>
    <row r="350" spans="1:5" x14ac:dyDescent="0.25">
      <c r="A350" s="1">
        <v>-6.6373993937494571E-3</v>
      </c>
      <c r="B350" s="1">
        <f t="shared" si="15"/>
        <v>-7.3573993937494572E-3</v>
      </c>
      <c r="D350" s="1">
        <f t="shared" si="16"/>
        <v>6.6373993937494571E-3</v>
      </c>
      <c r="E350" s="1">
        <f t="shared" si="17"/>
        <v>5.9173993937494569E-3</v>
      </c>
    </row>
    <row r="351" spans="1:5" x14ac:dyDescent="0.25">
      <c r="A351" s="1">
        <v>-1.2153417162098208E-2</v>
      </c>
      <c r="B351" s="1">
        <f t="shared" si="15"/>
        <v>-1.2873417162098208E-2</v>
      </c>
      <c r="D351" s="1">
        <f t="shared" si="16"/>
        <v>1.2153417162098208E-2</v>
      </c>
      <c r="E351" s="1">
        <f t="shared" si="17"/>
        <v>1.1433417162098208E-2</v>
      </c>
    </row>
    <row r="352" spans="1:5" x14ac:dyDescent="0.25">
      <c r="A352" s="1">
        <v>-7.4851855702255795E-3</v>
      </c>
      <c r="B352" s="1">
        <f t="shared" si="15"/>
        <v>-8.2051855702255788E-3</v>
      </c>
      <c r="D352" s="1">
        <f t="shared" si="16"/>
        <v>7.4851855702255795E-3</v>
      </c>
      <c r="E352" s="1">
        <f t="shared" si="17"/>
        <v>6.7651855702255794E-3</v>
      </c>
    </row>
    <row r="353" spans="1:5" x14ac:dyDescent="0.25">
      <c r="A353" s="1">
        <v>-4.6087776264794799E-3</v>
      </c>
      <c r="B353" s="1">
        <f t="shared" si="15"/>
        <v>-5.3287776264794801E-3</v>
      </c>
      <c r="D353" s="1">
        <f t="shared" si="16"/>
        <v>4.6087776264794799E-3</v>
      </c>
      <c r="E353" s="1">
        <f t="shared" si="17"/>
        <v>3.8887776264794798E-3</v>
      </c>
    </row>
    <row r="354" spans="1:5" x14ac:dyDescent="0.25">
      <c r="A354" s="1">
        <v>-7.5070378479824675E-3</v>
      </c>
      <c r="B354" s="1">
        <f t="shared" si="15"/>
        <v>-8.2270378479824668E-3</v>
      </c>
      <c r="D354" s="1">
        <f t="shared" si="16"/>
        <v>7.5070378479824675E-3</v>
      </c>
      <c r="E354" s="1">
        <f t="shared" si="17"/>
        <v>6.7870378479824673E-3</v>
      </c>
    </row>
    <row r="355" spans="1:5" x14ac:dyDescent="0.25">
      <c r="A355" s="1">
        <v>-3.4089715306229625E-2</v>
      </c>
      <c r="B355" s="1">
        <f t="shared" si="15"/>
        <v>-3.4809715306229623E-2</v>
      </c>
      <c r="D355" s="1">
        <f t="shared" si="16"/>
        <v>3.4089715306229625E-2</v>
      </c>
      <c r="E355" s="1">
        <f t="shared" si="17"/>
        <v>3.3369715306229626E-2</v>
      </c>
    </row>
    <row r="356" spans="1:5" x14ac:dyDescent="0.25">
      <c r="A356" s="1">
        <v>2.9461065677858344E-3</v>
      </c>
      <c r="B356" s="1">
        <f t="shared" si="15"/>
        <v>2.2261065677858342E-3</v>
      </c>
      <c r="D356" s="1">
        <f t="shared" si="16"/>
        <v>-2.9461065677858344E-3</v>
      </c>
      <c r="E356" s="1">
        <f t="shared" si="17"/>
        <v>-3.6661065677858345E-3</v>
      </c>
    </row>
    <row r="357" spans="1:5" x14ac:dyDescent="0.25">
      <c r="A357" s="1">
        <v>-1.1192707014434124E-2</v>
      </c>
      <c r="B357" s="1">
        <f t="shared" si="15"/>
        <v>-1.1912707014434124E-2</v>
      </c>
      <c r="D357" s="1">
        <f t="shared" si="16"/>
        <v>1.1192707014434124E-2</v>
      </c>
      <c r="E357" s="1">
        <f t="shared" si="17"/>
        <v>1.0472707014434124E-2</v>
      </c>
    </row>
    <row r="358" spans="1:5" x14ac:dyDescent="0.25">
      <c r="A358" s="1">
        <v>-2.2588400280476883E-2</v>
      </c>
      <c r="B358" s="1">
        <f t="shared" si="15"/>
        <v>-2.3308400280476881E-2</v>
      </c>
      <c r="D358" s="1">
        <f t="shared" si="16"/>
        <v>2.2588400280476883E-2</v>
      </c>
      <c r="E358" s="1">
        <f t="shared" si="17"/>
        <v>2.1868400280476884E-2</v>
      </c>
    </row>
    <row r="359" spans="1:5" x14ac:dyDescent="0.25">
      <c r="A359" s="1">
        <v>1.7627466051755053E-2</v>
      </c>
      <c r="B359" s="1">
        <f t="shared" si="15"/>
        <v>1.6907466051755055E-2</v>
      </c>
      <c r="D359" s="1">
        <f t="shared" si="16"/>
        <v>-1.7627466051755053E-2</v>
      </c>
      <c r="E359" s="1">
        <f t="shared" si="17"/>
        <v>-1.8347466051755051E-2</v>
      </c>
    </row>
    <row r="360" spans="1:5" x14ac:dyDescent="0.25">
      <c r="A360" s="1">
        <v>4.1677533774972596E-2</v>
      </c>
      <c r="B360" s="1">
        <f t="shared" si="15"/>
        <v>4.0957533774972597E-2</v>
      </c>
      <c r="D360" s="1">
        <f t="shared" si="16"/>
        <v>-4.1677533774972596E-2</v>
      </c>
      <c r="E360" s="1">
        <f t="shared" si="17"/>
        <v>-4.2397533774972594E-2</v>
      </c>
    </row>
    <row r="361" spans="1:5" x14ac:dyDescent="0.25">
      <c r="A361" s="1">
        <v>-1.3019529293941007E-2</v>
      </c>
      <c r="B361" s="1">
        <f t="shared" si="15"/>
        <v>-1.3739529293941007E-2</v>
      </c>
      <c r="D361" s="1">
        <f t="shared" si="16"/>
        <v>1.3019529293941007E-2</v>
      </c>
      <c r="E361" s="1">
        <f t="shared" si="17"/>
        <v>1.2299529293941007E-2</v>
      </c>
    </row>
    <row r="362" spans="1:5" x14ac:dyDescent="0.25">
      <c r="A362" s="1">
        <v>-3.1141868512111685E-3</v>
      </c>
      <c r="B362" s="1">
        <f t="shared" si="15"/>
        <v>-3.8341868512111687E-3</v>
      </c>
      <c r="D362" s="1">
        <f t="shared" si="16"/>
        <v>3.1141868512111685E-3</v>
      </c>
      <c r="E362" s="1">
        <f t="shared" si="17"/>
        <v>2.3941868512111684E-3</v>
      </c>
    </row>
    <row r="363" spans="1:5" x14ac:dyDescent="0.25">
      <c r="A363" s="1">
        <v>-8.9750582634998063E-3</v>
      </c>
      <c r="B363" s="1">
        <f t="shared" si="15"/>
        <v>-9.6950582634998065E-3</v>
      </c>
      <c r="D363" s="1">
        <f t="shared" si="16"/>
        <v>8.9750582634998063E-3</v>
      </c>
      <c r="E363" s="1">
        <f t="shared" si="17"/>
        <v>8.2550582634998062E-3</v>
      </c>
    </row>
    <row r="364" spans="1:5" x14ac:dyDescent="0.25">
      <c r="A364" s="1">
        <v>-1.0959308040102133E-2</v>
      </c>
      <c r="B364" s="1">
        <f t="shared" si="15"/>
        <v>-1.1679308040102133E-2</v>
      </c>
      <c r="D364" s="1">
        <f t="shared" si="16"/>
        <v>1.0959308040102133E-2</v>
      </c>
      <c r="E364" s="1">
        <f t="shared" si="17"/>
        <v>1.0239308040102132E-2</v>
      </c>
    </row>
    <row r="365" spans="1:5" x14ac:dyDescent="0.25">
      <c r="A365" s="1">
        <v>7.5826086956521849E-2</v>
      </c>
      <c r="B365" s="1">
        <f t="shared" si="15"/>
        <v>7.510608695652185E-2</v>
      </c>
      <c r="D365" s="1">
        <f t="shared" si="16"/>
        <v>-7.5826086956521849E-2</v>
      </c>
      <c r="E365" s="1">
        <f t="shared" si="17"/>
        <v>-7.6546086956521847E-2</v>
      </c>
    </row>
    <row r="366" spans="1:5" x14ac:dyDescent="0.25">
      <c r="A366" s="1">
        <v>8.0649497284806301E-4</v>
      </c>
      <c r="B366" s="1">
        <f t="shared" si="15"/>
        <v>8.6494972848062961E-5</v>
      </c>
      <c r="D366" s="1">
        <f t="shared" si="16"/>
        <v>-8.0649497284806301E-4</v>
      </c>
      <c r="E366" s="1">
        <f t="shared" si="17"/>
        <v>-1.5264949728480632E-3</v>
      </c>
    </row>
    <row r="367" spans="1:5" x14ac:dyDescent="0.25">
      <c r="A367" s="1">
        <v>-5.9095304609433214E-3</v>
      </c>
      <c r="B367" s="1">
        <f t="shared" si="15"/>
        <v>-6.6295304609433215E-3</v>
      </c>
      <c r="D367" s="1">
        <f t="shared" si="16"/>
        <v>5.9095304609433214E-3</v>
      </c>
      <c r="E367" s="1">
        <f t="shared" si="17"/>
        <v>5.1895304609433212E-3</v>
      </c>
    </row>
    <row r="368" spans="1:5" x14ac:dyDescent="0.25">
      <c r="A368" s="1">
        <v>0.64019440290536223</v>
      </c>
      <c r="B368" s="1">
        <f t="shared" si="15"/>
        <v>0.63947440290536217</v>
      </c>
      <c r="D368" s="1">
        <f t="shared" si="16"/>
        <v>-0.64019440290536223</v>
      </c>
      <c r="E368" s="1">
        <f t="shared" si="17"/>
        <v>-0.64091440290536228</v>
      </c>
    </row>
    <row r="369" spans="1:5" x14ac:dyDescent="0.25">
      <c r="A369" s="1">
        <v>-9.2995994920386932E-2</v>
      </c>
      <c r="B369" s="1">
        <f t="shared" si="15"/>
        <v>-9.371599492038693E-2</v>
      </c>
      <c r="D369" s="1">
        <f t="shared" si="16"/>
        <v>9.2995994920386932E-2</v>
      </c>
      <c r="E369" s="1">
        <f t="shared" si="17"/>
        <v>9.2275994920386933E-2</v>
      </c>
    </row>
    <row r="370" spans="1:5" x14ac:dyDescent="0.25">
      <c r="A370" s="1">
        <v>-1.9891649337857212E-2</v>
      </c>
      <c r="B370" s="1">
        <f t="shared" si="15"/>
        <v>-2.061164933785721E-2</v>
      </c>
      <c r="D370" s="1">
        <f t="shared" si="16"/>
        <v>1.9891649337857212E-2</v>
      </c>
      <c r="E370" s="1">
        <f t="shared" si="17"/>
        <v>1.9171649337857213E-2</v>
      </c>
    </row>
    <row r="371" spans="1:5" x14ac:dyDescent="0.25">
      <c r="A371" s="1">
        <v>-3.1126992546271878E-2</v>
      </c>
      <c r="B371" s="1">
        <f t="shared" si="15"/>
        <v>-3.1846992546271879E-2</v>
      </c>
      <c r="D371" s="1">
        <f t="shared" si="16"/>
        <v>3.1126992546271878E-2</v>
      </c>
      <c r="E371" s="1">
        <f t="shared" si="17"/>
        <v>3.0406992546271879E-2</v>
      </c>
    </row>
    <row r="372" spans="1:5" x14ac:dyDescent="0.25">
      <c r="A372" s="1">
        <v>-3.8715616200996415E-2</v>
      </c>
      <c r="B372" s="1">
        <f t="shared" si="15"/>
        <v>-3.9435616200996414E-2</v>
      </c>
      <c r="D372" s="1">
        <f t="shared" si="16"/>
        <v>3.8715616200996415E-2</v>
      </c>
      <c r="E372" s="1">
        <f t="shared" si="17"/>
        <v>3.7995616200996417E-2</v>
      </c>
    </row>
    <row r="373" spans="1:5" x14ac:dyDescent="0.25">
      <c r="A373" s="1">
        <v>-2.5742128091026974E-2</v>
      </c>
      <c r="B373" s="1">
        <f t="shared" si="15"/>
        <v>-2.6462128091026972E-2</v>
      </c>
      <c r="D373" s="1">
        <f t="shared" si="16"/>
        <v>2.5742128091026974E-2</v>
      </c>
      <c r="E373" s="1">
        <f t="shared" si="17"/>
        <v>2.5022128091026975E-2</v>
      </c>
    </row>
    <row r="374" spans="1:5" x14ac:dyDescent="0.25">
      <c r="A374" s="1">
        <v>-2.1581548599670604E-2</v>
      </c>
      <c r="B374" s="1">
        <f t="shared" si="15"/>
        <v>-2.2301548599670602E-2</v>
      </c>
      <c r="D374" s="1">
        <f t="shared" si="16"/>
        <v>2.1581548599670604E-2</v>
      </c>
      <c r="E374" s="1">
        <f t="shared" si="17"/>
        <v>2.0861548599670605E-2</v>
      </c>
    </row>
    <row r="375" spans="1:5" x14ac:dyDescent="0.25">
      <c r="A375" s="1">
        <v>-3.0364258853903564E-2</v>
      </c>
      <c r="B375" s="1">
        <f t="shared" si="15"/>
        <v>-3.1084258853903562E-2</v>
      </c>
      <c r="D375" s="1">
        <f t="shared" si="16"/>
        <v>3.0364258853903564E-2</v>
      </c>
      <c r="E375" s="1">
        <f t="shared" si="17"/>
        <v>2.9644258853903566E-2</v>
      </c>
    </row>
    <row r="376" spans="1:5" x14ac:dyDescent="0.25">
      <c r="A376" s="1">
        <v>-2.1788865889530471E-2</v>
      </c>
      <c r="B376" s="1">
        <f t="shared" si="15"/>
        <v>-2.250886588953047E-2</v>
      </c>
      <c r="D376" s="1">
        <f t="shared" si="16"/>
        <v>2.1788865889530471E-2</v>
      </c>
      <c r="E376" s="1">
        <f t="shared" si="17"/>
        <v>2.1068865889530473E-2</v>
      </c>
    </row>
    <row r="377" spans="1:5" x14ac:dyDescent="0.25">
      <c r="A377" s="1">
        <v>-6.8771578126740947E-3</v>
      </c>
      <c r="B377" s="1">
        <f t="shared" si="15"/>
        <v>-7.5971578126740949E-3</v>
      </c>
      <c r="D377" s="1">
        <f t="shared" si="16"/>
        <v>6.8771578126740947E-3</v>
      </c>
      <c r="E377" s="1">
        <f t="shared" si="17"/>
        <v>6.1571578126740946E-3</v>
      </c>
    </row>
    <row r="378" spans="1:5" x14ac:dyDescent="0.25">
      <c r="A378" s="1">
        <v>-3.816055083925538E-3</v>
      </c>
      <c r="B378" s="1">
        <f t="shared" si="15"/>
        <v>-4.5360550839255382E-3</v>
      </c>
      <c r="D378" s="1">
        <f t="shared" si="16"/>
        <v>3.816055083925538E-3</v>
      </c>
      <c r="E378" s="1">
        <f t="shared" si="17"/>
        <v>3.0960550839255379E-3</v>
      </c>
    </row>
    <row r="379" spans="1:5" x14ac:dyDescent="0.25">
      <c r="A379" s="1">
        <v>-8.1054823039555263E-3</v>
      </c>
      <c r="B379" s="1">
        <f t="shared" si="15"/>
        <v>-8.8254823039555265E-3</v>
      </c>
      <c r="D379" s="1">
        <f t="shared" si="16"/>
        <v>8.1054823039555263E-3</v>
      </c>
      <c r="E379" s="1">
        <f t="shared" si="17"/>
        <v>7.3854823039555262E-3</v>
      </c>
    </row>
    <row r="380" spans="1:5" x14ac:dyDescent="0.25">
      <c r="A380" s="1">
        <v>-1.0353278079136453E-2</v>
      </c>
      <c r="B380" s="1">
        <f t="shared" si="15"/>
        <v>-1.1073278079136453E-2</v>
      </c>
      <c r="D380" s="1">
        <f t="shared" si="16"/>
        <v>1.0353278079136453E-2</v>
      </c>
      <c r="E380" s="1">
        <f t="shared" si="17"/>
        <v>9.6332780791364529E-3</v>
      </c>
    </row>
    <row r="381" spans="1:5" x14ac:dyDescent="0.25">
      <c r="A381" s="1">
        <v>-7.0671378091872426E-3</v>
      </c>
      <c r="B381" s="1">
        <f t="shared" si="15"/>
        <v>-7.7871378091872428E-3</v>
      </c>
      <c r="D381" s="1">
        <f t="shared" si="16"/>
        <v>7.0671378091872426E-3</v>
      </c>
      <c r="E381" s="1">
        <f t="shared" si="17"/>
        <v>6.3471378091872425E-3</v>
      </c>
    </row>
    <row r="382" spans="1:5" x14ac:dyDescent="0.25">
      <c r="A382" s="1">
        <v>-1.1659068932172957E-2</v>
      </c>
      <c r="B382" s="1">
        <f t="shared" si="15"/>
        <v>-1.2379068932172957E-2</v>
      </c>
      <c r="D382" s="1">
        <f t="shared" si="16"/>
        <v>1.1659068932172957E-2</v>
      </c>
      <c r="E382" s="1">
        <f t="shared" si="17"/>
        <v>1.0939068932172957E-2</v>
      </c>
    </row>
    <row r="383" spans="1:5" x14ac:dyDescent="0.25">
      <c r="A383" s="1">
        <v>4.5844631425935679E-2</v>
      </c>
      <c r="B383" s="1">
        <f t="shared" si="15"/>
        <v>4.5124631425935681E-2</v>
      </c>
      <c r="D383" s="1">
        <f t="shared" si="16"/>
        <v>-4.5844631425935679E-2</v>
      </c>
      <c r="E383" s="1">
        <f t="shared" si="17"/>
        <v>-4.6564631425935678E-2</v>
      </c>
    </row>
    <row r="384" spans="1:5" x14ac:dyDescent="0.25">
      <c r="A384" s="1">
        <v>-1.5146632291330994E-2</v>
      </c>
      <c r="B384" s="1">
        <f t="shared" si="15"/>
        <v>-1.5866632291330993E-2</v>
      </c>
      <c r="D384" s="1">
        <f t="shared" si="16"/>
        <v>1.5146632291330994E-2</v>
      </c>
      <c r="E384" s="1">
        <f t="shared" si="17"/>
        <v>1.4426632291330994E-2</v>
      </c>
    </row>
    <row r="385" spans="1:5" x14ac:dyDescent="0.25">
      <c r="A385" s="1">
        <v>5.3635173726796735E-2</v>
      </c>
      <c r="B385" s="1">
        <f t="shared" si="15"/>
        <v>5.2915173726796737E-2</v>
      </c>
      <c r="D385" s="1">
        <f t="shared" si="16"/>
        <v>-5.3635173726796735E-2</v>
      </c>
      <c r="E385" s="1">
        <f t="shared" si="17"/>
        <v>-5.4355173726796734E-2</v>
      </c>
    </row>
    <row r="386" spans="1:5" x14ac:dyDescent="0.25">
      <c r="A386" s="1">
        <v>-3.2471002420394197E-2</v>
      </c>
      <c r="B386" s="1">
        <f t="shared" ref="B386:B449" si="18">A386-0.00036*2</f>
        <v>-3.3191002420394196E-2</v>
      </c>
      <c r="D386" s="1">
        <f t="shared" ref="D386:D449" si="19">A386*-1</f>
        <v>3.2471002420394197E-2</v>
      </c>
      <c r="E386" s="1">
        <f t="shared" ref="E386:E449" si="20">D386-0.00036*2</f>
        <v>3.1751002420394199E-2</v>
      </c>
    </row>
    <row r="387" spans="1:5" x14ac:dyDescent="0.25">
      <c r="A387" s="1">
        <v>-1.3807667316439166E-2</v>
      </c>
      <c r="B387" s="1">
        <f t="shared" si="18"/>
        <v>-1.4527667316439166E-2</v>
      </c>
      <c r="D387" s="1">
        <f t="shared" si="19"/>
        <v>1.3807667316439166E-2</v>
      </c>
      <c r="E387" s="1">
        <f t="shared" si="20"/>
        <v>1.3087667316439166E-2</v>
      </c>
    </row>
    <row r="388" spans="1:5" x14ac:dyDescent="0.25">
      <c r="A388" s="1">
        <v>-2.0413395289216429E-2</v>
      </c>
      <c r="B388" s="1">
        <f t="shared" si="18"/>
        <v>-2.1133395289216428E-2</v>
      </c>
      <c r="D388" s="1">
        <f t="shared" si="19"/>
        <v>2.0413395289216429E-2</v>
      </c>
      <c r="E388" s="1">
        <f t="shared" si="20"/>
        <v>1.9693395289216431E-2</v>
      </c>
    </row>
    <row r="389" spans="1:5" x14ac:dyDescent="0.25">
      <c r="A389" s="1">
        <v>-3.0718398325045828E-2</v>
      </c>
      <c r="B389" s="1">
        <f t="shared" si="18"/>
        <v>-3.143839832504583E-2</v>
      </c>
      <c r="D389" s="1">
        <f t="shared" si="19"/>
        <v>3.0718398325045828E-2</v>
      </c>
      <c r="E389" s="1">
        <f t="shared" si="20"/>
        <v>2.999839832504583E-2</v>
      </c>
    </row>
    <row r="390" spans="1:5" x14ac:dyDescent="0.25">
      <c r="A390" s="1">
        <v>-2.7263782651474409E-2</v>
      </c>
      <c r="B390" s="1">
        <f t="shared" si="18"/>
        <v>-2.7983782651474408E-2</v>
      </c>
      <c r="D390" s="1">
        <f t="shared" si="19"/>
        <v>2.7263782651474409E-2</v>
      </c>
      <c r="E390" s="1">
        <f t="shared" si="20"/>
        <v>2.6543782651474411E-2</v>
      </c>
    </row>
    <row r="391" spans="1:5" x14ac:dyDescent="0.25">
      <c r="A391" s="1">
        <v>4.8127120856173281E-2</v>
      </c>
      <c r="B391" s="1">
        <f t="shared" si="18"/>
        <v>4.7407120856173282E-2</v>
      </c>
      <c r="D391" s="1">
        <f t="shared" si="19"/>
        <v>-4.8127120856173281E-2</v>
      </c>
      <c r="E391" s="1">
        <f t="shared" si="20"/>
        <v>-4.8847120856173279E-2</v>
      </c>
    </row>
    <row r="392" spans="1:5" x14ac:dyDescent="0.25">
      <c r="A392" s="1">
        <v>-2.5125972645939749E-2</v>
      </c>
      <c r="B392" s="1">
        <f t="shared" si="18"/>
        <v>-2.5845972645939748E-2</v>
      </c>
      <c r="D392" s="1">
        <f t="shared" si="19"/>
        <v>2.5125972645939749E-2</v>
      </c>
      <c r="E392" s="1">
        <f t="shared" si="20"/>
        <v>2.4405972645939751E-2</v>
      </c>
    </row>
    <row r="393" spans="1:5" x14ac:dyDescent="0.25">
      <c r="A393" s="1">
        <v>-2.2573839662447387E-2</v>
      </c>
      <c r="B393" s="1">
        <f t="shared" si="18"/>
        <v>-2.3293839662447385E-2</v>
      </c>
      <c r="D393" s="1">
        <f t="shared" si="19"/>
        <v>2.2573839662447387E-2</v>
      </c>
      <c r="E393" s="1">
        <f t="shared" si="20"/>
        <v>2.1853839662447389E-2</v>
      </c>
    </row>
    <row r="394" spans="1:5" x14ac:dyDescent="0.25">
      <c r="A394" s="1">
        <v>0.16855787084794699</v>
      </c>
      <c r="B394" s="1">
        <f t="shared" si="18"/>
        <v>0.16783787084794699</v>
      </c>
      <c r="D394" s="1">
        <f t="shared" si="19"/>
        <v>-0.16855787084794699</v>
      </c>
      <c r="E394" s="1">
        <f t="shared" si="20"/>
        <v>-0.16927787084794699</v>
      </c>
    </row>
    <row r="395" spans="1:5" x14ac:dyDescent="0.25">
      <c r="A395" s="1">
        <v>1.4418549905837763E-3</v>
      </c>
      <c r="B395" s="1">
        <f t="shared" si="18"/>
        <v>7.2185499058377621E-4</v>
      </c>
      <c r="D395" s="1">
        <f t="shared" si="19"/>
        <v>-1.4418549905837763E-3</v>
      </c>
      <c r="E395" s="1">
        <f t="shared" si="20"/>
        <v>-2.1618549905837764E-3</v>
      </c>
    </row>
    <row r="396" spans="1:5" x14ac:dyDescent="0.25">
      <c r="A396" s="1">
        <v>-7.308088993664307E-3</v>
      </c>
      <c r="B396" s="1">
        <f t="shared" si="18"/>
        <v>-8.0280889936643063E-3</v>
      </c>
      <c r="D396" s="1">
        <f t="shared" si="19"/>
        <v>7.308088993664307E-3</v>
      </c>
      <c r="E396" s="1">
        <f t="shared" si="20"/>
        <v>6.5880889936643068E-3</v>
      </c>
    </row>
    <row r="397" spans="1:5" x14ac:dyDescent="0.25">
      <c r="A397" s="1">
        <v>-5.1935399258065666E-2</v>
      </c>
      <c r="B397" s="1">
        <f t="shared" si="18"/>
        <v>-5.2655399258065665E-2</v>
      </c>
      <c r="D397" s="1">
        <f t="shared" si="19"/>
        <v>5.1935399258065666E-2</v>
      </c>
      <c r="E397" s="1">
        <f t="shared" si="20"/>
        <v>5.1215399258065668E-2</v>
      </c>
    </row>
    <row r="398" spans="1:5" x14ac:dyDescent="0.25">
      <c r="A398" s="1">
        <v>-2.0947788624955419E-2</v>
      </c>
      <c r="B398" s="1">
        <f t="shared" si="18"/>
        <v>-2.1667788624955418E-2</v>
      </c>
      <c r="D398" s="1">
        <f t="shared" si="19"/>
        <v>2.0947788624955419E-2</v>
      </c>
      <c r="E398" s="1">
        <f t="shared" si="20"/>
        <v>2.0227788624955421E-2</v>
      </c>
    </row>
    <row r="399" spans="1:5" x14ac:dyDescent="0.25">
      <c r="A399" s="1">
        <v>-1.3046339669389433E-2</v>
      </c>
      <c r="B399" s="1">
        <f t="shared" si="18"/>
        <v>-1.3766339669389433E-2</v>
      </c>
      <c r="D399" s="1">
        <f t="shared" si="19"/>
        <v>1.3046339669389433E-2</v>
      </c>
      <c r="E399" s="1">
        <f t="shared" si="20"/>
        <v>1.2326339669389433E-2</v>
      </c>
    </row>
    <row r="400" spans="1:5" x14ac:dyDescent="0.25">
      <c r="A400" s="1">
        <v>6.711383070526393E-2</v>
      </c>
      <c r="B400" s="1">
        <f t="shared" si="18"/>
        <v>6.6393830705263931E-2</v>
      </c>
      <c r="D400" s="1">
        <f t="shared" si="19"/>
        <v>-6.711383070526393E-2</v>
      </c>
      <c r="E400" s="1">
        <f t="shared" si="20"/>
        <v>-6.7833830705263928E-2</v>
      </c>
    </row>
    <row r="401" spans="1:5" x14ac:dyDescent="0.25">
      <c r="A401" s="1">
        <v>-2.9432788125972359E-2</v>
      </c>
      <c r="B401" s="1">
        <f t="shared" si="18"/>
        <v>-3.0152788125972357E-2</v>
      </c>
      <c r="D401" s="1">
        <f t="shared" si="19"/>
        <v>2.9432788125972359E-2</v>
      </c>
      <c r="E401" s="1">
        <f t="shared" si="20"/>
        <v>2.8712788125972361E-2</v>
      </c>
    </row>
    <row r="402" spans="1:5" x14ac:dyDescent="0.25">
      <c r="A402" s="1">
        <v>-1.2823289867001647E-2</v>
      </c>
      <c r="B402" s="1">
        <f t="shared" si="18"/>
        <v>-1.3543289867001648E-2</v>
      </c>
      <c r="D402" s="1">
        <f t="shared" si="19"/>
        <v>1.2823289867001647E-2</v>
      </c>
      <c r="E402" s="1">
        <f t="shared" si="20"/>
        <v>1.2103289867001647E-2</v>
      </c>
    </row>
    <row r="403" spans="1:5" x14ac:dyDescent="0.25">
      <c r="A403" s="1">
        <v>9.6240215578082978E-3</v>
      </c>
      <c r="B403" s="1">
        <f t="shared" si="18"/>
        <v>8.9040215578082976E-3</v>
      </c>
      <c r="D403" s="1">
        <f t="shared" si="19"/>
        <v>-9.6240215578082978E-3</v>
      </c>
      <c r="E403" s="1">
        <f t="shared" si="20"/>
        <v>-1.0344021557808298E-2</v>
      </c>
    </row>
    <row r="404" spans="1:5" x14ac:dyDescent="0.25">
      <c r="A404" s="1">
        <v>7.9816980172852034E-2</v>
      </c>
      <c r="B404" s="1">
        <f t="shared" si="18"/>
        <v>7.9096980172852036E-2</v>
      </c>
      <c r="D404" s="1">
        <f t="shared" si="19"/>
        <v>-7.9816980172852034E-2</v>
      </c>
      <c r="E404" s="1">
        <f t="shared" si="20"/>
        <v>-8.0536980172852032E-2</v>
      </c>
    </row>
    <row r="405" spans="1:5" x14ac:dyDescent="0.25">
      <c r="A405" s="1">
        <v>0.13697053406998158</v>
      </c>
      <c r="B405" s="1">
        <f t="shared" si="18"/>
        <v>0.13625053406998158</v>
      </c>
      <c r="D405" s="1">
        <f t="shared" si="19"/>
        <v>-0.13697053406998158</v>
      </c>
      <c r="E405" s="1">
        <f t="shared" si="20"/>
        <v>-0.13769053406998158</v>
      </c>
    </row>
    <row r="406" spans="1:5" x14ac:dyDescent="0.25">
      <c r="A406" s="1">
        <v>-3.7254504960518488E-3</v>
      </c>
      <c r="B406" s="1">
        <f t="shared" si="18"/>
        <v>-4.445450496051849E-3</v>
      </c>
      <c r="D406" s="1">
        <f t="shared" si="19"/>
        <v>3.7254504960518488E-3</v>
      </c>
      <c r="E406" s="1">
        <f t="shared" si="20"/>
        <v>3.0054504960518487E-3</v>
      </c>
    </row>
    <row r="407" spans="1:5" x14ac:dyDescent="0.25">
      <c r="A407" s="1">
        <v>-1.7589865655383882E-2</v>
      </c>
      <c r="B407" s="1">
        <f t="shared" si="18"/>
        <v>-1.8309865655383881E-2</v>
      </c>
      <c r="D407" s="1">
        <f t="shared" si="19"/>
        <v>1.7589865655383882E-2</v>
      </c>
      <c r="E407" s="1">
        <f t="shared" si="20"/>
        <v>1.6869865655383884E-2</v>
      </c>
    </row>
    <row r="408" spans="1:5" x14ac:dyDescent="0.25">
      <c r="A408" s="1">
        <v>-1.2771549423021647E-2</v>
      </c>
      <c r="B408" s="1">
        <f t="shared" si="18"/>
        <v>-1.3491549423021647E-2</v>
      </c>
      <c r="D408" s="1">
        <f t="shared" si="19"/>
        <v>1.2771549423021647E-2</v>
      </c>
      <c r="E408" s="1">
        <f t="shared" si="20"/>
        <v>1.2051549423021647E-2</v>
      </c>
    </row>
    <row r="409" spans="1:5" x14ac:dyDescent="0.25">
      <c r="A409" s="1">
        <v>-1.4110777714702826E-2</v>
      </c>
      <c r="B409" s="1">
        <f t="shared" si="18"/>
        <v>-1.4830777714702826E-2</v>
      </c>
      <c r="D409" s="1">
        <f t="shared" si="19"/>
        <v>1.4110777714702826E-2</v>
      </c>
      <c r="E409" s="1">
        <f t="shared" si="20"/>
        <v>1.3390777714702826E-2</v>
      </c>
    </row>
    <row r="410" spans="1:5" x14ac:dyDescent="0.25">
      <c r="A410" s="1">
        <v>4.2773710619395632E-3</v>
      </c>
      <c r="B410" s="1">
        <f t="shared" si="18"/>
        <v>3.557371061939563E-3</v>
      </c>
      <c r="D410" s="1">
        <f t="shared" si="19"/>
        <v>-4.2773710619395632E-3</v>
      </c>
      <c r="E410" s="1">
        <f t="shared" si="20"/>
        <v>-4.9973710619395633E-3</v>
      </c>
    </row>
    <row r="411" spans="1:5" x14ac:dyDescent="0.25">
      <c r="A411" s="1">
        <v>-6.9535151747982275E-3</v>
      </c>
      <c r="B411" s="1">
        <f t="shared" si="18"/>
        <v>-7.6735151747982277E-3</v>
      </c>
      <c r="D411" s="1">
        <f t="shared" si="19"/>
        <v>6.9535151747982275E-3</v>
      </c>
      <c r="E411" s="1">
        <f t="shared" si="20"/>
        <v>6.2335151747982273E-3</v>
      </c>
    </row>
    <row r="412" spans="1:5" x14ac:dyDescent="0.25">
      <c r="A412" s="1">
        <v>-1.0019729970211541E-2</v>
      </c>
      <c r="B412" s="1">
        <f t="shared" si="18"/>
        <v>-1.0739729970211541E-2</v>
      </c>
      <c r="D412" s="1">
        <f t="shared" si="19"/>
        <v>1.0019729970211541E-2</v>
      </c>
      <c r="E412" s="1">
        <f t="shared" si="20"/>
        <v>9.2997299702115409E-3</v>
      </c>
    </row>
    <row r="413" spans="1:5" x14ac:dyDescent="0.25">
      <c r="A413" s="1">
        <v>-7.6604872069727643E-5</v>
      </c>
      <c r="B413" s="1">
        <f t="shared" si="18"/>
        <v>-7.9660487206972765E-4</v>
      </c>
      <c r="D413" s="1">
        <f t="shared" si="19"/>
        <v>7.6604872069727643E-5</v>
      </c>
      <c r="E413" s="1">
        <f t="shared" si="20"/>
        <v>-6.4339512793027244E-4</v>
      </c>
    </row>
    <row r="414" spans="1:5" x14ac:dyDescent="0.25">
      <c r="A414" s="1">
        <v>2.6430705584923921E-3</v>
      </c>
      <c r="B414" s="1">
        <f t="shared" si="18"/>
        <v>1.9230705584923919E-3</v>
      </c>
      <c r="D414" s="1">
        <f t="shared" si="19"/>
        <v>-2.6430705584923921E-3</v>
      </c>
      <c r="E414" s="1">
        <f t="shared" si="20"/>
        <v>-3.3630705584923922E-3</v>
      </c>
    </row>
    <row r="415" spans="1:5" x14ac:dyDescent="0.25">
      <c r="A415" s="1">
        <v>-1.5132311710258476E-2</v>
      </c>
      <c r="B415" s="1">
        <f t="shared" si="18"/>
        <v>-1.5852311710258474E-2</v>
      </c>
      <c r="D415" s="1">
        <f t="shared" si="19"/>
        <v>1.5132311710258476E-2</v>
      </c>
      <c r="E415" s="1">
        <f t="shared" si="20"/>
        <v>1.4412311710258476E-2</v>
      </c>
    </row>
    <row r="416" spans="1:5" x14ac:dyDescent="0.25">
      <c r="A416" s="1">
        <v>-2.4334126272277129E-2</v>
      </c>
      <c r="B416" s="1">
        <f t="shared" si="18"/>
        <v>-2.5054126272277127E-2</v>
      </c>
      <c r="D416" s="1">
        <f t="shared" si="19"/>
        <v>2.4334126272277129E-2</v>
      </c>
      <c r="E416" s="1">
        <f t="shared" si="20"/>
        <v>2.3614126272277131E-2</v>
      </c>
    </row>
    <row r="417" spans="1:5" x14ac:dyDescent="0.25">
      <c r="A417" s="1">
        <v>-2.1319526401949188E-2</v>
      </c>
      <c r="B417" s="1">
        <f t="shared" si="18"/>
        <v>-2.2039526401949186E-2</v>
      </c>
      <c r="D417" s="1">
        <f t="shared" si="19"/>
        <v>2.1319526401949188E-2</v>
      </c>
      <c r="E417" s="1">
        <f t="shared" si="20"/>
        <v>2.0599526401949189E-2</v>
      </c>
    </row>
    <row r="418" spans="1:5" x14ac:dyDescent="0.25">
      <c r="A418" s="1">
        <v>7.429882911269392E-3</v>
      </c>
      <c r="B418" s="1">
        <f t="shared" si="18"/>
        <v>6.7098829112693919E-3</v>
      </c>
      <c r="D418" s="1">
        <f t="shared" si="19"/>
        <v>-7.429882911269392E-3</v>
      </c>
      <c r="E418" s="1">
        <f t="shared" si="20"/>
        <v>-8.1498829112693922E-3</v>
      </c>
    </row>
    <row r="419" spans="1:5" x14ac:dyDescent="0.25">
      <c r="A419" s="1">
        <v>3.5271986204726049E-4</v>
      </c>
      <c r="B419" s="1">
        <f t="shared" si="18"/>
        <v>-3.6728013795273956E-4</v>
      </c>
      <c r="D419" s="1">
        <f t="shared" si="19"/>
        <v>-3.5271986204726049E-4</v>
      </c>
      <c r="E419" s="1">
        <f t="shared" si="20"/>
        <v>-1.0727198620472606E-3</v>
      </c>
    </row>
    <row r="420" spans="1:5" x14ac:dyDescent="0.25">
      <c r="A420" s="1">
        <v>-2.9382957884428146E-3</v>
      </c>
      <c r="B420" s="1">
        <f t="shared" si="18"/>
        <v>-3.6582957884428147E-3</v>
      </c>
      <c r="D420" s="1">
        <f t="shared" si="19"/>
        <v>2.9382957884428146E-3</v>
      </c>
      <c r="E420" s="1">
        <f t="shared" si="20"/>
        <v>2.2182957884428144E-3</v>
      </c>
    </row>
    <row r="421" spans="1:5" x14ac:dyDescent="0.25">
      <c r="A421" s="1">
        <v>-1.2226562500000086E-2</v>
      </c>
      <c r="B421" s="1">
        <f t="shared" si="18"/>
        <v>-1.2946562500000086E-2</v>
      </c>
      <c r="D421" s="1">
        <f t="shared" si="19"/>
        <v>1.2226562500000086E-2</v>
      </c>
      <c r="E421" s="1">
        <f t="shared" si="20"/>
        <v>1.1506562500000086E-2</v>
      </c>
    </row>
    <row r="422" spans="1:5" x14ac:dyDescent="0.25">
      <c r="A422" s="1">
        <v>9.0243998892711605E-2</v>
      </c>
      <c r="B422" s="1">
        <f t="shared" si="18"/>
        <v>8.9523998892711606E-2</v>
      </c>
      <c r="D422" s="1">
        <f t="shared" si="19"/>
        <v>-9.0243998892711605E-2</v>
      </c>
      <c r="E422" s="1">
        <f t="shared" si="20"/>
        <v>-9.0963998892711603E-2</v>
      </c>
    </row>
    <row r="423" spans="1:5" x14ac:dyDescent="0.25">
      <c r="A423" s="1">
        <v>-1.1649641382308262E-2</v>
      </c>
      <c r="B423" s="1">
        <f t="shared" si="18"/>
        <v>-1.2369641382308262E-2</v>
      </c>
      <c r="D423" s="1">
        <f t="shared" si="19"/>
        <v>1.1649641382308262E-2</v>
      </c>
      <c r="E423" s="1">
        <f t="shared" si="20"/>
        <v>1.0929641382308262E-2</v>
      </c>
    </row>
    <row r="424" spans="1:5" x14ac:dyDescent="0.25">
      <c r="A424" s="1">
        <v>2.8279896204424469E-2</v>
      </c>
      <c r="B424" s="1">
        <f t="shared" si="18"/>
        <v>2.7559896204424471E-2</v>
      </c>
      <c r="D424" s="1">
        <f t="shared" si="19"/>
        <v>-2.8279896204424469E-2</v>
      </c>
      <c r="E424" s="1">
        <f t="shared" si="20"/>
        <v>-2.8999896204424468E-2</v>
      </c>
    </row>
    <row r="425" spans="1:5" x14ac:dyDescent="0.25">
      <c r="A425" s="1">
        <v>-2.5798859418846794E-2</v>
      </c>
      <c r="B425" s="1">
        <f t="shared" si="18"/>
        <v>-2.6518859418846793E-2</v>
      </c>
      <c r="D425" s="1">
        <f t="shared" si="19"/>
        <v>2.5798859418846794E-2</v>
      </c>
      <c r="E425" s="1">
        <f t="shared" si="20"/>
        <v>2.5078859418846796E-2</v>
      </c>
    </row>
    <row r="426" spans="1:5" x14ac:dyDescent="0.25">
      <c r="A426" s="1">
        <v>-1.5517561791488617E-2</v>
      </c>
      <c r="B426" s="1">
        <f t="shared" si="18"/>
        <v>-1.6237561791488615E-2</v>
      </c>
      <c r="D426" s="1">
        <f t="shared" si="19"/>
        <v>1.5517561791488617E-2</v>
      </c>
      <c r="E426" s="1">
        <f t="shared" si="20"/>
        <v>1.4797561791488617E-2</v>
      </c>
    </row>
    <row r="427" spans="1:5" x14ac:dyDescent="0.25">
      <c r="A427" s="1">
        <v>-8.2349711776002262E-4</v>
      </c>
      <c r="B427" s="1">
        <f t="shared" si="18"/>
        <v>-1.5434971177600227E-3</v>
      </c>
      <c r="D427" s="1">
        <f t="shared" si="19"/>
        <v>8.2349711776002262E-4</v>
      </c>
      <c r="E427" s="1">
        <f t="shared" si="20"/>
        <v>1.0349711776002257E-4</v>
      </c>
    </row>
    <row r="428" spans="1:5" x14ac:dyDescent="0.25">
      <c r="A428" s="1">
        <v>-1.9368131868131792E-2</v>
      </c>
      <c r="B428" s="1">
        <f t="shared" si="18"/>
        <v>-2.0088131868131791E-2</v>
      </c>
      <c r="D428" s="1">
        <f t="shared" si="19"/>
        <v>1.9368131868131792E-2</v>
      </c>
      <c r="E428" s="1">
        <f t="shared" si="20"/>
        <v>1.8648131868131794E-2</v>
      </c>
    </row>
    <row r="429" spans="1:5" x14ac:dyDescent="0.25">
      <c r="A429" s="1">
        <v>2.214436509005982E-2</v>
      </c>
      <c r="B429" s="1">
        <f t="shared" si="18"/>
        <v>2.1424365090059821E-2</v>
      </c>
      <c r="D429" s="1">
        <f t="shared" si="19"/>
        <v>-2.214436509005982E-2</v>
      </c>
      <c r="E429" s="1">
        <f t="shared" si="20"/>
        <v>-2.2864365090059818E-2</v>
      </c>
    </row>
    <row r="430" spans="1:5" x14ac:dyDescent="0.25">
      <c r="A430" s="1">
        <v>-7.2068904904199977E-3</v>
      </c>
      <c r="B430" s="1">
        <f t="shared" si="18"/>
        <v>-7.926890490419997E-3</v>
      </c>
      <c r="D430" s="1">
        <f t="shared" si="19"/>
        <v>7.2068904904199977E-3</v>
      </c>
      <c r="E430" s="1">
        <f t="shared" si="20"/>
        <v>6.4868904904199975E-3</v>
      </c>
    </row>
    <row r="431" spans="1:5" x14ac:dyDescent="0.25">
      <c r="A431" s="1">
        <v>-2.0506108202443204E-3</v>
      </c>
      <c r="B431" s="1">
        <f t="shared" si="18"/>
        <v>-2.7706108202443206E-3</v>
      </c>
      <c r="D431" s="1">
        <f t="shared" si="19"/>
        <v>2.0506108202443204E-3</v>
      </c>
      <c r="E431" s="1">
        <f t="shared" si="20"/>
        <v>1.3306108202443202E-3</v>
      </c>
    </row>
    <row r="432" spans="1:5" x14ac:dyDescent="0.25">
      <c r="A432" s="1">
        <v>-4.9403226511608445E-3</v>
      </c>
      <c r="B432" s="1">
        <f t="shared" si="18"/>
        <v>-5.6603226511608446E-3</v>
      </c>
      <c r="D432" s="1">
        <f t="shared" si="19"/>
        <v>4.9403226511608445E-3</v>
      </c>
      <c r="E432" s="1">
        <f t="shared" si="20"/>
        <v>4.2203226511608443E-3</v>
      </c>
    </row>
    <row r="433" spans="1:5" x14ac:dyDescent="0.25">
      <c r="A433" s="1">
        <v>-1.4356564865570212E-3</v>
      </c>
      <c r="B433" s="1">
        <f t="shared" si="18"/>
        <v>-2.1556564865570214E-3</v>
      </c>
      <c r="D433" s="1">
        <f t="shared" si="19"/>
        <v>1.4356564865570212E-3</v>
      </c>
      <c r="E433" s="1">
        <f t="shared" si="20"/>
        <v>7.1565648655702119E-4</v>
      </c>
    </row>
    <row r="434" spans="1:5" x14ac:dyDescent="0.25">
      <c r="A434" s="1">
        <v>-4.8359691543589066E-3</v>
      </c>
      <c r="B434" s="1">
        <f t="shared" si="18"/>
        <v>-5.5559691543589067E-3</v>
      </c>
      <c r="D434" s="1">
        <f t="shared" si="19"/>
        <v>4.8359691543589066E-3</v>
      </c>
      <c r="E434" s="1">
        <f t="shared" si="20"/>
        <v>4.1159691543589064E-3</v>
      </c>
    </row>
    <row r="435" spans="1:5" x14ac:dyDescent="0.25">
      <c r="A435" s="1">
        <v>-1.1706555671175893E-2</v>
      </c>
      <c r="B435" s="1">
        <f t="shared" si="18"/>
        <v>-1.2426555671175893E-2</v>
      </c>
      <c r="D435" s="1">
        <f t="shared" si="19"/>
        <v>1.1706555671175893E-2</v>
      </c>
      <c r="E435" s="1">
        <f t="shared" si="20"/>
        <v>1.0986555671175893E-2</v>
      </c>
    </row>
    <row r="436" spans="1:5" x14ac:dyDescent="0.25">
      <c r="A436" s="1">
        <v>1.132905762838821E-2</v>
      </c>
      <c r="B436" s="1">
        <f t="shared" si="18"/>
        <v>1.0609057628388209E-2</v>
      </c>
      <c r="D436" s="1">
        <f t="shared" si="19"/>
        <v>-1.132905762838821E-2</v>
      </c>
      <c r="E436" s="1">
        <f t="shared" si="20"/>
        <v>-1.204905762838821E-2</v>
      </c>
    </row>
    <row r="437" spans="1:5" x14ac:dyDescent="0.25">
      <c r="A437" s="1">
        <v>-3.2865805675137178E-3</v>
      </c>
      <c r="B437" s="1">
        <f t="shared" si="18"/>
        <v>-4.0065805675137175E-3</v>
      </c>
      <c r="D437" s="1">
        <f t="shared" si="19"/>
        <v>3.2865805675137178E-3</v>
      </c>
      <c r="E437" s="1">
        <f t="shared" si="20"/>
        <v>2.5665805675137176E-3</v>
      </c>
    </row>
    <row r="438" spans="1:5" x14ac:dyDescent="0.25">
      <c r="A438" s="1">
        <v>-5.6288640767740107E-3</v>
      </c>
      <c r="B438" s="1">
        <f t="shared" si="18"/>
        <v>-6.3488640767740108E-3</v>
      </c>
      <c r="D438" s="1">
        <f t="shared" si="19"/>
        <v>5.6288640767740107E-3</v>
      </c>
      <c r="E438" s="1">
        <f t="shared" si="20"/>
        <v>4.9088640767740105E-3</v>
      </c>
    </row>
    <row r="439" spans="1:5" x14ac:dyDescent="0.25">
      <c r="A439" s="1">
        <v>-1.2063845582777014E-3</v>
      </c>
      <c r="B439" s="1">
        <f t="shared" si="18"/>
        <v>-1.9263845582777016E-3</v>
      </c>
      <c r="D439" s="1">
        <f t="shared" si="19"/>
        <v>1.2063845582777014E-3</v>
      </c>
      <c r="E439" s="1">
        <f t="shared" si="20"/>
        <v>4.8638455827770138E-4</v>
      </c>
    </row>
    <row r="440" spans="1:5" x14ac:dyDescent="0.25">
      <c r="A440" s="1">
        <v>-5.0977847807952073E-3</v>
      </c>
      <c r="B440" s="1">
        <f t="shared" si="18"/>
        <v>-5.8177847807952075E-3</v>
      </c>
      <c r="D440" s="1">
        <f t="shared" si="19"/>
        <v>5.0977847807952073E-3</v>
      </c>
      <c r="E440" s="1">
        <f t="shared" si="20"/>
        <v>4.3777847807952072E-3</v>
      </c>
    </row>
    <row r="441" spans="1:5" x14ac:dyDescent="0.25">
      <c r="A441" s="1">
        <v>-5.6362958822432866E-3</v>
      </c>
      <c r="B441" s="1">
        <f t="shared" si="18"/>
        <v>-6.3562958822432868E-3</v>
      </c>
      <c r="D441" s="1">
        <f t="shared" si="19"/>
        <v>5.6362958822432866E-3</v>
      </c>
      <c r="E441" s="1">
        <f t="shared" si="20"/>
        <v>4.9162958822432865E-3</v>
      </c>
    </row>
    <row r="442" spans="1:5" x14ac:dyDescent="0.25">
      <c r="A442" s="1">
        <v>-3.1960720737412391E-3</v>
      </c>
      <c r="B442" s="1">
        <f t="shared" si="18"/>
        <v>-3.9160720737412393E-3</v>
      </c>
      <c r="D442" s="1">
        <f t="shared" si="19"/>
        <v>3.1960720737412391E-3</v>
      </c>
      <c r="E442" s="1">
        <f t="shared" si="20"/>
        <v>2.476072073741239E-3</v>
      </c>
    </row>
    <row r="443" spans="1:5" x14ac:dyDescent="0.25">
      <c r="A443" s="1">
        <v>-1.5055762081784352E-2</v>
      </c>
      <c r="B443" s="1">
        <f t="shared" si="18"/>
        <v>-1.5775762081784352E-2</v>
      </c>
      <c r="D443" s="1">
        <f t="shared" si="19"/>
        <v>1.5055762081784352E-2</v>
      </c>
      <c r="E443" s="1">
        <f t="shared" si="20"/>
        <v>1.4335762081784352E-2</v>
      </c>
    </row>
    <row r="444" spans="1:5" x14ac:dyDescent="0.25">
      <c r="A444" s="1">
        <v>1.3138619300494467E-2</v>
      </c>
      <c r="B444" s="1">
        <f t="shared" si="18"/>
        <v>1.2418619300494467E-2</v>
      </c>
      <c r="D444" s="1">
        <f t="shared" si="19"/>
        <v>-1.3138619300494467E-2</v>
      </c>
      <c r="E444" s="1">
        <f t="shared" si="20"/>
        <v>-1.3858619300494467E-2</v>
      </c>
    </row>
    <row r="445" spans="1:5" x14ac:dyDescent="0.25">
      <c r="A445" s="1">
        <v>-2.846685644570926E-3</v>
      </c>
      <c r="B445" s="1">
        <f t="shared" si="18"/>
        <v>-3.5666856445709261E-3</v>
      </c>
      <c r="D445" s="1">
        <f t="shared" si="19"/>
        <v>2.846685644570926E-3</v>
      </c>
      <c r="E445" s="1">
        <f t="shared" si="20"/>
        <v>2.1266856445709258E-3</v>
      </c>
    </row>
    <row r="446" spans="1:5" x14ac:dyDescent="0.25">
      <c r="A446" s="1">
        <v>-2.7755249166441374E-2</v>
      </c>
      <c r="B446" s="1">
        <f t="shared" si="18"/>
        <v>-2.8475249166441372E-2</v>
      </c>
      <c r="D446" s="1">
        <f t="shared" si="19"/>
        <v>2.7755249166441374E-2</v>
      </c>
      <c r="E446" s="1">
        <f t="shared" si="20"/>
        <v>2.7035249166441375E-2</v>
      </c>
    </row>
    <row r="447" spans="1:5" x14ac:dyDescent="0.25">
      <c r="A447" s="1">
        <v>-8.4345166373157292E-3</v>
      </c>
      <c r="B447" s="1">
        <f t="shared" si="18"/>
        <v>-9.1545166373157294E-3</v>
      </c>
      <c r="D447" s="1">
        <f t="shared" si="19"/>
        <v>8.4345166373157292E-3</v>
      </c>
      <c r="E447" s="1">
        <f t="shared" si="20"/>
        <v>7.7145166373157291E-3</v>
      </c>
    </row>
    <row r="448" spans="1:5" x14ac:dyDescent="0.25">
      <c r="A448" s="1">
        <v>-8.2720588235293945E-3</v>
      </c>
      <c r="B448" s="1">
        <f t="shared" si="18"/>
        <v>-8.9920588235293947E-3</v>
      </c>
      <c r="D448" s="1">
        <f t="shared" si="19"/>
        <v>8.2720588235293945E-3</v>
      </c>
      <c r="E448" s="1">
        <f t="shared" si="20"/>
        <v>7.5520588235293944E-3</v>
      </c>
    </row>
    <row r="449" spans="1:5" x14ac:dyDescent="0.25">
      <c r="A449" s="1">
        <v>-9.6848934198332185E-3</v>
      </c>
      <c r="B449" s="1">
        <f t="shared" si="18"/>
        <v>-1.0404893419833219E-2</v>
      </c>
      <c r="D449" s="1">
        <f t="shared" si="19"/>
        <v>9.6848934198332185E-3</v>
      </c>
      <c r="E449" s="1">
        <f t="shared" si="20"/>
        <v>8.9648934198332184E-3</v>
      </c>
    </row>
    <row r="450" spans="1:5" x14ac:dyDescent="0.25">
      <c r="A450" s="1">
        <v>-1.1565468814539421E-2</v>
      </c>
      <c r="B450" s="1">
        <f t="shared" ref="B450:B513" si="21">A450-0.00036*2</f>
        <v>-1.2285468814539421E-2</v>
      </c>
      <c r="D450" s="1">
        <f t="shared" ref="D450:D513" si="22">A450*-1</f>
        <v>1.1565468814539421E-2</v>
      </c>
      <c r="E450" s="1">
        <f t="shared" ref="E450:E513" si="23">D450-0.00036*2</f>
        <v>1.0845468814539421E-2</v>
      </c>
    </row>
    <row r="451" spans="1:5" x14ac:dyDescent="0.25">
      <c r="A451" s="1">
        <v>-3.8399034220179221E-2</v>
      </c>
      <c r="B451" s="1">
        <f t="shared" si="21"/>
        <v>-3.9119034220179219E-2</v>
      </c>
      <c r="D451" s="1">
        <f t="shared" si="22"/>
        <v>3.8399034220179221E-2</v>
      </c>
      <c r="E451" s="1">
        <f t="shared" si="23"/>
        <v>3.7679034220179222E-2</v>
      </c>
    </row>
    <row r="452" spans="1:5" x14ac:dyDescent="0.25">
      <c r="A452" s="1">
        <v>-3.8812377034519736E-2</v>
      </c>
      <c r="B452" s="1">
        <f t="shared" si="21"/>
        <v>-3.9532377034519735E-2</v>
      </c>
      <c r="D452" s="1">
        <f t="shared" si="22"/>
        <v>3.8812377034519736E-2</v>
      </c>
      <c r="E452" s="1">
        <f t="shared" si="23"/>
        <v>3.8092377034519738E-2</v>
      </c>
    </row>
    <row r="453" spans="1:5" x14ac:dyDescent="0.25">
      <c r="A453" s="1">
        <v>-1.1118347599553291E-2</v>
      </c>
      <c r="B453" s="1">
        <f t="shared" si="21"/>
        <v>-1.1838347599553291E-2</v>
      </c>
      <c r="D453" s="1">
        <f t="shared" si="22"/>
        <v>1.1118347599553291E-2</v>
      </c>
      <c r="E453" s="1">
        <f t="shared" si="23"/>
        <v>1.0398347599553291E-2</v>
      </c>
    </row>
    <row r="454" spans="1:5" x14ac:dyDescent="0.25">
      <c r="A454" s="1">
        <v>3.7819185645272625E-2</v>
      </c>
      <c r="B454" s="1">
        <f t="shared" si="21"/>
        <v>3.7099185645272627E-2</v>
      </c>
      <c r="D454" s="1">
        <f t="shared" si="22"/>
        <v>-3.7819185645272625E-2</v>
      </c>
      <c r="E454" s="1">
        <f t="shared" si="23"/>
        <v>-3.8539185645272624E-2</v>
      </c>
    </row>
    <row r="455" spans="1:5" x14ac:dyDescent="0.25">
      <c r="A455" s="1">
        <v>-1.6535886864388043E-2</v>
      </c>
      <c r="B455" s="1">
        <f t="shared" si="21"/>
        <v>-1.7255886864388042E-2</v>
      </c>
      <c r="D455" s="1">
        <f t="shared" si="22"/>
        <v>1.6535886864388043E-2</v>
      </c>
      <c r="E455" s="1">
        <f t="shared" si="23"/>
        <v>1.5815886864388045E-2</v>
      </c>
    </row>
    <row r="456" spans="1:5" x14ac:dyDescent="0.25">
      <c r="A456" s="1">
        <v>-7.9372001744440288E-3</v>
      </c>
      <c r="B456" s="1">
        <f t="shared" si="21"/>
        <v>-8.657200174444029E-3</v>
      </c>
      <c r="D456" s="1">
        <f t="shared" si="22"/>
        <v>7.9372001744440288E-3</v>
      </c>
      <c r="E456" s="1">
        <f t="shared" si="23"/>
        <v>7.2172001744440287E-3</v>
      </c>
    </row>
    <row r="457" spans="1:5" x14ac:dyDescent="0.25">
      <c r="A457" s="1">
        <v>-4.8795498505363102E-3</v>
      </c>
      <c r="B457" s="1">
        <f t="shared" si="21"/>
        <v>-5.5995498505363103E-3</v>
      </c>
      <c r="D457" s="1">
        <f t="shared" si="22"/>
        <v>4.8795498505363102E-3</v>
      </c>
      <c r="E457" s="1">
        <f t="shared" si="23"/>
        <v>4.15954985053631E-3</v>
      </c>
    </row>
    <row r="458" spans="1:5" x14ac:dyDescent="0.25">
      <c r="A458" s="1">
        <v>-5.6870379281683181E-3</v>
      </c>
      <c r="B458" s="1">
        <f t="shared" si="21"/>
        <v>-6.4070379281683182E-3</v>
      </c>
      <c r="D458" s="1">
        <f t="shared" si="22"/>
        <v>5.6870379281683181E-3</v>
      </c>
      <c r="E458" s="1">
        <f t="shared" si="23"/>
        <v>4.9670379281683179E-3</v>
      </c>
    </row>
    <row r="459" spans="1:5" x14ac:dyDescent="0.25">
      <c r="A459" s="1">
        <v>-6.9074750318976457E-3</v>
      </c>
      <c r="B459" s="1">
        <f t="shared" si="21"/>
        <v>-7.6274750318976459E-3</v>
      </c>
      <c r="D459" s="1">
        <f t="shared" si="22"/>
        <v>6.9074750318976457E-3</v>
      </c>
      <c r="E459" s="1">
        <f t="shared" si="23"/>
        <v>6.1874750318976456E-3</v>
      </c>
    </row>
    <row r="460" spans="1:5" x14ac:dyDescent="0.25">
      <c r="A460" s="1">
        <v>-1.1360657170322915E-3</v>
      </c>
      <c r="B460" s="1">
        <f t="shared" si="21"/>
        <v>-1.8560657170322917E-3</v>
      </c>
      <c r="D460" s="1">
        <f t="shared" si="22"/>
        <v>1.1360657170322915E-3</v>
      </c>
      <c r="E460" s="1">
        <f t="shared" si="23"/>
        <v>4.1606571703229147E-4</v>
      </c>
    </row>
    <row r="461" spans="1:5" x14ac:dyDescent="0.25">
      <c r="A461" s="1">
        <v>-4.5056867891513702E-3</v>
      </c>
      <c r="B461" s="1">
        <f t="shared" si="21"/>
        <v>-5.2256867891513703E-3</v>
      </c>
      <c r="D461" s="1">
        <f t="shared" si="22"/>
        <v>4.5056867891513702E-3</v>
      </c>
      <c r="E461" s="1">
        <f t="shared" si="23"/>
        <v>3.78568678915137E-3</v>
      </c>
    </row>
    <row r="462" spans="1:5" x14ac:dyDescent="0.25">
      <c r="A462" s="1">
        <v>-2.0467708923050049E-3</v>
      </c>
      <c r="B462" s="1">
        <f t="shared" si="21"/>
        <v>-2.7667708923050051E-3</v>
      </c>
      <c r="D462" s="1">
        <f t="shared" si="22"/>
        <v>2.0467708923050049E-3</v>
      </c>
      <c r="E462" s="1">
        <f t="shared" si="23"/>
        <v>1.3267708923050047E-3</v>
      </c>
    </row>
    <row r="463" spans="1:5" x14ac:dyDescent="0.25">
      <c r="A463" s="1">
        <v>1.5142258683888991E-2</v>
      </c>
      <c r="B463" s="1">
        <f t="shared" si="21"/>
        <v>1.4422258683888991E-2</v>
      </c>
      <c r="D463" s="1">
        <f t="shared" si="22"/>
        <v>-1.5142258683888991E-2</v>
      </c>
      <c r="E463" s="1">
        <f t="shared" si="23"/>
        <v>-1.5862258683888991E-2</v>
      </c>
    </row>
    <row r="464" spans="1:5" x14ac:dyDescent="0.25">
      <c r="A464" s="1">
        <v>5.2328415082635416E-2</v>
      </c>
      <c r="B464" s="1">
        <f t="shared" si="21"/>
        <v>5.1608415082635417E-2</v>
      </c>
      <c r="D464" s="1">
        <f t="shared" si="22"/>
        <v>-5.2328415082635416E-2</v>
      </c>
      <c r="E464" s="1">
        <f t="shared" si="23"/>
        <v>-5.3048415082635414E-2</v>
      </c>
    </row>
    <row r="465" spans="1:5" x14ac:dyDescent="0.25">
      <c r="A465" s="1">
        <v>1.8105263157894148E-3</v>
      </c>
      <c r="B465" s="1">
        <f t="shared" si="21"/>
        <v>1.0905263157894147E-3</v>
      </c>
      <c r="D465" s="1">
        <f t="shared" si="22"/>
        <v>-1.8105263157894148E-3</v>
      </c>
      <c r="E465" s="1">
        <f t="shared" si="23"/>
        <v>-2.530526315789415E-3</v>
      </c>
    </row>
    <row r="466" spans="1:5" x14ac:dyDescent="0.25">
      <c r="A466" s="1">
        <v>-6.3086313547170781E-3</v>
      </c>
      <c r="B466" s="1">
        <f t="shared" si="21"/>
        <v>-7.0286313547170782E-3</v>
      </c>
      <c r="D466" s="1">
        <f t="shared" si="22"/>
        <v>6.3086313547170781E-3</v>
      </c>
      <c r="E466" s="1">
        <f t="shared" si="23"/>
        <v>5.5886313547170779E-3</v>
      </c>
    </row>
    <row r="467" spans="1:5" x14ac:dyDescent="0.25">
      <c r="A467" s="1">
        <v>-1.0924681535226886E-2</v>
      </c>
      <c r="B467" s="1">
        <f t="shared" si="21"/>
        <v>-1.1644681535226886E-2</v>
      </c>
      <c r="D467" s="1">
        <f t="shared" si="22"/>
        <v>1.0924681535226886E-2</v>
      </c>
      <c r="E467" s="1">
        <f t="shared" si="23"/>
        <v>1.0204681535226886E-2</v>
      </c>
    </row>
    <row r="468" spans="1:5" x14ac:dyDescent="0.25">
      <c r="A468" s="1">
        <v>-6.280075034662695E-3</v>
      </c>
      <c r="B468" s="1">
        <f t="shared" si="21"/>
        <v>-7.0000750346626952E-3</v>
      </c>
      <c r="D468" s="1">
        <f t="shared" si="22"/>
        <v>6.280075034662695E-3</v>
      </c>
      <c r="E468" s="1">
        <f t="shared" si="23"/>
        <v>5.5600750346626948E-3</v>
      </c>
    </row>
    <row r="469" spans="1:5" x14ac:dyDescent="0.25">
      <c r="A469" s="1">
        <v>-4.7603414313854E-3</v>
      </c>
      <c r="B469" s="1">
        <f t="shared" si="21"/>
        <v>-5.4803414313854002E-3</v>
      </c>
      <c r="D469" s="1">
        <f t="shared" si="22"/>
        <v>4.7603414313854E-3</v>
      </c>
      <c r="E469" s="1">
        <f t="shared" si="23"/>
        <v>4.0403414313853999E-3</v>
      </c>
    </row>
    <row r="470" spans="1:5" x14ac:dyDescent="0.25">
      <c r="A470" s="1">
        <v>6.4531939225616654E-3</v>
      </c>
      <c r="B470" s="1">
        <f t="shared" si="21"/>
        <v>5.7331939225616652E-3</v>
      </c>
      <c r="D470" s="1">
        <f t="shared" si="22"/>
        <v>-6.4531939225616654E-3</v>
      </c>
      <c r="E470" s="1">
        <f t="shared" si="23"/>
        <v>-7.1731939225616655E-3</v>
      </c>
    </row>
    <row r="471" spans="1:5" x14ac:dyDescent="0.25">
      <c r="A471" s="1">
        <v>-2.2563103644184651E-2</v>
      </c>
      <c r="B471" s="1">
        <f t="shared" si="21"/>
        <v>-2.328310364418465E-2</v>
      </c>
      <c r="D471" s="1">
        <f t="shared" si="22"/>
        <v>2.2563103644184651E-2</v>
      </c>
      <c r="E471" s="1">
        <f t="shared" si="23"/>
        <v>2.1843103644184653E-2</v>
      </c>
    </row>
    <row r="472" spans="1:5" x14ac:dyDescent="0.25">
      <c r="A472" s="1">
        <v>-9.2467656163186408E-3</v>
      </c>
      <c r="B472" s="1">
        <f t="shared" si="21"/>
        <v>-9.9667656163186409E-3</v>
      </c>
      <c r="D472" s="1">
        <f t="shared" si="22"/>
        <v>9.2467656163186408E-3</v>
      </c>
      <c r="E472" s="1">
        <f t="shared" si="23"/>
        <v>8.5267656163186406E-3</v>
      </c>
    </row>
    <row r="473" spans="1:5" x14ac:dyDescent="0.25">
      <c r="A473" s="1">
        <v>-8.8123372721810814E-3</v>
      </c>
      <c r="B473" s="1">
        <f t="shared" si="21"/>
        <v>-9.5323372721810816E-3</v>
      </c>
      <c r="D473" s="1">
        <f t="shared" si="22"/>
        <v>8.8123372721810814E-3</v>
      </c>
      <c r="E473" s="1">
        <f t="shared" si="23"/>
        <v>8.0923372721810813E-3</v>
      </c>
    </row>
    <row r="474" spans="1:5" x14ac:dyDescent="0.25">
      <c r="A474" s="1">
        <v>-1.1117728806829561E-3</v>
      </c>
      <c r="B474" s="1">
        <f t="shared" si="21"/>
        <v>-1.831772880682956E-3</v>
      </c>
      <c r="D474" s="1">
        <f t="shared" si="22"/>
        <v>1.1117728806829561E-3</v>
      </c>
      <c r="E474" s="1">
        <f t="shared" si="23"/>
        <v>3.9177288068295601E-4</v>
      </c>
    </row>
    <row r="475" spans="1:5" x14ac:dyDescent="0.25">
      <c r="A475" s="1">
        <v>-7.950073538180235E-3</v>
      </c>
      <c r="B475" s="1">
        <f t="shared" si="21"/>
        <v>-8.6700735381802351E-3</v>
      </c>
      <c r="D475" s="1">
        <f t="shared" si="22"/>
        <v>7.950073538180235E-3</v>
      </c>
      <c r="E475" s="1">
        <f t="shared" si="23"/>
        <v>7.2300735381802348E-3</v>
      </c>
    </row>
    <row r="476" spans="1:5" x14ac:dyDescent="0.25">
      <c r="A476" s="1">
        <v>-1.5893047284773455E-2</v>
      </c>
      <c r="B476" s="1">
        <f t="shared" si="21"/>
        <v>-1.6613047284773454E-2</v>
      </c>
      <c r="D476" s="1">
        <f t="shared" si="22"/>
        <v>1.5893047284773455E-2</v>
      </c>
      <c r="E476" s="1">
        <f t="shared" si="23"/>
        <v>1.5173047284773455E-2</v>
      </c>
    </row>
    <row r="477" spans="1:5" x14ac:dyDescent="0.25">
      <c r="A477" s="1">
        <v>-1.8113328524485037E-2</v>
      </c>
      <c r="B477" s="1">
        <f t="shared" si="21"/>
        <v>-1.8833328524485035E-2</v>
      </c>
      <c r="D477" s="1">
        <f t="shared" si="22"/>
        <v>1.8113328524485037E-2</v>
      </c>
      <c r="E477" s="1">
        <f t="shared" si="23"/>
        <v>1.7393328524485038E-2</v>
      </c>
    </row>
    <row r="478" spans="1:5" x14ac:dyDescent="0.25">
      <c r="A478" s="1">
        <v>-1.1296544123435344E-2</v>
      </c>
      <c r="B478" s="1">
        <f t="shared" si="21"/>
        <v>-1.2016544123435344E-2</v>
      </c>
      <c r="D478" s="1">
        <f t="shared" si="22"/>
        <v>1.1296544123435344E-2</v>
      </c>
      <c r="E478" s="1">
        <f t="shared" si="23"/>
        <v>1.0576544123435344E-2</v>
      </c>
    </row>
    <row r="479" spans="1:5" x14ac:dyDescent="0.25">
      <c r="A479" s="1">
        <v>-1.1306182570962034E-2</v>
      </c>
      <c r="B479" s="1">
        <f t="shared" si="21"/>
        <v>-1.2026182570962034E-2</v>
      </c>
      <c r="D479" s="1">
        <f t="shared" si="22"/>
        <v>1.1306182570962034E-2</v>
      </c>
      <c r="E479" s="1">
        <f t="shared" si="23"/>
        <v>1.0586182570962034E-2</v>
      </c>
    </row>
    <row r="480" spans="1:5" x14ac:dyDescent="0.25">
      <c r="A480" s="1">
        <v>-1.7478250600322688E-2</v>
      </c>
      <c r="B480" s="1">
        <f t="shared" si="21"/>
        <v>-1.8198250600322687E-2</v>
      </c>
      <c r="D480" s="1">
        <f t="shared" si="22"/>
        <v>1.7478250600322688E-2</v>
      </c>
      <c r="E480" s="1">
        <f t="shared" si="23"/>
        <v>1.675825060032269E-2</v>
      </c>
    </row>
    <row r="481" spans="1:5" x14ac:dyDescent="0.25">
      <c r="A481" s="1">
        <v>2.6844024199687649E-3</v>
      </c>
      <c r="B481" s="1">
        <f t="shared" si="21"/>
        <v>1.9644024199687647E-3</v>
      </c>
      <c r="D481" s="1">
        <f t="shared" si="22"/>
        <v>-2.6844024199687649E-3</v>
      </c>
      <c r="E481" s="1">
        <f t="shared" si="23"/>
        <v>-3.404402419968765E-3</v>
      </c>
    </row>
    <row r="482" spans="1:5" x14ac:dyDescent="0.25">
      <c r="A482" s="1">
        <v>1.3257271412501887E-3</v>
      </c>
      <c r="B482" s="1">
        <f t="shared" si="21"/>
        <v>6.0572714125018865E-4</v>
      </c>
      <c r="D482" s="1">
        <f t="shared" si="22"/>
        <v>-1.3257271412501887E-3</v>
      </c>
      <c r="E482" s="1">
        <f t="shared" si="23"/>
        <v>-2.0457271412501889E-3</v>
      </c>
    </row>
    <row r="483" spans="1:5" x14ac:dyDescent="0.25">
      <c r="A483" s="1">
        <v>-5.8575727181544197E-3</v>
      </c>
      <c r="B483" s="1">
        <f t="shared" si="21"/>
        <v>-6.5775727181544199E-3</v>
      </c>
      <c r="D483" s="1">
        <f t="shared" si="22"/>
        <v>5.8575727181544197E-3</v>
      </c>
      <c r="E483" s="1">
        <f t="shared" si="23"/>
        <v>5.1375727181544196E-3</v>
      </c>
    </row>
    <row r="484" spans="1:5" x14ac:dyDescent="0.25">
      <c r="A484" s="1">
        <v>-4.7864066052414743E-4</v>
      </c>
      <c r="B484" s="1">
        <f t="shared" si="21"/>
        <v>-1.1986406605241475E-3</v>
      </c>
      <c r="D484" s="1">
        <f t="shared" si="22"/>
        <v>4.7864066052414743E-4</v>
      </c>
      <c r="E484" s="1">
        <f t="shared" si="23"/>
        <v>-2.4135933947585261E-4</v>
      </c>
    </row>
    <row r="485" spans="1:5" x14ac:dyDescent="0.25">
      <c r="A485" s="1">
        <v>-9.1783391196776573E-3</v>
      </c>
      <c r="B485" s="1">
        <f t="shared" si="21"/>
        <v>-9.8983391196776575E-3</v>
      </c>
      <c r="D485" s="1">
        <f t="shared" si="22"/>
        <v>9.1783391196776573E-3</v>
      </c>
      <c r="E485" s="1">
        <f t="shared" si="23"/>
        <v>8.4583391196776572E-3</v>
      </c>
    </row>
    <row r="486" spans="1:5" x14ac:dyDescent="0.25">
      <c r="A486" s="1">
        <v>-7.8690339673375461E-3</v>
      </c>
      <c r="B486" s="1">
        <f t="shared" si="21"/>
        <v>-8.5890339673375463E-3</v>
      </c>
      <c r="D486" s="1">
        <f t="shared" si="22"/>
        <v>7.8690339673375461E-3</v>
      </c>
      <c r="E486" s="1">
        <f t="shared" si="23"/>
        <v>7.149033967337546E-3</v>
      </c>
    </row>
    <row r="487" spans="1:5" x14ac:dyDescent="0.25">
      <c r="A487" s="1">
        <v>-5.1414906337186655E-3</v>
      </c>
      <c r="B487" s="1">
        <f t="shared" si="21"/>
        <v>-5.8614906337186657E-3</v>
      </c>
      <c r="D487" s="1">
        <f t="shared" si="22"/>
        <v>5.1414906337186655E-3</v>
      </c>
      <c r="E487" s="1">
        <f t="shared" si="23"/>
        <v>4.4214906337186654E-3</v>
      </c>
    </row>
    <row r="488" spans="1:5" x14ac:dyDescent="0.25">
      <c r="A488" s="1">
        <v>-2.3395059280702443E-3</v>
      </c>
      <c r="B488" s="1">
        <f t="shared" si="21"/>
        <v>-3.0595059280702445E-3</v>
      </c>
      <c r="D488" s="1">
        <f t="shared" si="22"/>
        <v>2.3395059280702443E-3</v>
      </c>
      <c r="E488" s="1">
        <f t="shared" si="23"/>
        <v>1.6195059280702442E-3</v>
      </c>
    </row>
    <row r="489" spans="1:5" x14ac:dyDescent="0.25">
      <c r="A489" s="1">
        <v>-3.8950715421305106E-3</v>
      </c>
      <c r="B489" s="1">
        <f t="shared" si="21"/>
        <v>-4.6150715421305107E-3</v>
      </c>
      <c r="D489" s="1">
        <f t="shared" si="22"/>
        <v>3.8950715421305106E-3</v>
      </c>
      <c r="E489" s="1">
        <f t="shared" si="23"/>
        <v>3.1750715421305104E-3</v>
      </c>
    </row>
    <row r="490" spans="1:5" x14ac:dyDescent="0.25">
      <c r="A490" s="1">
        <v>6.0456093119011595E-2</v>
      </c>
      <c r="B490" s="1">
        <f t="shared" si="21"/>
        <v>5.9736093119011596E-2</v>
      </c>
      <c r="D490" s="1">
        <f t="shared" si="22"/>
        <v>-6.0456093119011595E-2</v>
      </c>
      <c r="E490" s="1">
        <f t="shared" si="23"/>
        <v>-6.1176093119011593E-2</v>
      </c>
    </row>
    <row r="491" spans="1:5" x14ac:dyDescent="0.25">
      <c r="A491" s="1">
        <v>-2.2027254060108331E-2</v>
      </c>
      <c r="B491" s="1">
        <f t="shared" si="21"/>
        <v>-2.274725406010833E-2</v>
      </c>
      <c r="D491" s="1">
        <f t="shared" si="22"/>
        <v>2.2027254060108331E-2</v>
      </c>
      <c r="E491" s="1">
        <f t="shared" si="23"/>
        <v>2.1307254060108333E-2</v>
      </c>
    </row>
    <row r="492" spans="1:5" x14ac:dyDescent="0.25">
      <c r="A492" s="1">
        <v>-6.9771689497715702E-3</v>
      </c>
      <c r="B492" s="1">
        <f t="shared" si="21"/>
        <v>-7.6971689497715703E-3</v>
      </c>
      <c r="D492" s="1">
        <f t="shared" si="22"/>
        <v>6.9771689497715702E-3</v>
      </c>
      <c r="E492" s="1">
        <f t="shared" si="23"/>
        <v>6.25716894977157E-3</v>
      </c>
    </row>
    <row r="493" spans="1:5" x14ac:dyDescent="0.25">
      <c r="A493" s="1">
        <v>-1.0888758092995741E-2</v>
      </c>
      <c r="B493" s="1">
        <f t="shared" si="21"/>
        <v>-1.1608758092995742E-2</v>
      </c>
      <c r="D493" s="1">
        <f t="shared" si="22"/>
        <v>1.0888758092995741E-2</v>
      </c>
      <c r="E493" s="1">
        <f t="shared" si="23"/>
        <v>1.0168758092995741E-2</v>
      </c>
    </row>
    <row r="494" spans="1:5" x14ac:dyDescent="0.25">
      <c r="A494" s="1">
        <v>-8.6244541484715564E-3</v>
      </c>
      <c r="B494" s="1">
        <f t="shared" si="21"/>
        <v>-9.3444541484715565E-3</v>
      </c>
      <c r="D494" s="1">
        <f t="shared" si="22"/>
        <v>8.6244541484715564E-3</v>
      </c>
      <c r="E494" s="1">
        <f t="shared" si="23"/>
        <v>7.9044541484715562E-3</v>
      </c>
    </row>
    <row r="495" spans="1:5" x14ac:dyDescent="0.25">
      <c r="A495" s="1">
        <v>-8.8463091436331073E-3</v>
      </c>
      <c r="B495" s="1">
        <f t="shared" si="21"/>
        <v>-9.5663091436331074E-3</v>
      </c>
      <c r="D495" s="1">
        <f t="shared" si="22"/>
        <v>8.8463091436331073E-3</v>
      </c>
      <c r="E495" s="1">
        <f t="shared" si="23"/>
        <v>8.1263091436331071E-3</v>
      </c>
    </row>
    <row r="496" spans="1:5" x14ac:dyDescent="0.25">
      <c r="A496" s="1">
        <v>-2.0521030417697494E-2</v>
      </c>
      <c r="B496" s="1">
        <f t="shared" si="21"/>
        <v>-2.1241030417697492E-2</v>
      </c>
      <c r="D496" s="1">
        <f t="shared" si="22"/>
        <v>2.0521030417697494E-2</v>
      </c>
      <c r="E496" s="1">
        <f t="shared" si="23"/>
        <v>1.9801030417697495E-2</v>
      </c>
    </row>
    <row r="497" spans="1:5" x14ac:dyDescent="0.25">
      <c r="A497" s="1">
        <v>-7.3179791976226861E-3</v>
      </c>
      <c r="B497" s="1">
        <f t="shared" si="21"/>
        <v>-8.0379791976226862E-3</v>
      </c>
      <c r="D497" s="1">
        <f t="shared" si="22"/>
        <v>7.3179791976226861E-3</v>
      </c>
      <c r="E497" s="1">
        <f t="shared" si="23"/>
        <v>6.5979791976226859E-3</v>
      </c>
    </row>
    <row r="498" spans="1:5" x14ac:dyDescent="0.25">
      <c r="A498" s="1">
        <v>-5.7159715307740378E-3</v>
      </c>
      <c r="B498" s="1">
        <f t="shared" si="21"/>
        <v>-6.435971530774038E-3</v>
      </c>
      <c r="D498" s="1">
        <f t="shared" si="22"/>
        <v>5.7159715307740378E-3</v>
      </c>
      <c r="E498" s="1">
        <f t="shared" si="23"/>
        <v>4.9959715307740377E-3</v>
      </c>
    </row>
    <row r="499" spans="1:5" x14ac:dyDescent="0.25">
      <c r="A499" s="1">
        <v>-4.7474222980489122E-3</v>
      </c>
      <c r="B499" s="1">
        <f t="shared" si="21"/>
        <v>-5.4674222980489124E-3</v>
      </c>
      <c r="D499" s="1">
        <f t="shared" si="22"/>
        <v>4.7474222980489122E-3</v>
      </c>
      <c r="E499" s="1">
        <f t="shared" si="23"/>
        <v>4.0274222980489121E-3</v>
      </c>
    </row>
    <row r="500" spans="1:5" x14ac:dyDescent="0.25">
      <c r="A500" s="1">
        <v>-4.5404208194904155E-3</v>
      </c>
      <c r="B500" s="1">
        <f t="shared" si="21"/>
        <v>-5.2604208194904157E-3</v>
      </c>
      <c r="D500" s="1">
        <f t="shared" si="22"/>
        <v>4.5404208194904155E-3</v>
      </c>
      <c r="E500" s="1">
        <f t="shared" si="23"/>
        <v>3.8204208194904153E-3</v>
      </c>
    </row>
    <row r="501" spans="1:5" x14ac:dyDescent="0.25">
      <c r="A501" s="1">
        <v>-3.9307301516668721E-3</v>
      </c>
      <c r="B501" s="1">
        <f t="shared" si="21"/>
        <v>-4.6507301516668723E-3</v>
      </c>
      <c r="D501" s="1">
        <f t="shared" si="22"/>
        <v>3.9307301516668721E-3</v>
      </c>
      <c r="E501" s="1">
        <f t="shared" si="23"/>
        <v>3.210730151666872E-3</v>
      </c>
    </row>
    <row r="502" spans="1:5" x14ac:dyDescent="0.25">
      <c r="A502" s="1">
        <v>-7.9784286927937452E-3</v>
      </c>
      <c r="B502" s="1">
        <f t="shared" si="21"/>
        <v>-8.6984286927937454E-3</v>
      </c>
      <c r="D502" s="1">
        <f t="shared" si="22"/>
        <v>7.9784286927937452E-3</v>
      </c>
      <c r="E502" s="1">
        <f t="shared" si="23"/>
        <v>7.258428692793745E-3</v>
      </c>
    </row>
    <row r="503" spans="1:5" x14ac:dyDescent="0.25">
      <c r="A503" s="1">
        <v>-3.5037420411810814E-2</v>
      </c>
      <c r="B503" s="1">
        <f t="shared" si="21"/>
        <v>-3.5757420411810813E-2</v>
      </c>
      <c r="D503" s="1">
        <f t="shared" si="22"/>
        <v>3.5037420411810814E-2</v>
      </c>
      <c r="E503" s="1">
        <f t="shared" si="23"/>
        <v>3.4317420411810816E-2</v>
      </c>
    </row>
    <row r="504" spans="1:5" x14ac:dyDescent="0.25">
      <c r="A504" s="1">
        <v>-1.9713648463918213E-2</v>
      </c>
      <c r="B504" s="1">
        <f t="shared" si="21"/>
        <v>-2.0433648463918212E-2</v>
      </c>
      <c r="D504" s="1">
        <f t="shared" si="22"/>
        <v>1.9713648463918213E-2</v>
      </c>
      <c r="E504" s="1">
        <f t="shared" si="23"/>
        <v>1.8993648463918215E-2</v>
      </c>
    </row>
    <row r="505" spans="1:5" x14ac:dyDescent="0.25">
      <c r="A505" s="1">
        <v>-1.0322679308762521E-3</v>
      </c>
      <c r="B505" s="1">
        <f t="shared" si="21"/>
        <v>-1.752267930876252E-3</v>
      </c>
      <c r="D505" s="1">
        <f t="shared" si="22"/>
        <v>1.0322679308762521E-3</v>
      </c>
      <c r="E505" s="1">
        <f t="shared" si="23"/>
        <v>3.1226793087625203E-4</v>
      </c>
    </row>
    <row r="506" spans="1:5" x14ac:dyDescent="0.25">
      <c r="A506" s="1">
        <v>-2.0283975659228246E-3</v>
      </c>
      <c r="B506" s="1">
        <f t="shared" si="21"/>
        <v>-2.7483975659228247E-3</v>
      </c>
      <c r="D506" s="1">
        <f t="shared" si="22"/>
        <v>2.0283975659228246E-3</v>
      </c>
      <c r="E506" s="1">
        <f t="shared" si="23"/>
        <v>1.3083975659228244E-3</v>
      </c>
    </row>
    <row r="507" spans="1:5" x14ac:dyDescent="0.25">
      <c r="A507" s="1">
        <v>-5.3471850889924852E-3</v>
      </c>
      <c r="B507" s="1">
        <f t="shared" si="21"/>
        <v>-6.0671850889924854E-3</v>
      </c>
      <c r="D507" s="1">
        <f t="shared" si="22"/>
        <v>5.3471850889924852E-3</v>
      </c>
      <c r="E507" s="1">
        <f t="shared" si="23"/>
        <v>4.6271850889924851E-3</v>
      </c>
    </row>
    <row r="508" spans="1:5" x14ac:dyDescent="0.25">
      <c r="A508" s="1">
        <v>-7.7567007142309418E-3</v>
      </c>
      <c r="B508" s="1">
        <f t="shared" si="21"/>
        <v>-8.476700714230942E-3</v>
      </c>
      <c r="D508" s="1">
        <f t="shared" si="22"/>
        <v>7.7567007142309418E-3</v>
      </c>
      <c r="E508" s="1">
        <f t="shared" si="23"/>
        <v>7.0367007142309417E-3</v>
      </c>
    </row>
    <row r="509" spans="1:5" x14ac:dyDescent="0.25">
      <c r="A509" s="1">
        <v>-1.9814052735864212E-3</v>
      </c>
      <c r="B509" s="1">
        <f t="shared" si="21"/>
        <v>-2.7014052735864214E-3</v>
      </c>
      <c r="D509" s="1">
        <f t="shared" si="22"/>
        <v>1.9814052735864212E-3</v>
      </c>
      <c r="E509" s="1">
        <f t="shared" si="23"/>
        <v>1.261405273586421E-3</v>
      </c>
    </row>
    <row r="510" spans="1:5" x14ac:dyDescent="0.25">
      <c r="A510" s="1">
        <v>9.7357971899816615E-3</v>
      </c>
      <c r="B510" s="1">
        <f t="shared" si="21"/>
        <v>9.0157971899816614E-3</v>
      </c>
      <c r="D510" s="1">
        <f t="shared" si="22"/>
        <v>-9.7357971899816615E-3</v>
      </c>
      <c r="E510" s="1">
        <f t="shared" si="23"/>
        <v>-1.0455797189981662E-2</v>
      </c>
    </row>
    <row r="511" spans="1:5" x14ac:dyDescent="0.25">
      <c r="A511" s="1">
        <v>-5.7061340941511399E-3</v>
      </c>
      <c r="B511" s="1">
        <f t="shared" si="21"/>
        <v>-6.42613409415114E-3</v>
      </c>
      <c r="D511" s="1">
        <f t="shared" si="22"/>
        <v>5.7061340941511399E-3</v>
      </c>
      <c r="E511" s="1">
        <f t="shared" si="23"/>
        <v>4.9861340941511397E-3</v>
      </c>
    </row>
    <row r="512" spans="1:5" x14ac:dyDescent="0.25">
      <c r="A512" s="1">
        <v>-3.4510837954166576E-3</v>
      </c>
      <c r="B512" s="1">
        <f t="shared" si="21"/>
        <v>-4.1710837954166578E-3</v>
      </c>
      <c r="D512" s="1">
        <f t="shared" si="22"/>
        <v>3.4510837954166576E-3</v>
      </c>
      <c r="E512" s="1">
        <f t="shared" si="23"/>
        <v>2.7310837954166575E-3</v>
      </c>
    </row>
    <row r="513" spans="1:5" x14ac:dyDescent="0.25">
      <c r="A513" s="1">
        <v>-8.9265012752145993E-3</v>
      </c>
      <c r="B513" s="1">
        <f t="shared" si="21"/>
        <v>-9.6465012752145994E-3</v>
      </c>
      <c r="D513" s="1">
        <f t="shared" si="22"/>
        <v>8.9265012752145993E-3</v>
      </c>
      <c r="E513" s="1">
        <f t="shared" si="23"/>
        <v>8.2065012752145991E-3</v>
      </c>
    </row>
    <row r="514" spans="1:5" x14ac:dyDescent="0.25">
      <c r="A514" s="1">
        <v>-8.1101103442898833E-3</v>
      </c>
      <c r="B514" s="1">
        <f t="shared" ref="B514:B577" si="24">A514-0.00036*2</f>
        <v>-8.8301103442898835E-3</v>
      </c>
      <c r="D514" s="1">
        <f t="shared" ref="D514:D577" si="25">A514*-1</f>
        <v>8.1101103442898833E-3</v>
      </c>
      <c r="E514" s="1">
        <f t="shared" ref="E514:E577" si="26">D514-0.00036*2</f>
        <v>7.3901103442898831E-3</v>
      </c>
    </row>
    <row r="515" spans="1:5" x14ac:dyDescent="0.25">
      <c r="A515" s="1">
        <v>-2.1581899052407774E-2</v>
      </c>
      <c r="B515" s="1">
        <f t="shared" si="24"/>
        <v>-2.2301899052407773E-2</v>
      </c>
      <c r="D515" s="1">
        <f t="shared" si="25"/>
        <v>2.1581899052407774E-2</v>
      </c>
      <c r="E515" s="1">
        <f t="shared" si="26"/>
        <v>2.0861899052407776E-2</v>
      </c>
    </row>
    <row r="516" spans="1:5" x14ac:dyDescent="0.25">
      <c r="A516" s="1">
        <v>-1.0159307427758299E-2</v>
      </c>
      <c r="B516" s="1">
        <f t="shared" si="24"/>
        <v>-1.0879307427758299E-2</v>
      </c>
      <c r="D516" s="1">
        <f t="shared" si="25"/>
        <v>1.0159307427758299E-2</v>
      </c>
      <c r="E516" s="1">
        <f t="shared" si="26"/>
        <v>9.4393074277582985E-3</v>
      </c>
    </row>
    <row r="517" spans="1:5" x14ac:dyDescent="0.25">
      <c r="A517" s="1">
        <v>2.0740392893481663E-3</v>
      </c>
      <c r="B517" s="1">
        <f t="shared" si="24"/>
        <v>1.3540392893481661E-3</v>
      </c>
      <c r="D517" s="1">
        <f t="shared" si="25"/>
        <v>-2.0740392893481663E-3</v>
      </c>
      <c r="E517" s="1">
        <f t="shared" si="26"/>
        <v>-2.7940392893481664E-3</v>
      </c>
    </row>
    <row r="518" spans="1:5" x14ac:dyDescent="0.25">
      <c r="A518" s="1">
        <v>9.8957316358808237E-2</v>
      </c>
      <c r="B518" s="1">
        <f t="shared" si="24"/>
        <v>9.8237316358808238E-2</v>
      </c>
      <c r="D518" s="1">
        <f t="shared" si="25"/>
        <v>-9.8957316358808237E-2</v>
      </c>
      <c r="E518" s="1">
        <f t="shared" si="26"/>
        <v>-9.9677316358808235E-2</v>
      </c>
    </row>
    <row r="519" spans="1:5" x14ac:dyDescent="0.25">
      <c r="A519" s="1">
        <v>-2.1973735535040922E-2</v>
      </c>
      <c r="B519" s="1">
        <f t="shared" si="24"/>
        <v>-2.2693735535040921E-2</v>
      </c>
      <c r="D519" s="1">
        <f t="shared" si="25"/>
        <v>2.1973735535040922E-2</v>
      </c>
      <c r="E519" s="1">
        <f t="shared" si="26"/>
        <v>2.1253735535040924E-2</v>
      </c>
    </row>
    <row r="520" spans="1:5" x14ac:dyDescent="0.25">
      <c r="A520" s="1">
        <v>-1.1521758397589253E-2</v>
      </c>
      <c r="B520" s="1">
        <f t="shared" si="24"/>
        <v>-1.2241758397589253E-2</v>
      </c>
      <c r="D520" s="1">
        <f t="shared" si="25"/>
        <v>1.1521758397589253E-2</v>
      </c>
      <c r="E520" s="1">
        <f t="shared" si="26"/>
        <v>1.0801758397589253E-2</v>
      </c>
    </row>
    <row r="521" spans="1:5" x14ac:dyDescent="0.25">
      <c r="A521" s="1">
        <v>-1.3493384736703758E-2</v>
      </c>
      <c r="B521" s="1">
        <f t="shared" si="24"/>
        <v>-1.4213384736703758E-2</v>
      </c>
      <c r="D521" s="1">
        <f t="shared" si="25"/>
        <v>1.3493384736703758E-2</v>
      </c>
      <c r="E521" s="1">
        <f t="shared" si="26"/>
        <v>1.2773384736703757E-2</v>
      </c>
    </row>
    <row r="522" spans="1:5" x14ac:dyDescent="0.25">
      <c r="A522" s="1">
        <v>-5.3734789945821858E-3</v>
      </c>
      <c r="B522" s="1">
        <f t="shared" si="24"/>
        <v>-6.093478994582186E-3</v>
      </c>
      <c r="D522" s="1">
        <f t="shared" si="25"/>
        <v>5.3734789945821858E-3</v>
      </c>
      <c r="E522" s="1">
        <f t="shared" si="26"/>
        <v>4.6534789945821857E-3</v>
      </c>
    </row>
    <row r="523" spans="1:5" x14ac:dyDescent="0.25">
      <c r="A523" s="1">
        <v>7.6416802862316422E-3</v>
      </c>
      <c r="B523" s="1">
        <f t="shared" si="24"/>
        <v>6.9216802862316421E-3</v>
      </c>
      <c r="D523" s="1">
        <f t="shared" si="25"/>
        <v>-7.6416802862316422E-3</v>
      </c>
      <c r="E523" s="1">
        <f t="shared" si="26"/>
        <v>-8.3616802862316424E-3</v>
      </c>
    </row>
    <row r="524" spans="1:5" x14ac:dyDescent="0.25">
      <c r="A524" s="1">
        <v>-1.4466070489216069E-3</v>
      </c>
      <c r="B524" s="1">
        <f t="shared" si="24"/>
        <v>-2.1666070489216069E-3</v>
      </c>
      <c r="D524" s="1">
        <f t="shared" si="25"/>
        <v>1.4466070489216069E-3</v>
      </c>
      <c r="E524" s="1">
        <f t="shared" si="26"/>
        <v>7.2660704892160688E-4</v>
      </c>
    </row>
    <row r="525" spans="1:5" x14ac:dyDescent="0.25">
      <c r="A525" s="1">
        <v>-9.4112497264170966E-3</v>
      </c>
      <c r="B525" s="1">
        <f t="shared" si="24"/>
        <v>-1.0131249726417097E-2</v>
      </c>
      <c r="D525" s="1">
        <f t="shared" si="25"/>
        <v>9.4112497264170966E-3</v>
      </c>
      <c r="E525" s="1">
        <f t="shared" si="26"/>
        <v>8.6912497264170965E-3</v>
      </c>
    </row>
    <row r="526" spans="1:5" x14ac:dyDescent="0.25">
      <c r="A526" s="1">
        <v>3.0181175430844028E-2</v>
      </c>
      <c r="B526" s="1">
        <f t="shared" si="24"/>
        <v>2.946117543084403E-2</v>
      </c>
      <c r="D526" s="1">
        <f t="shared" si="25"/>
        <v>-3.0181175430844028E-2</v>
      </c>
      <c r="E526" s="1">
        <f t="shared" si="26"/>
        <v>-3.0901175430844027E-2</v>
      </c>
    </row>
    <row r="527" spans="1:5" x14ac:dyDescent="0.25">
      <c r="A527" s="1">
        <v>-1.057092085478648E-2</v>
      </c>
      <c r="B527" s="1">
        <f t="shared" si="24"/>
        <v>-1.1290920854786481E-2</v>
      </c>
      <c r="D527" s="1">
        <f t="shared" si="25"/>
        <v>1.057092085478648E-2</v>
      </c>
      <c r="E527" s="1">
        <f t="shared" si="26"/>
        <v>9.8509208547864803E-3</v>
      </c>
    </row>
    <row r="528" spans="1:5" x14ac:dyDescent="0.25">
      <c r="A528" s="1">
        <v>-6.7695141607183925E-3</v>
      </c>
      <c r="B528" s="1">
        <f t="shared" si="24"/>
        <v>-7.4895141607183927E-3</v>
      </c>
      <c r="D528" s="1">
        <f t="shared" si="25"/>
        <v>6.7695141607183925E-3</v>
      </c>
      <c r="E528" s="1">
        <f t="shared" si="26"/>
        <v>6.0495141607183923E-3</v>
      </c>
    </row>
    <row r="529" spans="1:5" x14ac:dyDescent="0.25">
      <c r="A529" s="1">
        <v>3.384868721983307E-3</v>
      </c>
      <c r="B529" s="1">
        <f t="shared" si="24"/>
        <v>2.6648687219833068E-3</v>
      </c>
      <c r="D529" s="1">
        <f t="shared" si="25"/>
        <v>-3.384868721983307E-3</v>
      </c>
      <c r="E529" s="1">
        <f t="shared" si="26"/>
        <v>-4.1048687219833067E-3</v>
      </c>
    </row>
    <row r="530" spans="1:5" x14ac:dyDescent="0.25">
      <c r="A530" s="1">
        <v>-6.8380743982499644E-4</v>
      </c>
      <c r="B530" s="1">
        <f t="shared" si="24"/>
        <v>-1.4038074398249965E-3</v>
      </c>
      <c r="D530" s="1">
        <f t="shared" si="25"/>
        <v>6.8380743982499644E-4</v>
      </c>
      <c r="E530" s="1">
        <f t="shared" si="26"/>
        <v>-3.6192560175003601E-5</v>
      </c>
    </row>
    <row r="531" spans="1:5" x14ac:dyDescent="0.25">
      <c r="A531" s="1">
        <v>-1.4122363445856895E-3</v>
      </c>
      <c r="B531" s="1">
        <f t="shared" si="24"/>
        <v>-2.1322363445856894E-3</v>
      </c>
      <c r="D531" s="1">
        <f t="shared" si="25"/>
        <v>1.4122363445856895E-3</v>
      </c>
      <c r="E531" s="1">
        <f t="shared" si="26"/>
        <v>6.9223634458568945E-4</v>
      </c>
    </row>
    <row r="532" spans="1:5" x14ac:dyDescent="0.25">
      <c r="A532" s="1">
        <v>-6.614963503649666E-3</v>
      </c>
      <c r="B532" s="1">
        <f t="shared" si="24"/>
        <v>-7.3349635036496661E-3</v>
      </c>
      <c r="D532" s="1">
        <f t="shared" si="25"/>
        <v>6.614963503649666E-3</v>
      </c>
      <c r="E532" s="1">
        <f t="shared" si="26"/>
        <v>5.8949635036496658E-3</v>
      </c>
    </row>
    <row r="533" spans="1:5" x14ac:dyDescent="0.25">
      <c r="A533" s="1">
        <v>-7.9311126217992359E-3</v>
      </c>
      <c r="B533" s="1">
        <f t="shared" si="24"/>
        <v>-8.6511126217992361E-3</v>
      </c>
      <c r="D533" s="1">
        <f t="shared" si="25"/>
        <v>7.9311126217992359E-3</v>
      </c>
      <c r="E533" s="1">
        <f t="shared" si="26"/>
        <v>7.2111126217992358E-3</v>
      </c>
    </row>
    <row r="534" spans="1:5" x14ac:dyDescent="0.25">
      <c r="A534" s="1">
        <v>-4.281271260569533E-2</v>
      </c>
      <c r="B534" s="1">
        <f t="shared" si="24"/>
        <v>-4.3532712605695328E-2</v>
      </c>
      <c r="D534" s="1">
        <f t="shared" si="25"/>
        <v>4.281271260569533E-2</v>
      </c>
      <c r="E534" s="1">
        <f t="shared" si="26"/>
        <v>4.2092712605695332E-2</v>
      </c>
    </row>
    <row r="535" spans="1:5" x14ac:dyDescent="0.25">
      <c r="A535" s="1">
        <v>-1.1676905112453655E-2</v>
      </c>
      <c r="B535" s="1">
        <f t="shared" si="24"/>
        <v>-1.2396905112453655E-2</v>
      </c>
      <c r="D535" s="1">
        <f t="shared" si="25"/>
        <v>1.1676905112453655E-2</v>
      </c>
      <c r="E535" s="1">
        <f t="shared" si="26"/>
        <v>1.0956905112453655E-2</v>
      </c>
    </row>
    <row r="536" spans="1:5" x14ac:dyDescent="0.25">
      <c r="A536" s="1">
        <v>-9.3340693531389594E-3</v>
      </c>
      <c r="B536" s="1">
        <f t="shared" si="24"/>
        <v>-1.005406935313896E-2</v>
      </c>
      <c r="D536" s="1">
        <f t="shared" si="25"/>
        <v>9.3340693531389594E-3</v>
      </c>
      <c r="E536" s="1">
        <f t="shared" si="26"/>
        <v>8.6140693531389593E-3</v>
      </c>
    </row>
    <row r="537" spans="1:5" x14ac:dyDescent="0.25">
      <c r="A537" s="1">
        <v>-1.2410718808571034E-2</v>
      </c>
      <c r="B537" s="1">
        <f t="shared" si="24"/>
        <v>-1.3130718808571034E-2</v>
      </c>
      <c r="D537" s="1">
        <f t="shared" si="25"/>
        <v>1.2410718808571034E-2</v>
      </c>
      <c r="E537" s="1">
        <f t="shared" si="26"/>
        <v>1.1690718808571034E-2</v>
      </c>
    </row>
    <row r="538" spans="1:5" x14ac:dyDescent="0.25">
      <c r="A538" s="1">
        <v>-3.5024517162013718E-3</v>
      </c>
      <c r="B538" s="1">
        <f t="shared" si="24"/>
        <v>-4.222451716201372E-3</v>
      </c>
      <c r="D538" s="1">
        <f t="shared" si="25"/>
        <v>3.5024517162013718E-3</v>
      </c>
      <c r="E538" s="1">
        <f t="shared" si="26"/>
        <v>2.7824517162013717E-3</v>
      </c>
    </row>
    <row r="539" spans="1:5" x14ac:dyDescent="0.25">
      <c r="A539" s="1">
        <v>-1.7875075316328617E-2</v>
      </c>
      <c r="B539" s="1">
        <f t="shared" si="24"/>
        <v>-1.8595075316328615E-2</v>
      </c>
      <c r="D539" s="1">
        <f t="shared" si="25"/>
        <v>1.7875075316328617E-2</v>
      </c>
      <c r="E539" s="1">
        <f t="shared" si="26"/>
        <v>1.7155075316328618E-2</v>
      </c>
    </row>
    <row r="540" spans="1:5" x14ac:dyDescent="0.25">
      <c r="A540" s="1">
        <v>7.7446724546171471E-3</v>
      </c>
      <c r="B540" s="1">
        <f t="shared" si="24"/>
        <v>7.0246724546171469E-3</v>
      </c>
      <c r="D540" s="1">
        <f t="shared" si="25"/>
        <v>-7.7446724546171471E-3</v>
      </c>
      <c r="E540" s="1">
        <f t="shared" si="26"/>
        <v>-8.4646724546171472E-3</v>
      </c>
    </row>
    <row r="541" spans="1:5" x14ac:dyDescent="0.25">
      <c r="A541" s="1">
        <v>-6.216652797493726E-3</v>
      </c>
      <c r="B541" s="1">
        <f t="shared" si="24"/>
        <v>-6.9366527974937262E-3</v>
      </c>
      <c r="D541" s="1">
        <f t="shared" si="25"/>
        <v>6.216652797493726E-3</v>
      </c>
      <c r="E541" s="1">
        <f t="shared" si="26"/>
        <v>5.4966527974937259E-3</v>
      </c>
    </row>
    <row r="542" spans="1:5" x14ac:dyDescent="0.25">
      <c r="A542" s="1">
        <v>-1.464292663942394E-2</v>
      </c>
      <c r="B542" s="1">
        <f t="shared" si="24"/>
        <v>-1.536292663942394E-2</v>
      </c>
      <c r="D542" s="1">
        <f t="shared" si="25"/>
        <v>1.464292663942394E-2</v>
      </c>
      <c r="E542" s="1">
        <f t="shared" si="26"/>
        <v>1.392292663942394E-2</v>
      </c>
    </row>
    <row r="543" spans="1:5" x14ac:dyDescent="0.25">
      <c r="A543" s="1">
        <v>8.3929893853369898E-3</v>
      </c>
      <c r="B543" s="1">
        <f t="shared" si="24"/>
        <v>7.6729893853369896E-3</v>
      </c>
      <c r="D543" s="1">
        <f t="shared" si="25"/>
        <v>-8.3929893853369898E-3</v>
      </c>
      <c r="E543" s="1">
        <f t="shared" si="26"/>
        <v>-9.1129893853369899E-3</v>
      </c>
    </row>
    <row r="544" spans="1:5" x14ac:dyDescent="0.25">
      <c r="A544" s="1">
        <v>-4.5805327358725625E-3</v>
      </c>
      <c r="B544" s="1">
        <f t="shared" si="24"/>
        <v>-5.3005327358725627E-3</v>
      </c>
      <c r="D544" s="1">
        <f t="shared" si="25"/>
        <v>4.5805327358725625E-3</v>
      </c>
      <c r="E544" s="1">
        <f t="shared" si="26"/>
        <v>3.8605327358725624E-3</v>
      </c>
    </row>
    <row r="545" spans="1:5" x14ac:dyDescent="0.25">
      <c r="A545" s="1">
        <v>-2.5508928124844221E-3</v>
      </c>
      <c r="B545" s="1">
        <f t="shared" si="24"/>
        <v>-3.2708928124844223E-3</v>
      </c>
      <c r="D545" s="1">
        <f t="shared" si="25"/>
        <v>2.5508928124844221E-3</v>
      </c>
      <c r="E545" s="1">
        <f t="shared" si="26"/>
        <v>1.830892812484422E-3</v>
      </c>
    </row>
    <row r="546" spans="1:5" x14ac:dyDescent="0.25">
      <c r="A546" s="1">
        <v>-6.0866094591897771E-3</v>
      </c>
      <c r="B546" s="1">
        <f t="shared" si="24"/>
        <v>-6.8066094591897773E-3</v>
      </c>
      <c r="D546" s="1">
        <f t="shared" si="25"/>
        <v>6.0866094591897771E-3</v>
      </c>
      <c r="E546" s="1">
        <f t="shared" si="26"/>
        <v>5.366609459189777E-3</v>
      </c>
    </row>
    <row r="547" spans="1:5" x14ac:dyDescent="0.25">
      <c r="A547" s="1">
        <v>-6.6760365425158003E-3</v>
      </c>
      <c r="B547" s="1">
        <f t="shared" si="24"/>
        <v>-7.3960365425158004E-3</v>
      </c>
      <c r="D547" s="1">
        <f t="shared" si="25"/>
        <v>6.6760365425158003E-3</v>
      </c>
      <c r="E547" s="1">
        <f t="shared" si="26"/>
        <v>5.9560365425158001E-3</v>
      </c>
    </row>
    <row r="548" spans="1:5" x14ac:dyDescent="0.25">
      <c r="A548" s="1">
        <v>-1.0471204188482459E-3</v>
      </c>
      <c r="B548" s="1">
        <f t="shared" si="24"/>
        <v>-1.7671204188482461E-3</v>
      </c>
      <c r="D548" s="1">
        <f t="shared" si="25"/>
        <v>1.0471204188482459E-3</v>
      </c>
      <c r="E548" s="1">
        <f t="shared" si="26"/>
        <v>3.2712041884824588E-4</v>
      </c>
    </row>
    <row r="549" spans="1:5" x14ac:dyDescent="0.25">
      <c r="A549" s="1">
        <v>-1.0432265149246325E-2</v>
      </c>
      <c r="B549" s="1">
        <f t="shared" si="24"/>
        <v>-1.1152265149246325E-2</v>
      </c>
      <c r="D549" s="1">
        <f t="shared" si="25"/>
        <v>1.0432265149246325E-2</v>
      </c>
      <c r="E549" s="1">
        <f t="shared" si="26"/>
        <v>9.7122651492463248E-3</v>
      </c>
    </row>
    <row r="550" spans="1:5" x14ac:dyDescent="0.25">
      <c r="A550" s="1">
        <v>-9.4353603714864148E-3</v>
      </c>
      <c r="B550" s="1">
        <f t="shared" si="24"/>
        <v>-1.0155360371486415E-2</v>
      </c>
      <c r="D550" s="1">
        <f t="shared" si="25"/>
        <v>9.4353603714864148E-3</v>
      </c>
      <c r="E550" s="1">
        <f t="shared" si="26"/>
        <v>8.7153603714864147E-3</v>
      </c>
    </row>
    <row r="551" spans="1:5" x14ac:dyDescent="0.25">
      <c r="A551" s="1">
        <v>-5.685218432076612E-3</v>
      </c>
      <c r="B551" s="1">
        <f t="shared" si="24"/>
        <v>-6.4052184320766122E-3</v>
      </c>
      <c r="D551" s="1">
        <f t="shared" si="25"/>
        <v>5.685218432076612E-3</v>
      </c>
      <c r="E551" s="1">
        <f t="shared" si="26"/>
        <v>4.9652184320766119E-3</v>
      </c>
    </row>
    <row r="552" spans="1:5" x14ac:dyDescent="0.25">
      <c r="A552" s="1">
        <v>-1.6959238321928027E-2</v>
      </c>
      <c r="B552" s="1">
        <f t="shared" si="24"/>
        <v>-1.7679238321928026E-2</v>
      </c>
      <c r="D552" s="1">
        <f t="shared" si="25"/>
        <v>1.6959238321928027E-2</v>
      </c>
      <c r="E552" s="1">
        <f t="shared" si="26"/>
        <v>1.6239238321928029E-2</v>
      </c>
    </row>
    <row r="553" spans="1:5" x14ac:dyDescent="0.25">
      <c r="A553" s="1">
        <v>2.5020177562550407E-2</v>
      </c>
      <c r="B553" s="1">
        <f t="shared" si="24"/>
        <v>2.4300177562550408E-2</v>
      </c>
      <c r="D553" s="1">
        <f t="shared" si="25"/>
        <v>-2.5020177562550407E-2</v>
      </c>
      <c r="E553" s="1">
        <f t="shared" si="26"/>
        <v>-2.5740177562550405E-2</v>
      </c>
    </row>
    <row r="554" spans="1:5" x14ac:dyDescent="0.25">
      <c r="A554" s="1">
        <v>1.8367135761589392E-2</v>
      </c>
      <c r="B554" s="1">
        <f t="shared" si="24"/>
        <v>1.7647135761589394E-2</v>
      </c>
      <c r="D554" s="1">
        <f t="shared" si="25"/>
        <v>-1.8367135761589392E-2</v>
      </c>
      <c r="E554" s="1">
        <f t="shared" si="26"/>
        <v>-1.908713576158939E-2</v>
      </c>
    </row>
    <row r="555" spans="1:5" x14ac:dyDescent="0.25">
      <c r="A555" s="1">
        <v>-8.2304526748970298E-3</v>
      </c>
      <c r="B555" s="1">
        <f t="shared" si="24"/>
        <v>-8.95045267489703E-3</v>
      </c>
      <c r="D555" s="1">
        <f t="shared" si="25"/>
        <v>8.2304526748970298E-3</v>
      </c>
      <c r="E555" s="1">
        <f t="shared" si="26"/>
        <v>7.5104526748970297E-3</v>
      </c>
    </row>
    <row r="556" spans="1:5" x14ac:dyDescent="0.25">
      <c r="A556" s="1">
        <v>1.0078105316210633E-4</v>
      </c>
      <c r="B556" s="1">
        <f t="shared" si="24"/>
        <v>-6.1921894683789373E-4</v>
      </c>
      <c r="D556" s="1">
        <f t="shared" si="25"/>
        <v>-1.0078105316210633E-4</v>
      </c>
      <c r="E556" s="1">
        <f t="shared" si="26"/>
        <v>-8.2078105316210636E-4</v>
      </c>
    </row>
    <row r="557" spans="1:5" x14ac:dyDescent="0.25">
      <c r="A557" s="1">
        <v>-4.1819922406408899E-3</v>
      </c>
      <c r="B557" s="1">
        <f t="shared" si="24"/>
        <v>-4.90199224064089E-3</v>
      </c>
      <c r="D557" s="1">
        <f t="shared" si="25"/>
        <v>4.1819922406408899E-3</v>
      </c>
      <c r="E557" s="1">
        <f t="shared" si="26"/>
        <v>3.4619922406408897E-3</v>
      </c>
    </row>
    <row r="558" spans="1:5" x14ac:dyDescent="0.25">
      <c r="A558" s="1">
        <v>-5.2182639237331315E-3</v>
      </c>
      <c r="B558" s="1">
        <f t="shared" si="24"/>
        <v>-5.9382639237331317E-3</v>
      </c>
      <c r="D558" s="1">
        <f t="shared" si="25"/>
        <v>5.2182639237331315E-3</v>
      </c>
      <c r="E558" s="1">
        <f t="shared" si="26"/>
        <v>4.4982639237331314E-3</v>
      </c>
    </row>
    <row r="559" spans="1:5" x14ac:dyDescent="0.25">
      <c r="A559" s="1">
        <v>-5.1447594068396094E-3</v>
      </c>
      <c r="B559" s="1">
        <f t="shared" si="24"/>
        <v>-5.8647594068396095E-3</v>
      </c>
      <c r="D559" s="1">
        <f t="shared" si="25"/>
        <v>5.1447594068396094E-3</v>
      </c>
      <c r="E559" s="1">
        <f t="shared" si="26"/>
        <v>4.4247594068396092E-3</v>
      </c>
    </row>
    <row r="560" spans="1:5" x14ac:dyDescent="0.25">
      <c r="A560" s="1">
        <v>-1.0788839823364175E-2</v>
      </c>
      <c r="B560" s="1">
        <f t="shared" si="24"/>
        <v>-1.1508839823364175E-2</v>
      </c>
      <c r="D560" s="1">
        <f t="shared" si="25"/>
        <v>1.0788839823364175E-2</v>
      </c>
      <c r="E560" s="1">
        <f t="shared" si="26"/>
        <v>1.0068839823364175E-2</v>
      </c>
    </row>
    <row r="561" spans="1:5" x14ac:dyDescent="0.25">
      <c r="A561" s="1">
        <v>-9.1817582306092729E-3</v>
      </c>
      <c r="B561" s="1">
        <f t="shared" si="24"/>
        <v>-9.9017582306092731E-3</v>
      </c>
      <c r="D561" s="1">
        <f t="shared" si="25"/>
        <v>9.1817582306092729E-3</v>
      </c>
      <c r="E561" s="1">
        <f t="shared" si="26"/>
        <v>8.4617582306092728E-3</v>
      </c>
    </row>
    <row r="562" spans="1:5" x14ac:dyDescent="0.25">
      <c r="A562" s="1">
        <v>-1.0003015984719109E-2</v>
      </c>
      <c r="B562" s="1">
        <f t="shared" si="24"/>
        <v>-1.0723015984719109E-2</v>
      </c>
      <c r="D562" s="1">
        <f t="shared" si="25"/>
        <v>1.0003015984719109E-2</v>
      </c>
      <c r="E562" s="1">
        <f t="shared" si="26"/>
        <v>9.2830159847191087E-3</v>
      </c>
    </row>
    <row r="563" spans="1:5" x14ac:dyDescent="0.25">
      <c r="A563" s="1">
        <v>-9.868421052631594E-3</v>
      </c>
      <c r="B563" s="1">
        <f t="shared" si="24"/>
        <v>-1.0588421052631594E-2</v>
      </c>
      <c r="D563" s="1">
        <f t="shared" si="25"/>
        <v>9.868421052631594E-3</v>
      </c>
      <c r="E563" s="1">
        <f t="shared" si="26"/>
        <v>9.1484210526315939E-3</v>
      </c>
    </row>
    <row r="564" spans="1:5" x14ac:dyDescent="0.25">
      <c r="A564" s="1">
        <v>-4.3242103042768296E-3</v>
      </c>
      <c r="B564" s="1">
        <f t="shared" si="24"/>
        <v>-5.0442103042768298E-3</v>
      </c>
      <c r="D564" s="1">
        <f t="shared" si="25"/>
        <v>4.3242103042768296E-3</v>
      </c>
      <c r="E564" s="1">
        <f t="shared" si="26"/>
        <v>3.6042103042768295E-3</v>
      </c>
    </row>
    <row r="565" spans="1:5" x14ac:dyDescent="0.25">
      <c r="A565" s="1">
        <v>-1.9952743502232567E-3</v>
      </c>
      <c r="B565" s="1">
        <f t="shared" si="24"/>
        <v>-2.7152743502232568E-3</v>
      </c>
      <c r="D565" s="1">
        <f t="shared" si="25"/>
        <v>1.9952743502232567E-3</v>
      </c>
      <c r="E565" s="1">
        <f t="shared" si="26"/>
        <v>1.2752743502232565E-3</v>
      </c>
    </row>
    <row r="566" spans="1:5" x14ac:dyDescent="0.25">
      <c r="A566" s="1">
        <v>3.209343925922026E-3</v>
      </c>
      <c r="B566" s="1">
        <f t="shared" si="24"/>
        <v>2.4893439259220259E-3</v>
      </c>
      <c r="D566" s="1">
        <f t="shared" si="25"/>
        <v>-3.209343925922026E-3</v>
      </c>
      <c r="E566" s="1">
        <f t="shared" si="26"/>
        <v>-3.9293439259220258E-3</v>
      </c>
    </row>
    <row r="567" spans="1:5" x14ac:dyDescent="0.25">
      <c r="A567" s="1">
        <v>-1.2667581547555699E-3</v>
      </c>
      <c r="B567" s="1">
        <f t="shared" si="24"/>
        <v>-1.9867581547555698E-3</v>
      </c>
      <c r="D567" s="1">
        <f t="shared" si="25"/>
        <v>1.2667581547555699E-3</v>
      </c>
      <c r="E567" s="1">
        <f t="shared" si="26"/>
        <v>5.4675815475556985E-4</v>
      </c>
    </row>
    <row r="568" spans="1:5" x14ac:dyDescent="0.25">
      <c r="A568" s="1">
        <v>-7.9272804143331157E-4</v>
      </c>
      <c r="B568" s="1">
        <f t="shared" si="24"/>
        <v>-1.5127280414333117E-3</v>
      </c>
      <c r="D568" s="1">
        <f t="shared" si="25"/>
        <v>7.9272804143331157E-4</v>
      </c>
      <c r="E568" s="1">
        <f t="shared" si="26"/>
        <v>7.272804143331152E-5</v>
      </c>
    </row>
    <row r="569" spans="1:5" x14ac:dyDescent="0.25">
      <c r="A569" s="1">
        <v>-1.8482336167292442E-3</v>
      </c>
      <c r="B569" s="1">
        <f t="shared" si="24"/>
        <v>-2.5682336167292441E-3</v>
      </c>
      <c r="D569" s="1">
        <f t="shared" si="25"/>
        <v>1.8482336167292442E-3</v>
      </c>
      <c r="E569" s="1">
        <f t="shared" si="26"/>
        <v>1.1282336167292442E-3</v>
      </c>
    </row>
    <row r="570" spans="1:5" x14ac:dyDescent="0.25">
      <c r="A570" s="1">
        <v>-4.1794519098508776E-3</v>
      </c>
      <c r="B570" s="1">
        <f t="shared" si="24"/>
        <v>-4.8994519098508778E-3</v>
      </c>
      <c r="D570" s="1">
        <f t="shared" si="25"/>
        <v>4.1794519098508776E-3</v>
      </c>
      <c r="E570" s="1">
        <f t="shared" si="26"/>
        <v>3.4594519098508775E-3</v>
      </c>
    </row>
    <row r="571" spans="1:5" x14ac:dyDescent="0.25">
      <c r="A571" s="1">
        <v>-8.7455876929560875E-3</v>
      </c>
      <c r="B571" s="1">
        <f t="shared" si="24"/>
        <v>-9.4655876929560876E-3</v>
      </c>
      <c r="D571" s="1">
        <f t="shared" si="25"/>
        <v>8.7455876929560875E-3</v>
      </c>
      <c r="E571" s="1">
        <f t="shared" si="26"/>
        <v>8.0255876929560873E-3</v>
      </c>
    </row>
    <row r="572" spans="1:5" x14ac:dyDescent="0.25">
      <c r="A572" s="1">
        <v>3.6141376561255058E-3</v>
      </c>
      <c r="B572" s="1">
        <f t="shared" si="24"/>
        <v>2.8941376561255057E-3</v>
      </c>
      <c r="D572" s="1">
        <f t="shared" si="25"/>
        <v>-3.6141376561255058E-3</v>
      </c>
      <c r="E572" s="1">
        <f t="shared" si="26"/>
        <v>-4.3341376561255055E-3</v>
      </c>
    </row>
    <row r="573" spans="1:5" x14ac:dyDescent="0.25">
      <c r="A573" s="1">
        <v>-4.2673494425774531E-3</v>
      </c>
      <c r="B573" s="1">
        <f t="shared" si="24"/>
        <v>-4.9873494425774533E-3</v>
      </c>
      <c r="D573" s="1">
        <f t="shared" si="25"/>
        <v>4.2673494425774531E-3</v>
      </c>
      <c r="E573" s="1">
        <f t="shared" si="26"/>
        <v>3.547349442577453E-3</v>
      </c>
    </row>
    <row r="574" spans="1:5" x14ac:dyDescent="0.25">
      <c r="A574" s="1">
        <v>3.2356565061338133E-2</v>
      </c>
      <c r="B574" s="1">
        <f t="shared" si="24"/>
        <v>3.1636565061338134E-2</v>
      </c>
      <c r="D574" s="1">
        <f t="shared" si="25"/>
        <v>-3.2356565061338133E-2</v>
      </c>
      <c r="E574" s="1">
        <f t="shared" si="26"/>
        <v>-3.3076565061338131E-2</v>
      </c>
    </row>
    <row r="575" spans="1:5" x14ac:dyDescent="0.25">
      <c r="A575" s="1">
        <v>-7.5845651331451587E-3</v>
      </c>
      <c r="B575" s="1">
        <f t="shared" si="24"/>
        <v>-8.304565133145158E-3</v>
      </c>
      <c r="D575" s="1">
        <f t="shared" si="25"/>
        <v>7.5845651331451587E-3</v>
      </c>
      <c r="E575" s="1">
        <f t="shared" si="26"/>
        <v>6.8645651331451585E-3</v>
      </c>
    </row>
    <row r="576" spans="1:5" x14ac:dyDescent="0.25">
      <c r="A576" s="1">
        <v>5.2828294097958313E-2</v>
      </c>
      <c r="B576" s="1">
        <f t="shared" si="24"/>
        <v>5.2108294097958315E-2</v>
      </c>
      <c r="D576" s="1">
        <f t="shared" si="25"/>
        <v>-5.2828294097958313E-2</v>
      </c>
      <c r="E576" s="1">
        <f t="shared" si="26"/>
        <v>-5.3548294097958311E-2</v>
      </c>
    </row>
    <row r="577" spans="1:5" x14ac:dyDescent="0.25">
      <c r="A577" s="1">
        <v>-8.2454797102301941E-3</v>
      </c>
      <c r="B577" s="1">
        <f t="shared" si="24"/>
        <v>-8.9654797102301943E-3</v>
      </c>
      <c r="D577" s="1">
        <f t="shared" si="25"/>
        <v>8.2454797102301941E-3</v>
      </c>
      <c r="E577" s="1">
        <f t="shared" si="26"/>
        <v>7.5254797102301939E-3</v>
      </c>
    </row>
    <row r="578" spans="1:5" x14ac:dyDescent="0.25">
      <c r="A578" s="1">
        <v>-1.8290872379594984E-2</v>
      </c>
      <c r="B578" s="1">
        <f t="shared" ref="B578:B641" si="27">A578-0.00036*2</f>
        <v>-1.9010872379594982E-2</v>
      </c>
      <c r="D578" s="1">
        <f t="shared" ref="D578:D641" si="28">A578*-1</f>
        <v>1.8290872379594984E-2</v>
      </c>
      <c r="E578" s="1">
        <f t="shared" ref="E578:E641" si="29">D578-0.00036*2</f>
        <v>1.7570872379594985E-2</v>
      </c>
    </row>
    <row r="579" spans="1:5" x14ac:dyDescent="0.25">
      <c r="A579" s="1">
        <v>-1.6854260220446747E-2</v>
      </c>
      <c r="B579" s="1">
        <f t="shared" si="27"/>
        <v>-1.7574260220446745E-2</v>
      </c>
      <c r="D579" s="1">
        <f t="shared" si="28"/>
        <v>1.6854260220446747E-2</v>
      </c>
      <c r="E579" s="1">
        <f t="shared" si="29"/>
        <v>1.6134260220446749E-2</v>
      </c>
    </row>
    <row r="580" spans="1:5" x14ac:dyDescent="0.25">
      <c r="A580" s="1">
        <v>0.15826313916241552</v>
      </c>
      <c r="B580" s="1">
        <f t="shared" si="27"/>
        <v>0.15754313916241552</v>
      </c>
      <c r="D580" s="1">
        <f t="shared" si="28"/>
        <v>-0.15826313916241552</v>
      </c>
      <c r="E580" s="1">
        <f t="shared" si="29"/>
        <v>-0.15898313916241552</v>
      </c>
    </row>
    <row r="581" spans="1:5" x14ac:dyDescent="0.25">
      <c r="A581" s="1">
        <v>-3.2840028188865382E-2</v>
      </c>
      <c r="B581" s="1">
        <f t="shared" si="27"/>
        <v>-3.356002818886538E-2</v>
      </c>
      <c r="D581" s="1">
        <f t="shared" si="28"/>
        <v>3.2840028188865382E-2</v>
      </c>
      <c r="E581" s="1">
        <f t="shared" si="29"/>
        <v>3.2120028188865384E-2</v>
      </c>
    </row>
    <row r="582" spans="1:5" x14ac:dyDescent="0.25">
      <c r="A582" s="1">
        <v>-1.3188574759545366E-2</v>
      </c>
      <c r="B582" s="1">
        <f t="shared" si="27"/>
        <v>-1.3908574759545366E-2</v>
      </c>
      <c r="D582" s="1">
        <f t="shared" si="28"/>
        <v>1.3188574759545366E-2</v>
      </c>
      <c r="E582" s="1">
        <f t="shared" si="29"/>
        <v>1.2468574759545365E-2</v>
      </c>
    </row>
    <row r="583" spans="1:5" x14ac:dyDescent="0.25">
      <c r="A583" s="1">
        <v>-9.0614886731392383E-3</v>
      </c>
      <c r="B583" s="1">
        <f t="shared" si="27"/>
        <v>-9.7814886731392384E-3</v>
      </c>
      <c r="D583" s="1">
        <f t="shared" si="28"/>
        <v>9.0614886731392383E-3</v>
      </c>
      <c r="E583" s="1">
        <f t="shared" si="29"/>
        <v>8.3414886731392381E-3</v>
      </c>
    </row>
    <row r="584" spans="1:5" x14ac:dyDescent="0.25">
      <c r="A584" s="1">
        <v>-2.7142753465418341E-2</v>
      </c>
      <c r="B584" s="1">
        <f t="shared" si="27"/>
        <v>-2.786275346541834E-2</v>
      </c>
      <c r="D584" s="1">
        <f t="shared" si="28"/>
        <v>2.7142753465418341E-2</v>
      </c>
      <c r="E584" s="1">
        <f t="shared" si="29"/>
        <v>2.6422753465418343E-2</v>
      </c>
    </row>
    <row r="585" spans="1:5" x14ac:dyDescent="0.25">
      <c r="A585" s="1">
        <v>-2.3444160272804757E-2</v>
      </c>
      <c r="B585" s="1">
        <f t="shared" si="27"/>
        <v>-2.4164160272804755E-2</v>
      </c>
      <c r="D585" s="1">
        <f t="shared" si="28"/>
        <v>2.3444160272804757E-2</v>
      </c>
      <c r="E585" s="1">
        <f t="shared" si="29"/>
        <v>2.2724160272804758E-2</v>
      </c>
    </row>
    <row r="586" spans="1:5" x14ac:dyDescent="0.25">
      <c r="A586" s="1">
        <v>-1.8769096464426007E-2</v>
      </c>
      <c r="B586" s="1">
        <f t="shared" si="27"/>
        <v>-1.9489096464426005E-2</v>
      </c>
      <c r="D586" s="1">
        <f t="shared" si="28"/>
        <v>1.8769096464426007E-2</v>
      </c>
      <c r="E586" s="1">
        <f t="shared" si="29"/>
        <v>1.8049096464426009E-2</v>
      </c>
    </row>
    <row r="587" spans="1:5" x14ac:dyDescent="0.25">
      <c r="A587" s="1">
        <v>-7.9263067694944293E-3</v>
      </c>
      <c r="B587" s="1">
        <f t="shared" si="27"/>
        <v>-8.6463067694944294E-3</v>
      </c>
      <c r="D587" s="1">
        <f t="shared" si="28"/>
        <v>7.9263067694944293E-3</v>
      </c>
      <c r="E587" s="1">
        <f t="shared" si="29"/>
        <v>7.2063067694944291E-3</v>
      </c>
    </row>
    <row r="588" spans="1:5" x14ac:dyDescent="0.25">
      <c r="A588" s="1">
        <v>-1.9866119628590025E-2</v>
      </c>
      <c r="B588" s="1">
        <f t="shared" si="27"/>
        <v>-2.0586119628590024E-2</v>
      </c>
      <c r="D588" s="1">
        <f t="shared" si="28"/>
        <v>1.9866119628590025E-2</v>
      </c>
      <c r="E588" s="1">
        <f t="shared" si="29"/>
        <v>1.9146119628590027E-2</v>
      </c>
    </row>
    <row r="589" spans="1:5" x14ac:dyDescent="0.25">
      <c r="A589" s="1">
        <v>6.6836050532853256E-2</v>
      </c>
      <c r="B589" s="1">
        <f t="shared" si="27"/>
        <v>6.6116050532853257E-2</v>
      </c>
      <c r="D589" s="1">
        <f t="shared" si="28"/>
        <v>-6.6836050532853256E-2</v>
      </c>
      <c r="E589" s="1">
        <f t="shared" si="29"/>
        <v>-6.7556050532853254E-2</v>
      </c>
    </row>
    <row r="590" spans="1:5" x14ac:dyDescent="0.25">
      <c r="A590" s="1">
        <v>5.5107171209314479E-2</v>
      </c>
      <c r="B590" s="1">
        <f t="shared" si="27"/>
        <v>5.438717120931448E-2</v>
      </c>
      <c r="D590" s="1">
        <f t="shared" si="28"/>
        <v>-5.5107171209314479E-2</v>
      </c>
      <c r="E590" s="1">
        <f t="shared" si="29"/>
        <v>-5.5827171209314477E-2</v>
      </c>
    </row>
    <row r="591" spans="1:5" x14ac:dyDescent="0.25">
      <c r="A591" s="1">
        <v>-2.9615626969124214E-2</v>
      </c>
      <c r="B591" s="1">
        <f t="shared" si="27"/>
        <v>-3.0335626969124212E-2</v>
      </c>
      <c r="D591" s="1">
        <f t="shared" si="28"/>
        <v>2.9615626969124214E-2</v>
      </c>
      <c r="E591" s="1">
        <f t="shared" si="29"/>
        <v>2.8895626969124216E-2</v>
      </c>
    </row>
    <row r="592" spans="1:5" x14ac:dyDescent="0.25">
      <c r="A592" s="1">
        <v>-1.9264069264069306E-2</v>
      </c>
      <c r="B592" s="1">
        <f t="shared" si="27"/>
        <v>-1.9984069264069305E-2</v>
      </c>
      <c r="D592" s="1">
        <f t="shared" si="28"/>
        <v>1.9264069264069306E-2</v>
      </c>
      <c r="E592" s="1">
        <f t="shared" si="29"/>
        <v>1.8544069264069308E-2</v>
      </c>
    </row>
    <row r="593" spans="1:5" x14ac:dyDescent="0.25">
      <c r="A593" s="1">
        <v>-9.697741912649608E-3</v>
      </c>
      <c r="B593" s="1">
        <f t="shared" si="27"/>
        <v>-1.0417741912649608E-2</v>
      </c>
      <c r="D593" s="1">
        <f t="shared" si="28"/>
        <v>9.697741912649608E-3</v>
      </c>
      <c r="E593" s="1">
        <f t="shared" si="29"/>
        <v>8.9777419126496078E-3</v>
      </c>
    </row>
    <row r="594" spans="1:5" x14ac:dyDescent="0.25">
      <c r="A594" s="1">
        <v>-8.649035025017987E-3</v>
      </c>
      <c r="B594" s="1">
        <f t="shared" si="27"/>
        <v>-9.3690350250179872E-3</v>
      </c>
      <c r="D594" s="1">
        <f t="shared" si="28"/>
        <v>8.649035025017987E-3</v>
      </c>
      <c r="E594" s="1">
        <f t="shared" si="29"/>
        <v>7.9290350250179869E-3</v>
      </c>
    </row>
    <row r="595" spans="1:5" x14ac:dyDescent="0.25">
      <c r="A595" s="1">
        <v>-2.4094677910850184E-3</v>
      </c>
      <c r="B595" s="1">
        <f t="shared" si="27"/>
        <v>-3.1294677910850186E-3</v>
      </c>
      <c r="D595" s="1">
        <f t="shared" si="28"/>
        <v>2.4094677910850184E-3</v>
      </c>
      <c r="E595" s="1">
        <f t="shared" si="29"/>
        <v>1.6894677910850183E-3</v>
      </c>
    </row>
    <row r="596" spans="1:5" x14ac:dyDescent="0.25">
      <c r="A596" s="1">
        <v>0.15344178447112317</v>
      </c>
      <c r="B596" s="1">
        <f t="shared" si="27"/>
        <v>0.15272178447112317</v>
      </c>
      <c r="D596" s="1">
        <f t="shared" si="28"/>
        <v>-0.15344178447112317</v>
      </c>
      <c r="E596" s="1">
        <f t="shared" si="29"/>
        <v>-0.15416178447112316</v>
      </c>
    </row>
    <row r="597" spans="1:5" x14ac:dyDescent="0.25">
      <c r="A597" s="1">
        <v>-3.079634136108075E-2</v>
      </c>
      <c r="B597" s="1">
        <f t="shared" si="27"/>
        <v>-3.1516341361080752E-2</v>
      </c>
      <c r="D597" s="1">
        <f t="shared" si="28"/>
        <v>3.079634136108075E-2</v>
      </c>
      <c r="E597" s="1">
        <f t="shared" si="29"/>
        <v>3.0076341361080752E-2</v>
      </c>
    </row>
    <row r="598" spans="1:5" x14ac:dyDescent="0.25">
      <c r="A598" s="1">
        <v>-2.7878787878787885E-2</v>
      </c>
      <c r="B598" s="1">
        <f t="shared" si="27"/>
        <v>-2.8598787878787883E-2</v>
      </c>
      <c r="D598" s="1">
        <f t="shared" si="28"/>
        <v>2.7878787878787885E-2</v>
      </c>
      <c r="E598" s="1">
        <f t="shared" si="29"/>
        <v>2.7158787878787886E-2</v>
      </c>
    </row>
    <row r="599" spans="1:5" x14ac:dyDescent="0.25">
      <c r="A599" s="1">
        <v>-2.5269541778975765E-2</v>
      </c>
      <c r="B599" s="1">
        <f t="shared" si="27"/>
        <v>-2.5989541778975764E-2</v>
      </c>
      <c r="D599" s="1">
        <f t="shared" si="28"/>
        <v>2.5269541778975765E-2</v>
      </c>
      <c r="E599" s="1">
        <f t="shared" si="29"/>
        <v>2.4549541778975767E-2</v>
      </c>
    </row>
    <row r="600" spans="1:5" x14ac:dyDescent="0.25">
      <c r="A600" s="1">
        <v>-6.2219149671621015E-3</v>
      </c>
      <c r="B600" s="1">
        <f t="shared" si="27"/>
        <v>-6.9419149671621017E-3</v>
      </c>
      <c r="D600" s="1">
        <f t="shared" si="28"/>
        <v>6.2219149671621015E-3</v>
      </c>
      <c r="E600" s="1">
        <f t="shared" si="29"/>
        <v>5.5019149671621014E-3</v>
      </c>
    </row>
    <row r="601" spans="1:5" x14ac:dyDescent="0.25">
      <c r="A601" s="1">
        <v>-1.1336310546204069E-2</v>
      </c>
      <c r="B601" s="1">
        <f t="shared" si="27"/>
        <v>-1.2056310546204069E-2</v>
      </c>
      <c r="D601" s="1">
        <f t="shared" si="28"/>
        <v>1.1336310546204069E-2</v>
      </c>
      <c r="E601" s="1">
        <f t="shared" si="29"/>
        <v>1.0616310546204068E-2</v>
      </c>
    </row>
    <row r="602" spans="1:5" x14ac:dyDescent="0.25">
      <c r="A602" s="1">
        <v>-3.1879777623349606E-2</v>
      </c>
      <c r="B602" s="1">
        <f t="shared" si="27"/>
        <v>-3.2599777623349604E-2</v>
      </c>
      <c r="D602" s="1">
        <f t="shared" si="28"/>
        <v>3.1879777623349606E-2</v>
      </c>
      <c r="E602" s="1">
        <f t="shared" si="29"/>
        <v>3.1159777623349608E-2</v>
      </c>
    </row>
    <row r="603" spans="1:5" x14ac:dyDescent="0.25">
      <c r="A603" s="1">
        <v>-5.7580604427982261E-2</v>
      </c>
      <c r="B603" s="1">
        <f t="shared" si="27"/>
        <v>-5.830060442798226E-2</v>
      </c>
      <c r="D603" s="1">
        <f t="shared" si="28"/>
        <v>5.7580604427982261E-2</v>
      </c>
      <c r="E603" s="1">
        <f t="shared" si="29"/>
        <v>5.6860604427982263E-2</v>
      </c>
    </row>
    <row r="604" spans="1:5" x14ac:dyDescent="0.25">
      <c r="A604" s="1">
        <v>-4.1893702545779364E-2</v>
      </c>
      <c r="B604" s="1">
        <f t="shared" si="27"/>
        <v>-4.2613702545779363E-2</v>
      </c>
      <c r="D604" s="1">
        <f t="shared" si="28"/>
        <v>4.1893702545779364E-2</v>
      </c>
      <c r="E604" s="1">
        <f t="shared" si="29"/>
        <v>4.1173702545779366E-2</v>
      </c>
    </row>
    <row r="605" spans="1:5" x14ac:dyDescent="0.25">
      <c r="A605" s="1">
        <v>-3.2235939643347047E-2</v>
      </c>
      <c r="B605" s="1">
        <f t="shared" si="27"/>
        <v>-3.2955939643347046E-2</v>
      </c>
      <c r="D605" s="1">
        <f t="shared" si="28"/>
        <v>3.2235939643347047E-2</v>
      </c>
      <c r="E605" s="1">
        <f t="shared" si="29"/>
        <v>3.1515939643347049E-2</v>
      </c>
    </row>
    <row r="606" spans="1:5" x14ac:dyDescent="0.25">
      <c r="A606" s="1">
        <v>-6.7286063569682128E-2</v>
      </c>
      <c r="B606" s="1">
        <f t="shared" si="27"/>
        <v>-6.8006063569682126E-2</v>
      </c>
      <c r="D606" s="1">
        <f t="shared" si="28"/>
        <v>6.7286063569682128E-2</v>
      </c>
      <c r="E606" s="1">
        <f t="shared" si="29"/>
        <v>6.656606356968213E-2</v>
      </c>
    </row>
    <row r="607" spans="1:5" x14ac:dyDescent="0.25">
      <c r="A607" s="1">
        <v>1.2477718360071267E-2</v>
      </c>
      <c r="B607" s="1">
        <f t="shared" si="27"/>
        <v>1.1757718360071267E-2</v>
      </c>
      <c r="D607" s="1">
        <f t="shared" si="28"/>
        <v>-1.2477718360071267E-2</v>
      </c>
      <c r="E607" s="1">
        <f t="shared" si="29"/>
        <v>-1.3197718360071267E-2</v>
      </c>
    </row>
    <row r="608" spans="1:5" x14ac:dyDescent="0.25">
      <c r="A608" s="1">
        <v>-1.1573582501592629E-2</v>
      </c>
      <c r="B608" s="1">
        <f t="shared" si="27"/>
        <v>-1.2293582501592629E-2</v>
      </c>
      <c r="D608" s="1">
        <f t="shared" si="28"/>
        <v>1.1573582501592629E-2</v>
      </c>
      <c r="E608" s="1">
        <f t="shared" si="29"/>
        <v>1.0853582501592629E-2</v>
      </c>
    </row>
    <row r="609" spans="1:5" x14ac:dyDescent="0.25">
      <c r="A609" s="1">
        <v>2.9648727038350118E-2</v>
      </c>
      <c r="B609" s="1">
        <f t="shared" si="27"/>
        <v>2.892872703835012E-2</v>
      </c>
      <c r="D609" s="1">
        <f t="shared" si="28"/>
        <v>-2.9648727038350118E-2</v>
      </c>
      <c r="E609" s="1">
        <f t="shared" si="29"/>
        <v>-3.0368727038350116E-2</v>
      </c>
    </row>
    <row r="610" spans="1:5" x14ac:dyDescent="0.25">
      <c r="A610" s="1">
        <v>-3.0333222628141181E-2</v>
      </c>
      <c r="B610" s="1">
        <f t="shared" si="27"/>
        <v>-3.105322262814118E-2</v>
      </c>
      <c r="D610" s="1">
        <f t="shared" si="28"/>
        <v>3.0333222628141181E-2</v>
      </c>
      <c r="E610" s="1">
        <f t="shared" si="29"/>
        <v>2.9613222628141183E-2</v>
      </c>
    </row>
    <row r="611" spans="1:5" x14ac:dyDescent="0.25">
      <c r="A611" s="1">
        <v>-1.9865281424820243E-2</v>
      </c>
      <c r="B611" s="1">
        <f t="shared" si="27"/>
        <v>-2.0585281424820242E-2</v>
      </c>
      <c r="D611" s="1">
        <f t="shared" si="28"/>
        <v>1.9865281424820243E-2</v>
      </c>
      <c r="E611" s="1">
        <f t="shared" si="29"/>
        <v>1.9145281424820245E-2</v>
      </c>
    </row>
    <row r="612" spans="1:5" x14ac:dyDescent="0.25">
      <c r="A612" s="1">
        <v>-1.6455837904399563E-2</v>
      </c>
      <c r="B612" s="1">
        <f t="shared" si="27"/>
        <v>-1.7175837904399562E-2</v>
      </c>
      <c r="D612" s="1">
        <f t="shared" si="28"/>
        <v>1.6455837904399563E-2</v>
      </c>
      <c r="E612" s="1">
        <f t="shared" si="29"/>
        <v>1.5735837904399565E-2</v>
      </c>
    </row>
    <row r="613" spans="1:5" x14ac:dyDescent="0.25">
      <c r="A613" s="1">
        <v>7.7623491918961909E-2</v>
      </c>
      <c r="B613" s="1">
        <f t="shared" si="27"/>
        <v>7.6903491918961911E-2</v>
      </c>
      <c r="D613" s="1">
        <f t="shared" si="28"/>
        <v>-7.7623491918961909E-2</v>
      </c>
      <c r="E613" s="1">
        <f t="shared" si="29"/>
        <v>-7.8343491918961908E-2</v>
      </c>
    </row>
    <row r="614" spans="1:5" x14ac:dyDescent="0.25">
      <c r="A614" s="1">
        <v>4.8124383020730684E-3</v>
      </c>
      <c r="B614" s="1">
        <f t="shared" si="27"/>
        <v>4.0924383020730683E-3</v>
      </c>
      <c r="D614" s="1">
        <f t="shared" si="28"/>
        <v>-4.8124383020730684E-3</v>
      </c>
      <c r="E614" s="1">
        <f t="shared" si="29"/>
        <v>-5.5324383020730686E-3</v>
      </c>
    </row>
    <row r="615" spans="1:5" x14ac:dyDescent="0.25">
      <c r="A615" s="1">
        <v>-1.6947071104015624E-2</v>
      </c>
      <c r="B615" s="1">
        <f t="shared" si="27"/>
        <v>-1.7667071104015622E-2</v>
      </c>
      <c r="D615" s="1">
        <f t="shared" si="28"/>
        <v>1.6947071104015624E-2</v>
      </c>
      <c r="E615" s="1">
        <f t="shared" si="29"/>
        <v>1.6227071104015625E-2</v>
      </c>
    </row>
    <row r="616" spans="1:5" x14ac:dyDescent="0.25">
      <c r="A616" s="1">
        <v>-1.2317352976693554E-2</v>
      </c>
      <c r="B616" s="1">
        <f t="shared" si="27"/>
        <v>-1.3037352976693554E-2</v>
      </c>
      <c r="D616" s="1">
        <f t="shared" si="28"/>
        <v>1.2317352976693554E-2</v>
      </c>
      <c r="E616" s="1">
        <f t="shared" si="29"/>
        <v>1.1597352976693554E-2</v>
      </c>
    </row>
    <row r="617" spans="1:5" x14ac:dyDescent="0.25">
      <c r="A617" s="1">
        <v>-1.9073236336960411E-2</v>
      </c>
      <c r="B617" s="1">
        <f t="shared" si="27"/>
        <v>-1.979323633696041E-2</v>
      </c>
      <c r="D617" s="1">
        <f t="shared" si="28"/>
        <v>1.9073236336960411E-2</v>
      </c>
      <c r="E617" s="1">
        <f t="shared" si="29"/>
        <v>1.8353236336960413E-2</v>
      </c>
    </row>
    <row r="618" spans="1:5" x14ac:dyDescent="0.25">
      <c r="A618" s="1">
        <v>-9.4781043791241654E-3</v>
      </c>
      <c r="B618" s="1">
        <f t="shared" si="27"/>
        <v>-1.0198104379124166E-2</v>
      </c>
      <c r="D618" s="1">
        <f t="shared" si="28"/>
        <v>9.4781043791241654E-3</v>
      </c>
      <c r="E618" s="1">
        <f t="shared" si="29"/>
        <v>8.7581043791241653E-3</v>
      </c>
    </row>
    <row r="619" spans="1:5" x14ac:dyDescent="0.25">
      <c r="A619" s="1">
        <v>-8.599806201550415E-3</v>
      </c>
      <c r="B619" s="1">
        <f t="shared" si="27"/>
        <v>-9.3198062015504152E-3</v>
      </c>
      <c r="D619" s="1">
        <f t="shared" si="28"/>
        <v>8.599806201550415E-3</v>
      </c>
      <c r="E619" s="1">
        <f t="shared" si="29"/>
        <v>7.8798062015504149E-3</v>
      </c>
    </row>
    <row r="620" spans="1:5" x14ac:dyDescent="0.25">
      <c r="A620" s="1">
        <v>-1.7893599135342757E-2</v>
      </c>
      <c r="B620" s="1">
        <f t="shared" si="27"/>
        <v>-1.8613599135342756E-2</v>
      </c>
      <c r="D620" s="1">
        <f t="shared" si="28"/>
        <v>1.7893599135342757E-2</v>
      </c>
      <c r="E620" s="1">
        <f t="shared" si="29"/>
        <v>1.7173599135342759E-2</v>
      </c>
    </row>
    <row r="621" spans="1:5" x14ac:dyDescent="0.25">
      <c r="A621" s="1">
        <v>-2.9347028613351698E-3</v>
      </c>
      <c r="B621" s="1">
        <f t="shared" si="27"/>
        <v>-3.65470286133517E-3</v>
      </c>
      <c r="D621" s="1">
        <f t="shared" si="28"/>
        <v>2.9347028613351698E-3</v>
      </c>
      <c r="E621" s="1">
        <f t="shared" si="29"/>
        <v>2.2147028613351697E-3</v>
      </c>
    </row>
    <row r="622" spans="1:5" x14ac:dyDescent="0.25">
      <c r="A622" s="1">
        <v>-2.2189709826871525E-2</v>
      </c>
      <c r="B622" s="1">
        <f t="shared" si="27"/>
        <v>-2.2909709826871523E-2</v>
      </c>
      <c r="D622" s="1">
        <f t="shared" si="28"/>
        <v>2.2189709826871525E-2</v>
      </c>
      <c r="E622" s="1">
        <f t="shared" si="29"/>
        <v>2.1469709826871526E-2</v>
      </c>
    </row>
    <row r="623" spans="1:5" x14ac:dyDescent="0.25">
      <c r="A623" s="1">
        <v>-3.1546134663341704E-2</v>
      </c>
      <c r="B623" s="1">
        <f t="shared" si="27"/>
        <v>-3.2266134663341703E-2</v>
      </c>
      <c r="D623" s="1">
        <f t="shared" si="28"/>
        <v>3.1546134663341704E-2</v>
      </c>
      <c r="E623" s="1">
        <f t="shared" si="29"/>
        <v>3.0826134663341706E-2</v>
      </c>
    </row>
    <row r="624" spans="1:5" x14ac:dyDescent="0.25">
      <c r="A624" s="1">
        <v>-1.6076393085942196E-2</v>
      </c>
      <c r="B624" s="1">
        <f t="shared" si="27"/>
        <v>-1.6796393085942194E-2</v>
      </c>
      <c r="D624" s="1">
        <f t="shared" si="28"/>
        <v>1.6076393085942196E-2</v>
      </c>
      <c r="E624" s="1">
        <f t="shared" si="29"/>
        <v>1.5356393085942196E-2</v>
      </c>
    </row>
    <row r="625" spans="1:5" x14ac:dyDescent="0.25">
      <c r="A625" s="1">
        <v>-1.6461916461916387E-2</v>
      </c>
      <c r="B625" s="1">
        <f t="shared" si="27"/>
        <v>-1.7181916461916386E-2</v>
      </c>
      <c r="D625" s="1">
        <f t="shared" si="28"/>
        <v>1.6461916461916387E-2</v>
      </c>
      <c r="E625" s="1">
        <f t="shared" si="29"/>
        <v>1.5741916461916389E-2</v>
      </c>
    </row>
    <row r="626" spans="1:5" x14ac:dyDescent="0.25">
      <c r="A626" s="1">
        <v>-1.9821126420111055E-2</v>
      </c>
      <c r="B626" s="1">
        <f t="shared" si="27"/>
        <v>-2.0541126420111053E-2</v>
      </c>
      <c r="D626" s="1">
        <f t="shared" si="28"/>
        <v>1.9821126420111055E-2</v>
      </c>
      <c r="E626" s="1">
        <f t="shared" si="29"/>
        <v>1.9101126420111057E-2</v>
      </c>
    </row>
    <row r="627" spans="1:5" x14ac:dyDescent="0.25">
      <c r="A627" s="1">
        <v>-1.3933415536374746E-2</v>
      </c>
      <c r="B627" s="1">
        <f t="shared" si="27"/>
        <v>-1.4653415536374746E-2</v>
      </c>
      <c r="D627" s="1">
        <f t="shared" si="28"/>
        <v>1.3933415536374746E-2</v>
      </c>
      <c r="E627" s="1">
        <f t="shared" si="29"/>
        <v>1.3213415536374746E-2</v>
      </c>
    </row>
    <row r="628" spans="1:5" x14ac:dyDescent="0.25">
      <c r="A628" s="1">
        <v>-1.6052535570959526E-2</v>
      </c>
      <c r="B628" s="1">
        <f t="shared" si="27"/>
        <v>-1.6772535570959524E-2</v>
      </c>
      <c r="D628" s="1">
        <f t="shared" si="28"/>
        <v>1.6052535570959526E-2</v>
      </c>
      <c r="E628" s="1">
        <f t="shared" si="29"/>
        <v>1.5332535570959526E-2</v>
      </c>
    </row>
    <row r="629" spans="1:5" x14ac:dyDescent="0.25">
      <c r="A629" s="1">
        <v>-7.7864293659622493E-3</v>
      </c>
      <c r="B629" s="1">
        <f t="shared" si="27"/>
        <v>-8.5064293659622495E-3</v>
      </c>
      <c r="D629" s="1">
        <f t="shared" si="28"/>
        <v>7.7864293659622493E-3</v>
      </c>
      <c r="E629" s="1">
        <f t="shared" si="29"/>
        <v>7.0664293659622492E-3</v>
      </c>
    </row>
    <row r="630" spans="1:5" x14ac:dyDescent="0.25">
      <c r="A630" s="1">
        <v>-2.8207014961982831E-3</v>
      </c>
      <c r="B630" s="1">
        <f t="shared" si="27"/>
        <v>-3.5407014961982832E-3</v>
      </c>
      <c r="D630" s="1">
        <f t="shared" si="28"/>
        <v>2.8207014961982831E-3</v>
      </c>
      <c r="E630" s="1">
        <f t="shared" si="29"/>
        <v>2.1007014961982829E-3</v>
      </c>
    </row>
    <row r="631" spans="1:5" x14ac:dyDescent="0.25">
      <c r="A631" s="1">
        <v>-6.8872217439429955E-3</v>
      </c>
      <c r="B631" s="1">
        <f t="shared" si="27"/>
        <v>-7.6072217439429957E-3</v>
      </c>
      <c r="D631" s="1">
        <f t="shared" si="28"/>
        <v>6.8872217439429955E-3</v>
      </c>
      <c r="E631" s="1">
        <f t="shared" si="29"/>
        <v>6.1672217439429954E-3</v>
      </c>
    </row>
    <row r="632" spans="1:5" x14ac:dyDescent="0.25">
      <c r="A632" s="1">
        <v>6.1072431904248654E-4</v>
      </c>
      <c r="B632" s="1">
        <f t="shared" si="27"/>
        <v>-1.0927568095751351E-4</v>
      </c>
      <c r="D632" s="1">
        <f t="shared" si="28"/>
        <v>-6.1072431904248654E-4</v>
      </c>
      <c r="E632" s="1">
        <f t="shared" si="29"/>
        <v>-1.3307243190424866E-3</v>
      </c>
    </row>
    <row r="633" spans="1:5" x14ac:dyDescent="0.25">
      <c r="A633" s="1">
        <v>-1.7944335937499986E-2</v>
      </c>
      <c r="B633" s="1">
        <f t="shared" si="27"/>
        <v>-1.8664335937499985E-2</v>
      </c>
      <c r="D633" s="1">
        <f t="shared" si="28"/>
        <v>1.7944335937499986E-2</v>
      </c>
      <c r="E633" s="1">
        <f t="shared" si="29"/>
        <v>1.7224335937499988E-2</v>
      </c>
    </row>
    <row r="634" spans="1:5" x14ac:dyDescent="0.25">
      <c r="A634" s="1">
        <v>-5.036575128912384E-3</v>
      </c>
      <c r="B634" s="1">
        <f t="shared" si="27"/>
        <v>-5.7565751289123841E-3</v>
      </c>
      <c r="D634" s="1">
        <f t="shared" si="28"/>
        <v>5.036575128912384E-3</v>
      </c>
      <c r="E634" s="1">
        <f t="shared" si="29"/>
        <v>4.3165751289123838E-3</v>
      </c>
    </row>
    <row r="635" spans="1:5" x14ac:dyDescent="0.25">
      <c r="A635" s="1">
        <v>-1.9163553091478779E-2</v>
      </c>
      <c r="B635" s="1">
        <f t="shared" si="27"/>
        <v>-1.9883553091478778E-2</v>
      </c>
      <c r="D635" s="1">
        <f t="shared" si="28"/>
        <v>1.9163553091478779E-2</v>
      </c>
      <c r="E635" s="1">
        <f t="shared" si="29"/>
        <v>1.8443553091478781E-2</v>
      </c>
    </row>
    <row r="636" spans="1:5" x14ac:dyDescent="0.25">
      <c r="A636" s="1">
        <v>-1.7475728155339768E-2</v>
      </c>
      <c r="B636" s="1">
        <f t="shared" si="27"/>
        <v>-1.8195728155339767E-2</v>
      </c>
      <c r="D636" s="1">
        <f t="shared" si="28"/>
        <v>1.7475728155339768E-2</v>
      </c>
      <c r="E636" s="1">
        <f t="shared" si="29"/>
        <v>1.675572815533977E-2</v>
      </c>
    </row>
    <row r="637" spans="1:5" x14ac:dyDescent="0.25">
      <c r="A637" s="1">
        <v>-2.2727272727272659E-2</v>
      </c>
      <c r="B637" s="1">
        <f t="shared" si="27"/>
        <v>-2.3447272727272657E-2</v>
      </c>
      <c r="D637" s="1">
        <f t="shared" si="28"/>
        <v>2.2727272727272659E-2</v>
      </c>
      <c r="E637" s="1">
        <f t="shared" si="29"/>
        <v>2.200727272727266E-2</v>
      </c>
    </row>
    <row r="638" spans="1:5" x14ac:dyDescent="0.25">
      <c r="A638" s="1">
        <v>-2.1739130434782563E-2</v>
      </c>
      <c r="B638" s="1">
        <f t="shared" si="27"/>
        <v>-2.2459130434782561E-2</v>
      </c>
      <c r="D638" s="1">
        <f t="shared" si="28"/>
        <v>2.1739130434782563E-2</v>
      </c>
      <c r="E638" s="1">
        <f t="shared" si="29"/>
        <v>2.1019130434782565E-2</v>
      </c>
    </row>
    <row r="639" spans="1:5" x14ac:dyDescent="0.25">
      <c r="A639" s="1">
        <v>9.1851851851851879E-2</v>
      </c>
      <c r="B639" s="1">
        <f t="shared" si="27"/>
        <v>9.1131851851851881E-2</v>
      </c>
      <c r="D639" s="1">
        <f t="shared" si="28"/>
        <v>-9.1851851851851879E-2</v>
      </c>
      <c r="E639" s="1">
        <f t="shared" si="29"/>
        <v>-9.2571851851851877E-2</v>
      </c>
    </row>
    <row r="640" spans="1:5" x14ac:dyDescent="0.25">
      <c r="A640" s="1">
        <v>-5.573681348558914E-3</v>
      </c>
      <c r="B640" s="1">
        <f t="shared" si="27"/>
        <v>-6.2936813485589141E-3</v>
      </c>
      <c r="D640" s="1">
        <f t="shared" si="28"/>
        <v>5.573681348558914E-3</v>
      </c>
      <c r="E640" s="1">
        <f t="shared" si="29"/>
        <v>4.8536813485589138E-3</v>
      </c>
    </row>
    <row r="641" spans="1:5" x14ac:dyDescent="0.25">
      <c r="A641" s="1">
        <v>1.4217361585782818E-2</v>
      </c>
      <c r="B641" s="1">
        <f t="shared" si="27"/>
        <v>1.3497361585782817E-2</v>
      </c>
      <c r="D641" s="1">
        <f t="shared" si="28"/>
        <v>-1.4217361585782818E-2</v>
      </c>
      <c r="E641" s="1">
        <f t="shared" si="29"/>
        <v>-1.4937361585782818E-2</v>
      </c>
    </row>
    <row r="642" spans="1:5" x14ac:dyDescent="0.25">
      <c r="A642" s="1">
        <v>-1.9692137012896838E-2</v>
      </c>
      <c r="B642" s="1">
        <f t="shared" ref="B642:B656" si="30">A642-0.00036*2</f>
        <v>-2.0412137012896837E-2</v>
      </c>
      <c r="D642" s="1">
        <f t="shared" ref="D642:D656" si="31">A642*-1</f>
        <v>1.9692137012896838E-2</v>
      </c>
      <c r="E642" s="1">
        <f t="shared" ref="E642:E656" si="32">D642-0.00036*2</f>
        <v>1.897213701289684E-2</v>
      </c>
    </row>
    <row r="643" spans="1:5" x14ac:dyDescent="0.25">
      <c r="A643" s="1">
        <v>-7.2145989531757892E-3</v>
      </c>
      <c r="B643" s="1">
        <f t="shared" si="30"/>
        <v>-7.9345989531757893E-3</v>
      </c>
      <c r="D643" s="1">
        <f t="shared" si="31"/>
        <v>7.2145989531757892E-3</v>
      </c>
      <c r="E643" s="1">
        <f t="shared" si="32"/>
        <v>6.494598953175789E-3</v>
      </c>
    </row>
    <row r="644" spans="1:5" x14ac:dyDescent="0.25">
      <c r="A644" s="1">
        <v>-7.724719101123525E-3</v>
      </c>
      <c r="B644" s="1">
        <f t="shared" si="30"/>
        <v>-8.4447191011235243E-3</v>
      </c>
      <c r="D644" s="1">
        <f t="shared" si="31"/>
        <v>7.724719101123525E-3</v>
      </c>
      <c r="E644" s="1">
        <f t="shared" si="32"/>
        <v>7.0047191011235249E-3</v>
      </c>
    </row>
    <row r="645" spans="1:5" x14ac:dyDescent="0.25">
      <c r="A645" s="1">
        <v>-3.6801132342533095E-3</v>
      </c>
      <c r="B645" s="1">
        <f t="shared" si="30"/>
        <v>-4.4001132342533092E-3</v>
      </c>
      <c r="D645" s="1">
        <f t="shared" si="31"/>
        <v>3.6801132342533095E-3</v>
      </c>
      <c r="E645" s="1">
        <f t="shared" si="32"/>
        <v>2.9601132342533094E-3</v>
      </c>
    </row>
    <row r="646" spans="1:5" x14ac:dyDescent="0.25">
      <c r="A646" s="1">
        <v>-9.8716683119448069E-4</v>
      </c>
      <c r="B646" s="1">
        <f t="shared" si="30"/>
        <v>-1.7071668311944808E-3</v>
      </c>
      <c r="D646" s="1">
        <f t="shared" si="31"/>
        <v>9.8716683119448069E-4</v>
      </c>
      <c r="E646" s="1">
        <f t="shared" si="32"/>
        <v>2.6716683119448064E-4</v>
      </c>
    </row>
    <row r="647" spans="1:5" x14ac:dyDescent="0.25">
      <c r="A647" s="1">
        <v>-8.7521174477695578E-3</v>
      </c>
      <c r="B647" s="1">
        <f t="shared" si="30"/>
        <v>-9.4721174477695579E-3</v>
      </c>
      <c r="D647" s="1">
        <f t="shared" si="31"/>
        <v>8.7521174477695578E-3</v>
      </c>
      <c r="E647" s="1">
        <f t="shared" si="32"/>
        <v>8.0321174477695576E-3</v>
      </c>
    </row>
    <row r="648" spans="1:5" x14ac:dyDescent="0.25">
      <c r="A648" s="1">
        <v>-2.9387069689336951E-3</v>
      </c>
      <c r="B648" s="1">
        <f t="shared" si="30"/>
        <v>-3.6587069689336953E-3</v>
      </c>
      <c r="D648" s="1">
        <f t="shared" si="31"/>
        <v>2.9387069689336951E-3</v>
      </c>
      <c r="E648" s="1">
        <f t="shared" si="32"/>
        <v>2.218706968933695E-3</v>
      </c>
    </row>
    <row r="649" spans="1:5" x14ac:dyDescent="0.25">
      <c r="A649" s="1">
        <v>-7.0175438596491299E-3</v>
      </c>
      <c r="B649" s="1">
        <f t="shared" si="30"/>
        <v>-7.73754385964913E-3</v>
      </c>
      <c r="D649" s="1">
        <f t="shared" si="31"/>
        <v>7.0175438596491299E-3</v>
      </c>
      <c r="E649" s="1">
        <f t="shared" si="32"/>
        <v>6.2975438596491297E-3</v>
      </c>
    </row>
    <row r="650" spans="1:5" x14ac:dyDescent="0.25">
      <c r="A650" s="1">
        <v>-6.2717770034842104E-3</v>
      </c>
      <c r="B650" s="1">
        <f t="shared" si="30"/>
        <v>-6.9917770034842106E-3</v>
      </c>
      <c r="D650" s="1">
        <f t="shared" si="31"/>
        <v>6.2717770034842104E-3</v>
      </c>
      <c r="E650" s="1">
        <f t="shared" si="32"/>
        <v>5.5517770034842102E-3</v>
      </c>
    </row>
    <row r="651" spans="1:5" x14ac:dyDescent="0.25">
      <c r="A651" s="1">
        <v>-1.1781206171107903E-2</v>
      </c>
      <c r="B651" s="1">
        <f t="shared" si="30"/>
        <v>-1.2501206171107903E-2</v>
      </c>
      <c r="D651" s="1">
        <f t="shared" si="31"/>
        <v>1.1781206171107903E-2</v>
      </c>
      <c r="E651" s="1">
        <f t="shared" si="32"/>
        <v>1.1061206171107903E-2</v>
      </c>
    </row>
    <row r="652" spans="1:5" x14ac:dyDescent="0.25">
      <c r="A652" s="1">
        <v>-9.5647352370390373E-3</v>
      </c>
      <c r="B652" s="1">
        <f t="shared" si="30"/>
        <v>-1.0284735237039037E-2</v>
      </c>
      <c r="D652" s="1">
        <f t="shared" si="31"/>
        <v>9.5647352370390373E-3</v>
      </c>
      <c r="E652" s="1">
        <f t="shared" si="32"/>
        <v>8.8447352370390371E-3</v>
      </c>
    </row>
    <row r="653" spans="1:5" x14ac:dyDescent="0.25">
      <c r="A653" s="1">
        <v>-7.2778166550035899E-3</v>
      </c>
      <c r="B653" s="1">
        <f t="shared" si="30"/>
        <v>-7.9978166550035892E-3</v>
      </c>
      <c r="D653" s="1">
        <f t="shared" si="31"/>
        <v>7.2778166550035899E-3</v>
      </c>
      <c r="E653" s="1">
        <f t="shared" si="32"/>
        <v>6.5578166550035897E-3</v>
      </c>
    </row>
    <row r="654" spans="1:5" x14ac:dyDescent="0.25">
      <c r="A654" s="1">
        <v>0.14519938863415294</v>
      </c>
      <c r="B654" s="1">
        <f t="shared" si="30"/>
        <v>0.14447938863415294</v>
      </c>
      <c r="D654" s="1">
        <f t="shared" si="31"/>
        <v>-0.14519938863415294</v>
      </c>
      <c r="E654" s="1">
        <f t="shared" si="32"/>
        <v>-0.14591938863415294</v>
      </c>
    </row>
    <row r="655" spans="1:5" x14ac:dyDescent="0.25">
      <c r="A655" s="1">
        <v>-7.2797864595972265E-3</v>
      </c>
      <c r="B655" s="1">
        <f t="shared" si="30"/>
        <v>-7.9997864595972266E-3</v>
      </c>
      <c r="D655" s="1">
        <f t="shared" si="31"/>
        <v>7.2797864595972265E-3</v>
      </c>
      <c r="E655" s="1">
        <f t="shared" si="32"/>
        <v>6.5597864595972263E-3</v>
      </c>
    </row>
    <row r="656" spans="1:5" x14ac:dyDescent="0.25">
      <c r="A656" s="1">
        <v>-3.3485907010358841E-2</v>
      </c>
      <c r="B656" s="1">
        <f t="shared" si="30"/>
        <v>-3.4205907010358839E-2</v>
      </c>
      <c r="D656" s="1">
        <f t="shared" si="31"/>
        <v>3.3485907010358841E-2</v>
      </c>
      <c r="E656" s="1">
        <f t="shared" si="32"/>
        <v>3.2765907010358843E-2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3"/>
  <dimension ref="A1:F654"/>
  <sheetViews>
    <sheetView workbookViewId="0">
      <selection activeCell="F1" sqref="C1:F1"/>
    </sheetView>
  </sheetViews>
  <sheetFormatPr defaultColWidth="10" defaultRowHeight="15" x14ac:dyDescent="0.25"/>
  <cols>
    <col min="1" max="16384" width="10" style="1"/>
  </cols>
  <sheetData>
    <row r="1" spans="1:6" x14ac:dyDescent="0.25">
      <c r="A1" s="1">
        <v>1.2783954654458252</v>
      </c>
      <c r="B1" s="1">
        <f>A1-0.00036*2</f>
        <v>1.2776754654458251</v>
      </c>
      <c r="C1" s="1">
        <f>SUM(B:B)</f>
        <v>0.25385851952887267</v>
      </c>
      <c r="D1" s="1">
        <f>A1*-1</f>
        <v>-1.2783954654458252</v>
      </c>
      <c r="E1" s="1">
        <f>D1-0.00036*2</f>
        <v>-1.2791154654458252</v>
      </c>
      <c r="F1" s="1">
        <f>SUM(E:E)</f>
        <v>-1.1956185195288718</v>
      </c>
    </row>
    <row r="2" spans="1:6" x14ac:dyDescent="0.25">
      <c r="A2" s="1">
        <v>-6.3343220744426373E-2</v>
      </c>
      <c r="B2" s="1">
        <f t="shared" ref="B2:B65" si="0">A2-0.00036*2</f>
        <v>-6.4063220744426372E-2</v>
      </c>
      <c r="D2" s="1">
        <f t="shared" ref="D2:D65" si="1">A2*-1</f>
        <v>6.3343220744426373E-2</v>
      </c>
      <c r="E2" s="1">
        <f t="shared" ref="E2:E65" si="2">D2-0.00036*2</f>
        <v>6.2623220744426375E-2</v>
      </c>
    </row>
    <row r="3" spans="1:6" x14ac:dyDescent="0.25">
      <c r="A3" s="1">
        <v>4.5892198326284222E-3</v>
      </c>
      <c r="B3" s="1">
        <f t="shared" si="0"/>
        <v>3.8692198326284221E-3</v>
      </c>
      <c r="D3" s="1">
        <f t="shared" si="1"/>
        <v>-4.5892198326284222E-3</v>
      </c>
      <c r="E3" s="1">
        <f t="shared" si="2"/>
        <v>-5.3092198326284224E-3</v>
      </c>
    </row>
    <row r="4" spans="1:6" x14ac:dyDescent="0.25">
      <c r="A4" s="1">
        <v>-1.7825152275170116E-2</v>
      </c>
      <c r="B4" s="1">
        <f t="shared" si="0"/>
        <v>-1.8545152275170115E-2</v>
      </c>
      <c r="D4" s="1">
        <f t="shared" si="1"/>
        <v>1.7825152275170116E-2</v>
      </c>
      <c r="E4" s="1">
        <f t="shared" si="2"/>
        <v>1.7105152275170118E-2</v>
      </c>
    </row>
    <row r="5" spans="1:6" x14ac:dyDescent="0.25">
      <c r="A5" s="1">
        <v>4.0482267006952573E-3</v>
      </c>
      <c r="B5" s="1">
        <f t="shared" si="0"/>
        <v>3.3282267006952571E-3</v>
      </c>
      <c r="D5" s="1">
        <f t="shared" si="1"/>
        <v>-4.0482267006952573E-3</v>
      </c>
      <c r="E5" s="1">
        <f t="shared" si="2"/>
        <v>-4.7682267006952574E-3</v>
      </c>
    </row>
    <row r="6" spans="1:6" x14ac:dyDescent="0.25">
      <c r="A6" s="1">
        <v>-2.5681479533701482E-2</v>
      </c>
      <c r="B6" s="1">
        <f t="shared" si="0"/>
        <v>-2.6401479533701481E-2</v>
      </c>
      <c r="D6" s="1">
        <f t="shared" si="1"/>
        <v>2.5681479533701482E-2</v>
      </c>
      <c r="E6" s="1">
        <f t="shared" si="2"/>
        <v>2.4961479533701484E-2</v>
      </c>
    </row>
    <row r="7" spans="1:6" x14ac:dyDescent="0.25">
      <c r="A7" s="1">
        <v>-8.9728251580925948E-3</v>
      </c>
      <c r="B7" s="1">
        <f t="shared" si="0"/>
        <v>-9.692825158092595E-3</v>
      </c>
      <c r="D7" s="1">
        <f t="shared" si="1"/>
        <v>8.9728251580925948E-3</v>
      </c>
      <c r="E7" s="1">
        <f t="shared" si="2"/>
        <v>8.2528251580925947E-3</v>
      </c>
    </row>
    <row r="8" spans="1:6" x14ac:dyDescent="0.25">
      <c r="A8" s="1">
        <v>-4.1648702250582044E-2</v>
      </c>
      <c r="B8" s="1">
        <f t="shared" si="0"/>
        <v>-4.2368702250582042E-2</v>
      </c>
      <c r="D8" s="1">
        <f t="shared" si="1"/>
        <v>4.1648702250582044E-2</v>
      </c>
      <c r="E8" s="1">
        <f t="shared" si="2"/>
        <v>4.0928702250582046E-2</v>
      </c>
    </row>
    <row r="9" spans="1:6" x14ac:dyDescent="0.25">
      <c r="A9" s="1">
        <v>-5.7947019867550182E-3</v>
      </c>
      <c r="B9" s="1">
        <f t="shared" si="0"/>
        <v>-6.5147019867550183E-3</v>
      </c>
      <c r="D9" s="1">
        <f t="shared" si="1"/>
        <v>5.7947019867550182E-3</v>
      </c>
      <c r="E9" s="1">
        <f t="shared" si="2"/>
        <v>5.074701986755018E-3</v>
      </c>
    </row>
    <row r="10" spans="1:6" x14ac:dyDescent="0.25">
      <c r="A10" s="1">
        <v>0.14537885095753542</v>
      </c>
      <c r="B10" s="1">
        <f t="shared" si="0"/>
        <v>0.14465885095753542</v>
      </c>
      <c r="D10" s="1">
        <f t="shared" si="1"/>
        <v>-0.14537885095753542</v>
      </c>
      <c r="E10" s="1">
        <f t="shared" si="2"/>
        <v>-0.14609885095753541</v>
      </c>
    </row>
    <row r="11" spans="1:6" x14ac:dyDescent="0.25">
      <c r="A11" s="1">
        <v>-7.4824629773967199E-2</v>
      </c>
      <c r="B11" s="1">
        <f t="shared" si="0"/>
        <v>-7.5544629773967198E-2</v>
      </c>
      <c r="D11" s="1">
        <f t="shared" si="1"/>
        <v>7.4824629773967199E-2</v>
      </c>
      <c r="E11" s="1">
        <f t="shared" si="2"/>
        <v>7.4104629773967201E-2</v>
      </c>
    </row>
    <row r="12" spans="1:6" x14ac:dyDescent="0.25">
      <c r="A12" s="1">
        <v>-7.2872788542544184E-2</v>
      </c>
      <c r="B12" s="1">
        <f t="shared" si="0"/>
        <v>-7.3592788542544182E-2</v>
      </c>
      <c r="D12" s="1">
        <f t="shared" si="1"/>
        <v>7.2872788542544184E-2</v>
      </c>
      <c r="E12" s="1">
        <f t="shared" si="2"/>
        <v>7.2152788542544186E-2</v>
      </c>
    </row>
    <row r="13" spans="1:6" x14ac:dyDescent="0.25">
      <c r="A13" s="1">
        <v>-3.209658421672551E-2</v>
      </c>
      <c r="B13" s="1">
        <f t="shared" si="0"/>
        <v>-3.2816584216725508E-2</v>
      </c>
      <c r="D13" s="1">
        <f t="shared" si="1"/>
        <v>3.209658421672551E-2</v>
      </c>
      <c r="E13" s="1">
        <f t="shared" si="2"/>
        <v>3.1376584216725512E-2</v>
      </c>
    </row>
    <row r="14" spans="1:6" x14ac:dyDescent="0.25">
      <c r="A14" s="1">
        <v>-5.8817564141567507E-3</v>
      </c>
      <c r="B14" s="1">
        <f t="shared" si="0"/>
        <v>-6.6017564141567509E-3</v>
      </c>
      <c r="D14" s="1">
        <f t="shared" si="1"/>
        <v>5.8817564141567507E-3</v>
      </c>
      <c r="E14" s="1">
        <f t="shared" si="2"/>
        <v>5.1617564141567505E-3</v>
      </c>
    </row>
    <row r="15" spans="1:6" x14ac:dyDescent="0.25">
      <c r="A15" s="1">
        <v>2.8934368383909642E-2</v>
      </c>
      <c r="B15" s="1">
        <f t="shared" si="0"/>
        <v>2.8214368383909644E-2</v>
      </c>
      <c r="D15" s="1">
        <f t="shared" si="1"/>
        <v>-2.8934368383909642E-2</v>
      </c>
      <c r="E15" s="1">
        <f t="shared" si="2"/>
        <v>-2.9654368383909641E-2</v>
      </c>
    </row>
    <row r="16" spans="1:6" x14ac:dyDescent="0.25">
      <c r="A16" s="1">
        <v>-2.2633744855967138E-2</v>
      </c>
      <c r="B16" s="1">
        <f t="shared" si="0"/>
        <v>-2.3353744855967137E-2</v>
      </c>
      <c r="D16" s="1">
        <f t="shared" si="1"/>
        <v>2.2633744855967138E-2</v>
      </c>
      <c r="E16" s="1">
        <f t="shared" si="2"/>
        <v>2.191374485596714E-2</v>
      </c>
    </row>
    <row r="17" spans="1:5" x14ac:dyDescent="0.25">
      <c r="A17" s="1">
        <v>-1.1114304876880409E-2</v>
      </c>
      <c r="B17" s="1">
        <f t="shared" si="0"/>
        <v>-1.1834304876880409E-2</v>
      </c>
      <c r="D17" s="1">
        <f t="shared" si="1"/>
        <v>1.1114304876880409E-2</v>
      </c>
      <c r="E17" s="1">
        <f t="shared" si="2"/>
        <v>1.0394304876880409E-2</v>
      </c>
    </row>
    <row r="18" spans="1:5" x14ac:dyDescent="0.25">
      <c r="A18" s="1">
        <v>-9.8827632981300945E-3</v>
      </c>
      <c r="B18" s="1">
        <f t="shared" si="0"/>
        <v>-1.0602763298130095E-2</v>
      </c>
      <c r="D18" s="1">
        <f t="shared" si="1"/>
        <v>9.8827632981300945E-3</v>
      </c>
      <c r="E18" s="1">
        <f t="shared" si="2"/>
        <v>9.1627632981300944E-3</v>
      </c>
    </row>
    <row r="19" spans="1:5" x14ac:dyDescent="0.25">
      <c r="A19" s="1">
        <v>-1.966804183056698E-2</v>
      </c>
      <c r="B19" s="1">
        <f t="shared" si="0"/>
        <v>-2.0388041830566979E-2</v>
      </c>
      <c r="D19" s="1">
        <f t="shared" si="1"/>
        <v>1.966804183056698E-2</v>
      </c>
      <c r="E19" s="1">
        <f t="shared" si="2"/>
        <v>1.8948041830566982E-2</v>
      </c>
    </row>
    <row r="20" spans="1:5" x14ac:dyDescent="0.25">
      <c r="A20" s="1">
        <v>-2.2019964768056254E-2</v>
      </c>
      <c r="B20" s="1">
        <f t="shared" si="0"/>
        <v>-2.2739964768056252E-2</v>
      </c>
      <c r="D20" s="1">
        <f t="shared" si="1"/>
        <v>2.2019964768056254E-2</v>
      </c>
      <c r="E20" s="1">
        <f t="shared" si="2"/>
        <v>2.1299964768056255E-2</v>
      </c>
    </row>
    <row r="21" spans="1:5" x14ac:dyDescent="0.25">
      <c r="A21" s="1">
        <v>-2.1641290816815078E-2</v>
      </c>
      <c r="B21" s="1">
        <f t="shared" si="0"/>
        <v>-2.2361290816815076E-2</v>
      </c>
      <c r="D21" s="1">
        <f t="shared" si="1"/>
        <v>2.1641290816815078E-2</v>
      </c>
      <c r="E21" s="1">
        <f t="shared" si="2"/>
        <v>2.0921290816815079E-2</v>
      </c>
    </row>
    <row r="22" spans="1:5" x14ac:dyDescent="0.25">
      <c r="A22" s="1">
        <v>-1.5366545952823746E-2</v>
      </c>
      <c r="B22" s="1">
        <f t="shared" si="0"/>
        <v>-1.6086545952823744E-2</v>
      </c>
      <c r="D22" s="1">
        <f t="shared" si="1"/>
        <v>1.5366545952823746E-2</v>
      </c>
      <c r="E22" s="1">
        <f t="shared" si="2"/>
        <v>1.4646545952823746E-2</v>
      </c>
    </row>
    <row r="23" spans="1:5" x14ac:dyDescent="0.25">
      <c r="A23" s="1">
        <v>4.1064198958935802E-2</v>
      </c>
      <c r="B23" s="1">
        <f t="shared" si="0"/>
        <v>4.0344198958935804E-2</v>
      </c>
      <c r="D23" s="1">
        <f t="shared" si="1"/>
        <v>-4.1064198958935802E-2</v>
      </c>
      <c r="E23" s="1">
        <f t="shared" si="2"/>
        <v>-4.17841989589358E-2</v>
      </c>
    </row>
    <row r="24" spans="1:5" x14ac:dyDescent="0.25">
      <c r="A24" s="1">
        <v>-2.5277777777777743E-2</v>
      </c>
      <c r="B24" s="1">
        <f t="shared" si="0"/>
        <v>-2.5997777777777741E-2</v>
      </c>
      <c r="D24" s="1">
        <f t="shared" si="1"/>
        <v>2.5277777777777743E-2</v>
      </c>
      <c r="E24" s="1">
        <f t="shared" si="2"/>
        <v>2.4557777777777744E-2</v>
      </c>
    </row>
    <row r="25" spans="1:5" x14ac:dyDescent="0.25">
      <c r="A25" s="1">
        <v>-1.7700713447123539E-2</v>
      </c>
      <c r="B25" s="1">
        <f t="shared" si="0"/>
        <v>-1.8420713447123538E-2</v>
      </c>
      <c r="D25" s="1">
        <f t="shared" si="1"/>
        <v>1.7700713447123539E-2</v>
      </c>
      <c r="E25" s="1">
        <f t="shared" si="2"/>
        <v>1.6980713447123541E-2</v>
      </c>
    </row>
    <row r="26" spans="1:5" x14ac:dyDescent="0.25">
      <c r="A26" s="1">
        <v>-3.0868861305990303E-2</v>
      </c>
      <c r="B26" s="1">
        <f t="shared" si="0"/>
        <v>-3.1588861305990305E-2</v>
      </c>
      <c r="D26" s="1">
        <f t="shared" si="1"/>
        <v>3.0868861305990303E-2</v>
      </c>
      <c r="E26" s="1">
        <f t="shared" si="2"/>
        <v>3.0148861305990305E-2</v>
      </c>
    </row>
    <row r="27" spans="1:5" x14ac:dyDescent="0.25">
      <c r="A27" s="1">
        <v>-2.3944759995545149E-2</v>
      </c>
      <c r="B27" s="1">
        <f t="shared" si="0"/>
        <v>-2.4664759995545148E-2</v>
      </c>
      <c r="D27" s="1">
        <f t="shared" si="1"/>
        <v>2.3944759995545149E-2</v>
      </c>
      <c r="E27" s="1">
        <f t="shared" si="2"/>
        <v>2.3224759995545151E-2</v>
      </c>
    </row>
    <row r="28" spans="1:5" x14ac:dyDescent="0.25">
      <c r="A28" s="1">
        <v>-2.9475745051120189E-2</v>
      </c>
      <c r="B28" s="1">
        <f t="shared" si="0"/>
        <v>-3.0195745051120187E-2</v>
      </c>
      <c r="D28" s="1">
        <f t="shared" si="1"/>
        <v>2.9475745051120189E-2</v>
      </c>
      <c r="E28" s="1">
        <f t="shared" si="2"/>
        <v>2.8755745051120191E-2</v>
      </c>
    </row>
    <row r="29" spans="1:5" x14ac:dyDescent="0.25">
      <c r="A29" s="1">
        <v>-1.681048974560127E-2</v>
      </c>
      <c r="B29" s="1">
        <f t="shared" si="0"/>
        <v>-1.7530489745601268E-2</v>
      </c>
      <c r="D29" s="1">
        <f t="shared" si="1"/>
        <v>1.681048974560127E-2</v>
      </c>
      <c r="E29" s="1">
        <f t="shared" si="2"/>
        <v>1.6090489745601271E-2</v>
      </c>
    </row>
    <row r="30" spans="1:5" x14ac:dyDescent="0.25">
      <c r="A30" s="1">
        <v>-1.9177780227047341E-2</v>
      </c>
      <c r="B30" s="1">
        <f t="shared" si="0"/>
        <v>-1.989778022704734E-2</v>
      </c>
      <c r="D30" s="1">
        <f t="shared" si="1"/>
        <v>1.9177780227047341E-2</v>
      </c>
      <c r="E30" s="1">
        <f t="shared" si="2"/>
        <v>1.8457780227047343E-2</v>
      </c>
    </row>
    <row r="31" spans="1:5" x14ac:dyDescent="0.25">
      <c r="A31" s="1">
        <v>-1.5394988200921408E-2</v>
      </c>
      <c r="B31" s="1">
        <f t="shared" si="0"/>
        <v>-1.6114988200921408E-2</v>
      </c>
      <c r="D31" s="1">
        <f t="shared" si="1"/>
        <v>1.5394988200921408E-2</v>
      </c>
      <c r="E31" s="1">
        <f t="shared" si="2"/>
        <v>1.4674988200921408E-2</v>
      </c>
    </row>
    <row r="32" spans="1:5" x14ac:dyDescent="0.25">
      <c r="A32" s="1">
        <v>-5.9760956175298682E-3</v>
      </c>
      <c r="B32" s="1">
        <f t="shared" si="0"/>
        <v>-6.6960956175298684E-3</v>
      </c>
      <c r="D32" s="1">
        <f t="shared" si="1"/>
        <v>5.9760956175298682E-3</v>
      </c>
      <c r="E32" s="1">
        <f t="shared" si="2"/>
        <v>5.2560956175298681E-3</v>
      </c>
    </row>
    <row r="33" spans="1:5" x14ac:dyDescent="0.25">
      <c r="A33" s="1">
        <v>-6.7913604987753229E-3</v>
      </c>
      <c r="B33" s="1">
        <f t="shared" si="0"/>
        <v>-7.511360498775323E-3</v>
      </c>
      <c r="D33" s="1">
        <f t="shared" si="1"/>
        <v>6.7913604987753229E-3</v>
      </c>
      <c r="E33" s="1">
        <f t="shared" si="2"/>
        <v>6.0713604987753227E-3</v>
      </c>
    </row>
    <row r="34" spans="1:5" x14ac:dyDescent="0.25">
      <c r="A34" s="1">
        <v>-1.1058277120424648E-2</v>
      </c>
      <c r="B34" s="1">
        <f t="shared" si="0"/>
        <v>-1.1778277120424648E-2</v>
      </c>
      <c r="D34" s="1">
        <f t="shared" si="1"/>
        <v>1.1058277120424648E-2</v>
      </c>
      <c r="E34" s="1">
        <f t="shared" si="2"/>
        <v>1.0338277120424648E-2</v>
      </c>
    </row>
    <row r="35" spans="1:5" x14ac:dyDescent="0.25">
      <c r="A35" s="1">
        <v>8.6659957508665925E-2</v>
      </c>
      <c r="B35" s="1">
        <f t="shared" si="0"/>
        <v>8.5939957508665926E-2</v>
      </c>
      <c r="D35" s="1">
        <f t="shared" si="1"/>
        <v>-8.6659957508665925E-2</v>
      </c>
      <c r="E35" s="1">
        <f t="shared" si="2"/>
        <v>-8.7379957508665923E-2</v>
      </c>
    </row>
    <row r="36" spans="1:5" x14ac:dyDescent="0.25">
      <c r="A36" s="1">
        <v>-9.4270323212537564E-3</v>
      </c>
      <c r="B36" s="1">
        <f t="shared" si="0"/>
        <v>-1.0147032321253757E-2</v>
      </c>
      <c r="D36" s="1">
        <f t="shared" si="1"/>
        <v>9.4270323212537564E-3</v>
      </c>
      <c r="E36" s="1">
        <f t="shared" si="2"/>
        <v>8.7070323212537562E-3</v>
      </c>
    </row>
    <row r="37" spans="1:5" x14ac:dyDescent="0.25">
      <c r="A37" s="1">
        <v>-1.1741441107403367E-2</v>
      </c>
      <c r="B37" s="1">
        <f t="shared" si="0"/>
        <v>-1.2461441107403368E-2</v>
      </c>
      <c r="D37" s="1">
        <f t="shared" si="1"/>
        <v>1.1741441107403367E-2</v>
      </c>
      <c r="E37" s="1">
        <f t="shared" si="2"/>
        <v>1.1021441107403367E-2</v>
      </c>
    </row>
    <row r="38" spans="1:5" x14ac:dyDescent="0.25">
      <c r="A38" s="1">
        <v>-1.3559736134864402E-2</v>
      </c>
      <c r="B38" s="1">
        <f t="shared" si="0"/>
        <v>-1.4279736134864402E-2</v>
      </c>
      <c r="D38" s="1">
        <f t="shared" si="1"/>
        <v>1.3559736134864402E-2</v>
      </c>
      <c r="E38" s="1">
        <f t="shared" si="2"/>
        <v>1.2839736134864402E-2</v>
      </c>
    </row>
    <row r="39" spans="1:5" x14ac:dyDescent="0.25">
      <c r="A39" s="1">
        <v>-1.7956656346749138E-2</v>
      </c>
      <c r="B39" s="1">
        <f t="shared" si="0"/>
        <v>-1.8676656346749136E-2</v>
      </c>
      <c r="D39" s="1">
        <f t="shared" si="1"/>
        <v>1.7956656346749138E-2</v>
      </c>
      <c r="E39" s="1">
        <f t="shared" si="2"/>
        <v>1.7236656346749139E-2</v>
      </c>
    </row>
    <row r="40" spans="1:5" x14ac:dyDescent="0.25">
      <c r="A40" s="1">
        <v>0.17201946472019464</v>
      </c>
      <c r="B40" s="1">
        <f t="shared" si="0"/>
        <v>0.17129946472019464</v>
      </c>
      <c r="D40" s="1">
        <f t="shared" si="1"/>
        <v>-0.17201946472019464</v>
      </c>
      <c r="E40" s="1">
        <f t="shared" si="2"/>
        <v>-0.17273946472019464</v>
      </c>
    </row>
    <row r="41" spans="1:5" x14ac:dyDescent="0.25">
      <c r="A41" s="1">
        <v>-4.5671579821465649E-2</v>
      </c>
      <c r="B41" s="1">
        <f t="shared" si="0"/>
        <v>-4.6391579821465648E-2</v>
      </c>
      <c r="D41" s="1">
        <f t="shared" si="1"/>
        <v>4.5671579821465649E-2</v>
      </c>
      <c r="E41" s="1">
        <f t="shared" si="2"/>
        <v>4.4951579821465651E-2</v>
      </c>
    </row>
    <row r="42" spans="1:5" x14ac:dyDescent="0.25">
      <c r="A42" s="1">
        <v>-2.5014889815366238E-2</v>
      </c>
      <c r="B42" s="1">
        <f t="shared" si="0"/>
        <v>-2.5734889815366237E-2</v>
      </c>
      <c r="D42" s="1">
        <f t="shared" si="1"/>
        <v>2.5014889815366238E-2</v>
      </c>
      <c r="E42" s="1">
        <f t="shared" si="2"/>
        <v>2.429488981536624E-2</v>
      </c>
    </row>
    <row r="43" spans="1:5" x14ac:dyDescent="0.25">
      <c r="A43" s="1">
        <v>-2.1176949704744433E-2</v>
      </c>
      <c r="B43" s="1">
        <f t="shared" si="0"/>
        <v>-2.1896949704744432E-2</v>
      </c>
      <c r="D43" s="1">
        <f t="shared" si="1"/>
        <v>2.1176949704744433E-2</v>
      </c>
      <c r="E43" s="1">
        <f t="shared" si="2"/>
        <v>2.0456949704744435E-2</v>
      </c>
    </row>
    <row r="44" spans="1:5" x14ac:dyDescent="0.25">
      <c r="A44" s="1">
        <v>7.7766699900299399E-3</v>
      </c>
      <c r="B44" s="1">
        <f t="shared" si="0"/>
        <v>7.0566699900299398E-3</v>
      </c>
      <c r="D44" s="1">
        <f t="shared" si="1"/>
        <v>-7.7766699900299399E-3</v>
      </c>
      <c r="E44" s="1">
        <f t="shared" si="2"/>
        <v>-8.4966699900299401E-3</v>
      </c>
    </row>
    <row r="45" spans="1:5" x14ac:dyDescent="0.25">
      <c r="A45" s="1">
        <v>-6.3316185199841866E-3</v>
      </c>
      <c r="B45" s="1">
        <f t="shared" si="0"/>
        <v>-7.0516185199841867E-3</v>
      </c>
      <c r="D45" s="1">
        <f t="shared" si="1"/>
        <v>6.3316185199841866E-3</v>
      </c>
      <c r="E45" s="1">
        <f t="shared" si="2"/>
        <v>5.6116185199841864E-3</v>
      </c>
    </row>
    <row r="46" spans="1:5" x14ac:dyDescent="0.25">
      <c r="A46" s="1">
        <v>-3.1458906802988682E-3</v>
      </c>
      <c r="B46" s="1">
        <f t="shared" si="0"/>
        <v>-3.8658906802988683E-3</v>
      </c>
      <c r="D46" s="1">
        <f t="shared" si="1"/>
        <v>3.1458906802988682E-3</v>
      </c>
      <c r="E46" s="1">
        <f t="shared" si="2"/>
        <v>2.425890680298868E-3</v>
      </c>
    </row>
    <row r="47" spans="1:5" x14ac:dyDescent="0.25">
      <c r="A47" s="1">
        <v>-2.7021696252465408E-2</v>
      </c>
      <c r="B47" s="1">
        <f t="shared" si="0"/>
        <v>-2.7741696252465406E-2</v>
      </c>
      <c r="D47" s="1">
        <f t="shared" si="1"/>
        <v>2.7021696252465408E-2</v>
      </c>
      <c r="E47" s="1">
        <f t="shared" si="2"/>
        <v>2.6301696252465409E-2</v>
      </c>
    </row>
    <row r="48" spans="1:5" x14ac:dyDescent="0.25">
      <c r="A48" s="1">
        <v>-1.1522949875167974E-2</v>
      </c>
      <c r="B48" s="1">
        <f t="shared" si="0"/>
        <v>-1.2242949875167974E-2</v>
      </c>
      <c r="D48" s="1">
        <f t="shared" si="1"/>
        <v>1.1522949875167974E-2</v>
      </c>
      <c r="E48" s="1">
        <f t="shared" si="2"/>
        <v>1.0802949875167974E-2</v>
      </c>
    </row>
    <row r="49" spans="1:5" x14ac:dyDescent="0.25">
      <c r="A49" s="1">
        <v>-1.2823003691470776E-2</v>
      </c>
      <c r="B49" s="1">
        <f t="shared" si="0"/>
        <v>-1.3543003691470776E-2</v>
      </c>
      <c r="D49" s="1">
        <f t="shared" si="1"/>
        <v>1.2823003691470776E-2</v>
      </c>
      <c r="E49" s="1">
        <f t="shared" si="2"/>
        <v>1.2103003691470776E-2</v>
      </c>
    </row>
    <row r="50" spans="1:5" x14ac:dyDescent="0.25">
      <c r="A50" s="1">
        <v>4.6134663341645836E-2</v>
      </c>
      <c r="B50" s="1">
        <f t="shared" si="0"/>
        <v>4.5414663341645838E-2</v>
      </c>
      <c r="D50" s="1">
        <f t="shared" si="1"/>
        <v>-4.6134663341645836E-2</v>
      </c>
      <c r="E50" s="1">
        <f t="shared" si="2"/>
        <v>-4.6854663341645834E-2</v>
      </c>
    </row>
    <row r="51" spans="1:5" x14ac:dyDescent="0.25">
      <c r="A51" s="1">
        <v>-8.5266342715687189E-3</v>
      </c>
      <c r="B51" s="1">
        <f t="shared" si="0"/>
        <v>-9.246634271568719E-3</v>
      </c>
      <c r="D51" s="1">
        <f t="shared" si="1"/>
        <v>8.5266342715687189E-3</v>
      </c>
      <c r="E51" s="1">
        <f t="shared" si="2"/>
        <v>7.8066342715687187E-3</v>
      </c>
    </row>
    <row r="52" spans="1:5" x14ac:dyDescent="0.25">
      <c r="A52" s="1">
        <v>7.9090909090908709E-3</v>
      </c>
      <c r="B52" s="1">
        <f t="shared" si="0"/>
        <v>7.1890909090908707E-3</v>
      </c>
      <c r="D52" s="1">
        <f t="shared" si="1"/>
        <v>-7.9090909090908709E-3</v>
      </c>
      <c r="E52" s="1">
        <f t="shared" si="2"/>
        <v>-8.629090909090871E-3</v>
      </c>
    </row>
    <row r="53" spans="1:5" x14ac:dyDescent="0.25">
      <c r="A53" s="1">
        <v>-1.0462704067827259E-2</v>
      </c>
      <c r="B53" s="1">
        <f t="shared" si="0"/>
        <v>-1.1182704067827259E-2</v>
      </c>
      <c r="D53" s="1">
        <f t="shared" si="1"/>
        <v>1.0462704067827259E-2</v>
      </c>
      <c r="E53" s="1">
        <f t="shared" si="2"/>
        <v>9.742704067827259E-3</v>
      </c>
    </row>
    <row r="54" spans="1:5" x14ac:dyDescent="0.25">
      <c r="A54" s="1">
        <v>-9.8187985361064337E-3</v>
      </c>
      <c r="B54" s="1">
        <f t="shared" si="0"/>
        <v>-1.0538798536106434E-2</v>
      </c>
      <c r="D54" s="1">
        <f t="shared" si="1"/>
        <v>9.8187985361064337E-3</v>
      </c>
      <c r="E54" s="1">
        <f t="shared" si="2"/>
        <v>9.0987985361064335E-3</v>
      </c>
    </row>
    <row r="55" spans="1:5" x14ac:dyDescent="0.25">
      <c r="A55" s="1">
        <v>-2.1324908678053204E-2</v>
      </c>
      <c r="B55" s="1">
        <f t="shared" si="0"/>
        <v>-2.2044908678053202E-2</v>
      </c>
      <c r="D55" s="1">
        <f t="shared" si="1"/>
        <v>2.1324908678053204E-2</v>
      </c>
      <c r="E55" s="1">
        <f t="shared" si="2"/>
        <v>2.0604908678053206E-2</v>
      </c>
    </row>
    <row r="56" spans="1:5" x14ac:dyDescent="0.25">
      <c r="A56" s="1">
        <v>-1.2206193886815321E-2</v>
      </c>
      <c r="B56" s="1">
        <f t="shared" si="0"/>
        <v>-1.2926193886815322E-2</v>
      </c>
      <c r="D56" s="1">
        <f t="shared" si="1"/>
        <v>1.2206193886815321E-2</v>
      </c>
      <c r="E56" s="1">
        <f t="shared" si="2"/>
        <v>1.1486193886815321E-2</v>
      </c>
    </row>
    <row r="57" spans="1:5" x14ac:dyDescent="0.25">
      <c r="A57" s="1">
        <v>-1.1361371337452682E-2</v>
      </c>
      <c r="B57" s="1">
        <f t="shared" si="0"/>
        <v>-1.2081371337452683E-2</v>
      </c>
      <c r="D57" s="1">
        <f t="shared" si="1"/>
        <v>1.1361371337452682E-2</v>
      </c>
      <c r="E57" s="1">
        <f t="shared" si="2"/>
        <v>1.0641371337452682E-2</v>
      </c>
    </row>
    <row r="58" spans="1:5" x14ac:dyDescent="0.25">
      <c r="A58" s="1">
        <v>-5.7459677419354942E-3</v>
      </c>
      <c r="B58" s="1">
        <f t="shared" si="0"/>
        <v>-6.4659677419354944E-3</v>
      </c>
      <c r="D58" s="1">
        <f t="shared" si="1"/>
        <v>5.7459677419354942E-3</v>
      </c>
      <c r="E58" s="1">
        <f t="shared" si="2"/>
        <v>5.0259677419354941E-3</v>
      </c>
    </row>
    <row r="59" spans="1:5" x14ac:dyDescent="0.25">
      <c r="A59" s="1">
        <v>-3.2073769670241644E-3</v>
      </c>
      <c r="B59" s="1">
        <f t="shared" si="0"/>
        <v>-3.9273769670241645E-3</v>
      </c>
      <c r="D59" s="1">
        <f t="shared" si="1"/>
        <v>3.2073769670241644E-3</v>
      </c>
      <c r="E59" s="1">
        <f t="shared" si="2"/>
        <v>2.4873769670241642E-3</v>
      </c>
    </row>
    <row r="60" spans="1:5" x14ac:dyDescent="0.25">
      <c r="A60" s="1">
        <v>-1.3172448466566171E-2</v>
      </c>
      <c r="B60" s="1">
        <f t="shared" si="0"/>
        <v>-1.3892448466566171E-2</v>
      </c>
      <c r="D60" s="1">
        <f t="shared" si="1"/>
        <v>1.3172448466566171E-2</v>
      </c>
      <c r="E60" s="1">
        <f t="shared" si="2"/>
        <v>1.2452448466566171E-2</v>
      </c>
    </row>
    <row r="61" spans="1:5" x14ac:dyDescent="0.25">
      <c r="A61" s="1">
        <v>-3.4736006351726911E-2</v>
      </c>
      <c r="B61" s="1">
        <f t="shared" si="0"/>
        <v>-3.545600635172691E-2</v>
      </c>
      <c r="D61" s="1">
        <f t="shared" si="1"/>
        <v>3.4736006351726911E-2</v>
      </c>
      <c r="E61" s="1">
        <f t="shared" si="2"/>
        <v>3.4016006351726913E-2</v>
      </c>
    </row>
    <row r="62" spans="1:5" x14ac:dyDescent="0.25">
      <c r="A62" s="1">
        <v>-2.241414764548634E-2</v>
      </c>
      <c r="B62" s="1">
        <f t="shared" si="0"/>
        <v>-2.3134147645486339E-2</v>
      </c>
      <c r="D62" s="1">
        <f t="shared" si="1"/>
        <v>2.241414764548634E-2</v>
      </c>
      <c r="E62" s="1">
        <f t="shared" si="2"/>
        <v>2.1694147645486342E-2</v>
      </c>
    </row>
    <row r="63" spans="1:5" x14ac:dyDescent="0.25">
      <c r="A63" s="1">
        <v>-1.5185036202735293E-2</v>
      </c>
      <c r="B63" s="1">
        <f t="shared" si="0"/>
        <v>-1.5905036202735291E-2</v>
      </c>
      <c r="D63" s="1">
        <f t="shared" si="1"/>
        <v>1.5185036202735293E-2</v>
      </c>
      <c r="E63" s="1">
        <f t="shared" si="2"/>
        <v>1.4465036202735293E-2</v>
      </c>
    </row>
    <row r="64" spans="1:5" x14ac:dyDescent="0.25">
      <c r="A64" s="1">
        <v>-6.3310527928111459E-3</v>
      </c>
      <c r="B64" s="1">
        <f t="shared" si="0"/>
        <v>-7.0510527928111461E-3</v>
      </c>
      <c r="D64" s="1">
        <f t="shared" si="1"/>
        <v>6.3310527928111459E-3</v>
      </c>
      <c r="E64" s="1">
        <f t="shared" si="2"/>
        <v>5.6110527928111458E-3</v>
      </c>
    </row>
    <row r="65" spans="1:5" x14ac:dyDescent="0.25">
      <c r="A65" s="1">
        <v>-9.7412480974125061E-3</v>
      </c>
      <c r="B65" s="1">
        <f t="shared" si="0"/>
        <v>-1.0461248097412506E-2</v>
      </c>
      <c r="D65" s="1">
        <f t="shared" si="1"/>
        <v>9.7412480974125061E-3</v>
      </c>
      <c r="E65" s="1">
        <f t="shared" si="2"/>
        <v>9.021248097412506E-3</v>
      </c>
    </row>
    <row r="66" spans="1:5" x14ac:dyDescent="0.25">
      <c r="A66" s="1">
        <v>-1.3833384568091035E-2</v>
      </c>
      <c r="B66" s="1">
        <f t="shared" ref="B66:B129" si="3">A66-0.00036*2</f>
        <v>-1.4553384568091035E-2</v>
      </c>
      <c r="D66" s="1">
        <f t="shared" ref="D66:D129" si="4">A66*-1</f>
        <v>1.3833384568091035E-2</v>
      </c>
      <c r="E66" s="1">
        <f t="shared" ref="E66:E129" si="5">D66-0.00036*2</f>
        <v>1.3113384568091035E-2</v>
      </c>
    </row>
    <row r="67" spans="1:5" x14ac:dyDescent="0.25">
      <c r="A67" s="1">
        <v>-9.803921568627437E-3</v>
      </c>
      <c r="B67" s="1">
        <f t="shared" si="3"/>
        <v>-1.0523921568627437E-2</v>
      </c>
      <c r="D67" s="1">
        <f t="shared" si="4"/>
        <v>9.803921568627437E-3</v>
      </c>
      <c r="E67" s="1">
        <f t="shared" si="5"/>
        <v>9.0839215686274368E-3</v>
      </c>
    </row>
    <row r="68" spans="1:5" x14ac:dyDescent="0.25">
      <c r="A68" s="1">
        <v>-1.0309278350515432E-2</v>
      </c>
      <c r="B68" s="1">
        <f t="shared" si="3"/>
        <v>-1.1029278350515433E-2</v>
      </c>
      <c r="D68" s="1">
        <f t="shared" si="4"/>
        <v>1.0309278350515432E-2</v>
      </c>
      <c r="E68" s="1">
        <f t="shared" si="5"/>
        <v>9.5892783505154323E-3</v>
      </c>
    </row>
    <row r="69" spans="1:5" x14ac:dyDescent="0.25">
      <c r="A69" s="1">
        <v>1.3538088502727903E-2</v>
      </c>
      <c r="B69" s="1">
        <f t="shared" si="3"/>
        <v>1.2818088502727903E-2</v>
      </c>
      <c r="D69" s="1">
        <f t="shared" si="4"/>
        <v>-1.3538088502727903E-2</v>
      </c>
      <c r="E69" s="1">
        <f t="shared" si="5"/>
        <v>-1.4258088502727903E-2</v>
      </c>
    </row>
    <row r="70" spans="1:5" x14ac:dyDescent="0.25">
      <c r="A70" s="1">
        <v>-8.871610845294935E-3</v>
      </c>
      <c r="B70" s="1">
        <f t="shared" si="3"/>
        <v>-9.5916108452949352E-3</v>
      </c>
      <c r="D70" s="1">
        <f t="shared" si="4"/>
        <v>8.871610845294935E-3</v>
      </c>
      <c r="E70" s="1">
        <f t="shared" si="5"/>
        <v>8.1516108452949348E-3</v>
      </c>
    </row>
    <row r="71" spans="1:5" x14ac:dyDescent="0.25">
      <c r="A71" s="1">
        <v>-6.5210947534827977E-3</v>
      </c>
      <c r="B71" s="1">
        <f t="shared" si="3"/>
        <v>-7.2410947534827979E-3</v>
      </c>
      <c r="D71" s="1">
        <f t="shared" si="4"/>
        <v>6.5210947534827977E-3</v>
      </c>
      <c r="E71" s="1">
        <f t="shared" si="5"/>
        <v>5.8010947534827976E-3</v>
      </c>
    </row>
    <row r="72" spans="1:5" x14ac:dyDescent="0.25">
      <c r="A72" s="1">
        <v>0.15256091496767785</v>
      </c>
      <c r="B72" s="1">
        <f t="shared" si="3"/>
        <v>0.15184091496767785</v>
      </c>
      <c r="D72" s="1">
        <f t="shared" si="4"/>
        <v>-0.15256091496767785</v>
      </c>
      <c r="E72" s="1">
        <f t="shared" si="5"/>
        <v>-0.15328091496767784</v>
      </c>
    </row>
    <row r="73" spans="1:5" x14ac:dyDescent="0.25">
      <c r="A73" s="1">
        <v>-5.867855885458808E-4</v>
      </c>
      <c r="B73" s="1">
        <f t="shared" si="3"/>
        <v>-1.3067855885458808E-3</v>
      </c>
      <c r="D73" s="1">
        <f t="shared" si="4"/>
        <v>5.867855885458808E-4</v>
      </c>
      <c r="E73" s="1">
        <f t="shared" si="5"/>
        <v>-1.3321441145411925E-4</v>
      </c>
    </row>
    <row r="74" spans="1:5" x14ac:dyDescent="0.25">
      <c r="A74" s="1">
        <v>-4.5796148426491476E-3</v>
      </c>
      <c r="B74" s="1">
        <f t="shared" si="3"/>
        <v>-5.2996148426491477E-3</v>
      </c>
      <c r="D74" s="1">
        <f t="shared" si="4"/>
        <v>4.5796148426491476E-3</v>
      </c>
      <c r="E74" s="1">
        <f t="shared" si="5"/>
        <v>3.8596148426491474E-3</v>
      </c>
    </row>
    <row r="75" spans="1:5" x14ac:dyDescent="0.25">
      <c r="A75" s="1">
        <v>-3.0625365283459934E-2</v>
      </c>
      <c r="B75" s="1">
        <f t="shared" si="3"/>
        <v>-3.1345365283459936E-2</v>
      </c>
      <c r="D75" s="1">
        <f t="shared" si="4"/>
        <v>3.0625365283459934E-2</v>
      </c>
      <c r="E75" s="1">
        <f t="shared" si="5"/>
        <v>2.9905365283459936E-2</v>
      </c>
    </row>
    <row r="76" spans="1:5" x14ac:dyDescent="0.25">
      <c r="A76" s="1">
        <v>-2.3875557699264388E-2</v>
      </c>
      <c r="B76" s="1">
        <f t="shared" si="3"/>
        <v>-2.4595557699264387E-2</v>
      </c>
      <c r="D76" s="1">
        <f t="shared" si="4"/>
        <v>2.3875557699264388E-2</v>
      </c>
      <c r="E76" s="1">
        <f t="shared" si="5"/>
        <v>2.315555769926439E-2</v>
      </c>
    </row>
    <row r="77" spans="1:5" x14ac:dyDescent="0.25">
      <c r="A77" s="1">
        <v>-2.9442939583088001E-3</v>
      </c>
      <c r="B77" s="1">
        <f t="shared" si="3"/>
        <v>-3.6642939583088003E-3</v>
      </c>
      <c r="D77" s="1">
        <f t="shared" si="4"/>
        <v>2.9442939583088001E-3</v>
      </c>
      <c r="E77" s="1">
        <f t="shared" si="5"/>
        <v>2.2242939583088E-3</v>
      </c>
    </row>
    <row r="78" spans="1:5" x14ac:dyDescent="0.25">
      <c r="A78" s="1">
        <v>-9.33144342074178E-3</v>
      </c>
      <c r="B78" s="1">
        <f t="shared" si="3"/>
        <v>-1.005144342074178E-2</v>
      </c>
      <c r="D78" s="1">
        <f t="shared" si="4"/>
        <v>9.33144342074178E-3</v>
      </c>
      <c r="E78" s="1">
        <f t="shared" si="5"/>
        <v>8.6114434207417798E-3</v>
      </c>
    </row>
    <row r="79" spans="1:5" x14ac:dyDescent="0.25">
      <c r="A79" s="1">
        <v>2.4926857811585806E-2</v>
      </c>
      <c r="B79" s="1">
        <f t="shared" si="3"/>
        <v>2.4206857811585807E-2</v>
      </c>
      <c r="D79" s="1">
        <f t="shared" si="4"/>
        <v>-2.4926857811585806E-2</v>
      </c>
      <c r="E79" s="1">
        <f t="shared" si="5"/>
        <v>-2.5646857811585804E-2</v>
      </c>
    </row>
    <row r="80" spans="1:5" x14ac:dyDescent="0.25">
      <c r="A80" s="1">
        <v>-1.6898835350536597E-2</v>
      </c>
      <c r="B80" s="1">
        <f t="shared" si="3"/>
        <v>-1.7618835350536596E-2</v>
      </c>
      <c r="D80" s="1">
        <f t="shared" si="4"/>
        <v>1.6898835350536597E-2</v>
      </c>
      <c r="E80" s="1">
        <f t="shared" si="5"/>
        <v>1.6178835350536599E-2</v>
      </c>
    </row>
    <row r="81" spans="1:5" x14ac:dyDescent="0.25">
      <c r="A81" s="1">
        <v>-2.6274421738153999E-2</v>
      </c>
      <c r="B81" s="1">
        <f t="shared" si="3"/>
        <v>-2.6994421738153997E-2</v>
      </c>
      <c r="D81" s="1">
        <f t="shared" si="4"/>
        <v>2.6274421738153999E-2</v>
      </c>
      <c r="E81" s="1">
        <f t="shared" si="5"/>
        <v>2.5554421738154001E-2</v>
      </c>
    </row>
    <row r="82" spans="1:5" x14ac:dyDescent="0.25">
      <c r="A82" s="1">
        <v>-3.1480627306273018E-2</v>
      </c>
      <c r="B82" s="1">
        <f t="shared" si="3"/>
        <v>-3.2200627306273016E-2</v>
      </c>
      <c r="D82" s="1">
        <f t="shared" si="4"/>
        <v>3.1480627306273018E-2</v>
      </c>
      <c r="E82" s="1">
        <f t="shared" si="5"/>
        <v>3.076062730627302E-2</v>
      </c>
    </row>
    <row r="83" spans="1:5" x14ac:dyDescent="0.25">
      <c r="A83" s="1">
        <v>-1.4533258803800957E-2</v>
      </c>
      <c r="B83" s="1">
        <f t="shared" si="3"/>
        <v>-1.5253258803800957E-2</v>
      </c>
      <c r="D83" s="1">
        <f t="shared" si="4"/>
        <v>1.4533258803800957E-2</v>
      </c>
      <c r="E83" s="1">
        <f t="shared" si="5"/>
        <v>1.3813258803800956E-2</v>
      </c>
    </row>
    <row r="84" spans="1:5" x14ac:dyDescent="0.25">
      <c r="A84" s="1">
        <v>-8.5082246171298993E-3</v>
      </c>
      <c r="B84" s="1">
        <f t="shared" si="3"/>
        <v>-9.2282246171298994E-3</v>
      </c>
      <c r="D84" s="1">
        <f t="shared" si="4"/>
        <v>8.5082246171298993E-3</v>
      </c>
      <c r="E84" s="1">
        <f t="shared" si="5"/>
        <v>7.7882246171298991E-3</v>
      </c>
    </row>
    <row r="85" spans="1:5" x14ac:dyDescent="0.25">
      <c r="A85" s="1">
        <v>-1.9122609673791165E-3</v>
      </c>
      <c r="B85" s="1">
        <f t="shared" si="3"/>
        <v>-2.6322609673791165E-3</v>
      </c>
      <c r="D85" s="1">
        <f t="shared" si="4"/>
        <v>1.9122609673791165E-3</v>
      </c>
      <c r="E85" s="1">
        <f t="shared" si="5"/>
        <v>1.1922609673791166E-3</v>
      </c>
    </row>
    <row r="86" spans="1:5" x14ac:dyDescent="0.25">
      <c r="A86" s="1">
        <v>-4.5080581539501587E-3</v>
      </c>
      <c r="B86" s="1">
        <f t="shared" si="3"/>
        <v>-5.2280581539501589E-3</v>
      </c>
      <c r="D86" s="1">
        <f t="shared" si="4"/>
        <v>4.5080581539501587E-3</v>
      </c>
      <c r="E86" s="1">
        <f t="shared" si="5"/>
        <v>3.7880581539501586E-3</v>
      </c>
    </row>
    <row r="87" spans="1:5" x14ac:dyDescent="0.25">
      <c r="A87" s="1">
        <v>-3.8392321535691302E-3</v>
      </c>
      <c r="B87" s="1">
        <f t="shared" si="3"/>
        <v>-4.5592321535691304E-3</v>
      </c>
      <c r="D87" s="1">
        <f t="shared" si="4"/>
        <v>3.8392321535691302E-3</v>
      </c>
      <c r="E87" s="1">
        <f t="shared" si="5"/>
        <v>3.1192321535691301E-3</v>
      </c>
    </row>
    <row r="88" spans="1:5" x14ac:dyDescent="0.25">
      <c r="A88" s="1">
        <v>-5.9014813922677392E-3</v>
      </c>
      <c r="B88" s="1">
        <f t="shared" si="3"/>
        <v>-6.6214813922677394E-3</v>
      </c>
      <c r="D88" s="1">
        <f t="shared" si="4"/>
        <v>5.9014813922677392E-3</v>
      </c>
      <c r="E88" s="1">
        <f t="shared" si="5"/>
        <v>5.1814813922677391E-3</v>
      </c>
    </row>
    <row r="89" spans="1:5" x14ac:dyDescent="0.25">
      <c r="A89" s="1">
        <v>-7.0641762452106488E-3</v>
      </c>
      <c r="B89" s="1">
        <f t="shared" si="3"/>
        <v>-7.784176245210649E-3</v>
      </c>
      <c r="D89" s="1">
        <f t="shared" si="4"/>
        <v>7.0641762452106488E-3</v>
      </c>
      <c r="E89" s="1">
        <f t="shared" si="5"/>
        <v>6.3441762452106486E-3</v>
      </c>
    </row>
    <row r="90" spans="1:5" x14ac:dyDescent="0.25">
      <c r="A90" s="1">
        <v>-5.6674303629566884E-3</v>
      </c>
      <c r="B90" s="1">
        <f t="shared" si="3"/>
        <v>-6.3874303629566885E-3</v>
      </c>
      <c r="D90" s="1">
        <f t="shared" si="4"/>
        <v>5.6674303629566884E-3</v>
      </c>
      <c r="E90" s="1">
        <f t="shared" si="5"/>
        <v>4.9474303629566882E-3</v>
      </c>
    </row>
    <row r="91" spans="1:5" x14ac:dyDescent="0.25">
      <c r="A91" s="1">
        <v>-4.7961630695443356E-3</v>
      </c>
      <c r="B91" s="1">
        <f t="shared" si="3"/>
        <v>-5.5161630695443357E-3</v>
      </c>
      <c r="D91" s="1">
        <f t="shared" si="4"/>
        <v>4.7961630695443356E-3</v>
      </c>
      <c r="E91" s="1">
        <f t="shared" si="5"/>
        <v>4.0761630695443354E-3</v>
      </c>
    </row>
    <row r="92" spans="1:5" x14ac:dyDescent="0.25">
      <c r="A92" s="1">
        <v>-7.9518072289155896E-3</v>
      </c>
      <c r="B92" s="1">
        <f t="shared" si="3"/>
        <v>-8.6718072289155897E-3</v>
      </c>
      <c r="D92" s="1">
        <f t="shared" si="4"/>
        <v>7.9518072289155896E-3</v>
      </c>
      <c r="E92" s="1">
        <f t="shared" si="5"/>
        <v>7.2318072289155894E-3</v>
      </c>
    </row>
    <row r="93" spans="1:5" x14ac:dyDescent="0.25">
      <c r="A93" s="1">
        <v>-9.5625149414295379E-3</v>
      </c>
      <c r="B93" s="1">
        <f t="shared" si="3"/>
        <v>-1.0282514941429538E-2</v>
      </c>
      <c r="D93" s="1">
        <f t="shared" si="4"/>
        <v>9.5625149414295379E-3</v>
      </c>
      <c r="E93" s="1">
        <f t="shared" si="5"/>
        <v>8.8425149414295377E-3</v>
      </c>
    </row>
    <row r="94" spans="1:5" x14ac:dyDescent="0.25">
      <c r="A94" s="1">
        <v>-7.1204441226163798E-3</v>
      </c>
      <c r="B94" s="1">
        <f t="shared" si="3"/>
        <v>-7.8404441226163791E-3</v>
      </c>
      <c r="D94" s="1">
        <f t="shared" si="4"/>
        <v>7.1204441226163798E-3</v>
      </c>
      <c r="E94" s="1">
        <f t="shared" si="5"/>
        <v>6.4004441226163796E-3</v>
      </c>
    </row>
    <row r="95" spans="1:5" x14ac:dyDescent="0.25">
      <c r="A95" s="1">
        <v>-1.0904733373277341E-2</v>
      </c>
      <c r="B95" s="1">
        <f t="shared" si="3"/>
        <v>-1.1624733373277341E-2</v>
      </c>
      <c r="D95" s="1">
        <f t="shared" si="4"/>
        <v>1.0904733373277341E-2</v>
      </c>
      <c r="E95" s="1">
        <f t="shared" si="5"/>
        <v>1.0184733373277341E-2</v>
      </c>
    </row>
    <row r="96" spans="1:5" x14ac:dyDescent="0.25">
      <c r="A96" s="1">
        <v>-1.259995153864792E-2</v>
      </c>
      <c r="B96" s="1">
        <f t="shared" si="3"/>
        <v>-1.331995153864792E-2</v>
      </c>
      <c r="D96" s="1">
        <f t="shared" si="4"/>
        <v>1.259995153864792E-2</v>
      </c>
      <c r="E96" s="1">
        <f t="shared" si="5"/>
        <v>1.1879951538647919E-2</v>
      </c>
    </row>
    <row r="97" spans="1:5" x14ac:dyDescent="0.25">
      <c r="A97" s="1">
        <v>-6.9394592007657003E-3</v>
      </c>
      <c r="B97" s="1">
        <f t="shared" si="3"/>
        <v>-7.6594592007657005E-3</v>
      </c>
      <c r="D97" s="1">
        <f t="shared" si="4"/>
        <v>6.9394592007657003E-3</v>
      </c>
      <c r="E97" s="1">
        <f t="shared" si="5"/>
        <v>6.2194592007657002E-3</v>
      </c>
    </row>
    <row r="98" spans="1:5" x14ac:dyDescent="0.25">
      <c r="A98" s="1">
        <v>-3.1325301204818837E-3</v>
      </c>
      <c r="B98" s="1">
        <f t="shared" si="3"/>
        <v>-3.8525301204818839E-3</v>
      </c>
      <c r="D98" s="1">
        <f t="shared" si="4"/>
        <v>3.1325301204818837E-3</v>
      </c>
      <c r="E98" s="1">
        <f t="shared" si="5"/>
        <v>2.4125301204818836E-3</v>
      </c>
    </row>
    <row r="99" spans="1:5" x14ac:dyDescent="0.25">
      <c r="A99" s="1">
        <v>-2.1619024741772711E-3</v>
      </c>
      <c r="B99" s="1">
        <f t="shared" si="3"/>
        <v>-2.8819024741772712E-3</v>
      </c>
      <c r="D99" s="1">
        <f t="shared" si="4"/>
        <v>2.1619024741772711E-3</v>
      </c>
      <c r="E99" s="1">
        <f t="shared" si="5"/>
        <v>1.4419024741772709E-3</v>
      </c>
    </row>
    <row r="100" spans="1:5" x14ac:dyDescent="0.25">
      <c r="A100" s="1">
        <v>-5.1757342320654775E-3</v>
      </c>
      <c r="B100" s="1">
        <f t="shared" si="3"/>
        <v>-5.8957342320654776E-3</v>
      </c>
      <c r="D100" s="1">
        <f t="shared" si="4"/>
        <v>5.1757342320654775E-3</v>
      </c>
      <c r="E100" s="1">
        <f t="shared" si="5"/>
        <v>4.4557342320654773E-3</v>
      </c>
    </row>
    <row r="101" spans="1:5" x14ac:dyDescent="0.25">
      <c r="A101" s="1">
        <v>-4.5503532511077154E-3</v>
      </c>
      <c r="B101" s="1">
        <f t="shared" si="3"/>
        <v>-5.2703532511077155E-3</v>
      </c>
      <c r="D101" s="1">
        <f t="shared" si="4"/>
        <v>4.5503532511077154E-3</v>
      </c>
      <c r="E101" s="1">
        <f t="shared" si="5"/>
        <v>3.8303532511077152E-3</v>
      </c>
    </row>
    <row r="102" spans="1:5" x14ac:dyDescent="0.25">
      <c r="A102" s="1">
        <v>-4.5711536148202257E-3</v>
      </c>
      <c r="B102" s="1">
        <f t="shared" si="3"/>
        <v>-5.2911536148202258E-3</v>
      </c>
      <c r="D102" s="1">
        <f t="shared" si="4"/>
        <v>4.5711536148202257E-3</v>
      </c>
      <c r="E102" s="1">
        <f t="shared" si="5"/>
        <v>3.8511536148202255E-3</v>
      </c>
    </row>
    <row r="103" spans="1:5" x14ac:dyDescent="0.25">
      <c r="A103" s="1">
        <v>-6.3465453239133366E-3</v>
      </c>
      <c r="B103" s="1">
        <f t="shared" si="3"/>
        <v>-7.0665453239133367E-3</v>
      </c>
      <c r="D103" s="1">
        <f t="shared" si="4"/>
        <v>6.3465453239133366E-3</v>
      </c>
      <c r="E103" s="1">
        <f t="shared" si="5"/>
        <v>5.6265453239133364E-3</v>
      </c>
    </row>
    <row r="104" spans="1:5" x14ac:dyDescent="0.25">
      <c r="A104" s="1">
        <v>-4.2178838274283328E-3</v>
      </c>
      <c r="B104" s="1">
        <f t="shared" si="3"/>
        <v>-4.937883827428333E-3</v>
      </c>
      <c r="D104" s="1">
        <f t="shared" si="4"/>
        <v>4.2178838274283328E-3</v>
      </c>
      <c r="E104" s="1">
        <f t="shared" si="5"/>
        <v>3.4978838274283327E-3</v>
      </c>
    </row>
    <row r="105" spans="1:5" x14ac:dyDescent="0.25">
      <c r="A105" s="1">
        <v>-2.2800912036480946E-3</v>
      </c>
      <c r="B105" s="1">
        <f t="shared" si="3"/>
        <v>-3.0000912036480948E-3</v>
      </c>
      <c r="D105" s="1">
        <f t="shared" si="4"/>
        <v>2.2800912036480946E-3</v>
      </c>
      <c r="E105" s="1">
        <f t="shared" si="5"/>
        <v>1.5600912036480945E-3</v>
      </c>
    </row>
    <row r="106" spans="1:5" x14ac:dyDescent="0.25">
      <c r="A106" s="1">
        <v>-2.7183064710127471E-2</v>
      </c>
      <c r="B106" s="1">
        <f t="shared" si="3"/>
        <v>-2.7903064710127469E-2</v>
      </c>
      <c r="D106" s="1">
        <f t="shared" si="4"/>
        <v>2.7183064710127471E-2</v>
      </c>
      <c r="E106" s="1">
        <f t="shared" si="5"/>
        <v>2.6463064710127472E-2</v>
      </c>
    </row>
    <row r="107" spans="1:5" x14ac:dyDescent="0.25">
      <c r="A107" s="1">
        <v>-1.1475409836065676E-2</v>
      </c>
      <c r="B107" s="1">
        <f t="shared" si="3"/>
        <v>-1.2195409836065676E-2</v>
      </c>
      <c r="D107" s="1">
        <f t="shared" si="4"/>
        <v>1.1475409836065676E-2</v>
      </c>
      <c r="E107" s="1">
        <f t="shared" si="5"/>
        <v>1.0755409836065676E-2</v>
      </c>
    </row>
    <row r="108" spans="1:5" x14ac:dyDescent="0.25">
      <c r="A108" s="1">
        <v>-1.2911632314617481E-2</v>
      </c>
      <c r="B108" s="1">
        <f t="shared" si="3"/>
        <v>-1.3631632314617481E-2</v>
      </c>
      <c r="D108" s="1">
        <f t="shared" si="4"/>
        <v>1.2911632314617481E-2</v>
      </c>
      <c r="E108" s="1">
        <f t="shared" si="5"/>
        <v>1.219163231461748E-2</v>
      </c>
    </row>
    <row r="109" spans="1:5" x14ac:dyDescent="0.25">
      <c r="A109" s="1">
        <v>-1.1577593263945795E-2</v>
      </c>
      <c r="B109" s="1">
        <f t="shared" si="3"/>
        <v>-1.2297593263945795E-2</v>
      </c>
      <c r="D109" s="1">
        <f t="shared" si="4"/>
        <v>1.1577593263945795E-2</v>
      </c>
      <c r="E109" s="1">
        <f t="shared" si="5"/>
        <v>1.0857593263945794E-2</v>
      </c>
    </row>
    <row r="110" spans="1:5" x14ac:dyDescent="0.25">
      <c r="A110" s="1">
        <v>8.9919545669663609E-3</v>
      </c>
      <c r="B110" s="1">
        <f t="shared" si="3"/>
        <v>8.2719545669663608E-3</v>
      </c>
      <c r="D110" s="1">
        <f t="shared" si="4"/>
        <v>-8.9919545669663609E-3</v>
      </c>
      <c r="E110" s="1">
        <f t="shared" si="5"/>
        <v>-9.7119545669663611E-3</v>
      </c>
    </row>
    <row r="111" spans="1:5" x14ac:dyDescent="0.25">
      <c r="A111" s="1">
        <v>-1.1938872970386966E-4</v>
      </c>
      <c r="B111" s="1">
        <f t="shared" si="3"/>
        <v>-8.3938872970386975E-4</v>
      </c>
      <c r="D111" s="1">
        <f t="shared" si="4"/>
        <v>1.1938872970386966E-4</v>
      </c>
      <c r="E111" s="1">
        <f t="shared" si="5"/>
        <v>-6.0061127029613034E-4</v>
      </c>
    </row>
    <row r="112" spans="1:5" x14ac:dyDescent="0.25">
      <c r="A112" s="1">
        <v>-9.9104477611939995E-3</v>
      </c>
      <c r="B112" s="1">
        <f t="shared" si="3"/>
        <v>-1.0630447761194E-2</v>
      </c>
      <c r="D112" s="1">
        <f t="shared" si="4"/>
        <v>9.9104477611939995E-3</v>
      </c>
      <c r="E112" s="1">
        <f t="shared" si="5"/>
        <v>9.1904477611939994E-3</v>
      </c>
    </row>
    <row r="113" spans="1:5" x14ac:dyDescent="0.25">
      <c r="A113" s="1">
        <v>-1.5724757625916266E-2</v>
      </c>
      <c r="B113" s="1">
        <f t="shared" si="3"/>
        <v>-1.6444757625916264E-2</v>
      </c>
      <c r="D113" s="1">
        <f t="shared" si="4"/>
        <v>1.5724757625916266E-2</v>
      </c>
      <c r="E113" s="1">
        <f t="shared" si="5"/>
        <v>1.5004757625916266E-2</v>
      </c>
    </row>
    <row r="114" spans="1:5" x14ac:dyDescent="0.25">
      <c r="A114" s="1">
        <v>-1.3093093093093018E-2</v>
      </c>
      <c r="B114" s="1">
        <f t="shared" si="3"/>
        <v>-1.3813093093093018E-2</v>
      </c>
      <c r="D114" s="1">
        <f t="shared" si="4"/>
        <v>1.3093093093093018E-2</v>
      </c>
      <c r="E114" s="1">
        <f t="shared" si="5"/>
        <v>1.2373093093093018E-2</v>
      </c>
    </row>
    <row r="115" spans="1:5" x14ac:dyDescent="0.25">
      <c r="A115" s="1">
        <v>-5.4541142992649049E-3</v>
      </c>
      <c r="B115" s="1">
        <f t="shared" si="3"/>
        <v>-6.174114299264905E-3</v>
      </c>
      <c r="D115" s="1">
        <f t="shared" si="4"/>
        <v>5.4541142992649049E-3</v>
      </c>
      <c r="E115" s="1">
        <f t="shared" si="5"/>
        <v>4.7341142992649047E-3</v>
      </c>
    </row>
    <row r="116" spans="1:5" x14ac:dyDescent="0.25">
      <c r="A116" s="1">
        <v>-2.503576537911324E-3</v>
      </c>
      <c r="B116" s="1">
        <f t="shared" si="3"/>
        <v>-3.2235765379113241E-3</v>
      </c>
      <c r="D116" s="1">
        <f t="shared" si="4"/>
        <v>2.503576537911324E-3</v>
      </c>
      <c r="E116" s="1">
        <f t="shared" si="5"/>
        <v>1.7835765379113238E-3</v>
      </c>
    </row>
    <row r="117" spans="1:5" x14ac:dyDescent="0.25">
      <c r="A117" s="1">
        <v>-9.5136163634197582E-4</v>
      </c>
      <c r="B117" s="1">
        <f t="shared" si="3"/>
        <v>-1.6713616363419758E-3</v>
      </c>
      <c r="D117" s="1">
        <f t="shared" si="4"/>
        <v>9.5136163634197582E-4</v>
      </c>
      <c r="E117" s="1">
        <f t="shared" si="5"/>
        <v>2.3136163634197577E-4</v>
      </c>
    </row>
    <row r="118" spans="1:5" x14ac:dyDescent="0.25">
      <c r="A118" s="1">
        <v>-4.5232710391620674E-3</v>
      </c>
      <c r="B118" s="1">
        <f t="shared" si="3"/>
        <v>-5.2432710391620676E-3</v>
      </c>
      <c r="D118" s="1">
        <f t="shared" si="4"/>
        <v>4.5232710391620674E-3</v>
      </c>
      <c r="E118" s="1">
        <f t="shared" si="5"/>
        <v>3.8032710391620672E-3</v>
      </c>
    </row>
    <row r="119" spans="1:5" x14ac:dyDescent="0.25">
      <c r="A119" s="1">
        <v>-3.6734210214480947E-3</v>
      </c>
      <c r="B119" s="1">
        <f t="shared" si="3"/>
        <v>-4.3934210214480948E-3</v>
      </c>
      <c r="D119" s="1">
        <f t="shared" si="4"/>
        <v>3.6734210214480947E-3</v>
      </c>
      <c r="E119" s="1">
        <f t="shared" si="5"/>
        <v>2.9534210214480945E-3</v>
      </c>
    </row>
    <row r="120" spans="1:5" x14ac:dyDescent="0.25">
      <c r="A120" s="1">
        <v>-1.1417697431018106E-2</v>
      </c>
      <c r="B120" s="1">
        <f t="shared" si="3"/>
        <v>-1.2137697431018106E-2</v>
      </c>
      <c r="D120" s="1">
        <f t="shared" si="4"/>
        <v>1.1417697431018106E-2</v>
      </c>
      <c r="E120" s="1">
        <f t="shared" si="5"/>
        <v>1.0697697431018106E-2</v>
      </c>
    </row>
    <row r="121" spans="1:5" x14ac:dyDescent="0.25">
      <c r="A121" s="1">
        <v>-1.5992474129821261E-2</v>
      </c>
      <c r="B121" s="1">
        <f t="shared" si="3"/>
        <v>-1.6712474129821259E-2</v>
      </c>
      <c r="D121" s="1">
        <f t="shared" si="4"/>
        <v>1.5992474129821261E-2</v>
      </c>
      <c r="E121" s="1">
        <f t="shared" si="5"/>
        <v>1.5272474129821261E-2</v>
      </c>
    </row>
    <row r="122" spans="1:5" x14ac:dyDescent="0.25">
      <c r="A122" s="1">
        <v>6.2141491395794283E-3</v>
      </c>
      <c r="B122" s="1">
        <f t="shared" si="3"/>
        <v>5.4941491395794281E-3</v>
      </c>
      <c r="D122" s="1">
        <f t="shared" si="4"/>
        <v>-6.2141491395794283E-3</v>
      </c>
      <c r="E122" s="1">
        <f t="shared" si="5"/>
        <v>-6.9341491395794284E-3</v>
      </c>
    </row>
    <row r="123" spans="1:5" x14ac:dyDescent="0.25">
      <c r="A123" s="1">
        <v>-3.7277537277537842E-3</v>
      </c>
      <c r="B123" s="1">
        <f t="shared" si="3"/>
        <v>-4.4477537277537839E-3</v>
      </c>
      <c r="D123" s="1">
        <f t="shared" si="4"/>
        <v>3.7277537277537842E-3</v>
      </c>
      <c r="E123" s="1">
        <f t="shared" si="5"/>
        <v>3.007753727753784E-3</v>
      </c>
    </row>
    <row r="124" spans="1:5" x14ac:dyDescent="0.25">
      <c r="A124" s="1">
        <v>1.4484007242003033E-3</v>
      </c>
      <c r="B124" s="1">
        <f t="shared" si="3"/>
        <v>7.2840072420030327E-4</v>
      </c>
      <c r="D124" s="1">
        <f t="shared" si="4"/>
        <v>-1.4484007242003033E-3</v>
      </c>
      <c r="E124" s="1">
        <f t="shared" si="5"/>
        <v>-2.1684007242003035E-3</v>
      </c>
    </row>
    <row r="125" spans="1:5" x14ac:dyDescent="0.25">
      <c r="A125" s="1">
        <v>1.8131270397679214E-2</v>
      </c>
      <c r="B125" s="1">
        <f t="shared" si="3"/>
        <v>1.7411270397679215E-2</v>
      </c>
      <c r="D125" s="1">
        <f t="shared" si="4"/>
        <v>-1.8131270397679214E-2</v>
      </c>
      <c r="E125" s="1">
        <f t="shared" si="5"/>
        <v>-1.8851270397679212E-2</v>
      </c>
    </row>
    <row r="126" spans="1:5" x14ac:dyDescent="0.25">
      <c r="A126" s="1">
        <v>-3.2055087261071633E-3</v>
      </c>
      <c r="B126" s="1">
        <f t="shared" si="3"/>
        <v>-3.9255087261071634E-3</v>
      </c>
      <c r="D126" s="1">
        <f t="shared" si="4"/>
        <v>3.2055087261071633E-3</v>
      </c>
      <c r="E126" s="1">
        <f t="shared" si="5"/>
        <v>2.4855087261071631E-3</v>
      </c>
    </row>
    <row r="127" spans="1:5" x14ac:dyDescent="0.25">
      <c r="A127" s="1">
        <v>-1.7619470148307798E-2</v>
      </c>
      <c r="B127" s="1">
        <f t="shared" si="3"/>
        <v>-1.8339470148307797E-2</v>
      </c>
      <c r="D127" s="1">
        <f t="shared" si="4"/>
        <v>1.7619470148307798E-2</v>
      </c>
      <c r="E127" s="1">
        <f t="shared" si="5"/>
        <v>1.68994701483078E-2</v>
      </c>
    </row>
    <row r="128" spans="1:5" x14ac:dyDescent="0.25">
      <c r="A128" s="1">
        <v>-1.2903225806451623E-2</v>
      </c>
      <c r="B128" s="1">
        <f t="shared" si="3"/>
        <v>-1.3623225806451623E-2</v>
      </c>
      <c r="D128" s="1">
        <f t="shared" si="4"/>
        <v>1.2903225806451623E-2</v>
      </c>
      <c r="E128" s="1">
        <f t="shared" si="5"/>
        <v>1.2183225806451623E-2</v>
      </c>
    </row>
    <row r="129" spans="1:5" x14ac:dyDescent="0.25">
      <c r="A129" s="1">
        <v>-1.6178343949044677E-2</v>
      </c>
      <c r="B129" s="1">
        <f t="shared" si="3"/>
        <v>-1.6898343949044676E-2</v>
      </c>
      <c r="D129" s="1">
        <f t="shared" si="4"/>
        <v>1.6178343949044677E-2</v>
      </c>
      <c r="E129" s="1">
        <f t="shared" si="5"/>
        <v>1.5458343949044677E-2</v>
      </c>
    </row>
    <row r="130" spans="1:5" x14ac:dyDescent="0.25">
      <c r="A130" s="1">
        <v>-2.2530104881522798E-2</v>
      </c>
      <c r="B130" s="1">
        <f t="shared" ref="B130:B193" si="6">A130-0.00036*2</f>
        <v>-2.3250104881522796E-2</v>
      </c>
      <c r="D130" s="1">
        <f t="shared" ref="D130:D193" si="7">A130*-1</f>
        <v>2.2530104881522798E-2</v>
      </c>
      <c r="E130" s="1">
        <f t="shared" ref="E130:E193" si="8">D130-0.00036*2</f>
        <v>2.1810104881522799E-2</v>
      </c>
    </row>
    <row r="131" spans="1:5" x14ac:dyDescent="0.25">
      <c r="A131" s="1">
        <v>0.17525642649107262</v>
      </c>
      <c r="B131" s="1">
        <f t="shared" si="6"/>
        <v>0.17453642649107262</v>
      </c>
      <c r="D131" s="1">
        <f t="shared" si="7"/>
        <v>-0.17525642649107262</v>
      </c>
      <c r="E131" s="1">
        <f t="shared" si="8"/>
        <v>-0.17597642649107262</v>
      </c>
    </row>
    <row r="132" spans="1:5" x14ac:dyDescent="0.25">
      <c r="A132" s="1">
        <v>-8.081025751535402E-3</v>
      </c>
      <c r="B132" s="1">
        <f t="shared" si="6"/>
        <v>-8.8010257515354021E-3</v>
      </c>
      <c r="D132" s="1">
        <f t="shared" si="7"/>
        <v>8.081025751535402E-3</v>
      </c>
      <c r="E132" s="1">
        <f t="shared" si="8"/>
        <v>7.3610257515354018E-3</v>
      </c>
    </row>
    <row r="133" spans="1:5" x14ac:dyDescent="0.25">
      <c r="A133" s="1">
        <v>6.7015818725951234E-2</v>
      </c>
      <c r="B133" s="1">
        <f t="shared" si="6"/>
        <v>6.6295818725951236E-2</v>
      </c>
      <c r="D133" s="1">
        <f t="shared" si="7"/>
        <v>-6.7015818725951234E-2</v>
      </c>
      <c r="E133" s="1">
        <f t="shared" si="8"/>
        <v>-6.7735818725951233E-2</v>
      </c>
    </row>
    <row r="134" spans="1:5" x14ac:dyDescent="0.25">
      <c r="A134" s="1">
        <v>3.9467094059901828E-2</v>
      </c>
      <c r="B134" s="1">
        <f t="shared" si="6"/>
        <v>3.8747094059901829E-2</v>
      </c>
      <c r="D134" s="1">
        <f t="shared" si="7"/>
        <v>-3.9467094059901828E-2</v>
      </c>
      <c r="E134" s="1">
        <f t="shared" si="8"/>
        <v>-4.0187094059901826E-2</v>
      </c>
    </row>
    <row r="135" spans="1:5" x14ac:dyDescent="0.25">
      <c r="A135" s="1">
        <v>-2.7740118886223897E-2</v>
      </c>
      <c r="B135" s="1">
        <f t="shared" si="6"/>
        <v>-2.8460118886223896E-2</v>
      </c>
      <c r="D135" s="1">
        <f t="shared" si="7"/>
        <v>2.7740118886223897E-2</v>
      </c>
      <c r="E135" s="1">
        <f t="shared" si="8"/>
        <v>2.7020118886223899E-2</v>
      </c>
    </row>
    <row r="136" spans="1:5" x14ac:dyDescent="0.25">
      <c r="A136" s="1">
        <v>2.8960634988736728E-3</v>
      </c>
      <c r="B136" s="1">
        <f t="shared" si="6"/>
        <v>2.1760634988736726E-3</v>
      </c>
      <c r="D136" s="1">
        <f t="shared" si="7"/>
        <v>-2.8960634988736728E-3</v>
      </c>
      <c r="E136" s="1">
        <f t="shared" si="8"/>
        <v>-3.6160634988736729E-3</v>
      </c>
    </row>
    <row r="137" spans="1:5" x14ac:dyDescent="0.25">
      <c r="A137" s="1">
        <v>-1.4414802065404559E-2</v>
      </c>
      <c r="B137" s="1">
        <f t="shared" si="6"/>
        <v>-1.513480206540456E-2</v>
      </c>
      <c r="D137" s="1">
        <f t="shared" si="7"/>
        <v>1.4414802065404559E-2</v>
      </c>
      <c r="E137" s="1">
        <f t="shared" si="8"/>
        <v>1.3694802065404559E-2</v>
      </c>
    </row>
    <row r="138" spans="1:5" x14ac:dyDescent="0.25">
      <c r="A138" s="1">
        <v>-1.3752455795677923E-2</v>
      </c>
      <c r="B138" s="1">
        <f t="shared" si="6"/>
        <v>-1.4472455795677923E-2</v>
      </c>
      <c r="D138" s="1">
        <f t="shared" si="7"/>
        <v>1.3752455795677923E-2</v>
      </c>
      <c r="E138" s="1">
        <f t="shared" si="8"/>
        <v>1.3032455795677923E-2</v>
      </c>
    </row>
    <row r="139" spans="1:5" x14ac:dyDescent="0.25">
      <c r="A139" s="1">
        <v>-1.9810508182601296E-2</v>
      </c>
      <c r="B139" s="1">
        <f t="shared" si="6"/>
        <v>-2.0530508182601295E-2</v>
      </c>
      <c r="D139" s="1">
        <f t="shared" si="7"/>
        <v>1.9810508182601296E-2</v>
      </c>
      <c r="E139" s="1">
        <f t="shared" si="8"/>
        <v>1.9090508182601298E-2</v>
      </c>
    </row>
    <row r="140" spans="1:5" x14ac:dyDescent="0.25">
      <c r="A140" s="1">
        <v>-1.4169595782073809E-2</v>
      </c>
      <c r="B140" s="1">
        <f t="shared" si="6"/>
        <v>-1.4889595782073809E-2</v>
      </c>
      <c r="D140" s="1">
        <f t="shared" si="7"/>
        <v>1.4169595782073809E-2</v>
      </c>
      <c r="E140" s="1">
        <f t="shared" si="8"/>
        <v>1.3449595782073808E-2</v>
      </c>
    </row>
    <row r="141" spans="1:5" x14ac:dyDescent="0.25">
      <c r="A141" s="1">
        <v>2.2202967616159541E-2</v>
      </c>
      <c r="B141" s="1">
        <f t="shared" si="6"/>
        <v>2.1482967616159542E-2</v>
      </c>
      <c r="D141" s="1">
        <f t="shared" si="7"/>
        <v>-2.2202967616159541E-2</v>
      </c>
      <c r="E141" s="1">
        <f t="shared" si="8"/>
        <v>-2.2922967616159539E-2</v>
      </c>
    </row>
    <row r="142" spans="1:5" x14ac:dyDescent="0.25">
      <c r="A142" s="1">
        <v>-1.9919474464928932E-2</v>
      </c>
      <c r="B142" s="1">
        <f t="shared" si="6"/>
        <v>-2.063947446492893E-2</v>
      </c>
      <c r="D142" s="1">
        <f t="shared" si="7"/>
        <v>1.9919474464928932E-2</v>
      </c>
      <c r="E142" s="1">
        <f t="shared" si="8"/>
        <v>1.9199474464928933E-2</v>
      </c>
    </row>
    <row r="143" spans="1:5" x14ac:dyDescent="0.25">
      <c r="A143" s="1">
        <v>-1.6206108456264204E-2</v>
      </c>
      <c r="B143" s="1">
        <f t="shared" si="6"/>
        <v>-1.6926108456264202E-2</v>
      </c>
      <c r="D143" s="1">
        <f t="shared" si="7"/>
        <v>1.6206108456264204E-2</v>
      </c>
      <c r="E143" s="1">
        <f t="shared" si="8"/>
        <v>1.5486108456264204E-2</v>
      </c>
    </row>
    <row r="144" spans="1:5" x14ac:dyDescent="0.25">
      <c r="A144" s="1">
        <v>-1.2777191129883724E-2</v>
      </c>
      <c r="B144" s="1">
        <f t="shared" si="6"/>
        <v>-1.3497191129883724E-2</v>
      </c>
      <c r="D144" s="1">
        <f t="shared" si="7"/>
        <v>1.2777191129883724E-2</v>
      </c>
      <c r="E144" s="1">
        <f t="shared" si="8"/>
        <v>1.2057191129883724E-2</v>
      </c>
    </row>
    <row r="145" spans="1:5" x14ac:dyDescent="0.25">
      <c r="A145" s="1">
        <v>-1.7829214888958288E-2</v>
      </c>
      <c r="B145" s="1">
        <f t="shared" si="6"/>
        <v>-1.8549214888958287E-2</v>
      </c>
      <c r="D145" s="1">
        <f t="shared" si="7"/>
        <v>1.7829214888958288E-2</v>
      </c>
      <c r="E145" s="1">
        <f t="shared" si="8"/>
        <v>1.710921488895829E-2</v>
      </c>
    </row>
    <row r="146" spans="1:5" x14ac:dyDescent="0.25">
      <c r="A146" s="1">
        <v>-2.7919320594479758E-2</v>
      </c>
      <c r="B146" s="1">
        <f t="shared" si="6"/>
        <v>-2.8639320594479756E-2</v>
      </c>
      <c r="D146" s="1">
        <f t="shared" si="7"/>
        <v>2.7919320594479758E-2</v>
      </c>
      <c r="E146" s="1">
        <f t="shared" si="8"/>
        <v>2.719932059447976E-2</v>
      </c>
    </row>
    <row r="147" spans="1:5" x14ac:dyDescent="0.25">
      <c r="A147" s="1">
        <v>-2.7677372715067667E-2</v>
      </c>
      <c r="B147" s="1">
        <f t="shared" si="6"/>
        <v>-2.8397372715067665E-2</v>
      </c>
      <c r="D147" s="1">
        <f t="shared" si="7"/>
        <v>2.7677372715067667E-2</v>
      </c>
      <c r="E147" s="1">
        <f t="shared" si="8"/>
        <v>2.6957372715067669E-2</v>
      </c>
    </row>
    <row r="148" spans="1:5" x14ac:dyDescent="0.25">
      <c r="A148" s="1">
        <v>-9.0281465746150143E-3</v>
      </c>
      <c r="B148" s="1">
        <f t="shared" si="6"/>
        <v>-9.7481465746150145E-3</v>
      </c>
      <c r="D148" s="1">
        <f t="shared" si="7"/>
        <v>9.0281465746150143E-3</v>
      </c>
      <c r="E148" s="1">
        <f t="shared" si="8"/>
        <v>8.3081465746150142E-3</v>
      </c>
    </row>
    <row r="149" spans="1:5" x14ac:dyDescent="0.25">
      <c r="A149" s="1">
        <v>-1.1473684210526396E-2</v>
      </c>
      <c r="B149" s="1">
        <f t="shared" si="6"/>
        <v>-1.2193684210526396E-2</v>
      </c>
      <c r="D149" s="1">
        <f t="shared" si="7"/>
        <v>1.1473684210526396E-2</v>
      </c>
      <c r="E149" s="1">
        <f t="shared" si="8"/>
        <v>1.0753684210526396E-2</v>
      </c>
    </row>
    <row r="150" spans="1:5" x14ac:dyDescent="0.25">
      <c r="A150" s="1">
        <v>2.9815781066977812E-3</v>
      </c>
      <c r="B150" s="1">
        <f t="shared" si="6"/>
        <v>2.261578106697781E-3</v>
      </c>
      <c r="D150" s="1">
        <f t="shared" si="7"/>
        <v>-2.9815781066977812E-3</v>
      </c>
      <c r="E150" s="1">
        <f t="shared" si="8"/>
        <v>-3.7015781066977813E-3</v>
      </c>
    </row>
    <row r="151" spans="1:5" x14ac:dyDescent="0.25">
      <c r="A151" s="1">
        <v>-1.0787140873651724E-2</v>
      </c>
      <c r="B151" s="1">
        <f t="shared" si="6"/>
        <v>-1.1507140873651725E-2</v>
      </c>
      <c r="D151" s="1">
        <f t="shared" si="7"/>
        <v>1.0787140873651724E-2</v>
      </c>
      <c r="E151" s="1">
        <f t="shared" si="8"/>
        <v>1.0067140873651724E-2</v>
      </c>
    </row>
    <row r="152" spans="1:5" x14ac:dyDescent="0.25">
      <c r="A152" s="1">
        <v>-9.6091556899158062E-3</v>
      </c>
      <c r="B152" s="1">
        <f t="shared" si="6"/>
        <v>-1.0329155689915806E-2</v>
      </c>
      <c r="D152" s="1">
        <f t="shared" si="7"/>
        <v>9.6091556899158062E-3</v>
      </c>
      <c r="E152" s="1">
        <f t="shared" si="8"/>
        <v>8.8891556899158061E-3</v>
      </c>
    </row>
    <row r="153" spans="1:5" x14ac:dyDescent="0.25">
      <c r="A153" s="1">
        <v>-9.3038177735001153E-3</v>
      </c>
      <c r="B153" s="1">
        <f t="shared" si="6"/>
        <v>-1.0023817773500115E-2</v>
      </c>
      <c r="D153" s="1">
        <f t="shared" si="7"/>
        <v>9.3038177735001153E-3</v>
      </c>
      <c r="E153" s="1">
        <f t="shared" si="8"/>
        <v>8.5838177735001152E-3</v>
      </c>
    </row>
    <row r="154" spans="1:5" x14ac:dyDescent="0.25">
      <c r="A154" s="1">
        <v>-9.6070811744387082E-3</v>
      </c>
      <c r="B154" s="1">
        <f t="shared" si="6"/>
        <v>-1.0327081174438708E-2</v>
      </c>
      <c r="D154" s="1">
        <f t="shared" si="7"/>
        <v>9.6070811744387082E-3</v>
      </c>
      <c r="E154" s="1">
        <f t="shared" si="8"/>
        <v>8.8870811744387081E-3</v>
      </c>
    </row>
    <row r="155" spans="1:5" x14ac:dyDescent="0.25">
      <c r="A155" s="1">
        <v>-1.2081685020848991E-2</v>
      </c>
      <c r="B155" s="1">
        <f t="shared" si="6"/>
        <v>-1.2801685020848991E-2</v>
      </c>
      <c r="D155" s="1">
        <f t="shared" si="7"/>
        <v>1.2081685020848991E-2</v>
      </c>
      <c r="E155" s="1">
        <f t="shared" si="8"/>
        <v>1.1361685020848991E-2</v>
      </c>
    </row>
    <row r="156" spans="1:5" x14ac:dyDescent="0.25">
      <c r="A156" s="1">
        <v>-3.2467532467533398E-3</v>
      </c>
      <c r="B156" s="1">
        <f t="shared" si="6"/>
        <v>-3.9667532467533399E-3</v>
      </c>
      <c r="D156" s="1">
        <f t="shared" si="7"/>
        <v>3.2467532467533398E-3</v>
      </c>
      <c r="E156" s="1">
        <f t="shared" si="8"/>
        <v>2.5267532467533396E-3</v>
      </c>
    </row>
    <row r="157" spans="1:5" x14ac:dyDescent="0.25">
      <c r="A157" s="1">
        <v>-1.5102481121898581E-2</v>
      </c>
      <c r="B157" s="1">
        <f t="shared" si="6"/>
        <v>-1.5822481121898581E-2</v>
      </c>
      <c r="D157" s="1">
        <f t="shared" si="7"/>
        <v>1.5102481121898581E-2</v>
      </c>
      <c r="E157" s="1">
        <f t="shared" si="8"/>
        <v>1.4382481121898581E-2</v>
      </c>
    </row>
    <row r="158" spans="1:5" x14ac:dyDescent="0.25">
      <c r="A158" s="1">
        <v>-1.2486308871850911E-2</v>
      </c>
      <c r="B158" s="1">
        <f t="shared" si="6"/>
        <v>-1.3206308871850911E-2</v>
      </c>
      <c r="D158" s="1">
        <f t="shared" si="7"/>
        <v>1.2486308871850911E-2</v>
      </c>
      <c r="E158" s="1">
        <f t="shared" si="8"/>
        <v>1.1766308871850911E-2</v>
      </c>
    </row>
    <row r="159" spans="1:5" x14ac:dyDescent="0.25">
      <c r="A159" s="1">
        <v>7.3260073260072583E-3</v>
      </c>
      <c r="B159" s="1">
        <f t="shared" si="6"/>
        <v>6.6060073260072582E-3</v>
      </c>
      <c r="D159" s="1">
        <f t="shared" si="7"/>
        <v>-7.3260073260072583E-3</v>
      </c>
      <c r="E159" s="1">
        <f t="shared" si="8"/>
        <v>-8.0460073260072585E-3</v>
      </c>
    </row>
    <row r="160" spans="1:5" x14ac:dyDescent="0.25">
      <c r="A160" s="1">
        <v>-2.8650137741046428E-3</v>
      </c>
      <c r="B160" s="1">
        <f t="shared" si="6"/>
        <v>-3.585013774104643E-3</v>
      </c>
      <c r="D160" s="1">
        <f t="shared" si="7"/>
        <v>2.8650137741046428E-3</v>
      </c>
      <c r="E160" s="1">
        <f t="shared" si="8"/>
        <v>2.1450137741046427E-3</v>
      </c>
    </row>
    <row r="161" spans="1:5" x14ac:dyDescent="0.25">
      <c r="A161" s="1">
        <v>-7.5815844412701486E-3</v>
      </c>
      <c r="B161" s="1">
        <f t="shared" si="6"/>
        <v>-8.3015844412701479E-3</v>
      </c>
      <c r="D161" s="1">
        <f t="shared" si="7"/>
        <v>7.5815844412701486E-3</v>
      </c>
      <c r="E161" s="1">
        <f t="shared" si="8"/>
        <v>6.8615844412701485E-3</v>
      </c>
    </row>
    <row r="162" spans="1:5" x14ac:dyDescent="0.25">
      <c r="A162" s="1">
        <v>-6.3108945969884969E-3</v>
      </c>
      <c r="B162" s="1">
        <f t="shared" si="6"/>
        <v>-7.030894596988497E-3</v>
      </c>
      <c r="D162" s="1">
        <f t="shared" si="7"/>
        <v>6.3108945969884969E-3</v>
      </c>
      <c r="E162" s="1">
        <f t="shared" si="8"/>
        <v>5.5908945969884967E-3</v>
      </c>
    </row>
    <row r="163" spans="1:5" x14ac:dyDescent="0.25">
      <c r="A163" s="1">
        <v>1.1002310485202207E-3</v>
      </c>
      <c r="B163" s="1">
        <f t="shared" si="6"/>
        <v>3.8023104852022069E-4</v>
      </c>
      <c r="D163" s="1">
        <f t="shared" si="7"/>
        <v>-1.1002310485202207E-3</v>
      </c>
      <c r="E163" s="1">
        <f t="shared" si="8"/>
        <v>-1.8202310485202207E-3</v>
      </c>
    </row>
    <row r="164" spans="1:5" x14ac:dyDescent="0.25">
      <c r="A164" s="1">
        <v>-2.8574568633915414E-3</v>
      </c>
      <c r="B164" s="1">
        <f t="shared" si="6"/>
        <v>-3.5774568633915415E-3</v>
      </c>
      <c r="D164" s="1">
        <f t="shared" si="7"/>
        <v>2.8574568633915414E-3</v>
      </c>
      <c r="E164" s="1">
        <f t="shared" si="8"/>
        <v>2.1374568633915412E-3</v>
      </c>
    </row>
    <row r="165" spans="1:5" x14ac:dyDescent="0.25">
      <c r="A165" s="1">
        <v>-3.3972602739726545E-3</v>
      </c>
      <c r="B165" s="1">
        <f t="shared" si="6"/>
        <v>-4.1172602739726546E-3</v>
      </c>
      <c r="D165" s="1">
        <f t="shared" si="7"/>
        <v>3.3972602739726545E-3</v>
      </c>
      <c r="E165" s="1">
        <f t="shared" si="8"/>
        <v>2.6772602739726543E-3</v>
      </c>
    </row>
    <row r="166" spans="1:5" x14ac:dyDescent="0.25">
      <c r="A166" s="1">
        <v>-4.3985045084672476E-3</v>
      </c>
      <c r="B166" s="1">
        <f t="shared" si="6"/>
        <v>-5.1185045084672478E-3</v>
      </c>
      <c r="D166" s="1">
        <f t="shared" si="7"/>
        <v>4.3985045084672476E-3</v>
      </c>
      <c r="E166" s="1">
        <f t="shared" si="8"/>
        <v>3.6785045084672474E-3</v>
      </c>
    </row>
    <row r="167" spans="1:5" x14ac:dyDescent="0.25">
      <c r="A167" s="1">
        <v>-8.4300416028027896E-3</v>
      </c>
      <c r="B167" s="1">
        <f t="shared" si="6"/>
        <v>-9.1500416028027897E-3</v>
      </c>
      <c r="D167" s="1">
        <f t="shared" si="7"/>
        <v>8.4300416028027896E-3</v>
      </c>
      <c r="E167" s="1">
        <f t="shared" si="8"/>
        <v>7.7100416028027894E-3</v>
      </c>
    </row>
    <row r="168" spans="1:5" x14ac:dyDescent="0.25">
      <c r="A168" s="1">
        <v>-3.9748261013580572E-3</v>
      </c>
      <c r="B168" s="1">
        <f t="shared" si="6"/>
        <v>-4.6948261013580574E-3</v>
      </c>
      <c r="D168" s="1">
        <f t="shared" si="7"/>
        <v>3.9748261013580572E-3</v>
      </c>
      <c r="E168" s="1">
        <f t="shared" si="8"/>
        <v>3.2548261013580571E-3</v>
      </c>
    </row>
    <row r="169" spans="1:5" x14ac:dyDescent="0.25">
      <c r="A169" s="1">
        <v>-4.0690641152534412E-3</v>
      </c>
      <c r="B169" s="1">
        <f t="shared" si="6"/>
        <v>-4.7890641152534413E-3</v>
      </c>
      <c r="D169" s="1">
        <f t="shared" si="7"/>
        <v>4.0690641152534412E-3</v>
      </c>
      <c r="E169" s="1">
        <f t="shared" si="8"/>
        <v>3.349064115253441E-3</v>
      </c>
    </row>
    <row r="170" spans="1:5" x14ac:dyDescent="0.25">
      <c r="A170" s="1">
        <v>-4.8586572438162091E-3</v>
      </c>
      <c r="B170" s="1">
        <f t="shared" si="6"/>
        <v>-5.5786572438162093E-3</v>
      </c>
      <c r="D170" s="1">
        <f t="shared" si="7"/>
        <v>4.8586572438162091E-3</v>
      </c>
      <c r="E170" s="1">
        <f t="shared" si="8"/>
        <v>4.138657243816209E-3</v>
      </c>
    </row>
    <row r="171" spans="1:5" x14ac:dyDescent="0.25">
      <c r="A171" s="1">
        <v>-3.7362637362636604E-3</v>
      </c>
      <c r="B171" s="1">
        <f t="shared" si="6"/>
        <v>-4.4562637362636605E-3</v>
      </c>
      <c r="D171" s="1">
        <f t="shared" si="7"/>
        <v>3.7362637362636604E-3</v>
      </c>
      <c r="E171" s="1">
        <f t="shared" si="8"/>
        <v>3.0162637362636602E-3</v>
      </c>
    </row>
    <row r="172" spans="1:5" x14ac:dyDescent="0.25">
      <c r="A172" s="1">
        <v>4.4120891242001292E-4</v>
      </c>
      <c r="B172" s="1">
        <f t="shared" si="6"/>
        <v>-2.7879108757998712E-4</v>
      </c>
      <c r="D172" s="1">
        <f t="shared" si="7"/>
        <v>-4.4120891242001292E-4</v>
      </c>
      <c r="E172" s="1">
        <f t="shared" si="8"/>
        <v>-1.161208912420013E-3</v>
      </c>
    </row>
    <row r="173" spans="1:5" x14ac:dyDescent="0.25">
      <c r="A173" s="1">
        <v>-9.4901787684837733E-3</v>
      </c>
      <c r="B173" s="1">
        <f t="shared" si="6"/>
        <v>-1.0210178768483773E-2</v>
      </c>
      <c r="D173" s="1">
        <f t="shared" si="7"/>
        <v>9.4901787684837733E-3</v>
      </c>
      <c r="E173" s="1">
        <f t="shared" si="8"/>
        <v>8.7701787684837731E-3</v>
      </c>
    </row>
    <row r="174" spans="1:5" x14ac:dyDescent="0.25">
      <c r="A174" s="1">
        <v>-1.1586452762923341E-2</v>
      </c>
      <c r="B174" s="1">
        <f t="shared" si="6"/>
        <v>-1.2306452762923342E-2</v>
      </c>
      <c r="D174" s="1">
        <f t="shared" si="7"/>
        <v>1.1586452762923341E-2</v>
      </c>
      <c r="E174" s="1">
        <f t="shared" si="8"/>
        <v>1.0866452762923341E-2</v>
      </c>
    </row>
    <row r="175" spans="1:5" x14ac:dyDescent="0.25">
      <c r="A175" s="1">
        <v>-3.2929515418502274E-2</v>
      </c>
      <c r="B175" s="1">
        <f t="shared" si="6"/>
        <v>-3.3649515418502272E-2</v>
      </c>
      <c r="D175" s="1">
        <f t="shared" si="7"/>
        <v>3.2929515418502274E-2</v>
      </c>
      <c r="E175" s="1">
        <f t="shared" si="8"/>
        <v>3.2209515418502276E-2</v>
      </c>
    </row>
    <row r="176" spans="1:5" x14ac:dyDescent="0.25">
      <c r="A176" s="1">
        <v>7.9717572030519566E-3</v>
      </c>
      <c r="B176" s="1">
        <f t="shared" si="6"/>
        <v>7.2517572030519565E-3</v>
      </c>
      <c r="D176" s="1">
        <f t="shared" si="7"/>
        <v>-7.9717572030519566E-3</v>
      </c>
      <c r="E176" s="1">
        <f t="shared" si="8"/>
        <v>-8.6917572030519568E-3</v>
      </c>
    </row>
    <row r="177" spans="1:5" x14ac:dyDescent="0.25">
      <c r="A177" s="1">
        <v>-1.3086901618643119E-2</v>
      </c>
      <c r="B177" s="1">
        <f t="shared" si="6"/>
        <v>-1.3806901618643119E-2</v>
      </c>
      <c r="D177" s="1">
        <f t="shared" si="7"/>
        <v>1.3086901618643119E-2</v>
      </c>
      <c r="E177" s="1">
        <f t="shared" si="8"/>
        <v>1.2366901618643119E-2</v>
      </c>
    </row>
    <row r="178" spans="1:5" x14ac:dyDescent="0.25">
      <c r="A178" s="1">
        <v>-1.4888914737699075E-2</v>
      </c>
      <c r="B178" s="1">
        <f t="shared" si="6"/>
        <v>-1.5608914737699075E-2</v>
      </c>
      <c r="D178" s="1">
        <f t="shared" si="7"/>
        <v>1.4888914737699075E-2</v>
      </c>
      <c r="E178" s="1">
        <f t="shared" si="8"/>
        <v>1.4168914737699075E-2</v>
      </c>
    </row>
    <row r="179" spans="1:5" x14ac:dyDescent="0.25">
      <c r="A179" s="1">
        <v>-3.5071633237822274E-2</v>
      </c>
      <c r="B179" s="1">
        <f t="shared" si="6"/>
        <v>-3.5791633237822272E-2</v>
      </c>
      <c r="D179" s="1">
        <f t="shared" si="7"/>
        <v>3.5071633237822274E-2</v>
      </c>
      <c r="E179" s="1">
        <f t="shared" si="8"/>
        <v>3.4351633237822275E-2</v>
      </c>
    </row>
    <row r="180" spans="1:5" x14ac:dyDescent="0.25">
      <c r="A180" s="1">
        <v>-2.1261432474165575E-2</v>
      </c>
      <c r="B180" s="1">
        <f t="shared" si="6"/>
        <v>-2.1981432474165574E-2</v>
      </c>
      <c r="D180" s="1">
        <f t="shared" si="7"/>
        <v>2.1261432474165575E-2</v>
      </c>
      <c r="E180" s="1">
        <f t="shared" si="8"/>
        <v>2.0541432474165577E-2</v>
      </c>
    </row>
    <row r="181" spans="1:5" x14ac:dyDescent="0.25">
      <c r="A181" s="1">
        <v>-1.0467550593161177E-2</v>
      </c>
      <c r="B181" s="1">
        <f t="shared" si="6"/>
        <v>-1.1187550593161177E-2</v>
      </c>
      <c r="D181" s="1">
        <f t="shared" si="7"/>
        <v>1.0467550593161177E-2</v>
      </c>
      <c r="E181" s="1">
        <f t="shared" si="8"/>
        <v>9.7475505931611771E-3</v>
      </c>
    </row>
    <row r="182" spans="1:5" x14ac:dyDescent="0.25">
      <c r="A182" s="1">
        <v>-2.2331922896097776E-2</v>
      </c>
      <c r="B182" s="1">
        <f t="shared" si="6"/>
        <v>-2.3051922896097775E-2</v>
      </c>
      <c r="D182" s="1">
        <f t="shared" si="7"/>
        <v>2.2331922896097776E-2</v>
      </c>
      <c r="E182" s="1">
        <f t="shared" si="8"/>
        <v>2.1611922896097778E-2</v>
      </c>
    </row>
    <row r="183" spans="1:5" x14ac:dyDescent="0.25">
      <c r="A183" s="1">
        <v>6.9901126695792154E-2</v>
      </c>
      <c r="B183" s="1">
        <f t="shared" si="6"/>
        <v>6.9181126695792156E-2</v>
      </c>
      <c r="D183" s="1">
        <f t="shared" si="7"/>
        <v>-6.9901126695792154E-2</v>
      </c>
      <c r="E183" s="1">
        <f t="shared" si="8"/>
        <v>-7.0621126695792152E-2</v>
      </c>
    </row>
    <row r="184" spans="1:5" x14ac:dyDescent="0.25">
      <c r="A184" s="1">
        <v>-2.1706425961745043E-2</v>
      </c>
      <c r="B184" s="1">
        <f t="shared" si="6"/>
        <v>-2.2426425961745041E-2</v>
      </c>
      <c r="D184" s="1">
        <f t="shared" si="7"/>
        <v>2.1706425961745043E-2</v>
      </c>
      <c r="E184" s="1">
        <f t="shared" si="8"/>
        <v>2.0986425961745044E-2</v>
      </c>
    </row>
    <row r="185" spans="1:5" x14ac:dyDescent="0.25">
      <c r="A185" s="1">
        <v>0.31336264810064735</v>
      </c>
      <c r="B185" s="1">
        <f t="shared" si="6"/>
        <v>0.31264264810064735</v>
      </c>
      <c r="D185" s="1">
        <f t="shared" si="7"/>
        <v>-0.31336264810064735</v>
      </c>
      <c r="E185" s="1">
        <f t="shared" si="8"/>
        <v>-0.31408264810064734</v>
      </c>
    </row>
    <row r="186" spans="1:5" x14ac:dyDescent="0.25">
      <c r="A186" s="1">
        <v>-0.12499418739827955</v>
      </c>
      <c r="B186" s="1">
        <f t="shared" si="6"/>
        <v>-0.12571418739827955</v>
      </c>
      <c r="D186" s="1">
        <f t="shared" si="7"/>
        <v>0.12499418739827955</v>
      </c>
      <c r="E186" s="1">
        <f t="shared" si="8"/>
        <v>0.12427418739827956</v>
      </c>
    </row>
    <row r="187" spans="1:5" x14ac:dyDescent="0.25">
      <c r="A187" s="1">
        <v>-8.2792543297648166E-2</v>
      </c>
      <c r="B187" s="1">
        <f t="shared" si="6"/>
        <v>-8.3512543297648165E-2</v>
      </c>
      <c r="D187" s="1">
        <f t="shared" si="7"/>
        <v>8.2792543297648166E-2</v>
      </c>
      <c r="E187" s="1">
        <f t="shared" si="8"/>
        <v>8.2072543297648168E-2</v>
      </c>
    </row>
    <row r="188" spans="1:5" x14ac:dyDescent="0.25">
      <c r="A188" s="1">
        <v>-6.7868409193330412E-2</v>
      </c>
      <c r="B188" s="1">
        <f t="shared" si="6"/>
        <v>-6.858840919333041E-2</v>
      </c>
      <c r="D188" s="1">
        <f t="shared" si="7"/>
        <v>6.7868409193330412E-2</v>
      </c>
      <c r="E188" s="1">
        <f t="shared" si="8"/>
        <v>6.7148409193330413E-2</v>
      </c>
    </row>
    <row r="189" spans="1:5" x14ac:dyDescent="0.25">
      <c r="A189" s="1">
        <v>-5.6591829844699557E-2</v>
      </c>
      <c r="B189" s="1">
        <f t="shared" si="6"/>
        <v>-5.7311829844699555E-2</v>
      </c>
      <c r="D189" s="1">
        <f t="shared" si="7"/>
        <v>5.6591829844699557E-2</v>
      </c>
      <c r="E189" s="1">
        <f t="shared" si="8"/>
        <v>5.5871829844699558E-2</v>
      </c>
    </row>
    <row r="190" spans="1:5" x14ac:dyDescent="0.25">
      <c r="A190" s="1">
        <v>-4.4509058376202254E-2</v>
      </c>
      <c r="B190" s="1">
        <f t="shared" si="6"/>
        <v>-4.5229058376202252E-2</v>
      </c>
      <c r="D190" s="1">
        <f t="shared" si="7"/>
        <v>4.4509058376202254E-2</v>
      </c>
      <c r="E190" s="1">
        <f t="shared" si="8"/>
        <v>4.3789058376202256E-2</v>
      </c>
    </row>
    <row r="191" spans="1:5" x14ac:dyDescent="0.25">
      <c r="A191" s="1">
        <v>0.68852248394004278</v>
      </c>
      <c r="B191" s="1">
        <f t="shared" si="6"/>
        <v>0.68780248394004273</v>
      </c>
      <c r="D191" s="1">
        <f t="shared" si="7"/>
        <v>-0.68852248394004278</v>
      </c>
      <c r="E191" s="1">
        <f t="shared" si="8"/>
        <v>-0.68924248394004284</v>
      </c>
    </row>
    <row r="192" spans="1:5" x14ac:dyDescent="0.25">
      <c r="A192" s="1">
        <v>-5.7143581809419926E-2</v>
      </c>
      <c r="B192" s="1">
        <f t="shared" si="6"/>
        <v>-5.7863581809419924E-2</v>
      </c>
      <c r="D192" s="1">
        <f t="shared" si="7"/>
        <v>5.7143581809419926E-2</v>
      </c>
      <c r="E192" s="1">
        <f t="shared" si="8"/>
        <v>5.6423581809419927E-2</v>
      </c>
    </row>
    <row r="193" spans="1:5" x14ac:dyDescent="0.25">
      <c r="A193" s="1">
        <v>-4.9160268714011537E-2</v>
      </c>
      <c r="B193" s="1">
        <f t="shared" si="6"/>
        <v>-4.9880268714011536E-2</v>
      </c>
      <c r="D193" s="1">
        <f t="shared" si="7"/>
        <v>4.9160268714011537E-2</v>
      </c>
      <c r="E193" s="1">
        <f t="shared" si="8"/>
        <v>4.8440268714011539E-2</v>
      </c>
    </row>
    <row r="194" spans="1:5" x14ac:dyDescent="0.25">
      <c r="A194" s="1">
        <v>-4.557038681839979E-2</v>
      </c>
      <c r="B194" s="1">
        <f t="shared" ref="B194:B257" si="9">A194-0.00036*2</f>
        <v>-4.6290386818399788E-2</v>
      </c>
      <c r="D194" s="1">
        <f t="shared" ref="D194:D257" si="10">A194*-1</f>
        <v>4.557038681839979E-2</v>
      </c>
      <c r="E194" s="1">
        <f t="shared" ref="E194:E257" si="11">D194-0.00036*2</f>
        <v>4.4850386818399791E-2</v>
      </c>
    </row>
    <row r="195" spans="1:5" x14ac:dyDescent="0.25">
      <c r="A195" s="1">
        <v>-5.9584429374713394E-2</v>
      </c>
      <c r="B195" s="1">
        <f t="shared" si="9"/>
        <v>-6.0304429374713392E-2</v>
      </c>
      <c r="D195" s="1">
        <f t="shared" si="10"/>
        <v>5.9584429374713394E-2</v>
      </c>
      <c r="E195" s="1">
        <f t="shared" si="11"/>
        <v>5.8864429374713395E-2</v>
      </c>
    </row>
    <row r="196" spans="1:5" x14ac:dyDescent="0.25">
      <c r="A196" s="1">
        <v>-1.2831040854034091E-3</v>
      </c>
      <c r="B196" s="1">
        <f t="shared" si="9"/>
        <v>-2.0031040854034091E-3</v>
      </c>
      <c r="D196" s="1">
        <f t="shared" si="10"/>
        <v>1.2831040854034091E-3</v>
      </c>
      <c r="E196" s="1">
        <f t="shared" si="11"/>
        <v>5.631040854034091E-4</v>
      </c>
    </row>
    <row r="197" spans="1:5" x14ac:dyDescent="0.25">
      <c r="A197" s="1">
        <v>-3.8187503203650796E-3</v>
      </c>
      <c r="B197" s="1">
        <f t="shared" si="9"/>
        <v>-4.5387503203650793E-3</v>
      </c>
      <c r="D197" s="1">
        <f t="shared" si="10"/>
        <v>3.8187503203650796E-3</v>
      </c>
      <c r="E197" s="1">
        <f t="shared" si="11"/>
        <v>3.0987503203650795E-3</v>
      </c>
    </row>
    <row r="198" spans="1:5" x14ac:dyDescent="0.25">
      <c r="A198" s="1">
        <v>-5.0425789189328697E-3</v>
      </c>
      <c r="B198" s="1">
        <f t="shared" si="9"/>
        <v>-5.7625789189328699E-3</v>
      </c>
      <c r="D198" s="1">
        <f t="shared" si="10"/>
        <v>5.0425789189328697E-3</v>
      </c>
      <c r="E198" s="1">
        <f t="shared" si="11"/>
        <v>4.3225789189328696E-3</v>
      </c>
    </row>
    <row r="199" spans="1:5" x14ac:dyDescent="0.25">
      <c r="A199" s="1">
        <v>-2.8618968386023354E-2</v>
      </c>
      <c r="B199" s="1">
        <f t="shared" si="9"/>
        <v>-2.9338968386023352E-2</v>
      </c>
      <c r="D199" s="1">
        <f t="shared" si="10"/>
        <v>2.8618968386023354E-2</v>
      </c>
      <c r="E199" s="1">
        <f t="shared" si="11"/>
        <v>2.7898968386023355E-2</v>
      </c>
    </row>
    <row r="200" spans="1:5" x14ac:dyDescent="0.25">
      <c r="A200" s="1">
        <v>-4.1426199699581029E-2</v>
      </c>
      <c r="B200" s="1">
        <f t="shared" si="9"/>
        <v>-4.2146199699581027E-2</v>
      </c>
      <c r="D200" s="1">
        <f t="shared" si="10"/>
        <v>4.1426199699581029E-2</v>
      </c>
      <c r="E200" s="1">
        <f t="shared" si="11"/>
        <v>4.070619969958103E-2</v>
      </c>
    </row>
    <row r="201" spans="1:5" x14ac:dyDescent="0.25">
      <c r="A201" s="1">
        <v>-2.988435942205012E-2</v>
      </c>
      <c r="B201" s="1">
        <f t="shared" si="9"/>
        <v>-3.0604359422050118E-2</v>
      </c>
      <c r="D201" s="1">
        <f t="shared" si="10"/>
        <v>2.988435942205012E-2</v>
      </c>
      <c r="E201" s="1">
        <f t="shared" si="11"/>
        <v>2.9164359422050121E-2</v>
      </c>
    </row>
    <row r="202" spans="1:5" x14ac:dyDescent="0.25">
      <c r="A202" s="1">
        <v>-2.5431686577286193E-2</v>
      </c>
      <c r="B202" s="1">
        <f t="shared" si="9"/>
        <v>-2.6151686577286191E-2</v>
      </c>
      <c r="D202" s="1">
        <f t="shared" si="10"/>
        <v>2.5431686577286193E-2</v>
      </c>
      <c r="E202" s="1">
        <f t="shared" si="11"/>
        <v>2.4711686577286195E-2</v>
      </c>
    </row>
    <row r="203" spans="1:5" x14ac:dyDescent="0.25">
      <c r="A203" s="1">
        <v>-3.4085417037621066E-2</v>
      </c>
      <c r="B203" s="1">
        <f t="shared" si="9"/>
        <v>-3.4805417037621064E-2</v>
      </c>
      <c r="D203" s="1">
        <f t="shared" si="10"/>
        <v>3.4085417037621066E-2</v>
      </c>
      <c r="E203" s="1">
        <f t="shared" si="11"/>
        <v>3.3365417037621067E-2</v>
      </c>
    </row>
    <row r="204" spans="1:5" x14ac:dyDescent="0.25">
      <c r="A204" s="1">
        <v>-2.6492507834514033E-2</v>
      </c>
      <c r="B204" s="1">
        <f t="shared" si="9"/>
        <v>-2.7212507834514031E-2</v>
      </c>
      <c r="D204" s="1">
        <f t="shared" si="10"/>
        <v>2.6492507834514033E-2</v>
      </c>
      <c r="E204" s="1">
        <f t="shared" si="11"/>
        <v>2.5772507834514034E-2</v>
      </c>
    </row>
    <row r="205" spans="1:5" x14ac:dyDescent="0.25">
      <c r="A205" s="1">
        <v>0.75194335411375335</v>
      </c>
      <c r="B205" s="1">
        <f t="shared" si="9"/>
        <v>0.75122335411375329</v>
      </c>
      <c r="D205" s="1">
        <f t="shared" si="10"/>
        <v>-0.75194335411375335</v>
      </c>
      <c r="E205" s="1">
        <f t="shared" si="11"/>
        <v>-0.7526633541137534</v>
      </c>
    </row>
    <row r="206" spans="1:5" x14ac:dyDescent="0.25">
      <c r="A206" s="1">
        <v>-6.8913002094041484E-2</v>
      </c>
      <c r="B206" s="1">
        <f t="shared" si="9"/>
        <v>-6.9633002094041482E-2</v>
      </c>
      <c r="D206" s="1">
        <f t="shared" si="10"/>
        <v>6.8913002094041484E-2</v>
      </c>
      <c r="E206" s="1">
        <f t="shared" si="11"/>
        <v>6.8193002094041485E-2</v>
      </c>
    </row>
    <row r="207" spans="1:5" x14ac:dyDescent="0.25">
      <c r="A207" s="1">
        <v>4.5745007680491598E-2</v>
      </c>
      <c r="B207" s="1">
        <f t="shared" si="9"/>
        <v>4.5025007680491599E-2</v>
      </c>
      <c r="D207" s="1">
        <f t="shared" si="10"/>
        <v>-4.5745007680491598E-2</v>
      </c>
      <c r="E207" s="1">
        <f t="shared" si="11"/>
        <v>-4.6465007680491596E-2</v>
      </c>
    </row>
    <row r="208" spans="1:5" x14ac:dyDescent="0.25">
      <c r="A208" s="1">
        <v>-1.241223302682211E-2</v>
      </c>
      <c r="B208" s="1">
        <f t="shared" si="9"/>
        <v>-1.3132233026822111E-2</v>
      </c>
      <c r="D208" s="1">
        <f t="shared" si="10"/>
        <v>1.241223302682211E-2</v>
      </c>
      <c r="E208" s="1">
        <f t="shared" si="11"/>
        <v>1.169223302682211E-2</v>
      </c>
    </row>
    <row r="209" spans="1:5" x14ac:dyDescent="0.25">
      <c r="A209" s="1">
        <v>-1.7860511005034666E-2</v>
      </c>
      <c r="B209" s="1">
        <f t="shared" si="9"/>
        <v>-1.8580511005034665E-2</v>
      </c>
      <c r="D209" s="1">
        <f t="shared" si="10"/>
        <v>1.7860511005034666E-2</v>
      </c>
      <c r="E209" s="1">
        <f t="shared" si="11"/>
        <v>1.7140511005034668E-2</v>
      </c>
    </row>
    <row r="210" spans="1:5" x14ac:dyDescent="0.25">
      <c r="A210" s="1">
        <v>5.7540034272882963E-2</v>
      </c>
      <c r="B210" s="1">
        <f t="shared" si="9"/>
        <v>5.6820034272882965E-2</v>
      </c>
      <c r="D210" s="1">
        <f t="shared" si="10"/>
        <v>-5.7540034272882963E-2</v>
      </c>
      <c r="E210" s="1">
        <f t="shared" si="11"/>
        <v>-5.8260034272882961E-2</v>
      </c>
    </row>
    <row r="211" spans="1:5" x14ac:dyDescent="0.25">
      <c r="A211" s="1">
        <v>-1.4028872831010883E-2</v>
      </c>
      <c r="B211" s="1">
        <f t="shared" si="9"/>
        <v>-1.4748872831010883E-2</v>
      </c>
      <c r="D211" s="1">
        <f t="shared" si="10"/>
        <v>1.4028872831010883E-2</v>
      </c>
      <c r="E211" s="1">
        <f t="shared" si="11"/>
        <v>1.3308872831010883E-2</v>
      </c>
    </row>
    <row r="212" spans="1:5" x14ac:dyDescent="0.25">
      <c r="A212" s="1">
        <v>-1.3560777081809682E-2</v>
      </c>
      <c r="B212" s="1">
        <f t="shared" si="9"/>
        <v>-1.4280777081809682E-2</v>
      </c>
      <c r="D212" s="1">
        <f t="shared" si="10"/>
        <v>1.3560777081809682E-2</v>
      </c>
      <c r="E212" s="1">
        <f t="shared" si="11"/>
        <v>1.2840777081809682E-2</v>
      </c>
    </row>
    <row r="213" spans="1:5" x14ac:dyDescent="0.25">
      <c r="A213" s="1">
        <v>-1.6767312367657407E-2</v>
      </c>
      <c r="B213" s="1">
        <f t="shared" si="9"/>
        <v>-1.7487312367657406E-2</v>
      </c>
      <c r="D213" s="1">
        <f t="shared" si="10"/>
        <v>1.6767312367657407E-2</v>
      </c>
      <c r="E213" s="1">
        <f t="shared" si="11"/>
        <v>1.6047312367657409E-2</v>
      </c>
    </row>
    <row r="214" spans="1:5" x14ac:dyDescent="0.25">
      <c r="A214" s="1">
        <v>-1.0640334364930074E-2</v>
      </c>
      <c r="B214" s="1">
        <f t="shared" si="9"/>
        <v>-1.1360334364930074E-2</v>
      </c>
      <c r="D214" s="1">
        <f t="shared" si="10"/>
        <v>1.0640334364930074E-2</v>
      </c>
      <c r="E214" s="1">
        <f t="shared" si="11"/>
        <v>9.9203343649300734E-3</v>
      </c>
    </row>
    <row r="215" spans="1:5" x14ac:dyDescent="0.25">
      <c r="A215" s="1">
        <v>-1.5279465850078167E-2</v>
      </c>
      <c r="B215" s="1">
        <f t="shared" si="9"/>
        <v>-1.5999465850078165E-2</v>
      </c>
      <c r="D215" s="1">
        <f t="shared" si="10"/>
        <v>1.5279465850078167E-2</v>
      </c>
      <c r="E215" s="1">
        <f t="shared" si="11"/>
        <v>1.4559465850078166E-2</v>
      </c>
    </row>
    <row r="216" spans="1:5" x14ac:dyDescent="0.25">
      <c r="A216" s="1">
        <v>0.22167187625230428</v>
      </c>
      <c r="B216" s="1">
        <f t="shared" si="9"/>
        <v>0.22095187625230428</v>
      </c>
      <c r="D216" s="1">
        <f t="shared" si="10"/>
        <v>-0.22167187625230428</v>
      </c>
      <c r="E216" s="1">
        <f t="shared" si="11"/>
        <v>-0.22239187625230428</v>
      </c>
    </row>
    <row r="217" spans="1:5" x14ac:dyDescent="0.25">
      <c r="A217" s="1">
        <v>7.1051981217563403E-3</v>
      </c>
      <c r="B217" s="1">
        <f t="shared" si="9"/>
        <v>6.3851981217563402E-3</v>
      </c>
      <c r="D217" s="1">
        <f t="shared" si="10"/>
        <v>-7.1051981217563403E-3</v>
      </c>
      <c r="E217" s="1">
        <f t="shared" si="11"/>
        <v>-7.8251981217563396E-3</v>
      </c>
    </row>
    <row r="218" spans="1:5" x14ac:dyDescent="0.25">
      <c r="A218" s="1">
        <v>9.2022658023353399E-3</v>
      </c>
      <c r="B218" s="1">
        <f t="shared" si="9"/>
        <v>8.4822658023353398E-3</v>
      </c>
      <c r="D218" s="1">
        <f t="shared" si="10"/>
        <v>-9.2022658023353399E-3</v>
      </c>
      <c r="E218" s="1">
        <f t="shared" si="11"/>
        <v>-9.9222658023353401E-3</v>
      </c>
    </row>
    <row r="219" spans="1:5" x14ac:dyDescent="0.25">
      <c r="A219" s="1">
        <v>-3.6139604961713839E-2</v>
      </c>
      <c r="B219" s="1">
        <f t="shared" si="9"/>
        <v>-3.6859604961713838E-2</v>
      </c>
      <c r="D219" s="1">
        <f t="shared" si="10"/>
        <v>3.6139604961713839E-2</v>
      </c>
      <c r="E219" s="1">
        <f t="shared" si="11"/>
        <v>3.5419604961713841E-2</v>
      </c>
    </row>
    <row r="220" spans="1:5" x14ac:dyDescent="0.25">
      <c r="A220" s="1">
        <v>-2.3404710920770868E-2</v>
      </c>
      <c r="B220" s="1">
        <f t="shared" si="9"/>
        <v>-2.4124710920770866E-2</v>
      </c>
      <c r="D220" s="1">
        <f t="shared" si="10"/>
        <v>2.3404710920770868E-2</v>
      </c>
      <c r="E220" s="1">
        <f t="shared" si="11"/>
        <v>2.268471092077087E-2</v>
      </c>
    </row>
    <row r="221" spans="1:5" x14ac:dyDescent="0.25">
      <c r="A221" s="1">
        <v>-5.2476290832455053E-3</v>
      </c>
      <c r="B221" s="1">
        <f t="shared" si="9"/>
        <v>-5.9676290832455054E-3</v>
      </c>
      <c r="D221" s="1">
        <f t="shared" si="10"/>
        <v>5.2476290832455053E-3</v>
      </c>
      <c r="E221" s="1">
        <f t="shared" si="11"/>
        <v>4.5276290832455051E-3</v>
      </c>
    </row>
    <row r="222" spans="1:5" x14ac:dyDescent="0.25">
      <c r="A222" s="1">
        <v>-8.771000614393832E-3</v>
      </c>
      <c r="B222" s="1">
        <f t="shared" si="9"/>
        <v>-9.4910006143938321E-3</v>
      </c>
      <c r="D222" s="1">
        <f t="shared" si="10"/>
        <v>8.771000614393832E-3</v>
      </c>
      <c r="E222" s="1">
        <f t="shared" si="11"/>
        <v>8.0510006143938318E-3</v>
      </c>
    </row>
    <row r="223" spans="1:5" x14ac:dyDescent="0.25">
      <c r="A223" s="1">
        <v>4.0197416780426314E-2</v>
      </c>
      <c r="B223" s="1">
        <f t="shared" si="9"/>
        <v>3.9477416780426315E-2</v>
      </c>
      <c r="D223" s="1">
        <f t="shared" si="10"/>
        <v>-4.0197416780426314E-2</v>
      </c>
      <c r="E223" s="1">
        <f t="shared" si="11"/>
        <v>-4.0917416780426312E-2</v>
      </c>
    </row>
    <row r="224" spans="1:5" x14ac:dyDescent="0.25">
      <c r="A224" s="1">
        <v>-1.2255446304185466E-2</v>
      </c>
      <c r="B224" s="1">
        <f t="shared" si="9"/>
        <v>-1.2975446304185467E-2</v>
      </c>
      <c r="D224" s="1">
        <f t="shared" si="10"/>
        <v>1.2255446304185466E-2</v>
      </c>
      <c r="E224" s="1">
        <f t="shared" si="11"/>
        <v>1.1535446304185466E-2</v>
      </c>
    </row>
    <row r="225" spans="1:5" x14ac:dyDescent="0.25">
      <c r="A225" s="1">
        <v>-1.366283708313392E-2</v>
      </c>
      <c r="B225" s="1">
        <f t="shared" si="9"/>
        <v>-1.4382837083133921E-2</v>
      </c>
      <c r="D225" s="1">
        <f t="shared" si="10"/>
        <v>1.366283708313392E-2</v>
      </c>
      <c r="E225" s="1">
        <f t="shared" si="11"/>
        <v>1.294283708313392E-2</v>
      </c>
    </row>
    <row r="226" spans="1:5" x14ac:dyDescent="0.25">
      <c r="A226" s="1">
        <v>-2.9645507674263424E-2</v>
      </c>
      <c r="B226" s="1">
        <f t="shared" si="9"/>
        <v>-3.0365507674263423E-2</v>
      </c>
      <c r="D226" s="1">
        <f t="shared" si="10"/>
        <v>2.9645507674263424E-2</v>
      </c>
      <c r="E226" s="1">
        <f t="shared" si="11"/>
        <v>2.8925507674263426E-2</v>
      </c>
    </row>
    <row r="227" spans="1:5" x14ac:dyDescent="0.25">
      <c r="A227" s="1">
        <v>-2.7711766207749892E-2</v>
      </c>
      <c r="B227" s="1">
        <f t="shared" si="9"/>
        <v>-2.8431766207749891E-2</v>
      </c>
      <c r="D227" s="1">
        <f t="shared" si="10"/>
        <v>2.7711766207749892E-2</v>
      </c>
      <c r="E227" s="1">
        <f t="shared" si="11"/>
        <v>2.6991766207749894E-2</v>
      </c>
    </row>
    <row r="228" spans="1:5" x14ac:dyDescent="0.25">
      <c r="A228" s="1">
        <v>-2.8986385488627701E-2</v>
      </c>
      <c r="B228" s="1">
        <f t="shared" si="9"/>
        <v>-2.9706385488627699E-2</v>
      </c>
      <c r="D228" s="1">
        <f t="shared" si="10"/>
        <v>2.8986385488627701E-2</v>
      </c>
      <c r="E228" s="1">
        <f t="shared" si="11"/>
        <v>2.8266385488627702E-2</v>
      </c>
    </row>
    <row r="229" spans="1:5" x14ac:dyDescent="0.25">
      <c r="A229" s="1">
        <v>-1.2956164975167449E-2</v>
      </c>
      <c r="B229" s="1">
        <f t="shared" si="9"/>
        <v>-1.367616497516745E-2</v>
      </c>
      <c r="D229" s="1">
        <f t="shared" si="10"/>
        <v>1.2956164975167449E-2</v>
      </c>
      <c r="E229" s="1">
        <f t="shared" si="11"/>
        <v>1.2236164975167449E-2</v>
      </c>
    </row>
    <row r="230" spans="1:5" x14ac:dyDescent="0.25">
      <c r="A230" s="1">
        <v>9.2480260933553195E-3</v>
      </c>
      <c r="B230" s="1">
        <f t="shared" si="9"/>
        <v>8.5280260933553193E-3</v>
      </c>
      <c r="D230" s="1">
        <f t="shared" si="10"/>
        <v>-9.2480260933553195E-3</v>
      </c>
      <c r="E230" s="1">
        <f t="shared" si="11"/>
        <v>-9.9680260933553196E-3</v>
      </c>
    </row>
    <row r="231" spans="1:5" x14ac:dyDescent="0.25">
      <c r="A231" s="1">
        <v>0.13838927252288433</v>
      </c>
      <c r="B231" s="1">
        <f t="shared" si="9"/>
        <v>0.13766927252288433</v>
      </c>
      <c r="D231" s="1">
        <f t="shared" si="10"/>
        <v>-0.13838927252288433</v>
      </c>
      <c r="E231" s="1">
        <f t="shared" si="11"/>
        <v>-0.13910927252288433</v>
      </c>
    </row>
    <row r="232" spans="1:5" x14ac:dyDescent="0.25">
      <c r="A232" s="1">
        <v>-1.3313348615764319E-2</v>
      </c>
      <c r="B232" s="1">
        <f t="shared" si="9"/>
        <v>-1.4033348615764319E-2</v>
      </c>
      <c r="D232" s="1">
        <f t="shared" si="10"/>
        <v>1.3313348615764319E-2</v>
      </c>
      <c r="E232" s="1">
        <f t="shared" si="11"/>
        <v>1.2593348615764319E-2</v>
      </c>
    </row>
    <row r="233" spans="1:5" x14ac:dyDescent="0.25">
      <c r="A233" s="1">
        <v>3.4803793613503906E-3</v>
      </c>
      <c r="B233" s="1">
        <f t="shared" si="9"/>
        <v>2.7603793613503905E-3</v>
      </c>
      <c r="D233" s="1">
        <f t="shared" si="10"/>
        <v>-3.4803793613503906E-3</v>
      </c>
      <c r="E233" s="1">
        <f t="shared" si="11"/>
        <v>-4.2003793613503903E-3</v>
      </c>
    </row>
    <row r="234" spans="1:5" x14ac:dyDescent="0.25">
      <c r="A234" s="1">
        <v>-3.045174716032259E-2</v>
      </c>
      <c r="B234" s="1">
        <f t="shared" si="9"/>
        <v>-3.1171747160322588E-2</v>
      </c>
      <c r="D234" s="1">
        <f t="shared" si="10"/>
        <v>3.045174716032259E-2</v>
      </c>
      <c r="E234" s="1">
        <f t="shared" si="11"/>
        <v>2.9731747160322591E-2</v>
      </c>
    </row>
    <row r="235" spans="1:5" x14ac:dyDescent="0.25">
      <c r="A235" s="1">
        <v>-3.8033691792464054E-2</v>
      </c>
      <c r="B235" s="1">
        <f t="shared" si="9"/>
        <v>-3.8753691792464053E-2</v>
      </c>
      <c r="D235" s="1">
        <f t="shared" si="10"/>
        <v>3.8033691792464054E-2</v>
      </c>
      <c r="E235" s="1">
        <f t="shared" si="11"/>
        <v>3.7313691792464056E-2</v>
      </c>
    </row>
    <row r="236" spans="1:5" x14ac:dyDescent="0.25">
      <c r="A236" s="1">
        <v>0.1072234565525445</v>
      </c>
      <c r="B236" s="1">
        <f t="shared" si="9"/>
        <v>0.10650345655254451</v>
      </c>
      <c r="D236" s="1">
        <f t="shared" si="10"/>
        <v>-0.1072234565525445</v>
      </c>
      <c r="E236" s="1">
        <f t="shared" si="11"/>
        <v>-0.1079434565525445</v>
      </c>
    </row>
    <row r="237" spans="1:5" x14ac:dyDescent="0.25">
      <c r="A237" s="1">
        <v>-2.3828186236087172E-2</v>
      </c>
      <c r="B237" s="1">
        <f t="shared" si="9"/>
        <v>-2.454818623608717E-2</v>
      </c>
      <c r="D237" s="1">
        <f t="shared" si="10"/>
        <v>2.3828186236087172E-2</v>
      </c>
      <c r="E237" s="1">
        <f t="shared" si="11"/>
        <v>2.3108186236087173E-2</v>
      </c>
    </row>
    <row r="238" spans="1:5" x14ac:dyDescent="0.25">
      <c r="A238" s="1">
        <v>-1.2004175365344549E-2</v>
      </c>
      <c r="B238" s="1">
        <f t="shared" si="9"/>
        <v>-1.2724175365344549E-2</v>
      </c>
      <c r="D238" s="1">
        <f t="shared" si="10"/>
        <v>1.2004175365344549E-2</v>
      </c>
      <c r="E238" s="1">
        <f t="shared" si="11"/>
        <v>1.1284175365344548E-2</v>
      </c>
    </row>
    <row r="239" spans="1:5" x14ac:dyDescent="0.25">
      <c r="A239" s="1">
        <v>-2.0510175744832815E-2</v>
      </c>
      <c r="B239" s="1">
        <f t="shared" si="9"/>
        <v>-2.1230175744832814E-2</v>
      </c>
      <c r="D239" s="1">
        <f t="shared" si="10"/>
        <v>2.0510175744832815E-2</v>
      </c>
      <c r="E239" s="1">
        <f t="shared" si="11"/>
        <v>1.9790175744832817E-2</v>
      </c>
    </row>
    <row r="240" spans="1:5" x14ac:dyDescent="0.25">
      <c r="A240" s="1">
        <v>-6.358849736735471E-3</v>
      </c>
      <c r="B240" s="1">
        <f t="shared" si="9"/>
        <v>-7.0788497367354711E-3</v>
      </c>
      <c r="D240" s="1">
        <f t="shared" si="10"/>
        <v>6.358849736735471E-3</v>
      </c>
      <c r="E240" s="1">
        <f t="shared" si="11"/>
        <v>5.6388497367354708E-3</v>
      </c>
    </row>
    <row r="241" spans="1:5" x14ac:dyDescent="0.25">
      <c r="A241" s="1">
        <v>-1.6762587032639765E-2</v>
      </c>
      <c r="B241" s="1">
        <f t="shared" si="9"/>
        <v>-1.7482587032639763E-2</v>
      </c>
      <c r="D241" s="1">
        <f t="shared" si="10"/>
        <v>1.6762587032639765E-2</v>
      </c>
      <c r="E241" s="1">
        <f t="shared" si="11"/>
        <v>1.6042587032639766E-2</v>
      </c>
    </row>
    <row r="242" spans="1:5" x14ac:dyDescent="0.25">
      <c r="A242" s="1">
        <v>-1.8460530893759909E-2</v>
      </c>
      <c r="B242" s="1">
        <f t="shared" si="9"/>
        <v>-1.9180530893759908E-2</v>
      </c>
      <c r="D242" s="1">
        <f t="shared" si="10"/>
        <v>1.8460530893759909E-2</v>
      </c>
      <c r="E242" s="1">
        <f t="shared" si="11"/>
        <v>1.7740530893759911E-2</v>
      </c>
    </row>
    <row r="243" spans="1:5" x14ac:dyDescent="0.25">
      <c r="A243" s="1">
        <v>-2.3933444527058322E-2</v>
      </c>
      <c r="B243" s="1">
        <f t="shared" si="9"/>
        <v>-2.4653444527058321E-2</v>
      </c>
      <c r="D243" s="1">
        <f t="shared" si="10"/>
        <v>2.3933444527058322E-2</v>
      </c>
      <c r="E243" s="1">
        <f t="shared" si="11"/>
        <v>2.3213444527058324E-2</v>
      </c>
    </row>
    <row r="244" spans="1:5" x14ac:dyDescent="0.25">
      <c r="A244" s="1">
        <v>-7.9263773367372562E-3</v>
      </c>
      <c r="B244" s="1">
        <f t="shared" si="9"/>
        <v>-8.6463773367372564E-3</v>
      </c>
      <c r="D244" s="1">
        <f t="shared" si="10"/>
        <v>7.9263773367372562E-3</v>
      </c>
      <c r="E244" s="1">
        <f t="shared" si="11"/>
        <v>7.2063773367372561E-3</v>
      </c>
    </row>
    <row r="245" spans="1:5" x14ac:dyDescent="0.25">
      <c r="A245" s="1">
        <v>9.4981310129296885E-3</v>
      </c>
      <c r="B245" s="1">
        <f t="shared" si="9"/>
        <v>8.7781310129296884E-3</v>
      </c>
      <c r="D245" s="1">
        <f t="shared" si="10"/>
        <v>-9.4981310129296885E-3</v>
      </c>
      <c r="E245" s="1">
        <f t="shared" si="11"/>
        <v>-1.0218131012929689E-2</v>
      </c>
    </row>
    <row r="246" spans="1:5" x14ac:dyDescent="0.25">
      <c r="A246" s="1">
        <v>-1.1513091335842395E-2</v>
      </c>
      <c r="B246" s="1">
        <f t="shared" si="9"/>
        <v>-1.2233091335842395E-2</v>
      </c>
      <c r="D246" s="1">
        <f t="shared" si="10"/>
        <v>1.1513091335842395E-2</v>
      </c>
      <c r="E246" s="1">
        <f t="shared" si="11"/>
        <v>1.0793091335842395E-2</v>
      </c>
    </row>
    <row r="247" spans="1:5" x14ac:dyDescent="0.25">
      <c r="A247" s="1">
        <v>-1.8223280190434291E-2</v>
      </c>
      <c r="B247" s="1">
        <f t="shared" si="9"/>
        <v>-1.894328019043429E-2</v>
      </c>
      <c r="D247" s="1">
        <f t="shared" si="10"/>
        <v>1.8223280190434291E-2</v>
      </c>
      <c r="E247" s="1">
        <f t="shared" si="11"/>
        <v>1.7503280190434293E-2</v>
      </c>
    </row>
    <row r="248" spans="1:5" x14ac:dyDescent="0.25">
      <c r="A248" s="1">
        <v>6.7861492952845217E-3</v>
      </c>
      <c r="B248" s="1">
        <f t="shared" si="9"/>
        <v>6.0661492952845215E-3</v>
      </c>
      <c r="D248" s="1">
        <f t="shared" si="10"/>
        <v>-6.7861492952845217E-3</v>
      </c>
      <c r="E248" s="1">
        <f t="shared" si="11"/>
        <v>-7.5061492952845218E-3</v>
      </c>
    </row>
    <row r="249" spans="1:5" x14ac:dyDescent="0.25">
      <c r="A249" s="1">
        <v>5.0445039751123487E-2</v>
      </c>
      <c r="B249" s="1">
        <f t="shared" si="9"/>
        <v>4.9725039751123488E-2</v>
      </c>
      <c r="D249" s="1">
        <f t="shared" si="10"/>
        <v>-5.0445039751123487E-2</v>
      </c>
      <c r="E249" s="1">
        <f t="shared" si="11"/>
        <v>-5.1165039751123485E-2</v>
      </c>
    </row>
    <row r="250" spans="1:5" x14ac:dyDescent="0.25">
      <c r="A250" s="1">
        <v>-1.3059404363752117E-2</v>
      </c>
      <c r="B250" s="1">
        <f t="shared" si="9"/>
        <v>-1.3779404363752117E-2</v>
      </c>
      <c r="D250" s="1">
        <f t="shared" si="10"/>
        <v>1.3059404363752117E-2</v>
      </c>
      <c r="E250" s="1">
        <f t="shared" si="11"/>
        <v>1.2339404363752117E-2</v>
      </c>
    </row>
    <row r="251" spans="1:5" x14ac:dyDescent="0.25">
      <c r="A251" s="1">
        <v>-1.6597892989695438E-3</v>
      </c>
      <c r="B251" s="1">
        <f t="shared" si="9"/>
        <v>-2.3797892989695438E-3</v>
      </c>
      <c r="D251" s="1">
        <f t="shared" si="10"/>
        <v>1.6597892989695438E-3</v>
      </c>
      <c r="E251" s="1">
        <f t="shared" si="11"/>
        <v>9.3978929896954379E-4</v>
      </c>
    </row>
    <row r="252" spans="1:5" x14ac:dyDescent="0.25">
      <c r="A252" s="1">
        <v>-1.1852431474534506E-2</v>
      </c>
      <c r="B252" s="1">
        <f t="shared" si="9"/>
        <v>-1.2572431474534506E-2</v>
      </c>
      <c r="D252" s="1">
        <f t="shared" si="10"/>
        <v>1.1852431474534506E-2</v>
      </c>
      <c r="E252" s="1">
        <f t="shared" si="11"/>
        <v>1.1132431474534505E-2</v>
      </c>
    </row>
    <row r="253" spans="1:5" x14ac:dyDescent="0.25">
      <c r="A253" s="1">
        <v>-1.807341158934225E-2</v>
      </c>
      <c r="B253" s="1">
        <f t="shared" si="9"/>
        <v>-1.8793411589342248E-2</v>
      </c>
      <c r="D253" s="1">
        <f t="shared" si="10"/>
        <v>1.807341158934225E-2</v>
      </c>
      <c r="E253" s="1">
        <f t="shared" si="11"/>
        <v>1.7353411589342251E-2</v>
      </c>
    </row>
    <row r="254" spans="1:5" x14ac:dyDescent="0.25">
      <c r="A254" s="1">
        <v>4.5296486090775565E-3</v>
      </c>
      <c r="B254" s="1">
        <f t="shared" si="9"/>
        <v>3.8096486090775563E-3</v>
      </c>
      <c r="D254" s="1">
        <f t="shared" si="10"/>
        <v>-4.5296486090775565E-3</v>
      </c>
      <c r="E254" s="1">
        <f t="shared" si="11"/>
        <v>-5.2496486090775566E-3</v>
      </c>
    </row>
    <row r="255" spans="1:5" x14ac:dyDescent="0.25">
      <c r="A255" s="1">
        <v>-1.0885902983375101E-2</v>
      </c>
      <c r="B255" s="1">
        <f t="shared" si="9"/>
        <v>-1.1605902983375101E-2</v>
      </c>
      <c r="D255" s="1">
        <f t="shared" si="10"/>
        <v>1.0885902983375101E-2</v>
      </c>
      <c r="E255" s="1">
        <f t="shared" si="11"/>
        <v>1.0165902983375101E-2</v>
      </c>
    </row>
    <row r="256" spans="1:5" x14ac:dyDescent="0.25">
      <c r="A256" s="1">
        <v>-7.1415697936379344E-3</v>
      </c>
      <c r="B256" s="1">
        <f t="shared" si="9"/>
        <v>-7.8615697936379337E-3</v>
      </c>
      <c r="D256" s="1">
        <f t="shared" si="10"/>
        <v>7.1415697936379344E-3</v>
      </c>
      <c r="E256" s="1">
        <f t="shared" si="11"/>
        <v>6.4215697936379343E-3</v>
      </c>
    </row>
    <row r="257" spans="1:5" x14ac:dyDescent="0.25">
      <c r="A257" s="1">
        <v>-7.0114134011027241E-3</v>
      </c>
      <c r="B257" s="1">
        <f t="shared" si="9"/>
        <v>-7.7314134011027243E-3</v>
      </c>
      <c r="D257" s="1">
        <f t="shared" si="10"/>
        <v>7.0114134011027241E-3</v>
      </c>
      <c r="E257" s="1">
        <f t="shared" si="11"/>
        <v>6.291413401102724E-3</v>
      </c>
    </row>
    <row r="258" spans="1:5" x14ac:dyDescent="0.25">
      <c r="A258" s="1">
        <v>-1.7665615141955741E-2</v>
      </c>
      <c r="B258" s="1">
        <f t="shared" ref="B258:B321" si="12">A258-0.00036*2</f>
        <v>-1.838561514195574E-2</v>
      </c>
      <c r="D258" s="1">
        <f t="shared" ref="D258:D321" si="13">A258*-1</f>
        <v>1.7665615141955741E-2</v>
      </c>
      <c r="E258" s="1">
        <f t="shared" ref="E258:E321" si="14">D258-0.00036*2</f>
        <v>1.6945615141955743E-2</v>
      </c>
    </row>
    <row r="259" spans="1:5" x14ac:dyDescent="0.25">
      <c r="A259" s="1">
        <v>-1.2386457473162584E-2</v>
      </c>
      <c r="B259" s="1">
        <f t="shared" si="12"/>
        <v>-1.3106457473162584E-2</v>
      </c>
      <c r="D259" s="1">
        <f t="shared" si="13"/>
        <v>1.2386457473162584E-2</v>
      </c>
      <c r="E259" s="1">
        <f t="shared" si="14"/>
        <v>1.1666457473162584E-2</v>
      </c>
    </row>
    <row r="260" spans="1:5" x14ac:dyDescent="0.25">
      <c r="A260" s="1">
        <v>-7.4768896139205412E-4</v>
      </c>
      <c r="B260" s="1">
        <f t="shared" si="12"/>
        <v>-1.4676889613920541E-3</v>
      </c>
      <c r="D260" s="1">
        <f t="shared" si="13"/>
        <v>7.4768896139205412E-4</v>
      </c>
      <c r="E260" s="1">
        <f t="shared" si="14"/>
        <v>2.768896139205407E-5</v>
      </c>
    </row>
    <row r="261" spans="1:5" x14ac:dyDescent="0.25">
      <c r="A261" s="1">
        <v>-3.6505453143777073E-3</v>
      </c>
      <c r="B261" s="1">
        <f t="shared" si="12"/>
        <v>-4.370545314377707E-3</v>
      </c>
      <c r="D261" s="1">
        <f t="shared" si="13"/>
        <v>3.6505453143777073E-3</v>
      </c>
      <c r="E261" s="1">
        <f t="shared" si="14"/>
        <v>2.9305453143777071E-3</v>
      </c>
    </row>
    <row r="262" spans="1:5" x14ac:dyDescent="0.25">
      <c r="A262" s="1">
        <v>-3.885776251581419E-3</v>
      </c>
      <c r="B262" s="1">
        <f t="shared" si="12"/>
        <v>-4.6057762515814187E-3</v>
      </c>
      <c r="D262" s="1">
        <f t="shared" si="13"/>
        <v>3.885776251581419E-3</v>
      </c>
      <c r="E262" s="1">
        <f t="shared" si="14"/>
        <v>3.1657762515814188E-3</v>
      </c>
    </row>
    <row r="263" spans="1:5" x14ac:dyDescent="0.25">
      <c r="A263" s="1">
        <v>-4.490610541594932E-3</v>
      </c>
      <c r="B263" s="1">
        <f t="shared" si="12"/>
        <v>-5.2106105415949322E-3</v>
      </c>
      <c r="D263" s="1">
        <f t="shared" si="13"/>
        <v>4.490610541594932E-3</v>
      </c>
      <c r="E263" s="1">
        <f t="shared" si="14"/>
        <v>3.7706105415949319E-3</v>
      </c>
    </row>
    <row r="264" spans="1:5" x14ac:dyDescent="0.25">
      <c r="A264" s="1">
        <v>-8.4443440957327181E-3</v>
      </c>
      <c r="B264" s="1">
        <f t="shared" si="12"/>
        <v>-9.1643440957327182E-3</v>
      </c>
      <c r="D264" s="1">
        <f t="shared" si="13"/>
        <v>8.4443440957327181E-3</v>
      </c>
      <c r="E264" s="1">
        <f t="shared" si="14"/>
        <v>7.7243440957327179E-3</v>
      </c>
    </row>
    <row r="265" spans="1:5" x14ac:dyDescent="0.25">
      <c r="A265" s="1">
        <v>-3.6547044357409617E-2</v>
      </c>
      <c r="B265" s="1">
        <f t="shared" si="12"/>
        <v>-3.7267044357409615E-2</v>
      </c>
      <c r="D265" s="1">
        <f t="shared" si="13"/>
        <v>3.6547044357409617E-2</v>
      </c>
      <c r="E265" s="1">
        <f t="shared" si="14"/>
        <v>3.5827044357409618E-2</v>
      </c>
    </row>
    <row r="266" spans="1:5" x14ac:dyDescent="0.25">
      <c r="A266" s="1">
        <v>6.790272621427472E-2</v>
      </c>
      <c r="B266" s="1">
        <f t="shared" si="12"/>
        <v>6.7182726214274721E-2</v>
      </c>
      <c r="D266" s="1">
        <f t="shared" si="13"/>
        <v>-6.790272621427472E-2</v>
      </c>
      <c r="E266" s="1">
        <f t="shared" si="14"/>
        <v>-6.8622726214274718E-2</v>
      </c>
    </row>
    <row r="267" spans="1:5" x14ac:dyDescent="0.25">
      <c r="A267" s="1">
        <v>-2.8573191804492633E-2</v>
      </c>
      <c r="B267" s="1">
        <f t="shared" si="12"/>
        <v>-2.9293191804492632E-2</v>
      </c>
      <c r="D267" s="1">
        <f t="shared" si="13"/>
        <v>2.8573191804492633E-2</v>
      </c>
      <c r="E267" s="1">
        <f t="shared" si="14"/>
        <v>2.7853191804492635E-2</v>
      </c>
    </row>
    <row r="268" spans="1:5" x14ac:dyDescent="0.25">
      <c r="A268" s="1">
        <v>-1.6599668006639815E-2</v>
      </c>
      <c r="B268" s="1">
        <f t="shared" si="12"/>
        <v>-1.7319668006639814E-2</v>
      </c>
      <c r="D268" s="1">
        <f t="shared" si="13"/>
        <v>1.6599668006639815E-2</v>
      </c>
      <c r="E268" s="1">
        <f t="shared" si="14"/>
        <v>1.5879668006639817E-2</v>
      </c>
    </row>
    <row r="269" spans="1:5" x14ac:dyDescent="0.25">
      <c r="A269" s="1">
        <v>-7.8501555795083069E-3</v>
      </c>
      <c r="B269" s="1">
        <f t="shared" si="12"/>
        <v>-8.5701555795083071E-3</v>
      </c>
      <c r="D269" s="1">
        <f t="shared" si="13"/>
        <v>7.8501555795083069E-3</v>
      </c>
      <c r="E269" s="1">
        <f t="shared" si="14"/>
        <v>7.1301555795083068E-3</v>
      </c>
    </row>
    <row r="270" spans="1:5" x14ac:dyDescent="0.25">
      <c r="A270" s="1">
        <v>-7.5266864418750351E-3</v>
      </c>
      <c r="B270" s="1">
        <f t="shared" si="12"/>
        <v>-8.2466864418750344E-3</v>
      </c>
      <c r="D270" s="1">
        <f t="shared" si="13"/>
        <v>7.5266864418750351E-3</v>
      </c>
      <c r="E270" s="1">
        <f t="shared" si="14"/>
        <v>6.806686441875035E-3</v>
      </c>
    </row>
    <row r="271" spans="1:5" x14ac:dyDescent="0.25">
      <c r="A271" s="1">
        <v>-1.4130611581001977E-2</v>
      </c>
      <c r="B271" s="1">
        <f t="shared" si="12"/>
        <v>-1.4850611581001977E-2</v>
      </c>
      <c r="D271" s="1">
        <f t="shared" si="13"/>
        <v>1.4130611581001977E-2</v>
      </c>
      <c r="E271" s="1">
        <f t="shared" si="14"/>
        <v>1.3410611581001977E-2</v>
      </c>
    </row>
    <row r="272" spans="1:5" x14ac:dyDescent="0.25">
      <c r="A272" s="1">
        <v>-1.4334689949678202E-2</v>
      </c>
      <c r="B272" s="1">
        <f t="shared" si="12"/>
        <v>-1.5054689949678202E-2</v>
      </c>
      <c r="D272" s="1">
        <f t="shared" si="13"/>
        <v>1.4334689949678202E-2</v>
      </c>
      <c r="E272" s="1">
        <f t="shared" si="14"/>
        <v>1.3614689949678202E-2</v>
      </c>
    </row>
    <row r="273" spans="1:5" x14ac:dyDescent="0.25">
      <c r="A273" s="1">
        <v>-1.2020990969001649E-2</v>
      </c>
      <c r="B273" s="1">
        <f t="shared" si="12"/>
        <v>-1.2740990969001649E-2</v>
      </c>
      <c r="D273" s="1">
        <f t="shared" si="13"/>
        <v>1.2020990969001649E-2</v>
      </c>
      <c r="E273" s="1">
        <f t="shared" si="14"/>
        <v>1.1300990969001648E-2</v>
      </c>
    </row>
    <row r="274" spans="1:5" x14ac:dyDescent="0.25">
      <c r="A274" s="1">
        <v>3.9352828861420934E-2</v>
      </c>
      <c r="B274" s="1">
        <f t="shared" si="12"/>
        <v>3.8632828861420936E-2</v>
      </c>
      <c r="D274" s="1">
        <f t="shared" si="13"/>
        <v>-3.9352828861420934E-2</v>
      </c>
      <c r="E274" s="1">
        <f t="shared" si="14"/>
        <v>-4.0072828861420932E-2</v>
      </c>
    </row>
    <row r="275" spans="1:5" x14ac:dyDescent="0.25">
      <c r="A275" s="1">
        <v>-1.4663191575021797E-2</v>
      </c>
      <c r="B275" s="1">
        <f t="shared" si="12"/>
        <v>-1.5383191575021797E-2</v>
      </c>
      <c r="D275" s="1">
        <f t="shared" si="13"/>
        <v>1.4663191575021797E-2</v>
      </c>
      <c r="E275" s="1">
        <f t="shared" si="14"/>
        <v>1.3943191575021796E-2</v>
      </c>
    </row>
    <row r="276" spans="1:5" x14ac:dyDescent="0.25">
      <c r="A276" s="1">
        <v>-5.5912776069332844E-3</v>
      </c>
      <c r="B276" s="1">
        <f t="shared" si="12"/>
        <v>-6.3112776069332846E-3</v>
      </c>
      <c r="D276" s="1">
        <f t="shared" si="13"/>
        <v>5.5912776069332844E-3</v>
      </c>
      <c r="E276" s="1">
        <f t="shared" si="14"/>
        <v>4.8712776069332843E-3</v>
      </c>
    </row>
    <row r="277" spans="1:5" x14ac:dyDescent="0.25">
      <c r="A277" s="1">
        <v>-1.6680567139282801E-2</v>
      </c>
      <c r="B277" s="1">
        <f t="shared" si="12"/>
        <v>-1.7400567139282799E-2</v>
      </c>
      <c r="D277" s="1">
        <f t="shared" si="13"/>
        <v>1.6680567139282801E-2</v>
      </c>
      <c r="E277" s="1">
        <f t="shared" si="14"/>
        <v>1.5960567139282802E-2</v>
      </c>
    </row>
    <row r="278" spans="1:5" x14ac:dyDescent="0.25">
      <c r="A278" s="1">
        <v>-1.6550314260237935E-2</v>
      </c>
      <c r="B278" s="1">
        <f t="shared" si="12"/>
        <v>-1.7270314260237934E-2</v>
      </c>
      <c r="D278" s="1">
        <f t="shared" si="13"/>
        <v>1.6550314260237935E-2</v>
      </c>
      <c r="E278" s="1">
        <f t="shared" si="14"/>
        <v>1.5830314260237937E-2</v>
      </c>
    </row>
    <row r="279" spans="1:5" x14ac:dyDescent="0.25">
      <c r="A279" s="1">
        <v>-1.0055196611184765E-2</v>
      </c>
      <c r="B279" s="1">
        <f t="shared" si="12"/>
        <v>-1.0775196611184765E-2</v>
      </c>
      <c r="D279" s="1">
        <f t="shared" si="13"/>
        <v>1.0055196611184765E-2</v>
      </c>
      <c r="E279" s="1">
        <f t="shared" si="14"/>
        <v>9.3351966111847647E-3</v>
      </c>
    </row>
    <row r="280" spans="1:5" x14ac:dyDescent="0.25">
      <c r="A280" s="1">
        <v>-1.6727178423236448E-2</v>
      </c>
      <c r="B280" s="1">
        <f t="shared" si="12"/>
        <v>-1.7447178423236447E-2</v>
      </c>
      <c r="D280" s="1">
        <f t="shared" si="13"/>
        <v>1.6727178423236448E-2</v>
      </c>
      <c r="E280" s="1">
        <f t="shared" si="14"/>
        <v>1.600717842323645E-2</v>
      </c>
    </row>
    <row r="281" spans="1:5" x14ac:dyDescent="0.25">
      <c r="A281" s="1">
        <v>-7.7371083620286036E-3</v>
      </c>
      <c r="B281" s="1">
        <f t="shared" si="12"/>
        <v>-8.4571083620286029E-3</v>
      </c>
      <c r="D281" s="1">
        <f t="shared" si="13"/>
        <v>7.7371083620286036E-3</v>
      </c>
      <c r="E281" s="1">
        <f t="shared" si="14"/>
        <v>7.0171083620286035E-3</v>
      </c>
    </row>
    <row r="282" spans="1:5" x14ac:dyDescent="0.25">
      <c r="A282" s="1">
        <v>-3.6630821301572108E-3</v>
      </c>
      <c r="B282" s="1">
        <f t="shared" si="12"/>
        <v>-4.3830821301572105E-3</v>
      </c>
      <c r="D282" s="1">
        <f t="shared" si="13"/>
        <v>3.6630821301572108E-3</v>
      </c>
      <c r="E282" s="1">
        <f t="shared" si="14"/>
        <v>2.9430821301572106E-3</v>
      </c>
    </row>
    <row r="283" spans="1:5" x14ac:dyDescent="0.25">
      <c r="A283" s="1">
        <v>-6.2109149894350926E-3</v>
      </c>
      <c r="B283" s="1">
        <f t="shared" si="12"/>
        <v>-6.9309149894350927E-3</v>
      </c>
      <c r="D283" s="1">
        <f t="shared" si="13"/>
        <v>6.2109149894350926E-3</v>
      </c>
      <c r="E283" s="1">
        <f t="shared" si="14"/>
        <v>5.4909149894350924E-3</v>
      </c>
    </row>
    <row r="284" spans="1:5" x14ac:dyDescent="0.25">
      <c r="A284" s="1">
        <v>-1.4561230187706733E-2</v>
      </c>
      <c r="B284" s="1">
        <f t="shared" si="12"/>
        <v>-1.5281230187706734E-2</v>
      </c>
      <c r="D284" s="1">
        <f t="shared" si="13"/>
        <v>1.4561230187706733E-2</v>
      </c>
      <c r="E284" s="1">
        <f t="shared" si="14"/>
        <v>1.3841230187706733E-2</v>
      </c>
    </row>
    <row r="285" spans="1:5" x14ac:dyDescent="0.25">
      <c r="A285" s="1">
        <v>-2.444961896697715E-2</v>
      </c>
      <c r="B285" s="1">
        <f t="shared" si="12"/>
        <v>-2.5169618966977149E-2</v>
      </c>
      <c r="D285" s="1">
        <f t="shared" si="13"/>
        <v>2.444961896697715E-2</v>
      </c>
      <c r="E285" s="1">
        <f t="shared" si="14"/>
        <v>2.3729618966977152E-2</v>
      </c>
    </row>
    <row r="286" spans="1:5" x14ac:dyDescent="0.25">
      <c r="A286" s="1">
        <v>1.15004882282733E-3</v>
      </c>
      <c r="B286" s="1">
        <f t="shared" si="12"/>
        <v>4.3004882282732997E-4</v>
      </c>
      <c r="D286" s="1">
        <f t="shared" si="13"/>
        <v>-1.15004882282733E-3</v>
      </c>
      <c r="E286" s="1">
        <f t="shared" si="14"/>
        <v>-1.8700488228273302E-3</v>
      </c>
    </row>
    <row r="287" spans="1:5" x14ac:dyDescent="0.25">
      <c r="A287" s="1">
        <v>-6.1913451511992077E-3</v>
      </c>
      <c r="B287" s="1">
        <f t="shared" si="12"/>
        <v>-6.9113451511992078E-3</v>
      </c>
      <c r="D287" s="1">
        <f t="shared" si="13"/>
        <v>6.1913451511992077E-3</v>
      </c>
      <c r="E287" s="1">
        <f t="shared" si="14"/>
        <v>5.4713451511992075E-3</v>
      </c>
    </row>
    <row r="288" spans="1:5" x14ac:dyDescent="0.25">
      <c r="A288" s="1">
        <v>-9.3558047522242036E-3</v>
      </c>
      <c r="B288" s="1">
        <f t="shared" si="12"/>
        <v>-1.0075804752224204E-2</v>
      </c>
      <c r="D288" s="1">
        <f t="shared" si="13"/>
        <v>9.3558047522242036E-3</v>
      </c>
      <c r="E288" s="1">
        <f t="shared" si="14"/>
        <v>8.6358047522242035E-3</v>
      </c>
    </row>
    <row r="289" spans="1:5" x14ac:dyDescent="0.25">
      <c r="A289" s="1">
        <v>-9.3990254466702998E-3</v>
      </c>
      <c r="B289" s="1">
        <f t="shared" si="12"/>
        <v>-1.01190254466703E-2</v>
      </c>
      <c r="D289" s="1">
        <f t="shared" si="13"/>
        <v>9.3990254466702998E-3</v>
      </c>
      <c r="E289" s="1">
        <f t="shared" si="14"/>
        <v>8.6790254466702996E-3</v>
      </c>
    </row>
    <row r="290" spans="1:5" x14ac:dyDescent="0.25">
      <c r="A290" s="1">
        <v>-2.7983647056251575E-3</v>
      </c>
      <c r="B290" s="1">
        <f t="shared" si="12"/>
        <v>-3.5183647056251576E-3</v>
      </c>
      <c r="D290" s="1">
        <f t="shared" si="13"/>
        <v>2.7983647056251575E-3</v>
      </c>
      <c r="E290" s="1">
        <f t="shared" si="14"/>
        <v>2.0783647056251573E-3</v>
      </c>
    </row>
    <row r="291" spans="1:5" x14ac:dyDescent="0.25">
      <c r="A291" s="1">
        <v>-3.2919836926900772E-3</v>
      </c>
      <c r="B291" s="1">
        <f t="shared" si="12"/>
        <v>-4.0119836926900774E-3</v>
      </c>
      <c r="D291" s="1">
        <f t="shared" si="13"/>
        <v>3.2919836926900772E-3</v>
      </c>
      <c r="E291" s="1">
        <f t="shared" si="14"/>
        <v>2.5719836926900771E-3</v>
      </c>
    </row>
    <row r="292" spans="1:5" x14ac:dyDescent="0.25">
      <c r="A292" s="1">
        <v>-3.3466030884991278E-3</v>
      </c>
      <c r="B292" s="1">
        <f t="shared" si="12"/>
        <v>-4.0666030884991275E-3</v>
      </c>
      <c r="D292" s="1">
        <f t="shared" si="13"/>
        <v>3.3466030884991278E-3</v>
      </c>
      <c r="E292" s="1">
        <f t="shared" si="14"/>
        <v>2.6266030884991277E-3</v>
      </c>
    </row>
    <row r="293" spans="1:5" x14ac:dyDescent="0.25">
      <c r="A293" s="1">
        <v>-3.7278454797148295E-3</v>
      </c>
      <c r="B293" s="1">
        <f t="shared" si="12"/>
        <v>-4.4478454797148292E-3</v>
      </c>
      <c r="D293" s="1">
        <f t="shared" si="13"/>
        <v>3.7278454797148295E-3</v>
      </c>
      <c r="E293" s="1">
        <f t="shared" si="14"/>
        <v>3.0078454797148294E-3</v>
      </c>
    </row>
    <row r="294" spans="1:5" x14ac:dyDescent="0.25">
      <c r="A294" s="1">
        <v>-4.7045951859955911E-3</v>
      </c>
      <c r="B294" s="1">
        <f t="shared" si="12"/>
        <v>-5.4245951859955913E-3</v>
      </c>
      <c r="D294" s="1">
        <f t="shared" si="13"/>
        <v>4.7045951859955911E-3</v>
      </c>
      <c r="E294" s="1">
        <f t="shared" si="14"/>
        <v>3.984595185995591E-3</v>
      </c>
    </row>
    <row r="295" spans="1:5" x14ac:dyDescent="0.25">
      <c r="A295" s="1">
        <v>-4.1598606120004855E-3</v>
      </c>
      <c r="B295" s="1">
        <f t="shared" si="12"/>
        <v>-4.8798606120004856E-3</v>
      </c>
      <c r="D295" s="1">
        <f t="shared" si="13"/>
        <v>4.1598606120004855E-3</v>
      </c>
      <c r="E295" s="1">
        <f t="shared" si="14"/>
        <v>3.4398606120004853E-3</v>
      </c>
    </row>
    <row r="296" spans="1:5" x14ac:dyDescent="0.25">
      <c r="A296" s="1">
        <v>-3.8491820488147127E-3</v>
      </c>
      <c r="B296" s="1">
        <f t="shared" si="12"/>
        <v>-4.5691820488147124E-3</v>
      </c>
      <c r="D296" s="1">
        <f t="shared" si="13"/>
        <v>3.8491820488147127E-3</v>
      </c>
      <c r="E296" s="1">
        <f t="shared" si="14"/>
        <v>3.1291820488147126E-3</v>
      </c>
    </row>
    <row r="297" spans="1:5" x14ac:dyDescent="0.25">
      <c r="A297" s="1">
        <v>-3.0065359477124019E-3</v>
      </c>
      <c r="B297" s="1">
        <f t="shared" si="12"/>
        <v>-3.726535947712402E-3</v>
      </c>
      <c r="D297" s="1">
        <f t="shared" si="13"/>
        <v>3.0065359477124019E-3</v>
      </c>
      <c r="E297" s="1">
        <f t="shared" si="14"/>
        <v>2.2865359477124017E-3</v>
      </c>
    </row>
    <row r="298" spans="1:5" x14ac:dyDescent="0.25">
      <c r="A298" s="1">
        <v>-1.398540273589384E-3</v>
      </c>
      <c r="B298" s="1">
        <f t="shared" si="12"/>
        <v>-2.1185402735893841E-3</v>
      </c>
      <c r="D298" s="1">
        <f t="shared" si="13"/>
        <v>1.398540273589384E-3</v>
      </c>
      <c r="E298" s="1">
        <f t="shared" si="14"/>
        <v>6.7854027358938394E-4</v>
      </c>
    </row>
    <row r="299" spans="1:5" x14ac:dyDescent="0.25">
      <c r="A299" s="1">
        <v>-7.8558023829267062E-3</v>
      </c>
      <c r="B299" s="1">
        <f t="shared" si="12"/>
        <v>-8.5758023829267064E-3</v>
      </c>
      <c r="D299" s="1">
        <f t="shared" si="13"/>
        <v>7.8558023829267062E-3</v>
      </c>
      <c r="E299" s="1">
        <f t="shared" si="14"/>
        <v>7.1358023829267061E-3</v>
      </c>
    </row>
    <row r="300" spans="1:5" x14ac:dyDescent="0.25">
      <c r="A300" s="1">
        <v>-2.5293626006246081E-3</v>
      </c>
      <c r="B300" s="1">
        <f t="shared" si="12"/>
        <v>-3.2493626006246082E-3</v>
      </c>
      <c r="D300" s="1">
        <f t="shared" si="13"/>
        <v>2.5293626006246081E-3</v>
      </c>
      <c r="E300" s="1">
        <f t="shared" si="14"/>
        <v>1.8093626006246079E-3</v>
      </c>
    </row>
    <row r="301" spans="1:5" x14ac:dyDescent="0.25">
      <c r="A301" s="1">
        <v>-6.3623000811742041E-3</v>
      </c>
      <c r="B301" s="1">
        <f t="shared" si="12"/>
        <v>-7.0823000811742042E-3</v>
      </c>
      <c r="D301" s="1">
        <f t="shared" si="13"/>
        <v>6.3623000811742041E-3</v>
      </c>
      <c r="E301" s="1">
        <f t="shared" si="14"/>
        <v>5.6423000811742039E-3</v>
      </c>
    </row>
    <row r="302" spans="1:5" x14ac:dyDescent="0.25">
      <c r="A302" s="1">
        <v>2.6186218012408606E-2</v>
      </c>
      <c r="B302" s="1">
        <f t="shared" si="12"/>
        <v>2.5466218012408608E-2</v>
      </c>
      <c r="D302" s="1">
        <f t="shared" si="13"/>
        <v>-2.6186218012408606E-2</v>
      </c>
      <c r="E302" s="1">
        <f t="shared" si="14"/>
        <v>-2.6906218012408605E-2</v>
      </c>
    </row>
    <row r="303" spans="1:5" x14ac:dyDescent="0.25">
      <c r="A303" s="1">
        <v>-1.101915882552993E-2</v>
      </c>
      <c r="B303" s="1">
        <f t="shared" si="12"/>
        <v>-1.173915882552993E-2</v>
      </c>
      <c r="D303" s="1">
        <f t="shared" si="13"/>
        <v>1.101915882552993E-2</v>
      </c>
      <c r="E303" s="1">
        <f t="shared" si="14"/>
        <v>1.029915882552993E-2</v>
      </c>
    </row>
    <row r="304" spans="1:5" x14ac:dyDescent="0.25">
      <c r="A304" s="1">
        <v>-8.0928035947636975E-3</v>
      </c>
      <c r="B304" s="1">
        <f t="shared" si="12"/>
        <v>-8.8128035947636976E-3</v>
      </c>
      <c r="D304" s="1">
        <f t="shared" si="13"/>
        <v>8.0928035947636975E-3</v>
      </c>
      <c r="E304" s="1">
        <f t="shared" si="14"/>
        <v>7.3728035947636973E-3</v>
      </c>
    </row>
    <row r="305" spans="1:5" x14ac:dyDescent="0.25">
      <c r="A305" s="1">
        <v>-9.0284726644227556E-3</v>
      </c>
      <c r="B305" s="1">
        <f t="shared" si="12"/>
        <v>-9.7484726644227557E-3</v>
      </c>
      <c r="D305" s="1">
        <f t="shared" si="13"/>
        <v>9.0284726644227556E-3</v>
      </c>
      <c r="E305" s="1">
        <f t="shared" si="14"/>
        <v>8.3084726644227554E-3</v>
      </c>
    </row>
    <row r="306" spans="1:5" x14ac:dyDescent="0.25">
      <c r="A306" s="1">
        <v>-2.7538726333906569E-3</v>
      </c>
      <c r="B306" s="1">
        <f t="shared" si="12"/>
        <v>-3.473872633390657E-3</v>
      </c>
      <c r="D306" s="1">
        <f t="shared" si="13"/>
        <v>2.7538726333906569E-3</v>
      </c>
      <c r="E306" s="1">
        <f t="shared" si="14"/>
        <v>2.0338726333906567E-3</v>
      </c>
    </row>
    <row r="307" spans="1:5" x14ac:dyDescent="0.25">
      <c r="A307" s="1">
        <v>-1.4761414349467927E-2</v>
      </c>
      <c r="B307" s="1">
        <f t="shared" si="12"/>
        <v>-1.5481414349467927E-2</v>
      </c>
      <c r="D307" s="1">
        <f t="shared" si="13"/>
        <v>1.4761414349467927E-2</v>
      </c>
      <c r="E307" s="1">
        <f t="shared" si="14"/>
        <v>1.4041414349467927E-2</v>
      </c>
    </row>
    <row r="308" spans="1:5" x14ac:dyDescent="0.25">
      <c r="A308" s="1">
        <v>9.1869918699186939E-2</v>
      </c>
      <c r="B308" s="1">
        <f t="shared" si="12"/>
        <v>9.1149918699186941E-2</v>
      </c>
      <c r="D308" s="1">
        <f t="shared" si="13"/>
        <v>-9.1869918699186939E-2</v>
      </c>
      <c r="E308" s="1">
        <f t="shared" si="14"/>
        <v>-9.2589918699186938E-2</v>
      </c>
    </row>
    <row r="309" spans="1:5" x14ac:dyDescent="0.25">
      <c r="A309" s="1">
        <v>-1.3479984652768888E-2</v>
      </c>
      <c r="B309" s="1">
        <f t="shared" si="12"/>
        <v>-1.4199984652768888E-2</v>
      </c>
      <c r="D309" s="1">
        <f t="shared" si="13"/>
        <v>1.3479984652768888E-2</v>
      </c>
      <c r="E309" s="1">
        <f t="shared" si="14"/>
        <v>1.2759984652768888E-2</v>
      </c>
    </row>
    <row r="310" spans="1:5" x14ac:dyDescent="0.25">
      <c r="A310" s="1">
        <v>3.0854594482473147E-3</v>
      </c>
      <c r="B310" s="1">
        <f t="shared" si="12"/>
        <v>2.3654594482473146E-3</v>
      </c>
      <c r="D310" s="1">
        <f t="shared" si="13"/>
        <v>-3.0854594482473147E-3</v>
      </c>
      <c r="E310" s="1">
        <f t="shared" si="14"/>
        <v>-3.8054594482473149E-3</v>
      </c>
    </row>
    <row r="311" spans="1:5" x14ac:dyDescent="0.25">
      <c r="A311" s="1">
        <v>-3.2484589976332287E-2</v>
      </c>
      <c r="B311" s="1">
        <f t="shared" si="12"/>
        <v>-3.3204589976332285E-2</v>
      </c>
      <c r="D311" s="1">
        <f t="shared" si="13"/>
        <v>3.2484589976332287E-2</v>
      </c>
      <c r="E311" s="1">
        <f t="shared" si="14"/>
        <v>3.1764589976332289E-2</v>
      </c>
    </row>
    <row r="312" spans="1:5" x14ac:dyDescent="0.25">
      <c r="A312" s="1">
        <v>-1.7231182795698997E-2</v>
      </c>
      <c r="B312" s="1">
        <f t="shared" si="12"/>
        <v>-1.7951182795698996E-2</v>
      </c>
      <c r="D312" s="1">
        <f t="shared" si="13"/>
        <v>1.7231182795698997E-2</v>
      </c>
      <c r="E312" s="1">
        <f t="shared" si="14"/>
        <v>1.6511182795698999E-2</v>
      </c>
    </row>
    <row r="313" spans="1:5" x14ac:dyDescent="0.25">
      <c r="A313" s="1">
        <v>-2.8540471974842187E-2</v>
      </c>
      <c r="B313" s="1">
        <f t="shared" si="12"/>
        <v>-2.9260471974842186E-2</v>
      </c>
      <c r="D313" s="1">
        <f t="shared" si="13"/>
        <v>2.8540471974842187E-2</v>
      </c>
      <c r="E313" s="1">
        <f t="shared" si="14"/>
        <v>2.7820471974842189E-2</v>
      </c>
    </row>
    <row r="314" spans="1:5" x14ac:dyDescent="0.25">
      <c r="A314" s="1">
        <v>-7.8986248437322559E-3</v>
      </c>
      <c r="B314" s="1">
        <f t="shared" si="12"/>
        <v>-8.618624843732256E-3</v>
      </c>
      <c r="D314" s="1">
        <f t="shared" si="13"/>
        <v>7.8986248437322559E-3</v>
      </c>
      <c r="E314" s="1">
        <f t="shared" si="14"/>
        <v>7.1786248437322557E-3</v>
      </c>
    </row>
    <row r="315" spans="1:5" x14ac:dyDescent="0.25">
      <c r="A315" s="1">
        <v>5.2465776963170868E-2</v>
      </c>
      <c r="B315" s="1">
        <f t="shared" si="12"/>
        <v>5.174577696317087E-2</v>
      </c>
      <c r="D315" s="1">
        <f t="shared" si="13"/>
        <v>-5.2465776963170868E-2</v>
      </c>
      <c r="E315" s="1">
        <f t="shared" si="14"/>
        <v>-5.3185776963170867E-2</v>
      </c>
    </row>
    <row r="316" spans="1:5" x14ac:dyDescent="0.25">
      <c r="A316" s="1">
        <v>-2.0492051018557726E-2</v>
      </c>
      <c r="B316" s="1">
        <f t="shared" si="12"/>
        <v>-2.1212051018557724E-2</v>
      </c>
      <c r="D316" s="1">
        <f t="shared" si="13"/>
        <v>2.0492051018557726E-2</v>
      </c>
      <c r="E316" s="1">
        <f t="shared" si="14"/>
        <v>1.9772051018557727E-2</v>
      </c>
    </row>
    <row r="317" spans="1:5" x14ac:dyDescent="0.25">
      <c r="A317" s="1">
        <v>4.4526042952357445E-2</v>
      </c>
      <c r="B317" s="1">
        <f t="shared" si="12"/>
        <v>4.3806042952357446E-2</v>
      </c>
      <c r="D317" s="1">
        <f t="shared" si="13"/>
        <v>-4.4526042952357445E-2</v>
      </c>
      <c r="E317" s="1">
        <f t="shared" si="14"/>
        <v>-4.5246042952357443E-2</v>
      </c>
    </row>
    <row r="318" spans="1:5" x14ac:dyDescent="0.25">
      <c r="A318" s="1">
        <v>-1.4920071047957234E-2</v>
      </c>
      <c r="B318" s="1">
        <f t="shared" si="12"/>
        <v>-1.5640071047957234E-2</v>
      </c>
      <c r="D318" s="1">
        <f t="shared" si="13"/>
        <v>1.4920071047957234E-2</v>
      </c>
      <c r="E318" s="1">
        <f t="shared" si="14"/>
        <v>1.4200071047957234E-2</v>
      </c>
    </row>
    <row r="319" spans="1:5" x14ac:dyDescent="0.25">
      <c r="A319" s="1">
        <v>-1.5736157099301613E-2</v>
      </c>
      <c r="B319" s="1">
        <f t="shared" si="12"/>
        <v>-1.6456157099301611E-2</v>
      </c>
      <c r="D319" s="1">
        <f t="shared" si="13"/>
        <v>1.5736157099301613E-2</v>
      </c>
      <c r="E319" s="1">
        <f t="shared" si="14"/>
        <v>1.5016157099301613E-2</v>
      </c>
    </row>
    <row r="320" spans="1:5" x14ac:dyDescent="0.25">
      <c r="A320" s="1">
        <v>0.12419714036729824</v>
      </c>
      <c r="B320" s="1">
        <f t="shared" si="12"/>
        <v>0.12347714036729825</v>
      </c>
      <c r="D320" s="1">
        <f t="shared" si="13"/>
        <v>-0.12419714036729824</v>
      </c>
      <c r="E320" s="1">
        <f t="shared" si="14"/>
        <v>-0.12491714036729824</v>
      </c>
    </row>
    <row r="321" spans="1:5" x14ac:dyDescent="0.25">
      <c r="A321" s="1">
        <v>-1.3235336338319321E-2</v>
      </c>
      <c r="B321" s="1">
        <f t="shared" si="12"/>
        <v>-1.3955336338319321E-2</v>
      </c>
      <c r="D321" s="1">
        <f t="shared" si="13"/>
        <v>1.3235336338319321E-2</v>
      </c>
      <c r="E321" s="1">
        <f t="shared" si="14"/>
        <v>1.2515336338319321E-2</v>
      </c>
    </row>
    <row r="322" spans="1:5" x14ac:dyDescent="0.25">
      <c r="A322" s="1">
        <v>2.2668026748262773E-4</v>
      </c>
      <c r="B322" s="1">
        <f t="shared" ref="B322:B385" si="15">A322-0.00036*2</f>
        <v>-4.9331973251737237E-4</v>
      </c>
      <c r="D322" s="1">
        <f t="shared" ref="D322:D385" si="16">A322*-1</f>
        <v>-2.2668026748262773E-4</v>
      </c>
      <c r="E322" s="1">
        <f t="shared" ref="E322:E385" si="17">D322-0.00036*2</f>
        <v>-9.4668026748262772E-4</v>
      </c>
    </row>
    <row r="323" spans="1:5" x14ac:dyDescent="0.25">
      <c r="A323" s="1">
        <v>-8.0169971671388094E-3</v>
      </c>
      <c r="B323" s="1">
        <f t="shared" si="15"/>
        <v>-8.7369971671388096E-3</v>
      </c>
      <c r="D323" s="1">
        <f t="shared" si="16"/>
        <v>8.0169971671388094E-3</v>
      </c>
      <c r="E323" s="1">
        <f t="shared" si="17"/>
        <v>7.2969971671388092E-3</v>
      </c>
    </row>
    <row r="324" spans="1:5" x14ac:dyDescent="0.25">
      <c r="A324" s="1">
        <v>-1.711491442542783E-2</v>
      </c>
      <c r="B324" s="1">
        <f t="shared" si="15"/>
        <v>-1.7834914425427829E-2</v>
      </c>
      <c r="D324" s="1">
        <f t="shared" si="16"/>
        <v>1.711491442542783E-2</v>
      </c>
      <c r="E324" s="1">
        <f t="shared" si="17"/>
        <v>1.6394914425427832E-2</v>
      </c>
    </row>
    <row r="325" spans="1:5" x14ac:dyDescent="0.25">
      <c r="A325" s="1">
        <v>6.710699376679817E-2</v>
      </c>
      <c r="B325" s="1">
        <f t="shared" si="15"/>
        <v>6.6386993766798172E-2</v>
      </c>
      <c r="D325" s="1">
        <f t="shared" si="16"/>
        <v>-6.710699376679817E-2</v>
      </c>
      <c r="E325" s="1">
        <f t="shared" si="17"/>
        <v>-6.7826993766798169E-2</v>
      </c>
    </row>
    <row r="326" spans="1:5" x14ac:dyDescent="0.25">
      <c r="A326" s="1">
        <v>9.4400343273974667E-3</v>
      </c>
      <c r="B326" s="1">
        <f t="shared" si="15"/>
        <v>8.7200343273974665E-3</v>
      </c>
      <c r="D326" s="1">
        <f t="shared" si="16"/>
        <v>-9.4400343273974667E-3</v>
      </c>
      <c r="E326" s="1">
        <f t="shared" si="17"/>
        <v>-1.0160034327397467E-2</v>
      </c>
    </row>
    <row r="327" spans="1:5" x14ac:dyDescent="0.25">
      <c r="A327" s="1">
        <v>-3.2397145893426488E-2</v>
      </c>
      <c r="B327" s="1">
        <f t="shared" si="15"/>
        <v>-3.3117145893426486E-2</v>
      </c>
      <c r="D327" s="1">
        <f t="shared" si="16"/>
        <v>3.2397145893426488E-2</v>
      </c>
      <c r="E327" s="1">
        <f t="shared" si="17"/>
        <v>3.1677145893426489E-2</v>
      </c>
    </row>
    <row r="328" spans="1:5" x14ac:dyDescent="0.25">
      <c r="A328" s="1">
        <v>-2.2086936062584606E-2</v>
      </c>
      <c r="B328" s="1">
        <f t="shared" si="15"/>
        <v>-2.2806936062584604E-2</v>
      </c>
      <c r="D328" s="1">
        <f t="shared" si="16"/>
        <v>2.2086936062584606E-2</v>
      </c>
      <c r="E328" s="1">
        <f t="shared" si="17"/>
        <v>2.1366936062584607E-2</v>
      </c>
    </row>
    <row r="329" spans="1:5" x14ac:dyDescent="0.25">
      <c r="A329" s="1">
        <v>-5.3729456384324741E-3</v>
      </c>
      <c r="B329" s="1">
        <f t="shared" si="15"/>
        <v>-6.0929456384324742E-3</v>
      </c>
      <c r="D329" s="1">
        <f t="shared" si="16"/>
        <v>5.3729456384324741E-3</v>
      </c>
      <c r="E329" s="1">
        <f t="shared" si="17"/>
        <v>4.6529456384324739E-3</v>
      </c>
    </row>
    <row r="330" spans="1:5" x14ac:dyDescent="0.25">
      <c r="A330" s="1">
        <v>3.3894714542949582E-3</v>
      </c>
      <c r="B330" s="1">
        <f t="shared" si="15"/>
        <v>2.6694714542949581E-3</v>
      </c>
      <c r="D330" s="1">
        <f t="shared" si="16"/>
        <v>-3.3894714542949582E-3</v>
      </c>
      <c r="E330" s="1">
        <f t="shared" si="17"/>
        <v>-4.1094714542949584E-3</v>
      </c>
    </row>
    <row r="331" spans="1:5" x14ac:dyDescent="0.25">
      <c r="A331" s="1">
        <v>-3.0821553831439311E-3</v>
      </c>
      <c r="B331" s="1">
        <f t="shared" si="15"/>
        <v>-3.8021553831439313E-3</v>
      </c>
      <c r="D331" s="1">
        <f t="shared" si="16"/>
        <v>3.0821553831439311E-3</v>
      </c>
      <c r="E331" s="1">
        <f t="shared" si="17"/>
        <v>2.362155383143931E-3</v>
      </c>
    </row>
    <row r="332" spans="1:5" x14ac:dyDescent="0.25">
      <c r="A332" s="1">
        <v>-1.1549395877754196E-2</v>
      </c>
      <c r="B332" s="1">
        <f t="shared" si="15"/>
        <v>-1.2269395877754196E-2</v>
      </c>
      <c r="D332" s="1">
        <f t="shared" si="16"/>
        <v>1.1549395877754196E-2</v>
      </c>
      <c r="E332" s="1">
        <f t="shared" si="17"/>
        <v>1.0829395877754196E-2</v>
      </c>
    </row>
    <row r="333" spans="1:5" x14ac:dyDescent="0.25">
      <c r="A333" s="1">
        <v>-1.0223080976638061E-2</v>
      </c>
      <c r="B333" s="1">
        <f t="shared" si="15"/>
        <v>-1.0943080976638061E-2</v>
      </c>
      <c r="D333" s="1">
        <f t="shared" si="16"/>
        <v>1.0223080976638061E-2</v>
      </c>
      <c r="E333" s="1">
        <f t="shared" si="17"/>
        <v>9.5030809766380609E-3</v>
      </c>
    </row>
    <row r="334" spans="1:5" x14ac:dyDescent="0.25">
      <c r="A334" s="1">
        <v>0.3222474621991907</v>
      </c>
      <c r="B334" s="1">
        <f t="shared" si="15"/>
        <v>0.32152746219919071</v>
      </c>
      <c r="D334" s="1">
        <f t="shared" si="16"/>
        <v>-0.3222474621991907</v>
      </c>
      <c r="E334" s="1">
        <f t="shared" si="17"/>
        <v>-0.3229674621991907</v>
      </c>
    </row>
    <row r="335" spans="1:5" x14ac:dyDescent="0.25">
      <c r="A335" s="1">
        <v>-3.4092694422623811E-2</v>
      </c>
      <c r="B335" s="1">
        <f t="shared" si="15"/>
        <v>-3.4812694422623809E-2</v>
      </c>
      <c r="D335" s="1">
        <f t="shared" si="16"/>
        <v>3.4092694422623811E-2</v>
      </c>
      <c r="E335" s="1">
        <f t="shared" si="17"/>
        <v>3.3372694422623812E-2</v>
      </c>
    </row>
    <row r="336" spans="1:5" x14ac:dyDescent="0.25">
      <c r="A336" s="1">
        <v>-6.9399262632834705E-3</v>
      </c>
      <c r="B336" s="1">
        <f t="shared" si="15"/>
        <v>-7.6599262632834706E-3</v>
      </c>
      <c r="D336" s="1">
        <f t="shared" si="16"/>
        <v>6.9399262632834705E-3</v>
      </c>
      <c r="E336" s="1">
        <f t="shared" si="17"/>
        <v>6.2199262632834703E-3</v>
      </c>
    </row>
    <row r="337" spans="1:5" x14ac:dyDescent="0.25">
      <c r="A337" s="1">
        <v>4.1460262761145433E-3</v>
      </c>
      <c r="B337" s="1">
        <f t="shared" si="15"/>
        <v>3.4260262761145431E-3</v>
      </c>
      <c r="D337" s="1">
        <f t="shared" si="16"/>
        <v>-4.1460262761145433E-3</v>
      </c>
      <c r="E337" s="1">
        <f t="shared" si="17"/>
        <v>-4.8660262761145434E-3</v>
      </c>
    </row>
    <row r="338" spans="1:5" x14ac:dyDescent="0.25">
      <c r="A338" s="1">
        <v>-5.9091640302429096E-2</v>
      </c>
      <c r="B338" s="1">
        <f t="shared" si="15"/>
        <v>-5.9811640302429095E-2</v>
      </c>
      <c r="D338" s="1">
        <f t="shared" si="16"/>
        <v>5.9091640302429096E-2</v>
      </c>
      <c r="E338" s="1">
        <f t="shared" si="17"/>
        <v>5.8371640302429098E-2</v>
      </c>
    </row>
    <row r="339" spans="1:5" x14ac:dyDescent="0.25">
      <c r="A339" s="1">
        <v>-5.6300946787504393E-2</v>
      </c>
      <c r="B339" s="1">
        <f t="shared" si="15"/>
        <v>-5.7020946787504391E-2</v>
      </c>
      <c r="D339" s="1">
        <f t="shared" si="16"/>
        <v>5.6300946787504393E-2</v>
      </c>
      <c r="E339" s="1">
        <f t="shared" si="17"/>
        <v>5.5580946787504394E-2</v>
      </c>
    </row>
    <row r="340" spans="1:5" x14ac:dyDescent="0.25">
      <c r="A340" s="1">
        <v>2.2479746767530444E-2</v>
      </c>
      <c r="B340" s="1">
        <f t="shared" si="15"/>
        <v>2.1759746767530445E-2</v>
      </c>
      <c r="D340" s="1">
        <f t="shared" si="16"/>
        <v>-2.2479746767530444E-2</v>
      </c>
      <c r="E340" s="1">
        <f t="shared" si="17"/>
        <v>-2.3199746767530442E-2</v>
      </c>
    </row>
    <row r="341" spans="1:5" x14ac:dyDescent="0.25">
      <c r="A341" s="1">
        <v>-2.1569703622392914E-2</v>
      </c>
      <c r="B341" s="1">
        <f t="shared" si="15"/>
        <v>-2.2289703622392913E-2</v>
      </c>
      <c r="D341" s="1">
        <f t="shared" si="16"/>
        <v>2.1569703622392914E-2</v>
      </c>
      <c r="E341" s="1">
        <f t="shared" si="17"/>
        <v>2.0849703622392916E-2</v>
      </c>
    </row>
    <row r="342" spans="1:5" x14ac:dyDescent="0.25">
      <c r="A342" s="1">
        <v>-1.4079766646098526E-2</v>
      </c>
      <c r="B342" s="1">
        <f t="shared" si="15"/>
        <v>-1.4799766646098526E-2</v>
      </c>
      <c r="D342" s="1">
        <f t="shared" si="16"/>
        <v>1.4079766646098526E-2</v>
      </c>
      <c r="E342" s="1">
        <f t="shared" si="17"/>
        <v>1.3359766646098526E-2</v>
      </c>
    </row>
    <row r="343" spans="1:5" x14ac:dyDescent="0.25">
      <c r="A343" s="1">
        <v>-1.1671645093483797E-2</v>
      </c>
      <c r="B343" s="1">
        <f t="shared" si="15"/>
        <v>-1.2391645093483797E-2</v>
      </c>
      <c r="D343" s="1">
        <f t="shared" si="16"/>
        <v>1.1671645093483797E-2</v>
      </c>
      <c r="E343" s="1">
        <f t="shared" si="17"/>
        <v>1.0951645093483797E-2</v>
      </c>
    </row>
    <row r="344" spans="1:5" x14ac:dyDescent="0.25">
      <c r="A344" s="1">
        <v>-9.5147478591819273E-4</v>
      </c>
      <c r="B344" s="1">
        <f t="shared" si="15"/>
        <v>-1.6714747859181928E-3</v>
      </c>
      <c r="D344" s="1">
        <f t="shared" si="16"/>
        <v>9.5147478591819273E-4</v>
      </c>
      <c r="E344" s="1">
        <f t="shared" si="17"/>
        <v>2.3147478591819268E-4</v>
      </c>
    </row>
    <row r="345" spans="1:5" x14ac:dyDescent="0.25">
      <c r="A345" s="1">
        <v>-1.4538134645493751E-3</v>
      </c>
      <c r="B345" s="1">
        <f t="shared" si="15"/>
        <v>-2.1738134645493752E-3</v>
      </c>
      <c r="D345" s="1">
        <f t="shared" si="16"/>
        <v>1.4538134645493751E-3</v>
      </c>
      <c r="E345" s="1">
        <f t="shared" si="17"/>
        <v>7.3381346454937503E-4</v>
      </c>
    </row>
    <row r="346" spans="1:5" x14ac:dyDescent="0.25">
      <c r="A346" s="1">
        <v>-9.0715645649009427E-3</v>
      </c>
      <c r="B346" s="1">
        <f t="shared" si="15"/>
        <v>-9.7915645649009429E-3</v>
      </c>
      <c r="D346" s="1">
        <f t="shared" si="16"/>
        <v>9.0715645649009427E-3</v>
      </c>
      <c r="E346" s="1">
        <f t="shared" si="17"/>
        <v>8.3515645649009426E-3</v>
      </c>
    </row>
    <row r="347" spans="1:5" x14ac:dyDescent="0.25">
      <c r="A347" s="1">
        <v>-1.8701442841287524E-2</v>
      </c>
      <c r="B347" s="1">
        <f t="shared" si="15"/>
        <v>-1.9421442841287523E-2</v>
      </c>
      <c r="D347" s="1">
        <f t="shared" si="16"/>
        <v>1.8701442841287524E-2</v>
      </c>
      <c r="E347" s="1">
        <f t="shared" si="17"/>
        <v>1.7981442841287526E-2</v>
      </c>
    </row>
    <row r="348" spans="1:5" x14ac:dyDescent="0.25">
      <c r="A348" s="1">
        <v>-9.3309958717412919E-3</v>
      </c>
      <c r="B348" s="1">
        <f t="shared" si="15"/>
        <v>-1.0050995871741292E-2</v>
      </c>
      <c r="D348" s="1">
        <f t="shared" si="16"/>
        <v>9.3309958717412919E-3</v>
      </c>
      <c r="E348" s="1">
        <f t="shared" si="17"/>
        <v>8.6109958717412918E-3</v>
      </c>
    </row>
    <row r="349" spans="1:5" x14ac:dyDescent="0.25">
      <c r="A349" s="1">
        <v>0.14186463469296284</v>
      </c>
      <c r="B349" s="1">
        <f t="shared" si="15"/>
        <v>0.14114463469296284</v>
      </c>
      <c r="D349" s="1">
        <f t="shared" si="16"/>
        <v>-0.14186463469296284</v>
      </c>
      <c r="E349" s="1">
        <f t="shared" si="17"/>
        <v>-0.14258463469296284</v>
      </c>
    </row>
    <row r="350" spans="1:5" x14ac:dyDescent="0.25">
      <c r="A350" s="1">
        <v>-2.1687929342492536E-2</v>
      </c>
      <c r="B350" s="1">
        <f t="shared" si="15"/>
        <v>-2.2407929342492534E-2</v>
      </c>
      <c r="D350" s="1">
        <f t="shared" si="16"/>
        <v>2.1687929342492536E-2</v>
      </c>
      <c r="E350" s="1">
        <f t="shared" si="17"/>
        <v>2.0967929342492538E-2</v>
      </c>
    </row>
    <row r="351" spans="1:5" x14ac:dyDescent="0.25">
      <c r="A351" s="1">
        <v>-1.9642685620977731E-2</v>
      </c>
      <c r="B351" s="1">
        <f t="shared" si="15"/>
        <v>-2.0362685620977729E-2</v>
      </c>
      <c r="D351" s="1">
        <f t="shared" si="16"/>
        <v>1.9642685620977731E-2</v>
      </c>
      <c r="E351" s="1">
        <f t="shared" si="17"/>
        <v>1.8922685620977733E-2</v>
      </c>
    </row>
    <row r="352" spans="1:5" x14ac:dyDescent="0.25">
      <c r="A352" s="1">
        <v>-2.9099103512467549E-2</v>
      </c>
      <c r="B352" s="1">
        <f t="shared" si="15"/>
        <v>-2.9819103512467547E-2</v>
      </c>
      <c r="D352" s="1">
        <f t="shared" si="16"/>
        <v>2.9099103512467549E-2</v>
      </c>
      <c r="E352" s="1">
        <f t="shared" si="17"/>
        <v>2.837910351246755E-2</v>
      </c>
    </row>
    <row r="353" spans="1:5" x14ac:dyDescent="0.25">
      <c r="A353" s="1">
        <v>-2.8323892035988056E-2</v>
      </c>
      <c r="B353" s="1">
        <f t="shared" si="15"/>
        <v>-2.9043892035988055E-2</v>
      </c>
      <c r="D353" s="1">
        <f t="shared" si="16"/>
        <v>2.8323892035988056E-2</v>
      </c>
      <c r="E353" s="1">
        <f t="shared" si="17"/>
        <v>2.7603892035988058E-2</v>
      </c>
    </row>
    <row r="354" spans="1:5" x14ac:dyDescent="0.25">
      <c r="A354" s="1">
        <v>-8.7279188878436539E-3</v>
      </c>
      <c r="B354" s="1">
        <f t="shared" si="15"/>
        <v>-9.4479188878436541E-3</v>
      </c>
      <c r="D354" s="1">
        <f t="shared" si="16"/>
        <v>8.7279188878436539E-3</v>
      </c>
      <c r="E354" s="1">
        <f t="shared" si="17"/>
        <v>8.0079188878436538E-3</v>
      </c>
    </row>
    <row r="355" spans="1:5" x14ac:dyDescent="0.25">
      <c r="A355" s="1">
        <v>-8.2248115147361515E-3</v>
      </c>
      <c r="B355" s="1">
        <f t="shared" si="15"/>
        <v>-8.9448115147361517E-3</v>
      </c>
      <c r="D355" s="1">
        <f t="shared" si="16"/>
        <v>8.2248115147361515E-3</v>
      </c>
      <c r="E355" s="1">
        <f t="shared" si="17"/>
        <v>7.5048115147361514E-3</v>
      </c>
    </row>
    <row r="356" spans="1:5" x14ac:dyDescent="0.25">
      <c r="A356" s="1">
        <v>-2.510066412173865E-3</v>
      </c>
      <c r="B356" s="1">
        <f t="shared" si="15"/>
        <v>-3.2300664121738651E-3</v>
      </c>
      <c r="D356" s="1">
        <f t="shared" si="16"/>
        <v>2.510066412173865E-3</v>
      </c>
      <c r="E356" s="1">
        <f t="shared" si="17"/>
        <v>1.7900664121738648E-3</v>
      </c>
    </row>
    <row r="357" spans="1:5" x14ac:dyDescent="0.25">
      <c r="A357" s="1">
        <v>-6.2909567496723809E-3</v>
      </c>
      <c r="B357" s="1">
        <f t="shared" si="15"/>
        <v>-7.0109567496723811E-3</v>
      </c>
      <c r="D357" s="1">
        <f t="shared" si="16"/>
        <v>6.2909567496723809E-3</v>
      </c>
      <c r="E357" s="1">
        <f t="shared" si="17"/>
        <v>5.5709567496723808E-3</v>
      </c>
    </row>
    <row r="358" spans="1:5" x14ac:dyDescent="0.25">
      <c r="A358" s="1">
        <v>-8.1792133368065421E-3</v>
      </c>
      <c r="B358" s="1">
        <f t="shared" si="15"/>
        <v>-8.8992133368065423E-3</v>
      </c>
      <c r="D358" s="1">
        <f t="shared" si="16"/>
        <v>8.1792133368065421E-3</v>
      </c>
      <c r="E358" s="1">
        <f t="shared" si="17"/>
        <v>7.459213336806542E-3</v>
      </c>
    </row>
    <row r="359" spans="1:5" x14ac:dyDescent="0.25">
      <c r="A359" s="1">
        <v>-3.4089715306229625E-2</v>
      </c>
      <c r="B359" s="1">
        <f t="shared" si="15"/>
        <v>-3.4809715306229623E-2</v>
      </c>
      <c r="D359" s="1">
        <f t="shared" si="16"/>
        <v>3.4089715306229625E-2</v>
      </c>
      <c r="E359" s="1">
        <f t="shared" si="17"/>
        <v>3.3369715306229626E-2</v>
      </c>
    </row>
    <row r="360" spans="1:5" x14ac:dyDescent="0.25">
      <c r="A360" s="1">
        <v>2.9461065677858344E-3</v>
      </c>
      <c r="B360" s="1">
        <f t="shared" si="15"/>
        <v>2.2261065677858342E-3</v>
      </c>
      <c r="D360" s="1">
        <f t="shared" si="16"/>
        <v>-2.9461065677858344E-3</v>
      </c>
      <c r="E360" s="1">
        <f t="shared" si="17"/>
        <v>-3.6661065677858345E-3</v>
      </c>
    </row>
    <row r="361" spans="1:5" x14ac:dyDescent="0.25">
      <c r="A361" s="1">
        <v>-1.1192707014434124E-2</v>
      </c>
      <c r="B361" s="1">
        <f t="shared" si="15"/>
        <v>-1.1912707014434124E-2</v>
      </c>
      <c r="D361" s="1">
        <f t="shared" si="16"/>
        <v>1.1192707014434124E-2</v>
      </c>
      <c r="E361" s="1">
        <f t="shared" si="17"/>
        <v>1.0472707014434124E-2</v>
      </c>
    </row>
    <row r="362" spans="1:5" x14ac:dyDescent="0.25">
      <c r="A362" s="1">
        <v>-2.2588400280476883E-2</v>
      </c>
      <c r="B362" s="1">
        <f t="shared" si="15"/>
        <v>-2.3308400280476881E-2</v>
      </c>
      <c r="D362" s="1">
        <f t="shared" si="16"/>
        <v>2.2588400280476883E-2</v>
      </c>
      <c r="E362" s="1">
        <f t="shared" si="17"/>
        <v>2.1868400280476884E-2</v>
      </c>
    </row>
    <row r="363" spans="1:5" x14ac:dyDescent="0.25">
      <c r="A363" s="1">
        <v>1.7627466051755053E-2</v>
      </c>
      <c r="B363" s="1">
        <f t="shared" si="15"/>
        <v>1.6907466051755055E-2</v>
      </c>
      <c r="D363" s="1">
        <f t="shared" si="16"/>
        <v>-1.7627466051755053E-2</v>
      </c>
      <c r="E363" s="1">
        <f t="shared" si="17"/>
        <v>-1.8347466051755051E-2</v>
      </c>
    </row>
    <row r="364" spans="1:5" x14ac:dyDescent="0.25">
      <c r="A364" s="1">
        <v>3.2705649157581757E-2</v>
      </c>
      <c r="B364" s="1">
        <f t="shared" si="15"/>
        <v>3.1985649157581758E-2</v>
      </c>
      <c r="D364" s="1">
        <f t="shared" si="16"/>
        <v>-3.2705649157581757E-2</v>
      </c>
      <c r="E364" s="1">
        <f t="shared" si="17"/>
        <v>-3.3425649157581755E-2</v>
      </c>
    </row>
    <row r="365" spans="1:5" x14ac:dyDescent="0.25">
      <c r="A365" s="1">
        <v>-2.030508132134571E-2</v>
      </c>
      <c r="B365" s="1">
        <f t="shared" si="15"/>
        <v>-2.1025081321345708E-2</v>
      </c>
      <c r="D365" s="1">
        <f t="shared" si="16"/>
        <v>2.030508132134571E-2</v>
      </c>
      <c r="E365" s="1">
        <f t="shared" si="17"/>
        <v>1.9585081321345711E-2</v>
      </c>
    </row>
    <row r="366" spans="1:5" x14ac:dyDescent="0.25">
      <c r="A366" s="1">
        <v>-1.6336633663367561E-3</v>
      </c>
      <c r="B366" s="1">
        <f t="shared" si="15"/>
        <v>-2.3536633663367563E-3</v>
      </c>
      <c r="D366" s="1">
        <f t="shared" si="16"/>
        <v>1.6336633663367561E-3</v>
      </c>
      <c r="E366" s="1">
        <f t="shared" si="17"/>
        <v>9.1366336633675607E-4</v>
      </c>
    </row>
    <row r="367" spans="1:5" x14ac:dyDescent="0.25">
      <c r="A367" s="1">
        <v>-3.9172906232955475E-3</v>
      </c>
      <c r="B367" s="1">
        <f t="shared" si="15"/>
        <v>-4.6372906232955476E-3</v>
      </c>
      <c r="D367" s="1">
        <f t="shared" si="16"/>
        <v>3.9172906232955475E-3</v>
      </c>
      <c r="E367" s="1">
        <f t="shared" si="17"/>
        <v>3.1972906232955473E-3</v>
      </c>
    </row>
    <row r="368" spans="1:5" x14ac:dyDescent="0.25">
      <c r="A368" s="1">
        <v>-5.9764891830484486E-3</v>
      </c>
      <c r="B368" s="1">
        <f t="shared" si="15"/>
        <v>-6.6964891830484487E-3</v>
      </c>
      <c r="D368" s="1">
        <f t="shared" si="16"/>
        <v>5.9764891830484486E-3</v>
      </c>
      <c r="E368" s="1">
        <f t="shared" si="17"/>
        <v>5.2564891830484484E-3</v>
      </c>
    </row>
    <row r="369" spans="1:5" x14ac:dyDescent="0.25">
      <c r="A369" s="1">
        <v>7.5826086956521849E-2</v>
      </c>
      <c r="B369" s="1">
        <f t="shared" si="15"/>
        <v>7.510608695652185E-2</v>
      </c>
      <c r="D369" s="1">
        <f t="shared" si="16"/>
        <v>-7.5826086956521849E-2</v>
      </c>
      <c r="E369" s="1">
        <f t="shared" si="17"/>
        <v>-7.6546086956521847E-2</v>
      </c>
    </row>
    <row r="370" spans="1:5" x14ac:dyDescent="0.25">
      <c r="A370" s="1">
        <v>-7.5272864132479422E-3</v>
      </c>
      <c r="B370" s="1">
        <f t="shared" si="15"/>
        <v>-8.2472864132479423E-3</v>
      </c>
      <c r="D370" s="1">
        <f t="shared" si="16"/>
        <v>7.5272864132479422E-3</v>
      </c>
      <c r="E370" s="1">
        <f t="shared" si="17"/>
        <v>6.807286413247942E-3</v>
      </c>
    </row>
    <row r="371" spans="1:5" x14ac:dyDescent="0.25">
      <c r="A371" s="1">
        <v>-2.0044422774798702E-3</v>
      </c>
      <c r="B371" s="1">
        <f t="shared" si="15"/>
        <v>-2.7244422774798703E-3</v>
      </c>
      <c r="D371" s="1">
        <f t="shared" si="16"/>
        <v>2.0044422774798702E-3</v>
      </c>
      <c r="E371" s="1">
        <f t="shared" si="17"/>
        <v>1.28444227747987E-3</v>
      </c>
    </row>
    <row r="372" spans="1:5" x14ac:dyDescent="0.25">
      <c r="A372" s="1">
        <v>6.3797577854670549E-3</v>
      </c>
      <c r="B372" s="1">
        <f t="shared" si="15"/>
        <v>5.6597577854670547E-3</v>
      </c>
      <c r="D372" s="1">
        <f t="shared" si="16"/>
        <v>-6.3797577854670549E-3</v>
      </c>
      <c r="E372" s="1">
        <f t="shared" si="17"/>
        <v>-7.0997577854670551E-3</v>
      </c>
    </row>
    <row r="373" spans="1:5" x14ac:dyDescent="0.25">
      <c r="A373" s="1">
        <v>-4.8350703771355532E-3</v>
      </c>
      <c r="B373" s="1">
        <f t="shared" si="15"/>
        <v>-5.5550703771355533E-3</v>
      </c>
      <c r="D373" s="1">
        <f t="shared" si="16"/>
        <v>4.8350703771355532E-3</v>
      </c>
      <c r="E373" s="1">
        <f t="shared" si="17"/>
        <v>4.115070377135553E-3</v>
      </c>
    </row>
    <row r="374" spans="1:5" x14ac:dyDescent="0.25">
      <c r="A374" s="1">
        <v>0.63681565440547461</v>
      </c>
      <c r="B374" s="1">
        <f t="shared" si="15"/>
        <v>0.63609565440547455</v>
      </c>
      <c r="D374" s="1">
        <f t="shared" si="16"/>
        <v>-0.63681565440547461</v>
      </c>
      <c r="E374" s="1">
        <f t="shared" si="17"/>
        <v>-0.63753565440547466</v>
      </c>
    </row>
    <row r="375" spans="1:5" x14ac:dyDescent="0.25">
      <c r="A375" s="1">
        <v>-4.5859872611464958E-2</v>
      </c>
      <c r="B375" s="1">
        <f t="shared" si="15"/>
        <v>-4.6579872611464956E-2</v>
      </c>
      <c r="D375" s="1">
        <f t="shared" si="16"/>
        <v>4.5859872611464958E-2</v>
      </c>
      <c r="E375" s="1">
        <f t="shared" si="17"/>
        <v>4.513987261146496E-2</v>
      </c>
    </row>
    <row r="376" spans="1:5" x14ac:dyDescent="0.25">
      <c r="A376" s="1">
        <v>-3.7040507198850631E-2</v>
      </c>
      <c r="B376" s="1">
        <f t="shared" si="15"/>
        <v>-3.7760507198850629E-2</v>
      </c>
      <c r="D376" s="1">
        <f t="shared" si="16"/>
        <v>3.7040507198850631E-2</v>
      </c>
      <c r="E376" s="1">
        <f t="shared" si="17"/>
        <v>3.6320507198850632E-2</v>
      </c>
    </row>
    <row r="377" spans="1:5" x14ac:dyDescent="0.25">
      <c r="A377" s="1">
        <v>-8.8671228878150127E-2</v>
      </c>
      <c r="B377" s="1">
        <f t="shared" si="15"/>
        <v>-8.9391228878150125E-2</v>
      </c>
      <c r="D377" s="1">
        <f t="shared" si="16"/>
        <v>8.8671228878150127E-2</v>
      </c>
      <c r="E377" s="1">
        <f t="shared" si="17"/>
        <v>8.7951228878150128E-2</v>
      </c>
    </row>
    <row r="378" spans="1:5" x14ac:dyDescent="0.25">
      <c r="A378" s="1">
        <v>-6.7986140277194546E-2</v>
      </c>
      <c r="B378" s="1">
        <f t="shared" si="15"/>
        <v>-6.8706140277194544E-2</v>
      </c>
      <c r="D378" s="1">
        <f t="shared" si="16"/>
        <v>6.7986140277194546E-2</v>
      </c>
      <c r="E378" s="1">
        <f t="shared" si="17"/>
        <v>6.7266140277194547E-2</v>
      </c>
    </row>
    <row r="379" spans="1:5" x14ac:dyDescent="0.25">
      <c r="A379" s="1">
        <v>-2.8671210499633931E-2</v>
      </c>
      <c r="B379" s="1">
        <f t="shared" si="15"/>
        <v>-2.9391210499633929E-2</v>
      </c>
      <c r="D379" s="1">
        <f t="shared" si="16"/>
        <v>2.8671210499633931E-2</v>
      </c>
      <c r="E379" s="1">
        <f t="shared" si="17"/>
        <v>2.7951210499633932E-2</v>
      </c>
    </row>
    <row r="380" spans="1:5" x14ac:dyDescent="0.25">
      <c r="A380" s="1">
        <v>-2.1027269740444696E-2</v>
      </c>
      <c r="B380" s="1">
        <f t="shared" si="15"/>
        <v>-2.1747269740444695E-2</v>
      </c>
      <c r="D380" s="1">
        <f t="shared" si="16"/>
        <v>2.1027269740444696E-2</v>
      </c>
      <c r="E380" s="1">
        <f t="shared" si="17"/>
        <v>2.0307269740444698E-2</v>
      </c>
    </row>
    <row r="381" spans="1:5" x14ac:dyDescent="0.25">
      <c r="A381" s="1">
        <v>-2.6848640787560121E-2</v>
      </c>
      <c r="B381" s="1">
        <f t="shared" si="15"/>
        <v>-2.756864078756012E-2</v>
      </c>
      <c r="D381" s="1">
        <f t="shared" si="16"/>
        <v>2.6848640787560121E-2</v>
      </c>
      <c r="E381" s="1">
        <f t="shared" si="17"/>
        <v>2.6128640787560123E-2</v>
      </c>
    </row>
    <row r="382" spans="1:5" x14ac:dyDescent="0.25">
      <c r="A382" s="1">
        <v>-1.9964048371282284E-2</v>
      </c>
      <c r="B382" s="1">
        <f t="shared" si="15"/>
        <v>-2.0684048371282283E-2</v>
      </c>
      <c r="D382" s="1">
        <f t="shared" si="16"/>
        <v>1.9964048371282284E-2</v>
      </c>
      <c r="E382" s="1">
        <f t="shared" si="17"/>
        <v>1.9244048371282286E-2</v>
      </c>
    </row>
    <row r="383" spans="1:5" x14ac:dyDescent="0.25">
      <c r="A383" s="1">
        <v>-8.8375066003390946E-3</v>
      </c>
      <c r="B383" s="1">
        <f t="shared" si="15"/>
        <v>-9.5575066003390947E-3</v>
      </c>
      <c r="D383" s="1">
        <f t="shared" si="16"/>
        <v>8.8375066003390946E-3</v>
      </c>
      <c r="E383" s="1">
        <f t="shared" si="17"/>
        <v>8.1175066003390944E-3</v>
      </c>
    </row>
    <row r="384" spans="1:5" x14ac:dyDescent="0.25">
      <c r="A384" s="1">
        <v>-3.3056940580148725E-3</v>
      </c>
      <c r="B384" s="1">
        <f t="shared" si="15"/>
        <v>-4.0256940580148722E-3</v>
      </c>
      <c r="D384" s="1">
        <f t="shared" si="16"/>
        <v>3.3056940580148725E-3</v>
      </c>
      <c r="E384" s="1">
        <f t="shared" si="17"/>
        <v>2.5856940580148723E-3</v>
      </c>
    </row>
    <row r="385" spans="1:5" x14ac:dyDescent="0.25">
      <c r="A385" s="1">
        <v>1.4372184295625339E-3</v>
      </c>
      <c r="B385" s="1">
        <f t="shared" si="15"/>
        <v>7.1721842956253381E-4</v>
      </c>
      <c r="D385" s="1">
        <f t="shared" si="16"/>
        <v>-1.4372184295625339E-3</v>
      </c>
      <c r="E385" s="1">
        <f t="shared" si="17"/>
        <v>-2.1572184295625338E-3</v>
      </c>
    </row>
    <row r="386" spans="1:5" x14ac:dyDescent="0.25">
      <c r="A386" s="1">
        <v>-2.9892883832932696E-3</v>
      </c>
      <c r="B386" s="1">
        <f t="shared" ref="B386:B449" si="18">A386-0.00036*2</f>
        <v>-3.7092883832932698E-3</v>
      </c>
      <c r="D386" s="1">
        <f t="shared" ref="D386:D449" si="19">A386*-1</f>
        <v>2.9892883832932696E-3</v>
      </c>
      <c r="E386" s="1">
        <f t="shared" ref="E386:E449" si="20">D386-0.00036*2</f>
        <v>2.2692883832932695E-3</v>
      </c>
    </row>
    <row r="387" spans="1:5" x14ac:dyDescent="0.25">
      <c r="A387" s="1">
        <v>-4.8305155326060336E-3</v>
      </c>
      <c r="B387" s="1">
        <f t="shared" si="18"/>
        <v>-5.5505155326060337E-3</v>
      </c>
      <c r="D387" s="1">
        <f t="shared" si="19"/>
        <v>4.8305155326060336E-3</v>
      </c>
      <c r="E387" s="1">
        <f t="shared" si="20"/>
        <v>4.1105155326060334E-3</v>
      </c>
    </row>
    <row r="388" spans="1:5" x14ac:dyDescent="0.25">
      <c r="A388" s="1">
        <v>-1.1659068932172957E-2</v>
      </c>
      <c r="B388" s="1">
        <f t="shared" si="18"/>
        <v>-1.2379068932172957E-2</v>
      </c>
      <c r="D388" s="1">
        <f t="shared" si="19"/>
        <v>1.1659068932172957E-2</v>
      </c>
      <c r="E388" s="1">
        <f t="shared" si="20"/>
        <v>1.0939068932172957E-2</v>
      </c>
    </row>
    <row r="389" spans="1:5" x14ac:dyDescent="0.25">
      <c r="A389" s="1">
        <v>4.0645179325189386E-2</v>
      </c>
      <c r="B389" s="1">
        <f t="shared" si="18"/>
        <v>3.9925179325189387E-2</v>
      </c>
      <c r="D389" s="1">
        <f t="shared" si="19"/>
        <v>-4.0645179325189386E-2</v>
      </c>
      <c r="E389" s="1">
        <f t="shared" si="20"/>
        <v>-4.1365179325189384E-2</v>
      </c>
    </row>
    <row r="390" spans="1:5" x14ac:dyDescent="0.25">
      <c r="A390" s="1">
        <v>-2.2640519828666335E-2</v>
      </c>
      <c r="B390" s="1">
        <f t="shared" si="18"/>
        <v>-2.3360519828666333E-2</v>
      </c>
      <c r="D390" s="1">
        <f t="shared" si="19"/>
        <v>2.2640519828666335E-2</v>
      </c>
      <c r="E390" s="1">
        <f t="shared" si="20"/>
        <v>2.1920519828666336E-2</v>
      </c>
    </row>
    <row r="391" spans="1:5" x14ac:dyDescent="0.25">
      <c r="A391" s="1">
        <v>5.1547313815514792E-2</v>
      </c>
      <c r="B391" s="1">
        <f t="shared" si="18"/>
        <v>5.0827313815514794E-2</v>
      </c>
      <c r="D391" s="1">
        <f t="shared" si="19"/>
        <v>-5.1547313815514792E-2</v>
      </c>
      <c r="E391" s="1">
        <f t="shared" si="20"/>
        <v>-5.226731381551479E-2</v>
      </c>
    </row>
    <row r="392" spans="1:5" x14ac:dyDescent="0.25">
      <c r="A392" s="1">
        <v>-1.7477131990066983E-2</v>
      </c>
      <c r="B392" s="1">
        <f t="shared" si="18"/>
        <v>-1.8197131990066982E-2</v>
      </c>
      <c r="D392" s="1">
        <f t="shared" si="19"/>
        <v>1.7477131990066983E-2</v>
      </c>
      <c r="E392" s="1">
        <f t="shared" si="20"/>
        <v>1.6757131990066985E-2</v>
      </c>
    </row>
    <row r="393" spans="1:5" x14ac:dyDescent="0.25">
      <c r="A393" s="1">
        <v>-1.062162075695041E-2</v>
      </c>
      <c r="B393" s="1">
        <f t="shared" si="18"/>
        <v>-1.1341620756950411E-2</v>
      </c>
      <c r="D393" s="1">
        <f t="shared" si="19"/>
        <v>1.062162075695041E-2</v>
      </c>
      <c r="E393" s="1">
        <f t="shared" si="20"/>
        <v>9.9016207569504102E-3</v>
      </c>
    </row>
    <row r="394" spans="1:5" x14ac:dyDescent="0.25">
      <c r="A394" s="1">
        <v>-3.2321377694767159E-2</v>
      </c>
      <c r="B394" s="1">
        <f t="shared" si="18"/>
        <v>-3.3041377694767157E-2</v>
      </c>
      <c r="D394" s="1">
        <f t="shared" si="19"/>
        <v>3.2321377694767159E-2</v>
      </c>
      <c r="E394" s="1">
        <f t="shared" si="20"/>
        <v>3.160137769476716E-2</v>
      </c>
    </row>
    <row r="395" spans="1:5" x14ac:dyDescent="0.25">
      <c r="A395" s="1">
        <v>-2.6334729128500399E-2</v>
      </c>
      <c r="B395" s="1">
        <f t="shared" si="18"/>
        <v>-2.7054729128500397E-2</v>
      </c>
      <c r="D395" s="1">
        <f t="shared" si="19"/>
        <v>2.6334729128500399E-2</v>
      </c>
      <c r="E395" s="1">
        <f t="shared" si="20"/>
        <v>2.5614729128500401E-2</v>
      </c>
    </row>
    <row r="396" spans="1:5" x14ac:dyDescent="0.25">
      <c r="A396" s="1">
        <v>-2.2630924680457701E-2</v>
      </c>
      <c r="B396" s="1">
        <f t="shared" si="18"/>
        <v>-2.3350924680457699E-2</v>
      </c>
      <c r="D396" s="1">
        <f t="shared" si="19"/>
        <v>2.2630924680457701E-2</v>
      </c>
      <c r="E396" s="1">
        <f t="shared" si="20"/>
        <v>2.1910924680457702E-2</v>
      </c>
    </row>
    <row r="397" spans="1:5" x14ac:dyDescent="0.25">
      <c r="A397" s="1">
        <v>-2.4198545478263646E-2</v>
      </c>
      <c r="B397" s="1">
        <f t="shared" si="18"/>
        <v>-2.4918545478263644E-2</v>
      </c>
      <c r="D397" s="1">
        <f t="shared" si="19"/>
        <v>2.4198545478263646E-2</v>
      </c>
      <c r="E397" s="1">
        <f t="shared" si="20"/>
        <v>2.3478545478263647E-2</v>
      </c>
    </row>
    <row r="398" spans="1:5" x14ac:dyDescent="0.25">
      <c r="A398" s="1">
        <v>-2.4104441967839587E-2</v>
      </c>
      <c r="B398" s="1">
        <f t="shared" si="18"/>
        <v>-2.4824441967839585E-2</v>
      </c>
      <c r="D398" s="1">
        <f t="shared" si="19"/>
        <v>2.4104441967839587E-2</v>
      </c>
      <c r="E398" s="1">
        <f t="shared" si="20"/>
        <v>2.3384441967839589E-2</v>
      </c>
    </row>
    <row r="399" spans="1:5" x14ac:dyDescent="0.25">
      <c r="A399" s="1">
        <v>4.8127120856173281E-2</v>
      </c>
      <c r="B399" s="1">
        <f t="shared" si="18"/>
        <v>4.7407120856173282E-2</v>
      </c>
      <c r="D399" s="1">
        <f t="shared" si="19"/>
        <v>-4.8127120856173281E-2</v>
      </c>
      <c r="E399" s="1">
        <f t="shared" si="20"/>
        <v>-4.8847120856173279E-2</v>
      </c>
    </row>
    <row r="400" spans="1:5" x14ac:dyDescent="0.25">
      <c r="A400" s="1">
        <v>-2.5125972645939749E-2</v>
      </c>
      <c r="B400" s="1">
        <f t="shared" si="18"/>
        <v>-2.5845972645939748E-2</v>
      </c>
      <c r="D400" s="1">
        <f t="shared" si="19"/>
        <v>2.5125972645939749E-2</v>
      </c>
      <c r="E400" s="1">
        <f t="shared" si="20"/>
        <v>2.4405972645939751E-2</v>
      </c>
    </row>
    <row r="401" spans="1:5" x14ac:dyDescent="0.25">
      <c r="A401" s="1">
        <v>-2.2573839662447387E-2</v>
      </c>
      <c r="B401" s="1">
        <f t="shared" si="18"/>
        <v>-2.3293839662447385E-2</v>
      </c>
      <c r="D401" s="1">
        <f t="shared" si="19"/>
        <v>2.2573839662447387E-2</v>
      </c>
      <c r="E401" s="1">
        <f t="shared" si="20"/>
        <v>2.1853839662447389E-2</v>
      </c>
    </row>
    <row r="402" spans="1:5" x14ac:dyDescent="0.25">
      <c r="A402" s="1">
        <v>0.16446599271026743</v>
      </c>
      <c r="B402" s="1">
        <f t="shared" si="18"/>
        <v>0.16374599271026744</v>
      </c>
      <c r="D402" s="1">
        <f t="shared" si="19"/>
        <v>-0.16446599271026743</v>
      </c>
      <c r="E402" s="1">
        <f t="shared" si="20"/>
        <v>-0.16518599271026743</v>
      </c>
    </row>
    <row r="403" spans="1:5" x14ac:dyDescent="0.25">
      <c r="A403" s="1">
        <v>2.185146906836021E-3</v>
      </c>
      <c r="B403" s="1">
        <f t="shared" si="18"/>
        <v>1.4651469068360208E-3</v>
      </c>
      <c r="D403" s="1">
        <f t="shared" si="19"/>
        <v>-2.185146906836021E-3</v>
      </c>
      <c r="E403" s="1">
        <f t="shared" si="20"/>
        <v>-2.9051469068360211E-3</v>
      </c>
    </row>
    <row r="404" spans="1:5" x14ac:dyDescent="0.25">
      <c r="A404" s="1">
        <v>-1.0979254831168036E-2</v>
      </c>
      <c r="B404" s="1">
        <f t="shared" si="18"/>
        <v>-1.1699254831168036E-2</v>
      </c>
      <c r="D404" s="1">
        <f t="shared" si="19"/>
        <v>1.0979254831168036E-2</v>
      </c>
      <c r="E404" s="1">
        <f t="shared" si="20"/>
        <v>1.0259254831168036E-2</v>
      </c>
    </row>
    <row r="405" spans="1:5" x14ac:dyDescent="0.25">
      <c r="A405" s="1">
        <v>-5.1935399258065666E-2</v>
      </c>
      <c r="B405" s="1">
        <f t="shared" si="18"/>
        <v>-5.2655399258065665E-2</v>
      </c>
      <c r="D405" s="1">
        <f t="shared" si="19"/>
        <v>5.1935399258065666E-2</v>
      </c>
      <c r="E405" s="1">
        <f t="shared" si="20"/>
        <v>5.1215399258065668E-2</v>
      </c>
    </row>
    <row r="406" spans="1:5" x14ac:dyDescent="0.25">
      <c r="A406" s="1">
        <v>-2.0947788624955419E-2</v>
      </c>
      <c r="B406" s="1">
        <f t="shared" si="18"/>
        <v>-2.1667788624955418E-2</v>
      </c>
      <c r="D406" s="1">
        <f t="shared" si="19"/>
        <v>2.0947788624955419E-2</v>
      </c>
      <c r="E406" s="1">
        <f t="shared" si="20"/>
        <v>2.0227788624955421E-2</v>
      </c>
    </row>
    <row r="407" spans="1:5" x14ac:dyDescent="0.25">
      <c r="A407" s="1">
        <v>-1.3046339669389433E-2</v>
      </c>
      <c r="B407" s="1">
        <f t="shared" si="18"/>
        <v>-1.3766339669389433E-2</v>
      </c>
      <c r="D407" s="1">
        <f t="shared" si="19"/>
        <v>1.3046339669389433E-2</v>
      </c>
      <c r="E407" s="1">
        <f t="shared" si="20"/>
        <v>1.2326339669389433E-2</v>
      </c>
    </row>
    <row r="408" spans="1:5" x14ac:dyDescent="0.25">
      <c r="A408" s="1">
        <v>7.0173374127245586E-2</v>
      </c>
      <c r="B408" s="1">
        <f t="shared" si="18"/>
        <v>6.9453374127245587E-2</v>
      </c>
      <c r="D408" s="1">
        <f t="shared" si="19"/>
        <v>-7.0173374127245586E-2</v>
      </c>
      <c r="E408" s="1">
        <f t="shared" si="20"/>
        <v>-7.0893374127245584E-2</v>
      </c>
    </row>
    <row r="409" spans="1:5" x14ac:dyDescent="0.25">
      <c r="A409" s="1">
        <v>-1.4722632356043118E-2</v>
      </c>
      <c r="B409" s="1">
        <f t="shared" si="18"/>
        <v>-1.5442632356043118E-2</v>
      </c>
      <c r="D409" s="1">
        <f t="shared" si="19"/>
        <v>1.4722632356043118E-2</v>
      </c>
      <c r="E409" s="1">
        <f t="shared" si="20"/>
        <v>1.4002632356043118E-2</v>
      </c>
    </row>
    <row r="410" spans="1:5" x14ac:dyDescent="0.25">
      <c r="A410" s="1">
        <v>-5.7372837814694631E-3</v>
      </c>
      <c r="B410" s="1">
        <f t="shared" si="18"/>
        <v>-6.4572837814694632E-3</v>
      </c>
      <c r="D410" s="1">
        <f t="shared" si="19"/>
        <v>5.7372837814694631E-3</v>
      </c>
      <c r="E410" s="1">
        <f t="shared" si="20"/>
        <v>5.0172837814694629E-3</v>
      </c>
    </row>
    <row r="411" spans="1:5" x14ac:dyDescent="0.25">
      <c r="A411" s="1">
        <v>4.8531289910600343E-3</v>
      </c>
      <c r="B411" s="1">
        <f t="shared" si="18"/>
        <v>4.1331289910600342E-3</v>
      </c>
      <c r="D411" s="1">
        <f t="shared" si="19"/>
        <v>-4.8531289910600343E-3</v>
      </c>
      <c r="E411" s="1">
        <f t="shared" si="20"/>
        <v>-5.5731289910600345E-3</v>
      </c>
    </row>
    <row r="412" spans="1:5" x14ac:dyDescent="0.25">
      <c r="A412" s="1">
        <v>8.2655482121674298E-2</v>
      </c>
      <c r="B412" s="1">
        <f t="shared" si="18"/>
        <v>8.19354821216743E-2</v>
      </c>
      <c r="D412" s="1">
        <f t="shared" si="19"/>
        <v>-8.2655482121674298E-2</v>
      </c>
      <c r="E412" s="1">
        <f t="shared" si="20"/>
        <v>-8.3375482121674296E-2</v>
      </c>
    </row>
    <row r="413" spans="1:5" x14ac:dyDescent="0.25">
      <c r="A413" s="1">
        <v>0.14903246663279912</v>
      </c>
      <c r="B413" s="1">
        <f t="shared" si="18"/>
        <v>0.14831246663279912</v>
      </c>
      <c r="D413" s="1">
        <f t="shared" si="19"/>
        <v>-0.14903246663279912</v>
      </c>
      <c r="E413" s="1">
        <f t="shared" si="20"/>
        <v>-0.14975246663279912</v>
      </c>
    </row>
    <row r="414" spans="1:5" x14ac:dyDescent="0.25">
      <c r="A414" s="1">
        <v>-2.0297427652733225E-2</v>
      </c>
      <c r="B414" s="1">
        <f t="shared" si="18"/>
        <v>-2.1017427652733223E-2</v>
      </c>
      <c r="D414" s="1">
        <f t="shared" si="19"/>
        <v>2.0297427652733225E-2</v>
      </c>
      <c r="E414" s="1">
        <f t="shared" si="20"/>
        <v>1.9577427652733227E-2</v>
      </c>
    </row>
    <row r="415" spans="1:5" x14ac:dyDescent="0.25">
      <c r="A415" s="1">
        <v>-6.5786882016939325E-3</v>
      </c>
      <c r="B415" s="1">
        <f t="shared" si="18"/>
        <v>-7.2986882016939326E-3</v>
      </c>
      <c r="D415" s="1">
        <f t="shared" si="19"/>
        <v>6.5786882016939325E-3</v>
      </c>
      <c r="E415" s="1">
        <f t="shared" si="20"/>
        <v>5.8586882016939323E-3</v>
      </c>
    </row>
    <row r="416" spans="1:5" x14ac:dyDescent="0.25">
      <c r="A416" s="1">
        <v>1.7090966769767658E-2</v>
      </c>
      <c r="B416" s="1">
        <f t="shared" si="18"/>
        <v>1.637096676976766E-2</v>
      </c>
      <c r="D416" s="1">
        <f t="shared" si="19"/>
        <v>-1.7090966769767658E-2</v>
      </c>
      <c r="E416" s="1">
        <f t="shared" si="20"/>
        <v>-1.7810966769767657E-2</v>
      </c>
    </row>
    <row r="417" spans="1:5" x14ac:dyDescent="0.25">
      <c r="A417" s="1">
        <v>-1.7589865655383882E-2</v>
      </c>
      <c r="B417" s="1">
        <f t="shared" si="18"/>
        <v>-1.8309865655383881E-2</v>
      </c>
      <c r="D417" s="1">
        <f t="shared" si="19"/>
        <v>1.7589865655383882E-2</v>
      </c>
      <c r="E417" s="1">
        <f t="shared" si="20"/>
        <v>1.6869865655383884E-2</v>
      </c>
    </row>
    <row r="418" spans="1:5" x14ac:dyDescent="0.25">
      <c r="A418" s="1">
        <v>-1.2771549423021647E-2</v>
      </c>
      <c r="B418" s="1">
        <f t="shared" si="18"/>
        <v>-1.3491549423021647E-2</v>
      </c>
      <c r="D418" s="1">
        <f t="shared" si="19"/>
        <v>1.2771549423021647E-2</v>
      </c>
      <c r="E418" s="1">
        <f t="shared" si="20"/>
        <v>1.2051549423021647E-2</v>
      </c>
    </row>
    <row r="419" spans="1:5" x14ac:dyDescent="0.25">
      <c r="A419" s="1">
        <v>-9.9748601086692805E-3</v>
      </c>
      <c r="B419" s="1">
        <f t="shared" si="18"/>
        <v>-1.0694860108669281E-2</v>
      </c>
      <c r="D419" s="1">
        <f t="shared" si="19"/>
        <v>9.9748601086692805E-3</v>
      </c>
      <c r="E419" s="1">
        <f t="shared" si="20"/>
        <v>9.2548601086692803E-3</v>
      </c>
    </row>
    <row r="420" spans="1:5" x14ac:dyDescent="0.25">
      <c r="A420" s="1">
        <v>8.437090432503189E-3</v>
      </c>
      <c r="B420" s="1">
        <f t="shared" si="18"/>
        <v>7.7170904325031889E-3</v>
      </c>
      <c r="D420" s="1">
        <f t="shared" si="19"/>
        <v>-8.437090432503189E-3</v>
      </c>
      <c r="E420" s="1">
        <f t="shared" si="20"/>
        <v>-9.1570904325031892E-3</v>
      </c>
    </row>
    <row r="421" spans="1:5" x14ac:dyDescent="0.25">
      <c r="A421" s="1">
        <v>-2.0553207837110898E-2</v>
      </c>
      <c r="B421" s="1">
        <f t="shared" si="18"/>
        <v>-2.1273207837110897E-2</v>
      </c>
      <c r="D421" s="1">
        <f t="shared" si="19"/>
        <v>2.0553207837110898E-2</v>
      </c>
      <c r="E421" s="1">
        <f t="shared" si="20"/>
        <v>1.98332078371109E-2</v>
      </c>
    </row>
    <row r="422" spans="1:5" x14ac:dyDescent="0.25">
      <c r="A422" s="1">
        <v>-1.7140615807020924E-2</v>
      </c>
      <c r="B422" s="1">
        <f t="shared" si="18"/>
        <v>-1.7860615807020922E-2</v>
      </c>
      <c r="D422" s="1">
        <f t="shared" si="19"/>
        <v>1.7140615807020924E-2</v>
      </c>
      <c r="E422" s="1">
        <f t="shared" si="20"/>
        <v>1.6420615807020925E-2</v>
      </c>
    </row>
    <row r="423" spans="1:5" x14ac:dyDescent="0.25">
      <c r="A423" s="1">
        <v>-1.0180472003701898E-2</v>
      </c>
      <c r="B423" s="1">
        <f t="shared" si="18"/>
        <v>-1.0900472003701898E-2</v>
      </c>
      <c r="D423" s="1">
        <f t="shared" si="19"/>
        <v>1.0180472003701898E-2</v>
      </c>
      <c r="E423" s="1">
        <f t="shared" si="20"/>
        <v>9.4604720037018974E-3</v>
      </c>
    </row>
    <row r="424" spans="1:5" x14ac:dyDescent="0.25">
      <c r="A424" s="1">
        <v>-1.7141966651082901E-2</v>
      </c>
      <c r="B424" s="1">
        <f t="shared" si="18"/>
        <v>-1.7861966651082899E-2</v>
      </c>
      <c r="D424" s="1">
        <f t="shared" si="19"/>
        <v>1.7141966651082901E-2</v>
      </c>
      <c r="E424" s="1">
        <f t="shared" si="20"/>
        <v>1.6421966651082903E-2</v>
      </c>
    </row>
    <row r="425" spans="1:5" x14ac:dyDescent="0.25">
      <c r="A425" s="1">
        <v>-3.9834533476328536E-3</v>
      </c>
      <c r="B425" s="1">
        <f t="shared" si="18"/>
        <v>-4.7034533476328537E-3</v>
      </c>
      <c r="D425" s="1">
        <f t="shared" si="19"/>
        <v>3.9834533476328536E-3</v>
      </c>
      <c r="E425" s="1">
        <f t="shared" si="20"/>
        <v>3.2634533476328534E-3</v>
      </c>
    </row>
    <row r="426" spans="1:5" x14ac:dyDescent="0.25">
      <c r="A426" s="1">
        <v>3.614828487924921E-3</v>
      </c>
      <c r="B426" s="1">
        <f t="shared" si="18"/>
        <v>2.8948284879249209E-3</v>
      </c>
      <c r="D426" s="1">
        <f t="shared" si="19"/>
        <v>-3.614828487924921E-3</v>
      </c>
      <c r="E426" s="1">
        <f t="shared" si="20"/>
        <v>-4.3348284879249207E-3</v>
      </c>
    </row>
    <row r="427" spans="1:5" x14ac:dyDescent="0.25">
      <c r="A427" s="1">
        <v>9.2628328830574285E-4</v>
      </c>
      <c r="B427" s="1">
        <f t="shared" si="18"/>
        <v>2.0628328830574281E-4</v>
      </c>
      <c r="D427" s="1">
        <f t="shared" si="19"/>
        <v>-9.2628328830574285E-4</v>
      </c>
      <c r="E427" s="1">
        <f t="shared" si="20"/>
        <v>-1.6462832883057429E-3</v>
      </c>
    </row>
    <row r="428" spans="1:5" x14ac:dyDescent="0.25">
      <c r="A428" s="1">
        <v>-3.9330608467647308E-3</v>
      </c>
      <c r="B428" s="1">
        <f t="shared" si="18"/>
        <v>-4.6530608467647309E-3</v>
      </c>
      <c r="D428" s="1">
        <f t="shared" si="19"/>
        <v>3.9330608467647308E-3</v>
      </c>
      <c r="E428" s="1">
        <f t="shared" si="20"/>
        <v>3.2130608467647306E-3</v>
      </c>
    </row>
    <row r="429" spans="1:5" x14ac:dyDescent="0.25">
      <c r="A429" s="1">
        <v>-4.3017360577659956E-3</v>
      </c>
      <c r="B429" s="1">
        <f t="shared" si="18"/>
        <v>-5.0217360577659957E-3</v>
      </c>
      <c r="D429" s="1">
        <f t="shared" si="19"/>
        <v>4.3017360577659956E-3</v>
      </c>
      <c r="E429" s="1">
        <f t="shared" si="20"/>
        <v>3.5817360577659954E-3</v>
      </c>
    </row>
    <row r="430" spans="1:5" x14ac:dyDescent="0.25">
      <c r="A430" s="1">
        <v>-1.3230982873013377E-2</v>
      </c>
      <c r="B430" s="1">
        <f t="shared" si="18"/>
        <v>-1.3950982873013378E-2</v>
      </c>
      <c r="D430" s="1">
        <f t="shared" si="19"/>
        <v>1.3230982873013377E-2</v>
      </c>
      <c r="E430" s="1">
        <f t="shared" si="20"/>
        <v>1.2510982873013377E-2</v>
      </c>
    </row>
    <row r="431" spans="1:5" x14ac:dyDescent="0.25">
      <c r="A431" s="1">
        <v>-2.1319526401949188E-2</v>
      </c>
      <c r="B431" s="1">
        <f t="shared" si="18"/>
        <v>-2.2039526401949186E-2</v>
      </c>
      <c r="D431" s="1">
        <f t="shared" si="19"/>
        <v>2.1319526401949188E-2</v>
      </c>
      <c r="E431" s="1">
        <f t="shared" si="20"/>
        <v>2.0599526401949189E-2</v>
      </c>
    </row>
    <row r="432" spans="1:5" x14ac:dyDescent="0.25">
      <c r="A432" s="1">
        <v>7.429882911269392E-3</v>
      </c>
      <c r="B432" s="1">
        <f t="shared" si="18"/>
        <v>6.7098829112693919E-3</v>
      </c>
      <c r="D432" s="1">
        <f t="shared" si="19"/>
        <v>-7.429882911269392E-3</v>
      </c>
      <c r="E432" s="1">
        <f t="shared" si="20"/>
        <v>-8.1498829112693922E-3</v>
      </c>
    </row>
    <row r="433" spans="1:5" x14ac:dyDescent="0.25">
      <c r="A433" s="1">
        <v>3.5271986204726049E-4</v>
      </c>
      <c r="B433" s="1">
        <f t="shared" si="18"/>
        <v>-3.6728013795273956E-4</v>
      </c>
      <c r="D433" s="1">
        <f t="shared" si="19"/>
        <v>-3.5271986204726049E-4</v>
      </c>
      <c r="E433" s="1">
        <f t="shared" si="20"/>
        <v>-1.0727198620472606E-3</v>
      </c>
    </row>
    <row r="434" spans="1:5" x14ac:dyDescent="0.25">
      <c r="A434" s="1">
        <v>-2.9382957884428146E-3</v>
      </c>
      <c r="B434" s="1">
        <f t="shared" si="18"/>
        <v>-3.6582957884428147E-3</v>
      </c>
      <c r="D434" s="1">
        <f t="shared" si="19"/>
        <v>2.9382957884428146E-3</v>
      </c>
      <c r="E434" s="1">
        <f t="shared" si="20"/>
        <v>2.2182957884428144E-3</v>
      </c>
    </row>
    <row r="435" spans="1:5" x14ac:dyDescent="0.25">
      <c r="A435" s="1">
        <v>-1.2226562500000086E-2</v>
      </c>
      <c r="B435" s="1">
        <f t="shared" si="18"/>
        <v>-1.2946562500000086E-2</v>
      </c>
      <c r="D435" s="1">
        <f t="shared" si="19"/>
        <v>1.2226562500000086E-2</v>
      </c>
      <c r="E435" s="1">
        <f t="shared" si="20"/>
        <v>1.1506562500000086E-2</v>
      </c>
    </row>
    <row r="436" spans="1:5" x14ac:dyDescent="0.25">
      <c r="A436" s="1">
        <v>0.1023055324870486</v>
      </c>
      <c r="B436" s="1">
        <f t="shared" si="18"/>
        <v>0.1015855324870486</v>
      </c>
      <c r="D436" s="1">
        <f t="shared" si="19"/>
        <v>-0.1023055324870486</v>
      </c>
      <c r="E436" s="1">
        <f t="shared" si="20"/>
        <v>-0.1030255324870486</v>
      </c>
    </row>
    <row r="437" spans="1:5" x14ac:dyDescent="0.25">
      <c r="A437" s="1">
        <v>-8.4140969162995374E-3</v>
      </c>
      <c r="B437" s="1">
        <f t="shared" si="18"/>
        <v>-9.1340969162995375E-3</v>
      </c>
      <c r="D437" s="1">
        <f t="shared" si="19"/>
        <v>8.4140969162995374E-3</v>
      </c>
      <c r="E437" s="1">
        <f t="shared" si="20"/>
        <v>7.6940969162995372E-3</v>
      </c>
    </row>
    <row r="438" spans="1:5" x14ac:dyDescent="0.25">
      <c r="A438" s="1">
        <v>-6.5307210449153628E-3</v>
      </c>
      <c r="B438" s="1">
        <f t="shared" si="18"/>
        <v>-7.250721044915363E-3</v>
      </c>
      <c r="D438" s="1">
        <f t="shared" si="19"/>
        <v>6.5307210449153628E-3</v>
      </c>
      <c r="E438" s="1">
        <f t="shared" si="20"/>
        <v>5.8107210449153627E-3</v>
      </c>
    </row>
    <row r="439" spans="1:5" x14ac:dyDescent="0.25">
      <c r="A439" s="1">
        <v>-2.2069209039557843E-4</v>
      </c>
      <c r="B439" s="1">
        <f t="shared" si="18"/>
        <v>-9.4069209039557853E-4</v>
      </c>
      <c r="D439" s="1">
        <f t="shared" si="19"/>
        <v>2.2069209039557843E-4</v>
      </c>
      <c r="E439" s="1">
        <f t="shared" si="20"/>
        <v>-4.9930790960442156E-4</v>
      </c>
    </row>
    <row r="440" spans="1:5" x14ac:dyDescent="0.25">
      <c r="A440" s="1">
        <v>2.4634673965829336E-2</v>
      </c>
      <c r="B440" s="1">
        <f t="shared" si="18"/>
        <v>2.3914673965829338E-2</v>
      </c>
      <c r="D440" s="1">
        <f t="shared" si="19"/>
        <v>-2.4634673965829336E-2</v>
      </c>
      <c r="E440" s="1">
        <f t="shared" si="20"/>
        <v>-2.5354673965829334E-2</v>
      </c>
    </row>
    <row r="441" spans="1:5" x14ac:dyDescent="0.25">
      <c r="A441" s="1">
        <v>-2.2676865975648337E-2</v>
      </c>
      <c r="B441" s="1">
        <f t="shared" si="18"/>
        <v>-2.3396865975648336E-2</v>
      </c>
      <c r="D441" s="1">
        <f t="shared" si="19"/>
        <v>2.2676865975648337E-2</v>
      </c>
      <c r="E441" s="1">
        <f t="shared" si="20"/>
        <v>2.1956865975648339E-2</v>
      </c>
    </row>
    <row r="442" spans="1:5" x14ac:dyDescent="0.25">
      <c r="A442" s="1">
        <v>-1.2319377547239697E-2</v>
      </c>
      <c r="B442" s="1">
        <f t="shared" si="18"/>
        <v>-1.3039377547239698E-2</v>
      </c>
      <c r="D442" s="1">
        <f t="shared" si="19"/>
        <v>1.2319377547239697E-2</v>
      </c>
      <c r="E442" s="1">
        <f t="shared" si="20"/>
        <v>1.1599377547239697E-2</v>
      </c>
    </row>
    <row r="443" spans="1:5" x14ac:dyDescent="0.25">
      <c r="A443" s="1">
        <v>5.3984811053161968E-3</v>
      </c>
      <c r="B443" s="1">
        <f t="shared" si="18"/>
        <v>4.6784811053161967E-3</v>
      </c>
      <c r="D443" s="1">
        <f t="shared" si="19"/>
        <v>-5.3984811053161968E-3</v>
      </c>
      <c r="E443" s="1">
        <f t="shared" si="20"/>
        <v>-6.118481105316197E-3</v>
      </c>
    </row>
    <row r="444" spans="1:5" x14ac:dyDescent="0.25">
      <c r="A444" s="1">
        <v>-1.3059701492537238E-2</v>
      </c>
      <c r="B444" s="1">
        <f t="shared" si="18"/>
        <v>-1.3779701492537239E-2</v>
      </c>
      <c r="D444" s="1">
        <f t="shared" si="19"/>
        <v>1.3059701492537238E-2</v>
      </c>
      <c r="E444" s="1">
        <f t="shared" si="20"/>
        <v>1.2339701492537238E-2</v>
      </c>
    </row>
    <row r="445" spans="1:5" x14ac:dyDescent="0.25">
      <c r="A445" s="1">
        <v>2.214436509005982E-2</v>
      </c>
      <c r="B445" s="1">
        <f t="shared" si="18"/>
        <v>2.1424365090059821E-2</v>
      </c>
      <c r="D445" s="1">
        <f t="shared" si="19"/>
        <v>-2.214436509005982E-2</v>
      </c>
      <c r="E445" s="1">
        <f t="shared" si="20"/>
        <v>-2.2864365090059818E-2</v>
      </c>
    </row>
    <row r="446" spans="1:5" x14ac:dyDescent="0.25">
      <c r="A446" s="1">
        <v>-6.5037792230619677E-3</v>
      </c>
      <c r="B446" s="1">
        <f t="shared" si="18"/>
        <v>-7.2237792230619678E-3</v>
      </c>
      <c r="D446" s="1">
        <f t="shared" si="19"/>
        <v>6.5037792230619677E-3</v>
      </c>
      <c r="E446" s="1">
        <f t="shared" si="20"/>
        <v>5.7837792230619675E-3</v>
      </c>
    </row>
    <row r="447" spans="1:5" x14ac:dyDescent="0.25">
      <c r="A447" s="1">
        <v>-8.2954942368144661E-3</v>
      </c>
      <c r="B447" s="1">
        <f t="shared" si="18"/>
        <v>-9.0154942368144662E-3</v>
      </c>
      <c r="D447" s="1">
        <f t="shared" si="19"/>
        <v>8.2954942368144661E-3</v>
      </c>
      <c r="E447" s="1">
        <f t="shared" si="20"/>
        <v>7.5754942368144659E-3</v>
      </c>
    </row>
    <row r="448" spans="1:5" x14ac:dyDescent="0.25">
      <c r="A448" s="1">
        <v>-1.0962402042792956E-2</v>
      </c>
      <c r="B448" s="1">
        <f t="shared" si="18"/>
        <v>-1.1682402042792956E-2</v>
      </c>
      <c r="D448" s="1">
        <f t="shared" si="19"/>
        <v>1.0962402042792956E-2</v>
      </c>
      <c r="E448" s="1">
        <f t="shared" si="20"/>
        <v>1.0242402042792956E-2</v>
      </c>
    </row>
    <row r="449" spans="1:5" x14ac:dyDescent="0.25">
      <c r="A449" s="1">
        <v>-2.1120933675913396E-2</v>
      </c>
      <c r="B449" s="1">
        <f t="shared" si="18"/>
        <v>-2.1840933675913395E-2</v>
      </c>
      <c r="D449" s="1">
        <f t="shared" si="19"/>
        <v>2.1120933675913396E-2</v>
      </c>
      <c r="E449" s="1">
        <f t="shared" si="20"/>
        <v>2.0400933675913398E-2</v>
      </c>
    </row>
    <row r="450" spans="1:5" x14ac:dyDescent="0.25">
      <c r="A450" s="1">
        <v>8.9415289546369327E-3</v>
      </c>
      <c r="B450" s="1">
        <f t="shared" ref="B450:B513" si="21">A450-0.00036*2</f>
        <v>8.2215289546369325E-3</v>
      </c>
      <c r="D450" s="1">
        <f t="shared" ref="D450:D513" si="22">A450*-1</f>
        <v>-8.9415289546369327E-3</v>
      </c>
      <c r="E450" s="1">
        <f t="shared" ref="E450:E513" si="23">D450-0.00036*2</f>
        <v>-9.6615289546369328E-3</v>
      </c>
    </row>
    <row r="451" spans="1:5" x14ac:dyDescent="0.25">
      <c r="A451" s="1">
        <v>-1.7167780252413196E-3</v>
      </c>
      <c r="B451" s="1">
        <f t="shared" si="21"/>
        <v>-2.4367780252413196E-3</v>
      </c>
      <c r="D451" s="1">
        <f t="shared" si="22"/>
        <v>1.7167780252413196E-3</v>
      </c>
      <c r="E451" s="1">
        <f t="shared" si="23"/>
        <v>9.967780252413197E-4</v>
      </c>
    </row>
    <row r="452" spans="1:5" x14ac:dyDescent="0.25">
      <c r="A452" s="1">
        <v>-3.1960720737412391E-3</v>
      </c>
      <c r="B452" s="1">
        <f t="shared" si="21"/>
        <v>-3.9160720737412393E-3</v>
      </c>
      <c r="D452" s="1">
        <f t="shared" si="22"/>
        <v>3.1960720737412391E-3</v>
      </c>
      <c r="E452" s="1">
        <f t="shared" si="23"/>
        <v>2.476072073741239E-3</v>
      </c>
    </row>
    <row r="453" spans="1:5" x14ac:dyDescent="0.25">
      <c r="A453" s="1">
        <v>-9.8513011152416858E-3</v>
      </c>
      <c r="B453" s="1">
        <f t="shared" si="21"/>
        <v>-1.0571301115241686E-2</v>
      </c>
      <c r="D453" s="1">
        <f t="shared" si="22"/>
        <v>9.8513011152416858E-3</v>
      </c>
      <c r="E453" s="1">
        <f t="shared" si="23"/>
        <v>9.1313011152416856E-3</v>
      </c>
    </row>
    <row r="454" spans="1:5" x14ac:dyDescent="0.25">
      <c r="A454" s="1">
        <v>1.8360022087244587E-2</v>
      </c>
      <c r="B454" s="1">
        <f t="shared" si="21"/>
        <v>1.7640022087244588E-2</v>
      </c>
      <c r="D454" s="1">
        <f t="shared" si="22"/>
        <v>-1.8360022087244587E-2</v>
      </c>
      <c r="E454" s="1">
        <f t="shared" si="23"/>
        <v>-1.9080022087244585E-2</v>
      </c>
    </row>
    <row r="455" spans="1:5" x14ac:dyDescent="0.25">
      <c r="A455" s="1">
        <v>-2.846685644570926E-3</v>
      </c>
      <c r="B455" s="1">
        <f t="shared" si="21"/>
        <v>-3.5666856445709261E-3</v>
      </c>
      <c r="D455" s="1">
        <f t="shared" si="22"/>
        <v>2.846685644570926E-3</v>
      </c>
      <c r="E455" s="1">
        <f t="shared" si="23"/>
        <v>2.1266856445709258E-3</v>
      </c>
    </row>
    <row r="456" spans="1:5" x14ac:dyDescent="0.25">
      <c r="A456" s="1">
        <v>-2.8746508065242843E-2</v>
      </c>
      <c r="B456" s="1">
        <f t="shared" si="21"/>
        <v>-2.9466508065242841E-2</v>
      </c>
      <c r="D456" s="1">
        <f t="shared" si="22"/>
        <v>2.8746508065242843E-2</v>
      </c>
      <c r="E456" s="1">
        <f t="shared" si="23"/>
        <v>2.8026508065242844E-2</v>
      </c>
    </row>
    <row r="457" spans="1:5" x14ac:dyDescent="0.25">
      <c r="A457" s="1">
        <v>-1.8695490814622406E-2</v>
      </c>
      <c r="B457" s="1">
        <f t="shared" si="21"/>
        <v>-1.9415490814622405E-2</v>
      </c>
      <c r="D457" s="1">
        <f t="shared" si="22"/>
        <v>1.8695490814622406E-2</v>
      </c>
      <c r="E457" s="1">
        <f t="shared" si="23"/>
        <v>1.7975490814622408E-2</v>
      </c>
    </row>
    <row r="458" spans="1:5" x14ac:dyDescent="0.25">
      <c r="A458" s="1">
        <v>-1.725943804362683E-2</v>
      </c>
      <c r="B458" s="1">
        <f t="shared" si="21"/>
        <v>-1.7979438043626828E-2</v>
      </c>
      <c r="D458" s="1">
        <f t="shared" si="22"/>
        <v>1.725943804362683E-2</v>
      </c>
      <c r="E458" s="1">
        <f t="shared" si="23"/>
        <v>1.6539438043626831E-2</v>
      </c>
    </row>
    <row r="459" spans="1:5" x14ac:dyDescent="0.25">
      <c r="A459" s="1">
        <v>-9.6848934198332185E-3</v>
      </c>
      <c r="B459" s="1">
        <f t="shared" si="21"/>
        <v>-1.0404893419833219E-2</v>
      </c>
      <c r="D459" s="1">
        <f t="shared" si="22"/>
        <v>9.6848934198332185E-3</v>
      </c>
      <c r="E459" s="1">
        <f t="shared" si="23"/>
        <v>8.9648934198332184E-3</v>
      </c>
    </row>
    <row r="460" spans="1:5" x14ac:dyDescent="0.25">
      <c r="A460" s="1">
        <v>-1.1565468814539421E-2</v>
      </c>
      <c r="B460" s="1">
        <f t="shared" si="21"/>
        <v>-1.2285468814539421E-2</v>
      </c>
      <c r="D460" s="1">
        <f t="shared" si="22"/>
        <v>1.1565468814539421E-2</v>
      </c>
      <c r="E460" s="1">
        <f t="shared" si="23"/>
        <v>1.0845468814539421E-2</v>
      </c>
    </row>
    <row r="461" spans="1:5" x14ac:dyDescent="0.25">
      <c r="A461" s="1">
        <v>-3.8399034220179221E-2</v>
      </c>
      <c r="B461" s="1">
        <f t="shared" si="21"/>
        <v>-3.9119034220179219E-2</v>
      </c>
      <c r="D461" s="1">
        <f t="shared" si="22"/>
        <v>3.8399034220179221E-2</v>
      </c>
      <c r="E461" s="1">
        <f t="shared" si="23"/>
        <v>3.7679034220179222E-2</v>
      </c>
    </row>
    <row r="462" spans="1:5" x14ac:dyDescent="0.25">
      <c r="A462" s="1">
        <v>-3.8812377034519736E-2</v>
      </c>
      <c r="B462" s="1">
        <f t="shared" si="21"/>
        <v>-3.9532377034519735E-2</v>
      </c>
      <c r="D462" s="1">
        <f t="shared" si="22"/>
        <v>3.8812377034519736E-2</v>
      </c>
      <c r="E462" s="1">
        <f t="shared" si="23"/>
        <v>3.8092377034519738E-2</v>
      </c>
    </row>
    <row r="463" spans="1:5" x14ac:dyDescent="0.25">
      <c r="A463" s="1">
        <v>-1.1118347599553291E-2</v>
      </c>
      <c r="B463" s="1">
        <f t="shared" si="21"/>
        <v>-1.1838347599553291E-2</v>
      </c>
      <c r="D463" s="1">
        <f t="shared" si="22"/>
        <v>1.1118347599553291E-2</v>
      </c>
      <c r="E463" s="1">
        <f t="shared" si="23"/>
        <v>1.0398347599553291E-2</v>
      </c>
    </row>
    <row r="464" spans="1:5" x14ac:dyDescent="0.25">
      <c r="A464" s="1">
        <v>3.9521509086726539E-2</v>
      </c>
      <c r="B464" s="1">
        <f t="shared" si="21"/>
        <v>3.8801509086726541E-2</v>
      </c>
      <c r="D464" s="1">
        <f t="shared" si="22"/>
        <v>-3.9521509086726539E-2</v>
      </c>
      <c r="E464" s="1">
        <f t="shared" si="23"/>
        <v>-4.0241509086726537E-2</v>
      </c>
    </row>
    <row r="465" spans="1:5" x14ac:dyDescent="0.25">
      <c r="A465" s="1">
        <v>-4.8685491723465959E-4</v>
      </c>
      <c r="B465" s="1">
        <f t="shared" si="21"/>
        <v>-1.2068549172346596E-3</v>
      </c>
      <c r="D465" s="1">
        <f t="shared" si="22"/>
        <v>4.8685491723465959E-4</v>
      </c>
      <c r="E465" s="1">
        <f t="shared" si="23"/>
        <v>-2.3314508276534046E-4</v>
      </c>
    </row>
    <row r="466" spans="1:5" x14ac:dyDescent="0.25">
      <c r="A466" s="1">
        <v>-2.8754700287547518E-3</v>
      </c>
      <c r="B466" s="1">
        <f t="shared" si="21"/>
        <v>-3.595470028754752E-3</v>
      </c>
      <c r="D466" s="1">
        <f t="shared" si="22"/>
        <v>2.8754700287547518E-3</v>
      </c>
      <c r="E466" s="1">
        <f t="shared" si="23"/>
        <v>2.1554700287547517E-3</v>
      </c>
    </row>
    <row r="467" spans="1:5" x14ac:dyDescent="0.25">
      <c r="A467" s="1">
        <v>-1.7302573203194387E-2</v>
      </c>
      <c r="B467" s="1">
        <f t="shared" si="21"/>
        <v>-1.8022573203194385E-2</v>
      </c>
      <c r="D467" s="1">
        <f t="shared" si="22"/>
        <v>1.7302573203194387E-2</v>
      </c>
      <c r="E467" s="1">
        <f t="shared" si="23"/>
        <v>1.6582573203194388E-2</v>
      </c>
    </row>
    <row r="468" spans="1:5" x14ac:dyDescent="0.25">
      <c r="A468" s="1">
        <v>-3.1399912778019992E-3</v>
      </c>
      <c r="B468" s="1">
        <f t="shared" si="21"/>
        <v>-3.8599912778019994E-3</v>
      </c>
      <c r="D468" s="1">
        <f t="shared" si="22"/>
        <v>3.1399912778019992E-3</v>
      </c>
      <c r="E468" s="1">
        <f t="shared" si="23"/>
        <v>2.4199912778019991E-3</v>
      </c>
    </row>
    <row r="469" spans="1:5" x14ac:dyDescent="0.25">
      <c r="A469" s="1">
        <v>1.2643275877154624E-2</v>
      </c>
      <c r="B469" s="1">
        <f t="shared" si="21"/>
        <v>1.1923275877154624E-2</v>
      </c>
      <c r="D469" s="1">
        <f t="shared" si="22"/>
        <v>-1.2643275877154624E-2</v>
      </c>
      <c r="E469" s="1">
        <f t="shared" si="23"/>
        <v>-1.3363275877154624E-2</v>
      </c>
    </row>
    <row r="470" spans="1:5" x14ac:dyDescent="0.25">
      <c r="A470" s="1">
        <v>5.2328415082635416E-2</v>
      </c>
      <c r="B470" s="1">
        <f t="shared" si="21"/>
        <v>5.1608415082635417E-2</v>
      </c>
      <c r="D470" s="1">
        <f t="shared" si="22"/>
        <v>-5.2328415082635416E-2</v>
      </c>
      <c r="E470" s="1">
        <f t="shared" si="23"/>
        <v>-5.3048415082635414E-2</v>
      </c>
    </row>
    <row r="471" spans="1:5" x14ac:dyDescent="0.25">
      <c r="A471" s="1">
        <v>1.8105263157894148E-3</v>
      </c>
      <c r="B471" s="1">
        <f t="shared" si="21"/>
        <v>1.0905263157894147E-3</v>
      </c>
      <c r="D471" s="1">
        <f t="shared" si="22"/>
        <v>-1.8105263157894148E-3</v>
      </c>
      <c r="E471" s="1">
        <f t="shared" si="23"/>
        <v>-2.530526315789415E-3</v>
      </c>
    </row>
    <row r="472" spans="1:5" x14ac:dyDescent="0.25">
      <c r="A472" s="1">
        <v>-8.2339928720658075E-3</v>
      </c>
      <c r="B472" s="1">
        <f t="shared" si="21"/>
        <v>-8.9539928720658076E-3</v>
      </c>
      <c r="D472" s="1">
        <f t="shared" si="22"/>
        <v>8.2339928720658075E-3</v>
      </c>
      <c r="E472" s="1">
        <f t="shared" si="23"/>
        <v>7.5139928720658073E-3</v>
      </c>
    </row>
    <row r="473" spans="1:5" x14ac:dyDescent="0.25">
      <c r="A473" s="1">
        <v>-1.2887236679058174E-2</v>
      </c>
      <c r="B473" s="1">
        <f t="shared" si="21"/>
        <v>-1.3607236679058174E-2</v>
      </c>
      <c r="D473" s="1">
        <f t="shared" si="22"/>
        <v>1.2887236679058174E-2</v>
      </c>
      <c r="E473" s="1">
        <f t="shared" si="23"/>
        <v>1.2167236679058174E-2</v>
      </c>
    </row>
    <row r="474" spans="1:5" x14ac:dyDescent="0.25">
      <c r="A474" s="1">
        <v>-1.0928961748633831E-2</v>
      </c>
      <c r="B474" s="1">
        <f t="shared" si="21"/>
        <v>-1.1648961748633831E-2</v>
      </c>
      <c r="D474" s="1">
        <f t="shared" si="22"/>
        <v>1.0928961748633831E-2</v>
      </c>
      <c r="E474" s="1">
        <f t="shared" si="23"/>
        <v>1.0208961748633831E-2</v>
      </c>
    </row>
    <row r="475" spans="1:5" x14ac:dyDescent="0.25">
      <c r="A475" s="1">
        <v>-1.1173414694483344E-2</v>
      </c>
      <c r="B475" s="1">
        <f t="shared" si="21"/>
        <v>-1.1893414694483344E-2</v>
      </c>
      <c r="D475" s="1">
        <f t="shared" si="22"/>
        <v>1.1173414694483344E-2</v>
      </c>
      <c r="E475" s="1">
        <f t="shared" si="23"/>
        <v>1.0453414694483344E-2</v>
      </c>
    </row>
    <row r="476" spans="1:5" x14ac:dyDescent="0.25">
      <c r="A476" s="1">
        <v>-9.6636085626910645E-3</v>
      </c>
      <c r="B476" s="1">
        <f t="shared" si="21"/>
        <v>-1.0383608562691065E-2</v>
      </c>
      <c r="D476" s="1">
        <f t="shared" si="22"/>
        <v>9.6636085626910645E-3</v>
      </c>
      <c r="E476" s="1">
        <f t="shared" si="23"/>
        <v>8.9436085626910643E-3</v>
      </c>
    </row>
    <row r="477" spans="1:5" x14ac:dyDescent="0.25">
      <c r="A477" s="1">
        <v>-1.0828392621870854E-2</v>
      </c>
      <c r="B477" s="1">
        <f t="shared" si="21"/>
        <v>-1.1548392621870854E-2</v>
      </c>
      <c r="D477" s="1">
        <f t="shared" si="22"/>
        <v>1.0828392621870854E-2</v>
      </c>
      <c r="E477" s="1">
        <f t="shared" si="23"/>
        <v>1.0108392621870854E-2</v>
      </c>
    </row>
    <row r="478" spans="1:5" x14ac:dyDescent="0.25">
      <c r="A478" s="1">
        <v>3.7065699971487683E-3</v>
      </c>
      <c r="B478" s="1">
        <f t="shared" si="21"/>
        <v>2.9865699971487682E-3</v>
      </c>
      <c r="D478" s="1">
        <f t="shared" si="22"/>
        <v>-3.7065699971487683E-3</v>
      </c>
      <c r="E478" s="1">
        <f t="shared" si="23"/>
        <v>-4.4265699971487681E-3</v>
      </c>
    </row>
    <row r="479" spans="1:5" x14ac:dyDescent="0.25">
      <c r="A479" s="1">
        <v>-2.2563103644184651E-2</v>
      </c>
      <c r="B479" s="1">
        <f t="shared" si="21"/>
        <v>-2.328310364418465E-2</v>
      </c>
      <c r="D479" s="1">
        <f t="shared" si="22"/>
        <v>2.2563103644184651E-2</v>
      </c>
      <c r="E479" s="1">
        <f t="shared" si="23"/>
        <v>2.1843103644184653E-2</v>
      </c>
    </row>
    <row r="480" spans="1:5" x14ac:dyDescent="0.25">
      <c r="A480" s="1">
        <v>-9.2467656163186408E-3</v>
      </c>
      <c r="B480" s="1">
        <f t="shared" si="21"/>
        <v>-9.9667656163186409E-3</v>
      </c>
      <c r="D480" s="1">
        <f t="shared" si="22"/>
        <v>9.2467656163186408E-3</v>
      </c>
      <c r="E480" s="1">
        <f t="shared" si="23"/>
        <v>8.5267656163186406E-3</v>
      </c>
    </row>
    <row r="481" spans="1:5" x14ac:dyDescent="0.25">
      <c r="A481" s="1">
        <v>-8.2515521730421731E-3</v>
      </c>
      <c r="B481" s="1">
        <f t="shared" si="21"/>
        <v>-8.9715521730421733E-3</v>
      </c>
      <c r="D481" s="1">
        <f t="shared" si="22"/>
        <v>8.2515521730421731E-3</v>
      </c>
      <c r="E481" s="1">
        <f t="shared" si="23"/>
        <v>7.531552173042173E-3</v>
      </c>
    </row>
    <row r="482" spans="1:5" x14ac:dyDescent="0.25">
      <c r="A482" s="1">
        <v>-8.621032140161208E-3</v>
      </c>
      <c r="B482" s="1">
        <f t="shared" si="21"/>
        <v>-9.3410321401612081E-3</v>
      </c>
      <c r="D482" s="1">
        <f t="shared" si="22"/>
        <v>8.621032140161208E-3</v>
      </c>
      <c r="E482" s="1">
        <f t="shared" si="23"/>
        <v>7.9010321401612078E-3</v>
      </c>
    </row>
    <row r="483" spans="1:5" x14ac:dyDescent="0.25">
      <c r="A483" s="1">
        <v>-1.8113328524485037E-2</v>
      </c>
      <c r="B483" s="1">
        <f t="shared" si="21"/>
        <v>-1.8833328524485035E-2</v>
      </c>
      <c r="D483" s="1">
        <f t="shared" si="22"/>
        <v>1.8113328524485037E-2</v>
      </c>
      <c r="E483" s="1">
        <f t="shared" si="23"/>
        <v>1.7393328524485038E-2</v>
      </c>
    </row>
    <row r="484" spans="1:5" x14ac:dyDescent="0.25">
      <c r="A484" s="1">
        <v>-1.1296544123435344E-2</v>
      </c>
      <c r="B484" s="1">
        <f t="shared" si="21"/>
        <v>-1.2016544123435344E-2</v>
      </c>
      <c r="D484" s="1">
        <f t="shared" si="22"/>
        <v>1.1296544123435344E-2</v>
      </c>
      <c r="E484" s="1">
        <f t="shared" si="23"/>
        <v>1.0576544123435344E-2</v>
      </c>
    </row>
    <row r="485" spans="1:5" x14ac:dyDescent="0.25">
      <c r="A485" s="1">
        <v>-1.1306182570962034E-2</v>
      </c>
      <c r="B485" s="1">
        <f t="shared" si="21"/>
        <v>-1.2026182570962034E-2</v>
      </c>
      <c r="D485" s="1">
        <f t="shared" si="22"/>
        <v>1.1306182570962034E-2</v>
      </c>
      <c r="E485" s="1">
        <f t="shared" si="23"/>
        <v>1.0586182570962034E-2</v>
      </c>
    </row>
    <row r="486" spans="1:5" x14ac:dyDescent="0.25">
      <c r="A486" s="1">
        <v>-1.7478250600322688E-2</v>
      </c>
      <c r="B486" s="1">
        <f t="shared" si="21"/>
        <v>-1.8198250600322687E-2</v>
      </c>
      <c r="D486" s="1">
        <f t="shared" si="22"/>
        <v>1.7478250600322688E-2</v>
      </c>
      <c r="E486" s="1">
        <f t="shared" si="23"/>
        <v>1.675825060032269E-2</v>
      </c>
    </row>
    <row r="487" spans="1:5" x14ac:dyDescent="0.25">
      <c r="A487" s="1">
        <v>-1.4463720501622555E-2</v>
      </c>
      <c r="B487" s="1">
        <f t="shared" si="21"/>
        <v>-1.5183720501622556E-2</v>
      </c>
      <c r="D487" s="1">
        <f t="shared" si="22"/>
        <v>1.4463720501622555E-2</v>
      </c>
      <c r="E487" s="1">
        <f t="shared" si="23"/>
        <v>1.3743720501622555E-2</v>
      </c>
    </row>
    <row r="488" spans="1:5" x14ac:dyDescent="0.25">
      <c r="A488" s="1">
        <v>-1.5600315955766123E-2</v>
      </c>
      <c r="B488" s="1">
        <f t="shared" si="21"/>
        <v>-1.6320315955766121E-2</v>
      </c>
      <c r="D488" s="1">
        <f t="shared" si="22"/>
        <v>1.5600315955766123E-2</v>
      </c>
      <c r="E488" s="1">
        <f t="shared" si="23"/>
        <v>1.4880315955766122E-2</v>
      </c>
    </row>
    <row r="489" spans="1:5" x14ac:dyDescent="0.25">
      <c r="A489" s="1">
        <v>-5.8575727181544197E-3</v>
      </c>
      <c r="B489" s="1">
        <f t="shared" si="21"/>
        <v>-6.5775727181544199E-3</v>
      </c>
      <c r="D489" s="1">
        <f t="shared" si="22"/>
        <v>5.8575727181544197E-3</v>
      </c>
      <c r="E489" s="1">
        <f t="shared" si="23"/>
        <v>5.1375727181544196E-3</v>
      </c>
    </row>
    <row r="490" spans="1:5" x14ac:dyDescent="0.25">
      <c r="A490" s="1">
        <v>6.3778868014837883E-2</v>
      </c>
      <c r="B490" s="1">
        <f t="shared" si="21"/>
        <v>6.3058868014837885E-2</v>
      </c>
      <c r="D490" s="1">
        <f t="shared" si="22"/>
        <v>-6.3778868014837883E-2</v>
      </c>
      <c r="E490" s="1">
        <f t="shared" si="23"/>
        <v>-6.4498868014837882E-2</v>
      </c>
    </row>
    <row r="491" spans="1:5" x14ac:dyDescent="0.25">
      <c r="A491" s="1">
        <v>-2.0997375328083968E-2</v>
      </c>
      <c r="B491" s="1">
        <f t="shared" si="21"/>
        <v>-2.1717375328083967E-2</v>
      </c>
      <c r="D491" s="1">
        <f t="shared" si="22"/>
        <v>2.0997375328083968E-2</v>
      </c>
      <c r="E491" s="1">
        <f t="shared" si="23"/>
        <v>2.027737532808397E-2</v>
      </c>
    </row>
    <row r="492" spans="1:5" x14ac:dyDescent="0.25">
      <c r="A492" s="1">
        <v>-5.5820785897905479E-3</v>
      </c>
      <c r="B492" s="1">
        <f t="shared" si="21"/>
        <v>-6.302078589790548E-3</v>
      </c>
      <c r="D492" s="1">
        <f t="shared" si="22"/>
        <v>5.5820785897905479E-3</v>
      </c>
      <c r="E492" s="1">
        <f t="shared" si="23"/>
        <v>4.8620785897905477E-3</v>
      </c>
    </row>
    <row r="493" spans="1:5" x14ac:dyDescent="0.25">
      <c r="A493" s="1">
        <v>-1.2187015289164523E-2</v>
      </c>
      <c r="B493" s="1">
        <f t="shared" si="21"/>
        <v>-1.2907015289164523E-2</v>
      </c>
      <c r="D493" s="1">
        <f t="shared" si="22"/>
        <v>1.2187015289164523E-2</v>
      </c>
      <c r="E493" s="1">
        <f t="shared" si="23"/>
        <v>1.1467015289164523E-2</v>
      </c>
    </row>
    <row r="494" spans="1:5" x14ac:dyDescent="0.25">
      <c r="A494" s="1">
        <v>-6.0201401050787532E-3</v>
      </c>
      <c r="B494" s="1">
        <f t="shared" si="21"/>
        <v>-6.7401401050787534E-3</v>
      </c>
      <c r="D494" s="1">
        <f t="shared" si="22"/>
        <v>6.0201401050787532E-3</v>
      </c>
      <c r="E494" s="1">
        <f t="shared" si="23"/>
        <v>5.3001401050787531E-3</v>
      </c>
    </row>
    <row r="495" spans="1:5" x14ac:dyDescent="0.25">
      <c r="A495" s="1">
        <v>-5.836361634181185E-3</v>
      </c>
      <c r="B495" s="1">
        <f t="shared" si="21"/>
        <v>-6.5563616341811851E-3</v>
      </c>
      <c r="D495" s="1">
        <f t="shared" si="22"/>
        <v>5.836361634181185E-3</v>
      </c>
      <c r="E495" s="1">
        <f t="shared" si="23"/>
        <v>5.1163616341811848E-3</v>
      </c>
    </row>
    <row r="496" spans="1:5" x14ac:dyDescent="0.25">
      <c r="A496" s="1">
        <v>-1.7589956937449792E-2</v>
      </c>
      <c r="B496" s="1">
        <f t="shared" si="21"/>
        <v>-1.830995693744979E-2</v>
      </c>
      <c r="D496" s="1">
        <f t="shared" si="22"/>
        <v>1.7589956937449792E-2</v>
      </c>
      <c r="E496" s="1">
        <f t="shared" si="23"/>
        <v>1.6869956937449793E-2</v>
      </c>
    </row>
    <row r="497" spans="1:5" x14ac:dyDescent="0.25">
      <c r="A497" s="1">
        <v>-7.3179791976226861E-3</v>
      </c>
      <c r="B497" s="1">
        <f t="shared" si="21"/>
        <v>-8.0379791976226862E-3</v>
      </c>
      <c r="D497" s="1">
        <f t="shared" si="22"/>
        <v>7.3179791976226861E-3</v>
      </c>
      <c r="E497" s="1">
        <f t="shared" si="23"/>
        <v>6.5979791976226859E-3</v>
      </c>
    </row>
    <row r="498" spans="1:5" x14ac:dyDescent="0.25">
      <c r="A498" s="1">
        <v>-5.5315853523619915E-3</v>
      </c>
      <c r="B498" s="1">
        <f t="shared" si="21"/>
        <v>-6.2515853523619916E-3</v>
      </c>
      <c r="D498" s="1">
        <f t="shared" si="22"/>
        <v>5.5315853523619915E-3</v>
      </c>
      <c r="E498" s="1">
        <f t="shared" si="23"/>
        <v>4.8115853523619913E-3</v>
      </c>
    </row>
    <row r="499" spans="1:5" x14ac:dyDescent="0.25">
      <c r="A499" s="1">
        <v>-3.9307301516668721E-3</v>
      </c>
      <c r="B499" s="1">
        <f t="shared" si="21"/>
        <v>-4.6507301516668723E-3</v>
      </c>
      <c r="D499" s="1">
        <f t="shared" si="22"/>
        <v>3.9307301516668721E-3</v>
      </c>
      <c r="E499" s="1">
        <f t="shared" si="23"/>
        <v>3.210730151666872E-3</v>
      </c>
    </row>
    <row r="500" spans="1:5" x14ac:dyDescent="0.25">
      <c r="A500" s="1">
        <v>-7.9784286927937452E-3</v>
      </c>
      <c r="B500" s="1">
        <f t="shared" si="21"/>
        <v>-8.6984286927937454E-3</v>
      </c>
      <c r="D500" s="1">
        <f t="shared" si="22"/>
        <v>7.9784286927937452E-3</v>
      </c>
      <c r="E500" s="1">
        <f t="shared" si="23"/>
        <v>7.258428692793745E-3</v>
      </c>
    </row>
    <row r="501" spans="1:5" x14ac:dyDescent="0.25">
      <c r="A501" s="1">
        <v>-3.5037420411810814E-2</v>
      </c>
      <c r="B501" s="1">
        <f t="shared" si="21"/>
        <v>-3.5757420411810813E-2</v>
      </c>
      <c r="D501" s="1">
        <f t="shared" si="22"/>
        <v>3.5037420411810814E-2</v>
      </c>
      <c r="E501" s="1">
        <f t="shared" si="23"/>
        <v>3.4317420411810816E-2</v>
      </c>
    </row>
    <row r="502" spans="1:5" x14ac:dyDescent="0.25">
      <c r="A502" s="1">
        <v>-3.2268508525793139E-2</v>
      </c>
      <c r="B502" s="1">
        <f t="shared" si="21"/>
        <v>-3.2988508525793138E-2</v>
      </c>
      <c r="D502" s="1">
        <f t="shared" si="22"/>
        <v>3.2268508525793139E-2</v>
      </c>
      <c r="E502" s="1">
        <f t="shared" si="23"/>
        <v>3.1548508525793141E-2</v>
      </c>
    </row>
    <row r="503" spans="1:5" x14ac:dyDescent="0.25">
      <c r="A503" s="1">
        <v>2.6762501911606448E-3</v>
      </c>
      <c r="B503" s="1">
        <f t="shared" si="21"/>
        <v>1.9562501911606447E-3</v>
      </c>
      <c r="D503" s="1">
        <f t="shared" si="22"/>
        <v>-2.6762501911606448E-3</v>
      </c>
      <c r="E503" s="1">
        <f t="shared" si="23"/>
        <v>-3.396250191160645E-3</v>
      </c>
    </row>
    <row r="504" spans="1:5" x14ac:dyDescent="0.25">
      <c r="A504" s="1">
        <v>2.936017692366327E-3</v>
      </c>
      <c r="B504" s="1">
        <f t="shared" si="21"/>
        <v>2.2160176923663268E-3</v>
      </c>
      <c r="D504" s="1">
        <f t="shared" si="22"/>
        <v>-2.936017692366327E-3</v>
      </c>
      <c r="E504" s="1">
        <f t="shared" si="23"/>
        <v>-3.6560176923663272E-3</v>
      </c>
    </row>
    <row r="505" spans="1:5" x14ac:dyDescent="0.25">
      <c r="A505" s="1">
        <v>-2.6769666144019978E-3</v>
      </c>
      <c r="B505" s="1">
        <f t="shared" si="21"/>
        <v>-3.396966614401998E-3</v>
      </c>
      <c r="D505" s="1">
        <f t="shared" si="22"/>
        <v>2.6769666144019978E-3</v>
      </c>
      <c r="E505" s="1">
        <f t="shared" si="23"/>
        <v>1.9569666144019977E-3</v>
      </c>
    </row>
    <row r="506" spans="1:5" x14ac:dyDescent="0.25">
      <c r="A506" s="1">
        <v>-1.1426818512979723E-2</v>
      </c>
      <c r="B506" s="1">
        <f t="shared" si="21"/>
        <v>-1.2146818512979723E-2</v>
      </c>
      <c r="D506" s="1">
        <f t="shared" si="22"/>
        <v>1.1426818512979723E-2</v>
      </c>
      <c r="E506" s="1">
        <f t="shared" si="23"/>
        <v>1.0706818512979723E-2</v>
      </c>
    </row>
    <row r="507" spans="1:5" x14ac:dyDescent="0.25">
      <c r="A507" s="1">
        <v>-6.9757743488645723E-3</v>
      </c>
      <c r="B507" s="1">
        <f t="shared" si="21"/>
        <v>-7.6957743488645725E-3</v>
      </c>
      <c r="D507" s="1">
        <f t="shared" si="22"/>
        <v>6.9757743488645723E-3</v>
      </c>
      <c r="E507" s="1">
        <f t="shared" si="23"/>
        <v>6.2557743488645722E-3</v>
      </c>
    </row>
    <row r="508" spans="1:5" x14ac:dyDescent="0.25">
      <c r="A508" s="1">
        <v>-9.5445347993749466E-4</v>
      </c>
      <c r="B508" s="1">
        <f t="shared" si="21"/>
        <v>-1.6744534799374947E-3</v>
      </c>
      <c r="D508" s="1">
        <f t="shared" si="22"/>
        <v>9.5445347993749466E-4</v>
      </c>
      <c r="E508" s="1">
        <f t="shared" si="23"/>
        <v>2.3445347993749461E-4</v>
      </c>
    </row>
    <row r="509" spans="1:5" x14ac:dyDescent="0.25">
      <c r="A509" s="1">
        <v>-3.5090395911207255E-3</v>
      </c>
      <c r="B509" s="1">
        <f t="shared" si="21"/>
        <v>-4.2290395911207257E-3</v>
      </c>
      <c r="D509" s="1">
        <f t="shared" si="22"/>
        <v>3.5090395911207255E-3</v>
      </c>
      <c r="E509" s="1">
        <f t="shared" si="23"/>
        <v>2.7890395911207254E-3</v>
      </c>
    </row>
    <row r="510" spans="1:5" x14ac:dyDescent="0.25">
      <c r="A510" s="1">
        <v>7.1958968077776653E-3</v>
      </c>
      <c r="B510" s="1">
        <f t="shared" si="21"/>
        <v>6.4758968077776652E-3</v>
      </c>
      <c r="D510" s="1">
        <f t="shared" si="22"/>
        <v>-7.1958968077776653E-3</v>
      </c>
      <c r="E510" s="1">
        <f t="shared" si="23"/>
        <v>-7.9158968077776646E-3</v>
      </c>
    </row>
    <row r="511" spans="1:5" x14ac:dyDescent="0.25">
      <c r="A511" s="1">
        <v>-1.1219060837381539E-2</v>
      </c>
      <c r="B511" s="1">
        <f t="shared" si="21"/>
        <v>-1.1939060837381539E-2</v>
      </c>
      <c r="D511" s="1">
        <f t="shared" si="22"/>
        <v>1.1219060837381539E-2</v>
      </c>
      <c r="E511" s="1">
        <f t="shared" si="23"/>
        <v>1.0499060837381538E-2</v>
      </c>
    </row>
    <row r="512" spans="1:5" x14ac:dyDescent="0.25">
      <c r="A512" s="1">
        <v>-8.1101103442898833E-3</v>
      </c>
      <c r="B512" s="1">
        <f t="shared" si="21"/>
        <v>-8.8301103442898835E-3</v>
      </c>
      <c r="D512" s="1">
        <f t="shared" si="22"/>
        <v>8.1101103442898833E-3</v>
      </c>
      <c r="E512" s="1">
        <f t="shared" si="23"/>
        <v>7.3901103442898831E-3</v>
      </c>
    </row>
    <row r="513" spans="1:5" x14ac:dyDescent="0.25">
      <c r="A513" s="1">
        <v>-3.674337652291651E-3</v>
      </c>
      <c r="B513" s="1">
        <f t="shared" si="21"/>
        <v>-4.3943376522916511E-3</v>
      </c>
      <c r="D513" s="1">
        <f t="shared" si="22"/>
        <v>3.674337652291651E-3</v>
      </c>
      <c r="E513" s="1">
        <f t="shared" si="23"/>
        <v>2.9543376522916508E-3</v>
      </c>
    </row>
    <row r="514" spans="1:5" x14ac:dyDescent="0.25">
      <c r="A514" s="1">
        <v>-5.6677018633541024E-3</v>
      </c>
      <c r="B514" s="1">
        <f t="shared" ref="B514:B577" si="24">A514-0.00036*2</f>
        <v>-6.3877018633541026E-3</v>
      </c>
      <c r="D514" s="1">
        <f t="shared" ref="D514:D577" si="25">A514*-1</f>
        <v>5.6677018633541024E-3</v>
      </c>
      <c r="E514" s="1">
        <f t="shared" ref="E514:E577" si="26">D514-0.00036*2</f>
        <v>4.9477018633541023E-3</v>
      </c>
    </row>
    <row r="515" spans="1:5" x14ac:dyDescent="0.25">
      <c r="A515" s="1">
        <v>-2.3508067629120822E-2</v>
      </c>
      <c r="B515" s="1">
        <f t="shared" si="24"/>
        <v>-2.422806762912082E-2</v>
      </c>
      <c r="D515" s="1">
        <f t="shared" si="25"/>
        <v>2.3508067629120822E-2</v>
      </c>
      <c r="E515" s="1">
        <f t="shared" si="26"/>
        <v>2.2788067629120824E-2</v>
      </c>
    </row>
    <row r="516" spans="1:5" x14ac:dyDescent="0.25">
      <c r="A516" s="1">
        <v>8.9338656757718238E-2</v>
      </c>
      <c r="B516" s="1">
        <f t="shared" si="24"/>
        <v>8.8618656757718239E-2</v>
      </c>
      <c r="D516" s="1">
        <f t="shared" si="25"/>
        <v>-8.9338656757718238E-2</v>
      </c>
      <c r="E516" s="1">
        <f t="shared" si="26"/>
        <v>-9.0058656757718236E-2</v>
      </c>
    </row>
    <row r="517" spans="1:5" x14ac:dyDescent="0.25">
      <c r="A517" s="1">
        <v>-1.3369796414463687E-2</v>
      </c>
      <c r="B517" s="1">
        <f t="shared" si="24"/>
        <v>-1.4089796414463687E-2</v>
      </c>
      <c r="D517" s="1">
        <f t="shared" si="25"/>
        <v>1.3369796414463687E-2</v>
      </c>
      <c r="E517" s="1">
        <f t="shared" si="26"/>
        <v>1.2649796414463687E-2</v>
      </c>
    </row>
    <row r="518" spans="1:5" x14ac:dyDescent="0.25">
      <c r="A518" s="1">
        <v>4.8396321879536708E-3</v>
      </c>
      <c r="B518" s="1">
        <f t="shared" si="24"/>
        <v>4.1196321879536707E-3</v>
      </c>
      <c r="D518" s="1">
        <f t="shared" si="25"/>
        <v>-4.8396321879536708E-3</v>
      </c>
      <c r="E518" s="1">
        <f t="shared" si="26"/>
        <v>-5.559632187953671E-3</v>
      </c>
    </row>
    <row r="519" spans="1:5" x14ac:dyDescent="0.25">
      <c r="A519" s="1">
        <v>1.0168442459879215E-3</v>
      </c>
      <c r="B519" s="1">
        <f t="shared" si="24"/>
        <v>2.9684424598792143E-4</v>
      </c>
      <c r="D519" s="1">
        <f t="shared" si="25"/>
        <v>-1.0168442459879215E-3</v>
      </c>
      <c r="E519" s="1">
        <f t="shared" si="26"/>
        <v>-1.7368442459879214E-3</v>
      </c>
    </row>
    <row r="520" spans="1:5" x14ac:dyDescent="0.25">
      <c r="A520" s="1">
        <v>3.2947619468244954E-2</v>
      </c>
      <c r="B520" s="1">
        <f t="shared" si="24"/>
        <v>3.2227619468244956E-2</v>
      </c>
      <c r="D520" s="1">
        <f t="shared" si="25"/>
        <v>-3.2947619468244954E-2</v>
      </c>
      <c r="E520" s="1">
        <f t="shared" si="26"/>
        <v>-3.3667619468244953E-2</v>
      </c>
    </row>
    <row r="521" spans="1:5" x14ac:dyDescent="0.25">
      <c r="A521" s="1">
        <v>-2.9685787358420899E-3</v>
      </c>
      <c r="B521" s="1">
        <f t="shared" si="24"/>
        <v>-3.68857873584209E-3</v>
      </c>
      <c r="D521" s="1">
        <f t="shared" si="25"/>
        <v>2.9685787358420899E-3</v>
      </c>
      <c r="E521" s="1">
        <f t="shared" si="26"/>
        <v>2.2485787358420897E-3</v>
      </c>
    </row>
    <row r="522" spans="1:5" x14ac:dyDescent="0.25">
      <c r="A522" s="1">
        <v>-2.7941917456827418E-3</v>
      </c>
      <c r="B522" s="1">
        <f t="shared" si="24"/>
        <v>-3.514191745682742E-3</v>
      </c>
      <c r="D522" s="1">
        <f t="shared" si="25"/>
        <v>2.7941917456827418E-3</v>
      </c>
      <c r="E522" s="1">
        <f t="shared" si="26"/>
        <v>2.0741917456827417E-3</v>
      </c>
    </row>
    <row r="523" spans="1:5" x14ac:dyDescent="0.25">
      <c r="A523" s="1">
        <v>1.9641878311711398E-3</v>
      </c>
      <c r="B523" s="1">
        <f t="shared" si="24"/>
        <v>1.2441878311711396E-3</v>
      </c>
      <c r="D523" s="1">
        <f t="shared" si="25"/>
        <v>-1.9641878311711398E-3</v>
      </c>
      <c r="E523" s="1">
        <f t="shared" si="26"/>
        <v>-2.6841878311711399E-3</v>
      </c>
    </row>
    <row r="524" spans="1:5" x14ac:dyDescent="0.25">
      <c r="A524" s="1">
        <v>-6.8839753818099453E-3</v>
      </c>
      <c r="B524" s="1">
        <f t="shared" si="24"/>
        <v>-7.6039753818099454E-3</v>
      </c>
      <c r="D524" s="1">
        <f t="shared" si="25"/>
        <v>6.8839753818099453E-3</v>
      </c>
      <c r="E524" s="1">
        <f t="shared" si="26"/>
        <v>6.1639753818099451E-3</v>
      </c>
    </row>
    <row r="525" spans="1:5" x14ac:dyDescent="0.25">
      <c r="A525" s="1">
        <v>-7.5160735307434343E-3</v>
      </c>
      <c r="B525" s="1">
        <f t="shared" si="24"/>
        <v>-8.2360735307434336E-3</v>
      </c>
      <c r="D525" s="1">
        <f t="shared" si="25"/>
        <v>7.5160735307434343E-3</v>
      </c>
      <c r="E525" s="1">
        <f t="shared" si="26"/>
        <v>6.7960735307434341E-3</v>
      </c>
    </row>
    <row r="526" spans="1:5" x14ac:dyDescent="0.25">
      <c r="A526" s="1">
        <v>-6.614963503649666E-3</v>
      </c>
      <c r="B526" s="1">
        <f t="shared" si="24"/>
        <v>-7.3349635036496661E-3</v>
      </c>
      <c r="D526" s="1">
        <f t="shared" si="25"/>
        <v>6.614963503649666E-3</v>
      </c>
      <c r="E526" s="1">
        <f t="shared" si="26"/>
        <v>5.8949635036496658E-3</v>
      </c>
    </row>
    <row r="527" spans="1:5" x14ac:dyDescent="0.25">
      <c r="A527" s="1">
        <v>-7.9311126217992359E-3</v>
      </c>
      <c r="B527" s="1">
        <f t="shared" si="24"/>
        <v>-8.6511126217992361E-3</v>
      </c>
      <c r="D527" s="1">
        <f t="shared" si="25"/>
        <v>7.9311126217992359E-3</v>
      </c>
      <c r="E527" s="1">
        <f t="shared" si="26"/>
        <v>7.2111126217992358E-3</v>
      </c>
    </row>
    <row r="528" spans="1:5" x14ac:dyDescent="0.25">
      <c r="A528" s="1">
        <v>-3.4791983143039128E-2</v>
      </c>
      <c r="B528" s="1">
        <f t="shared" si="24"/>
        <v>-3.5511983143039126E-2</v>
      </c>
      <c r="D528" s="1">
        <f t="shared" si="25"/>
        <v>3.4791983143039128E-2</v>
      </c>
      <c r="E528" s="1">
        <f t="shared" si="26"/>
        <v>3.4071983143039129E-2</v>
      </c>
    </row>
    <row r="529" spans="1:5" x14ac:dyDescent="0.25">
      <c r="A529" s="1">
        <v>-1.1676905112453655E-2</v>
      </c>
      <c r="B529" s="1">
        <f t="shared" si="24"/>
        <v>-1.2396905112453655E-2</v>
      </c>
      <c r="D529" s="1">
        <f t="shared" si="25"/>
        <v>1.1676905112453655E-2</v>
      </c>
      <c r="E529" s="1">
        <f t="shared" si="26"/>
        <v>1.0956905112453655E-2</v>
      </c>
    </row>
    <row r="530" spans="1:5" x14ac:dyDescent="0.25">
      <c r="A530" s="1">
        <v>-9.3340693531389594E-3</v>
      </c>
      <c r="B530" s="1">
        <f t="shared" si="24"/>
        <v>-1.005406935313896E-2</v>
      </c>
      <c r="D530" s="1">
        <f t="shared" si="25"/>
        <v>9.3340693531389594E-3</v>
      </c>
      <c r="E530" s="1">
        <f t="shared" si="26"/>
        <v>8.6140693531389593E-3</v>
      </c>
    </row>
    <row r="531" spans="1:5" x14ac:dyDescent="0.25">
      <c r="A531" s="1">
        <v>-1.2410718808571034E-2</v>
      </c>
      <c r="B531" s="1">
        <f t="shared" si="24"/>
        <v>-1.3130718808571034E-2</v>
      </c>
      <c r="D531" s="1">
        <f t="shared" si="25"/>
        <v>1.2410718808571034E-2</v>
      </c>
      <c r="E531" s="1">
        <f t="shared" si="26"/>
        <v>1.1690718808571034E-2</v>
      </c>
    </row>
    <row r="532" spans="1:5" x14ac:dyDescent="0.25">
      <c r="A532" s="1">
        <v>-3.5024517162013718E-3</v>
      </c>
      <c r="B532" s="1">
        <f t="shared" si="24"/>
        <v>-4.222451716201372E-3</v>
      </c>
      <c r="D532" s="1">
        <f t="shared" si="25"/>
        <v>3.5024517162013718E-3</v>
      </c>
      <c r="E532" s="1">
        <f t="shared" si="26"/>
        <v>2.7824517162013717E-3</v>
      </c>
    </row>
    <row r="533" spans="1:5" x14ac:dyDescent="0.25">
      <c r="A533" s="1">
        <v>-1.7875075316328617E-2</v>
      </c>
      <c r="B533" s="1">
        <f t="shared" si="24"/>
        <v>-1.8595075316328615E-2</v>
      </c>
      <c r="D533" s="1">
        <f t="shared" si="25"/>
        <v>1.7875075316328617E-2</v>
      </c>
      <c r="E533" s="1">
        <f t="shared" si="26"/>
        <v>1.7155075316328618E-2</v>
      </c>
    </row>
    <row r="534" spans="1:5" x14ac:dyDescent="0.25">
      <c r="A534" s="1">
        <v>8.9285714285713205E-3</v>
      </c>
      <c r="B534" s="1">
        <f t="shared" si="24"/>
        <v>8.2085714285713204E-3</v>
      </c>
      <c r="D534" s="1">
        <f t="shared" si="25"/>
        <v>-8.9285714285713205E-3</v>
      </c>
      <c r="E534" s="1">
        <f t="shared" si="26"/>
        <v>-9.6485714285713207E-3</v>
      </c>
    </row>
    <row r="535" spans="1:5" x14ac:dyDescent="0.25">
      <c r="A535" s="1">
        <v>1.7601329878257433E-3</v>
      </c>
      <c r="B535" s="1">
        <f t="shared" si="24"/>
        <v>1.0401329878257431E-3</v>
      </c>
      <c r="D535" s="1">
        <f t="shared" si="25"/>
        <v>-1.7601329878257433E-3</v>
      </c>
      <c r="E535" s="1">
        <f t="shared" si="26"/>
        <v>-2.4801329878257434E-3</v>
      </c>
    </row>
    <row r="536" spans="1:5" x14ac:dyDescent="0.25">
      <c r="A536" s="1">
        <v>4.8978792183033755E-5</v>
      </c>
      <c r="B536" s="1">
        <f t="shared" si="24"/>
        <v>-6.7102120781696627E-4</v>
      </c>
      <c r="D536" s="1">
        <f t="shared" si="25"/>
        <v>-4.8978792183033755E-5</v>
      </c>
      <c r="E536" s="1">
        <f t="shared" si="26"/>
        <v>-7.6897879218303382E-4</v>
      </c>
    </row>
    <row r="537" spans="1:5" x14ac:dyDescent="0.25">
      <c r="A537" s="1">
        <v>-6.7587422862180049E-3</v>
      </c>
      <c r="B537" s="1">
        <f t="shared" si="24"/>
        <v>-7.4787422862180051E-3</v>
      </c>
      <c r="D537" s="1">
        <f t="shared" si="25"/>
        <v>6.7587422862180049E-3</v>
      </c>
      <c r="E537" s="1">
        <f t="shared" si="26"/>
        <v>6.0387422862180047E-3</v>
      </c>
    </row>
    <row r="538" spans="1:5" x14ac:dyDescent="0.25">
      <c r="A538" s="1">
        <v>-2.1940066160731596E-2</v>
      </c>
      <c r="B538" s="1">
        <f t="shared" si="24"/>
        <v>-2.2660066160731594E-2</v>
      </c>
      <c r="D538" s="1">
        <f t="shared" si="25"/>
        <v>2.1940066160731596E-2</v>
      </c>
      <c r="E538" s="1">
        <f t="shared" si="26"/>
        <v>2.1220066160731597E-2</v>
      </c>
    </row>
    <row r="539" spans="1:5" x14ac:dyDescent="0.25">
      <c r="A539" s="1">
        <v>3.0340711265854237E-3</v>
      </c>
      <c r="B539" s="1">
        <f t="shared" si="24"/>
        <v>2.3140711265854236E-3</v>
      </c>
      <c r="D539" s="1">
        <f t="shared" si="25"/>
        <v>-3.0340711265854237E-3</v>
      </c>
      <c r="E539" s="1">
        <f t="shared" si="26"/>
        <v>-3.7540711265854239E-3</v>
      </c>
    </row>
    <row r="540" spans="1:5" x14ac:dyDescent="0.25">
      <c r="A540" s="1">
        <v>-7.3338654959089955E-3</v>
      </c>
      <c r="B540" s="1">
        <f t="shared" si="24"/>
        <v>-8.0538654959089948E-3</v>
      </c>
      <c r="D540" s="1">
        <f t="shared" si="25"/>
        <v>7.3338654959089955E-3</v>
      </c>
      <c r="E540" s="1">
        <f t="shared" si="26"/>
        <v>6.6138654959089953E-3</v>
      </c>
    </row>
    <row r="541" spans="1:5" x14ac:dyDescent="0.25">
      <c r="A541" s="1">
        <v>-7.9408956124038706E-3</v>
      </c>
      <c r="B541" s="1">
        <f t="shared" si="24"/>
        <v>-8.6608956124038707E-3</v>
      </c>
      <c r="D541" s="1">
        <f t="shared" si="25"/>
        <v>7.9408956124038706E-3</v>
      </c>
      <c r="E541" s="1">
        <f t="shared" si="26"/>
        <v>7.2208956124038704E-3</v>
      </c>
    </row>
    <row r="542" spans="1:5" x14ac:dyDescent="0.25">
      <c r="A542" s="1">
        <v>-1.0471204188482459E-3</v>
      </c>
      <c r="B542" s="1">
        <f t="shared" si="24"/>
        <v>-1.7671204188482461E-3</v>
      </c>
      <c r="D542" s="1">
        <f t="shared" si="25"/>
        <v>1.0471204188482459E-3</v>
      </c>
      <c r="E542" s="1">
        <f t="shared" si="26"/>
        <v>3.2712041884824588E-4</v>
      </c>
    </row>
    <row r="543" spans="1:5" x14ac:dyDescent="0.25">
      <c r="A543" s="1">
        <v>-1.0432265149246325E-2</v>
      </c>
      <c r="B543" s="1">
        <f t="shared" si="24"/>
        <v>-1.1152265149246325E-2</v>
      </c>
      <c r="D543" s="1">
        <f t="shared" si="25"/>
        <v>1.0432265149246325E-2</v>
      </c>
      <c r="E543" s="1">
        <f t="shared" si="26"/>
        <v>9.7122651492463248E-3</v>
      </c>
    </row>
    <row r="544" spans="1:5" x14ac:dyDescent="0.25">
      <c r="A544" s="1">
        <v>-9.4353603714864148E-3</v>
      </c>
      <c r="B544" s="1">
        <f t="shared" si="24"/>
        <v>-1.0155360371486415E-2</v>
      </c>
      <c r="D544" s="1">
        <f t="shared" si="25"/>
        <v>9.4353603714864148E-3</v>
      </c>
      <c r="E544" s="1">
        <f t="shared" si="26"/>
        <v>8.7153603714864147E-3</v>
      </c>
    </row>
    <row r="545" spans="1:5" x14ac:dyDescent="0.25">
      <c r="A545" s="1">
        <v>-7.4805505685218501E-3</v>
      </c>
      <c r="B545" s="1">
        <f t="shared" si="24"/>
        <v>-8.2005505685218503E-3</v>
      </c>
      <c r="D545" s="1">
        <f t="shared" si="25"/>
        <v>7.4805505685218501E-3</v>
      </c>
      <c r="E545" s="1">
        <f t="shared" si="26"/>
        <v>6.76055056852185E-3</v>
      </c>
    </row>
    <row r="546" spans="1:5" x14ac:dyDescent="0.25">
      <c r="A546" s="1">
        <v>-2.5245025245025764E-3</v>
      </c>
      <c r="B546" s="1">
        <f t="shared" si="24"/>
        <v>-3.2445025245025766E-3</v>
      </c>
      <c r="D546" s="1">
        <f t="shared" si="25"/>
        <v>2.5245025245025764E-3</v>
      </c>
      <c r="E546" s="1">
        <f t="shared" si="26"/>
        <v>1.8045025245025763E-3</v>
      </c>
    </row>
    <row r="547" spans="1:5" x14ac:dyDescent="0.25">
      <c r="A547" s="1">
        <v>-6.0542901096719715E-3</v>
      </c>
      <c r="B547" s="1">
        <f t="shared" si="24"/>
        <v>-6.7742901096719717E-3</v>
      </c>
      <c r="D547" s="1">
        <f t="shared" si="25"/>
        <v>6.0542901096719715E-3</v>
      </c>
      <c r="E547" s="1">
        <f t="shared" si="26"/>
        <v>5.3342901096719714E-3</v>
      </c>
    </row>
    <row r="548" spans="1:5" x14ac:dyDescent="0.25">
      <c r="A548" s="1">
        <v>-2.2147684111872908E-2</v>
      </c>
      <c r="B548" s="1">
        <f t="shared" si="24"/>
        <v>-2.2867684111872906E-2</v>
      </c>
      <c r="D548" s="1">
        <f t="shared" si="25"/>
        <v>2.2147684111872908E-2</v>
      </c>
      <c r="E548" s="1">
        <f t="shared" si="26"/>
        <v>2.1427684111872909E-2</v>
      </c>
    </row>
    <row r="549" spans="1:5" x14ac:dyDescent="0.25">
      <c r="A549" s="1">
        <v>1.9723567393058906E-2</v>
      </c>
      <c r="B549" s="1">
        <f t="shared" si="24"/>
        <v>1.9003567393058907E-2</v>
      </c>
      <c r="D549" s="1">
        <f t="shared" si="25"/>
        <v>-1.9723567393058906E-2</v>
      </c>
      <c r="E549" s="1">
        <f t="shared" si="26"/>
        <v>-2.0443567393058904E-2</v>
      </c>
    </row>
    <row r="550" spans="1:5" x14ac:dyDescent="0.25">
      <c r="A550" s="1">
        <v>1.2864714660628839E-2</v>
      </c>
      <c r="B550" s="1">
        <f t="shared" si="24"/>
        <v>1.2144714660628839E-2</v>
      </c>
      <c r="D550" s="1">
        <f t="shared" si="25"/>
        <v>-1.2864714660628839E-2</v>
      </c>
      <c r="E550" s="1">
        <f t="shared" si="26"/>
        <v>-1.3584714660628839E-2</v>
      </c>
    </row>
    <row r="551" spans="1:5" x14ac:dyDescent="0.25">
      <c r="A551" s="1">
        <v>3.7087842300462756E-3</v>
      </c>
      <c r="B551" s="1">
        <f t="shared" si="24"/>
        <v>2.9887842300462754E-3</v>
      </c>
      <c r="D551" s="1">
        <f t="shared" si="25"/>
        <v>-3.7087842300462756E-3</v>
      </c>
      <c r="E551" s="1">
        <f t="shared" si="26"/>
        <v>-4.4287842300462753E-3</v>
      </c>
    </row>
    <row r="552" spans="1:5" x14ac:dyDescent="0.25">
      <c r="A552" s="1">
        <v>1.2085670576236671E-2</v>
      </c>
      <c r="B552" s="1">
        <f t="shared" si="24"/>
        <v>1.1365670576236671E-2</v>
      </c>
      <c r="D552" s="1">
        <f t="shared" si="25"/>
        <v>-1.2085670576236671E-2</v>
      </c>
      <c r="E552" s="1">
        <f t="shared" si="26"/>
        <v>-1.2805670576236671E-2</v>
      </c>
    </row>
    <row r="553" spans="1:5" x14ac:dyDescent="0.25">
      <c r="A553" s="1">
        <v>-4.1819922406408899E-3</v>
      </c>
      <c r="B553" s="1">
        <f t="shared" si="24"/>
        <v>-4.90199224064089E-3</v>
      </c>
      <c r="D553" s="1">
        <f t="shared" si="25"/>
        <v>4.1819922406408899E-3</v>
      </c>
      <c r="E553" s="1">
        <f t="shared" si="26"/>
        <v>3.4619922406408897E-3</v>
      </c>
    </row>
    <row r="554" spans="1:5" x14ac:dyDescent="0.25">
      <c r="A554" s="1">
        <v>-4.4656297039638833E-3</v>
      </c>
      <c r="B554" s="1">
        <f t="shared" si="24"/>
        <v>-5.1856297039638835E-3</v>
      </c>
      <c r="D554" s="1">
        <f t="shared" si="25"/>
        <v>4.4656297039638833E-3</v>
      </c>
      <c r="E554" s="1">
        <f t="shared" si="26"/>
        <v>3.7456297039638832E-3</v>
      </c>
    </row>
    <row r="555" spans="1:5" x14ac:dyDescent="0.25">
      <c r="A555" s="1">
        <v>-4.3848596340910718E-3</v>
      </c>
      <c r="B555" s="1">
        <f t="shared" si="24"/>
        <v>-5.104859634091072E-3</v>
      </c>
      <c r="D555" s="1">
        <f t="shared" si="25"/>
        <v>4.3848596340910718E-3</v>
      </c>
      <c r="E555" s="1">
        <f t="shared" si="26"/>
        <v>3.6648596340910717E-3</v>
      </c>
    </row>
    <row r="556" spans="1:5" x14ac:dyDescent="0.25">
      <c r="A556" s="1">
        <v>-1.0788839823364175E-2</v>
      </c>
      <c r="B556" s="1">
        <f t="shared" si="24"/>
        <v>-1.1508839823364175E-2</v>
      </c>
      <c r="D556" s="1">
        <f t="shared" si="25"/>
        <v>1.0788839823364175E-2</v>
      </c>
      <c r="E556" s="1">
        <f t="shared" si="26"/>
        <v>1.0068839823364175E-2</v>
      </c>
    </row>
    <row r="557" spans="1:5" x14ac:dyDescent="0.25">
      <c r="A557" s="1">
        <v>-8.0657434180490453E-3</v>
      </c>
      <c r="B557" s="1">
        <f t="shared" si="24"/>
        <v>-8.7857434180490454E-3</v>
      </c>
      <c r="D557" s="1">
        <f t="shared" si="25"/>
        <v>8.0657434180490453E-3</v>
      </c>
      <c r="E557" s="1">
        <f t="shared" si="26"/>
        <v>7.3457434180490451E-3</v>
      </c>
    </row>
    <row r="558" spans="1:5" x14ac:dyDescent="0.25">
      <c r="A558" s="1">
        <v>-6.3909017713366595E-3</v>
      </c>
      <c r="B558" s="1">
        <f t="shared" si="24"/>
        <v>-7.1109017713366597E-3</v>
      </c>
      <c r="D558" s="1">
        <f t="shared" si="25"/>
        <v>6.3909017713366595E-3</v>
      </c>
      <c r="E558" s="1">
        <f t="shared" si="26"/>
        <v>5.6709017713366594E-3</v>
      </c>
    </row>
    <row r="559" spans="1:5" x14ac:dyDescent="0.25">
      <c r="A559" s="1">
        <v>-1.3012023109353054E-2</v>
      </c>
      <c r="B559" s="1">
        <f t="shared" si="24"/>
        <v>-1.3732023109353054E-2</v>
      </c>
      <c r="D559" s="1">
        <f t="shared" si="25"/>
        <v>1.3012023109353054E-2</v>
      </c>
      <c r="E559" s="1">
        <f t="shared" si="26"/>
        <v>1.2292023109353054E-2</v>
      </c>
    </row>
    <row r="560" spans="1:5" x14ac:dyDescent="0.25">
      <c r="A560" s="1">
        <v>-4.3242103042768296E-3</v>
      </c>
      <c r="B560" s="1">
        <f t="shared" si="24"/>
        <v>-5.0442103042768298E-3</v>
      </c>
      <c r="D560" s="1">
        <f t="shared" si="25"/>
        <v>4.3242103042768296E-3</v>
      </c>
      <c r="E560" s="1">
        <f t="shared" si="26"/>
        <v>3.6042103042768295E-3</v>
      </c>
    </row>
    <row r="561" spans="1:5" x14ac:dyDescent="0.25">
      <c r="A561" s="1">
        <v>-1.9952743502232567E-3</v>
      </c>
      <c r="B561" s="1">
        <f t="shared" si="24"/>
        <v>-2.7152743502232568E-3</v>
      </c>
      <c r="D561" s="1">
        <f t="shared" si="25"/>
        <v>1.9952743502232567E-3</v>
      </c>
      <c r="E561" s="1">
        <f t="shared" si="26"/>
        <v>1.2752743502232565E-3</v>
      </c>
    </row>
    <row r="562" spans="1:5" x14ac:dyDescent="0.25">
      <c r="A562" s="1">
        <v>3.6828536854841818E-3</v>
      </c>
      <c r="B562" s="1">
        <f t="shared" si="24"/>
        <v>2.9628536854841817E-3</v>
      </c>
      <c r="D562" s="1">
        <f t="shared" si="25"/>
        <v>-3.6828536854841818E-3</v>
      </c>
      <c r="E562" s="1">
        <f t="shared" si="26"/>
        <v>-4.4028536854841815E-3</v>
      </c>
    </row>
    <row r="563" spans="1:5" x14ac:dyDescent="0.25">
      <c r="A563" s="1">
        <v>-1.1617468448011721E-3</v>
      </c>
      <c r="B563" s="1">
        <f t="shared" si="24"/>
        <v>-1.8817468448011723E-3</v>
      </c>
      <c r="D563" s="1">
        <f t="shared" si="25"/>
        <v>1.1617468448011721E-3</v>
      </c>
      <c r="E563" s="1">
        <f t="shared" si="26"/>
        <v>4.4174684480117207E-4</v>
      </c>
    </row>
    <row r="564" spans="1:5" x14ac:dyDescent="0.25">
      <c r="A564" s="1">
        <v>-3.4892942109436631E-3</v>
      </c>
      <c r="B564" s="1">
        <f t="shared" si="24"/>
        <v>-4.2092942109436633E-3</v>
      </c>
      <c r="D564" s="1">
        <f t="shared" si="25"/>
        <v>3.4892942109436631E-3</v>
      </c>
      <c r="E564" s="1">
        <f t="shared" si="26"/>
        <v>2.769294210943663E-3</v>
      </c>
    </row>
    <row r="565" spans="1:5" x14ac:dyDescent="0.25">
      <c r="A565" s="1">
        <v>-8.7455876929560875E-3</v>
      </c>
      <c r="B565" s="1">
        <f t="shared" si="24"/>
        <v>-9.4655876929560876E-3</v>
      </c>
      <c r="D565" s="1">
        <f t="shared" si="25"/>
        <v>8.7455876929560875E-3</v>
      </c>
      <c r="E565" s="1">
        <f t="shared" si="26"/>
        <v>8.0255876929560873E-3</v>
      </c>
    </row>
    <row r="566" spans="1:5" x14ac:dyDescent="0.25">
      <c r="A566" s="1">
        <v>3.4334307733191717E-2</v>
      </c>
      <c r="B566" s="1">
        <f t="shared" si="24"/>
        <v>3.3614307733191719E-2</v>
      </c>
      <c r="D566" s="1">
        <f t="shared" si="25"/>
        <v>-3.4334307733191717E-2</v>
      </c>
      <c r="E566" s="1">
        <f t="shared" si="26"/>
        <v>-3.5054307733191716E-2</v>
      </c>
    </row>
    <row r="567" spans="1:5" x14ac:dyDescent="0.25">
      <c r="A567" s="1">
        <v>-1.8548076393857582E-2</v>
      </c>
      <c r="B567" s="1">
        <f t="shared" si="24"/>
        <v>-1.9268076393857581E-2</v>
      </c>
      <c r="D567" s="1">
        <f t="shared" si="25"/>
        <v>1.8548076393857582E-2</v>
      </c>
      <c r="E567" s="1">
        <f t="shared" si="26"/>
        <v>1.7828076393857584E-2</v>
      </c>
    </row>
    <row r="568" spans="1:5" x14ac:dyDescent="0.25">
      <c r="A568" s="1">
        <v>4.8227904890085223E-2</v>
      </c>
      <c r="B568" s="1">
        <f t="shared" si="24"/>
        <v>4.7507904890085224E-2</v>
      </c>
      <c r="D568" s="1">
        <f t="shared" si="25"/>
        <v>-4.8227904890085223E-2</v>
      </c>
      <c r="E568" s="1">
        <f t="shared" si="26"/>
        <v>-4.8947904890085221E-2</v>
      </c>
    </row>
    <row r="569" spans="1:5" x14ac:dyDescent="0.25">
      <c r="A569" s="1">
        <v>-7.8364364836200663E-3</v>
      </c>
      <c r="B569" s="1">
        <f t="shared" si="24"/>
        <v>-8.5564364836200665E-3</v>
      </c>
      <c r="D569" s="1">
        <f t="shared" si="25"/>
        <v>7.8364364836200663E-3</v>
      </c>
      <c r="E569" s="1">
        <f t="shared" si="26"/>
        <v>7.1164364836200662E-3</v>
      </c>
    </row>
    <row r="570" spans="1:5" x14ac:dyDescent="0.25">
      <c r="A570" s="1">
        <v>-1.2649207197577011E-2</v>
      </c>
      <c r="B570" s="1">
        <f t="shared" si="24"/>
        <v>-1.3369207197577011E-2</v>
      </c>
      <c r="D570" s="1">
        <f t="shared" si="25"/>
        <v>1.2649207197577011E-2</v>
      </c>
      <c r="E570" s="1">
        <f t="shared" si="26"/>
        <v>1.1929207197577011E-2</v>
      </c>
    </row>
    <row r="571" spans="1:5" x14ac:dyDescent="0.25">
      <c r="A571" s="1">
        <v>-1.1376964578935006E-2</v>
      </c>
      <c r="B571" s="1">
        <f t="shared" si="24"/>
        <v>-1.2096964578935006E-2</v>
      </c>
      <c r="D571" s="1">
        <f t="shared" si="25"/>
        <v>1.1376964578935006E-2</v>
      </c>
      <c r="E571" s="1">
        <f t="shared" si="26"/>
        <v>1.0656964578935006E-2</v>
      </c>
    </row>
    <row r="572" spans="1:5" x14ac:dyDescent="0.25">
      <c r="A572" s="1">
        <v>0.15203464230632349</v>
      </c>
      <c r="B572" s="1">
        <f t="shared" si="24"/>
        <v>0.15131464230632349</v>
      </c>
      <c r="D572" s="1">
        <f t="shared" si="25"/>
        <v>-0.15203464230632349</v>
      </c>
      <c r="E572" s="1">
        <f t="shared" si="26"/>
        <v>-0.15275464230632349</v>
      </c>
    </row>
    <row r="573" spans="1:5" x14ac:dyDescent="0.25">
      <c r="A573" s="1">
        <v>-2.7492130115424899E-2</v>
      </c>
      <c r="B573" s="1">
        <f t="shared" si="24"/>
        <v>-2.8212130115424897E-2</v>
      </c>
      <c r="D573" s="1">
        <f t="shared" si="25"/>
        <v>2.7492130115424899E-2</v>
      </c>
      <c r="E573" s="1">
        <f t="shared" si="26"/>
        <v>2.67721301154249E-2</v>
      </c>
    </row>
    <row r="574" spans="1:5" x14ac:dyDescent="0.25">
      <c r="A574" s="1">
        <v>9.3511724931658199E-4</v>
      </c>
      <c r="B574" s="1">
        <f t="shared" si="24"/>
        <v>2.1511724931658194E-4</v>
      </c>
      <c r="D574" s="1">
        <f t="shared" si="25"/>
        <v>-9.3511724931658199E-4</v>
      </c>
      <c r="E574" s="1">
        <f t="shared" si="26"/>
        <v>-1.6551172493165819E-3</v>
      </c>
    </row>
    <row r="575" spans="1:5" x14ac:dyDescent="0.25">
      <c r="A575" s="1">
        <v>-2.1599827201384003E-3</v>
      </c>
      <c r="B575" s="1">
        <f t="shared" si="24"/>
        <v>-2.8799827201384004E-3</v>
      </c>
      <c r="D575" s="1">
        <f t="shared" si="25"/>
        <v>2.1599827201384003E-3</v>
      </c>
      <c r="E575" s="1">
        <f t="shared" si="26"/>
        <v>1.4399827201384001E-3</v>
      </c>
    </row>
    <row r="576" spans="1:5" x14ac:dyDescent="0.25">
      <c r="A576" s="1">
        <v>-6.4939750342738432E-3</v>
      </c>
      <c r="B576" s="1">
        <f t="shared" si="24"/>
        <v>-7.2139750342738434E-3</v>
      </c>
      <c r="D576" s="1">
        <f t="shared" si="25"/>
        <v>6.4939750342738432E-3</v>
      </c>
      <c r="E576" s="1">
        <f t="shared" si="26"/>
        <v>5.7739750342738431E-3</v>
      </c>
    </row>
    <row r="577" spans="1:5" x14ac:dyDescent="0.25">
      <c r="A577" s="1">
        <v>-1.0681769302458895E-2</v>
      </c>
      <c r="B577" s="1">
        <f t="shared" si="24"/>
        <v>-1.1401769302458896E-2</v>
      </c>
      <c r="D577" s="1">
        <f t="shared" si="25"/>
        <v>1.0681769302458895E-2</v>
      </c>
      <c r="E577" s="1">
        <f t="shared" si="26"/>
        <v>9.9617693024588953E-3</v>
      </c>
    </row>
    <row r="578" spans="1:5" x14ac:dyDescent="0.25">
      <c r="A578" s="1">
        <v>-1.739130434782598E-2</v>
      </c>
      <c r="B578" s="1">
        <f t="shared" ref="B578:B641" si="27">A578-0.00036*2</f>
        <v>-1.8111304347825978E-2</v>
      </c>
      <c r="D578" s="1">
        <f t="shared" ref="D578:D641" si="28">A578*-1</f>
        <v>1.739130434782598E-2</v>
      </c>
      <c r="E578" s="1">
        <f t="shared" ref="E578:E641" si="29">D578-0.00036*2</f>
        <v>1.6671304347825981E-2</v>
      </c>
    </row>
    <row r="579" spans="1:5" x14ac:dyDescent="0.25">
      <c r="A579" s="1">
        <v>-8.95140664961625E-3</v>
      </c>
      <c r="B579" s="1">
        <f t="shared" si="27"/>
        <v>-9.6714066496162501E-3</v>
      </c>
      <c r="D579" s="1">
        <f t="shared" si="28"/>
        <v>8.95140664961625E-3</v>
      </c>
      <c r="E579" s="1">
        <f t="shared" si="29"/>
        <v>8.2314066496162498E-3</v>
      </c>
    </row>
    <row r="580" spans="1:5" x14ac:dyDescent="0.25">
      <c r="A580" s="1">
        <v>6.5949820788530761E-3</v>
      </c>
      <c r="B580" s="1">
        <f t="shared" si="27"/>
        <v>5.8749820788530759E-3</v>
      </c>
      <c r="D580" s="1">
        <f t="shared" si="28"/>
        <v>-6.5949820788530761E-3</v>
      </c>
      <c r="E580" s="1">
        <f t="shared" si="29"/>
        <v>-7.3149820788530762E-3</v>
      </c>
    </row>
    <row r="581" spans="1:5" x14ac:dyDescent="0.25">
      <c r="A581" s="1">
        <v>-5.4841968538029348E-3</v>
      </c>
      <c r="B581" s="1">
        <f t="shared" si="27"/>
        <v>-6.204196853802935E-3</v>
      </c>
      <c r="D581" s="1">
        <f t="shared" si="28"/>
        <v>5.4841968538029348E-3</v>
      </c>
      <c r="E581" s="1">
        <f t="shared" si="29"/>
        <v>4.7641968538029347E-3</v>
      </c>
    </row>
    <row r="582" spans="1:5" x14ac:dyDescent="0.25">
      <c r="A582" s="1">
        <v>-8.0539834566826281E-3</v>
      </c>
      <c r="B582" s="1">
        <f t="shared" si="27"/>
        <v>-8.7739834566826283E-3</v>
      </c>
      <c r="D582" s="1">
        <f t="shared" si="28"/>
        <v>8.0539834566826281E-3</v>
      </c>
      <c r="E582" s="1">
        <f t="shared" si="29"/>
        <v>7.333983456682628E-3</v>
      </c>
    </row>
    <row r="583" spans="1:5" x14ac:dyDescent="0.25">
      <c r="A583" s="1">
        <v>-1.3747930612538654E-2</v>
      </c>
      <c r="B583" s="1">
        <f t="shared" si="27"/>
        <v>-1.4467930612538654E-2</v>
      </c>
      <c r="D583" s="1">
        <f t="shared" si="28"/>
        <v>1.3747930612538654E-2</v>
      </c>
      <c r="E583" s="1">
        <f t="shared" si="29"/>
        <v>1.3027930612538654E-2</v>
      </c>
    </row>
    <row r="584" spans="1:5" x14ac:dyDescent="0.25">
      <c r="A584" s="1">
        <v>-2.204057801780758E-2</v>
      </c>
      <c r="B584" s="1">
        <f t="shared" si="27"/>
        <v>-2.2760578017807578E-2</v>
      </c>
      <c r="D584" s="1">
        <f t="shared" si="28"/>
        <v>2.204057801780758E-2</v>
      </c>
      <c r="E584" s="1">
        <f t="shared" si="29"/>
        <v>2.1320578017807582E-2</v>
      </c>
    </row>
    <row r="585" spans="1:5" x14ac:dyDescent="0.25">
      <c r="A585" s="1">
        <v>-7.9263067694944293E-3</v>
      </c>
      <c r="B585" s="1">
        <f t="shared" si="27"/>
        <v>-8.6463067694944294E-3</v>
      </c>
      <c r="D585" s="1">
        <f t="shared" si="28"/>
        <v>7.9263067694944293E-3</v>
      </c>
      <c r="E585" s="1">
        <f t="shared" si="29"/>
        <v>7.2063067694944291E-3</v>
      </c>
    </row>
    <row r="586" spans="1:5" x14ac:dyDescent="0.25">
      <c r="A586" s="1">
        <v>-1.9866119628590025E-2</v>
      </c>
      <c r="B586" s="1">
        <f t="shared" si="27"/>
        <v>-2.0586119628590024E-2</v>
      </c>
      <c r="D586" s="1">
        <f t="shared" si="28"/>
        <v>1.9866119628590025E-2</v>
      </c>
      <c r="E586" s="1">
        <f t="shared" si="29"/>
        <v>1.9146119628590027E-2</v>
      </c>
    </row>
    <row r="587" spans="1:5" x14ac:dyDescent="0.25">
      <c r="A587" s="1">
        <v>6.3518949820029494E-2</v>
      </c>
      <c r="B587" s="1">
        <f t="shared" si="27"/>
        <v>6.2798949820029495E-2</v>
      </c>
      <c r="D587" s="1">
        <f t="shared" si="28"/>
        <v>-6.3518949820029494E-2</v>
      </c>
      <c r="E587" s="1">
        <f t="shared" si="29"/>
        <v>-6.4238949820029492E-2</v>
      </c>
    </row>
    <row r="588" spans="1:5" x14ac:dyDescent="0.25">
      <c r="A588" s="1">
        <v>2.8203596788108062E-2</v>
      </c>
      <c r="B588" s="1">
        <f t="shared" si="27"/>
        <v>2.7483596788108064E-2</v>
      </c>
      <c r="D588" s="1">
        <f t="shared" si="28"/>
        <v>-2.8203596788108062E-2</v>
      </c>
      <c r="E588" s="1">
        <f t="shared" si="29"/>
        <v>-2.8923596788108061E-2</v>
      </c>
    </row>
    <row r="589" spans="1:5" x14ac:dyDescent="0.25">
      <c r="A589" s="1">
        <v>-5.4425020486205802E-2</v>
      </c>
      <c r="B589" s="1">
        <f t="shared" si="27"/>
        <v>-5.5145020486205801E-2</v>
      </c>
      <c r="D589" s="1">
        <f t="shared" si="28"/>
        <v>5.4425020486205802E-2</v>
      </c>
      <c r="E589" s="1">
        <f t="shared" si="29"/>
        <v>5.3705020486205804E-2</v>
      </c>
    </row>
    <row r="590" spans="1:5" x14ac:dyDescent="0.25">
      <c r="A590" s="1">
        <v>-1.1410413808045049E-2</v>
      </c>
      <c r="B590" s="1">
        <f t="shared" si="27"/>
        <v>-1.2130413808045049E-2</v>
      </c>
      <c r="D590" s="1">
        <f t="shared" si="28"/>
        <v>1.1410413808045049E-2</v>
      </c>
      <c r="E590" s="1">
        <f t="shared" si="29"/>
        <v>1.0690413808045049E-2</v>
      </c>
    </row>
    <row r="591" spans="1:5" x14ac:dyDescent="0.25">
      <c r="A591" s="1">
        <v>6.4262763298806832E-4</v>
      </c>
      <c r="B591" s="1">
        <f t="shared" si="27"/>
        <v>-7.7372367011931727E-5</v>
      </c>
      <c r="D591" s="1">
        <f t="shared" si="28"/>
        <v>-6.4262763298806832E-4</v>
      </c>
      <c r="E591" s="1">
        <f t="shared" si="29"/>
        <v>-1.3626276329880684E-3</v>
      </c>
    </row>
    <row r="592" spans="1:5" x14ac:dyDescent="0.25">
      <c r="A592" s="1">
        <v>-6.9216497787928247E-3</v>
      </c>
      <c r="B592" s="1">
        <f t="shared" si="27"/>
        <v>-7.6416497787928249E-3</v>
      </c>
      <c r="D592" s="1">
        <f t="shared" si="28"/>
        <v>6.9216497787928247E-3</v>
      </c>
      <c r="E592" s="1">
        <f t="shared" si="29"/>
        <v>6.2016497787928246E-3</v>
      </c>
    </row>
    <row r="593" spans="1:5" x14ac:dyDescent="0.25">
      <c r="A593" s="1">
        <v>-5.3150024803344954E-3</v>
      </c>
      <c r="B593" s="1">
        <f t="shared" si="27"/>
        <v>-6.0350024803344955E-3</v>
      </c>
      <c r="D593" s="1">
        <f t="shared" si="28"/>
        <v>5.3150024803344954E-3</v>
      </c>
      <c r="E593" s="1">
        <f t="shared" si="29"/>
        <v>4.5950024803344952E-3</v>
      </c>
    </row>
    <row r="594" spans="1:5" x14ac:dyDescent="0.25">
      <c r="A594" s="1">
        <v>0.12560558563693364</v>
      </c>
      <c r="B594" s="1">
        <f t="shared" si="27"/>
        <v>0.12488558563693364</v>
      </c>
      <c r="D594" s="1">
        <f t="shared" si="28"/>
        <v>-0.12560558563693364</v>
      </c>
      <c r="E594" s="1">
        <f t="shared" si="29"/>
        <v>-0.12632558563693363</v>
      </c>
    </row>
    <row r="595" spans="1:5" x14ac:dyDescent="0.25">
      <c r="A595" s="1">
        <v>-4.7013770064369034E-2</v>
      </c>
      <c r="B595" s="1">
        <f t="shared" si="27"/>
        <v>-4.7733770064369033E-2</v>
      </c>
      <c r="D595" s="1">
        <f t="shared" si="28"/>
        <v>4.7013770064369034E-2</v>
      </c>
      <c r="E595" s="1">
        <f t="shared" si="29"/>
        <v>4.6293770064369036E-2</v>
      </c>
    </row>
    <row r="596" spans="1:5" x14ac:dyDescent="0.25">
      <c r="A596" s="1">
        <v>-1.5047879616963163E-2</v>
      </c>
      <c r="B596" s="1">
        <f t="shared" si="27"/>
        <v>-1.5767879616963163E-2</v>
      </c>
      <c r="D596" s="1">
        <f t="shared" si="28"/>
        <v>1.5047879616963163E-2</v>
      </c>
      <c r="E596" s="1">
        <f t="shared" si="29"/>
        <v>1.4327879616963163E-2</v>
      </c>
    </row>
    <row r="597" spans="1:5" x14ac:dyDescent="0.25">
      <c r="A597" s="1">
        <v>-2.6785714285714305E-2</v>
      </c>
      <c r="B597" s="1">
        <f t="shared" si="27"/>
        <v>-2.7505714285714303E-2</v>
      </c>
      <c r="D597" s="1">
        <f t="shared" si="28"/>
        <v>2.6785714285714305E-2</v>
      </c>
      <c r="E597" s="1">
        <f t="shared" si="29"/>
        <v>2.6065714285714307E-2</v>
      </c>
    </row>
    <row r="598" spans="1:5" x14ac:dyDescent="0.25">
      <c r="A598" s="1">
        <v>-4.9939414921239371E-2</v>
      </c>
      <c r="B598" s="1">
        <f t="shared" si="27"/>
        <v>-5.0659414921239369E-2</v>
      </c>
      <c r="D598" s="1">
        <f t="shared" si="28"/>
        <v>4.9939414921239371E-2</v>
      </c>
      <c r="E598" s="1">
        <f t="shared" si="29"/>
        <v>4.9219414921239373E-2</v>
      </c>
    </row>
    <row r="599" spans="1:5" x14ac:dyDescent="0.25">
      <c r="A599" s="1">
        <v>-5.5889868930838298E-2</v>
      </c>
      <c r="B599" s="1">
        <f t="shared" si="27"/>
        <v>-5.6609868930838296E-2</v>
      </c>
      <c r="D599" s="1">
        <f t="shared" si="28"/>
        <v>5.5889868930838298E-2</v>
      </c>
      <c r="E599" s="1">
        <f t="shared" si="29"/>
        <v>5.5169868930838299E-2</v>
      </c>
    </row>
    <row r="600" spans="1:5" x14ac:dyDescent="0.25">
      <c r="A600" s="1">
        <v>-1.8423120579760647E-2</v>
      </c>
      <c r="B600" s="1">
        <f t="shared" si="27"/>
        <v>-1.9143120579760645E-2</v>
      </c>
      <c r="D600" s="1">
        <f t="shared" si="28"/>
        <v>1.8423120579760647E-2</v>
      </c>
      <c r="E600" s="1">
        <f t="shared" si="29"/>
        <v>1.7703120579760648E-2</v>
      </c>
    </row>
    <row r="601" spans="1:5" x14ac:dyDescent="0.25">
      <c r="A601" s="1">
        <v>-2.4005486968449907E-2</v>
      </c>
      <c r="B601" s="1">
        <f t="shared" si="27"/>
        <v>-2.4725486968449905E-2</v>
      </c>
      <c r="D601" s="1">
        <f t="shared" si="28"/>
        <v>2.4005486968449907E-2</v>
      </c>
      <c r="E601" s="1">
        <f t="shared" si="29"/>
        <v>2.3285486968449908E-2</v>
      </c>
    </row>
    <row r="602" spans="1:5" x14ac:dyDescent="0.25">
      <c r="A602" s="1">
        <v>-8.0391198044009696E-2</v>
      </c>
      <c r="B602" s="1">
        <f t="shared" si="27"/>
        <v>-8.1111198044009694E-2</v>
      </c>
      <c r="D602" s="1">
        <f t="shared" si="28"/>
        <v>8.0391198044009696E-2</v>
      </c>
      <c r="E602" s="1">
        <f t="shared" si="29"/>
        <v>7.9671198044009697E-2</v>
      </c>
    </row>
    <row r="603" spans="1:5" x14ac:dyDescent="0.25">
      <c r="A603" s="1">
        <v>-1.5952355631181257E-3</v>
      </c>
      <c r="B603" s="1">
        <f t="shared" si="27"/>
        <v>-2.3152355631181256E-3</v>
      </c>
      <c r="D603" s="1">
        <f t="shared" si="28"/>
        <v>1.5952355631181257E-3</v>
      </c>
      <c r="E603" s="1">
        <f t="shared" si="29"/>
        <v>8.7523556311812562E-4</v>
      </c>
    </row>
    <row r="604" spans="1:5" x14ac:dyDescent="0.25">
      <c r="A604" s="1">
        <v>-1.1573582501592629E-2</v>
      </c>
      <c r="B604" s="1">
        <f t="shared" si="27"/>
        <v>-1.2293582501592629E-2</v>
      </c>
      <c r="D604" s="1">
        <f t="shared" si="28"/>
        <v>1.1573582501592629E-2</v>
      </c>
      <c r="E604" s="1">
        <f t="shared" si="29"/>
        <v>1.0853582501592629E-2</v>
      </c>
    </row>
    <row r="605" spans="1:5" x14ac:dyDescent="0.25">
      <c r="A605" s="1">
        <v>3.5664410785261613E-2</v>
      </c>
      <c r="B605" s="1">
        <f t="shared" si="27"/>
        <v>3.4944410785261615E-2</v>
      </c>
      <c r="D605" s="1">
        <f t="shared" si="28"/>
        <v>-3.5664410785261613E-2</v>
      </c>
      <c r="E605" s="1">
        <f t="shared" si="29"/>
        <v>-3.6384410785261612E-2</v>
      </c>
    </row>
    <row r="606" spans="1:5" x14ac:dyDescent="0.25">
      <c r="A606" s="1">
        <v>-9.5800378745683375E-3</v>
      </c>
      <c r="B606" s="1">
        <f t="shared" si="27"/>
        <v>-1.0300037874568338E-2</v>
      </c>
      <c r="D606" s="1">
        <f t="shared" si="28"/>
        <v>9.5800378745683375E-3</v>
      </c>
      <c r="E606" s="1">
        <f t="shared" si="29"/>
        <v>8.8600378745683373E-3</v>
      </c>
    </row>
    <row r="607" spans="1:5" x14ac:dyDescent="0.25">
      <c r="A607" s="1">
        <v>-1.6196153413564243E-2</v>
      </c>
      <c r="B607" s="1">
        <f t="shared" si="27"/>
        <v>-1.6916153413564242E-2</v>
      </c>
      <c r="D607" s="1">
        <f t="shared" si="28"/>
        <v>1.6196153413564243E-2</v>
      </c>
      <c r="E607" s="1">
        <f t="shared" si="29"/>
        <v>1.5476153413564243E-2</v>
      </c>
    </row>
    <row r="608" spans="1:5" x14ac:dyDescent="0.25">
      <c r="A608" s="1">
        <v>-3.0547869396790245E-2</v>
      </c>
      <c r="B608" s="1">
        <f t="shared" si="27"/>
        <v>-3.1267869396790243E-2</v>
      </c>
      <c r="D608" s="1">
        <f t="shared" si="28"/>
        <v>3.0547869396790245E-2</v>
      </c>
      <c r="E608" s="1">
        <f t="shared" si="29"/>
        <v>2.9827869396790246E-2</v>
      </c>
    </row>
    <row r="609" spans="1:5" x14ac:dyDescent="0.25">
      <c r="A609" s="1">
        <v>-1.9865281424820243E-2</v>
      </c>
      <c r="B609" s="1">
        <f t="shared" si="27"/>
        <v>-2.0585281424820242E-2</v>
      </c>
      <c r="D609" s="1">
        <f t="shared" si="28"/>
        <v>1.9865281424820243E-2</v>
      </c>
      <c r="E609" s="1">
        <f t="shared" si="29"/>
        <v>1.9145281424820245E-2</v>
      </c>
    </row>
    <row r="610" spans="1:5" x14ac:dyDescent="0.25">
      <c r="A610" s="1">
        <v>-1.6455837904399563E-2</v>
      </c>
      <c r="B610" s="1">
        <f t="shared" si="27"/>
        <v>-1.7175837904399562E-2</v>
      </c>
      <c r="D610" s="1">
        <f t="shared" si="28"/>
        <v>1.6455837904399563E-2</v>
      </c>
      <c r="E610" s="1">
        <f t="shared" si="29"/>
        <v>1.5735837904399565E-2</v>
      </c>
    </row>
    <row r="611" spans="1:5" x14ac:dyDescent="0.25">
      <c r="A611" s="1">
        <v>7.7623491918961909E-2</v>
      </c>
      <c r="B611" s="1">
        <f t="shared" si="27"/>
        <v>7.6903491918961911E-2</v>
      </c>
      <c r="D611" s="1">
        <f t="shared" si="28"/>
        <v>-7.7623491918961909E-2</v>
      </c>
      <c r="E611" s="1">
        <f t="shared" si="29"/>
        <v>-7.8343491918961908E-2</v>
      </c>
    </row>
    <row r="612" spans="1:5" x14ac:dyDescent="0.25">
      <c r="A612" s="1">
        <v>-1.4437314906219205E-2</v>
      </c>
      <c r="B612" s="1">
        <f t="shared" si="27"/>
        <v>-1.5157314906219205E-2</v>
      </c>
      <c r="D612" s="1">
        <f t="shared" si="28"/>
        <v>1.4437314906219205E-2</v>
      </c>
      <c r="E612" s="1">
        <f t="shared" si="29"/>
        <v>1.3717314906219205E-2</v>
      </c>
    </row>
    <row r="613" spans="1:5" x14ac:dyDescent="0.25">
      <c r="A613" s="1">
        <v>-2.1910604732690641E-2</v>
      </c>
      <c r="B613" s="1">
        <f t="shared" si="27"/>
        <v>-2.2630604732690639E-2</v>
      </c>
      <c r="D613" s="1">
        <f t="shared" si="28"/>
        <v>2.1910604732690641E-2</v>
      </c>
      <c r="E613" s="1">
        <f t="shared" si="29"/>
        <v>2.1190604732690643E-2</v>
      </c>
    </row>
    <row r="614" spans="1:5" x14ac:dyDescent="0.25">
      <c r="A614" s="1">
        <v>-2.3278608184268039E-3</v>
      </c>
      <c r="B614" s="1">
        <f t="shared" si="27"/>
        <v>-3.0478608184268041E-3</v>
      </c>
      <c r="D614" s="1">
        <f t="shared" si="28"/>
        <v>2.3278608184268039E-3</v>
      </c>
      <c r="E614" s="1">
        <f t="shared" si="29"/>
        <v>1.6078608184268038E-3</v>
      </c>
    </row>
    <row r="615" spans="1:5" x14ac:dyDescent="0.25">
      <c r="A615" s="1">
        <v>-9.3331695935158637E-3</v>
      </c>
      <c r="B615" s="1">
        <f t="shared" si="27"/>
        <v>-1.0053169593515864E-2</v>
      </c>
      <c r="D615" s="1">
        <f t="shared" si="28"/>
        <v>9.3331695935158637E-3</v>
      </c>
      <c r="E615" s="1">
        <f t="shared" si="29"/>
        <v>8.6131695935158636E-3</v>
      </c>
    </row>
    <row r="616" spans="1:5" x14ac:dyDescent="0.25">
      <c r="A616" s="1">
        <v>-1.3626961917508165E-2</v>
      </c>
      <c r="B616" s="1">
        <f t="shared" si="27"/>
        <v>-1.4346961917508165E-2</v>
      </c>
      <c r="D616" s="1">
        <f t="shared" si="28"/>
        <v>1.3626961917508165E-2</v>
      </c>
      <c r="E616" s="1">
        <f t="shared" si="29"/>
        <v>1.2906961917508165E-2</v>
      </c>
    </row>
    <row r="617" spans="1:5" x14ac:dyDescent="0.25">
      <c r="A617" s="1">
        <v>-1.1718268163315559E-2</v>
      </c>
      <c r="B617" s="1">
        <f t="shared" si="27"/>
        <v>-1.243826816331556E-2</v>
      </c>
      <c r="D617" s="1">
        <f t="shared" si="28"/>
        <v>1.1718268163315559E-2</v>
      </c>
      <c r="E617" s="1">
        <f t="shared" si="29"/>
        <v>1.0998268163315559E-2</v>
      </c>
    </row>
    <row r="618" spans="1:5" x14ac:dyDescent="0.25">
      <c r="A618" s="1">
        <v>8.5345037795660356E-3</v>
      </c>
      <c r="B618" s="1">
        <f t="shared" si="27"/>
        <v>7.8145037795660354E-3</v>
      </c>
      <c r="D618" s="1">
        <f t="shared" si="28"/>
        <v>-8.5345037795660356E-3</v>
      </c>
      <c r="E618" s="1">
        <f t="shared" si="29"/>
        <v>-9.2545037795660357E-3</v>
      </c>
    </row>
    <row r="619" spans="1:5" x14ac:dyDescent="0.25">
      <c r="A619" s="1">
        <v>-3.3849129593810741E-3</v>
      </c>
      <c r="B619" s="1">
        <f t="shared" si="27"/>
        <v>-4.1049129593810742E-3</v>
      </c>
      <c r="D619" s="1">
        <f t="shared" si="28"/>
        <v>3.3849129593810741E-3</v>
      </c>
      <c r="E619" s="1">
        <f t="shared" si="29"/>
        <v>2.6649129593810739E-3</v>
      </c>
    </row>
    <row r="620" spans="1:5" x14ac:dyDescent="0.25">
      <c r="A620" s="1">
        <v>-3.3734939759036277E-2</v>
      </c>
      <c r="B620" s="1">
        <f t="shared" si="27"/>
        <v>-3.4454939759036275E-2</v>
      </c>
      <c r="D620" s="1">
        <f t="shared" si="28"/>
        <v>3.3734939759036277E-2</v>
      </c>
      <c r="E620" s="1">
        <f t="shared" si="29"/>
        <v>3.3014939759036278E-2</v>
      </c>
    </row>
    <row r="621" spans="1:5" x14ac:dyDescent="0.25">
      <c r="A621" s="1">
        <v>-3.1546134663341704E-2</v>
      </c>
      <c r="B621" s="1">
        <f t="shared" si="27"/>
        <v>-3.2266134663341703E-2</v>
      </c>
      <c r="D621" s="1">
        <f t="shared" si="28"/>
        <v>3.1546134663341704E-2</v>
      </c>
      <c r="E621" s="1">
        <f t="shared" si="29"/>
        <v>3.0826134663341706E-2</v>
      </c>
    </row>
    <row r="622" spans="1:5" x14ac:dyDescent="0.25">
      <c r="A622" s="1">
        <v>-9.7908860147466609E-3</v>
      </c>
      <c r="B622" s="1">
        <f t="shared" si="27"/>
        <v>-1.0510886014746661E-2</v>
      </c>
      <c r="D622" s="1">
        <f t="shared" si="28"/>
        <v>9.7908860147466609E-3</v>
      </c>
      <c r="E622" s="1">
        <f t="shared" si="29"/>
        <v>9.0708860147466607E-3</v>
      </c>
    </row>
    <row r="623" spans="1:5" x14ac:dyDescent="0.25">
      <c r="A623" s="1">
        <v>-3.1738281249999549E-3</v>
      </c>
      <c r="B623" s="1">
        <f t="shared" si="27"/>
        <v>-3.8938281249999551E-3</v>
      </c>
      <c r="D623" s="1">
        <f t="shared" si="28"/>
        <v>3.1738281249999549E-3</v>
      </c>
      <c r="E623" s="1">
        <f t="shared" si="29"/>
        <v>2.4538281249999547E-3</v>
      </c>
    </row>
    <row r="624" spans="1:5" x14ac:dyDescent="0.25">
      <c r="A624" s="1">
        <v>-1.3141883669992669E-2</v>
      </c>
      <c r="B624" s="1">
        <f t="shared" si="27"/>
        <v>-1.3861883669992669E-2</v>
      </c>
      <c r="D624" s="1">
        <f t="shared" si="28"/>
        <v>1.3141883669992669E-2</v>
      </c>
      <c r="E624" s="1">
        <f t="shared" si="29"/>
        <v>1.2421883669992669E-2</v>
      </c>
    </row>
    <row r="625" spans="1:5" x14ac:dyDescent="0.25">
      <c r="A625" s="1">
        <v>-1.3933415536374746E-2</v>
      </c>
      <c r="B625" s="1">
        <f t="shared" si="27"/>
        <v>-1.4653415536374746E-2</v>
      </c>
      <c r="D625" s="1">
        <f t="shared" si="28"/>
        <v>1.3933415536374746E-2</v>
      </c>
      <c r="E625" s="1">
        <f t="shared" si="29"/>
        <v>1.3213415536374746E-2</v>
      </c>
    </row>
    <row r="626" spans="1:5" x14ac:dyDescent="0.25">
      <c r="A626" s="1">
        <v>-1.6052535570959526E-2</v>
      </c>
      <c r="B626" s="1">
        <f t="shared" si="27"/>
        <v>-1.6772535570959524E-2</v>
      </c>
      <c r="D626" s="1">
        <f t="shared" si="28"/>
        <v>1.6052535570959526E-2</v>
      </c>
      <c r="E626" s="1">
        <f t="shared" si="29"/>
        <v>1.5332535570959526E-2</v>
      </c>
    </row>
    <row r="627" spans="1:5" x14ac:dyDescent="0.25">
      <c r="A627" s="1">
        <v>-1.1370658756643235E-2</v>
      </c>
      <c r="B627" s="1">
        <f t="shared" si="27"/>
        <v>-1.2090658756643235E-2</v>
      </c>
      <c r="D627" s="1">
        <f t="shared" si="28"/>
        <v>1.1370658756643235E-2</v>
      </c>
      <c r="E627" s="1">
        <f t="shared" si="29"/>
        <v>1.0650658756643235E-2</v>
      </c>
    </row>
    <row r="628" spans="1:5" x14ac:dyDescent="0.25">
      <c r="A628" s="1">
        <v>-7.3322742270561332E-3</v>
      </c>
      <c r="B628" s="1">
        <f t="shared" si="27"/>
        <v>-8.0522742270561325E-3</v>
      </c>
      <c r="D628" s="1">
        <f t="shared" si="28"/>
        <v>7.3322742270561332E-3</v>
      </c>
      <c r="E628" s="1">
        <f t="shared" si="29"/>
        <v>6.612274227056133E-3</v>
      </c>
    </row>
    <row r="629" spans="1:5" x14ac:dyDescent="0.25">
      <c r="A629" s="1">
        <v>-7.8788624892281393E-3</v>
      </c>
      <c r="B629" s="1">
        <f t="shared" si="27"/>
        <v>-8.5988624892281394E-3</v>
      </c>
      <c r="D629" s="1">
        <f t="shared" si="28"/>
        <v>7.8788624892281393E-3</v>
      </c>
      <c r="E629" s="1">
        <f t="shared" si="29"/>
        <v>7.1588624892281391E-3</v>
      </c>
    </row>
    <row r="630" spans="1:5" x14ac:dyDescent="0.25">
      <c r="A630" s="1">
        <v>6.1072431904248654E-4</v>
      </c>
      <c r="B630" s="1">
        <f t="shared" si="27"/>
        <v>-1.0927568095751351E-4</v>
      </c>
      <c r="D630" s="1">
        <f t="shared" si="28"/>
        <v>-6.1072431904248654E-4</v>
      </c>
      <c r="E630" s="1">
        <f t="shared" si="29"/>
        <v>-1.3307243190424866E-3</v>
      </c>
    </row>
    <row r="631" spans="1:5" x14ac:dyDescent="0.25">
      <c r="A631" s="1">
        <v>-1.3305664062499924E-2</v>
      </c>
      <c r="B631" s="1">
        <f t="shared" si="27"/>
        <v>-1.4025664062499924E-2</v>
      </c>
      <c r="D631" s="1">
        <f t="shared" si="28"/>
        <v>1.3305664062499924E-2</v>
      </c>
      <c r="E631" s="1">
        <f t="shared" si="29"/>
        <v>1.2585664062499924E-2</v>
      </c>
    </row>
    <row r="632" spans="1:5" x14ac:dyDescent="0.25">
      <c r="A632" s="1">
        <v>-4.8186965425850344E-4</v>
      </c>
      <c r="B632" s="1">
        <f t="shared" si="27"/>
        <v>-1.2018696542585034E-3</v>
      </c>
      <c r="D632" s="1">
        <f t="shared" si="28"/>
        <v>4.8186965425850344E-4</v>
      </c>
      <c r="E632" s="1">
        <f t="shared" si="29"/>
        <v>-2.381303457414966E-4</v>
      </c>
    </row>
    <row r="633" spans="1:5" x14ac:dyDescent="0.25">
      <c r="A633" s="1">
        <v>-7.9546824153307692E-3</v>
      </c>
      <c r="B633" s="1">
        <f t="shared" si="27"/>
        <v>-8.6746824153307693E-3</v>
      </c>
      <c r="D633" s="1">
        <f t="shared" si="28"/>
        <v>7.9546824153307692E-3</v>
      </c>
      <c r="E633" s="1">
        <f t="shared" si="29"/>
        <v>7.234682415330769E-3</v>
      </c>
    </row>
    <row r="634" spans="1:5" x14ac:dyDescent="0.25">
      <c r="A634" s="1">
        <v>-9.2072222886523131E-3</v>
      </c>
      <c r="B634" s="1">
        <f t="shared" si="27"/>
        <v>-9.9272222886523133E-3</v>
      </c>
      <c r="D634" s="1">
        <f t="shared" si="28"/>
        <v>9.2072222886523131E-3</v>
      </c>
      <c r="E634" s="1">
        <f t="shared" si="29"/>
        <v>8.487222288652313E-3</v>
      </c>
    </row>
    <row r="635" spans="1:5" x14ac:dyDescent="0.25">
      <c r="A635" s="1">
        <v>-2.0516533912623622E-2</v>
      </c>
      <c r="B635" s="1">
        <f t="shared" si="27"/>
        <v>-2.1236533912623621E-2</v>
      </c>
      <c r="D635" s="1">
        <f t="shared" si="28"/>
        <v>2.0516533912623622E-2</v>
      </c>
      <c r="E635" s="1">
        <f t="shared" si="29"/>
        <v>1.9796533912623624E-2</v>
      </c>
    </row>
    <row r="636" spans="1:5" x14ac:dyDescent="0.25">
      <c r="A636" s="1">
        <v>-2.8223374743697925E-2</v>
      </c>
      <c r="B636" s="1">
        <f t="shared" si="27"/>
        <v>-2.8943374743697924E-2</v>
      </c>
      <c r="D636" s="1">
        <f t="shared" si="28"/>
        <v>2.8223374743697925E-2</v>
      </c>
      <c r="E636" s="1">
        <f t="shared" si="29"/>
        <v>2.7503374743697927E-2</v>
      </c>
    </row>
    <row r="637" spans="1:5" x14ac:dyDescent="0.25">
      <c r="A637" s="1">
        <v>-2.7677795705597565E-2</v>
      </c>
      <c r="B637" s="1">
        <f t="shared" si="27"/>
        <v>-2.8397795705597563E-2</v>
      </c>
      <c r="D637" s="1">
        <f t="shared" si="28"/>
        <v>2.7677795705597565E-2</v>
      </c>
      <c r="E637" s="1">
        <f t="shared" si="29"/>
        <v>2.6957795705597566E-2</v>
      </c>
    </row>
    <row r="638" spans="1:5" x14ac:dyDescent="0.25">
      <c r="A638" s="1">
        <v>-2.0893719806763231E-2</v>
      </c>
      <c r="B638" s="1">
        <f t="shared" si="27"/>
        <v>-2.1613719806763229E-2</v>
      </c>
      <c r="D638" s="1">
        <f t="shared" si="28"/>
        <v>2.0893719806763231E-2</v>
      </c>
      <c r="E638" s="1">
        <f t="shared" si="29"/>
        <v>2.0173719806763232E-2</v>
      </c>
    </row>
    <row r="639" spans="1:5" x14ac:dyDescent="0.25">
      <c r="A639" s="1">
        <v>9.5966448747995675E-2</v>
      </c>
      <c r="B639" s="1">
        <f t="shared" si="27"/>
        <v>9.5246448747995677E-2</v>
      </c>
      <c r="D639" s="1">
        <f t="shared" si="28"/>
        <v>-9.5966448747995675E-2</v>
      </c>
      <c r="E639" s="1">
        <f t="shared" si="29"/>
        <v>-9.6686448747995674E-2</v>
      </c>
    </row>
    <row r="640" spans="1:5" x14ac:dyDescent="0.25">
      <c r="A640" s="1">
        <v>-1.910219675262483E-3</v>
      </c>
      <c r="B640" s="1">
        <f t="shared" si="27"/>
        <v>-2.6302196752624831E-3</v>
      </c>
      <c r="D640" s="1">
        <f t="shared" si="28"/>
        <v>1.910219675262483E-3</v>
      </c>
      <c r="E640" s="1">
        <f t="shared" si="29"/>
        <v>1.1902196752624828E-3</v>
      </c>
    </row>
    <row r="641" spans="1:5" x14ac:dyDescent="0.25">
      <c r="A641" s="1">
        <v>1.4217361585782818E-2</v>
      </c>
      <c r="B641" s="1">
        <f t="shared" si="27"/>
        <v>1.3497361585782817E-2</v>
      </c>
      <c r="D641" s="1">
        <f t="shared" si="28"/>
        <v>-1.4217361585782818E-2</v>
      </c>
      <c r="E641" s="1">
        <f t="shared" si="29"/>
        <v>-1.4937361585782818E-2</v>
      </c>
    </row>
    <row r="642" spans="1:5" x14ac:dyDescent="0.25">
      <c r="A642" s="1">
        <v>-1.677991956732754E-2</v>
      </c>
      <c r="B642" s="1">
        <f t="shared" ref="B642:B654" si="30">A642-0.00036*2</f>
        <v>-1.7499919567327538E-2</v>
      </c>
      <c r="D642" s="1">
        <f t="shared" ref="D642:D654" si="31">A642*-1</f>
        <v>1.677991956732754E-2</v>
      </c>
      <c r="E642" s="1">
        <f t="shared" ref="E642:E654" si="32">D642-0.00036*2</f>
        <v>1.6059919567327541E-2</v>
      </c>
    </row>
    <row r="643" spans="1:5" x14ac:dyDescent="0.25">
      <c r="A643" s="1">
        <v>-4.2313117066289799E-3</v>
      </c>
      <c r="B643" s="1">
        <f t="shared" si="30"/>
        <v>-4.9513117066289801E-3</v>
      </c>
      <c r="D643" s="1">
        <f t="shared" si="31"/>
        <v>4.2313117066289799E-3</v>
      </c>
      <c r="E643" s="1">
        <f t="shared" si="32"/>
        <v>3.5113117066289798E-3</v>
      </c>
    </row>
    <row r="644" spans="1:5" x14ac:dyDescent="0.25">
      <c r="A644" s="1">
        <v>-7.724719101123525E-3</v>
      </c>
      <c r="B644" s="1">
        <f t="shared" si="30"/>
        <v>-8.4447191011235243E-3</v>
      </c>
      <c r="D644" s="1">
        <f t="shared" si="31"/>
        <v>7.724719101123525E-3</v>
      </c>
      <c r="E644" s="1">
        <f t="shared" si="32"/>
        <v>7.0047191011235249E-3</v>
      </c>
    </row>
    <row r="645" spans="1:5" x14ac:dyDescent="0.25">
      <c r="A645" s="1">
        <v>-3.6801132342533095E-3</v>
      </c>
      <c r="B645" s="1">
        <f t="shared" si="30"/>
        <v>-4.4001132342533092E-3</v>
      </c>
      <c r="D645" s="1">
        <f t="shared" si="31"/>
        <v>3.6801132342533095E-3</v>
      </c>
      <c r="E645" s="1">
        <f t="shared" si="32"/>
        <v>2.9601132342533094E-3</v>
      </c>
    </row>
    <row r="646" spans="1:5" x14ac:dyDescent="0.25">
      <c r="A646" s="1">
        <v>-9.8716683119448069E-4</v>
      </c>
      <c r="B646" s="1">
        <f t="shared" si="30"/>
        <v>-1.7071668311944808E-3</v>
      </c>
      <c r="D646" s="1">
        <f t="shared" si="31"/>
        <v>9.8716683119448069E-4</v>
      </c>
      <c r="E646" s="1">
        <f t="shared" si="32"/>
        <v>2.6716683119448064E-4</v>
      </c>
    </row>
    <row r="647" spans="1:5" x14ac:dyDescent="0.25">
      <c r="A647" s="1">
        <v>-8.7521174477695578E-3</v>
      </c>
      <c r="B647" s="1">
        <f t="shared" si="30"/>
        <v>-9.4721174477695579E-3</v>
      </c>
      <c r="D647" s="1">
        <f t="shared" si="31"/>
        <v>8.7521174477695578E-3</v>
      </c>
      <c r="E647" s="1">
        <f t="shared" si="32"/>
        <v>8.0321174477695576E-3</v>
      </c>
    </row>
    <row r="648" spans="1:5" x14ac:dyDescent="0.25">
      <c r="A648" s="1">
        <v>-6.7170445004197353E-3</v>
      </c>
      <c r="B648" s="1">
        <f t="shared" si="30"/>
        <v>-7.4370445004197355E-3</v>
      </c>
      <c r="D648" s="1">
        <f t="shared" si="31"/>
        <v>6.7170445004197353E-3</v>
      </c>
      <c r="E648" s="1">
        <f t="shared" si="32"/>
        <v>5.9970445004197351E-3</v>
      </c>
    </row>
    <row r="649" spans="1:5" x14ac:dyDescent="0.25">
      <c r="A649" s="1">
        <v>-1.0284587207664054E-2</v>
      </c>
      <c r="B649" s="1">
        <f t="shared" si="30"/>
        <v>-1.1004587207664054E-2</v>
      </c>
      <c r="D649" s="1">
        <f t="shared" si="31"/>
        <v>1.0284587207664054E-2</v>
      </c>
      <c r="E649" s="1">
        <f t="shared" si="32"/>
        <v>9.5645872076640538E-3</v>
      </c>
    </row>
    <row r="650" spans="1:5" x14ac:dyDescent="0.25">
      <c r="A650" s="1">
        <v>-5.7174731557661932E-3</v>
      </c>
      <c r="B650" s="1">
        <f t="shared" si="30"/>
        <v>-6.4374731557661933E-3</v>
      </c>
      <c r="D650" s="1">
        <f t="shared" si="31"/>
        <v>5.7174731557661932E-3</v>
      </c>
      <c r="E650" s="1">
        <f t="shared" si="32"/>
        <v>4.997473155766193E-3</v>
      </c>
    </row>
    <row r="651" spans="1:5" x14ac:dyDescent="0.25">
      <c r="A651" s="1">
        <v>-1.1781206171107903E-2</v>
      </c>
      <c r="B651" s="1">
        <f t="shared" si="30"/>
        <v>-1.2501206171107903E-2</v>
      </c>
      <c r="D651" s="1">
        <f t="shared" si="31"/>
        <v>1.1781206171107903E-2</v>
      </c>
      <c r="E651" s="1">
        <f t="shared" si="32"/>
        <v>1.1061206171107903E-2</v>
      </c>
    </row>
    <row r="652" spans="1:5" x14ac:dyDescent="0.25">
      <c r="A652" s="1">
        <v>-9.1488771832546993E-3</v>
      </c>
      <c r="B652" s="1">
        <f t="shared" si="30"/>
        <v>-9.8688771832546995E-3</v>
      </c>
      <c r="D652" s="1">
        <f t="shared" si="31"/>
        <v>9.1488771832546993E-3</v>
      </c>
      <c r="E652" s="1">
        <f t="shared" si="32"/>
        <v>8.4288771832546992E-3</v>
      </c>
    </row>
    <row r="653" spans="1:5" x14ac:dyDescent="0.25">
      <c r="A653" s="1">
        <v>-6.8550643536654209E-3</v>
      </c>
      <c r="B653" s="1">
        <f t="shared" si="30"/>
        <v>-7.575064353665421E-3</v>
      </c>
      <c r="D653" s="1">
        <f t="shared" si="31"/>
        <v>6.8550643536654209E-3</v>
      </c>
      <c r="E653" s="1">
        <f t="shared" si="32"/>
        <v>6.1350643536654207E-3</v>
      </c>
    </row>
    <row r="654" spans="1:5" x14ac:dyDescent="0.25">
      <c r="A654" s="1">
        <v>0.1149089898568848</v>
      </c>
      <c r="B654" s="1">
        <f t="shared" si="30"/>
        <v>0.1141889898568848</v>
      </c>
      <c r="D654" s="1">
        <f t="shared" si="31"/>
        <v>-0.1149089898568848</v>
      </c>
      <c r="E654" s="1">
        <f t="shared" si="32"/>
        <v>-0.1156289898568848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4"/>
  <dimension ref="A1:F615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1.173751907564857</v>
      </c>
      <c r="B1" s="1">
        <f>A1-0.00036*2</f>
        <v>1.173031907564857</v>
      </c>
      <c r="C1" s="1">
        <f>SUM(B:B)</f>
        <v>-0.31414846386939593</v>
      </c>
      <c r="D1" s="1">
        <f>A1*-1</f>
        <v>-1.173751907564857</v>
      </c>
      <c r="E1" s="1">
        <f>D1-0.00036*2</f>
        <v>-1.1744719075648571</v>
      </c>
      <c r="F1" s="1">
        <f>SUM(E:E)</f>
        <v>-0.57145153613060706</v>
      </c>
    </row>
    <row r="2" spans="1:6" x14ac:dyDescent="0.25">
      <c r="A2" s="1">
        <v>-0.11453214321532458</v>
      </c>
      <c r="B2" s="1">
        <f t="shared" ref="B2:B65" si="0">A2-0.00036*2</f>
        <v>-0.11525214321532458</v>
      </c>
      <c r="D2" s="1">
        <f t="shared" ref="D2:D65" si="1">A2*-1</f>
        <v>0.11453214321532458</v>
      </c>
      <c r="E2" s="1">
        <f t="shared" ref="E2:E65" si="2">D2-0.00036*2</f>
        <v>0.11381214321532458</v>
      </c>
    </row>
    <row r="3" spans="1:6" x14ac:dyDescent="0.25">
      <c r="A3" s="1">
        <v>4.3552596058669998E-2</v>
      </c>
      <c r="B3" s="1">
        <f t="shared" si="0"/>
        <v>4.283259605867E-2</v>
      </c>
      <c r="D3" s="1">
        <f t="shared" si="1"/>
        <v>-4.3552596058669998E-2</v>
      </c>
      <c r="E3" s="1">
        <f t="shared" si="2"/>
        <v>-4.4272596058669997E-2</v>
      </c>
    </row>
    <row r="4" spans="1:6" x14ac:dyDescent="0.25">
      <c r="A4" s="1">
        <v>-2.121238251271872E-2</v>
      </c>
      <c r="B4" s="1">
        <f t="shared" si="0"/>
        <v>-2.1932382512718718E-2</v>
      </c>
      <c r="D4" s="1">
        <f t="shared" si="1"/>
        <v>2.121238251271872E-2</v>
      </c>
      <c r="E4" s="1">
        <f t="shared" si="2"/>
        <v>2.0492382512718722E-2</v>
      </c>
    </row>
    <row r="5" spans="1:6" x14ac:dyDescent="0.25">
      <c r="A5" s="1">
        <v>-5.4040361394915807E-3</v>
      </c>
      <c r="B5" s="1">
        <f t="shared" si="0"/>
        <v>-6.1240361394915808E-3</v>
      </c>
      <c r="D5" s="1">
        <f t="shared" si="1"/>
        <v>5.4040361394915807E-3</v>
      </c>
      <c r="E5" s="1">
        <f t="shared" si="2"/>
        <v>4.6840361394915805E-3</v>
      </c>
    </row>
    <row r="6" spans="1:6" x14ac:dyDescent="0.25">
      <c r="A6" s="1">
        <v>-1.2479836998047365E-2</v>
      </c>
      <c r="B6" s="1">
        <f t="shared" si="0"/>
        <v>-1.3199836998047365E-2</v>
      </c>
      <c r="D6" s="1">
        <f t="shared" si="1"/>
        <v>1.2479836998047365E-2</v>
      </c>
      <c r="E6" s="1">
        <f t="shared" si="2"/>
        <v>1.1759836998047364E-2</v>
      </c>
    </row>
    <row r="7" spans="1:6" x14ac:dyDescent="0.25">
      <c r="A7" s="1">
        <v>-1.8950192855944979E-2</v>
      </c>
      <c r="B7" s="1">
        <f t="shared" si="0"/>
        <v>-1.9670192855944978E-2</v>
      </c>
      <c r="D7" s="1">
        <f t="shared" si="1"/>
        <v>1.8950192855944979E-2</v>
      </c>
      <c r="E7" s="1">
        <f t="shared" si="2"/>
        <v>1.8230192855944981E-2</v>
      </c>
    </row>
    <row r="8" spans="1:6" x14ac:dyDescent="0.25">
      <c r="A8" s="1">
        <v>0.12273504273504283</v>
      </c>
      <c r="B8" s="1">
        <f t="shared" si="0"/>
        <v>0.12201504273504284</v>
      </c>
      <c r="D8" s="1">
        <f t="shared" si="1"/>
        <v>-0.12273504273504283</v>
      </c>
      <c r="E8" s="1">
        <f t="shared" si="2"/>
        <v>-0.12345504273504283</v>
      </c>
    </row>
    <row r="9" spans="1:6" x14ac:dyDescent="0.25">
      <c r="A9" s="1">
        <v>-7.4824629773967199E-2</v>
      </c>
      <c r="B9" s="1">
        <f t="shared" si="0"/>
        <v>-7.5544629773967198E-2</v>
      </c>
      <c r="D9" s="1">
        <f t="shared" si="1"/>
        <v>7.4824629773967199E-2</v>
      </c>
      <c r="E9" s="1">
        <f t="shared" si="2"/>
        <v>7.4104629773967201E-2</v>
      </c>
    </row>
    <row r="10" spans="1:6" x14ac:dyDescent="0.25">
      <c r="A10" s="1">
        <v>-7.2872788542544184E-2</v>
      </c>
      <c r="B10" s="1">
        <f t="shared" si="0"/>
        <v>-7.3592788542544182E-2</v>
      </c>
      <c r="D10" s="1">
        <f t="shared" si="1"/>
        <v>7.2872788542544184E-2</v>
      </c>
      <c r="E10" s="1">
        <f t="shared" si="2"/>
        <v>7.2152788542544186E-2</v>
      </c>
    </row>
    <row r="11" spans="1:6" x14ac:dyDescent="0.25">
      <c r="A11" s="1">
        <v>-1.7078916372202511E-2</v>
      </c>
      <c r="B11" s="1">
        <f t="shared" si="0"/>
        <v>-1.779891637220251E-2</v>
      </c>
      <c r="D11" s="1">
        <f t="shared" si="1"/>
        <v>1.7078916372202511E-2</v>
      </c>
      <c r="E11" s="1">
        <f t="shared" si="2"/>
        <v>1.6358916372202513E-2</v>
      </c>
    </row>
    <row r="12" spans="1:6" x14ac:dyDescent="0.25">
      <c r="A12" s="1">
        <v>-3.4851208308368214E-2</v>
      </c>
      <c r="B12" s="1">
        <f t="shared" si="0"/>
        <v>-3.5571208308368213E-2</v>
      </c>
      <c r="D12" s="1">
        <f t="shared" si="1"/>
        <v>3.4851208308368214E-2</v>
      </c>
      <c r="E12" s="1">
        <f t="shared" si="2"/>
        <v>3.4131208308368216E-2</v>
      </c>
    </row>
    <row r="13" spans="1:6" x14ac:dyDescent="0.25">
      <c r="A13" s="1">
        <v>-8.5882466467239408E-3</v>
      </c>
      <c r="B13" s="1">
        <f t="shared" si="0"/>
        <v>-9.3082466467239409E-3</v>
      </c>
      <c r="D13" s="1">
        <f t="shared" si="1"/>
        <v>8.5882466467239408E-3</v>
      </c>
      <c r="E13" s="1">
        <f t="shared" si="2"/>
        <v>7.8682466467239406E-3</v>
      </c>
    </row>
    <row r="14" spans="1:6" x14ac:dyDescent="0.25">
      <c r="A14" s="1">
        <v>-7.2026474596068183E-3</v>
      </c>
      <c r="B14" s="1">
        <f t="shared" si="0"/>
        <v>-7.9226474596068176E-3</v>
      </c>
      <c r="D14" s="1">
        <f t="shared" si="1"/>
        <v>7.2026474596068183E-3</v>
      </c>
      <c r="E14" s="1">
        <f t="shared" si="2"/>
        <v>6.4826474596068181E-3</v>
      </c>
    </row>
    <row r="15" spans="1:6" x14ac:dyDescent="0.25">
      <c r="A15" s="1">
        <v>-1.2562814070351718E-2</v>
      </c>
      <c r="B15" s="1">
        <f t="shared" si="0"/>
        <v>-1.3282814070351718E-2</v>
      </c>
      <c r="D15" s="1">
        <f t="shared" si="1"/>
        <v>1.2562814070351718E-2</v>
      </c>
      <c r="E15" s="1">
        <f t="shared" si="2"/>
        <v>1.1842814070351718E-2</v>
      </c>
    </row>
    <row r="16" spans="1:6" x14ac:dyDescent="0.25">
      <c r="A16" s="1">
        <v>-2.2019964768056254E-2</v>
      </c>
      <c r="B16" s="1">
        <f t="shared" si="0"/>
        <v>-2.2739964768056252E-2</v>
      </c>
      <c r="D16" s="1">
        <f t="shared" si="1"/>
        <v>2.2019964768056254E-2</v>
      </c>
      <c r="E16" s="1">
        <f t="shared" si="2"/>
        <v>2.1299964768056255E-2</v>
      </c>
    </row>
    <row r="17" spans="1:5" x14ac:dyDescent="0.25">
      <c r="A17" s="1">
        <v>-1.206549841999423E-2</v>
      </c>
      <c r="B17" s="1">
        <f t="shared" si="0"/>
        <v>-1.278549841999423E-2</v>
      </c>
      <c r="D17" s="1">
        <f t="shared" si="1"/>
        <v>1.206549841999423E-2</v>
      </c>
      <c r="E17" s="1">
        <f t="shared" si="2"/>
        <v>1.1345498419994229E-2</v>
      </c>
    </row>
    <row r="18" spans="1:5" x14ac:dyDescent="0.25">
      <c r="A18" s="1">
        <v>-5.5248618784530497E-3</v>
      </c>
      <c r="B18" s="1">
        <f t="shared" si="0"/>
        <v>-6.2448618784530499E-3</v>
      </c>
      <c r="D18" s="1">
        <f t="shared" si="1"/>
        <v>5.5248618784530497E-3</v>
      </c>
      <c r="E18" s="1">
        <f t="shared" si="2"/>
        <v>4.8048618784530496E-3</v>
      </c>
    </row>
    <row r="19" spans="1:5" x14ac:dyDescent="0.25">
      <c r="A19" s="1">
        <v>4.6558704453441305E-2</v>
      </c>
      <c r="B19" s="1">
        <f t="shared" si="0"/>
        <v>4.5838704453441306E-2</v>
      </c>
      <c r="D19" s="1">
        <f t="shared" si="1"/>
        <v>-4.6558704453441305E-2</v>
      </c>
      <c r="E19" s="1">
        <f t="shared" si="2"/>
        <v>-4.7278704453441303E-2</v>
      </c>
    </row>
    <row r="20" spans="1:5" x14ac:dyDescent="0.25">
      <c r="A20" s="1">
        <v>-2.9475745051120189E-2</v>
      </c>
      <c r="B20" s="1">
        <f t="shared" si="0"/>
        <v>-3.0195745051120187E-2</v>
      </c>
      <c r="D20" s="1">
        <f t="shared" si="1"/>
        <v>2.9475745051120189E-2</v>
      </c>
      <c r="E20" s="1">
        <f t="shared" si="2"/>
        <v>2.8755745051120191E-2</v>
      </c>
    </row>
    <row r="21" spans="1:5" x14ac:dyDescent="0.25">
      <c r="A21" s="1">
        <v>-1.681048974560127E-2</v>
      </c>
      <c r="B21" s="1">
        <f t="shared" si="0"/>
        <v>-1.7530489745601268E-2</v>
      </c>
      <c r="D21" s="1">
        <f t="shared" si="1"/>
        <v>1.681048974560127E-2</v>
      </c>
      <c r="E21" s="1">
        <f t="shared" si="2"/>
        <v>1.6090489745601271E-2</v>
      </c>
    </row>
    <row r="22" spans="1:5" x14ac:dyDescent="0.25">
      <c r="A22" s="1">
        <v>-1.9177780227047341E-2</v>
      </c>
      <c r="B22" s="1">
        <f t="shared" si="0"/>
        <v>-1.989778022704734E-2</v>
      </c>
      <c r="D22" s="1">
        <f t="shared" si="1"/>
        <v>1.9177780227047341E-2</v>
      </c>
      <c r="E22" s="1">
        <f t="shared" si="2"/>
        <v>1.8457780227047343E-2</v>
      </c>
    </row>
    <row r="23" spans="1:5" x14ac:dyDescent="0.25">
      <c r="A23" s="1">
        <v>-1.5394988200921408E-2</v>
      </c>
      <c r="B23" s="1">
        <f t="shared" si="0"/>
        <v>-1.6114988200921408E-2</v>
      </c>
      <c r="D23" s="1">
        <f t="shared" si="1"/>
        <v>1.5394988200921408E-2</v>
      </c>
      <c r="E23" s="1">
        <f t="shared" si="2"/>
        <v>1.4674988200921408E-2</v>
      </c>
    </row>
    <row r="24" spans="1:5" x14ac:dyDescent="0.25">
      <c r="A24" s="1">
        <v>-2.1912350597609515E-2</v>
      </c>
      <c r="B24" s="1">
        <f t="shared" si="0"/>
        <v>-2.2632350597609513E-2</v>
      </c>
      <c r="D24" s="1">
        <f t="shared" si="1"/>
        <v>2.1912350597609515E-2</v>
      </c>
      <c r="E24" s="1">
        <f t="shared" si="2"/>
        <v>2.1192350597609516E-2</v>
      </c>
    </row>
    <row r="25" spans="1:5" x14ac:dyDescent="0.25">
      <c r="A25" s="1">
        <v>2.930527268612803E-2</v>
      </c>
      <c r="B25" s="1">
        <f t="shared" si="0"/>
        <v>2.8585272686128031E-2</v>
      </c>
      <c r="D25" s="1">
        <f t="shared" si="1"/>
        <v>-2.930527268612803E-2</v>
      </c>
      <c r="E25" s="1">
        <f t="shared" si="2"/>
        <v>-3.0025272686128028E-2</v>
      </c>
    </row>
    <row r="26" spans="1:5" x14ac:dyDescent="0.25">
      <c r="A26" s="1">
        <v>-5.8748105839841504E-2</v>
      </c>
      <c r="B26" s="1">
        <f t="shared" si="0"/>
        <v>-5.9468105839841502E-2</v>
      </c>
      <c r="D26" s="1">
        <f t="shared" si="1"/>
        <v>5.8748105839841504E-2</v>
      </c>
      <c r="E26" s="1">
        <f t="shared" si="2"/>
        <v>5.8028105839841505E-2</v>
      </c>
    </row>
    <row r="27" spans="1:5" x14ac:dyDescent="0.25">
      <c r="A27" s="1">
        <v>-1.7956656346749138E-2</v>
      </c>
      <c r="B27" s="1">
        <f t="shared" si="0"/>
        <v>-1.8676656346749136E-2</v>
      </c>
      <c r="D27" s="1">
        <f t="shared" si="1"/>
        <v>1.7956656346749138E-2</v>
      </c>
      <c r="E27" s="1">
        <f t="shared" si="2"/>
        <v>1.7236656346749139E-2</v>
      </c>
    </row>
    <row r="28" spans="1:5" x14ac:dyDescent="0.25">
      <c r="A28" s="1">
        <v>0.17846715328467158</v>
      </c>
      <c r="B28" s="1">
        <f t="shared" si="0"/>
        <v>0.17774715328467158</v>
      </c>
      <c r="D28" s="1">
        <f t="shared" si="1"/>
        <v>-0.17846715328467158</v>
      </c>
      <c r="E28" s="1">
        <f t="shared" si="2"/>
        <v>-0.17918715328467158</v>
      </c>
    </row>
    <row r="29" spans="1:5" x14ac:dyDescent="0.25">
      <c r="A29" s="1">
        <v>-3.8195519768761776E-3</v>
      </c>
      <c r="B29" s="1">
        <f t="shared" si="0"/>
        <v>-4.5395519768761773E-3</v>
      </c>
      <c r="D29" s="1">
        <f t="shared" si="1"/>
        <v>3.8195519768761776E-3</v>
      </c>
      <c r="E29" s="1">
        <f t="shared" si="2"/>
        <v>3.0995519768761775E-3</v>
      </c>
    </row>
    <row r="30" spans="1:5" x14ac:dyDescent="0.25">
      <c r="A30" s="1">
        <v>-4.5248868778280131E-3</v>
      </c>
      <c r="B30" s="1">
        <f t="shared" si="0"/>
        <v>-5.2448868778280132E-3</v>
      </c>
      <c r="D30" s="1">
        <f t="shared" si="1"/>
        <v>4.5248868778280131E-3</v>
      </c>
      <c r="E30" s="1">
        <f t="shared" si="2"/>
        <v>3.8048868778280129E-3</v>
      </c>
    </row>
    <row r="31" spans="1:5" x14ac:dyDescent="0.25">
      <c r="A31" s="1">
        <v>-8.3677685950413767E-3</v>
      </c>
      <c r="B31" s="1">
        <f t="shared" si="0"/>
        <v>-9.0877685950413768E-3</v>
      </c>
      <c r="D31" s="1">
        <f t="shared" si="1"/>
        <v>8.3677685950413767E-3</v>
      </c>
      <c r="E31" s="1">
        <f t="shared" si="2"/>
        <v>7.6477685950413765E-3</v>
      </c>
    </row>
    <row r="32" spans="1:5" x14ac:dyDescent="0.25">
      <c r="A32" s="1">
        <v>-1.0961991599221406E-2</v>
      </c>
      <c r="B32" s="1">
        <f t="shared" si="0"/>
        <v>-1.1681991599221406E-2</v>
      </c>
      <c r="D32" s="1">
        <f t="shared" si="1"/>
        <v>1.0961991599221406E-2</v>
      </c>
      <c r="E32" s="1">
        <f t="shared" si="2"/>
        <v>1.0241991599221406E-2</v>
      </c>
    </row>
    <row r="33" spans="1:5" x14ac:dyDescent="0.25">
      <c r="A33" s="1">
        <v>-5.3863683447274982E-3</v>
      </c>
      <c r="B33" s="1">
        <f t="shared" si="0"/>
        <v>-6.1063683447274983E-3</v>
      </c>
      <c r="D33" s="1">
        <f t="shared" si="1"/>
        <v>5.3863683447274982E-3</v>
      </c>
      <c r="E33" s="1">
        <f t="shared" si="2"/>
        <v>4.666368344727498E-3</v>
      </c>
    </row>
    <row r="34" spans="1:5" x14ac:dyDescent="0.25">
      <c r="A34" s="1">
        <v>5.3575108180507584E-3</v>
      </c>
      <c r="B34" s="1">
        <f t="shared" si="0"/>
        <v>4.6375108180507583E-3</v>
      </c>
      <c r="D34" s="1">
        <f t="shared" si="1"/>
        <v>-5.3575108180507584E-3</v>
      </c>
      <c r="E34" s="1">
        <f t="shared" si="2"/>
        <v>-6.0775108180507586E-3</v>
      </c>
    </row>
    <row r="35" spans="1:5" x14ac:dyDescent="0.25">
      <c r="A35" s="1">
        <v>-1.4347202295552494E-3</v>
      </c>
      <c r="B35" s="1">
        <f t="shared" si="0"/>
        <v>-2.1547202295552495E-3</v>
      </c>
      <c r="D35" s="1">
        <f t="shared" si="1"/>
        <v>1.4347202295552494E-3</v>
      </c>
      <c r="E35" s="1">
        <f t="shared" si="2"/>
        <v>7.1472022955524934E-4</v>
      </c>
    </row>
    <row r="36" spans="1:5" x14ac:dyDescent="0.25">
      <c r="A36" s="1">
        <v>-9.1076545231273207E-3</v>
      </c>
      <c r="B36" s="1">
        <f t="shared" si="0"/>
        <v>-9.8276545231273209E-3</v>
      </c>
      <c r="D36" s="1">
        <f t="shared" si="1"/>
        <v>9.1076545231273207E-3</v>
      </c>
      <c r="E36" s="1">
        <f t="shared" si="2"/>
        <v>8.3876545231273206E-3</v>
      </c>
    </row>
    <row r="37" spans="1:5" x14ac:dyDescent="0.25">
      <c r="A37" s="1">
        <v>-5.0604151605907711E-3</v>
      </c>
      <c r="B37" s="1">
        <f t="shared" si="0"/>
        <v>-5.7804151605907713E-3</v>
      </c>
      <c r="D37" s="1">
        <f t="shared" si="1"/>
        <v>5.0604151605907711E-3</v>
      </c>
      <c r="E37" s="1">
        <f t="shared" si="2"/>
        <v>4.340415160590771E-3</v>
      </c>
    </row>
    <row r="38" spans="1:5" x14ac:dyDescent="0.25">
      <c r="A38" s="1">
        <v>-1.130291820797359E-3</v>
      </c>
      <c r="B38" s="1">
        <f t="shared" si="0"/>
        <v>-1.8502918207973589E-3</v>
      </c>
      <c r="D38" s="1">
        <f t="shared" si="1"/>
        <v>1.130291820797359E-3</v>
      </c>
      <c r="E38" s="1">
        <f t="shared" si="2"/>
        <v>4.1029182079735892E-4</v>
      </c>
    </row>
    <row r="39" spans="1:5" x14ac:dyDescent="0.25">
      <c r="A39" s="1">
        <v>-2.2117066145458275E-2</v>
      </c>
      <c r="B39" s="1">
        <f t="shared" si="0"/>
        <v>-2.2837066145458274E-2</v>
      </c>
      <c r="D39" s="1">
        <f t="shared" si="1"/>
        <v>2.2117066145458275E-2</v>
      </c>
      <c r="E39" s="1">
        <f t="shared" si="2"/>
        <v>2.1397066145458277E-2</v>
      </c>
    </row>
    <row r="40" spans="1:5" x14ac:dyDescent="0.25">
      <c r="A40" s="1">
        <v>-1.1473429951690843E-2</v>
      </c>
      <c r="B40" s="1">
        <f t="shared" si="0"/>
        <v>-1.2193429951690843E-2</v>
      </c>
      <c r="D40" s="1">
        <f t="shared" si="1"/>
        <v>1.1473429951690843E-2</v>
      </c>
      <c r="E40" s="1">
        <f t="shared" si="2"/>
        <v>1.0753429951690843E-2</v>
      </c>
    </row>
    <row r="41" spans="1:5" x14ac:dyDescent="0.25">
      <c r="A41" s="1">
        <v>-2.1176949704744433E-2</v>
      </c>
      <c r="B41" s="1">
        <f t="shared" si="0"/>
        <v>-2.1896949704744432E-2</v>
      </c>
      <c r="D41" s="1">
        <f t="shared" si="1"/>
        <v>2.1176949704744433E-2</v>
      </c>
      <c r="E41" s="1">
        <f t="shared" si="2"/>
        <v>2.0456949704744435E-2</v>
      </c>
    </row>
    <row r="42" spans="1:5" x14ac:dyDescent="0.25">
      <c r="A42" s="1">
        <v>1.0967098703888371E-2</v>
      </c>
      <c r="B42" s="1">
        <f t="shared" si="0"/>
        <v>1.0247098703888371E-2</v>
      </c>
      <c r="D42" s="1">
        <f t="shared" si="1"/>
        <v>-1.0967098703888371E-2</v>
      </c>
      <c r="E42" s="1">
        <f t="shared" si="2"/>
        <v>-1.1687098703888371E-2</v>
      </c>
    </row>
    <row r="43" spans="1:5" x14ac:dyDescent="0.25">
      <c r="A43" s="1">
        <v>-2.7021696252465408E-2</v>
      </c>
      <c r="B43" s="1">
        <f t="shared" si="0"/>
        <v>-2.7741696252465406E-2</v>
      </c>
      <c r="D43" s="1">
        <f t="shared" si="1"/>
        <v>2.7021696252465408E-2</v>
      </c>
      <c r="E43" s="1">
        <f t="shared" si="2"/>
        <v>2.6301696252465409E-2</v>
      </c>
    </row>
    <row r="44" spans="1:5" x14ac:dyDescent="0.25">
      <c r="A44" s="1">
        <v>-1.1522949875167974E-2</v>
      </c>
      <c r="B44" s="1">
        <f t="shared" si="0"/>
        <v>-1.2242949875167974E-2</v>
      </c>
      <c r="D44" s="1">
        <f t="shared" si="1"/>
        <v>1.1522949875167974E-2</v>
      </c>
      <c r="E44" s="1">
        <f t="shared" si="2"/>
        <v>1.0802949875167974E-2</v>
      </c>
    </row>
    <row r="45" spans="1:5" x14ac:dyDescent="0.25">
      <c r="A45" s="1">
        <v>-1.2823003691470776E-2</v>
      </c>
      <c r="B45" s="1">
        <f t="shared" si="0"/>
        <v>-1.3543003691470776E-2</v>
      </c>
      <c r="D45" s="1">
        <f t="shared" si="1"/>
        <v>1.2823003691470776E-2</v>
      </c>
      <c r="E45" s="1">
        <f t="shared" si="2"/>
        <v>1.2103003691470776E-2</v>
      </c>
    </row>
    <row r="46" spans="1:5" x14ac:dyDescent="0.25">
      <c r="A46" s="1">
        <v>4.6134663341645836E-2</v>
      </c>
      <c r="B46" s="1">
        <f t="shared" si="0"/>
        <v>4.5414663341645838E-2</v>
      </c>
      <c r="D46" s="1">
        <f t="shared" si="1"/>
        <v>-4.6134663341645836E-2</v>
      </c>
      <c r="E46" s="1">
        <f t="shared" si="2"/>
        <v>-4.6854663341645834E-2</v>
      </c>
    </row>
    <row r="47" spans="1:5" x14ac:dyDescent="0.25">
      <c r="A47" s="1">
        <v>-8.5266342715687189E-3</v>
      </c>
      <c r="B47" s="1">
        <f t="shared" si="0"/>
        <v>-9.246634271568719E-3</v>
      </c>
      <c r="D47" s="1">
        <f t="shared" si="1"/>
        <v>8.5266342715687189E-3</v>
      </c>
      <c r="E47" s="1">
        <f t="shared" si="2"/>
        <v>7.8066342715687187E-3</v>
      </c>
    </row>
    <row r="48" spans="1:5" x14ac:dyDescent="0.25">
      <c r="A48" s="1">
        <v>1.9909090909090883E-2</v>
      </c>
      <c r="B48" s="1">
        <f t="shared" si="0"/>
        <v>1.9189090909090885E-2</v>
      </c>
      <c r="D48" s="1">
        <f t="shared" si="1"/>
        <v>-1.9909090909090883E-2</v>
      </c>
      <c r="E48" s="1">
        <f t="shared" si="2"/>
        <v>-2.0629090909090882E-2</v>
      </c>
    </row>
    <row r="49" spans="1:5" x14ac:dyDescent="0.25">
      <c r="A49" s="1">
        <v>1.4261520634637089E-3</v>
      </c>
      <c r="B49" s="1">
        <f t="shared" si="0"/>
        <v>7.0615206346370883E-4</v>
      </c>
      <c r="D49" s="1">
        <f t="shared" si="1"/>
        <v>-1.4261520634637089E-3</v>
      </c>
      <c r="E49" s="1">
        <f t="shared" si="2"/>
        <v>-2.1461520634637088E-3</v>
      </c>
    </row>
    <row r="50" spans="1:5" x14ac:dyDescent="0.25">
      <c r="A50" s="1">
        <v>-9.8187985361064337E-3</v>
      </c>
      <c r="B50" s="1">
        <f t="shared" si="0"/>
        <v>-1.0538798536106434E-2</v>
      </c>
      <c r="D50" s="1">
        <f t="shared" si="1"/>
        <v>9.8187985361064337E-3</v>
      </c>
      <c r="E50" s="1">
        <f t="shared" si="2"/>
        <v>9.0987985361064335E-3</v>
      </c>
    </row>
    <row r="51" spans="1:5" x14ac:dyDescent="0.25">
      <c r="A51" s="1">
        <v>-9.5764636193108772E-3</v>
      </c>
      <c r="B51" s="1">
        <f t="shared" si="0"/>
        <v>-1.0296463619310877E-2</v>
      </c>
      <c r="D51" s="1">
        <f t="shared" si="1"/>
        <v>9.5764636193108772E-3</v>
      </c>
      <c r="E51" s="1">
        <f t="shared" si="2"/>
        <v>8.8564636193108771E-3</v>
      </c>
    </row>
    <row r="52" spans="1:5" x14ac:dyDescent="0.25">
      <c r="A52" s="1">
        <v>-1.9936204146722732E-4</v>
      </c>
      <c r="B52" s="1">
        <f t="shared" si="0"/>
        <v>-9.193620414672274E-4</v>
      </c>
      <c r="D52" s="1">
        <f t="shared" si="1"/>
        <v>1.9936204146722732E-4</v>
      </c>
      <c r="E52" s="1">
        <f t="shared" si="2"/>
        <v>-5.206379585327727E-4</v>
      </c>
    </row>
    <row r="53" spans="1:5" x14ac:dyDescent="0.25">
      <c r="A53" s="1">
        <v>-1.1361371337452682E-2</v>
      </c>
      <c r="B53" s="1">
        <f t="shared" si="0"/>
        <v>-1.2081371337452683E-2</v>
      </c>
      <c r="D53" s="1">
        <f t="shared" si="1"/>
        <v>1.1361371337452682E-2</v>
      </c>
      <c r="E53" s="1">
        <f t="shared" si="2"/>
        <v>1.0641371337452682E-2</v>
      </c>
    </row>
    <row r="54" spans="1:5" x14ac:dyDescent="0.25">
      <c r="A54" s="1">
        <v>-1.5725806451612961E-2</v>
      </c>
      <c r="B54" s="1">
        <f t="shared" si="0"/>
        <v>-1.6445806451612959E-2</v>
      </c>
      <c r="D54" s="1">
        <f t="shared" si="1"/>
        <v>1.5725806451612961E-2</v>
      </c>
      <c r="E54" s="1">
        <f t="shared" si="2"/>
        <v>1.5005806451612961E-2</v>
      </c>
    </row>
    <row r="55" spans="1:5" x14ac:dyDescent="0.25">
      <c r="A55" s="1">
        <v>-3.4736006351726911E-2</v>
      </c>
      <c r="B55" s="1">
        <f t="shared" si="0"/>
        <v>-3.545600635172691E-2</v>
      </c>
      <c r="D55" s="1">
        <f t="shared" si="1"/>
        <v>3.4736006351726911E-2</v>
      </c>
      <c r="E55" s="1">
        <f t="shared" si="2"/>
        <v>3.4016006351726913E-2</v>
      </c>
    </row>
    <row r="56" spans="1:5" x14ac:dyDescent="0.25">
      <c r="A56" s="1">
        <v>-2.241414764548634E-2</v>
      </c>
      <c r="B56" s="1">
        <f t="shared" si="0"/>
        <v>-2.3134147645486339E-2</v>
      </c>
      <c r="D56" s="1">
        <f t="shared" si="1"/>
        <v>2.241414764548634E-2</v>
      </c>
      <c r="E56" s="1">
        <f t="shared" si="2"/>
        <v>2.1694147645486342E-2</v>
      </c>
    </row>
    <row r="57" spans="1:5" x14ac:dyDescent="0.25">
      <c r="A57" s="1">
        <v>-1.3576025744167377E-2</v>
      </c>
      <c r="B57" s="1">
        <f t="shared" si="0"/>
        <v>-1.4296025744167377E-2</v>
      </c>
      <c r="D57" s="1">
        <f t="shared" si="1"/>
        <v>1.3576025744167377E-2</v>
      </c>
      <c r="E57" s="1">
        <f t="shared" si="2"/>
        <v>1.2856025744167377E-2</v>
      </c>
    </row>
    <row r="58" spans="1:5" x14ac:dyDescent="0.25">
      <c r="A58" s="1">
        <v>-8.6655112651646809E-3</v>
      </c>
      <c r="B58" s="1">
        <f t="shared" si="0"/>
        <v>-9.385511265164681E-3</v>
      </c>
      <c r="D58" s="1">
        <f t="shared" si="1"/>
        <v>8.6655112651646809E-3</v>
      </c>
      <c r="E58" s="1">
        <f t="shared" si="2"/>
        <v>7.9455112651646807E-3</v>
      </c>
    </row>
    <row r="59" spans="1:5" x14ac:dyDescent="0.25">
      <c r="A59" s="1">
        <v>-9.803921568627437E-3</v>
      </c>
      <c r="B59" s="1">
        <f t="shared" si="0"/>
        <v>-1.0523921568627437E-2</v>
      </c>
      <c r="D59" s="1">
        <f t="shared" si="1"/>
        <v>9.803921568627437E-3</v>
      </c>
      <c r="E59" s="1">
        <f t="shared" si="2"/>
        <v>9.0839215686274368E-3</v>
      </c>
    </row>
    <row r="60" spans="1:5" x14ac:dyDescent="0.25">
      <c r="A60" s="1">
        <v>-1.9291619883637878E-2</v>
      </c>
      <c r="B60" s="1">
        <f t="shared" si="0"/>
        <v>-2.0011619883637876E-2</v>
      </c>
      <c r="D60" s="1">
        <f t="shared" si="1"/>
        <v>1.9291619883637878E-2</v>
      </c>
      <c r="E60" s="1">
        <f t="shared" si="2"/>
        <v>1.8571619883637879E-2</v>
      </c>
    </row>
    <row r="61" spans="1:5" x14ac:dyDescent="0.25">
      <c r="A61" s="1">
        <v>-1.0514720608852486E-2</v>
      </c>
      <c r="B61" s="1">
        <f t="shared" si="0"/>
        <v>-1.1234720608852486E-2</v>
      </c>
      <c r="D61" s="1">
        <f t="shared" si="1"/>
        <v>1.0514720608852486E-2</v>
      </c>
      <c r="E61" s="1">
        <f t="shared" si="2"/>
        <v>9.7947206088524856E-3</v>
      </c>
    </row>
    <row r="62" spans="1:5" x14ac:dyDescent="0.25">
      <c r="A62" s="1">
        <v>-1.9228822993625101E-3</v>
      </c>
      <c r="B62" s="1">
        <f t="shared" si="0"/>
        <v>-2.6428822993625101E-3</v>
      </c>
      <c r="D62" s="1">
        <f t="shared" si="1"/>
        <v>1.9228822993625101E-3</v>
      </c>
      <c r="E62" s="1">
        <f t="shared" si="2"/>
        <v>1.2028822993625102E-3</v>
      </c>
    </row>
    <row r="63" spans="1:5" x14ac:dyDescent="0.25">
      <c r="A63" s="1">
        <v>1.5151515151515162E-2</v>
      </c>
      <c r="B63" s="1">
        <f t="shared" si="0"/>
        <v>1.4431515151515162E-2</v>
      </c>
      <c r="D63" s="1">
        <f t="shared" si="1"/>
        <v>-1.5151515151515162E-2</v>
      </c>
      <c r="E63" s="1">
        <f t="shared" si="2"/>
        <v>-1.5871515151515161E-2</v>
      </c>
    </row>
    <row r="64" spans="1:5" x14ac:dyDescent="0.25">
      <c r="A64" s="1">
        <v>-6.4676616915422657E-3</v>
      </c>
      <c r="B64" s="1">
        <f t="shared" si="0"/>
        <v>-7.1876616915422659E-3</v>
      </c>
      <c r="D64" s="1">
        <f t="shared" si="1"/>
        <v>6.4676616915422657E-3</v>
      </c>
      <c r="E64" s="1">
        <f t="shared" si="2"/>
        <v>5.7476616915422656E-3</v>
      </c>
    </row>
    <row r="65" spans="1:5" x14ac:dyDescent="0.25">
      <c r="A65" s="1">
        <v>-5.9317844784973145E-3</v>
      </c>
      <c r="B65" s="1">
        <f t="shared" si="0"/>
        <v>-6.6517844784973147E-3</v>
      </c>
      <c r="D65" s="1">
        <f t="shared" si="1"/>
        <v>5.9317844784973145E-3</v>
      </c>
      <c r="E65" s="1">
        <f t="shared" si="2"/>
        <v>5.2117844784973144E-3</v>
      </c>
    </row>
    <row r="66" spans="1:5" x14ac:dyDescent="0.25">
      <c r="A66" s="1">
        <v>0.14042764793635004</v>
      </c>
      <c r="B66" s="1">
        <f t="shared" ref="B66:B129" si="3">A66-0.00036*2</f>
        <v>0.13970764793635004</v>
      </c>
      <c r="D66" s="1">
        <f t="shared" ref="D66:D129" si="4">A66*-1</f>
        <v>-0.14042764793635004</v>
      </c>
      <c r="E66" s="1">
        <f t="shared" ref="E66:E129" si="5">D66-0.00036*2</f>
        <v>-0.14114764793635004</v>
      </c>
    </row>
    <row r="67" spans="1:5" x14ac:dyDescent="0.25">
      <c r="A67" s="1">
        <v>-4.0495198426472326E-2</v>
      </c>
      <c r="B67" s="1">
        <f t="shared" si="3"/>
        <v>-4.1215198426472324E-2</v>
      </c>
      <c r="D67" s="1">
        <f t="shared" si="4"/>
        <v>4.0495198426472326E-2</v>
      </c>
      <c r="E67" s="1">
        <f t="shared" si="5"/>
        <v>3.9775198426472327E-2</v>
      </c>
    </row>
    <row r="68" spans="1:5" x14ac:dyDescent="0.25">
      <c r="A68" s="1">
        <v>-3.2195827806583768E-2</v>
      </c>
      <c r="B68" s="1">
        <f t="shared" si="3"/>
        <v>-3.2915827806583767E-2</v>
      </c>
      <c r="D68" s="1">
        <f t="shared" si="4"/>
        <v>3.2195827806583768E-2</v>
      </c>
      <c r="E68" s="1">
        <f t="shared" si="5"/>
        <v>3.147582780658377E-2</v>
      </c>
    </row>
    <row r="69" spans="1:5" x14ac:dyDescent="0.25">
      <c r="A69" s="1">
        <v>-1.3200934579439163E-2</v>
      </c>
      <c r="B69" s="1">
        <f t="shared" si="3"/>
        <v>-1.3920934579439163E-2</v>
      </c>
      <c r="D69" s="1">
        <f t="shared" si="4"/>
        <v>1.3200934579439163E-2</v>
      </c>
      <c r="E69" s="1">
        <f t="shared" si="5"/>
        <v>1.2480934579439162E-2</v>
      </c>
    </row>
    <row r="70" spans="1:5" x14ac:dyDescent="0.25">
      <c r="A70" s="1">
        <v>-1.160175210133769E-2</v>
      </c>
      <c r="B70" s="1">
        <f t="shared" si="3"/>
        <v>-1.232175210133769E-2</v>
      </c>
      <c r="D70" s="1">
        <f t="shared" si="4"/>
        <v>1.160175210133769E-2</v>
      </c>
      <c r="E70" s="1">
        <f t="shared" si="5"/>
        <v>1.088175210133769E-2</v>
      </c>
    </row>
    <row r="71" spans="1:5" x14ac:dyDescent="0.25">
      <c r="A71" s="1">
        <v>2.4926857811585806E-2</v>
      </c>
      <c r="B71" s="1">
        <f t="shared" si="3"/>
        <v>2.4206857811585807E-2</v>
      </c>
      <c r="D71" s="1">
        <f t="shared" si="4"/>
        <v>-2.4926857811585806E-2</v>
      </c>
      <c r="E71" s="1">
        <f t="shared" si="5"/>
        <v>-2.5646857811585804E-2</v>
      </c>
    </row>
    <row r="72" spans="1:5" x14ac:dyDescent="0.25">
      <c r="A72" s="1">
        <v>-8.4494176752682188E-3</v>
      </c>
      <c r="B72" s="1">
        <f t="shared" si="3"/>
        <v>-9.169417675268219E-3</v>
      </c>
      <c r="D72" s="1">
        <f t="shared" si="4"/>
        <v>8.4494176752682188E-3</v>
      </c>
      <c r="E72" s="1">
        <f t="shared" si="5"/>
        <v>7.7294176752682187E-3</v>
      </c>
    </row>
    <row r="73" spans="1:5" x14ac:dyDescent="0.25">
      <c r="A73" s="1">
        <v>-1.81159420289854E-2</v>
      </c>
      <c r="B73" s="1">
        <f t="shared" si="3"/>
        <v>-1.8835942028985399E-2</v>
      </c>
      <c r="D73" s="1">
        <f t="shared" si="4"/>
        <v>1.81159420289854E-2</v>
      </c>
      <c r="E73" s="1">
        <f t="shared" si="5"/>
        <v>1.7395942028985402E-2</v>
      </c>
    </row>
    <row r="74" spans="1:5" x14ac:dyDescent="0.25">
      <c r="A74" s="1">
        <v>-3.1480627306273018E-2</v>
      </c>
      <c r="B74" s="1">
        <f t="shared" si="3"/>
        <v>-3.2200627306273016E-2</v>
      </c>
      <c r="D74" s="1">
        <f t="shared" si="4"/>
        <v>3.1480627306273018E-2</v>
      </c>
      <c r="E74" s="1">
        <f t="shared" si="5"/>
        <v>3.076062730627302E-2</v>
      </c>
    </row>
    <row r="75" spans="1:5" x14ac:dyDescent="0.25">
      <c r="A75" s="1">
        <v>-1.4533258803800957E-2</v>
      </c>
      <c r="B75" s="1">
        <f t="shared" si="3"/>
        <v>-1.5253258803800957E-2</v>
      </c>
      <c r="D75" s="1">
        <f t="shared" si="4"/>
        <v>1.4533258803800957E-2</v>
      </c>
      <c r="E75" s="1">
        <f t="shared" si="5"/>
        <v>1.3813258803800956E-2</v>
      </c>
    </row>
    <row r="76" spans="1:5" x14ac:dyDescent="0.25">
      <c r="A76" s="1">
        <v>-8.5082246171298993E-3</v>
      </c>
      <c r="B76" s="1">
        <f t="shared" si="3"/>
        <v>-9.2282246171298994E-3</v>
      </c>
      <c r="D76" s="1">
        <f t="shared" si="4"/>
        <v>8.5082246171298993E-3</v>
      </c>
      <c r="E76" s="1">
        <f t="shared" si="5"/>
        <v>7.7882246171298991E-3</v>
      </c>
    </row>
    <row r="77" spans="1:5" x14ac:dyDescent="0.25">
      <c r="A77" s="1">
        <v>-8.8863892013499764E-3</v>
      </c>
      <c r="B77" s="1">
        <f t="shared" si="3"/>
        <v>-9.6063892013499765E-3</v>
      </c>
      <c r="D77" s="1">
        <f t="shared" si="4"/>
        <v>8.8863892013499764E-3</v>
      </c>
      <c r="E77" s="1">
        <f t="shared" si="5"/>
        <v>8.1663892013499762E-3</v>
      </c>
    </row>
    <row r="78" spans="1:5" x14ac:dyDescent="0.25">
      <c r="A78" s="1">
        <v>-1.5662240381341577E-2</v>
      </c>
      <c r="B78" s="1">
        <f t="shared" si="3"/>
        <v>-1.6382240381341576E-2</v>
      </c>
      <c r="D78" s="1">
        <f t="shared" si="4"/>
        <v>1.5662240381341577E-2</v>
      </c>
      <c r="E78" s="1">
        <f t="shared" si="5"/>
        <v>1.4942240381341577E-2</v>
      </c>
    </row>
    <row r="79" spans="1:5" x14ac:dyDescent="0.25">
      <c r="A79" s="1">
        <v>-1.4638507095764954E-2</v>
      </c>
      <c r="B79" s="1">
        <f t="shared" si="3"/>
        <v>-1.5358507095764954E-2</v>
      </c>
      <c r="D79" s="1">
        <f t="shared" si="4"/>
        <v>1.4638507095764954E-2</v>
      </c>
      <c r="E79" s="1">
        <f t="shared" si="5"/>
        <v>1.3918507095764953E-2</v>
      </c>
    </row>
    <row r="80" spans="1:5" x14ac:dyDescent="0.25">
      <c r="A80" s="1">
        <v>-1.2474484009979475E-3</v>
      </c>
      <c r="B80" s="1">
        <f t="shared" si="3"/>
        <v>-1.9674484009979476E-3</v>
      </c>
      <c r="D80" s="1">
        <f t="shared" si="4"/>
        <v>1.2474484009979475E-3</v>
      </c>
      <c r="E80" s="1">
        <f t="shared" si="5"/>
        <v>5.2744840099794744E-4</v>
      </c>
    </row>
    <row r="81" spans="1:5" x14ac:dyDescent="0.25">
      <c r="A81" s="1">
        <v>-4.4231918708905601E-3</v>
      </c>
      <c r="B81" s="1">
        <f t="shared" si="3"/>
        <v>-5.1431918708905603E-3</v>
      </c>
      <c r="D81" s="1">
        <f t="shared" si="4"/>
        <v>4.4231918708905601E-3</v>
      </c>
      <c r="E81" s="1">
        <f t="shared" si="5"/>
        <v>3.70319187089056E-3</v>
      </c>
    </row>
    <row r="82" spans="1:5" x14ac:dyDescent="0.25">
      <c r="A82" s="1">
        <v>-2.0413064361189913E-3</v>
      </c>
      <c r="B82" s="1">
        <f t="shared" si="3"/>
        <v>-2.7613064361189914E-3</v>
      </c>
      <c r="D82" s="1">
        <f t="shared" si="4"/>
        <v>2.0413064361189913E-3</v>
      </c>
      <c r="E82" s="1">
        <f t="shared" si="5"/>
        <v>1.3213064361189911E-3</v>
      </c>
    </row>
    <row r="83" spans="1:5" x14ac:dyDescent="0.25">
      <c r="A83" s="1">
        <v>-2.1569802276812417E-3</v>
      </c>
      <c r="B83" s="1">
        <f t="shared" si="3"/>
        <v>-2.8769802276812418E-3</v>
      </c>
      <c r="D83" s="1">
        <f t="shared" si="4"/>
        <v>2.1569802276812417E-3</v>
      </c>
      <c r="E83" s="1">
        <f t="shared" si="5"/>
        <v>1.4369802276812415E-3</v>
      </c>
    </row>
    <row r="84" spans="1:5" x14ac:dyDescent="0.25">
      <c r="A84" s="1">
        <v>-3.84292061967096E-3</v>
      </c>
      <c r="B84" s="1">
        <f t="shared" si="3"/>
        <v>-4.5629206196709602E-3</v>
      </c>
      <c r="D84" s="1">
        <f t="shared" si="4"/>
        <v>3.84292061967096E-3</v>
      </c>
      <c r="E84" s="1">
        <f t="shared" si="5"/>
        <v>3.1229206196709599E-3</v>
      </c>
    </row>
    <row r="85" spans="1:5" x14ac:dyDescent="0.25">
      <c r="A85" s="1">
        <v>-7.8956813015910281E-3</v>
      </c>
      <c r="B85" s="1">
        <f t="shared" si="3"/>
        <v>-8.6156813015910282E-3</v>
      </c>
      <c r="D85" s="1">
        <f t="shared" si="4"/>
        <v>7.8956813015910281E-3</v>
      </c>
      <c r="E85" s="1">
        <f t="shared" si="5"/>
        <v>7.1756813015910279E-3</v>
      </c>
    </row>
    <row r="86" spans="1:5" x14ac:dyDescent="0.25">
      <c r="A86" s="1">
        <v>-4.9439286144940756E-3</v>
      </c>
      <c r="B86" s="1">
        <f t="shared" si="3"/>
        <v>-5.6639286144940758E-3</v>
      </c>
      <c r="D86" s="1">
        <f t="shared" si="4"/>
        <v>4.9439286144940756E-3</v>
      </c>
      <c r="E86" s="1">
        <f t="shared" si="5"/>
        <v>4.2239286144940755E-3</v>
      </c>
    </row>
    <row r="87" spans="1:5" x14ac:dyDescent="0.25">
      <c r="A87" s="1">
        <v>-4.0796736261098287E-3</v>
      </c>
      <c r="B87" s="1">
        <f t="shared" si="3"/>
        <v>-4.7996736261098289E-3</v>
      </c>
      <c r="D87" s="1">
        <f t="shared" si="4"/>
        <v>4.0796736261098287E-3</v>
      </c>
      <c r="E87" s="1">
        <f t="shared" si="5"/>
        <v>3.3596736261098286E-3</v>
      </c>
    </row>
    <row r="88" spans="1:5" x14ac:dyDescent="0.25">
      <c r="A88" s="1">
        <v>-7.9518072289155896E-3</v>
      </c>
      <c r="B88" s="1">
        <f t="shared" si="3"/>
        <v>-8.6718072289155897E-3</v>
      </c>
      <c r="D88" s="1">
        <f t="shared" si="4"/>
        <v>7.9518072289155896E-3</v>
      </c>
      <c r="E88" s="1">
        <f t="shared" si="5"/>
        <v>7.2318072289155894E-3</v>
      </c>
    </row>
    <row r="89" spans="1:5" x14ac:dyDescent="0.25">
      <c r="A89" s="1">
        <v>-9.5625149414295379E-3</v>
      </c>
      <c r="B89" s="1">
        <f t="shared" si="3"/>
        <v>-1.0282514941429538E-2</v>
      </c>
      <c r="D89" s="1">
        <f t="shared" si="4"/>
        <v>9.5625149414295379E-3</v>
      </c>
      <c r="E89" s="1">
        <f t="shared" si="5"/>
        <v>8.8425149414295377E-3</v>
      </c>
    </row>
    <row r="90" spans="1:5" x14ac:dyDescent="0.25">
      <c r="A90" s="1">
        <v>-7.1204441226163798E-3</v>
      </c>
      <c r="B90" s="1">
        <f t="shared" si="3"/>
        <v>-7.8404441226163791E-3</v>
      </c>
      <c r="D90" s="1">
        <f t="shared" si="4"/>
        <v>7.1204441226163798E-3</v>
      </c>
      <c r="E90" s="1">
        <f t="shared" si="5"/>
        <v>6.4004441226163796E-3</v>
      </c>
    </row>
    <row r="91" spans="1:5" x14ac:dyDescent="0.25">
      <c r="A91" s="1">
        <v>-1.0904733373277341E-2</v>
      </c>
      <c r="B91" s="1">
        <f t="shared" si="3"/>
        <v>-1.1624733373277341E-2</v>
      </c>
      <c r="D91" s="1">
        <f t="shared" si="4"/>
        <v>1.0904733373277341E-2</v>
      </c>
      <c r="E91" s="1">
        <f t="shared" si="5"/>
        <v>1.0184733373277341E-2</v>
      </c>
    </row>
    <row r="92" spans="1:5" x14ac:dyDescent="0.25">
      <c r="A92" s="1">
        <v>-8.4807366125513976E-3</v>
      </c>
      <c r="B92" s="1">
        <f t="shared" si="3"/>
        <v>-9.2007366125513978E-3</v>
      </c>
      <c r="D92" s="1">
        <f t="shared" si="4"/>
        <v>8.4807366125513976E-3</v>
      </c>
      <c r="E92" s="1">
        <f t="shared" si="5"/>
        <v>7.7607366125513975E-3</v>
      </c>
    </row>
    <row r="93" spans="1:5" x14ac:dyDescent="0.25">
      <c r="A93" s="1">
        <v>-1.6818837097549405E-3</v>
      </c>
      <c r="B93" s="1">
        <f t="shared" si="3"/>
        <v>-2.4018837097549406E-3</v>
      </c>
      <c r="D93" s="1">
        <f t="shared" si="4"/>
        <v>1.6818837097549405E-3</v>
      </c>
      <c r="E93" s="1">
        <f t="shared" si="5"/>
        <v>9.6188370975494044E-4</v>
      </c>
    </row>
    <row r="94" spans="1:5" x14ac:dyDescent="0.25">
      <c r="A94" s="1">
        <v>-1.9253910950662741E-3</v>
      </c>
      <c r="B94" s="1">
        <f t="shared" si="3"/>
        <v>-2.6453910950662743E-3</v>
      </c>
      <c r="D94" s="1">
        <f t="shared" si="4"/>
        <v>1.9253910950662741E-3</v>
      </c>
      <c r="E94" s="1">
        <f t="shared" si="5"/>
        <v>1.205391095066274E-3</v>
      </c>
    </row>
    <row r="95" spans="1:5" x14ac:dyDescent="0.25">
      <c r="A95" s="1">
        <v>-1.561374009128094E-3</v>
      </c>
      <c r="B95" s="1">
        <f t="shared" si="3"/>
        <v>-2.2813740091280942E-3</v>
      </c>
      <c r="D95" s="1">
        <f t="shared" si="4"/>
        <v>1.561374009128094E-3</v>
      </c>
      <c r="E95" s="1">
        <f t="shared" si="5"/>
        <v>8.4137400912809399E-4</v>
      </c>
    </row>
    <row r="96" spans="1:5" x14ac:dyDescent="0.25">
      <c r="A96" s="1">
        <v>-4.5711536148202257E-3</v>
      </c>
      <c r="B96" s="1">
        <f t="shared" si="3"/>
        <v>-5.2911536148202258E-3</v>
      </c>
      <c r="D96" s="1">
        <f t="shared" si="4"/>
        <v>4.5711536148202257E-3</v>
      </c>
      <c r="E96" s="1">
        <f t="shared" si="5"/>
        <v>3.8511536148202255E-3</v>
      </c>
    </row>
    <row r="97" spans="1:5" x14ac:dyDescent="0.25">
      <c r="A97" s="1">
        <v>-8.3822296730931157E-3</v>
      </c>
      <c r="B97" s="1">
        <f t="shared" si="3"/>
        <v>-9.1022296730931158E-3</v>
      </c>
      <c r="D97" s="1">
        <f t="shared" si="4"/>
        <v>8.3822296730931157E-3</v>
      </c>
      <c r="E97" s="1">
        <f t="shared" si="5"/>
        <v>7.6622296730931155E-3</v>
      </c>
    </row>
    <row r="98" spans="1:5" x14ac:dyDescent="0.25">
      <c r="A98" s="1">
        <v>-7.2455017509962969E-3</v>
      </c>
      <c r="B98" s="1">
        <f t="shared" si="3"/>
        <v>-7.9655017509962962E-3</v>
      </c>
      <c r="D98" s="1">
        <f t="shared" si="4"/>
        <v>7.2455017509962969E-3</v>
      </c>
      <c r="E98" s="1">
        <f t="shared" si="5"/>
        <v>6.5255017509962968E-3</v>
      </c>
    </row>
    <row r="99" spans="1:5" x14ac:dyDescent="0.25">
      <c r="A99" s="1">
        <v>-3.5966910442392364E-3</v>
      </c>
      <c r="B99" s="1">
        <f t="shared" si="3"/>
        <v>-4.3166910442392365E-3</v>
      </c>
      <c r="D99" s="1">
        <f t="shared" si="4"/>
        <v>3.5966910442392364E-3</v>
      </c>
      <c r="E99" s="1">
        <f t="shared" si="5"/>
        <v>2.8766910442392362E-3</v>
      </c>
    </row>
    <row r="100" spans="1:5" x14ac:dyDescent="0.25">
      <c r="A100" s="1">
        <v>-2.7553844302731324E-2</v>
      </c>
      <c r="B100" s="1">
        <f t="shared" si="3"/>
        <v>-2.8273844302731322E-2</v>
      </c>
      <c r="D100" s="1">
        <f t="shared" si="4"/>
        <v>2.7553844302731324E-2</v>
      </c>
      <c r="E100" s="1">
        <f t="shared" si="5"/>
        <v>2.6833844302731325E-2</v>
      </c>
    </row>
    <row r="101" spans="1:5" x14ac:dyDescent="0.25">
      <c r="A101" s="1">
        <v>-1.1475409836065676E-2</v>
      </c>
      <c r="B101" s="1">
        <f t="shared" si="3"/>
        <v>-1.2195409836065676E-2</v>
      </c>
      <c r="D101" s="1">
        <f t="shared" si="4"/>
        <v>1.1475409836065676E-2</v>
      </c>
      <c r="E101" s="1">
        <f t="shared" si="5"/>
        <v>1.0755409836065676E-2</v>
      </c>
    </row>
    <row r="102" spans="1:5" x14ac:dyDescent="0.25">
      <c r="A102" s="1">
        <v>5.330490405117177E-3</v>
      </c>
      <c r="B102" s="1">
        <f t="shared" si="3"/>
        <v>4.6104904051171769E-3</v>
      </c>
      <c r="D102" s="1">
        <f t="shared" si="4"/>
        <v>-5.330490405117177E-3</v>
      </c>
      <c r="E102" s="1">
        <f t="shared" si="5"/>
        <v>-6.0504904051171772E-3</v>
      </c>
    </row>
    <row r="103" spans="1:5" x14ac:dyDescent="0.25">
      <c r="A103" s="1">
        <v>-2.6199833273788018E-3</v>
      </c>
      <c r="B103" s="1">
        <f t="shared" si="3"/>
        <v>-3.3399833273788019E-3</v>
      </c>
      <c r="D103" s="1">
        <f t="shared" si="4"/>
        <v>2.6199833273788018E-3</v>
      </c>
      <c r="E103" s="1">
        <f t="shared" si="5"/>
        <v>1.8999833273788016E-3</v>
      </c>
    </row>
    <row r="104" spans="1:5" x14ac:dyDescent="0.25">
      <c r="A104" s="1">
        <v>-9.9104477611939995E-3</v>
      </c>
      <c r="B104" s="1">
        <f t="shared" si="3"/>
        <v>-1.0630447761194E-2</v>
      </c>
      <c r="D104" s="1">
        <f t="shared" si="4"/>
        <v>9.9104477611939995E-3</v>
      </c>
      <c r="E104" s="1">
        <f t="shared" si="5"/>
        <v>9.1904477611939994E-3</v>
      </c>
    </row>
    <row r="105" spans="1:5" x14ac:dyDescent="0.25">
      <c r="A105" s="1">
        <v>-1.5724757625916266E-2</v>
      </c>
      <c r="B105" s="1">
        <f t="shared" si="3"/>
        <v>-1.6444757625916264E-2</v>
      </c>
      <c r="D105" s="1">
        <f t="shared" si="4"/>
        <v>1.5724757625916266E-2</v>
      </c>
      <c r="E105" s="1">
        <f t="shared" si="5"/>
        <v>1.5004757625916266E-2</v>
      </c>
    </row>
    <row r="106" spans="1:5" x14ac:dyDescent="0.25">
      <c r="A106" s="1">
        <v>-1.3093093093093018E-2</v>
      </c>
      <c r="B106" s="1">
        <f t="shared" si="3"/>
        <v>-1.3813093093093018E-2</v>
      </c>
      <c r="D106" s="1">
        <f t="shared" si="4"/>
        <v>1.3093093093093018E-2</v>
      </c>
      <c r="E106" s="1">
        <f t="shared" si="5"/>
        <v>1.2373093093093018E-2</v>
      </c>
    </row>
    <row r="107" spans="1:5" x14ac:dyDescent="0.25">
      <c r="A107" s="1">
        <v>-2.1342186388427745E-3</v>
      </c>
      <c r="B107" s="1">
        <f t="shared" si="3"/>
        <v>-2.8542186388427746E-3</v>
      </c>
      <c r="D107" s="1">
        <f t="shared" si="4"/>
        <v>2.1342186388427745E-3</v>
      </c>
      <c r="E107" s="1">
        <f t="shared" si="5"/>
        <v>1.4142186388427743E-3</v>
      </c>
    </row>
    <row r="108" spans="1:5" x14ac:dyDescent="0.25">
      <c r="A108" s="1">
        <v>-1.6634980988593302E-3</v>
      </c>
      <c r="B108" s="1">
        <f t="shared" si="3"/>
        <v>-2.3834980988593304E-3</v>
      </c>
      <c r="D108" s="1">
        <f t="shared" si="4"/>
        <v>1.6634980988593302E-3</v>
      </c>
      <c r="E108" s="1">
        <f t="shared" si="5"/>
        <v>9.434980988593302E-4</v>
      </c>
    </row>
    <row r="109" spans="1:5" x14ac:dyDescent="0.25">
      <c r="A109" s="1">
        <v>-3.2028469750890434E-3</v>
      </c>
      <c r="B109" s="1">
        <f t="shared" si="3"/>
        <v>-3.9228469750890432E-3</v>
      </c>
      <c r="D109" s="1">
        <f t="shared" si="4"/>
        <v>3.2028469750890434E-3</v>
      </c>
      <c r="E109" s="1">
        <f t="shared" si="5"/>
        <v>2.4828469750890433E-3</v>
      </c>
    </row>
    <row r="110" spans="1:5" x14ac:dyDescent="0.25">
      <c r="A110" s="1">
        <v>-2.3801023444008774E-3</v>
      </c>
      <c r="B110" s="1">
        <f t="shared" si="3"/>
        <v>-3.1001023444008776E-3</v>
      </c>
      <c r="D110" s="1">
        <f t="shared" si="4"/>
        <v>2.3801023444008774E-3</v>
      </c>
      <c r="E110" s="1">
        <f t="shared" si="5"/>
        <v>1.6601023444008773E-3</v>
      </c>
    </row>
    <row r="111" spans="1:5" x14ac:dyDescent="0.25">
      <c r="A111" s="1">
        <v>-1.780838181170573E-3</v>
      </c>
      <c r="B111" s="1">
        <f t="shared" si="3"/>
        <v>-2.5008381811705729E-3</v>
      </c>
      <c r="D111" s="1">
        <f t="shared" si="4"/>
        <v>1.780838181170573E-3</v>
      </c>
      <c r="E111" s="1">
        <f t="shared" si="5"/>
        <v>1.060838181170573E-3</v>
      </c>
    </row>
    <row r="112" spans="1:5" x14ac:dyDescent="0.25">
      <c r="A112" s="1">
        <v>-1.1417697431018106E-2</v>
      </c>
      <c r="B112" s="1">
        <f t="shared" si="3"/>
        <v>-1.2137697431018106E-2</v>
      </c>
      <c r="D112" s="1">
        <f t="shared" si="4"/>
        <v>1.1417697431018106E-2</v>
      </c>
      <c r="E112" s="1">
        <f t="shared" si="5"/>
        <v>1.0697697431018106E-2</v>
      </c>
    </row>
    <row r="113" spans="1:5" x14ac:dyDescent="0.25">
      <c r="A113" s="1">
        <v>-1.5992474129821261E-2</v>
      </c>
      <c r="B113" s="1">
        <f t="shared" si="3"/>
        <v>-1.6712474129821259E-2</v>
      </c>
      <c r="D113" s="1">
        <f t="shared" si="4"/>
        <v>1.5992474129821261E-2</v>
      </c>
      <c r="E113" s="1">
        <f t="shared" si="5"/>
        <v>1.5272474129821261E-2</v>
      </c>
    </row>
    <row r="114" spans="1:5" x14ac:dyDescent="0.25">
      <c r="A114" s="1">
        <v>6.2141491395794283E-3</v>
      </c>
      <c r="B114" s="1">
        <f t="shared" si="3"/>
        <v>5.4941491395794281E-3</v>
      </c>
      <c r="D114" s="1">
        <f t="shared" si="4"/>
        <v>-6.2141491395794283E-3</v>
      </c>
      <c r="E114" s="1">
        <f t="shared" si="5"/>
        <v>-6.9341491395794284E-3</v>
      </c>
    </row>
    <row r="115" spans="1:5" x14ac:dyDescent="0.25">
      <c r="A115" s="1">
        <v>-3.7277537277537842E-3</v>
      </c>
      <c r="B115" s="1">
        <f t="shared" si="3"/>
        <v>-4.4477537277537839E-3</v>
      </c>
      <c r="D115" s="1">
        <f t="shared" si="4"/>
        <v>3.7277537277537842E-3</v>
      </c>
      <c r="E115" s="1">
        <f t="shared" si="5"/>
        <v>3.007753727753784E-3</v>
      </c>
    </row>
    <row r="116" spans="1:5" x14ac:dyDescent="0.25">
      <c r="A116" s="1">
        <v>-1.4484007242004705E-3</v>
      </c>
      <c r="B116" s="1">
        <f t="shared" si="3"/>
        <v>-2.1684007242004704E-3</v>
      </c>
      <c r="D116" s="1">
        <f t="shared" si="4"/>
        <v>1.4484007242004705E-3</v>
      </c>
      <c r="E116" s="1">
        <f t="shared" si="5"/>
        <v>7.2840072420047046E-4</v>
      </c>
    </row>
    <row r="117" spans="1:5" x14ac:dyDescent="0.25">
      <c r="A117" s="1">
        <v>1.5186211883813394E-2</v>
      </c>
      <c r="B117" s="1">
        <f t="shared" si="3"/>
        <v>1.4466211883813394E-2</v>
      </c>
      <c r="D117" s="1">
        <f t="shared" si="4"/>
        <v>-1.5186211883813394E-2</v>
      </c>
      <c r="E117" s="1">
        <f t="shared" si="5"/>
        <v>-1.5906211883813394E-2</v>
      </c>
    </row>
    <row r="118" spans="1:5" x14ac:dyDescent="0.25">
      <c r="A118" s="1">
        <v>-3.2055087261071633E-3</v>
      </c>
      <c r="B118" s="1">
        <f t="shared" si="3"/>
        <v>-3.9255087261071634E-3</v>
      </c>
      <c r="D118" s="1">
        <f t="shared" si="4"/>
        <v>3.2055087261071633E-3</v>
      </c>
      <c r="E118" s="1">
        <f t="shared" si="5"/>
        <v>2.4855087261071631E-3</v>
      </c>
    </row>
    <row r="119" spans="1:5" x14ac:dyDescent="0.25">
      <c r="A119" s="1">
        <v>-3.3295781699837393E-2</v>
      </c>
      <c r="B119" s="1">
        <f t="shared" si="3"/>
        <v>-3.4015781699837391E-2</v>
      </c>
      <c r="D119" s="1">
        <f t="shared" si="4"/>
        <v>3.3295781699837393E-2</v>
      </c>
      <c r="E119" s="1">
        <f t="shared" si="5"/>
        <v>3.2575781699837394E-2</v>
      </c>
    </row>
    <row r="120" spans="1:5" x14ac:dyDescent="0.25">
      <c r="A120" s="1">
        <v>-2.2530104881522798E-2</v>
      </c>
      <c r="B120" s="1">
        <f t="shared" si="3"/>
        <v>-2.3250104881522796E-2</v>
      </c>
      <c r="D120" s="1">
        <f t="shared" si="4"/>
        <v>2.2530104881522798E-2</v>
      </c>
      <c r="E120" s="1">
        <f t="shared" si="5"/>
        <v>2.1810104881522799E-2</v>
      </c>
    </row>
    <row r="121" spans="1:5" x14ac:dyDescent="0.25">
      <c r="A121" s="1">
        <v>0.25186779789793601</v>
      </c>
      <c r="B121" s="1">
        <f t="shared" si="3"/>
        <v>0.25114779789793601</v>
      </c>
      <c r="D121" s="1">
        <f t="shared" si="4"/>
        <v>-0.25186779789793601</v>
      </c>
      <c r="E121" s="1">
        <f t="shared" si="5"/>
        <v>-0.25258779789793601</v>
      </c>
    </row>
    <row r="122" spans="1:5" x14ac:dyDescent="0.25">
      <c r="A122" s="1">
        <v>5.9680356059073465E-2</v>
      </c>
      <c r="B122" s="1">
        <f t="shared" si="3"/>
        <v>5.8960356059073467E-2</v>
      </c>
      <c r="D122" s="1">
        <f t="shared" si="4"/>
        <v>-5.9680356059073465E-2</v>
      </c>
      <c r="E122" s="1">
        <f t="shared" si="5"/>
        <v>-6.0400356059073464E-2</v>
      </c>
    </row>
    <row r="123" spans="1:5" x14ac:dyDescent="0.25">
      <c r="A123" s="1">
        <v>-1.4414802065404559E-2</v>
      </c>
      <c r="B123" s="1">
        <f t="shared" si="3"/>
        <v>-1.513480206540456E-2</v>
      </c>
      <c r="D123" s="1">
        <f t="shared" si="4"/>
        <v>1.4414802065404559E-2</v>
      </c>
      <c r="E123" s="1">
        <f t="shared" si="5"/>
        <v>1.3694802065404559E-2</v>
      </c>
    </row>
    <row r="124" spans="1:5" x14ac:dyDescent="0.25">
      <c r="A124" s="1">
        <v>-1.3752455795677923E-2</v>
      </c>
      <c r="B124" s="1">
        <f t="shared" si="3"/>
        <v>-1.4472455795677923E-2</v>
      </c>
      <c r="D124" s="1">
        <f t="shared" si="4"/>
        <v>1.3752455795677923E-2</v>
      </c>
      <c r="E124" s="1">
        <f t="shared" si="5"/>
        <v>1.3032455795677923E-2</v>
      </c>
    </row>
    <row r="125" spans="1:5" x14ac:dyDescent="0.25">
      <c r="A125" s="1">
        <v>-1.0228251507321344E-2</v>
      </c>
      <c r="B125" s="1">
        <f t="shared" si="3"/>
        <v>-1.0948251507321344E-2</v>
      </c>
      <c r="D125" s="1">
        <f t="shared" si="4"/>
        <v>1.0228251507321344E-2</v>
      </c>
      <c r="E125" s="1">
        <f t="shared" si="5"/>
        <v>9.5082515073213435E-3</v>
      </c>
    </row>
    <row r="126" spans="1:5" x14ac:dyDescent="0.25">
      <c r="A126" s="1">
        <v>-7.6144892853258588E-3</v>
      </c>
      <c r="B126" s="1">
        <f t="shared" si="3"/>
        <v>-8.3344892853258589E-3</v>
      </c>
      <c r="D126" s="1">
        <f t="shared" si="4"/>
        <v>7.6144892853258588E-3</v>
      </c>
      <c r="E126" s="1">
        <f t="shared" si="5"/>
        <v>6.8944892853258586E-3</v>
      </c>
    </row>
    <row r="127" spans="1:5" x14ac:dyDescent="0.25">
      <c r="A127" s="1">
        <v>1.8892367483536666E-2</v>
      </c>
      <c r="B127" s="1">
        <f t="shared" si="3"/>
        <v>1.8172367483536667E-2</v>
      </c>
      <c r="D127" s="1">
        <f t="shared" si="4"/>
        <v>-1.8892367483536666E-2</v>
      </c>
      <c r="E127" s="1">
        <f t="shared" si="5"/>
        <v>-1.9612367483536664E-2</v>
      </c>
    </row>
    <row r="128" spans="1:5" x14ac:dyDescent="0.25">
      <c r="A128" s="1">
        <v>-1.9919474464928932E-2</v>
      </c>
      <c r="B128" s="1">
        <f t="shared" si="3"/>
        <v>-2.063947446492893E-2</v>
      </c>
      <c r="D128" s="1">
        <f t="shared" si="4"/>
        <v>1.9919474464928932E-2</v>
      </c>
      <c r="E128" s="1">
        <f t="shared" si="5"/>
        <v>1.9199474464928933E-2</v>
      </c>
    </row>
    <row r="129" spans="1:5" x14ac:dyDescent="0.25">
      <c r="A129" s="1">
        <v>-1.6206108456264204E-2</v>
      </c>
      <c r="B129" s="1">
        <f t="shared" si="3"/>
        <v>-1.6926108456264202E-2</v>
      </c>
      <c r="D129" s="1">
        <f t="shared" si="4"/>
        <v>1.6206108456264204E-2</v>
      </c>
      <c r="E129" s="1">
        <f t="shared" si="5"/>
        <v>1.5486108456264204E-2</v>
      </c>
    </row>
    <row r="130" spans="1:5" x14ac:dyDescent="0.25">
      <c r="A130" s="1">
        <v>-1.9429778247096029E-2</v>
      </c>
      <c r="B130" s="1">
        <f t="shared" ref="B130:B193" si="6">A130-0.00036*2</f>
        <v>-2.0149778247096028E-2</v>
      </c>
      <c r="D130" s="1">
        <f t="shared" ref="D130:D193" si="7">A130*-1</f>
        <v>1.9429778247096029E-2</v>
      </c>
      <c r="E130" s="1">
        <f t="shared" ref="E130:E193" si="8">D130-0.00036*2</f>
        <v>1.8709778247096031E-2</v>
      </c>
    </row>
    <row r="131" spans="1:5" x14ac:dyDescent="0.25">
      <c r="A131" s="1">
        <v>-2.423865755127403E-2</v>
      </c>
      <c r="B131" s="1">
        <f t="shared" si="6"/>
        <v>-2.4958657551274029E-2</v>
      </c>
      <c r="D131" s="1">
        <f t="shared" si="7"/>
        <v>2.423865755127403E-2</v>
      </c>
      <c r="E131" s="1">
        <f t="shared" si="8"/>
        <v>2.3518657551274032E-2</v>
      </c>
    </row>
    <row r="132" spans="1:5" x14ac:dyDescent="0.25">
      <c r="A132" s="1">
        <v>-1.5074309978768477E-2</v>
      </c>
      <c r="B132" s="1">
        <f t="shared" si="6"/>
        <v>-1.5794309978768475E-2</v>
      </c>
      <c r="D132" s="1">
        <f t="shared" si="7"/>
        <v>1.5074309978768477E-2</v>
      </c>
      <c r="E132" s="1">
        <f t="shared" si="8"/>
        <v>1.4354309978768477E-2</v>
      </c>
    </row>
    <row r="133" spans="1:5" x14ac:dyDescent="0.25">
      <c r="A133" s="1">
        <v>-1.4222965906714079E-2</v>
      </c>
      <c r="B133" s="1">
        <f t="shared" si="6"/>
        <v>-1.494296590671408E-2</v>
      </c>
      <c r="D133" s="1">
        <f t="shared" si="7"/>
        <v>1.4222965906714079E-2</v>
      </c>
      <c r="E133" s="1">
        <f t="shared" si="8"/>
        <v>1.3502965906714079E-2</v>
      </c>
    </row>
    <row r="134" spans="1:5" x14ac:dyDescent="0.25">
      <c r="A134" s="1">
        <v>-1.7080415870995125E-2</v>
      </c>
      <c r="B134" s="1">
        <f t="shared" si="6"/>
        <v>-1.7800415870995123E-2</v>
      </c>
      <c r="D134" s="1">
        <f t="shared" si="7"/>
        <v>1.7080415870995125E-2</v>
      </c>
      <c r="E134" s="1">
        <f t="shared" si="8"/>
        <v>1.6360415870995126E-2</v>
      </c>
    </row>
    <row r="135" spans="1:5" x14ac:dyDescent="0.25">
      <c r="A135" s="1">
        <v>-2.0444351726296064E-2</v>
      </c>
      <c r="B135" s="1">
        <f t="shared" si="6"/>
        <v>-2.1164351726296063E-2</v>
      </c>
      <c r="D135" s="1">
        <f t="shared" si="7"/>
        <v>2.0444351726296064E-2</v>
      </c>
      <c r="E135" s="1">
        <f t="shared" si="8"/>
        <v>1.9724351726296066E-2</v>
      </c>
    </row>
    <row r="136" spans="1:5" x14ac:dyDescent="0.25">
      <c r="A136" s="1">
        <v>4.2593972952826922E-3</v>
      </c>
      <c r="B136" s="1">
        <f t="shared" si="6"/>
        <v>3.5393972952826921E-3</v>
      </c>
      <c r="D136" s="1">
        <f t="shared" si="7"/>
        <v>-4.2593972952826922E-3</v>
      </c>
      <c r="E136" s="1">
        <f t="shared" si="8"/>
        <v>-4.9793972952826924E-3</v>
      </c>
    </row>
    <row r="137" spans="1:5" x14ac:dyDescent="0.25">
      <c r="A137" s="1">
        <v>-9.4107582076782374E-3</v>
      </c>
      <c r="B137" s="1">
        <f t="shared" si="6"/>
        <v>-1.0130758207678238E-2</v>
      </c>
      <c r="D137" s="1">
        <f t="shared" si="7"/>
        <v>9.4107582076782374E-3</v>
      </c>
      <c r="E137" s="1">
        <f t="shared" si="8"/>
        <v>8.6907582076782373E-3</v>
      </c>
    </row>
    <row r="138" spans="1:5" x14ac:dyDescent="0.25">
      <c r="A138" s="1">
        <v>-9.7160747058188269E-3</v>
      </c>
      <c r="B138" s="1">
        <f t="shared" si="6"/>
        <v>-1.0436074705818827E-2</v>
      </c>
      <c r="D138" s="1">
        <f t="shared" si="7"/>
        <v>9.7160747058188269E-3</v>
      </c>
      <c r="E138" s="1">
        <f t="shared" si="8"/>
        <v>8.9960747058188267E-3</v>
      </c>
    </row>
    <row r="139" spans="1:5" x14ac:dyDescent="0.25">
      <c r="A139" s="1">
        <v>-1.2081685020848991E-2</v>
      </c>
      <c r="B139" s="1">
        <f t="shared" si="6"/>
        <v>-1.2801685020848991E-2</v>
      </c>
      <c r="D139" s="1">
        <f t="shared" si="7"/>
        <v>1.2081685020848991E-2</v>
      </c>
      <c r="E139" s="1">
        <f t="shared" si="8"/>
        <v>1.1361685020848991E-2</v>
      </c>
    </row>
    <row r="140" spans="1:5" x14ac:dyDescent="0.25">
      <c r="A140" s="1">
        <v>8.6580086580083056E-4</v>
      </c>
      <c r="B140" s="1">
        <f t="shared" si="6"/>
        <v>1.4580086580083052E-4</v>
      </c>
      <c r="D140" s="1">
        <f t="shared" si="7"/>
        <v>-8.6580086580083056E-4</v>
      </c>
      <c r="E140" s="1">
        <f t="shared" si="8"/>
        <v>-1.5858008658008306E-3</v>
      </c>
    </row>
    <row r="141" spans="1:5" x14ac:dyDescent="0.25">
      <c r="A141" s="1">
        <v>-1.1048526863084846E-2</v>
      </c>
      <c r="B141" s="1">
        <f t="shared" si="6"/>
        <v>-1.1768526863084846E-2</v>
      </c>
      <c r="D141" s="1">
        <f t="shared" si="7"/>
        <v>1.1048526863084846E-2</v>
      </c>
      <c r="E141" s="1">
        <f t="shared" si="8"/>
        <v>1.0328526863084846E-2</v>
      </c>
    </row>
    <row r="142" spans="1:5" x14ac:dyDescent="0.25">
      <c r="A142" s="1">
        <v>-1.2486308871850911E-2</v>
      </c>
      <c r="B142" s="1">
        <f t="shared" si="6"/>
        <v>-1.3206308871850911E-2</v>
      </c>
      <c r="D142" s="1">
        <f t="shared" si="7"/>
        <v>1.2486308871850911E-2</v>
      </c>
      <c r="E142" s="1">
        <f t="shared" si="8"/>
        <v>1.1766308871850911E-2</v>
      </c>
    </row>
    <row r="143" spans="1:5" x14ac:dyDescent="0.25">
      <c r="A143" s="1">
        <v>-1.4816428804880709E-2</v>
      </c>
      <c r="B143" s="1">
        <f t="shared" si="6"/>
        <v>-1.5536428804880709E-2</v>
      </c>
      <c r="D143" s="1">
        <f t="shared" si="7"/>
        <v>1.4816428804880709E-2</v>
      </c>
      <c r="E143" s="1">
        <f t="shared" si="8"/>
        <v>1.4096428804880708E-2</v>
      </c>
    </row>
    <row r="144" spans="1:5" x14ac:dyDescent="0.25">
      <c r="A144" s="1">
        <v>-6.4138007298462588E-3</v>
      </c>
      <c r="B144" s="1">
        <f t="shared" si="6"/>
        <v>-7.133800729846259E-3</v>
      </c>
      <c r="D144" s="1">
        <f t="shared" si="7"/>
        <v>6.4138007298462588E-3</v>
      </c>
      <c r="E144" s="1">
        <f t="shared" si="8"/>
        <v>5.6938007298462587E-3</v>
      </c>
    </row>
    <row r="145" spans="1:5" x14ac:dyDescent="0.25">
      <c r="A145" s="1">
        <v>-7.5815844412701486E-3</v>
      </c>
      <c r="B145" s="1">
        <f t="shared" si="6"/>
        <v>-8.3015844412701479E-3</v>
      </c>
      <c r="D145" s="1">
        <f t="shared" si="7"/>
        <v>7.5815844412701486E-3</v>
      </c>
      <c r="E145" s="1">
        <f t="shared" si="8"/>
        <v>6.8615844412701485E-3</v>
      </c>
    </row>
    <row r="146" spans="1:5" x14ac:dyDescent="0.25">
      <c r="A146" s="1">
        <v>-6.3108945969884969E-3</v>
      </c>
      <c r="B146" s="1">
        <f t="shared" si="6"/>
        <v>-7.030894596988497E-3</v>
      </c>
      <c r="D146" s="1">
        <f t="shared" si="7"/>
        <v>6.3108945969884969E-3</v>
      </c>
      <c r="E146" s="1">
        <f t="shared" si="8"/>
        <v>5.5908945969884967E-3</v>
      </c>
    </row>
    <row r="147" spans="1:5" x14ac:dyDescent="0.25">
      <c r="A147" s="1">
        <v>5.5011552426003404E-4</v>
      </c>
      <c r="B147" s="1">
        <f t="shared" si="6"/>
        <v>-1.6988447573996601E-4</v>
      </c>
      <c r="D147" s="1">
        <f t="shared" si="7"/>
        <v>-5.5011552426003404E-4</v>
      </c>
      <c r="E147" s="1">
        <f t="shared" si="8"/>
        <v>-1.2701155242600341E-3</v>
      </c>
    </row>
    <row r="148" spans="1:5" x14ac:dyDescent="0.25">
      <c r="A148" s="1">
        <v>-4.3985045084672476E-3</v>
      </c>
      <c r="B148" s="1">
        <f t="shared" si="6"/>
        <v>-5.1185045084672478E-3</v>
      </c>
      <c r="D148" s="1">
        <f t="shared" si="7"/>
        <v>4.3985045084672476E-3</v>
      </c>
      <c r="E148" s="1">
        <f t="shared" si="8"/>
        <v>3.6785045084672474E-3</v>
      </c>
    </row>
    <row r="149" spans="1:5" x14ac:dyDescent="0.25">
      <c r="A149" s="1">
        <v>-5.583534048609705E-3</v>
      </c>
      <c r="B149" s="1">
        <f t="shared" si="6"/>
        <v>-6.3035340486097052E-3</v>
      </c>
      <c r="D149" s="1">
        <f t="shared" si="7"/>
        <v>5.583534048609705E-3</v>
      </c>
      <c r="E149" s="1">
        <f t="shared" si="8"/>
        <v>4.8635340486097049E-3</v>
      </c>
    </row>
    <row r="150" spans="1:5" x14ac:dyDescent="0.25">
      <c r="A150" s="1">
        <v>-2.4221072332930951E-3</v>
      </c>
      <c r="B150" s="1">
        <f t="shared" si="6"/>
        <v>-3.1421072332930952E-3</v>
      </c>
      <c r="D150" s="1">
        <f t="shared" si="7"/>
        <v>2.4221072332930951E-3</v>
      </c>
      <c r="E150" s="1">
        <f t="shared" si="8"/>
        <v>1.7021072332930949E-3</v>
      </c>
    </row>
    <row r="151" spans="1:5" x14ac:dyDescent="0.25">
      <c r="A151" s="1">
        <v>-5.2718286655684581E-3</v>
      </c>
      <c r="B151" s="1">
        <f t="shared" si="6"/>
        <v>-5.9918286655684582E-3</v>
      </c>
      <c r="D151" s="1">
        <f t="shared" si="7"/>
        <v>5.2718286655684581E-3</v>
      </c>
      <c r="E151" s="1">
        <f t="shared" si="8"/>
        <v>4.5518286655684579E-3</v>
      </c>
    </row>
    <row r="152" spans="1:5" x14ac:dyDescent="0.25">
      <c r="A152" s="1">
        <v>-2.8707077398696739E-3</v>
      </c>
      <c r="B152" s="1">
        <f t="shared" si="6"/>
        <v>-3.590707739869674E-3</v>
      </c>
      <c r="D152" s="1">
        <f t="shared" si="7"/>
        <v>2.8707077398696739E-3</v>
      </c>
      <c r="E152" s="1">
        <f t="shared" si="8"/>
        <v>2.1507077398696737E-3</v>
      </c>
    </row>
    <row r="153" spans="1:5" x14ac:dyDescent="0.25">
      <c r="A153" s="1">
        <v>-2.9725861499503743E-3</v>
      </c>
      <c r="B153" s="1">
        <f t="shared" si="6"/>
        <v>-3.6925861499503745E-3</v>
      </c>
      <c r="D153" s="1">
        <f t="shared" si="7"/>
        <v>2.9725861499503743E-3</v>
      </c>
      <c r="E153" s="1">
        <f t="shared" si="8"/>
        <v>2.2525861499503742E-3</v>
      </c>
    </row>
    <row r="154" spans="1:5" x14ac:dyDescent="0.25">
      <c r="A154" s="1">
        <v>-7.1775618374558059E-3</v>
      </c>
      <c r="B154" s="1">
        <f t="shared" si="6"/>
        <v>-7.8975618374558052E-3</v>
      </c>
      <c r="D154" s="1">
        <f t="shared" si="7"/>
        <v>7.1775618374558059E-3</v>
      </c>
      <c r="E154" s="1">
        <f t="shared" si="8"/>
        <v>6.4575618374558058E-3</v>
      </c>
    </row>
    <row r="155" spans="1:5" x14ac:dyDescent="0.25">
      <c r="A155" s="1">
        <v>-6.0300405657273872E-3</v>
      </c>
      <c r="B155" s="1">
        <f t="shared" si="6"/>
        <v>-6.7500405657273874E-3</v>
      </c>
      <c r="D155" s="1">
        <f t="shared" si="7"/>
        <v>6.0300405657273872E-3</v>
      </c>
      <c r="E155" s="1">
        <f t="shared" si="8"/>
        <v>5.3100405657273871E-3</v>
      </c>
    </row>
    <row r="156" spans="1:5" x14ac:dyDescent="0.25">
      <c r="A156" s="1">
        <v>3.9708802117802691E-3</v>
      </c>
      <c r="B156" s="1">
        <f t="shared" si="6"/>
        <v>3.2508802117802689E-3</v>
      </c>
      <c r="D156" s="1">
        <f t="shared" si="7"/>
        <v>-3.9708802117802691E-3</v>
      </c>
      <c r="E156" s="1">
        <f t="shared" si="8"/>
        <v>-4.6908802117802692E-3</v>
      </c>
    </row>
    <row r="157" spans="1:5" x14ac:dyDescent="0.25">
      <c r="A157" s="1">
        <v>-5.980066445182711E-3</v>
      </c>
      <c r="B157" s="1">
        <f t="shared" si="6"/>
        <v>-6.7000664451827112E-3</v>
      </c>
      <c r="D157" s="1">
        <f t="shared" si="7"/>
        <v>5.980066445182711E-3</v>
      </c>
      <c r="E157" s="1">
        <f t="shared" si="8"/>
        <v>5.2600664451827109E-3</v>
      </c>
    </row>
    <row r="158" spans="1:5" x14ac:dyDescent="0.25">
      <c r="A158" s="1">
        <v>-1.1586452762923341E-2</v>
      </c>
      <c r="B158" s="1">
        <f t="shared" si="6"/>
        <v>-1.2306452762923342E-2</v>
      </c>
      <c r="D158" s="1">
        <f t="shared" si="7"/>
        <v>1.1586452762923341E-2</v>
      </c>
      <c r="E158" s="1">
        <f t="shared" si="8"/>
        <v>1.0866452762923341E-2</v>
      </c>
    </row>
    <row r="159" spans="1:5" x14ac:dyDescent="0.25">
      <c r="A159" s="1">
        <v>-3.2929515418502274E-2</v>
      </c>
      <c r="B159" s="1">
        <f t="shared" si="6"/>
        <v>-3.3649515418502272E-2</v>
      </c>
      <c r="D159" s="1">
        <f t="shared" si="7"/>
        <v>3.2929515418502274E-2</v>
      </c>
      <c r="E159" s="1">
        <f t="shared" si="8"/>
        <v>3.2209515418502276E-2</v>
      </c>
    </row>
    <row r="160" spans="1:5" x14ac:dyDescent="0.25">
      <c r="A160" s="1">
        <v>7.9717572030519566E-3</v>
      </c>
      <c r="B160" s="1">
        <f t="shared" si="6"/>
        <v>7.2517572030519565E-3</v>
      </c>
      <c r="D160" s="1">
        <f t="shared" si="7"/>
        <v>-7.9717572030519566E-3</v>
      </c>
      <c r="E160" s="1">
        <f t="shared" si="8"/>
        <v>-8.6917572030519568E-3</v>
      </c>
    </row>
    <row r="161" spans="1:5" x14ac:dyDescent="0.25">
      <c r="A161" s="1">
        <v>-3.3291240959707549E-3</v>
      </c>
      <c r="B161" s="1">
        <f t="shared" si="6"/>
        <v>-4.0491240959707551E-3</v>
      </c>
      <c r="D161" s="1">
        <f t="shared" si="7"/>
        <v>3.3291240959707549E-3</v>
      </c>
      <c r="E161" s="1">
        <f t="shared" si="8"/>
        <v>2.6091240959707548E-3</v>
      </c>
    </row>
    <row r="162" spans="1:5" x14ac:dyDescent="0.25">
      <c r="A162" s="1">
        <v>-1.1518083390924081E-3</v>
      </c>
      <c r="B162" s="1">
        <f t="shared" si="6"/>
        <v>-1.8718083390924082E-3</v>
      </c>
      <c r="D162" s="1">
        <f t="shared" si="7"/>
        <v>1.1518083390924081E-3</v>
      </c>
      <c r="E162" s="1">
        <f t="shared" si="8"/>
        <v>4.3180833909240801E-4</v>
      </c>
    </row>
    <row r="163" spans="1:5" x14ac:dyDescent="0.25">
      <c r="A163" s="1">
        <v>-6.6728025770823431E-3</v>
      </c>
      <c r="B163" s="1">
        <f t="shared" si="6"/>
        <v>-7.3928025770823433E-3</v>
      </c>
      <c r="D163" s="1">
        <f t="shared" si="7"/>
        <v>6.6728025770823431E-3</v>
      </c>
      <c r="E163" s="1">
        <f t="shared" si="8"/>
        <v>5.9528025770823429E-3</v>
      </c>
    </row>
    <row r="164" spans="1:5" x14ac:dyDescent="0.25">
      <c r="A164" s="1">
        <v>-3.7062775075283861E-3</v>
      </c>
      <c r="B164" s="1">
        <f t="shared" si="6"/>
        <v>-4.4262775075283858E-3</v>
      </c>
      <c r="D164" s="1">
        <f t="shared" si="7"/>
        <v>3.7062775075283861E-3</v>
      </c>
      <c r="E164" s="1">
        <f t="shared" si="8"/>
        <v>2.9862775075283859E-3</v>
      </c>
    </row>
    <row r="165" spans="1:5" x14ac:dyDescent="0.25">
      <c r="A165" s="1">
        <v>-5.654281098546092E-3</v>
      </c>
      <c r="B165" s="1">
        <f t="shared" si="6"/>
        <v>-6.3742810985460922E-3</v>
      </c>
      <c r="D165" s="1">
        <f t="shared" si="7"/>
        <v>5.654281098546092E-3</v>
      </c>
      <c r="E165" s="1">
        <f t="shared" si="8"/>
        <v>4.9342810985460919E-3</v>
      </c>
    </row>
    <row r="166" spans="1:5" x14ac:dyDescent="0.25">
      <c r="A166" s="1">
        <v>-6.266682139955888E-3</v>
      </c>
      <c r="B166" s="1">
        <f t="shared" si="6"/>
        <v>-6.9866821399558882E-3</v>
      </c>
      <c r="D166" s="1">
        <f t="shared" si="7"/>
        <v>6.266682139955888E-3</v>
      </c>
      <c r="E166" s="1">
        <f t="shared" si="8"/>
        <v>5.5466821399558879E-3</v>
      </c>
    </row>
    <row r="167" spans="1:5" x14ac:dyDescent="0.25">
      <c r="A167" s="1">
        <v>-2.9062391880982526E-2</v>
      </c>
      <c r="B167" s="1">
        <f t="shared" si="6"/>
        <v>-2.9782391880982525E-2</v>
      </c>
      <c r="D167" s="1">
        <f t="shared" si="7"/>
        <v>2.9062391880982526E-2</v>
      </c>
      <c r="E167" s="1">
        <f t="shared" si="8"/>
        <v>2.8342391880982528E-2</v>
      </c>
    </row>
    <row r="168" spans="1:5" x14ac:dyDescent="0.25">
      <c r="A168" s="1">
        <v>-2.1261432474165575E-2</v>
      </c>
      <c r="B168" s="1">
        <f t="shared" si="6"/>
        <v>-2.1981432474165574E-2</v>
      </c>
      <c r="D168" s="1">
        <f t="shared" si="7"/>
        <v>2.1261432474165575E-2</v>
      </c>
      <c r="E168" s="1">
        <f t="shared" si="8"/>
        <v>2.0541432474165577E-2</v>
      </c>
    </row>
    <row r="169" spans="1:5" x14ac:dyDescent="0.25">
      <c r="A169" s="1">
        <v>-9.7697138869505401E-3</v>
      </c>
      <c r="B169" s="1">
        <f t="shared" si="6"/>
        <v>-1.048971388695054E-2</v>
      </c>
      <c r="D169" s="1">
        <f t="shared" si="7"/>
        <v>9.7697138869505401E-3</v>
      </c>
      <c r="E169" s="1">
        <f t="shared" si="8"/>
        <v>9.04971388695054E-3</v>
      </c>
    </row>
    <row r="170" spans="1:5" x14ac:dyDescent="0.25">
      <c r="A170" s="1">
        <v>-5.3323937044867306E-2</v>
      </c>
      <c r="B170" s="1">
        <f t="shared" si="6"/>
        <v>-5.4043937044867305E-2</v>
      </c>
      <c r="D170" s="1">
        <f t="shared" si="7"/>
        <v>5.3323937044867306E-2</v>
      </c>
      <c r="E170" s="1">
        <f t="shared" si="8"/>
        <v>5.2603937044867308E-2</v>
      </c>
    </row>
    <row r="171" spans="1:5" x14ac:dyDescent="0.25">
      <c r="A171" s="1">
        <v>1.8510258697591535E-2</v>
      </c>
      <c r="B171" s="1">
        <f t="shared" si="6"/>
        <v>1.7790258697591536E-2</v>
      </c>
      <c r="D171" s="1">
        <f t="shared" si="7"/>
        <v>-1.8510258697591535E-2</v>
      </c>
      <c r="E171" s="1">
        <f t="shared" si="8"/>
        <v>-1.9230258697591533E-2</v>
      </c>
    </row>
    <row r="172" spans="1:5" x14ac:dyDescent="0.25">
      <c r="A172" s="1">
        <v>-2.6384935406174679E-2</v>
      </c>
      <c r="B172" s="1">
        <f t="shared" si="6"/>
        <v>-2.7104935406174677E-2</v>
      </c>
      <c r="D172" s="1">
        <f t="shared" si="7"/>
        <v>2.6384935406174679E-2</v>
      </c>
      <c r="E172" s="1">
        <f t="shared" si="8"/>
        <v>2.5664935406174681E-2</v>
      </c>
    </row>
    <row r="173" spans="1:5" x14ac:dyDescent="0.25">
      <c r="A173" s="1">
        <v>-1.3333333333333346E-2</v>
      </c>
      <c r="B173" s="1">
        <f t="shared" si="6"/>
        <v>-1.4053333333333346E-2</v>
      </c>
      <c r="D173" s="1">
        <f t="shared" si="7"/>
        <v>1.3333333333333346E-2</v>
      </c>
      <c r="E173" s="1">
        <f t="shared" si="8"/>
        <v>1.2613333333333346E-2</v>
      </c>
    </row>
    <row r="174" spans="1:5" x14ac:dyDescent="0.25">
      <c r="A174" s="1">
        <v>-2.9189189189189276E-2</v>
      </c>
      <c r="B174" s="1">
        <f t="shared" si="6"/>
        <v>-2.9909189189189275E-2</v>
      </c>
      <c r="D174" s="1">
        <f t="shared" si="7"/>
        <v>2.9189189189189276E-2</v>
      </c>
      <c r="E174" s="1">
        <f t="shared" si="8"/>
        <v>2.8469189189189278E-2</v>
      </c>
    </row>
    <row r="175" spans="1:5" x14ac:dyDescent="0.25">
      <c r="A175" s="1">
        <v>0.30078172712837437</v>
      </c>
      <c r="B175" s="1">
        <f t="shared" si="6"/>
        <v>0.30006172712837437</v>
      </c>
      <c r="D175" s="1">
        <f t="shared" si="7"/>
        <v>-0.30078172712837437</v>
      </c>
      <c r="E175" s="1">
        <f t="shared" si="8"/>
        <v>-0.30150172712837436</v>
      </c>
    </row>
    <row r="176" spans="1:5" x14ac:dyDescent="0.25">
      <c r="A176" s="1">
        <v>-0.13587492370533824</v>
      </c>
      <c r="B176" s="1">
        <f t="shared" si="6"/>
        <v>-0.13659492370533824</v>
      </c>
      <c r="D176" s="1">
        <f t="shared" si="7"/>
        <v>0.13587492370533824</v>
      </c>
      <c r="E176" s="1">
        <f t="shared" si="8"/>
        <v>0.13515492370533824</v>
      </c>
    </row>
    <row r="177" spans="1:5" x14ac:dyDescent="0.25">
      <c r="A177" s="1">
        <v>-8.2792543297648166E-2</v>
      </c>
      <c r="B177" s="1">
        <f t="shared" si="6"/>
        <v>-8.3512543297648165E-2</v>
      </c>
      <c r="D177" s="1">
        <f t="shared" si="7"/>
        <v>8.2792543297648166E-2</v>
      </c>
      <c r="E177" s="1">
        <f t="shared" si="8"/>
        <v>8.2072543297648168E-2</v>
      </c>
    </row>
    <row r="178" spans="1:5" x14ac:dyDescent="0.25">
      <c r="A178" s="1">
        <v>-6.7868409193330412E-2</v>
      </c>
      <c r="B178" s="1">
        <f t="shared" si="6"/>
        <v>-6.858840919333041E-2</v>
      </c>
      <c r="D178" s="1">
        <f t="shared" si="7"/>
        <v>6.7868409193330412E-2</v>
      </c>
      <c r="E178" s="1">
        <f t="shared" si="8"/>
        <v>6.7148409193330413E-2</v>
      </c>
    </row>
    <row r="179" spans="1:5" x14ac:dyDescent="0.25">
      <c r="A179" s="1">
        <v>-5.6591829844699557E-2</v>
      </c>
      <c r="B179" s="1">
        <f t="shared" si="6"/>
        <v>-5.7311829844699555E-2</v>
      </c>
      <c r="D179" s="1">
        <f t="shared" si="7"/>
        <v>5.6591829844699557E-2</v>
      </c>
      <c r="E179" s="1">
        <f t="shared" si="8"/>
        <v>5.5871829844699558E-2</v>
      </c>
    </row>
    <row r="180" spans="1:5" x14ac:dyDescent="0.25">
      <c r="A180" s="1">
        <v>-3.8738537239991058E-2</v>
      </c>
      <c r="B180" s="1">
        <f t="shared" si="6"/>
        <v>-3.9458537239991057E-2</v>
      </c>
      <c r="D180" s="1">
        <f t="shared" si="7"/>
        <v>3.8738537239991058E-2</v>
      </c>
      <c r="E180" s="1">
        <f t="shared" si="8"/>
        <v>3.801853723999106E-2</v>
      </c>
    </row>
    <row r="181" spans="1:5" x14ac:dyDescent="0.25">
      <c r="A181" s="1">
        <v>0.69790276043236721</v>
      </c>
      <c r="B181" s="1">
        <f t="shared" si="6"/>
        <v>0.69718276043236715</v>
      </c>
      <c r="D181" s="1">
        <f t="shared" si="7"/>
        <v>-0.69790276043236721</v>
      </c>
      <c r="E181" s="1">
        <f t="shared" si="8"/>
        <v>-0.69862276043236726</v>
      </c>
    </row>
    <row r="182" spans="1:5" x14ac:dyDescent="0.25">
      <c r="A182" s="1">
        <v>-2.0037030461359011E-2</v>
      </c>
      <c r="B182" s="1">
        <f t="shared" si="6"/>
        <v>-2.0757030461359009E-2</v>
      </c>
      <c r="D182" s="1">
        <f t="shared" si="7"/>
        <v>2.0037030461359011E-2</v>
      </c>
      <c r="E182" s="1">
        <f t="shared" si="8"/>
        <v>1.9317030461359012E-2</v>
      </c>
    </row>
    <row r="183" spans="1:5" x14ac:dyDescent="0.25">
      <c r="A183" s="1">
        <v>-1.0095233359027296E-2</v>
      </c>
      <c r="B183" s="1">
        <f t="shared" si="6"/>
        <v>-1.0815233359027296E-2</v>
      </c>
      <c r="D183" s="1">
        <f t="shared" si="7"/>
        <v>1.0095233359027296E-2</v>
      </c>
      <c r="E183" s="1">
        <f t="shared" si="8"/>
        <v>9.3752333590272959E-3</v>
      </c>
    </row>
    <row r="184" spans="1:5" x14ac:dyDescent="0.25">
      <c r="A184" s="1">
        <v>-3.8582301373992073E-2</v>
      </c>
      <c r="B184" s="1">
        <f t="shared" si="6"/>
        <v>-3.9302301373992071E-2</v>
      </c>
      <c r="D184" s="1">
        <f t="shared" si="7"/>
        <v>3.8582301373992073E-2</v>
      </c>
      <c r="E184" s="1">
        <f t="shared" si="8"/>
        <v>3.7862301373992074E-2</v>
      </c>
    </row>
    <row r="185" spans="1:5" x14ac:dyDescent="0.25">
      <c r="A185" s="1">
        <v>-4.1502406462379397E-2</v>
      </c>
      <c r="B185" s="1">
        <f t="shared" si="6"/>
        <v>-4.2222406462379396E-2</v>
      </c>
      <c r="D185" s="1">
        <f t="shared" si="7"/>
        <v>4.1502406462379397E-2</v>
      </c>
      <c r="E185" s="1">
        <f t="shared" si="8"/>
        <v>4.0782406462379399E-2</v>
      </c>
    </row>
    <row r="186" spans="1:5" x14ac:dyDescent="0.25">
      <c r="A186" s="1">
        <v>-4.557038681839979E-2</v>
      </c>
      <c r="B186" s="1">
        <f t="shared" si="6"/>
        <v>-4.6290386818399788E-2</v>
      </c>
      <c r="D186" s="1">
        <f t="shared" si="7"/>
        <v>4.557038681839979E-2</v>
      </c>
      <c r="E186" s="1">
        <f t="shared" si="8"/>
        <v>4.4850386818399791E-2</v>
      </c>
    </row>
    <row r="187" spans="1:5" x14ac:dyDescent="0.25">
      <c r="A187" s="1">
        <v>-3.5885802543620421E-2</v>
      </c>
      <c r="B187" s="1">
        <f t="shared" si="6"/>
        <v>-3.6605802543620419E-2</v>
      </c>
      <c r="D187" s="1">
        <f t="shared" si="7"/>
        <v>3.5885802543620421E-2</v>
      </c>
      <c r="E187" s="1">
        <f t="shared" si="8"/>
        <v>3.5165802543620422E-2</v>
      </c>
    </row>
    <row r="188" spans="1:5" x14ac:dyDescent="0.25">
      <c r="A188" s="1">
        <v>-3.2065081351689582E-2</v>
      </c>
      <c r="B188" s="1">
        <f t="shared" si="6"/>
        <v>-3.2785081351689581E-2</v>
      </c>
      <c r="D188" s="1">
        <f t="shared" si="7"/>
        <v>3.2065081351689582E-2</v>
      </c>
      <c r="E188" s="1">
        <f t="shared" si="8"/>
        <v>3.1345081351689584E-2</v>
      </c>
    </row>
    <row r="189" spans="1:5" x14ac:dyDescent="0.25">
      <c r="A189" s="1">
        <v>-5.7141471223108885E-2</v>
      </c>
      <c r="B189" s="1">
        <f t="shared" si="6"/>
        <v>-5.7861471223108883E-2</v>
      </c>
      <c r="D189" s="1">
        <f t="shared" si="7"/>
        <v>5.7141471223108885E-2</v>
      </c>
      <c r="E189" s="1">
        <f t="shared" si="8"/>
        <v>5.6421471223108886E-2</v>
      </c>
    </row>
    <row r="190" spans="1:5" x14ac:dyDescent="0.25">
      <c r="A190" s="1">
        <v>-1.4559485530546619E-2</v>
      </c>
      <c r="B190" s="1">
        <f t="shared" si="6"/>
        <v>-1.5279485530546619E-2</v>
      </c>
      <c r="D190" s="1">
        <f t="shared" si="7"/>
        <v>1.4559485530546619E-2</v>
      </c>
      <c r="E190" s="1">
        <f t="shared" si="8"/>
        <v>1.3839485530546619E-2</v>
      </c>
    </row>
    <row r="191" spans="1:5" x14ac:dyDescent="0.25">
      <c r="A191" s="1">
        <v>-3.4456530006845648E-2</v>
      </c>
      <c r="B191" s="1">
        <f t="shared" si="6"/>
        <v>-3.5176530006845647E-2</v>
      </c>
      <c r="D191" s="1">
        <f t="shared" si="7"/>
        <v>3.4456530006845648E-2</v>
      </c>
      <c r="E191" s="1">
        <f t="shared" si="8"/>
        <v>3.373653000684565E-2</v>
      </c>
    </row>
    <row r="192" spans="1:5" x14ac:dyDescent="0.25">
      <c r="A192" s="1">
        <v>-2.5812719920172273E-2</v>
      </c>
      <c r="B192" s="1">
        <f t="shared" si="6"/>
        <v>-2.6532719920172271E-2</v>
      </c>
      <c r="D192" s="1">
        <f t="shared" si="7"/>
        <v>2.5812719920172273E-2</v>
      </c>
      <c r="E192" s="1">
        <f t="shared" si="8"/>
        <v>2.5092719920172275E-2</v>
      </c>
    </row>
    <row r="193" spans="1:5" x14ac:dyDescent="0.25">
      <c r="A193" s="1">
        <v>-1.5026238320747438E-2</v>
      </c>
      <c r="B193" s="1">
        <f t="shared" si="6"/>
        <v>-1.5746238320747438E-2</v>
      </c>
      <c r="D193" s="1">
        <f t="shared" si="7"/>
        <v>1.5026238320747438E-2</v>
      </c>
      <c r="E193" s="1">
        <f t="shared" si="8"/>
        <v>1.4306238320747438E-2</v>
      </c>
    </row>
    <row r="194" spans="1:5" x14ac:dyDescent="0.25">
      <c r="A194" s="1">
        <v>-1.7282603045896329E-2</v>
      </c>
      <c r="B194" s="1">
        <f t="shared" ref="B194:B257" si="9">A194-0.00036*2</f>
        <v>-1.8002603045896327E-2</v>
      </c>
      <c r="D194" s="1">
        <f t="shared" ref="D194:D257" si="10">A194*-1</f>
        <v>1.7282603045896329E-2</v>
      </c>
      <c r="E194" s="1">
        <f t="shared" ref="E194:E257" si="11">D194-0.00036*2</f>
        <v>1.6562603045896331E-2</v>
      </c>
    </row>
    <row r="195" spans="1:5" x14ac:dyDescent="0.25">
      <c r="A195" s="1">
        <v>-1.1777329279820154E-2</v>
      </c>
      <c r="B195" s="1">
        <f t="shared" si="9"/>
        <v>-1.2497329279820155E-2</v>
      </c>
      <c r="D195" s="1">
        <f t="shared" si="10"/>
        <v>1.1777329279820154E-2</v>
      </c>
      <c r="E195" s="1">
        <f t="shared" si="11"/>
        <v>1.1057329279820154E-2</v>
      </c>
    </row>
    <row r="196" spans="1:5" x14ac:dyDescent="0.25">
      <c r="A196" s="1">
        <v>-1.8354790341760724E-3</v>
      </c>
      <c r="B196" s="1">
        <f t="shared" si="9"/>
        <v>-2.5554790341760724E-3</v>
      </c>
      <c r="D196" s="1">
        <f t="shared" si="10"/>
        <v>1.8354790341760724E-3</v>
      </c>
      <c r="E196" s="1">
        <f t="shared" si="11"/>
        <v>1.1154790341760725E-3</v>
      </c>
    </row>
    <row r="197" spans="1:5" x14ac:dyDescent="0.25">
      <c r="A197" s="1">
        <v>-2.0798389802079872E-2</v>
      </c>
      <c r="B197" s="1">
        <f t="shared" si="9"/>
        <v>-2.151838980207987E-2</v>
      </c>
      <c r="D197" s="1">
        <f t="shared" si="10"/>
        <v>2.0798389802079872E-2</v>
      </c>
      <c r="E197" s="1">
        <f t="shared" si="11"/>
        <v>2.0078389802079873E-2</v>
      </c>
    </row>
    <row r="198" spans="1:5" x14ac:dyDescent="0.25">
      <c r="A198" s="1">
        <v>-3.8395657100693148E-2</v>
      </c>
      <c r="B198" s="1">
        <f t="shared" si="9"/>
        <v>-3.9115657100693146E-2</v>
      </c>
      <c r="D198" s="1">
        <f t="shared" si="10"/>
        <v>3.8395657100693148E-2</v>
      </c>
      <c r="E198" s="1">
        <f t="shared" si="11"/>
        <v>3.767565710069315E-2</v>
      </c>
    </row>
    <row r="199" spans="1:5" x14ac:dyDescent="0.25">
      <c r="A199" s="1">
        <v>-2.2383514364023943E-2</v>
      </c>
      <c r="B199" s="1">
        <f t="shared" si="9"/>
        <v>-2.3103514364023942E-2</v>
      </c>
      <c r="D199" s="1">
        <f t="shared" si="10"/>
        <v>2.2383514364023943E-2</v>
      </c>
      <c r="E199" s="1">
        <f t="shared" si="11"/>
        <v>2.1663514364023945E-2</v>
      </c>
    </row>
    <row r="200" spans="1:5" x14ac:dyDescent="0.25">
      <c r="A200" s="1">
        <v>-1.7911842583458848E-2</v>
      </c>
      <c r="B200" s="1">
        <f t="shared" si="9"/>
        <v>-1.8631842583458846E-2</v>
      </c>
      <c r="D200" s="1">
        <f t="shared" si="10"/>
        <v>1.7911842583458848E-2</v>
      </c>
      <c r="E200" s="1">
        <f t="shared" si="11"/>
        <v>1.719184258345885E-2</v>
      </c>
    </row>
    <row r="201" spans="1:5" x14ac:dyDescent="0.25">
      <c r="A201" s="1">
        <v>-3.5524839334897473E-2</v>
      </c>
      <c r="B201" s="1">
        <f t="shared" si="9"/>
        <v>-3.6244839334897472E-2</v>
      </c>
      <c r="D201" s="1">
        <f t="shared" si="10"/>
        <v>3.5524839334897473E-2</v>
      </c>
      <c r="E201" s="1">
        <f t="shared" si="11"/>
        <v>3.4804839334897475E-2</v>
      </c>
    </row>
    <row r="202" spans="1:5" x14ac:dyDescent="0.25">
      <c r="A202" s="1">
        <v>-5.6849731616383195E-2</v>
      </c>
      <c r="B202" s="1">
        <f t="shared" si="9"/>
        <v>-5.7569731616383193E-2</v>
      </c>
      <c r="D202" s="1">
        <f t="shared" si="10"/>
        <v>5.6849731616383195E-2</v>
      </c>
      <c r="E202" s="1">
        <f t="shared" si="11"/>
        <v>5.6129731616383197E-2</v>
      </c>
    </row>
    <row r="203" spans="1:5" x14ac:dyDescent="0.25">
      <c r="A203" s="1">
        <v>0.62328304435937854</v>
      </c>
      <c r="B203" s="1">
        <f t="shared" si="9"/>
        <v>0.62256304435937848</v>
      </c>
      <c r="D203" s="1">
        <f t="shared" si="10"/>
        <v>-0.62328304435937854</v>
      </c>
      <c r="E203" s="1">
        <f t="shared" si="11"/>
        <v>-0.62400304435937859</v>
      </c>
    </row>
    <row r="204" spans="1:5" x14ac:dyDescent="0.25">
      <c r="A204" s="1">
        <v>-0.12505972472680751</v>
      </c>
      <c r="B204" s="1">
        <f t="shared" si="9"/>
        <v>-0.12577972472680751</v>
      </c>
      <c r="D204" s="1">
        <f t="shared" si="10"/>
        <v>0.12505972472680751</v>
      </c>
      <c r="E204" s="1">
        <f t="shared" si="11"/>
        <v>0.12433972472680752</v>
      </c>
    </row>
    <row r="205" spans="1:5" x14ac:dyDescent="0.25">
      <c r="A205" s="1">
        <v>-9.2780337941628967E-3</v>
      </c>
      <c r="B205" s="1">
        <f t="shared" si="9"/>
        <v>-9.9980337941628968E-3</v>
      </c>
      <c r="D205" s="1">
        <f t="shared" si="10"/>
        <v>9.2780337941628967E-3</v>
      </c>
      <c r="E205" s="1">
        <f t="shared" si="11"/>
        <v>8.5580337941628965E-3</v>
      </c>
    </row>
    <row r="206" spans="1:5" x14ac:dyDescent="0.25">
      <c r="A206" s="1">
        <v>-2.9149094517489345E-3</v>
      </c>
      <c r="B206" s="1">
        <f t="shared" si="9"/>
        <v>-3.6349094517489347E-3</v>
      </c>
      <c r="D206" s="1">
        <f t="shared" si="10"/>
        <v>2.9149094517489345E-3</v>
      </c>
      <c r="E206" s="1">
        <f t="shared" si="11"/>
        <v>2.1949094517489344E-3</v>
      </c>
    </row>
    <row r="207" spans="1:5" x14ac:dyDescent="0.25">
      <c r="A207" s="1">
        <v>5.1218230165110373E-2</v>
      </c>
      <c r="B207" s="1">
        <f t="shared" si="9"/>
        <v>5.0498230165110375E-2</v>
      </c>
      <c r="D207" s="1">
        <f t="shared" si="10"/>
        <v>-5.1218230165110373E-2</v>
      </c>
      <c r="E207" s="1">
        <f t="shared" si="11"/>
        <v>-5.1938230165110372E-2</v>
      </c>
    </row>
    <row r="208" spans="1:5" x14ac:dyDescent="0.25">
      <c r="A208" s="1">
        <v>-1.2235833933850014E-2</v>
      </c>
      <c r="B208" s="1">
        <f t="shared" si="9"/>
        <v>-1.2955833933850015E-2</v>
      </c>
      <c r="D208" s="1">
        <f t="shared" si="10"/>
        <v>1.2235833933850014E-2</v>
      </c>
      <c r="E208" s="1">
        <f t="shared" si="11"/>
        <v>1.1515833933850014E-2</v>
      </c>
    </row>
    <row r="209" spans="1:5" x14ac:dyDescent="0.25">
      <c r="A209" s="1">
        <v>-2.2897325255342948E-2</v>
      </c>
      <c r="B209" s="1">
        <f t="shared" si="9"/>
        <v>-2.3617325255342946E-2</v>
      </c>
      <c r="D209" s="1">
        <f t="shared" si="10"/>
        <v>2.2897325255342948E-2</v>
      </c>
      <c r="E209" s="1">
        <f t="shared" si="11"/>
        <v>2.2177325255342949E-2</v>
      </c>
    </row>
    <row r="210" spans="1:5" x14ac:dyDescent="0.25">
      <c r="A210" s="1">
        <v>4.8919750791786142E-2</v>
      </c>
      <c r="B210" s="1">
        <f t="shared" si="9"/>
        <v>4.8199750791786143E-2</v>
      </c>
      <c r="D210" s="1">
        <f t="shared" si="10"/>
        <v>-4.8919750791786142E-2</v>
      </c>
      <c r="E210" s="1">
        <f t="shared" si="11"/>
        <v>-4.963975079178614E-2</v>
      </c>
    </row>
    <row r="211" spans="1:5" x14ac:dyDescent="0.25">
      <c r="A211" s="1">
        <v>-7.5356065225209044E-3</v>
      </c>
      <c r="B211" s="1">
        <f t="shared" si="9"/>
        <v>-8.2556065225209037E-3</v>
      </c>
      <c r="D211" s="1">
        <f t="shared" si="10"/>
        <v>7.5356065225209044E-3</v>
      </c>
      <c r="E211" s="1">
        <f t="shared" si="11"/>
        <v>6.8156065225209042E-3</v>
      </c>
    </row>
    <row r="212" spans="1:5" x14ac:dyDescent="0.25">
      <c r="A212" s="1">
        <v>-4.3162521069295768E-3</v>
      </c>
      <c r="B212" s="1">
        <f t="shared" si="9"/>
        <v>-5.0362521069295769E-3</v>
      </c>
      <c r="D212" s="1">
        <f t="shared" si="10"/>
        <v>4.3162521069295768E-3</v>
      </c>
      <c r="E212" s="1">
        <f t="shared" si="11"/>
        <v>3.5962521069295766E-3</v>
      </c>
    </row>
    <row r="213" spans="1:5" x14ac:dyDescent="0.25">
      <c r="A213" s="1">
        <v>-1.6767312367657407E-2</v>
      </c>
      <c r="B213" s="1">
        <f t="shared" si="9"/>
        <v>-1.7487312367657406E-2</v>
      </c>
      <c r="D213" s="1">
        <f t="shared" si="10"/>
        <v>1.6767312367657407E-2</v>
      </c>
      <c r="E213" s="1">
        <f t="shared" si="11"/>
        <v>1.6047312367657409E-2</v>
      </c>
    </row>
    <row r="214" spans="1:5" x14ac:dyDescent="0.25">
      <c r="A214" s="1">
        <v>-1.0640334364930074E-2</v>
      </c>
      <c r="B214" s="1">
        <f t="shared" si="9"/>
        <v>-1.1360334364930074E-2</v>
      </c>
      <c r="D214" s="1">
        <f t="shared" si="10"/>
        <v>1.0640334364930074E-2</v>
      </c>
      <c r="E214" s="1">
        <f t="shared" si="11"/>
        <v>9.9203343649300734E-3</v>
      </c>
    </row>
    <row r="215" spans="1:5" x14ac:dyDescent="0.25">
      <c r="A215" s="1">
        <v>-1.5279465850078167E-2</v>
      </c>
      <c r="B215" s="1">
        <f t="shared" si="9"/>
        <v>-1.5999465850078165E-2</v>
      </c>
      <c r="D215" s="1">
        <f t="shared" si="10"/>
        <v>1.5279465850078167E-2</v>
      </c>
      <c r="E215" s="1">
        <f t="shared" si="11"/>
        <v>1.4559465850078166E-2</v>
      </c>
    </row>
    <row r="216" spans="1:5" x14ac:dyDescent="0.25">
      <c r="A216" s="1">
        <v>0.17387192434078716</v>
      </c>
      <c r="B216" s="1">
        <f t="shared" si="9"/>
        <v>0.17315192434078716</v>
      </c>
      <c r="D216" s="1">
        <f t="shared" si="10"/>
        <v>-0.17387192434078716</v>
      </c>
      <c r="E216" s="1">
        <f t="shared" si="11"/>
        <v>-0.17459192434078716</v>
      </c>
    </row>
    <row r="217" spans="1:5" x14ac:dyDescent="0.25">
      <c r="A217" s="1">
        <v>-7.3790213046683914E-2</v>
      </c>
      <c r="B217" s="1">
        <f t="shared" si="9"/>
        <v>-7.4510213046683912E-2</v>
      </c>
      <c r="D217" s="1">
        <f t="shared" si="10"/>
        <v>7.3790213046683914E-2</v>
      </c>
      <c r="E217" s="1">
        <f t="shared" si="11"/>
        <v>7.3070213046683916E-2</v>
      </c>
    </row>
    <row r="218" spans="1:5" x14ac:dyDescent="0.25">
      <c r="A218" s="1">
        <v>-1.7178171153241825E-2</v>
      </c>
      <c r="B218" s="1">
        <f t="shared" si="9"/>
        <v>-1.7898171153241823E-2</v>
      </c>
      <c r="D218" s="1">
        <f t="shared" si="10"/>
        <v>1.7178171153241825E-2</v>
      </c>
      <c r="E218" s="1">
        <f t="shared" si="11"/>
        <v>1.6458171153241826E-2</v>
      </c>
    </row>
    <row r="219" spans="1:5" x14ac:dyDescent="0.25">
      <c r="A219" s="1">
        <v>-3.08104211718669E-2</v>
      </c>
      <c r="B219" s="1">
        <f t="shared" si="9"/>
        <v>-3.1530421171866899E-2</v>
      </c>
      <c r="D219" s="1">
        <f t="shared" si="10"/>
        <v>3.08104211718669E-2</v>
      </c>
      <c r="E219" s="1">
        <f t="shared" si="11"/>
        <v>3.0090421171866902E-2</v>
      </c>
    </row>
    <row r="220" spans="1:5" x14ac:dyDescent="0.25">
      <c r="A220" s="1">
        <v>-1.5597441509594367E-2</v>
      </c>
      <c r="B220" s="1">
        <f t="shared" si="9"/>
        <v>-1.6317441509594365E-2</v>
      </c>
      <c r="D220" s="1">
        <f t="shared" si="10"/>
        <v>1.5597441509594367E-2</v>
      </c>
      <c r="E220" s="1">
        <f t="shared" si="11"/>
        <v>1.4877441509594367E-2</v>
      </c>
    </row>
    <row r="221" spans="1:5" x14ac:dyDescent="0.25">
      <c r="A221" s="1">
        <v>5.8474799182566895E-3</v>
      </c>
      <c r="B221" s="1">
        <f t="shared" si="9"/>
        <v>5.1274799182566893E-3</v>
      </c>
      <c r="D221" s="1">
        <f t="shared" si="10"/>
        <v>-5.8474799182566895E-3</v>
      </c>
      <c r="E221" s="1">
        <f t="shared" si="11"/>
        <v>-6.5674799182566896E-3</v>
      </c>
    </row>
    <row r="222" spans="1:5" x14ac:dyDescent="0.25">
      <c r="A222" s="1">
        <v>-6.2761506276150861E-3</v>
      </c>
      <c r="B222" s="1">
        <f t="shared" si="9"/>
        <v>-6.9961506276150862E-3</v>
      </c>
      <c r="D222" s="1">
        <f t="shared" si="10"/>
        <v>6.2761506276150861E-3</v>
      </c>
      <c r="E222" s="1">
        <f t="shared" si="11"/>
        <v>5.5561506276150859E-3</v>
      </c>
    </row>
    <row r="223" spans="1:5" x14ac:dyDescent="0.25">
      <c r="A223" s="1">
        <v>-7.5363825363825281E-3</v>
      </c>
      <c r="B223" s="1">
        <f t="shared" si="9"/>
        <v>-8.2563825363825283E-3</v>
      </c>
      <c r="D223" s="1">
        <f t="shared" si="10"/>
        <v>7.5363825363825281E-3</v>
      </c>
      <c r="E223" s="1">
        <f t="shared" si="11"/>
        <v>6.816382536382528E-3</v>
      </c>
    </row>
    <row r="224" spans="1:5" x14ac:dyDescent="0.25">
      <c r="A224" s="1">
        <v>-2.5580599029145747E-2</v>
      </c>
      <c r="B224" s="1">
        <f t="shared" si="9"/>
        <v>-2.6300599029145746E-2</v>
      </c>
      <c r="D224" s="1">
        <f t="shared" si="10"/>
        <v>2.5580599029145747E-2</v>
      </c>
      <c r="E224" s="1">
        <f t="shared" si="11"/>
        <v>2.4860599029145749E-2</v>
      </c>
    </row>
    <row r="225" spans="1:5" x14ac:dyDescent="0.25">
      <c r="A225" s="1">
        <v>-1.6340318557652639E-2</v>
      </c>
      <c r="B225" s="1">
        <f t="shared" si="9"/>
        <v>-1.7060318557652637E-2</v>
      </c>
      <c r="D225" s="1">
        <f t="shared" si="10"/>
        <v>1.6340318557652639E-2</v>
      </c>
      <c r="E225" s="1">
        <f t="shared" si="11"/>
        <v>1.5620318557652639E-2</v>
      </c>
    </row>
    <row r="226" spans="1:5" x14ac:dyDescent="0.25">
      <c r="A226" s="1">
        <v>-1.7090945392832207E-2</v>
      </c>
      <c r="B226" s="1">
        <f t="shared" si="9"/>
        <v>-1.7810945392832206E-2</v>
      </c>
      <c r="D226" s="1">
        <f t="shared" si="10"/>
        <v>1.7090945392832207E-2</v>
      </c>
      <c r="E226" s="1">
        <f t="shared" si="11"/>
        <v>1.6370945392832209E-2</v>
      </c>
    </row>
    <row r="227" spans="1:5" x14ac:dyDescent="0.25">
      <c r="A227" s="1">
        <v>-1.0266779215170625E-2</v>
      </c>
      <c r="B227" s="1">
        <f t="shared" si="9"/>
        <v>-1.0986779215170625E-2</v>
      </c>
      <c r="D227" s="1">
        <f t="shared" si="10"/>
        <v>1.0266779215170625E-2</v>
      </c>
      <c r="E227" s="1">
        <f t="shared" si="11"/>
        <v>9.5467792151706244E-3</v>
      </c>
    </row>
    <row r="228" spans="1:5" x14ac:dyDescent="0.25">
      <c r="A228" s="1">
        <v>-3.7288270062279206E-3</v>
      </c>
      <c r="B228" s="1">
        <f t="shared" si="9"/>
        <v>-4.4488270062279208E-3</v>
      </c>
      <c r="D228" s="1">
        <f t="shared" si="10"/>
        <v>3.7288270062279206E-3</v>
      </c>
      <c r="E228" s="1">
        <f t="shared" si="11"/>
        <v>3.0088270062279205E-3</v>
      </c>
    </row>
    <row r="229" spans="1:5" x14ac:dyDescent="0.25">
      <c r="A229" s="1">
        <v>-9.1886337588426917E-3</v>
      </c>
      <c r="B229" s="1">
        <f t="shared" si="9"/>
        <v>-9.9086337588426918E-3</v>
      </c>
      <c r="D229" s="1">
        <f t="shared" si="10"/>
        <v>9.1886337588426917E-3</v>
      </c>
      <c r="E229" s="1">
        <f t="shared" si="11"/>
        <v>8.4686337588426915E-3</v>
      </c>
    </row>
    <row r="230" spans="1:5" x14ac:dyDescent="0.25">
      <c r="A230" s="1">
        <v>-1.1746873815839234E-2</v>
      </c>
      <c r="B230" s="1">
        <f t="shared" si="9"/>
        <v>-1.2466873815839235E-2</v>
      </c>
      <c r="D230" s="1">
        <f t="shared" si="10"/>
        <v>1.1746873815839234E-2</v>
      </c>
      <c r="E230" s="1">
        <f t="shared" si="11"/>
        <v>1.1026873815839234E-2</v>
      </c>
    </row>
    <row r="231" spans="1:5" x14ac:dyDescent="0.25">
      <c r="A231" s="1">
        <v>-1.1886457717326986E-2</v>
      </c>
      <c r="B231" s="1">
        <f t="shared" si="9"/>
        <v>-1.2606457717326986E-2</v>
      </c>
      <c r="D231" s="1">
        <f t="shared" si="10"/>
        <v>1.1886457717326986E-2</v>
      </c>
      <c r="E231" s="1">
        <f t="shared" si="11"/>
        <v>1.1166457717326985E-2</v>
      </c>
    </row>
    <row r="232" spans="1:5" x14ac:dyDescent="0.25">
      <c r="A232" s="1">
        <v>6.2042412272827058E-3</v>
      </c>
      <c r="B232" s="1">
        <f t="shared" si="9"/>
        <v>5.4842412272827056E-3</v>
      </c>
      <c r="D232" s="1">
        <f t="shared" si="10"/>
        <v>-6.2042412272827058E-3</v>
      </c>
      <c r="E232" s="1">
        <f t="shared" si="11"/>
        <v>-6.9242412272827059E-3</v>
      </c>
    </row>
    <row r="233" spans="1:5" x14ac:dyDescent="0.25">
      <c r="A233" s="1">
        <v>0.12353460735506661</v>
      </c>
      <c r="B233" s="1">
        <f t="shared" si="9"/>
        <v>0.12281460735506661</v>
      </c>
      <c r="D233" s="1">
        <f t="shared" si="10"/>
        <v>-0.12353460735506661</v>
      </c>
      <c r="E233" s="1">
        <f t="shared" si="11"/>
        <v>-0.1242546073550666</v>
      </c>
    </row>
    <row r="234" spans="1:5" x14ac:dyDescent="0.25">
      <c r="A234" s="1">
        <v>8.8225835268894021E-2</v>
      </c>
      <c r="B234" s="1">
        <f t="shared" si="9"/>
        <v>8.7505835268894022E-2</v>
      </c>
      <c r="D234" s="1">
        <f t="shared" si="10"/>
        <v>-8.8225835268894021E-2</v>
      </c>
      <c r="E234" s="1">
        <f t="shared" si="11"/>
        <v>-8.8945835268894019E-2</v>
      </c>
    </row>
    <row r="235" spans="1:5" x14ac:dyDescent="0.25">
      <c r="A235" s="1">
        <v>-2.800203793698066E-2</v>
      </c>
      <c r="B235" s="1">
        <f t="shared" si="9"/>
        <v>-2.8722037936980659E-2</v>
      </c>
      <c r="D235" s="1">
        <f t="shared" si="10"/>
        <v>2.800203793698066E-2</v>
      </c>
      <c r="E235" s="1">
        <f t="shared" si="11"/>
        <v>2.7282037936980662E-2</v>
      </c>
    </row>
    <row r="236" spans="1:5" x14ac:dyDescent="0.25">
      <c r="A236" s="1">
        <v>-1.6349817551357792E-2</v>
      </c>
      <c r="B236" s="1">
        <f t="shared" si="9"/>
        <v>-1.706981755135779E-2</v>
      </c>
      <c r="D236" s="1">
        <f t="shared" si="10"/>
        <v>1.6349817551357792E-2</v>
      </c>
      <c r="E236" s="1">
        <f t="shared" si="11"/>
        <v>1.5629817551357793E-2</v>
      </c>
    </row>
    <row r="237" spans="1:5" x14ac:dyDescent="0.25">
      <c r="A237" s="1">
        <v>-1.6404173443884743E-2</v>
      </c>
      <c r="B237" s="1">
        <f t="shared" si="9"/>
        <v>-1.7124173443884741E-2</v>
      </c>
      <c r="D237" s="1">
        <f t="shared" si="10"/>
        <v>1.6404173443884743E-2</v>
      </c>
      <c r="E237" s="1">
        <f t="shared" si="11"/>
        <v>1.5684173443884744E-2</v>
      </c>
    </row>
    <row r="238" spans="1:5" x14ac:dyDescent="0.25">
      <c r="A238" s="1">
        <v>1.2301611309415764E-3</v>
      </c>
      <c r="B238" s="1">
        <f t="shared" si="9"/>
        <v>5.1016113094157634E-4</v>
      </c>
      <c r="D238" s="1">
        <f t="shared" si="10"/>
        <v>-1.2301611309415764E-3</v>
      </c>
      <c r="E238" s="1">
        <f t="shared" si="11"/>
        <v>-1.9501611309415763E-3</v>
      </c>
    </row>
    <row r="239" spans="1:5" x14ac:dyDescent="0.25">
      <c r="A239" s="1">
        <v>-1.3427290715987542E-2</v>
      </c>
      <c r="B239" s="1">
        <f t="shared" si="9"/>
        <v>-1.4147290715987542E-2</v>
      </c>
      <c r="D239" s="1">
        <f t="shared" si="10"/>
        <v>1.3427290715987542E-2</v>
      </c>
      <c r="E239" s="1">
        <f t="shared" si="11"/>
        <v>1.2707290715987541E-2</v>
      </c>
    </row>
    <row r="240" spans="1:5" x14ac:dyDescent="0.25">
      <c r="A240" s="1">
        <v>-1.8460530893759909E-2</v>
      </c>
      <c r="B240" s="1">
        <f t="shared" si="9"/>
        <v>-1.9180530893759908E-2</v>
      </c>
      <c r="D240" s="1">
        <f t="shared" si="10"/>
        <v>1.8460530893759909E-2</v>
      </c>
      <c r="E240" s="1">
        <f t="shared" si="11"/>
        <v>1.7740530893759911E-2</v>
      </c>
    </row>
    <row r="241" spans="1:5" x14ac:dyDescent="0.25">
      <c r="A241" s="1">
        <v>-2.3933444527058322E-2</v>
      </c>
      <c r="B241" s="1">
        <f t="shared" si="9"/>
        <v>-2.4653444527058321E-2</v>
      </c>
      <c r="D241" s="1">
        <f t="shared" si="10"/>
        <v>2.3933444527058322E-2</v>
      </c>
      <c r="E241" s="1">
        <f t="shared" si="11"/>
        <v>2.3213444527058324E-2</v>
      </c>
    </row>
    <row r="242" spans="1:5" x14ac:dyDescent="0.25">
      <c r="A242" s="1">
        <v>-7.9263773367372562E-3</v>
      </c>
      <c r="B242" s="1">
        <f t="shared" si="9"/>
        <v>-8.6463773367372564E-3</v>
      </c>
      <c r="D242" s="1">
        <f t="shared" si="10"/>
        <v>7.9263773367372562E-3</v>
      </c>
      <c r="E242" s="1">
        <f t="shared" si="11"/>
        <v>7.2063773367372561E-3</v>
      </c>
    </row>
    <row r="243" spans="1:5" x14ac:dyDescent="0.25">
      <c r="A243" s="1">
        <v>9.4981310129296885E-3</v>
      </c>
      <c r="B243" s="1">
        <f t="shared" si="9"/>
        <v>8.7781310129296884E-3</v>
      </c>
      <c r="D243" s="1">
        <f t="shared" si="10"/>
        <v>-9.4981310129296885E-3</v>
      </c>
      <c r="E243" s="1">
        <f t="shared" si="11"/>
        <v>-1.0218131012929689E-2</v>
      </c>
    </row>
    <row r="244" spans="1:5" x14ac:dyDescent="0.25">
      <c r="A244" s="1">
        <v>-1.1513091335842395E-2</v>
      </c>
      <c r="B244" s="1">
        <f t="shared" si="9"/>
        <v>-1.2233091335842395E-2</v>
      </c>
      <c r="D244" s="1">
        <f t="shared" si="10"/>
        <v>1.1513091335842395E-2</v>
      </c>
      <c r="E244" s="1">
        <f t="shared" si="11"/>
        <v>1.0793091335842395E-2</v>
      </c>
    </row>
    <row r="245" spans="1:5" x14ac:dyDescent="0.25">
      <c r="A245" s="1">
        <v>-1.1282030765537864E-2</v>
      </c>
      <c r="B245" s="1">
        <f t="shared" si="9"/>
        <v>-1.2002030765537864E-2</v>
      </c>
      <c r="D245" s="1">
        <f t="shared" si="10"/>
        <v>1.1282030765537864E-2</v>
      </c>
      <c r="E245" s="1">
        <f t="shared" si="11"/>
        <v>1.0562030765537864E-2</v>
      </c>
    </row>
    <row r="246" spans="1:5" x14ac:dyDescent="0.25">
      <c r="A246" s="1">
        <v>6.7861492952845217E-3</v>
      </c>
      <c r="B246" s="1">
        <f t="shared" si="9"/>
        <v>6.0661492952845215E-3</v>
      </c>
      <c r="D246" s="1">
        <f t="shared" si="10"/>
        <v>-6.7861492952845217E-3</v>
      </c>
      <c r="E246" s="1">
        <f t="shared" si="11"/>
        <v>-7.5061492952845218E-3</v>
      </c>
    </row>
    <row r="247" spans="1:5" x14ac:dyDescent="0.25">
      <c r="A247" s="1">
        <v>1.9443484272389062E-4</v>
      </c>
      <c r="B247" s="1">
        <f t="shared" si="9"/>
        <v>-5.2556515727610943E-4</v>
      </c>
      <c r="D247" s="1">
        <f t="shared" si="10"/>
        <v>-1.9443484272389062E-4</v>
      </c>
      <c r="E247" s="1">
        <f t="shared" si="11"/>
        <v>-9.1443484272389066E-4</v>
      </c>
    </row>
    <row r="248" spans="1:5" x14ac:dyDescent="0.25">
      <c r="A248" s="1">
        <v>-9.6804166036430876E-3</v>
      </c>
      <c r="B248" s="1">
        <f t="shared" si="9"/>
        <v>-1.0400416603643088E-2</v>
      </c>
      <c r="D248" s="1">
        <f t="shared" si="10"/>
        <v>9.6804166036430876E-3</v>
      </c>
      <c r="E248" s="1">
        <f t="shared" si="11"/>
        <v>8.9604166036430875E-3</v>
      </c>
    </row>
    <row r="249" spans="1:5" x14ac:dyDescent="0.25">
      <c r="A249" s="1">
        <v>3.4736313848705007E-2</v>
      </c>
      <c r="B249" s="1">
        <f t="shared" si="9"/>
        <v>3.4016313848705008E-2</v>
      </c>
      <c r="D249" s="1">
        <f t="shared" si="10"/>
        <v>-3.4736313848705007E-2</v>
      </c>
      <c r="E249" s="1">
        <f t="shared" si="11"/>
        <v>-3.5456313848705005E-2</v>
      </c>
    </row>
    <row r="250" spans="1:5" x14ac:dyDescent="0.25">
      <c r="A250" s="1">
        <v>-1.9326838310088391E-2</v>
      </c>
      <c r="B250" s="1">
        <f t="shared" si="9"/>
        <v>-2.004683831008839E-2</v>
      </c>
      <c r="D250" s="1">
        <f t="shared" si="10"/>
        <v>1.9326838310088391E-2</v>
      </c>
      <c r="E250" s="1">
        <f t="shared" si="11"/>
        <v>1.8606838310088393E-2</v>
      </c>
    </row>
    <row r="251" spans="1:5" x14ac:dyDescent="0.25">
      <c r="A251" s="1">
        <v>-9.7962382445140519E-3</v>
      </c>
      <c r="B251" s="1">
        <f t="shared" si="9"/>
        <v>-1.0516238244514052E-2</v>
      </c>
      <c r="D251" s="1">
        <f t="shared" si="10"/>
        <v>9.7962382445140519E-3</v>
      </c>
      <c r="E251" s="1">
        <f t="shared" si="11"/>
        <v>9.0762382445140517E-3</v>
      </c>
    </row>
    <row r="252" spans="1:5" x14ac:dyDescent="0.25">
      <c r="A252" s="1">
        <v>-1.9927412175580271E-2</v>
      </c>
      <c r="B252" s="1">
        <f t="shared" si="9"/>
        <v>-2.0647412175580269E-2</v>
      </c>
      <c r="D252" s="1">
        <f t="shared" si="10"/>
        <v>1.9927412175580271E-2</v>
      </c>
      <c r="E252" s="1">
        <f t="shared" si="11"/>
        <v>1.9207412175580273E-2</v>
      </c>
    </row>
    <row r="253" spans="1:5" x14ac:dyDescent="0.25">
      <c r="A253" s="1">
        <v>-1.0434134525805812E-2</v>
      </c>
      <c r="B253" s="1">
        <f t="shared" si="9"/>
        <v>-1.1154134525805812E-2</v>
      </c>
      <c r="D253" s="1">
        <f t="shared" si="10"/>
        <v>1.0434134525805812E-2</v>
      </c>
      <c r="E253" s="1">
        <f t="shared" si="11"/>
        <v>9.7141345258058114E-3</v>
      </c>
    </row>
    <row r="254" spans="1:5" x14ac:dyDescent="0.25">
      <c r="A254" s="1">
        <v>1.2124285450857428E-2</v>
      </c>
      <c r="B254" s="1">
        <f t="shared" si="9"/>
        <v>1.1404285450857428E-2</v>
      </c>
      <c r="D254" s="1">
        <f t="shared" si="10"/>
        <v>-1.2124285450857428E-2</v>
      </c>
      <c r="E254" s="1">
        <f t="shared" si="11"/>
        <v>-1.2844285450857428E-2</v>
      </c>
    </row>
    <row r="255" spans="1:5" x14ac:dyDescent="0.25">
      <c r="A255" s="1">
        <v>-1.0885902983375101E-2</v>
      </c>
      <c r="B255" s="1">
        <f t="shared" si="9"/>
        <v>-1.1605902983375101E-2</v>
      </c>
      <c r="D255" s="1">
        <f t="shared" si="10"/>
        <v>1.0885902983375101E-2</v>
      </c>
      <c r="E255" s="1">
        <f t="shared" si="11"/>
        <v>1.0165902983375101E-2</v>
      </c>
    </row>
    <row r="256" spans="1:5" x14ac:dyDescent="0.25">
      <c r="A256" s="1">
        <v>-7.1415697936379344E-3</v>
      </c>
      <c r="B256" s="1">
        <f t="shared" si="9"/>
        <v>-7.8615697936379337E-3</v>
      </c>
      <c r="D256" s="1">
        <f t="shared" si="10"/>
        <v>7.1415697936379344E-3</v>
      </c>
      <c r="E256" s="1">
        <f t="shared" si="11"/>
        <v>6.4215697936379343E-3</v>
      </c>
    </row>
    <row r="257" spans="1:5" x14ac:dyDescent="0.25">
      <c r="A257" s="1">
        <v>-7.0114134011027241E-3</v>
      </c>
      <c r="B257" s="1">
        <f t="shared" si="9"/>
        <v>-7.7314134011027243E-3</v>
      </c>
      <c r="D257" s="1">
        <f t="shared" si="10"/>
        <v>7.0114134011027241E-3</v>
      </c>
      <c r="E257" s="1">
        <f t="shared" si="11"/>
        <v>6.291413401102724E-3</v>
      </c>
    </row>
    <row r="258" spans="1:5" x14ac:dyDescent="0.25">
      <c r="A258" s="1">
        <v>-1.7665615141955741E-2</v>
      </c>
      <c r="B258" s="1">
        <f t="shared" ref="B258:B321" si="12">A258-0.00036*2</f>
        <v>-1.838561514195574E-2</v>
      </c>
      <c r="D258" s="1">
        <f t="shared" ref="D258:D321" si="13">A258*-1</f>
        <v>1.7665615141955741E-2</v>
      </c>
      <c r="E258" s="1">
        <f t="shared" ref="E258:E321" si="14">D258-0.00036*2</f>
        <v>1.6945615141955743E-2</v>
      </c>
    </row>
    <row r="259" spans="1:5" x14ac:dyDescent="0.25">
      <c r="A259" s="1">
        <v>-1.2386457473162584E-2</v>
      </c>
      <c r="B259" s="1">
        <f t="shared" si="12"/>
        <v>-1.3106457473162584E-2</v>
      </c>
      <c r="D259" s="1">
        <f t="shared" si="13"/>
        <v>1.2386457473162584E-2</v>
      </c>
      <c r="E259" s="1">
        <f t="shared" si="14"/>
        <v>1.1666457473162584E-2</v>
      </c>
    </row>
    <row r="260" spans="1:5" x14ac:dyDescent="0.25">
      <c r="A260" s="1">
        <v>-7.4768896139205412E-4</v>
      </c>
      <c r="B260" s="1">
        <f t="shared" si="12"/>
        <v>-1.4676889613920541E-3</v>
      </c>
      <c r="D260" s="1">
        <f t="shared" si="13"/>
        <v>7.4768896139205412E-4</v>
      </c>
      <c r="E260" s="1">
        <f t="shared" si="14"/>
        <v>2.768896139205407E-5</v>
      </c>
    </row>
    <row r="261" spans="1:5" x14ac:dyDescent="0.25">
      <c r="A261" s="1">
        <v>-3.6505453143777073E-3</v>
      </c>
      <c r="B261" s="1">
        <f t="shared" si="12"/>
        <v>-4.370545314377707E-3</v>
      </c>
      <c r="D261" s="1">
        <f t="shared" si="13"/>
        <v>3.6505453143777073E-3</v>
      </c>
      <c r="E261" s="1">
        <f t="shared" si="14"/>
        <v>2.9305453143777071E-3</v>
      </c>
    </row>
    <row r="262" spans="1:5" x14ac:dyDescent="0.25">
      <c r="A262" s="1">
        <v>-2.7787818543284688E-3</v>
      </c>
      <c r="B262" s="1">
        <f t="shared" si="12"/>
        <v>-3.4987818543284689E-3</v>
      </c>
      <c r="D262" s="1">
        <f t="shared" si="13"/>
        <v>2.7787818543284688E-3</v>
      </c>
      <c r="E262" s="1">
        <f t="shared" si="14"/>
        <v>2.0587818543284686E-3</v>
      </c>
    </row>
    <row r="263" spans="1:5" x14ac:dyDescent="0.25">
      <c r="A263" s="1">
        <v>-3.3755465440293403E-3</v>
      </c>
      <c r="B263" s="1">
        <f t="shared" si="12"/>
        <v>-4.0955465440293401E-3</v>
      </c>
      <c r="D263" s="1">
        <f t="shared" si="13"/>
        <v>3.3755465440293403E-3</v>
      </c>
      <c r="E263" s="1">
        <f t="shared" si="14"/>
        <v>2.6555465440293402E-3</v>
      </c>
    </row>
    <row r="264" spans="1:5" x14ac:dyDescent="0.25">
      <c r="A264" s="1">
        <v>-8.4443440957327181E-3</v>
      </c>
      <c r="B264" s="1">
        <f t="shared" si="12"/>
        <v>-9.1643440957327182E-3</v>
      </c>
      <c r="D264" s="1">
        <f t="shared" si="13"/>
        <v>8.4443440957327181E-3</v>
      </c>
      <c r="E264" s="1">
        <f t="shared" si="14"/>
        <v>7.7243440957327179E-3</v>
      </c>
    </row>
    <row r="265" spans="1:5" x14ac:dyDescent="0.25">
      <c r="A265" s="1">
        <v>-3.6547044357409617E-2</v>
      </c>
      <c r="B265" s="1">
        <f t="shared" si="12"/>
        <v>-3.7267044357409615E-2</v>
      </c>
      <c r="D265" s="1">
        <f t="shared" si="13"/>
        <v>3.6547044357409617E-2</v>
      </c>
      <c r="E265" s="1">
        <f t="shared" si="14"/>
        <v>3.5827044357409618E-2</v>
      </c>
    </row>
    <row r="266" spans="1:5" x14ac:dyDescent="0.25">
      <c r="A266" s="1">
        <v>6.790272621427472E-2</v>
      </c>
      <c r="B266" s="1">
        <f t="shared" si="12"/>
        <v>6.7182726214274721E-2</v>
      </c>
      <c r="D266" s="1">
        <f t="shared" si="13"/>
        <v>-6.790272621427472E-2</v>
      </c>
      <c r="E266" s="1">
        <f t="shared" si="14"/>
        <v>-6.8622726214274718E-2</v>
      </c>
    </row>
    <row r="267" spans="1:5" x14ac:dyDescent="0.25">
      <c r="A267" s="1">
        <v>-2.7873776022381315E-2</v>
      </c>
      <c r="B267" s="1">
        <f t="shared" si="12"/>
        <v>-2.8593776022381313E-2</v>
      </c>
      <c r="D267" s="1">
        <f t="shared" si="13"/>
        <v>2.7873776022381315E-2</v>
      </c>
      <c r="E267" s="1">
        <f t="shared" si="14"/>
        <v>2.7153776022381317E-2</v>
      </c>
    </row>
    <row r="268" spans="1:5" x14ac:dyDescent="0.25">
      <c r="A268" s="1">
        <v>-2.087377669261712E-2</v>
      </c>
      <c r="B268" s="1">
        <f t="shared" si="12"/>
        <v>-2.1593776692617118E-2</v>
      </c>
      <c r="D268" s="1">
        <f t="shared" si="13"/>
        <v>2.087377669261712E-2</v>
      </c>
      <c r="E268" s="1">
        <f t="shared" si="14"/>
        <v>2.0153776692617122E-2</v>
      </c>
    </row>
    <row r="269" spans="1:5" x14ac:dyDescent="0.25">
      <c r="A269" s="1">
        <v>-1.7353446161393178E-2</v>
      </c>
      <c r="B269" s="1">
        <f t="shared" si="12"/>
        <v>-1.8073446161393177E-2</v>
      </c>
      <c r="D269" s="1">
        <f t="shared" si="13"/>
        <v>1.7353446161393178E-2</v>
      </c>
      <c r="E269" s="1">
        <f t="shared" si="14"/>
        <v>1.663344616139318E-2</v>
      </c>
    </row>
    <row r="270" spans="1:5" x14ac:dyDescent="0.25">
      <c r="A270" s="1">
        <v>-1.1833725112008532E-2</v>
      </c>
      <c r="B270" s="1">
        <f t="shared" si="12"/>
        <v>-1.2553725112008533E-2</v>
      </c>
      <c r="D270" s="1">
        <f t="shared" si="13"/>
        <v>1.1833725112008532E-2</v>
      </c>
      <c r="E270" s="1">
        <f t="shared" si="14"/>
        <v>1.1113725112008532E-2</v>
      </c>
    </row>
    <row r="271" spans="1:5" x14ac:dyDescent="0.25">
      <c r="A271" s="1">
        <v>-9.4949577098243487E-3</v>
      </c>
      <c r="B271" s="1">
        <f t="shared" si="12"/>
        <v>-1.0214957709824349E-2</v>
      </c>
      <c r="D271" s="1">
        <f t="shared" si="13"/>
        <v>9.4949577098243487E-3</v>
      </c>
      <c r="E271" s="1">
        <f t="shared" si="14"/>
        <v>8.7749577098243485E-3</v>
      </c>
    </row>
    <row r="272" spans="1:5" x14ac:dyDescent="0.25">
      <c r="A272" s="1">
        <v>-9.8084630722442348E-3</v>
      </c>
      <c r="B272" s="1">
        <f t="shared" si="12"/>
        <v>-1.0528463072244235E-2</v>
      </c>
      <c r="D272" s="1">
        <f t="shared" si="13"/>
        <v>9.8084630722442348E-3</v>
      </c>
      <c r="E272" s="1">
        <f t="shared" si="14"/>
        <v>9.0884630722442347E-3</v>
      </c>
    </row>
    <row r="273" spans="1:5" x14ac:dyDescent="0.25">
      <c r="A273" s="1">
        <v>-1.2020990969001649E-2</v>
      </c>
      <c r="B273" s="1">
        <f t="shared" si="12"/>
        <v>-1.2740990969001649E-2</v>
      </c>
      <c r="D273" s="1">
        <f t="shared" si="13"/>
        <v>1.2020990969001649E-2</v>
      </c>
      <c r="E273" s="1">
        <f t="shared" si="14"/>
        <v>1.1300990969001648E-2</v>
      </c>
    </row>
    <row r="274" spans="1:5" x14ac:dyDescent="0.25">
      <c r="A274" s="1">
        <v>3.9352828861420934E-2</v>
      </c>
      <c r="B274" s="1">
        <f t="shared" si="12"/>
        <v>3.8632828861420936E-2</v>
      </c>
      <c r="D274" s="1">
        <f t="shared" si="13"/>
        <v>-3.9352828861420934E-2</v>
      </c>
      <c r="E274" s="1">
        <f t="shared" si="14"/>
        <v>-4.0072828861420932E-2</v>
      </c>
    </row>
    <row r="275" spans="1:5" x14ac:dyDescent="0.25">
      <c r="A275" s="1">
        <v>-1.4663191575021797E-2</v>
      </c>
      <c r="B275" s="1">
        <f t="shared" si="12"/>
        <v>-1.5383191575021797E-2</v>
      </c>
      <c r="D275" s="1">
        <f t="shared" si="13"/>
        <v>1.4663191575021797E-2</v>
      </c>
      <c r="E275" s="1">
        <f t="shared" si="14"/>
        <v>1.3943191575021796E-2</v>
      </c>
    </row>
    <row r="276" spans="1:5" x14ac:dyDescent="0.25">
      <c r="A276" s="1">
        <v>-5.5912776069332844E-3</v>
      </c>
      <c r="B276" s="1">
        <f t="shared" si="12"/>
        <v>-6.3112776069332846E-3</v>
      </c>
      <c r="D276" s="1">
        <f t="shared" si="13"/>
        <v>5.5912776069332844E-3</v>
      </c>
      <c r="E276" s="1">
        <f t="shared" si="14"/>
        <v>4.8712776069332843E-3</v>
      </c>
    </row>
    <row r="277" spans="1:5" x14ac:dyDescent="0.25">
      <c r="A277" s="1">
        <v>-1.6680567139282801E-2</v>
      </c>
      <c r="B277" s="1">
        <f t="shared" si="12"/>
        <v>-1.7400567139282799E-2</v>
      </c>
      <c r="D277" s="1">
        <f t="shared" si="13"/>
        <v>1.6680567139282801E-2</v>
      </c>
      <c r="E277" s="1">
        <f t="shared" si="14"/>
        <v>1.5960567139282802E-2</v>
      </c>
    </row>
    <row r="278" spans="1:5" x14ac:dyDescent="0.25">
      <c r="A278" s="1">
        <v>-2.2074335051434271E-2</v>
      </c>
      <c r="B278" s="1">
        <f t="shared" si="12"/>
        <v>-2.2794335051434269E-2</v>
      </c>
      <c r="D278" s="1">
        <f t="shared" si="13"/>
        <v>2.2074335051434271E-2</v>
      </c>
      <c r="E278" s="1">
        <f t="shared" si="14"/>
        <v>2.1354335051434272E-2</v>
      </c>
    </row>
    <row r="279" spans="1:5" x14ac:dyDescent="0.25">
      <c r="A279" s="1">
        <v>-2.1427355519618625E-2</v>
      </c>
      <c r="B279" s="1">
        <f t="shared" si="12"/>
        <v>-2.2147355519618623E-2</v>
      </c>
      <c r="D279" s="1">
        <f t="shared" si="13"/>
        <v>2.1427355519618625E-2</v>
      </c>
      <c r="E279" s="1">
        <f t="shared" si="14"/>
        <v>2.0707355519618626E-2</v>
      </c>
    </row>
    <row r="280" spans="1:5" x14ac:dyDescent="0.25">
      <c r="A280" s="1">
        <v>-2.2983756985365995E-2</v>
      </c>
      <c r="B280" s="1">
        <f t="shared" si="12"/>
        <v>-2.3703756985365993E-2</v>
      </c>
      <c r="D280" s="1">
        <f t="shared" si="13"/>
        <v>2.2983756985365995E-2</v>
      </c>
      <c r="E280" s="1">
        <f t="shared" si="14"/>
        <v>2.2263756985365996E-2</v>
      </c>
    </row>
    <row r="281" spans="1:5" x14ac:dyDescent="0.25">
      <c r="A281" s="1">
        <v>-1.1839476257280032E-2</v>
      </c>
      <c r="B281" s="1">
        <f t="shared" si="12"/>
        <v>-1.2559476257280032E-2</v>
      </c>
      <c r="D281" s="1">
        <f t="shared" si="13"/>
        <v>1.1839476257280032E-2</v>
      </c>
      <c r="E281" s="1">
        <f t="shared" si="14"/>
        <v>1.1119476257280032E-2</v>
      </c>
    </row>
    <row r="282" spans="1:5" x14ac:dyDescent="0.25">
      <c r="A282" s="1">
        <v>-5.7863150422679983E-3</v>
      </c>
      <c r="B282" s="1">
        <f t="shared" si="12"/>
        <v>-6.5063150422679985E-3</v>
      </c>
      <c r="D282" s="1">
        <f t="shared" si="13"/>
        <v>5.7863150422679983E-3</v>
      </c>
      <c r="E282" s="1">
        <f t="shared" si="14"/>
        <v>5.0663150422679982E-3</v>
      </c>
    </row>
    <row r="283" spans="1:5" x14ac:dyDescent="0.25">
      <c r="A283" s="1">
        <v>-6.0096667949869099E-3</v>
      </c>
      <c r="B283" s="1">
        <f t="shared" si="12"/>
        <v>-6.7296667949869101E-3</v>
      </c>
      <c r="D283" s="1">
        <f t="shared" si="13"/>
        <v>6.0096667949869099E-3</v>
      </c>
      <c r="E283" s="1">
        <f t="shared" si="14"/>
        <v>5.2896667949869098E-3</v>
      </c>
    </row>
    <row r="284" spans="1:5" x14ac:dyDescent="0.25">
      <c r="A284" s="1">
        <v>-1.6416722249714848E-2</v>
      </c>
      <c r="B284" s="1">
        <f t="shared" si="12"/>
        <v>-1.7136722249714846E-2</v>
      </c>
      <c r="D284" s="1">
        <f t="shared" si="13"/>
        <v>1.6416722249714848E-2</v>
      </c>
      <c r="E284" s="1">
        <f t="shared" si="14"/>
        <v>1.5696722249714849E-2</v>
      </c>
    </row>
    <row r="285" spans="1:5" x14ac:dyDescent="0.25">
      <c r="A285" s="1">
        <v>-2.444961896697715E-2</v>
      </c>
      <c r="B285" s="1">
        <f t="shared" si="12"/>
        <v>-2.5169618966977149E-2</v>
      </c>
      <c r="D285" s="1">
        <f t="shared" si="13"/>
        <v>2.444961896697715E-2</v>
      </c>
      <c r="E285" s="1">
        <f t="shared" si="14"/>
        <v>2.3729618966977152E-2</v>
      </c>
    </row>
    <row r="286" spans="1:5" x14ac:dyDescent="0.25">
      <c r="A286" s="1">
        <v>2.1699034392967125E-4</v>
      </c>
      <c r="B286" s="1">
        <f t="shared" si="12"/>
        <v>-5.0300965607032882E-4</v>
      </c>
      <c r="D286" s="1">
        <f t="shared" si="13"/>
        <v>-2.1699034392967125E-4</v>
      </c>
      <c r="E286" s="1">
        <f t="shared" si="14"/>
        <v>-9.3699034392967127E-4</v>
      </c>
    </row>
    <row r="287" spans="1:5" x14ac:dyDescent="0.25">
      <c r="A287" s="1">
        <v>-9.2023874118284665E-3</v>
      </c>
      <c r="B287" s="1">
        <f t="shared" si="12"/>
        <v>-9.9223874118284667E-3</v>
      </c>
      <c r="D287" s="1">
        <f t="shared" si="13"/>
        <v>9.2023874118284665E-3</v>
      </c>
      <c r="E287" s="1">
        <f t="shared" si="14"/>
        <v>8.4823874118284664E-3</v>
      </c>
    </row>
    <row r="288" spans="1:5" x14ac:dyDescent="0.25">
      <c r="A288" s="1">
        <v>-4.8191715406014756E-3</v>
      </c>
      <c r="B288" s="1">
        <f t="shared" si="12"/>
        <v>-5.5391715406014758E-3</v>
      </c>
      <c r="D288" s="1">
        <f t="shared" si="13"/>
        <v>4.8191715406014756E-3</v>
      </c>
      <c r="E288" s="1">
        <f t="shared" si="14"/>
        <v>4.0991715406014755E-3</v>
      </c>
    </row>
    <row r="289" spans="1:5" x14ac:dyDescent="0.25">
      <c r="A289" s="1">
        <v>-3.7278454797148295E-3</v>
      </c>
      <c r="B289" s="1">
        <f t="shared" si="12"/>
        <v>-4.4478454797148292E-3</v>
      </c>
      <c r="D289" s="1">
        <f t="shared" si="13"/>
        <v>3.7278454797148295E-3</v>
      </c>
      <c r="E289" s="1">
        <f t="shared" si="14"/>
        <v>3.0078454797148294E-3</v>
      </c>
    </row>
    <row r="290" spans="1:5" x14ac:dyDescent="0.25">
      <c r="A290" s="1">
        <v>-3.3041575492340392E-3</v>
      </c>
      <c r="B290" s="1">
        <f t="shared" si="12"/>
        <v>-4.0241575492340389E-3</v>
      </c>
      <c r="D290" s="1">
        <f t="shared" si="13"/>
        <v>3.3041575492340392E-3</v>
      </c>
      <c r="E290" s="1">
        <f t="shared" si="14"/>
        <v>2.584157549234039E-3</v>
      </c>
    </row>
    <row r="291" spans="1:5" x14ac:dyDescent="0.25">
      <c r="A291" s="1">
        <v>-2.7698414429347092E-3</v>
      </c>
      <c r="B291" s="1">
        <f t="shared" si="12"/>
        <v>-3.4898414429347093E-3</v>
      </c>
      <c r="D291" s="1">
        <f t="shared" si="13"/>
        <v>2.7698414429347092E-3</v>
      </c>
      <c r="E291" s="1">
        <f t="shared" si="14"/>
        <v>2.049841442934709E-3</v>
      </c>
    </row>
    <row r="292" spans="1:5" x14ac:dyDescent="0.25">
      <c r="A292" s="1">
        <v>-3.8491820488147127E-3</v>
      </c>
      <c r="B292" s="1">
        <f t="shared" si="12"/>
        <v>-4.5691820488147124E-3</v>
      </c>
      <c r="D292" s="1">
        <f t="shared" si="13"/>
        <v>3.8491820488147127E-3</v>
      </c>
      <c r="E292" s="1">
        <f t="shared" si="14"/>
        <v>3.1291820488147126E-3</v>
      </c>
    </row>
    <row r="293" spans="1:5" x14ac:dyDescent="0.25">
      <c r="A293" s="1">
        <v>-3.0065359477124019E-3</v>
      </c>
      <c r="B293" s="1">
        <f t="shared" si="12"/>
        <v>-3.726535947712402E-3</v>
      </c>
      <c r="D293" s="1">
        <f t="shared" si="13"/>
        <v>3.0065359477124019E-3</v>
      </c>
      <c r="E293" s="1">
        <f t="shared" si="14"/>
        <v>2.2865359477124017E-3</v>
      </c>
    </row>
    <row r="294" spans="1:5" x14ac:dyDescent="0.25">
      <c r="A294" s="1">
        <v>-1.398540273589384E-3</v>
      </c>
      <c r="B294" s="1">
        <f t="shared" si="12"/>
        <v>-2.1185402735893841E-3</v>
      </c>
      <c r="D294" s="1">
        <f t="shared" si="13"/>
        <v>1.398540273589384E-3</v>
      </c>
      <c r="E294" s="1">
        <f t="shared" si="14"/>
        <v>6.7854027358938394E-4</v>
      </c>
    </row>
    <row r="295" spans="1:5" x14ac:dyDescent="0.25">
      <c r="A295" s="1">
        <v>-7.8558023829267062E-3</v>
      </c>
      <c r="B295" s="1">
        <f t="shared" si="12"/>
        <v>-8.5758023829267064E-3</v>
      </c>
      <c r="D295" s="1">
        <f t="shared" si="13"/>
        <v>7.8558023829267062E-3</v>
      </c>
      <c r="E295" s="1">
        <f t="shared" si="14"/>
        <v>7.1358023829267061E-3</v>
      </c>
    </row>
    <row r="296" spans="1:5" x14ac:dyDescent="0.25">
      <c r="A296" s="1">
        <v>-2.5293626006246081E-3</v>
      </c>
      <c r="B296" s="1">
        <f t="shared" si="12"/>
        <v>-3.2493626006246082E-3</v>
      </c>
      <c r="D296" s="1">
        <f t="shared" si="13"/>
        <v>2.5293626006246081E-3</v>
      </c>
      <c r="E296" s="1">
        <f t="shared" si="14"/>
        <v>1.8093626006246079E-3</v>
      </c>
    </row>
    <row r="297" spans="1:5" x14ac:dyDescent="0.25">
      <c r="A297" s="1">
        <v>-6.3623000811742041E-3</v>
      </c>
      <c r="B297" s="1">
        <f t="shared" si="12"/>
        <v>-7.0823000811742042E-3</v>
      </c>
      <c r="D297" s="1">
        <f t="shared" si="13"/>
        <v>6.3623000811742041E-3</v>
      </c>
      <c r="E297" s="1">
        <f t="shared" si="14"/>
        <v>5.6423000811742039E-3</v>
      </c>
    </row>
    <row r="298" spans="1:5" x14ac:dyDescent="0.25">
      <c r="A298" s="1">
        <v>2.5280960897308431E-2</v>
      </c>
      <c r="B298" s="1">
        <f t="shared" si="12"/>
        <v>2.4560960897308432E-2</v>
      </c>
      <c r="D298" s="1">
        <f t="shared" si="13"/>
        <v>-2.5280960897308431E-2</v>
      </c>
      <c r="E298" s="1">
        <f t="shared" si="14"/>
        <v>-2.6000960897308429E-2</v>
      </c>
    </row>
    <row r="299" spans="1:5" x14ac:dyDescent="0.25">
      <c r="A299" s="1">
        <v>-9.219408326915278E-3</v>
      </c>
      <c r="B299" s="1">
        <f t="shared" si="12"/>
        <v>-9.9394083269152781E-3</v>
      </c>
      <c r="D299" s="1">
        <f t="shared" si="13"/>
        <v>9.219408326915278E-3</v>
      </c>
      <c r="E299" s="1">
        <f t="shared" si="14"/>
        <v>8.4994083269152778E-3</v>
      </c>
    </row>
    <row r="300" spans="1:5" x14ac:dyDescent="0.25">
      <c r="A300" s="1">
        <v>1.0059672146139509E-3</v>
      </c>
      <c r="B300" s="1">
        <f t="shared" si="12"/>
        <v>2.8596721461395089E-4</v>
      </c>
      <c r="D300" s="1">
        <f t="shared" si="13"/>
        <v>-1.0059672146139509E-3</v>
      </c>
      <c r="E300" s="1">
        <f t="shared" si="14"/>
        <v>-1.7259672146139509E-3</v>
      </c>
    </row>
    <row r="301" spans="1:5" x14ac:dyDescent="0.25">
      <c r="A301" s="1">
        <v>-1.4761414349467927E-2</v>
      </c>
      <c r="B301" s="1">
        <f t="shared" si="12"/>
        <v>-1.5481414349467927E-2</v>
      </c>
      <c r="D301" s="1">
        <f t="shared" si="13"/>
        <v>1.4761414349467927E-2</v>
      </c>
      <c r="E301" s="1">
        <f t="shared" si="14"/>
        <v>1.4041414349467927E-2</v>
      </c>
    </row>
    <row r="302" spans="1:5" x14ac:dyDescent="0.25">
      <c r="A302" s="1">
        <v>0.11203252032520325</v>
      </c>
      <c r="B302" s="1">
        <f t="shared" si="12"/>
        <v>0.11131252032520325</v>
      </c>
      <c r="D302" s="1">
        <f t="shared" si="13"/>
        <v>-0.11203252032520325</v>
      </c>
      <c r="E302" s="1">
        <f t="shared" si="14"/>
        <v>-0.11275252032520325</v>
      </c>
    </row>
    <row r="303" spans="1:5" x14ac:dyDescent="0.25">
      <c r="A303" s="1">
        <v>-2.2366390247730669E-2</v>
      </c>
      <c r="B303" s="1">
        <f t="shared" si="12"/>
        <v>-2.3086390247730668E-2</v>
      </c>
      <c r="D303" s="1">
        <f t="shared" si="13"/>
        <v>2.2366390247730669E-2</v>
      </c>
      <c r="E303" s="1">
        <f t="shared" si="14"/>
        <v>2.1646390247730671E-2</v>
      </c>
    </row>
    <row r="304" spans="1:5" x14ac:dyDescent="0.25">
      <c r="A304" s="1">
        <v>-1.3031146312747472E-2</v>
      </c>
      <c r="B304" s="1">
        <f t="shared" si="12"/>
        <v>-1.3751146312747473E-2</v>
      </c>
      <c r="D304" s="1">
        <f t="shared" si="13"/>
        <v>1.3031146312747472E-2</v>
      </c>
      <c r="E304" s="1">
        <f t="shared" si="14"/>
        <v>1.2311146312747472E-2</v>
      </c>
    </row>
    <row r="305" spans="1:5" x14ac:dyDescent="0.25">
      <c r="A305" s="1">
        <v>-1.3814416651258505E-2</v>
      </c>
      <c r="B305" s="1">
        <f t="shared" si="12"/>
        <v>-1.4534416651258505E-2</v>
      </c>
      <c r="D305" s="1">
        <f t="shared" si="13"/>
        <v>1.3814416651258505E-2</v>
      </c>
      <c r="E305" s="1">
        <f t="shared" si="14"/>
        <v>1.3094416651258505E-2</v>
      </c>
    </row>
    <row r="306" spans="1:5" x14ac:dyDescent="0.25">
      <c r="A306" s="1">
        <v>-7.8986248437322559E-3</v>
      </c>
      <c r="B306" s="1">
        <f t="shared" si="12"/>
        <v>-8.618624843732256E-3</v>
      </c>
      <c r="D306" s="1">
        <f t="shared" si="13"/>
        <v>7.8986248437322559E-3</v>
      </c>
      <c r="E306" s="1">
        <f t="shared" si="14"/>
        <v>7.1786248437322557E-3</v>
      </c>
    </row>
    <row r="307" spans="1:5" x14ac:dyDescent="0.25">
      <c r="A307" s="1">
        <v>5.2465776963170868E-2</v>
      </c>
      <c r="B307" s="1">
        <f t="shared" si="12"/>
        <v>5.174577696317087E-2</v>
      </c>
      <c r="D307" s="1">
        <f t="shared" si="13"/>
        <v>-5.2465776963170868E-2</v>
      </c>
      <c r="E307" s="1">
        <f t="shared" si="14"/>
        <v>-5.3185776963170867E-2</v>
      </c>
    </row>
    <row r="308" spans="1:5" x14ac:dyDescent="0.25">
      <c r="A308" s="1">
        <v>-1.9917790001813412E-2</v>
      </c>
      <c r="B308" s="1">
        <f t="shared" si="12"/>
        <v>-2.063779000181341E-2</v>
      </c>
      <c r="D308" s="1">
        <f t="shared" si="13"/>
        <v>1.9917790001813412E-2</v>
      </c>
      <c r="E308" s="1">
        <f t="shared" si="14"/>
        <v>1.9197790001813413E-2</v>
      </c>
    </row>
    <row r="309" spans="1:5" x14ac:dyDescent="0.25">
      <c r="A309" s="1">
        <v>3.9750824929842457E-2</v>
      </c>
      <c r="B309" s="1">
        <f t="shared" si="12"/>
        <v>3.9030824929842459E-2</v>
      </c>
      <c r="D309" s="1">
        <f t="shared" si="13"/>
        <v>-3.9750824929842457E-2</v>
      </c>
      <c r="E309" s="1">
        <f t="shared" si="14"/>
        <v>-4.0470824929842455E-2</v>
      </c>
    </row>
    <row r="310" spans="1:5" x14ac:dyDescent="0.25">
      <c r="A310" s="1">
        <v>-2.492131800372532E-2</v>
      </c>
      <c r="B310" s="1">
        <f t="shared" si="12"/>
        <v>-2.5641318003725318E-2</v>
      </c>
      <c r="D310" s="1">
        <f t="shared" si="13"/>
        <v>2.492131800372532E-2</v>
      </c>
      <c r="E310" s="1">
        <f t="shared" si="14"/>
        <v>2.4201318003725322E-2</v>
      </c>
    </row>
    <row r="311" spans="1:5" x14ac:dyDescent="0.25">
      <c r="A311" s="1">
        <v>-1.8411171859561242E-2</v>
      </c>
      <c r="B311" s="1">
        <f t="shared" si="12"/>
        <v>-1.9131171859561241E-2</v>
      </c>
      <c r="D311" s="1">
        <f t="shared" si="13"/>
        <v>1.8411171859561242E-2</v>
      </c>
      <c r="E311" s="1">
        <f t="shared" si="14"/>
        <v>1.7691171859561244E-2</v>
      </c>
    </row>
    <row r="312" spans="1:5" x14ac:dyDescent="0.25">
      <c r="A312" s="1">
        <v>0.12645127906600701</v>
      </c>
      <c r="B312" s="1">
        <f t="shared" si="12"/>
        <v>0.12573127906600701</v>
      </c>
      <c r="D312" s="1">
        <f t="shared" si="13"/>
        <v>-0.12645127906600701</v>
      </c>
      <c r="E312" s="1">
        <f t="shared" si="14"/>
        <v>-0.127171279066007</v>
      </c>
    </row>
    <row r="313" spans="1:5" x14ac:dyDescent="0.25">
      <c r="A313" s="1">
        <v>-1.3235336338319321E-2</v>
      </c>
      <c r="B313" s="1">
        <f t="shared" si="12"/>
        <v>-1.3955336338319321E-2</v>
      </c>
      <c r="D313" s="1">
        <f t="shared" si="13"/>
        <v>1.3235336338319321E-2</v>
      </c>
      <c r="E313" s="1">
        <f t="shared" si="14"/>
        <v>1.2515336338319321E-2</v>
      </c>
    </row>
    <row r="314" spans="1:5" x14ac:dyDescent="0.25">
      <c r="A314" s="1">
        <v>-3.5843817295704392E-2</v>
      </c>
      <c r="B314" s="1">
        <f t="shared" si="12"/>
        <v>-3.656381729570439E-2</v>
      </c>
      <c r="D314" s="1">
        <f t="shared" si="13"/>
        <v>3.5843817295704392E-2</v>
      </c>
      <c r="E314" s="1">
        <f t="shared" si="14"/>
        <v>3.5123817295704393E-2</v>
      </c>
    </row>
    <row r="315" spans="1:5" x14ac:dyDescent="0.25">
      <c r="A315" s="1">
        <v>4.1143797572515982E-2</v>
      </c>
      <c r="B315" s="1">
        <f t="shared" si="12"/>
        <v>4.0423797572515983E-2</v>
      </c>
      <c r="D315" s="1">
        <f t="shared" si="13"/>
        <v>-4.1143797572515982E-2</v>
      </c>
      <c r="E315" s="1">
        <f t="shared" si="14"/>
        <v>-4.186379757251598E-2</v>
      </c>
    </row>
    <row r="316" spans="1:5" x14ac:dyDescent="0.25">
      <c r="A316" s="1">
        <v>9.4400343273974667E-3</v>
      </c>
      <c r="B316" s="1">
        <f t="shared" si="12"/>
        <v>8.7200343273974665E-3</v>
      </c>
      <c r="D316" s="1">
        <f t="shared" si="13"/>
        <v>-9.4400343273974667E-3</v>
      </c>
      <c r="E316" s="1">
        <f t="shared" si="14"/>
        <v>-1.0160034327397467E-2</v>
      </c>
    </row>
    <row r="317" spans="1:5" x14ac:dyDescent="0.25">
      <c r="A317" s="1">
        <v>-2.1162896614543895E-2</v>
      </c>
      <c r="B317" s="1">
        <f t="shared" si="12"/>
        <v>-2.1882896614543894E-2</v>
      </c>
      <c r="D317" s="1">
        <f t="shared" si="13"/>
        <v>2.1162896614543895E-2</v>
      </c>
      <c r="E317" s="1">
        <f t="shared" si="14"/>
        <v>2.0442896614543897E-2</v>
      </c>
    </row>
    <row r="318" spans="1:5" x14ac:dyDescent="0.25">
      <c r="A318" s="1">
        <v>-1.1328496669838355E-2</v>
      </c>
      <c r="B318" s="1">
        <f t="shared" si="12"/>
        <v>-1.2048496669838355E-2</v>
      </c>
      <c r="D318" s="1">
        <f t="shared" si="13"/>
        <v>1.1328496669838355E-2</v>
      </c>
      <c r="E318" s="1">
        <f t="shared" si="14"/>
        <v>1.0608496669838355E-2</v>
      </c>
    </row>
    <row r="319" spans="1:5" x14ac:dyDescent="0.25">
      <c r="A319" s="1">
        <v>-1.0223080976638061E-2</v>
      </c>
      <c r="B319" s="1">
        <f t="shared" si="12"/>
        <v>-1.0943080976638061E-2</v>
      </c>
      <c r="D319" s="1">
        <f t="shared" si="13"/>
        <v>1.0223080976638061E-2</v>
      </c>
      <c r="E319" s="1">
        <f t="shared" si="14"/>
        <v>9.5030809766380609E-3</v>
      </c>
    </row>
    <row r="320" spans="1:5" x14ac:dyDescent="0.25">
      <c r="A320" s="1">
        <v>0.32686164548874846</v>
      </c>
      <c r="B320" s="1">
        <f t="shared" si="12"/>
        <v>0.32614164548874847</v>
      </c>
      <c r="D320" s="1">
        <f t="shared" si="13"/>
        <v>-0.32686164548874846</v>
      </c>
      <c r="E320" s="1">
        <f t="shared" si="14"/>
        <v>-0.32758164548874846</v>
      </c>
    </row>
    <row r="321" spans="1:5" x14ac:dyDescent="0.25">
      <c r="A321" s="1">
        <v>-3.4115475876614836E-2</v>
      </c>
      <c r="B321" s="1">
        <f t="shared" si="12"/>
        <v>-3.4835475876614834E-2</v>
      </c>
      <c r="D321" s="1">
        <f t="shared" si="13"/>
        <v>3.4115475876614836E-2</v>
      </c>
      <c r="E321" s="1">
        <f t="shared" si="14"/>
        <v>3.3395475876614837E-2</v>
      </c>
    </row>
    <row r="322" spans="1:5" x14ac:dyDescent="0.25">
      <c r="A322" s="1">
        <v>-1.386614259198595E-2</v>
      </c>
      <c r="B322" s="1">
        <f t="shared" ref="B322:B385" si="15">A322-0.00036*2</f>
        <v>-1.458614259198595E-2</v>
      </c>
      <c r="D322" s="1">
        <f t="shared" ref="D322:D385" si="16">A322*-1</f>
        <v>1.386614259198595E-2</v>
      </c>
      <c r="E322" s="1">
        <f t="shared" ref="E322:E385" si="17">D322-0.00036*2</f>
        <v>1.3146142591985949E-2</v>
      </c>
    </row>
    <row r="323" spans="1:5" x14ac:dyDescent="0.25">
      <c r="A323" s="1">
        <v>-6.4074951539952437E-3</v>
      </c>
      <c r="B323" s="1">
        <f t="shared" si="15"/>
        <v>-7.1274951539952438E-3</v>
      </c>
      <c r="D323" s="1">
        <f t="shared" si="16"/>
        <v>6.4074951539952437E-3</v>
      </c>
      <c r="E323" s="1">
        <f t="shared" si="17"/>
        <v>5.6874951539952435E-3</v>
      </c>
    </row>
    <row r="324" spans="1:5" x14ac:dyDescent="0.25">
      <c r="A324" s="1">
        <v>-7.0340865983850809E-2</v>
      </c>
      <c r="B324" s="1">
        <f t="shared" si="15"/>
        <v>-7.1060865983850807E-2</v>
      </c>
      <c r="D324" s="1">
        <f t="shared" si="16"/>
        <v>7.0340865983850809E-2</v>
      </c>
      <c r="E324" s="1">
        <f t="shared" si="17"/>
        <v>6.962086598385081E-2</v>
      </c>
    </row>
    <row r="325" spans="1:5" x14ac:dyDescent="0.25">
      <c r="A325" s="1">
        <v>-6.146524226621429E-2</v>
      </c>
      <c r="B325" s="1">
        <f t="shared" si="15"/>
        <v>-6.2185242266214288E-2</v>
      </c>
      <c r="D325" s="1">
        <f t="shared" si="16"/>
        <v>6.146524226621429E-2</v>
      </c>
      <c r="E325" s="1">
        <f t="shared" si="17"/>
        <v>6.0745242266214292E-2</v>
      </c>
    </row>
    <row r="326" spans="1:5" x14ac:dyDescent="0.25">
      <c r="A326" s="1">
        <v>1.7100933268597972E-2</v>
      </c>
      <c r="B326" s="1">
        <f t="shared" si="15"/>
        <v>1.6380933268597974E-2</v>
      </c>
      <c r="D326" s="1">
        <f t="shared" si="16"/>
        <v>-1.7100933268597972E-2</v>
      </c>
      <c r="E326" s="1">
        <f t="shared" si="17"/>
        <v>-1.7820933268597971E-2</v>
      </c>
    </row>
    <row r="327" spans="1:5" x14ac:dyDescent="0.25">
      <c r="A327" s="1">
        <v>-1.6849615806805652E-2</v>
      </c>
      <c r="B327" s="1">
        <f t="shared" si="15"/>
        <v>-1.756961580680565E-2</v>
      </c>
      <c r="D327" s="1">
        <f t="shared" si="16"/>
        <v>1.6849615806805652E-2</v>
      </c>
      <c r="E327" s="1">
        <f t="shared" si="17"/>
        <v>1.6129615806805653E-2</v>
      </c>
    </row>
    <row r="328" spans="1:5" x14ac:dyDescent="0.25">
      <c r="A328" s="1">
        <v>-3.1764640205437393E-2</v>
      </c>
      <c r="B328" s="1">
        <f t="shared" si="15"/>
        <v>-3.2484640205437391E-2</v>
      </c>
      <c r="D328" s="1">
        <f t="shared" si="16"/>
        <v>3.1764640205437393E-2</v>
      </c>
      <c r="E328" s="1">
        <f t="shared" si="17"/>
        <v>3.1044640205437395E-2</v>
      </c>
    </row>
    <row r="329" spans="1:5" x14ac:dyDescent="0.25">
      <c r="A329" s="1">
        <v>-2.9434043934639109E-2</v>
      </c>
      <c r="B329" s="1">
        <f t="shared" si="15"/>
        <v>-3.0154043934639108E-2</v>
      </c>
      <c r="D329" s="1">
        <f t="shared" si="16"/>
        <v>2.9434043934639109E-2</v>
      </c>
      <c r="E329" s="1">
        <f t="shared" si="17"/>
        <v>2.8714043934639111E-2</v>
      </c>
    </row>
    <row r="330" spans="1:5" x14ac:dyDescent="0.25">
      <c r="A330" s="1">
        <v>-8.4736313970341925E-3</v>
      </c>
      <c r="B330" s="1">
        <f t="shared" si="15"/>
        <v>-9.1936313970341927E-3</v>
      </c>
      <c r="D330" s="1">
        <f t="shared" si="16"/>
        <v>8.4736313970341925E-3</v>
      </c>
      <c r="E330" s="1">
        <f t="shared" si="17"/>
        <v>7.7536313970341924E-3</v>
      </c>
    </row>
    <row r="331" spans="1:5" x14ac:dyDescent="0.25">
      <c r="A331" s="1">
        <v>-1.2824765063571126E-2</v>
      </c>
      <c r="B331" s="1">
        <f t="shared" si="15"/>
        <v>-1.3544765063571126E-2</v>
      </c>
      <c r="D331" s="1">
        <f t="shared" si="16"/>
        <v>1.2824765063571126E-2</v>
      </c>
      <c r="E331" s="1">
        <f t="shared" si="17"/>
        <v>1.2104765063571126E-2</v>
      </c>
    </row>
    <row r="332" spans="1:5" x14ac:dyDescent="0.25">
      <c r="A332" s="1">
        <v>-9.0715645649009427E-3</v>
      </c>
      <c r="B332" s="1">
        <f t="shared" si="15"/>
        <v>-9.7915645649009429E-3</v>
      </c>
      <c r="D332" s="1">
        <f t="shared" si="16"/>
        <v>9.0715645649009427E-3</v>
      </c>
      <c r="E332" s="1">
        <f t="shared" si="17"/>
        <v>8.3515645649009426E-3</v>
      </c>
    </row>
    <row r="333" spans="1:5" x14ac:dyDescent="0.25">
      <c r="A333" s="1">
        <v>-7.3806881243063151E-3</v>
      </c>
      <c r="B333" s="1">
        <f t="shared" si="15"/>
        <v>-8.1006881243063152E-3</v>
      </c>
      <c r="D333" s="1">
        <f t="shared" si="16"/>
        <v>7.3806881243063151E-3</v>
      </c>
      <c r="E333" s="1">
        <f t="shared" si="17"/>
        <v>6.6606881243063149E-3</v>
      </c>
    </row>
    <row r="334" spans="1:5" x14ac:dyDescent="0.25">
      <c r="A334" s="1">
        <v>-3.9134567003961947E-4</v>
      </c>
      <c r="B334" s="1">
        <f t="shared" si="15"/>
        <v>-1.1113456700396194E-3</v>
      </c>
      <c r="D334" s="1">
        <f t="shared" si="16"/>
        <v>3.9134567003961947E-4</v>
      </c>
      <c r="E334" s="1">
        <f t="shared" si="17"/>
        <v>-3.2865432996038058E-4</v>
      </c>
    </row>
    <row r="335" spans="1:5" x14ac:dyDescent="0.25">
      <c r="A335" s="1">
        <v>0.1137252710405723</v>
      </c>
      <c r="B335" s="1">
        <f t="shared" si="15"/>
        <v>0.1130052710405723</v>
      </c>
      <c r="D335" s="1">
        <f t="shared" si="16"/>
        <v>-0.1137252710405723</v>
      </c>
      <c r="E335" s="1">
        <f t="shared" si="17"/>
        <v>-0.1144452710405723</v>
      </c>
    </row>
    <row r="336" spans="1:5" x14ac:dyDescent="0.25">
      <c r="A336" s="1">
        <v>-5.4092026694766475E-2</v>
      </c>
      <c r="B336" s="1">
        <f t="shared" si="15"/>
        <v>-5.4812026694766473E-2</v>
      </c>
      <c r="D336" s="1">
        <f t="shared" si="16"/>
        <v>5.4092026694766475E-2</v>
      </c>
      <c r="E336" s="1">
        <f t="shared" si="17"/>
        <v>5.3372026694766476E-2</v>
      </c>
    </row>
    <row r="337" spans="1:5" x14ac:dyDescent="0.25">
      <c r="A337" s="1">
        <v>-5.093540248488672E-3</v>
      </c>
      <c r="B337" s="1">
        <f t="shared" si="15"/>
        <v>-5.8135402484886722E-3</v>
      </c>
      <c r="D337" s="1">
        <f t="shared" si="16"/>
        <v>5.093540248488672E-3</v>
      </c>
      <c r="E337" s="1">
        <f t="shared" si="17"/>
        <v>4.3735402484886719E-3</v>
      </c>
    </row>
    <row r="338" spans="1:5" x14ac:dyDescent="0.25">
      <c r="A338" s="1">
        <v>-1.1483253588517605E-3</v>
      </c>
      <c r="B338" s="1">
        <f t="shared" si="15"/>
        <v>-1.8683253588517605E-3</v>
      </c>
      <c r="D338" s="1">
        <f t="shared" si="16"/>
        <v>1.1483253588517605E-3</v>
      </c>
      <c r="E338" s="1">
        <f t="shared" si="17"/>
        <v>4.283253588517605E-4</v>
      </c>
    </row>
    <row r="339" spans="1:5" x14ac:dyDescent="0.25">
      <c r="A339" s="1">
        <v>-6.9776333397056816E-3</v>
      </c>
      <c r="B339" s="1">
        <f t="shared" si="15"/>
        <v>-7.6976333397056817E-3</v>
      </c>
      <c r="D339" s="1">
        <f t="shared" si="16"/>
        <v>6.9776333397056816E-3</v>
      </c>
      <c r="E339" s="1">
        <f t="shared" si="17"/>
        <v>6.2576333397056814E-3</v>
      </c>
    </row>
    <row r="340" spans="1:5" x14ac:dyDescent="0.25">
      <c r="A340" s="1">
        <v>-3.9719870387791923E-3</v>
      </c>
      <c r="B340" s="1">
        <f t="shared" si="15"/>
        <v>-4.6919870387791924E-3</v>
      </c>
      <c r="D340" s="1">
        <f t="shared" si="16"/>
        <v>3.9719870387791923E-3</v>
      </c>
      <c r="E340" s="1">
        <f t="shared" si="17"/>
        <v>3.2519870387791921E-3</v>
      </c>
    </row>
    <row r="341" spans="1:5" x14ac:dyDescent="0.25">
      <c r="A341" s="1">
        <v>-6.0866827578969166E-3</v>
      </c>
      <c r="B341" s="1">
        <f t="shared" si="15"/>
        <v>-6.8066827578969168E-3</v>
      </c>
      <c r="D341" s="1">
        <f t="shared" si="16"/>
        <v>6.0866827578969166E-3</v>
      </c>
      <c r="E341" s="1">
        <f t="shared" si="17"/>
        <v>5.3666827578969165E-3</v>
      </c>
    </row>
    <row r="342" spans="1:5" x14ac:dyDescent="0.25">
      <c r="A342" s="1">
        <v>-7.2494002294774306E-3</v>
      </c>
      <c r="B342" s="1">
        <f t="shared" si="15"/>
        <v>-7.9694002294774299E-3</v>
      </c>
      <c r="D342" s="1">
        <f t="shared" si="16"/>
        <v>7.2494002294774306E-3</v>
      </c>
      <c r="E342" s="1">
        <f t="shared" si="17"/>
        <v>6.5294002294774304E-3</v>
      </c>
    </row>
    <row r="343" spans="1:5" x14ac:dyDescent="0.25">
      <c r="A343" s="1">
        <v>-3.4252692408720767E-2</v>
      </c>
      <c r="B343" s="1">
        <f t="shared" si="15"/>
        <v>-3.4972692408720765E-2</v>
      </c>
      <c r="D343" s="1">
        <f t="shared" si="16"/>
        <v>3.4252692408720767E-2</v>
      </c>
      <c r="E343" s="1">
        <f t="shared" si="17"/>
        <v>3.3532692408720768E-2</v>
      </c>
    </row>
    <row r="344" spans="1:5" x14ac:dyDescent="0.25">
      <c r="A344" s="1">
        <v>2.9461065677858344E-3</v>
      </c>
      <c r="B344" s="1">
        <f t="shared" si="15"/>
        <v>2.2261065677858342E-3</v>
      </c>
      <c r="D344" s="1">
        <f t="shared" si="16"/>
        <v>-2.9461065677858344E-3</v>
      </c>
      <c r="E344" s="1">
        <f t="shared" si="17"/>
        <v>-3.6661065677858345E-3</v>
      </c>
    </row>
    <row r="345" spans="1:5" x14ac:dyDescent="0.25">
      <c r="A345" s="1">
        <v>-1.1192707014434124E-2</v>
      </c>
      <c r="B345" s="1">
        <f t="shared" si="15"/>
        <v>-1.1912707014434124E-2</v>
      </c>
      <c r="D345" s="1">
        <f t="shared" si="16"/>
        <v>1.1192707014434124E-2</v>
      </c>
      <c r="E345" s="1">
        <f t="shared" si="17"/>
        <v>1.0472707014434124E-2</v>
      </c>
    </row>
    <row r="346" spans="1:5" x14ac:dyDescent="0.25">
      <c r="A346" s="1">
        <v>-2.2588400280476883E-2</v>
      </c>
      <c r="B346" s="1">
        <f t="shared" si="15"/>
        <v>-2.3308400280476881E-2</v>
      </c>
      <c r="D346" s="1">
        <f t="shared" si="16"/>
        <v>2.2588400280476883E-2</v>
      </c>
      <c r="E346" s="1">
        <f t="shared" si="17"/>
        <v>2.1868400280476884E-2</v>
      </c>
    </row>
    <row r="347" spans="1:5" x14ac:dyDescent="0.25">
      <c r="A347" s="1">
        <v>1.6090187035613653E-2</v>
      </c>
      <c r="B347" s="1">
        <f t="shared" si="15"/>
        <v>1.5370187035613653E-2</v>
      </c>
      <c r="D347" s="1">
        <f t="shared" si="16"/>
        <v>-1.6090187035613653E-2</v>
      </c>
      <c r="E347" s="1">
        <f t="shared" si="17"/>
        <v>-1.6810187035613652E-2</v>
      </c>
    </row>
    <row r="348" spans="1:5" x14ac:dyDescent="0.25">
      <c r="A348" s="1">
        <v>2.9425550752565057E-2</v>
      </c>
      <c r="B348" s="1">
        <f t="shared" si="15"/>
        <v>2.8705550752565059E-2</v>
      </c>
      <c r="D348" s="1">
        <f t="shared" si="16"/>
        <v>-2.9425550752565057E-2</v>
      </c>
      <c r="E348" s="1">
        <f t="shared" si="17"/>
        <v>-3.0145550752565056E-2</v>
      </c>
    </row>
    <row r="349" spans="1:5" x14ac:dyDescent="0.25">
      <c r="A349" s="1">
        <v>-1.6341191945765509E-2</v>
      </c>
      <c r="B349" s="1">
        <f t="shared" si="15"/>
        <v>-1.7061191945765507E-2</v>
      </c>
      <c r="D349" s="1">
        <f t="shared" si="16"/>
        <v>1.6341191945765509E-2</v>
      </c>
      <c r="E349" s="1">
        <f t="shared" si="17"/>
        <v>1.5621191945765509E-2</v>
      </c>
    </row>
    <row r="350" spans="1:5" x14ac:dyDescent="0.25">
      <c r="A350" s="1">
        <v>3.8827218876000551E-3</v>
      </c>
      <c r="B350" s="1">
        <f t="shared" si="15"/>
        <v>3.1627218876000549E-3</v>
      </c>
      <c r="D350" s="1">
        <f t="shared" si="16"/>
        <v>-3.8827218876000551E-3</v>
      </c>
      <c r="E350" s="1">
        <f t="shared" si="17"/>
        <v>-4.6027218876000548E-3</v>
      </c>
    </row>
    <row r="351" spans="1:5" x14ac:dyDescent="0.25">
      <c r="A351" s="1">
        <v>-8.9750582634998063E-3</v>
      </c>
      <c r="B351" s="1">
        <f t="shared" si="15"/>
        <v>-9.6950582634998065E-3</v>
      </c>
      <c r="D351" s="1">
        <f t="shared" si="16"/>
        <v>8.9750582634998063E-3</v>
      </c>
      <c r="E351" s="1">
        <f t="shared" si="17"/>
        <v>8.2550582634998062E-3</v>
      </c>
    </row>
    <row r="352" spans="1:5" x14ac:dyDescent="0.25">
      <c r="A352" s="1">
        <v>-1.0959308040102133E-2</v>
      </c>
      <c r="B352" s="1">
        <f t="shared" si="15"/>
        <v>-1.1679308040102133E-2</v>
      </c>
      <c r="D352" s="1">
        <f t="shared" si="16"/>
        <v>1.0959308040102133E-2</v>
      </c>
      <c r="E352" s="1">
        <f t="shared" si="17"/>
        <v>1.0239308040102132E-2</v>
      </c>
    </row>
    <row r="353" spans="1:5" x14ac:dyDescent="0.25">
      <c r="A353" s="1">
        <v>6.9118012422360264E-2</v>
      </c>
      <c r="B353" s="1">
        <f t="shared" si="15"/>
        <v>6.8398012422360266E-2</v>
      </c>
      <c r="D353" s="1">
        <f t="shared" si="16"/>
        <v>-6.9118012422360264E-2</v>
      </c>
      <c r="E353" s="1">
        <f t="shared" si="17"/>
        <v>-6.9838012422360263E-2</v>
      </c>
    </row>
    <row r="354" spans="1:5" x14ac:dyDescent="0.25">
      <c r="A354" s="1">
        <v>-6.4054659976513642E-3</v>
      </c>
      <c r="B354" s="1">
        <f t="shared" si="15"/>
        <v>-7.1254659976513644E-3</v>
      </c>
      <c r="D354" s="1">
        <f t="shared" si="16"/>
        <v>6.4054659976513642E-3</v>
      </c>
      <c r="E354" s="1">
        <f t="shared" si="17"/>
        <v>5.6854659976513641E-3</v>
      </c>
    </row>
    <row r="355" spans="1:5" x14ac:dyDescent="0.25">
      <c r="A355" s="1">
        <v>-4.8350703771355532E-3</v>
      </c>
      <c r="B355" s="1">
        <f t="shared" si="15"/>
        <v>-5.5550703771355533E-3</v>
      </c>
      <c r="D355" s="1">
        <f t="shared" si="16"/>
        <v>4.8350703771355532E-3</v>
      </c>
      <c r="E355" s="1">
        <f t="shared" si="17"/>
        <v>4.115070377135553E-3</v>
      </c>
    </row>
    <row r="356" spans="1:5" x14ac:dyDescent="0.25">
      <c r="A356" s="1">
        <v>0.64050470487596234</v>
      </c>
      <c r="B356" s="1">
        <f t="shared" si="15"/>
        <v>0.63978470487596228</v>
      </c>
      <c r="D356" s="1">
        <f t="shared" si="16"/>
        <v>-0.64050470487596234</v>
      </c>
      <c r="E356" s="1">
        <f t="shared" si="17"/>
        <v>-0.64122470487596239</v>
      </c>
    </row>
    <row r="357" spans="1:5" x14ac:dyDescent="0.25">
      <c r="A357" s="1">
        <v>-5.6902620258114892E-2</v>
      </c>
      <c r="B357" s="1">
        <f t="shared" si="15"/>
        <v>-5.762262025811489E-2</v>
      </c>
      <c r="D357" s="1">
        <f t="shared" si="16"/>
        <v>5.6902620258114892E-2</v>
      </c>
      <c r="E357" s="1">
        <f t="shared" si="17"/>
        <v>5.6182620258114893E-2</v>
      </c>
    </row>
    <row r="358" spans="1:5" x14ac:dyDescent="0.25">
      <c r="A358" s="1">
        <v>-4.7641073080480933E-2</v>
      </c>
      <c r="B358" s="1">
        <f t="shared" si="15"/>
        <v>-4.8361073080480932E-2</v>
      </c>
      <c r="D358" s="1">
        <f t="shared" si="16"/>
        <v>4.7641073080480933E-2</v>
      </c>
      <c r="E358" s="1">
        <f t="shared" si="17"/>
        <v>4.6921073080480935E-2</v>
      </c>
    </row>
    <row r="359" spans="1:5" x14ac:dyDescent="0.25">
      <c r="A359" s="1">
        <v>-3.9987048729156455E-2</v>
      </c>
      <c r="B359" s="1">
        <f t="shared" si="15"/>
        <v>-4.0707048729156453E-2</v>
      </c>
      <c r="D359" s="1">
        <f t="shared" si="16"/>
        <v>3.9987048729156455E-2</v>
      </c>
      <c r="E359" s="1">
        <f t="shared" si="17"/>
        <v>3.9267048729156456E-2</v>
      </c>
    </row>
    <row r="360" spans="1:5" x14ac:dyDescent="0.25">
      <c r="A360" s="1">
        <v>-1.5909090909090921E-2</v>
      </c>
      <c r="B360" s="1">
        <f t="shared" si="15"/>
        <v>-1.662909090909092E-2</v>
      </c>
      <c r="D360" s="1">
        <f t="shared" si="16"/>
        <v>1.5909090909090921E-2</v>
      </c>
      <c r="E360" s="1">
        <f t="shared" si="17"/>
        <v>1.5189090909090921E-2</v>
      </c>
    </row>
    <row r="361" spans="1:5" x14ac:dyDescent="0.25">
      <c r="A361" s="1">
        <v>-6.1944382928912786E-2</v>
      </c>
      <c r="B361" s="1">
        <f t="shared" si="15"/>
        <v>-6.2664382928912785E-2</v>
      </c>
      <c r="D361" s="1">
        <f t="shared" si="16"/>
        <v>6.1944382928912786E-2</v>
      </c>
      <c r="E361" s="1">
        <f t="shared" si="17"/>
        <v>6.1224382928912788E-2</v>
      </c>
    </row>
    <row r="362" spans="1:5" x14ac:dyDescent="0.25">
      <c r="A362" s="1">
        <v>-4.1237925241495173E-2</v>
      </c>
      <c r="B362" s="1">
        <f t="shared" si="15"/>
        <v>-4.1957925241495171E-2</v>
      </c>
      <c r="D362" s="1">
        <f t="shared" si="16"/>
        <v>4.1237925241495173E-2</v>
      </c>
      <c r="E362" s="1">
        <f t="shared" si="17"/>
        <v>4.0517925241495174E-2</v>
      </c>
    </row>
    <row r="363" spans="1:5" x14ac:dyDescent="0.25">
      <c r="A363" s="1">
        <v>2.2724161533196367E-3</v>
      </c>
      <c r="B363" s="1">
        <f t="shared" si="15"/>
        <v>1.5524161533196365E-3</v>
      </c>
      <c r="D363" s="1">
        <f t="shared" si="16"/>
        <v>-2.2724161533196367E-3</v>
      </c>
      <c r="E363" s="1">
        <f t="shared" si="17"/>
        <v>-2.9924161533196368E-3</v>
      </c>
    </row>
    <row r="364" spans="1:5" x14ac:dyDescent="0.25">
      <c r="A364" s="1">
        <v>-2.3544262115141955E-2</v>
      </c>
      <c r="B364" s="1">
        <f t="shared" si="15"/>
        <v>-2.4264262115141953E-2</v>
      </c>
      <c r="D364" s="1">
        <f t="shared" si="16"/>
        <v>2.3544262115141955E-2</v>
      </c>
      <c r="E364" s="1">
        <f t="shared" si="17"/>
        <v>2.2824262115141956E-2</v>
      </c>
    </row>
    <row r="365" spans="1:5" x14ac:dyDescent="0.25">
      <c r="A365" s="1">
        <v>-1.2308902877697828E-2</v>
      </c>
      <c r="B365" s="1">
        <f t="shared" si="15"/>
        <v>-1.3028902877697828E-2</v>
      </c>
      <c r="D365" s="1">
        <f t="shared" si="16"/>
        <v>1.2308902877697828E-2</v>
      </c>
      <c r="E365" s="1">
        <f t="shared" si="17"/>
        <v>1.1588902877697827E-2</v>
      </c>
    </row>
    <row r="366" spans="1:5" x14ac:dyDescent="0.25">
      <c r="A366" s="1">
        <v>2.5262339681306478E-3</v>
      </c>
      <c r="B366" s="1">
        <f t="shared" si="15"/>
        <v>1.8062339681306477E-3</v>
      </c>
      <c r="D366" s="1">
        <f t="shared" si="16"/>
        <v>-2.5262339681306478E-3</v>
      </c>
      <c r="E366" s="1">
        <f t="shared" si="17"/>
        <v>-3.246233968130648E-3</v>
      </c>
    </row>
    <row r="367" spans="1:5" x14ac:dyDescent="0.25">
      <c r="A367" s="1">
        <v>-1.1962451194860549E-2</v>
      </c>
      <c r="B367" s="1">
        <f t="shared" si="15"/>
        <v>-1.2682451194860549E-2</v>
      </c>
      <c r="D367" s="1">
        <f t="shared" si="16"/>
        <v>1.1962451194860549E-2</v>
      </c>
      <c r="E367" s="1">
        <f t="shared" si="17"/>
        <v>1.1242451194860548E-2</v>
      </c>
    </row>
    <row r="368" spans="1:5" x14ac:dyDescent="0.25">
      <c r="A368" s="1">
        <v>-1.04255028047612E-2</v>
      </c>
      <c r="B368" s="1">
        <f t="shared" si="15"/>
        <v>-1.11455028047612E-2</v>
      </c>
      <c r="D368" s="1">
        <f t="shared" si="16"/>
        <v>1.04255028047612E-2</v>
      </c>
      <c r="E368" s="1">
        <f t="shared" si="17"/>
        <v>9.7055028047611999E-3</v>
      </c>
    </row>
    <row r="369" spans="1:5" x14ac:dyDescent="0.25">
      <c r="A369" s="1">
        <v>-1.2443313792722208E-3</v>
      </c>
      <c r="B369" s="1">
        <f t="shared" si="15"/>
        <v>-1.964331379272221E-3</v>
      </c>
      <c r="D369" s="1">
        <f t="shared" si="16"/>
        <v>1.2443313792722208E-3</v>
      </c>
      <c r="E369" s="1">
        <f t="shared" si="17"/>
        <v>5.2433137927222079E-4</v>
      </c>
    </row>
    <row r="370" spans="1:5" x14ac:dyDescent="0.25">
      <c r="A370" s="1">
        <v>-1.2041205225220333E-2</v>
      </c>
      <c r="B370" s="1">
        <f t="shared" si="15"/>
        <v>-1.2761205225220333E-2</v>
      </c>
      <c r="D370" s="1">
        <f t="shared" si="16"/>
        <v>1.2041205225220333E-2</v>
      </c>
      <c r="E370" s="1">
        <f t="shared" si="17"/>
        <v>1.1321205225220333E-2</v>
      </c>
    </row>
    <row r="371" spans="1:5" x14ac:dyDescent="0.25">
      <c r="A371" s="1">
        <v>3.8352947753892634E-2</v>
      </c>
      <c r="B371" s="1">
        <f t="shared" si="15"/>
        <v>3.7632947753892636E-2</v>
      </c>
      <c r="D371" s="1">
        <f t="shared" si="16"/>
        <v>-3.8352947753892634E-2</v>
      </c>
      <c r="E371" s="1">
        <f t="shared" si="17"/>
        <v>-3.9072947753892633E-2</v>
      </c>
    </row>
    <row r="372" spans="1:5" x14ac:dyDescent="0.25">
      <c r="A372" s="1">
        <v>-1.9825005087061406E-2</v>
      </c>
      <c r="B372" s="1">
        <f t="shared" si="15"/>
        <v>-2.0545005087061405E-2</v>
      </c>
      <c r="D372" s="1">
        <f t="shared" si="16"/>
        <v>1.9825005087061406E-2</v>
      </c>
      <c r="E372" s="1">
        <f t="shared" si="17"/>
        <v>1.9105005087061408E-2</v>
      </c>
    </row>
    <row r="373" spans="1:5" x14ac:dyDescent="0.25">
      <c r="A373" s="1">
        <v>6.2605652599424549E-2</v>
      </c>
      <c r="B373" s="1">
        <f t="shared" si="15"/>
        <v>6.1885652599424551E-2</v>
      </c>
      <c r="D373" s="1">
        <f t="shared" si="16"/>
        <v>-6.2605652599424549E-2</v>
      </c>
      <c r="E373" s="1">
        <f t="shared" si="17"/>
        <v>-6.3325652599424548E-2</v>
      </c>
    </row>
    <row r="374" spans="1:5" x14ac:dyDescent="0.25">
      <c r="A374" s="1">
        <v>-1.2496836243988891E-2</v>
      </c>
      <c r="B374" s="1">
        <f t="shared" si="15"/>
        <v>-1.3216836243988891E-2</v>
      </c>
      <c r="D374" s="1">
        <f t="shared" si="16"/>
        <v>1.2496836243988891E-2</v>
      </c>
      <c r="E374" s="1">
        <f t="shared" si="17"/>
        <v>1.177683624398889E-2</v>
      </c>
    </row>
    <row r="375" spans="1:5" x14ac:dyDescent="0.25">
      <c r="A375" s="1">
        <v>-1.2046262775125702E-2</v>
      </c>
      <c r="B375" s="1">
        <f t="shared" si="15"/>
        <v>-1.2766262775125702E-2</v>
      </c>
      <c r="D375" s="1">
        <f t="shared" si="16"/>
        <v>1.2046262775125702E-2</v>
      </c>
      <c r="E375" s="1">
        <f t="shared" si="17"/>
        <v>1.1326262775125702E-2</v>
      </c>
    </row>
    <row r="376" spans="1:5" x14ac:dyDescent="0.25">
      <c r="A376" s="1">
        <v>-2.7699515654183354E-2</v>
      </c>
      <c r="B376" s="1">
        <f t="shared" si="15"/>
        <v>-2.8419515654183353E-2</v>
      </c>
      <c r="D376" s="1">
        <f t="shared" si="16"/>
        <v>2.7699515654183354E-2</v>
      </c>
      <c r="E376" s="1">
        <f t="shared" si="17"/>
        <v>2.6979515654183356E-2</v>
      </c>
    </row>
    <row r="377" spans="1:5" x14ac:dyDescent="0.25">
      <c r="A377" s="1">
        <v>-1.4488506869831197E-2</v>
      </c>
      <c r="B377" s="1">
        <f t="shared" si="15"/>
        <v>-1.5208506869831197E-2</v>
      </c>
      <c r="D377" s="1">
        <f t="shared" si="16"/>
        <v>1.4488506869831197E-2</v>
      </c>
      <c r="E377" s="1">
        <f t="shared" si="17"/>
        <v>1.3768506869831196E-2</v>
      </c>
    </row>
    <row r="378" spans="1:5" x14ac:dyDescent="0.25">
      <c r="A378" s="1">
        <v>-9.1787284572674797E-3</v>
      </c>
      <c r="B378" s="1">
        <f t="shared" si="15"/>
        <v>-9.8987284572674798E-3</v>
      </c>
      <c r="D378" s="1">
        <f t="shared" si="16"/>
        <v>9.1787284572674797E-3</v>
      </c>
      <c r="E378" s="1">
        <f t="shared" si="17"/>
        <v>8.4587284572674795E-3</v>
      </c>
    </row>
    <row r="379" spans="1:5" x14ac:dyDescent="0.25">
      <c r="A379" s="1">
        <v>-1.1984581997214333E-2</v>
      </c>
      <c r="B379" s="1">
        <f t="shared" si="15"/>
        <v>-1.2704581997214333E-2</v>
      </c>
      <c r="D379" s="1">
        <f t="shared" si="16"/>
        <v>1.1984581997214333E-2</v>
      </c>
      <c r="E379" s="1">
        <f t="shared" si="17"/>
        <v>1.1264581997214333E-2</v>
      </c>
    </row>
    <row r="380" spans="1:5" x14ac:dyDescent="0.25">
      <c r="A380" s="1">
        <v>-1.5395448580481969E-2</v>
      </c>
      <c r="B380" s="1">
        <f t="shared" si="15"/>
        <v>-1.6115448580481969E-2</v>
      </c>
      <c r="D380" s="1">
        <f t="shared" si="16"/>
        <v>1.5395448580481969E-2</v>
      </c>
      <c r="E380" s="1">
        <f t="shared" si="17"/>
        <v>1.4675448580481969E-2</v>
      </c>
    </row>
    <row r="381" spans="1:5" x14ac:dyDescent="0.25">
      <c r="A381" s="1">
        <v>4.463298875235687E-2</v>
      </c>
      <c r="B381" s="1">
        <f t="shared" si="15"/>
        <v>4.3912988752356871E-2</v>
      </c>
      <c r="D381" s="1">
        <f t="shared" si="16"/>
        <v>-4.463298875235687E-2</v>
      </c>
      <c r="E381" s="1">
        <f t="shared" si="17"/>
        <v>-4.5352988752356868E-2</v>
      </c>
    </row>
    <row r="382" spans="1:5" x14ac:dyDescent="0.25">
      <c r="A382" s="1">
        <v>-2.2423355677294178E-2</v>
      </c>
      <c r="B382" s="1">
        <f t="shared" si="15"/>
        <v>-2.3143355677294176E-2</v>
      </c>
      <c r="D382" s="1">
        <f t="shared" si="16"/>
        <v>2.2423355677294178E-2</v>
      </c>
      <c r="E382" s="1">
        <f t="shared" si="17"/>
        <v>2.170335567729418E-2</v>
      </c>
    </row>
    <row r="383" spans="1:5" x14ac:dyDescent="0.25">
      <c r="A383" s="1">
        <v>-1.9213365819700748E-2</v>
      </c>
      <c r="B383" s="1">
        <f t="shared" si="15"/>
        <v>-1.9933365819700746E-2</v>
      </c>
      <c r="D383" s="1">
        <f t="shared" si="16"/>
        <v>1.9213365819700748E-2</v>
      </c>
      <c r="E383" s="1">
        <f t="shared" si="17"/>
        <v>1.8493365819700749E-2</v>
      </c>
    </row>
    <row r="384" spans="1:5" x14ac:dyDescent="0.25">
      <c r="A384" s="1">
        <v>0.1492384399972678</v>
      </c>
      <c r="B384" s="1">
        <f t="shared" si="15"/>
        <v>0.1485184399972678</v>
      </c>
      <c r="D384" s="1">
        <f t="shared" si="16"/>
        <v>-0.1492384399972678</v>
      </c>
      <c r="E384" s="1">
        <f t="shared" si="17"/>
        <v>-0.1499584399972678</v>
      </c>
    </row>
    <row r="385" spans="1:5" x14ac:dyDescent="0.25">
      <c r="A385" s="1">
        <v>-4.1305123023891669E-3</v>
      </c>
      <c r="B385" s="1">
        <f t="shared" si="15"/>
        <v>-4.8505123023891671E-3</v>
      </c>
      <c r="D385" s="1">
        <f t="shared" si="16"/>
        <v>4.1305123023891669E-3</v>
      </c>
      <c r="E385" s="1">
        <f t="shared" si="17"/>
        <v>3.4105123023891667E-3</v>
      </c>
    </row>
    <row r="386" spans="1:5" x14ac:dyDescent="0.25">
      <c r="A386" s="1">
        <v>-1.0979254831168036E-2</v>
      </c>
      <c r="B386" s="1">
        <f t="shared" ref="B386:B449" si="18">A386-0.00036*2</f>
        <v>-1.1699254831168036E-2</v>
      </c>
      <c r="D386" s="1">
        <f t="shared" ref="D386:D449" si="19">A386*-1</f>
        <v>1.0979254831168036E-2</v>
      </c>
      <c r="E386" s="1">
        <f t="shared" ref="E386:E449" si="20">D386-0.00036*2</f>
        <v>1.0259254831168036E-2</v>
      </c>
    </row>
    <row r="387" spans="1:5" x14ac:dyDescent="0.25">
      <c r="A387" s="1">
        <v>-4.3259595386651556E-2</v>
      </c>
      <c r="B387" s="1">
        <f t="shared" si="18"/>
        <v>-4.3979595386651554E-2</v>
      </c>
      <c r="D387" s="1">
        <f t="shared" si="19"/>
        <v>4.3259595386651556E-2</v>
      </c>
      <c r="E387" s="1">
        <f t="shared" si="20"/>
        <v>4.2539595386651557E-2</v>
      </c>
    </row>
    <row r="388" spans="1:5" x14ac:dyDescent="0.25">
      <c r="A388" s="1">
        <v>-2.0947788624955419E-2</v>
      </c>
      <c r="B388" s="1">
        <f t="shared" si="18"/>
        <v>-2.1667788624955418E-2</v>
      </c>
      <c r="D388" s="1">
        <f t="shared" si="19"/>
        <v>2.0947788624955419E-2</v>
      </c>
      <c r="E388" s="1">
        <f t="shared" si="20"/>
        <v>2.0227788624955421E-2</v>
      </c>
    </row>
    <row r="389" spans="1:5" x14ac:dyDescent="0.25">
      <c r="A389" s="1">
        <v>-1.3046339669389433E-2</v>
      </c>
      <c r="B389" s="1">
        <f t="shared" si="18"/>
        <v>-1.3766339669389433E-2</v>
      </c>
      <c r="D389" s="1">
        <f t="shared" si="19"/>
        <v>1.3046339669389433E-2</v>
      </c>
      <c r="E389" s="1">
        <f t="shared" si="20"/>
        <v>1.2326339669389433E-2</v>
      </c>
    </row>
    <row r="390" spans="1:5" x14ac:dyDescent="0.25">
      <c r="A390" s="1">
        <v>7.0879422609241405E-2</v>
      </c>
      <c r="B390" s="1">
        <f t="shared" si="18"/>
        <v>7.0159422609241406E-2</v>
      </c>
      <c r="D390" s="1">
        <f t="shared" si="19"/>
        <v>-7.0879422609241405E-2</v>
      </c>
      <c r="E390" s="1">
        <f t="shared" si="20"/>
        <v>-7.1599422609241403E-2</v>
      </c>
    </row>
    <row r="391" spans="1:5" x14ac:dyDescent="0.25">
      <c r="A391" s="1">
        <v>-5.4038079959471581E-3</v>
      </c>
      <c r="B391" s="1">
        <f t="shared" si="18"/>
        <v>-6.1238079959471583E-3</v>
      </c>
      <c r="D391" s="1">
        <f t="shared" si="19"/>
        <v>5.4038079959471581E-3</v>
      </c>
      <c r="E391" s="1">
        <f t="shared" si="20"/>
        <v>4.683807995947158E-3</v>
      </c>
    </row>
    <row r="392" spans="1:5" x14ac:dyDescent="0.25">
      <c r="A392" s="1">
        <v>-9.2109172715310727E-3</v>
      </c>
      <c r="B392" s="1">
        <f t="shared" si="18"/>
        <v>-9.9309172715310728E-3</v>
      </c>
      <c r="D392" s="1">
        <f t="shared" si="19"/>
        <v>9.2109172715310727E-3</v>
      </c>
      <c r="E392" s="1">
        <f t="shared" si="20"/>
        <v>8.4909172715310725E-3</v>
      </c>
    </row>
    <row r="393" spans="1:5" x14ac:dyDescent="0.25">
      <c r="A393" s="1">
        <v>-1.0010094212651385E-2</v>
      </c>
      <c r="B393" s="1">
        <f t="shared" si="18"/>
        <v>-1.0730094212651385E-2</v>
      </c>
      <c r="D393" s="1">
        <f t="shared" si="19"/>
        <v>1.0010094212651385E-2</v>
      </c>
      <c r="E393" s="1">
        <f t="shared" si="20"/>
        <v>9.2900942126513848E-3</v>
      </c>
    </row>
    <row r="394" spans="1:5" x14ac:dyDescent="0.25">
      <c r="A394" s="1">
        <v>7.0949103577194292E-2</v>
      </c>
      <c r="B394" s="1">
        <f t="shared" si="18"/>
        <v>7.0229103577194293E-2</v>
      </c>
      <c r="D394" s="1">
        <f t="shared" si="19"/>
        <v>-7.0949103577194292E-2</v>
      </c>
      <c r="E394" s="1">
        <f t="shared" si="20"/>
        <v>-7.166910357719429E-2</v>
      </c>
    </row>
    <row r="395" spans="1:5" x14ac:dyDescent="0.25">
      <c r="A395" s="1">
        <v>0.12717212365099675</v>
      </c>
      <c r="B395" s="1">
        <f t="shared" si="18"/>
        <v>0.12645212365099676</v>
      </c>
      <c r="D395" s="1">
        <f t="shared" si="19"/>
        <v>-0.12717212365099675</v>
      </c>
      <c r="E395" s="1">
        <f t="shared" si="20"/>
        <v>-0.12789212365099675</v>
      </c>
    </row>
    <row r="396" spans="1:5" x14ac:dyDescent="0.25">
      <c r="A396" s="1">
        <v>-1.428049819465302E-2</v>
      </c>
      <c r="B396" s="1">
        <f t="shared" si="18"/>
        <v>-1.500049819465302E-2</v>
      </c>
      <c r="D396" s="1">
        <f t="shared" si="19"/>
        <v>1.428049819465302E-2</v>
      </c>
      <c r="E396" s="1">
        <f t="shared" si="20"/>
        <v>1.356049819465302E-2</v>
      </c>
    </row>
    <row r="397" spans="1:5" x14ac:dyDescent="0.25">
      <c r="A397" s="1">
        <v>-8.6796528138874656E-3</v>
      </c>
      <c r="B397" s="1">
        <f t="shared" si="18"/>
        <v>-9.3996528138874658E-3</v>
      </c>
      <c r="D397" s="1">
        <f t="shared" si="19"/>
        <v>8.6796528138874656E-3</v>
      </c>
      <c r="E397" s="1">
        <f t="shared" si="20"/>
        <v>7.9596528138874655E-3</v>
      </c>
    </row>
    <row r="398" spans="1:5" x14ac:dyDescent="0.25">
      <c r="A398" s="1">
        <v>-1.9770819883795612E-3</v>
      </c>
      <c r="B398" s="1">
        <f t="shared" si="18"/>
        <v>-2.6970819883795614E-3</v>
      </c>
      <c r="D398" s="1">
        <f t="shared" si="19"/>
        <v>1.9770819883795612E-3</v>
      </c>
      <c r="E398" s="1">
        <f t="shared" si="20"/>
        <v>1.2570819883795611E-3</v>
      </c>
    </row>
    <row r="399" spans="1:5" x14ac:dyDescent="0.25">
      <c r="A399" s="1">
        <v>-1.9409656505456414E-2</v>
      </c>
      <c r="B399" s="1">
        <f t="shared" si="18"/>
        <v>-2.0129656505456412E-2</v>
      </c>
      <c r="D399" s="1">
        <f t="shared" si="19"/>
        <v>1.9409656505456414E-2</v>
      </c>
      <c r="E399" s="1">
        <f t="shared" si="20"/>
        <v>1.8689656505456415E-2</v>
      </c>
    </row>
    <row r="400" spans="1:5" x14ac:dyDescent="0.25">
      <c r="A400" s="1">
        <v>-1.2771549423021647E-2</v>
      </c>
      <c r="B400" s="1">
        <f t="shared" si="18"/>
        <v>-1.3491549423021647E-2</v>
      </c>
      <c r="D400" s="1">
        <f t="shared" si="19"/>
        <v>1.2771549423021647E-2</v>
      </c>
      <c r="E400" s="1">
        <f t="shared" si="20"/>
        <v>1.2051549423021647E-2</v>
      </c>
    </row>
    <row r="401" spans="1:5" x14ac:dyDescent="0.25">
      <c r="A401" s="1">
        <v>-9.9748601086692805E-3</v>
      </c>
      <c r="B401" s="1">
        <f t="shared" si="18"/>
        <v>-1.0694860108669281E-2</v>
      </c>
      <c r="D401" s="1">
        <f t="shared" si="19"/>
        <v>9.9748601086692805E-3</v>
      </c>
      <c r="E401" s="1">
        <f t="shared" si="20"/>
        <v>9.2548601086692803E-3</v>
      </c>
    </row>
    <row r="402" spans="1:5" x14ac:dyDescent="0.25">
      <c r="A402" s="1">
        <v>8.437090432503189E-3</v>
      </c>
      <c r="B402" s="1">
        <f t="shared" si="18"/>
        <v>7.7170904325031889E-3</v>
      </c>
      <c r="D402" s="1">
        <f t="shared" si="19"/>
        <v>-8.437090432503189E-3</v>
      </c>
      <c r="E402" s="1">
        <f t="shared" si="20"/>
        <v>-9.1570904325031892E-3</v>
      </c>
    </row>
    <row r="403" spans="1:5" x14ac:dyDescent="0.25">
      <c r="A403" s="1">
        <v>-2.4202842873607272E-2</v>
      </c>
      <c r="B403" s="1">
        <f t="shared" si="18"/>
        <v>-2.492284287360727E-2</v>
      </c>
      <c r="D403" s="1">
        <f t="shared" si="19"/>
        <v>2.4202842873607272E-2</v>
      </c>
      <c r="E403" s="1">
        <f t="shared" si="20"/>
        <v>2.3482842873607274E-2</v>
      </c>
    </row>
    <row r="404" spans="1:5" x14ac:dyDescent="0.25">
      <c r="A404" s="1">
        <v>-2.9803149606299293E-2</v>
      </c>
      <c r="B404" s="1">
        <f t="shared" si="18"/>
        <v>-3.0523149606299291E-2</v>
      </c>
      <c r="D404" s="1">
        <f t="shared" si="19"/>
        <v>2.9803149606299293E-2</v>
      </c>
      <c r="E404" s="1">
        <f t="shared" si="20"/>
        <v>2.9083149606299295E-2</v>
      </c>
    </row>
    <row r="405" spans="1:5" x14ac:dyDescent="0.25">
      <c r="A405" s="1">
        <v>-1.9497648812937664E-3</v>
      </c>
      <c r="B405" s="1">
        <f t="shared" si="18"/>
        <v>-2.6697648812937665E-3</v>
      </c>
      <c r="D405" s="1">
        <f t="shared" si="19"/>
        <v>1.9497648812937664E-3</v>
      </c>
      <c r="E405" s="1">
        <f t="shared" si="20"/>
        <v>1.2297648812937662E-3</v>
      </c>
    </row>
    <row r="406" spans="1:5" x14ac:dyDescent="0.25">
      <c r="A406" s="1">
        <v>-7.3929364896958057E-3</v>
      </c>
      <c r="B406" s="1">
        <f t="shared" si="18"/>
        <v>-8.1129364896958059E-3</v>
      </c>
      <c r="D406" s="1">
        <f t="shared" si="19"/>
        <v>7.3929364896958057E-3</v>
      </c>
      <c r="E406" s="1">
        <f t="shared" si="20"/>
        <v>6.6729364896958056E-3</v>
      </c>
    </row>
    <row r="407" spans="1:5" x14ac:dyDescent="0.25">
      <c r="A407" s="1">
        <v>-1.4259097304079911E-2</v>
      </c>
      <c r="B407" s="1">
        <f t="shared" si="18"/>
        <v>-1.4979097304079911E-2</v>
      </c>
      <c r="D407" s="1">
        <f t="shared" si="19"/>
        <v>1.4259097304079911E-2</v>
      </c>
      <c r="E407" s="1">
        <f t="shared" si="20"/>
        <v>1.353909730407991E-2</v>
      </c>
    </row>
    <row r="408" spans="1:5" x14ac:dyDescent="0.25">
      <c r="A408" s="1">
        <v>-1.3230982873013377E-2</v>
      </c>
      <c r="B408" s="1">
        <f t="shared" si="18"/>
        <v>-1.3950982873013378E-2</v>
      </c>
      <c r="D408" s="1">
        <f t="shared" si="19"/>
        <v>1.3230982873013377E-2</v>
      </c>
      <c r="E408" s="1">
        <f t="shared" si="20"/>
        <v>1.2510982873013377E-2</v>
      </c>
    </row>
    <row r="409" spans="1:5" x14ac:dyDescent="0.25">
      <c r="A409" s="1">
        <v>-2.375604370502921E-2</v>
      </c>
      <c r="B409" s="1">
        <f t="shared" si="18"/>
        <v>-2.4476043705029208E-2</v>
      </c>
      <c r="D409" s="1">
        <f t="shared" si="19"/>
        <v>2.375604370502921E-2</v>
      </c>
      <c r="E409" s="1">
        <f t="shared" si="20"/>
        <v>2.3036043705029211E-2</v>
      </c>
    </row>
    <row r="410" spans="1:5" x14ac:dyDescent="0.25">
      <c r="A410" s="1">
        <v>1.6768708809421129E-3</v>
      </c>
      <c r="B410" s="1">
        <f t="shared" si="18"/>
        <v>9.5687088094211284E-4</v>
      </c>
      <c r="D410" s="1">
        <f t="shared" si="19"/>
        <v>-1.6768708809421129E-3</v>
      </c>
      <c r="E410" s="1">
        <f t="shared" si="20"/>
        <v>-2.3968708809421128E-3</v>
      </c>
    </row>
    <row r="411" spans="1:5" x14ac:dyDescent="0.25">
      <c r="A411" s="1">
        <v>-1.2226562500000086E-2</v>
      </c>
      <c r="B411" s="1">
        <f t="shared" si="18"/>
        <v>-1.2946562500000086E-2</v>
      </c>
      <c r="D411" s="1">
        <f t="shared" si="19"/>
        <v>1.2226562500000086E-2</v>
      </c>
      <c r="E411" s="1">
        <f t="shared" si="20"/>
        <v>1.1506562500000086E-2</v>
      </c>
    </row>
    <row r="412" spans="1:5" x14ac:dyDescent="0.25">
      <c r="A412" s="1">
        <v>0.1023055324870486</v>
      </c>
      <c r="B412" s="1">
        <f t="shared" si="18"/>
        <v>0.1015855324870486</v>
      </c>
      <c r="D412" s="1">
        <f t="shared" si="19"/>
        <v>-0.1023055324870486</v>
      </c>
      <c r="E412" s="1">
        <f t="shared" si="20"/>
        <v>-0.1030255324870486</v>
      </c>
    </row>
    <row r="413" spans="1:5" x14ac:dyDescent="0.25">
      <c r="A413" s="1">
        <v>-4.1409691629955793E-3</v>
      </c>
      <c r="B413" s="1">
        <f t="shared" si="18"/>
        <v>-4.8609691629955794E-3</v>
      </c>
      <c r="D413" s="1">
        <f t="shared" si="19"/>
        <v>4.1409691629955793E-3</v>
      </c>
      <c r="E413" s="1">
        <f t="shared" si="20"/>
        <v>3.4209691629955791E-3</v>
      </c>
    </row>
    <row r="414" spans="1:5" x14ac:dyDescent="0.25">
      <c r="A414" s="1">
        <v>-9.9973458373882329E-3</v>
      </c>
      <c r="B414" s="1">
        <f t="shared" si="18"/>
        <v>-1.0717345837388233E-2</v>
      </c>
      <c r="D414" s="1">
        <f t="shared" si="19"/>
        <v>9.9973458373882329E-3</v>
      </c>
      <c r="E414" s="1">
        <f t="shared" si="20"/>
        <v>9.2773458373882327E-3</v>
      </c>
    </row>
    <row r="415" spans="1:5" x14ac:dyDescent="0.25">
      <c r="A415" s="1">
        <v>-1.1475122634898315E-2</v>
      </c>
      <c r="B415" s="1">
        <f t="shared" si="18"/>
        <v>-1.2195122634898315E-2</v>
      </c>
      <c r="D415" s="1">
        <f t="shared" si="19"/>
        <v>1.1475122634898315E-2</v>
      </c>
      <c r="E415" s="1">
        <f t="shared" si="20"/>
        <v>1.0755122634898315E-2</v>
      </c>
    </row>
    <row r="416" spans="1:5" x14ac:dyDescent="0.25">
      <c r="A416" s="1">
        <v>2.1134249003101568E-2</v>
      </c>
      <c r="B416" s="1">
        <f t="shared" si="18"/>
        <v>2.041424900310157E-2</v>
      </c>
      <c r="D416" s="1">
        <f t="shared" si="19"/>
        <v>-2.1134249003101568E-2</v>
      </c>
      <c r="E416" s="1">
        <f t="shared" si="20"/>
        <v>-2.1854249003101567E-2</v>
      </c>
    </row>
    <row r="417" spans="1:5" x14ac:dyDescent="0.25">
      <c r="A417" s="1">
        <v>-2.2676865975648337E-2</v>
      </c>
      <c r="B417" s="1">
        <f t="shared" si="18"/>
        <v>-2.3396865975648336E-2</v>
      </c>
      <c r="D417" s="1">
        <f t="shared" si="19"/>
        <v>2.2676865975648337E-2</v>
      </c>
      <c r="E417" s="1">
        <f t="shared" si="20"/>
        <v>2.1956865975648339E-2</v>
      </c>
    </row>
    <row r="418" spans="1:5" x14ac:dyDescent="0.25">
      <c r="A418" s="1">
        <v>-1.3940348277139738E-2</v>
      </c>
      <c r="B418" s="1">
        <f t="shared" si="18"/>
        <v>-1.4660348277139738E-2</v>
      </c>
      <c r="D418" s="1">
        <f t="shared" si="19"/>
        <v>1.3940348277139738E-2</v>
      </c>
      <c r="E418" s="1">
        <f t="shared" si="20"/>
        <v>1.3220348277139738E-2</v>
      </c>
    </row>
    <row r="419" spans="1:5" x14ac:dyDescent="0.25">
      <c r="A419" s="1">
        <v>3.7911661261590345E-3</v>
      </c>
      <c r="B419" s="1">
        <f t="shared" si="18"/>
        <v>3.0711661261590343E-3</v>
      </c>
      <c r="D419" s="1">
        <f t="shared" si="19"/>
        <v>-3.7911661261590345E-3</v>
      </c>
      <c r="E419" s="1">
        <f t="shared" si="20"/>
        <v>-4.5111661261590342E-3</v>
      </c>
    </row>
    <row r="420" spans="1:5" x14ac:dyDescent="0.25">
      <c r="A420" s="1">
        <v>-1.3059701492537238E-2</v>
      </c>
      <c r="B420" s="1">
        <f t="shared" si="18"/>
        <v>-1.3779701492537239E-2</v>
      </c>
      <c r="D420" s="1">
        <f t="shared" si="19"/>
        <v>1.3059701492537238E-2</v>
      </c>
      <c r="E420" s="1">
        <f t="shared" si="20"/>
        <v>1.2339701492537238E-2</v>
      </c>
    </row>
    <row r="421" spans="1:5" x14ac:dyDescent="0.25">
      <c r="A421" s="1">
        <v>2.0257826887661205E-2</v>
      </c>
      <c r="B421" s="1">
        <f t="shared" si="18"/>
        <v>1.9537826887661206E-2</v>
      </c>
      <c r="D421" s="1">
        <f t="shared" si="19"/>
        <v>-2.0257826887661205E-2</v>
      </c>
      <c r="E421" s="1">
        <f t="shared" si="20"/>
        <v>-2.0977826887661203E-2</v>
      </c>
    </row>
    <row r="422" spans="1:5" x14ac:dyDescent="0.25">
      <c r="A422" s="1">
        <v>-8.1007308268027673E-3</v>
      </c>
      <c r="B422" s="1">
        <f t="shared" si="18"/>
        <v>-8.8207308268027675E-3</v>
      </c>
      <c r="D422" s="1">
        <f t="shared" si="19"/>
        <v>8.1007308268027673E-3</v>
      </c>
      <c r="E422" s="1">
        <f t="shared" si="20"/>
        <v>7.3807308268027672E-3</v>
      </c>
    </row>
    <row r="423" spans="1:5" x14ac:dyDescent="0.25">
      <c r="A423" s="1">
        <v>-1.8342213293737364E-2</v>
      </c>
      <c r="B423" s="1">
        <f t="shared" si="18"/>
        <v>-1.9062213293737362E-2</v>
      </c>
      <c r="D423" s="1">
        <f t="shared" si="19"/>
        <v>1.8342213293737364E-2</v>
      </c>
      <c r="E423" s="1">
        <f t="shared" si="20"/>
        <v>1.7622213293737365E-2</v>
      </c>
    </row>
    <row r="424" spans="1:5" x14ac:dyDescent="0.25">
      <c r="A424" s="1">
        <v>8.9415289546369327E-3</v>
      </c>
      <c r="B424" s="1">
        <f t="shared" si="18"/>
        <v>8.2215289546369325E-3</v>
      </c>
      <c r="D424" s="1">
        <f t="shared" si="19"/>
        <v>-8.9415289546369327E-3</v>
      </c>
      <c r="E424" s="1">
        <f t="shared" si="20"/>
        <v>-9.6615289546369328E-3</v>
      </c>
    </row>
    <row r="425" spans="1:5" x14ac:dyDescent="0.25">
      <c r="A425" s="1">
        <v>4.6399406087519704E-5</v>
      </c>
      <c r="B425" s="1">
        <f t="shared" si="18"/>
        <v>-6.7360059391248029E-4</v>
      </c>
      <c r="D425" s="1">
        <f t="shared" si="19"/>
        <v>-4.6399406087519704E-5</v>
      </c>
      <c r="E425" s="1">
        <f t="shared" si="20"/>
        <v>-7.663994060875198E-4</v>
      </c>
    </row>
    <row r="426" spans="1:5" x14ac:dyDescent="0.25">
      <c r="A426" s="1">
        <v>4.1761403183150083E-4</v>
      </c>
      <c r="B426" s="1">
        <f t="shared" si="18"/>
        <v>-3.0238596816849921E-4</v>
      </c>
      <c r="D426" s="1">
        <f t="shared" si="19"/>
        <v>-4.1761403183150083E-4</v>
      </c>
      <c r="E426" s="1">
        <f t="shared" si="20"/>
        <v>-1.1376140318315009E-3</v>
      </c>
    </row>
    <row r="427" spans="1:5" x14ac:dyDescent="0.25">
      <c r="A427" s="1">
        <v>-7.9777365491651171E-3</v>
      </c>
      <c r="B427" s="1">
        <f t="shared" si="18"/>
        <v>-8.6977365491651172E-3</v>
      </c>
      <c r="D427" s="1">
        <f t="shared" si="19"/>
        <v>7.9777365491651171E-3</v>
      </c>
      <c r="E427" s="1">
        <f t="shared" si="20"/>
        <v>7.2577365491651169E-3</v>
      </c>
    </row>
    <row r="428" spans="1:5" x14ac:dyDescent="0.25">
      <c r="A428" s="1">
        <v>1.8037916436591105E-2</v>
      </c>
      <c r="B428" s="1">
        <f t="shared" si="18"/>
        <v>1.7317916436591106E-2</v>
      </c>
      <c r="D428" s="1">
        <f t="shared" si="19"/>
        <v>-1.8037916436591105E-2</v>
      </c>
      <c r="E428" s="1">
        <f t="shared" si="20"/>
        <v>-1.8757916436591103E-2</v>
      </c>
    </row>
    <row r="429" spans="1:5" x14ac:dyDescent="0.25">
      <c r="A429" s="1">
        <v>-1.1797143373711813E-2</v>
      </c>
      <c r="B429" s="1">
        <f t="shared" si="18"/>
        <v>-1.2517143373711813E-2</v>
      </c>
      <c r="D429" s="1">
        <f t="shared" si="19"/>
        <v>1.1797143373711813E-2</v>
      </c>
      <c r="E429" s="1">
        <f t="shared" si="20"/>
        <v>1.1077143373711813E-2</v>
      </c>
    </row>
    <row r="430" spans="1:5" x14ac:dyDescent="0.25">
      <c r="A430" s="1">
        <v>-3.7033727942818818E-2</v>
      </c>
      <c r="B430" s="1">
        <f t="shared" si="18"/>
        <v>-3.7753727942818817E-2</v>
      </c>
      <c r="D430" s="1">
        <f t="shared" si="19"/>
        <v>3.7033727942818818E-2</v>
      </c>
      <c r="E430" s="1">
        <f t="shared" si="20"/>
        <v>3.631372794281882E-2</v>
      </c>
    </row>
    <row r="431" spans="1:5" x14ac:dyDescent="0.25">
      <c r="A431" s="1">
        <v>-1.8695490814622406E-2</v>
      </c>
      <c r="B431" s="1">
        <f t="shared" si="18"/>
        <v>-1.9415490814622405E-2</v>
      </c>
      <c r="D431" s="1">
        <f t="shared" si="19"/>
        <v>1.8695490814622406E-2</v>
      </c>
      <c r="E431" s="1">
        <f t="shared" si="20"/>
        <v>1.7975490814622408E-2</v>
      </c>
    </row>
    <row r="432" spans="1:5" x14ac:dyDescent="0.25">
      <c r="A432" s="1">
        <v>-1.725943804362683E-2</v>
      </c>
      <c r="B432" s="1">
        <f t="shared" si="18"/>
        <v>-1.7979438043626828E-2</v>
      </c>
      <c r="D432" s="1">
        <f t="shared" si="19"/>
        <v>1.725943804362683E-2</v>
      </c>
      <c r="E432" s="1">
        <f t="shared" si="20"/>
        <v>1.6539438043626831E-2</v>
      </c>
    </row>
    <row r="433" spans="1:5" x14ac:dyDescent="0.25">
      <c r="A433" s="1">
        <v>-9.6848934198332185E-3</v>
      </c>
      <c r="B433" s="1">
        <f t="shared" si="18"/>
        <v>-1.0404893419833219E-2</v>
      </c>
      <c r="D433" s="1">
        <f t="shared" si="19"/>
        <v>9.6848934198332185E-3</v>
      </c>
      <c r="E433" s="1">
        <f t="shared" si="20"/>
        <v>8.9648934198332184E-3</v>
      </c>
    </row>
    <row r="434" spans="1:5" x14ac:dyDescent="0.25">
      <c r="A434" s="1">
        <v>-1.1565468814539421E-2</v>
      </c>
      <c r="B434" s="1">
        <f t="shared" si="18"/>
        <v>-1.2285468814539421E-2</v>
      </c>
      <c r="D434" s="1">
        <f t="shared" si="19"/>
        <v>1.1565468814539421E-2</v>
      </c>
      <c r="E434" s="1">
        <f t="shared" si="20"/>
        <v>1.0845468814539421E-2</v>
      </c>
    </row>
    <row r="435" spans="1:5" x14ac:dyDescent="0.25">
      <c r="A435" s="1">
        <v>-3.8399034220179221E-2</v>
      </c>
      <c r="B435" s="1">
        <f t="shared" si="18"/>
        <v>-3.9119034220179219E-2</v>
      </c>
      <c r="D435" s="1">
        <f t="shared" si="19"/>
        <v>3.8399034220179221E-2</v>
      </c>
      <c r="E435" s="1">
        <f t="shared" si="20"/>
        <v>3.7679034220179222E-2</v>
      </c>
    </row>
    <row r="436" spans="1:5" x14ac:dyDescent="0.25">
      <c r="A436" s="1">
        <v>-3.8812377034519736E-2</v>
      </c>
      <c r="B436" s="1">
        <f t="shared" si="18"/>
        <v>-3.9532377034519735E-2</v>
      </c>
      <c r="D436" s="1">
        <f t="shared" si="19"/>
        <v>3.8812377034519736E-2</v>
      </c>
      <c r="E436" s="1">
        <f t="shared" si="20"/>
        <v>3.8092377034519738E-2</v>
      </c>
    </row>
    <row r="437" spans="1:5" x14ac:dyDescent="0.25">
      <c r="A437" s="1">
        <v>-1.1118347599553291E-2</v>
      </c>
      <c r="B437" s="1">
        <f t="shared" si="18"/>
        <v>-1.1838347599553291E-2</v>
      </c>
      <c r="D437" s="1">
        <f t="shared" si="19"/>
        <v>1.1118347599553291E-2</v>
      </c>
      <c r="E437" s="1">
        <f t="shared" si="20"/>
        <v>1.0398347599553291E-2</v>
      </c>
    </row>
    <row r="438" spans="1:5" x14ac:dyDescent="0.25">
      <c r="A438" s="1">
        <v>4.6652864044168442E-2</v>
      </c>
      <c r="B438" s="1">
        <f t="shared" si="18"/>
        <v>4.5932864044168444E-2</v>
      </c>
      <c r="D438" s="1">
        <f t="shared" si="19"/>
        <v>-4.6652864044168442E-2</v>
      </c>
      <c r="E438" s="1">
        <f t="shared" si="20"/>
        <v>-4.737286404416844E-2</v>
      </c>
    </row>
    <row r="439" spans="1:5" x14ac:dyDescent="0.25">
      <c r="A439" s="1">
        <v>2.2858147610883674E-3</v>
      </c>
      <c r="B439" s="1">
        <f t="shared" si="18"/>
        <v>1.5658147610883673E-3</v>
      </c>
      <c r="D439" s="1">
        <f t="shared" si="19"/>
        <v>-2.2858147610883674E-3</v>
      </c>
      <c r="E439" s="1">
        <f t="shared" si="20"/>
        <v>-3.0058147610883676E-3</v>
      </c>
    </row>
    <row r="440" spans="1:5" x14ac:dyDescent="0.25">
      <c r="A440" s="1">
        <v>5.3663479755033688E-2</v>
      </c>
      <c r="B440" s="1">
        <f t="shared" si="18"/>
        <v>5.294347975503369E-2</v>
      </c>
      <c r="D440" s="1">
        <f t="shared" si="19"/>
        <v>-5.3663479755033688E-2</v>
      </c>
      <c r="E440" s="1">
        <f t="shared" si="20"/>
        <v>-5.4383479755033687E-2</v>
      </c>
    </row>
    <row r="441" spans="1:5" x14ac:dyDescent="0.25">
      <c r="A441" s="1">
        <v>7.4012126280576787E-3</v>
      </c>
      <c r="B441" s="1">
        <f t="shared" si="18"/>
        <v>6.6812126280576785E-3</v>
      </c>
      <c r="D441" s="1">
        <f t="shared" si="19"/>
        <v>-7.4012126280576787E-3</v>
      </c>
      <c r="E441" s="1">
        <f t="shared" si="20"/>
        <v>-8.121212628057678E-3</v>
      </c>
    </row>
    <row r="442" spans="1:5" x14ac:dyDescent="0.25">
      <c r="A442" s="1">
        <v>-9.7906681414116729E-3</v>
      </c>
      <c r="B442" s="1">
        <f t="shared" si="18"/>
        <v>-1.0510668141411673E-2</v>
      </c>
      <c r="D442" s="1">
        <f t="shared" si="19"/>
        <v>9.7906681414116729E-3</v>
      </c>
      <c r="E442" s="1">
        <f t="shared" si="20"/>
        <v>9.0706681414116728E-3</v>
      </c>
    </row>
    <row r="443" spans="1:5" x14ac:dyDescent="0.25">
      <c r="A443" s="1">
        <v>-1.0590766175740554E-2</v>
      </c>
      <c r="B443" s="1">
        <f t="shared" si="18"/>
        <v>-1.1310766175740554E-2</v>
      </c>
      <c r="D443" s="1">
        <f t="shared" si="19"/>
        <v>1.0590766175740554E-2</v>
      </c>
      <c r="E443" s="1">
        <f t="shared" si="20"/>
        <v>9.8707661757405536E-3</v>
      </c>
    </row>
    <row r="444" spans="1:5" x14ac:dyDescent="0.25">
      <c r="A444" s="1">
        <v>-2.742754216472916E-3</v>
      </c>
      <c r="B444" s="1">
        <f t="shared" si="18"/>
        <v>-3.4627542164729162E-3</v>
      </c>
      <c r="D444" s="1">
        <f t="shared" si="19"/>
        <v>2.742754216472916E-3</v>
      </c>
      <c r="E444" s="1">
        <f t="shared" si="20"/>
        <v>2.0227542164729159E-3</v>
      </c>
    </row>
    <row r="445" spans="1:5" x14ac:dyDescent="0.25">
      <c r="A445" s="1">
        <v>-6.6089240999958965E-3</v>
      </c>
      <c r="B445" s="1">
        <f t="shared" si="18"/>
        <v>-7.3289240999958967E-3</v>
      </c>
      <c r="D445" s="1">
        <f t="shared" si="19"/>
        <v>6.6089240999958965E-3</v>
      </c>
      <c r="E445" s="1">
        <f t="shared" si="20"/>
        <v>5.8889240999958964E-3</v>
      </c>
    </row>
    <row r="446" spans="1:5" x14ac:dyDescent="0.25">
      <c r="A446" s="1">
        <v>-1.0928961748633831E-2</v>
      </c>
      <c r="B446" s="1">
        <f t="shared" si="18"/>
        <v>-1.1648961748633831E-2</v>
      </c>
      <c r="D446" s="1">
        <f t="shared" si="19"/>
        <v>1.0928961748633831E-2</v>
      </c>
      <c r="E446" s="1">
        <f t="shared" si="20"/>
        <v>1.0208961748633831E-2</v>
      </c>
    </row>
    <row r="447" spans="1:5" x14ac:dyDescent="0.25">
      <c r="A447" s="1">
        <v>-1.1173414694483344E-2</v>
      </c>
      <c r="B447" s="1">
        <f t="shared" si="18"/>
        <v>-1.1893414694483344E-2</v>
      </c>
      <c r="D447" s="1">
        <f t="shared" si="19"/>
        <v>1.1173414694483344E-2</v>
      </c>
      <c r="E447" s="1">
        <f t="shared" si="20"/>
        <v>1.0453414694483344E-2</v>
      </c>
    </row>
    <row r="448" spans="1:5" x14ac:dyDescent="0.25">
      <c r="A448" s="1">
        <v>-9.6636085626910645E-3</v>
      </c>
      <c r="B448" s="1">
        <f t="shared" si="18"/>
        <v>-1.0383608562691065E-2</v>
      </c>
      <c r="D448" s="1">
        <f t="shared" si="19"/>
        <v>9.6636085626910645E-3</v>
      </c>
      <c r="E448" s="1">
        <f t="shared" si="20"/>
        <v>8.9436085626910643E-3</v>
      </c>
    </row>
    <row r="449" spans="1:5" x14ac:dyDescent="0.25">
      <c r="A449" s="1">
        <v>-1.0828392621870854E-2</v>
      </c>
      <c r="B449" s="1">
        <f t="shared" si="18"/>
        <v>-1.1548392621870854E-2</v>
      </c>
      <c r="D449" s="1">
        <f t="shared" si="19"/>
        <v>1.0828392621870854E-2</v>
      </c>
      <c r="E449" s="1">
        <f t="shared" si="20"/>
        <v>1.0108392621870854E-2</v>
      </c>
    </row>
    <row r="450" spans="1:5" x14ac:dyDescent="0.25">
      <c r="A450" s="1">
        <v>2.0202843061382512E-2</v>
      </c>
      <c r="B450" s="1">
        <f t="shared" ref="B450:B513" si="21">A450-0.00036*2</f>
        <v>1.9482843061382513E-2</v>
      </c>
      <c r="D450" s="1">
        <f t="shared" ref="D450:D513" si="22">A450*-1</f>
        <v>-2.0202843061382512E-2</v>
      </c>
      <c r="E450" s="1">
        <f t="shared" ref="E450:E513" si="23">D450-0.00036*2</f>
        <v>-2.092284306138251E-2</v>
      </c>
    </row>
    <row r="451" spans="1:5" x14ac:dyDescent="0.25">
      <c r="A451" s="1">
        <v>-4.9506926977281231E-3</v>
      </c>
      <c r="B451" s="1">
        <f t="shared" si="21"/>
        <v>-5.6706926977281233E-3</v>
      </c>
      <c r="D451" s="1">
        <f t="shared" si="22"/>
        <v>4.9506926977281231E-3</v>
      </c>
      <c r="E451" s="1">
        <f t="shared" si="23"/>
        <v>4.230692697728123E-3</v>
      </c>
    </row>
    <row r="452" spans="1:5" x14ac:dyDescent="0.25">
      <c r="A452" s="1">
        <v>-2.1055977116521988E-3</v>
      </c>
      <c r="B452" s="1">
        <f t="shared" si="21"/>
        <v>-2.825597711652199E-3</v>
      </c>
      <c r="D452" s="1">
        <f t="shared" si="22"/>
        <v>2.1055977116521988E-3</v>
      </c>
      <c r="E452" s="1">
        <f t="shared" si="23"/>
        <v>1.3855977116521987E-3</v>
      </c>
    </row>
    <row r="453" spans="1:5" x14ac:dyDescent="0.25">
      <c r="A453" s="1">
        <v>-1.2341746954374431E-3</v>
      </c>
      <c r="B453" s="1">
        <f t="shared" si="21"/>
        <v>-1.9541746954374432E-3</v>
      </c>
      <c r="D453" s="1">
        <f t="shared" si="22"/>
        <v>1.2341746954374431E-3</v>
      </c>
      <c r="E453" s="1">
        <f t="shared" si="23"/>
        <v>5.1417469543744304E-4</v>
      </c>
    </row>
    <row r="454" spans="1:5" x14ac:dyDescent="0.25">
      <c r="A454" s="1">
        <v>-5.2884806552944376E-3</v>
      </c>
      <c r="B454" s="1">
        <f t="shared" si="21"/>
        <v>-6.0084806552944377E-3</v>
      </c>
      <c r="D454" s="1">
        <f t="shared" si="22"/>
        <v>5.2884806552944376E-3</v>
      </c>
      <c r="E454" s="1">
        <f t="shared" si="23"/>
        <v>4.5684806552944374E-3</v>
      </c>
    </row>
    <row r="455" spans="1:5" x14ac:dyDescent="0.25">
      <c r="A455" s="1">
        <v>-9.154141349536354E-3</v>
      </c>
      <c r="B455" s="1">
        <f t="shared" si="21"/>
        <v>-9.8741413495363542E-3</v>
      </c>
      <c r="D455" s="1">
        <f t="shared" si="22"/>
        <v>9.154141349536354E-3</v>
      </c>
      <c r="E455" s="1">
        <f t="shared" si="23"/>
        <v>8.4341413495363539E-3</v>
      </c>
    </row>
    <row r="456" spans="1:5" x14ac:dyDescent="0.25">
      <c r="A456" s="1">
        <v>-4.9910873440284541E-3</v>
      </c>
      <c r="B456" s="1">
        <f t="shared" si="21"/>
        <v>-5.7110873440284543E-3</v>
      </c>
      <c r="D456" s="1">
        <f t="shared" si="22"/>
        <v>4.9910873440284541E-3</v>
      </c>
      <c r="E456" s="1">
        <f t="shared" si="23"/>
        <v>4.271087344028454E-3</v>
      </c>
    </row>
    <row r="457" spans="1:5" x14ac:dyDescent="0.25">
      <c r="A457" s="1">
        <v>-1.1306182570962034E-2</v>
      </c>
      <c r="B457" s="1">
        <f t="shared" si="21"/>
        <v>-1.2026182570962034E-2</v>
      </c>
      <c r="D457" s="1">
        <f t="shared" si="22"/>
        <v>1.1306182570962034E-2</v>
      </c>
      <c r="E457" s="1">
        <f t="shared" si="23"/>
        <v>1.0586182570962034E-2</v>
      </c>
    </row>
    <row r="458" spans="1:5" x14ac:dyDescent="0.25">
      <c r="A458" s="1">
        <v>-1.7478250600322688E-2</v>
      </c>
      <c r="B458" s="1">
        <f t="shared" si="21"/>
        <v>-1.8198250600322687E-2</v>
      </c>
      <c r="D458" s="1">
        <f t="shared" si="22"/>
        <v>1.7478250600322688E-2</v>
      </c>
      <c r="E458" s="1">
        <f t="shared" si="23"/>
        <v>1.675825060032269E-2</v>
      </c>
    </row>
    <row r="459" spans="1:5" x14ac:dyDescent="0.25">
      <c r="A459" s="1">
        <v>-1.4463720501622555E-2</v>
      </c>
      <c r="B459" s="1">
        <f t="shared" si="21"/>
        <v>-1.5183720501622556E-2</v>
      </c>
      <c r="D459" s="1">
        <f t="shared" si="22"/>
        <v>1.4463720501622555E-2</v>
      </c>
      <c r="E459" s="1">
        <f t="shared" si="23"/>
        <v>1.3743720501622555E-2</v>
      </c>
    </row>
    <row r="460" spans="1:5" x14ac:dyDescent="0.25">
      <c r="A460" s="1">
        <v>-1.1808846761453369E-2</v>
      </c>
      <c r="B460" s="1">
        <f t="shared" si="21"/>
        <v>-1.2528846761453369E-2</v>
      </c>
      <c r="D460" s="1">
        <f t="shared" si="22"/>
        <v>1.1808846761453369E-2</v>
      </c>
      <c r="E460" s="1">
        <f t="shared" si="23"/>
        <v>1.1088846761453369E-2</v>
      </c>
    </row>
    <row r="461" spans="1:5" x14ac:dyDescent="0.25">
      <c r="A461" s="1">
        <v>-4.1165421046322325E-3</v>
      </c>
      <c r="B461" s="1">
        <f t="shared" si="21"/>
        <v>-4.8365421046322327E-3</v>
      </c>
      <c r="D461" s="1">
        <f t="shared" si="22"/>
        <v>4.1165421046322325E-3</v>
      </c>
      <c r="E461" s="1">
        <f t="shared" si="23"/>
        <v>3.3965421046322324E-3</v>
      </c>
    </row>
    <row r="462" spans="1:5" x14ac:dyDescent="0.25">
      <c r="A462" s="1">
        <v>-6.9256487820411527E-3</v>
      </c>
      <c r="B462" s="1">
        <f t="shared" si="21"/>
        <v>-7.6456487820411529E-3</v>
      </c>
      <c r="D462" s="1">
        <f t="shared" si="22"/>
        <v>6.9256487820411527E-3</v>
      </c>
      <c r="E462" s="1">
        <f t="shared" si="23"/>
        <v>6.2056487820411526E-3</v>
      </c>
    </row>
    <row r="463" spans="1:5" x14ac:dyDescent="0.25">
      <c r="A463" s="1">
        <v>-2.2444889779559317E-3</v>
      </c>
      <c r="B463" s="1">
        <f t="shared" si="21"/>
        <v>-2.9644889779559319E-3</v>
      </c>
      <c r="D463" s="1">
        <f t="shared" si="22"/>
        <v>2.2444889779559317E-3</v>
      </c>
      <c r="E463" s="1">
        <f t="shared" si="23"/>
        <v>1.5244889779559316E-3</v>
      </c>
    </row>
    <row r="464" spans="1:5" x14ac:dyDescent="0.25">
      <c r="A464" s="1">
        <v>-3.2392225865792417E-3</v>
      </c>
      <c r="B464" s="1">
        <f t="shared" si="21"/>
        <v>-3.9592225865792419E-3</v>
      </c>
      <c r="D464" s="1">
        <f t="shared" si="22"/>
        <v>3.2392225865792417E-3</v>
      </c>
      <c r="E464" s="1">
        <f t="shared" si="23"/>
        <v>2.5192225865792416E-3</v>
      </c>
    </row>
    <row r="465" spans="1:5" x14ac:dyDescent="0.25">
      <c r="A465" s="1">
        <v>-5.8575727181544197E-3</v>
      </c>
      <c r="B465" s="1">
        <f t="shared" si="21"/>
        <v>-6.5775727181544199E-3</v>
      </c>
      <c r="D465" s="1">
        <f t="shared" si="22"/>
        <v>5.8575727181544197E-3</v>
      </c>
      <c r="E465" s="1">
        <f t="shared" si="23"/>
        <v>5.1375727181544196E-3</v>
      </c>
    </row>
    <row r="466" spans="1:5" x14ac:dyDescent="0.25">
      <c r="A466" s="1">
        <v>6.5733317378644629E-2</v>
      </c>
      <c r="B466" s="1">
        <f t="shared" si="21"/>
        <v>6.5013317378644631E-2</v>
      </c>
      <c r="D466" s="1">
        <f t="shared" si="22"/>
        <v>-6.5733317378644629E-2</v>
      </c>
      <c r="E466" s="1">
        <f t="shared" si="23"/>
        <v>-6.6453317378644627E-2</v>
      </c>
    </row>
    <row r="467" spans="1:5" x14ac:dyDescent="0.25">
      <c r="A467" s="1">
        <v>-1.9124967251768418E-2</v>
      </c>
      <c r="B467" s="1">
        <f t="shared" si="21"/>
        <v>-1.9844967251768417E-2</v>
      </c>
      <c r="D467" s="1">
        <f t="shared" si="22"/>
        <v>1.9124967251768418E-2</v>
      </c>
      <c r="E467" s="1">
        <f t="shared" si="23"/>
        <v>1.840496725176842E-2</v>
      </c>
    </row>
    <row r="468" spans="1:5" x14ac:dyDescent="0.25">
      <c r="A468" s="1">
        <v>-1.0282776349614282E-2</v>
      </c>
      <c r="B468" s="1">
        <f t="shared" si="21"/>
        <v>-1.1002776349614283E-2</v>
      </c>
      <c r="D468" s="1">
        <f t="shared" si="22"/>
        <v>1.0282776349614282E-2</v>
      </c>
      <c r="E468" s="1">
        <f t="shared" si="23"/>
        <v>9.5627763496142822E-3</v>
      </c>
    </row>
    <row r="469" spans="1:5" x14ac:dyDescent="0.25">
      <c r="A469" s="1">
        <v>-1.3246753246753106E-2</v>
      </c>
      <c r="B469" s="1">
        <f t="shared" si="21"/>
        <v>-1.3966753246753106E-2</v>
      </c>
      <c r="D469" s="1">
        <f t="shared" si="22"/>
        <v>1.3246753246753106E-2</v>
      </c>
      <c r="E469" s="1">
        <f t="shared" si="23"/>
        <v>1.2526753246753106E-2</v>
      </c>
    </row>
    <row r="470" spans="1:5" x14ac:dyDescent="0.25">
      <c r="A470" s="1">
        <v>-1.4172190280880306E-2</v>
      </c>
      <c r="B470" s="1">
        <f t="shared" si="21"/>
        <v>-1.4892190280880306E-2</v>
      </c>
      <c r="D470" s="1">
        <f t="shared" si="22"/>
        <v>1.4172190280880306E-2</v>
      </c>
      <c r="E470" s="1">
        <f t="shared" si="23"/>
        <v>1.3452190280880306E-2</v>
      </c>
    </row>
    <row r="471" spans="1:5" x14ac:dyDescent="0.25">
      <c r="A471" s="1">
        <v>-5.3491827637444167E-3</v>
      </c>
      <c r="B471" s="1">
        <f t="shared" si="21"/>
        <v>-6.0691827637444169E-3</v>
      </c>
      <c r="D471" s="1">
        <f t="shared" si="22"/>
        <v>5.3491827637444167E-3</v>
      </c>
      <c r="E471" s="1">
        <f t="shared" si="23"/>
        <v>4.6291827637444166E-3</v>
      </c>
    </row>
    <row r="472" spans="1:5" x14ac:dyDescent="0.25">
      <c r="A472" s="1">
        <v>-5.2098728938810481E-3</v>
      </c>
      <c r="B472" s="1">
        <f t="shared" si="21"/>
        <v>-5.9298728938810483E-3</v>
      </c>
      <c r="D472" s="1">
        <f t="shared" si="22"/>
        <v>5.2098728938810481E-3</v>
      </c>
      <c r="E472" s="1">
        <f t="shared" si="23"/>
        <v>4.489872893881048E-3</v>
      </c>
    </row>
    <row r="473" spans="1:5" x14ac:dyDescent="0.25">
      <c r="A473" s="1">
        <v>-5.5714444898414045E-3</v>
      </c>
      <c r="B473" s="1">
        <f t="shared" si="21"/>
        <v>-6.2914444898414046E-3</v>
      </c>
      <c r="D473" s="1">
        <f t="shared" si="22"/>
        <v>5.5714444898414045E-3</v>
      </c>
      <c r="E473" s="1">
        <f t="shared" si="23"/>
        <v>4.8514444898414043E-3</v>
      </c>
    </row>
    <row r="474" spans="1:5" x14ac:dyDescent="0.25">
      <c r="A474" s="1">
        <v>-7.9784286927937452E-3</v>
      </c>
      <c r="B474" s="1">
        <f t="shared" si="21"/>
        <v>-8.6984286927937454E-3</v>
      </c>
      <c r="D474" s="1">
        <f t="shared" si="22"/>
        <v>7.9784286927937452E-3</v>
      </c>
      <c r="E474" s="1">
        <f t="shared" si="23"/>
        <v>7.258428692793745E-3</v>
      </c>
    </row>
    <row r="475" spans="1:5" x14ac:dyDescent="0.25">
      <c r="A475" s="1">
        <v>-3.5037420411810814E-2</v>
      </c>
      <c r="B475" s="1">
        <f t="shared" si="21"/>
        <v>-3.5757420411810813E-2</v>
      </c>
      <c r="D475" s="1">
        <f t="shared" si="22"/>
        <v>3.5037420411810814E-2</v>
      </c>
      <c r="E475" s="1">
        <f t="shared" si="23"/>
        <v>3.4317420411810816E-2</v>
      </c>
    </row>
    <row r="476" spans="1:5" x14ac:dyDescent="0.25">
      <c r="A476" s="1">
        <v>-3.2268508525793139E-2</v>
      </c>
      <c r="B476" s="1">
        <f t="shared" si="21"/>
        <v>-3.2988508525793138E-2</v>
      </c>
      <c r="D476" s="1">
        <f t="shared" si="22"/>
        <v>3.2268508525793139E-2</v>
      </c>
      <c r="E476" s="1">
        <f t="shared" si="23"/>
        <v>3.1548508525793141E-2</v>
      </c>
    </row>
    <row r="477" spans="1:5" x14ac:dyDescent="0.25">
      <c r="A477" s="1">
        <v>-5.046643217617326E-3</v>
      </c>
      <c r="B477" s="1">
        <f t="shared" si="21"/>
        <v>-5.7666432176173262E-3</v>
      </c>
      <c r="D477" s="1">
        <f t="shared" si="22"/>
        <v>5.046643217617326E-3</v>
      </c>
      <c r="E477" s="1">
        <f t="shared" si="23"/>
        <v>4.3266432176173259E-3</v>
      </c>
    </row>
    <row r="478" spans="1:5" x14ac:dyDescent="0.25">
      <c r="A478" s="1">
        <v>-1.3564402090378024E-2</v>
      </c>
      <c r="B478" s="1">
        <f t="shared" si="21"/>
        <v>-1.4284402090378024E-2</v>
      </c>
      <c r="D478" s="1">
        <f t="shared" si="22"/>
        <v>1.3564402090378024E-2</v>
      </c>
      <c r="E478" s="1">
        <f t="shared" si="23"/>
        <v>1.2844402090378024E-2</v>
      </c>
    </row>
    <row r="479" spans="1:5" x14ac:dyDescent="0.25">
      <c r="A479" s="1">
        <v>-1.4747696857110379E-2</v>
      </c>
      <c r="B479" s="1">
        <f t="shared" si="21"/>
        <v>-1.5467696857110379E-2</v>
      </c>
      <c r="D479" s="1">
        <f t="shared" si="22"/>
        <v>1.4747696857110379E-2</v>
      </c>
      <c r="E479" s="1">
        <f t="shared" si="23"/>
        <v>1.4027696857110378E-2</v>
      </c>
    </row>
    <row r="480" spans="1:5" x14ac:dyDescent="0.25">
      <c r="A480" s="1">
        <v>-6.8877943666308056E-3</v>
      </c>
      <c r="B480" s="1">
        <f t="shared" si="21"/>
        <v>-7.6077943666308058E-3</v>
      </c>
      <c r="D480" s="1">
        <f t="shared" si="22"/>
        <v>6.8877943666308056E-3</v>
      </c>
      <c r="E480" s="1">
        <f t="shared" si="23"/>
        <v>6.1677943666308055E-3</v>
      </c>
    </row>
    <row r="481" spans="1:5" x14ac:dyDescent="0.25">
      <c r="A481" s="1">
        <v>-8.5604005044522483E-3</v>
      </c>
      <c r="B481" s="1">
        <f t="shared" si="21"/>
        <v>-9.2804005044522485E-3</v>
      </c>
      <c r="D481" s="1">
        <f t="shared" si="22"/>
        <v>8.5604005044522483E-3</v>
      </c>
      <c r="E481" s="1">
        <f t="shared" si="23"/>
        <v>7.8404005044522482E-3</v>
      </c>
    </row>
    <row r="482" spans="1:5" x14ac:dyDescent="0.25">
      <c r="A482" s="1">
        <v>4.6255251898396098E-4</v>
      </c>
      <c r="B482" s="1">
        <f t="shared" si="21"/>
        <v>-2.5744748101603907E-4</v>
      </c>
      <c r="D482" s="1">
        <f t="shared" si="22"/>
        <v>-4.6255251898396098E-4</v>
      </c>
      <c r="E482" s="1">
        <f t="shared" si="23"/>
        <v>-1.182552518983961E-3</v>
      </c>
    </row>
    <row r="483" spans="1:5" x14ac:dyDescent="0.25">
      <c r="A483" s="1">
        <v>-6.5558597817283529E-3</v>
      </c>
      <c r="B483" s="1">
        <f t="shared" si="21"/>
        <v>-7.275859781728353E-3</v>
      </c>
      <c r="D483" s="1">
        <f t="shared" si="22"/>
        <v>6.5558597817283529E-3</v>
      </c>
      <c r="E483" s="1">
        <f t="shared" si="23"/>
        <v>5.8358597817283527E-3</v>
      </c>
    </row>
    <row r="484" spans="1:5" x14ac:dyDescent="0.25">
      <c r="A484" s="1">
        <v>-2.9113776639104576E-3</v>
      </c>
      <c r="B484" s="1">
        <f t="shared" si="21"/>
        <v>-3.6313776639104577E-3</v>
      </c>
      <c r="D484" s="1">
        <f t="shared" si="22"/>
        <v>2.9113776639104576E-3</v>
      </c>
      <c r="E484" s="1">
        <f t="shared" si="23"/>
        <v>2.1913776639104574E-3</v>
      </c>
    </row>
    <row r="485" spans="1:5" x14ac:dyDescent="0.25">
      <c r="A485" s="1">
        <v>-2.9416318315528059E-3</v>
      </c>
      <c r="B485" s="1">
        <f t="shared" si="21"/>
        <v>-3.661631831552806E-3</v>
      </c>
      <c r="D485" s="1">
        <f t="shared" si="22"/>
        <v>2.9416318315528059E-3</v>
      </c>
      <c r="E485" s="1">
        <f t="shared" si="23"/>
        <v>2.2216318315528057E-3</v>
      </c>
    </row>
    <row r="486" spans="1:5" x14ac:dyDescent="0.25">
      <c r="A486" s="1">
        <v>-5.6677018633541024E-3</v>
      </c>
      <c r="B486" s="1">
        <f t="shared" si="21"/>
        <v>-6.3877018633541026E-3</v>
      </c>
      <c r="D486" s="1">
        <f t="shared" si="22"/>
        <v>5.6677018633541024E-3</v>
      </c>
      <c r="E486" s="1">
        <f t="shared" si="23"/>
        <v>4.9477018633541023E-3</v>
      </c>
    </row>
    <row r="487" spans="1:5" x14ac:dyDescent="0.25">
      <c r="A487" s="1">
        <v>-2.3508067629120822E-2</v>
      </c>
      <c r="B487" s="1">
        <f t="shared" si="21"/>
        <v>-2.422806762912082E-2</v>
      </c>
      <c r="D487" s="1">
        <f t="shared" si="22"/>
        <v>2.3508067629120822E-2</v>
      </c>
      <c r="E487" s="1">
        <f t="shared" si="23"/>
        <v>2.2788067629120824E-2</v>
      </c>
    </row>
    <row r="488" spans="1:5" x14ac:dyDescent="0.25">
      <c r="A488" s="1">
        <v>9.0524568130608302E-2</v>
      </c>
      <c r="B488" s="1">
        <f t="shared" si="21"/>
        <v>8.9804568130608303E-2</v>
      </c>
      <c r="D488" s="1">
        <f t="shared" si="22"/>
        <v>-9.0524568130608302E-2</v>
      </c>
      <c r="E488" s="1">
        <f t="shared" si="23"/>
        <v>-9.12445681306083E-2</v>
      </c>
    </row>
    <row r="489" spans="1:5" x14ac:dyDescent="0.25">
      <c r="A489" s="1">
        <v>-9.4319120267744826E-3</v>
      </c>
      <c r="B489" s="1">
        <f t="shared" si="21"/>
        <v>-1.0151912026774483E-2</v>
      </c>
      <c r="D489" s="1">
        <f t="shared" si="22"/>
        <v>9.4319120267744826E-3</v>
      </c>
      <c r="E489" s="1">
        <f t="shared" si="23"/>
        <v>8.7119120267744824E-3</v>
      </c>
    </row>
    <row r="490" spans="1:5" x14ac:dyDescent="0.25">
      <c r="A490" s="1">
        <v>-1.1408512505485309E-3</v>
      </c>
      <c r="B490" s="1">
        <f t="shared" si="21"/>
        <v>-1.8608512505485309E-3</v>
      </c>
      <c r="D490" s="1">
        <f t="shared" si="22"/>
        <v>1.1408512505485309E-3</v>
      </c>
      <c r="E490" s="1">
        <f t="shared" si="23"/>
        <v>4.208512505485309E-4</v>
      </c>
    </row>
    <row r="491" spans="1:5" x14ac:dyDescent="0.25">
      <c r="A491" s="1">
        <v>-7.7577138849929603E-3</v>
      </c>
      <c r="B491" s="1">
        <f t="shared" si="21"/>
        <v>-8.4777138849929604E-3</v>
      </c>
      <c r="D491" s="1">
        <f t="shared" si="22"/>
        <v>7.7577138849929603E-3</v>
      </c>
      <c r="E491" s="1">
        <f t="shared" si="23"/>
        <v>7.0377138849929601E-3</v>
      </c>
    </row>
    <row r="492" spans="1:5" x14ac:dyDescent="0.25">
      <c r="A492" s="1">
        <v>3.3570387384601774E-2</v>
      </c>
      <c r="B492" s="1">
        <f t="shared" si="21"/>
        <v>3.2850387384601776E-2</v>
      </c>
      <c r="D492" s="1">
        <f t="shared" si="22"/>
        <v>-3.3570387384601774E-2</v>
      </c>
      <c r="E492" s="1">
        <f t="shared" si="23"/>
        <v>-3.4290387384601773E-2</v>
      </c>
    </row>
    <row r="493" spans="1:5" x14ac:dyDescent="0.25">
      <c r="A493" s="1">
        <v>-4.9819461584167815E-3</v>
      </c>
      <c r="B493" s="1">
        <f t="shared" si="21"/>
        <v>-5.7019461584167817E-3</v>
      </c>
      <c r="D493" s="1">
        <f t="shared" si="22"/>
        <v>4.9819461584167815E-3</v>
      </c>
      <c r="E493" s="1">
        <f t="shared" si="23"/>
        <v>4.2619461584167814E-3</v>
      </c>
    </row>
    <row r="494" spans="1:5" x14ac:dyDescent="0.25">
      <c r="A494" s="1">
        <v>-2.0211299954065042E-3</v>
      </c>
      <c r="B494" s="1">
        <f t="shared" si="21"/>
        <v>-2.7411299954065043E-3</v>
      </c>
      <c r="D494" s="1">
        <f t="shared" si="22"/>
        <v>2.0211299954065042E-3</v>
      </c>
      <c r="E494" s="1">
        <f t="shared" si="23"/>
        <v>1.301129995406504E-3</v>
      </c>
    </row>
    <row r="495" spans="1:5" x14ac:dyDescent="0.25">
      <c r="A495" s="1">
        <v>1.8795269093242583E-3</v>
      </c>
      <c r="B495" s="1">
        <f t="shared" si="21"/>
        <v>1.1595269093242584E-3</v>
      </c>
      <c r="D495" s="1">
        <f t="shared" si="22"/>
        <v>-1.8795269093242583E-3</v>
      </c>
      <c r="E495" s="1">
        <f t="shared" si="23"/>
        <v>-2.5995269093242583E-3</v>
      </c>
    </row>
    <row r="496" spans="1:5" x14ac:dyDescent="0.25">
      <c r="A496" s="1">
        <v>-1.0569663692518905E-2</v>
      </c>
      <c r="B496" s="1">
        <f t="shared" si="21"/>
        <v>-1.1289663692518905E-2</v>
      </c>
      <c r="D496" s="1">
        <f t="shared" si="22"/>
        <v>1.0569663692518905E-2</v>
      </c>
      <c r="E496" s="1">
        <f t="shared" si="23"/>
        <v>9.8496636925189049E-3</v>
      </c>
    </row>
    <row r="497" spans="1:5" x14ac:dyDescent="0.25">
      <c r="A497" s="1">
        <v>-7.5160735307434343E-3</v>
      </c>
      <c r="B497" s="1">
        <f t="shared" si="21"/>
        <v>-8.2360735307434336E-3</v>
      </c>
      <c r="D497" s="1">
        <f t="shared" si="22"/>
        <v>7.5160735307434343E-3</v>
      </c>
      <c r="E497" s="1">
        <f t="shared" si="23"/>
        <v>6.7960735307434341E-3</v>
      </c>
    </row>
    <row r="498" spans="1:5" x14ac:dyDescent="0.25">
      <c r="A498" s="1">
        <v>-5.930656934306169E-4</v>
      </c>
      <c r="B498" s="1">
        <f t="shared" si="21"/>
        <v>-1.3130656934306169E-3</v>
      </c>
      <c r="D498" s="1">
        <f t="shared" si="22"/>
        <v>5.930656934306169E-4</v>
      </c>
      <c r="E498" s="1">
        <f t="shared" si="23"/>
        <v>-1.2693430656938315E-4</v>
      </c>
    </row>
    <row r="499" spans="1:5" x14ac:dyDescent="0.25">
      <c r="A499" s="1">
        <v>-1.0030547576710801E-3</v>
      </c>
      <c r="B499" s="1">
        <f t="shared" si="21"/>
        <v>-1.7230547576710803E-3</v>
      </c>
      <c r="D499" s="1">
        <f t="shared" si="22"/>
        <v>1.0030547576710801E-3</v>
      </c>
      <c r="E499" s="1">
        <f t="shared" si="23"/>
        <v>2.830547576710801E-4</v>
      </c>
    </row>
    <row r="500" spans="1:5" x14ac:dyDescent="0.25">
      <c r="A500" s="1">
        <v>-5.522340376979548E-3</v>
      </c>
      <c r="B500" s="1">
        <f t="shared" si="21"/>
        <v>-6.2423403769795481E-3</v>
      </c>
      <c r="D500" s="1">
        <f t="shared" si="22"/>
        <v>5.522340376979548E-3</v>
      </c>
      <c r="E500" s="1">
        <f t="shared" si="23"/>
        <v>4.8023403769795478E-3</v>
      </c>
    </row>
    <row r="501" spans="1:5" x14ac:dyDescent="0.25">
      <c r="A501" s="1">
        <v>-7.8068264342774111E-3</v>
      </c>
      <c r="B501" s="1">
        <f t="shared" si="21"/>
        <v>-8.5268264342774104E-3</v>
      </c>
      <c r="D501" s="1">
        <f t="shared" si="22"/>
        <v>7.8068264342774111E-3</v>
      </c>
      <c r="E501" s="1">
        <f t="shared" si="23"/>
        <v>7.086826434277411E-3</v>
      </c>
    </row>
    <row r="502" spans="1:5" x14ac:dyDescent="0.25">
      <c r="A502" s="1">
        <v>-1.9561971129915326E-2</v>
      </c>
      <c r="B502" s="1">
        <f t="shared" si="21"/>
        <v>-2.0281971129915324E-2</v>
      </c>
      <c r="D502" s="1">
        <f t="shared" si="22"/>
        <v>1.9561971129915326E-2</v>
      </c>
      <c r="E502" s="1">
        <f t="shared" si="23"/>
        <v>1.8841971129915328E-2</v>
      </c>
    </row>
    <row r="503" spans="1:5" x14ac:dyDescent="0.25">
      <c r="A503" s="1">
        <v>-9.1384474793115497E-3</v>
      </c>
      <c r="B503" s="1">
        <f t="shared" si="21"/>
        <v>-9.8584474793115499E-3</v>
      </c>
      <c r="D503" s="1">
        <f t="shared" si="22"/>
        <v>9.1384474793115497E-3</v>
      </c>
      <c r="E503" s="1">
        <f t="shared" si="23"/>
        <v>8.4184474793115496E-3</v>
      </c>
    </row>
    <row r="504" spans="1:5" x14ac:dyDescent="0.25">
      <c r="A504" s="1">
        <v>-6.8420787845248276E-3</v>
      </c>
      <c r="B504" s="1">
        <f t="shared" si="21"/>
        <v>-7.5620787845248278E-3</v>
      </c>
      <c r="D504" s="1">
        <f t="shared" si="22"/>
        <v>6.8420787845248276E-3</v>
      </c>
      <c r="E504" s="1">
        <f t="shared" si="23"/>
        <v>6.1220787845248275E-3</v>
      </c>
    </row>
    <row r="505" spans="1:5" x14ac:dyDescent="0.25">
      <c r="A505" s="1">
        <v>-1.2410718808571034E-2</v>
      </c>
      <c r="B505" s="1">
        <f t="shared" si="21"/>
        <v>-1.3130718808571034E-2</v>
      </c>
      <c r="D505" s="1">
        <f t="shared" si="22"/>
        <v>1.2410718808571034E-2</v>
      </c>
      <c r="E505" s="1">
        <f t="shared" si="23"/>
        <v>1.1690718808571034E-2</v>
      </c>
    </row>
    <row r="506" spans="1:5" x14ac:dyDescent="0.25">
      <c r="A506" s="1">
        <v>-8.6560592414690746E-3</v>
      </c>
      <c r="B506" s="1">
        <f t="shared" si="21"/>
        <v>-9.3760592414690747E-3</v>
      </c>
      <c r="D506" s="1">
        <f t="shared" si="22"/>
        <v>8.6560592414690746E-3</v>
      </c>
      <c r="E506" s="1">
        <f t="shared" si="23"/>
        <v>7.9360592414690744E-3</v>
      </c>
    </row>
    <row r="507" spans="1:5" x14ac:dyDescent="0.25">
      <c r="A507" s="1">
        <v>-2.3166607782768946E-2</v>
      </c>
      <c r="B507" s="1">
        <f t="shared" si="21"/>
        <v>-2.3886607782768944E-2</v>
      </c>
      <c r="D507" s="1">
        <f t="shared" si="22"/>
        <v>2.3166607782768946E-2</v>
      </c>
      <c r="E507" s="1">
        <f t="shared" si="23"/>
        <v>2.2446607782768947E-2</v>
      </c>
    </row>
    <row r="508" spans="1:5" x14ac:dyDescent="0.25">
      <c r="A508" s="1">
        <v>2.8117600631412153E-3</v>
      </c>
      <c r="B508" s="1">
        <f t="shared" si="21"/>
        <v>2.0917600631412151E-3</v>
      </c>
      <c r="D508" s="1">
        <f t="shared" si="22"/>
        <v>-2.8117600631412153E-3</v>
      </c>
      <c r="E508" s="1">
        <f t="shared" si="23"/>
        <v>-3.5317600631412155E-3</v>
      </c>
    </row>
    <row r="509" spans="1:5" x14ac:dyDescent="0.25">
      <c r="A509" s="1">
        <v>-1.1166314132520018E-2</v>
      </c>
      <c r="B509" s="1">
        <f t="shared" si="21"/>
        <v>-1.1886314132520018E-2</v>
      </c>
      <c r="D509" s="1">
        <f t="shared" si="22"/>
        <v>1.1166314132520018E-2</v>
      </c>
      <c r="E509" s="1">
        <f t="shared" si="23"/>
        <v>1.0446314132520017E-2</v>
      </c>
    </row>
    <row r="510" spans="1:5" x14ac:dyDescent="0.25">
      <c r="A510" s="1">
        <v>-2.1940066160731596E-2</v>
      </c>
      <c r="B510" s="1">
        <f t="shared" si="21"/>
        <v>-2.2660066160731594E-2</v>
      </c>
      <c r="D510" s="1">
        <f t="shared" si="22"/>
        <v>2.1940066160731596E-2</v>
      </c>
      <c r="E510" s="1">
        <f t="shared" si="23"/>
        <v>2.1220066160731597E-2</v>
      </c>
    </row>
    <row r="511" spans="1:5" x14ac:dyDescent="0.25">
      <c r="A511" s="1">
        <v>1.7408604824671323E-3</v>
      </c>
      <c r="B511" s="1">
        <f t="shared" si="21"/>
        <v>1.0208604824671324E-3</v>
      </c>
      <c r="D511" s="1">
        <f t="shared" si="22"/>
        <v>-1.7408604824671323E-3</v>
      </c>
      <c r="E511" s="1">
        <f t="shared" si="23"/>
        <v>-2.4608604824671323E-3</v>
      </c>
    </row>
    <row r="512" spans="1:5" x14ac:dyDescent="0.25">
      <c r="A512" s="1">
        <v>-1.7937219730941665E-3</v>
      </c>
      <c r="B512" s="1">
        <f t="shared" si="21"/>
        <v>-2.5137219730941665E-3</v>
      </c>
      <c r="D512" s="1">
        <f t="shared" si="22"/>
        <v>1.7937219730941665E-3</v>
      </c>
      <c r="E512" s="1">
        <f t="shared" si="23"/>
        <v>1.0737219730941666E-3</v>
      </c>
    </row>
    <row r="513" spans="1:5" x14ac:dyDescent="0.25">
      <c r="A513" s="1">
        <v>-1.0432265149246325E-2</v>
      </c>
      <c r="B513" s="1">
        <f t="shared" si="21"/>
        <v>-1.1152265149246325E-2</v>
      </c>
      <c r="D513" s="1">
        <f t="shared" si="22"/>
        <v>1.0432265149246325E-2</v>
      </c>
      <c r="E513" s="1">
        <f t="shared" si="23"/>
        <v>9.7122651492463248E-3</v>
      </c>
    </row>
    <row r="514" spans="1:5" x14ac:dyDescent="0.25">
      <c r="A514" s="1">
        <v>-9.4353603714864148E-3</v>
      </c>
      <c r="B514" s="1">
        <f t="shared" ref="B514:B577" si="24">A514-0.00036*2</f>
        <v>-1.0155360371486415E-2</v>
      </c>
      <c r="D514" s="1">
        <f t="shared" ref="D514:D577" si="25">A514*-1</f>
        <v>9.4353603714864148E-3</v>
      </c>
      <c r="E514" s="1">
        <f t="shared" ref="E514:E577" si="26">D514-0.00036*2</f>
        <v>8.7153603714864147E-3</v>
      </c>
    </row>
    <row r="515" spans="1:5" x14ac:dyDescent="0.25">
      <c r="A515" s="1">
        <v>-1.1021344504288797E-2</v>
      </c>
      <c r="B515" s="1">
        <f t="shared" si="24"/>
        <v>-1.1741344504288797E-2</v>
      </c>
      <c r="D515" s="1">
        <f t="shared" si="25"/>
        <v>1.1021344504288797E-2</v>
      </c>
      <c r="E515" s="1">
        <f t="shared" si="26"/>
        <v>1.0301344504288797E-2</v>
      </c>
    </row>
    <row r="516" spans="1:5" x14ac:dyDescent="0.25">
      <c r="A516" s="1">
        <v>-2.2147684111872908E-2</v>
      </c>
      <c r="B516" s="1">
        <f t="shared" si="24"/>
        <v>-2.2867684111872906E-2</v>
      </c>
      <c r="D516" s="1">
        <f t="shared" si="25"/>
        <v>2.2147684111872908E-2</v>
      </c>
      <c r="E516" s="1">
        <f t="shared" si="26"/>
        <v>2.1427684111872909E-2</v>
      </c>
    </row>
    <row r="517" spans="1:5" x14ac:dyDescent="0.25">
      <c r="A517" s="1">
        <v>2.1085552865213828E-2</v>
      </c>
      <c r="B517" s="1">
        <f t="shared" si="24"/>
        <v>2.036555286521383E-2</v>
      </c>
      <c r="D517" s="1">
        <f t="shared" si="25"/>
        <v>-2.1085552865213828E-2</v>
      </c>
      <c r="E517" s="1">
        <f t="shared" si="26"/>
        <v>-2.1805552865213827E-2</v>
      </c>
    </row>
    <row r="518" spans="1:5" x14ac:dyDescent="0.25">
      <c r="A518" s="1">
        <v>-2.2158095434402438E-3</v>
      </c>
      <c r="B518" s="1">
        <f t="shared" si="24"/>
        <v>-2.9358095434402439E-3</v>
      </c>
      <c r="D518" s="1">
        <f t="shared" si="25"/>
        <v>2.2158095434402438E-3</v>
      </c>
      <c r="E518" s="1">
        <f t="shared" si="26"/>
        <v>1.4958095434402436E-3</v>
      </c>
    </row>
    <row r="519" spans="1:5" x14ac:dyDescent="0.25">
      <c r="A519" s="1">
        <v>1.3427671331922237E-3</v>
      </c>
      <c r="B519" s="1">
        <f t="shared" si="24"/>
        <v>6.2276713319222362E-4</v>
      </c>
      <c r="D519" s="1">
        <f t="shared" si="25"/>
        <v>-1.3427671331922237E-3</v>
      </c>
      <c r="E519" s="1">
        <f t="shared" si="26"/>
        <v>-2.0627671331922238E-3</v>
      </c>
    </row>
    <row r="520" spans="1:5" x14ac:dyDescent="0.25">
      <c r="A520" s="1">
        <v>-1.3962869111030279E-3</v>
      </c>
      <c r="B520" s="1">
        <f t="shared" si="24"/>
        <v>-2.1162869111030279E-3</v>
      </c>
      <c r="D520" s="1">
        <f t="shared" si="25"/>
        <v>1.3962869111030279E-3</v>
      </c>
      <c r="E520" s="1">
        <f t="shared" si="26"/>
        <v>6.7628691110302788E-4</v>
      </c>
    </row>
    <row r="521" spans="1:5" x14ac:dyDescent="0.25">
      <c r="A521" s="1">
        <v>-1.6053858104609256E-3</v>
      </c>
      <c r="B521" s="1">
        <f t="shared" si="24"/>
        <v>-2.3253858104609255E-3</v>
      </c>
      <c r="D521" s="1">
        <f t="shared" si="25"/>
        <v>1.6053858104609256E-3</v>
      </c>
      <c r="E521" s="1">
        <f t="shared" si="26"/>
        <v>8.8538581046092551E-4</v>
      </c>
    </row>
    <row r="522" spans="1:5" x14ac:dyDescent="0.25">
      <c r="A522" s="1">
        <v>2.9781293624941915E-2</v>
      </c>
      <c r="B522" s="1">
        <f t="shared" si="24"/>
        <v>2.9061293624941916E-2</v>
      </c>
      <c r="D522" s="1">
        <f t="shared" si="25"/>
        <v>-2.9781293624941915E-2</v>
      </c>
      <c r="E522" s="1">
        <f t="shared" si="26"/>
        <v>-3.0501293624941913E-2</v>
      </c>
    </row>
    <row r="523" spans="1:5" x14ac:dyDescent="0.25">
      <c r="A523" s="1">
        <v>-6.5270874127625251E-4</v>
      </c>
      <c r="B523" s="1">
        <f t="shared" si="24"/>
        <v>-1.3727087412762524E-3</v>
      </c>
      <c r="D523" s="1">
        <f t="shared" si="25"/>
        <v>6.5270874127625251E-4</v>
      </c>
      <c r="E523" s="1">
        <f t="shared" si="26"/>
        <v>-6.7291258723747535E-5</v>
      </c>
    </row>
    <row r="524" spans="1:5" x14ac:dyDescent="0.25">
      <c r="A524" s="1">
        <v>-5.2182639237331315E-3</v>
      </c>
      <c r="B524" s="1">
        <f t="shared" si="24"/>
        <v>-5.9382639237331317E-3</v>
      </c>
      <c r="D524" s="1">
        <f t="shared" si="25"/>
        <v>5.2182639237331315E-3</v>
      </c>
      <c r="E524" s="1">
        <f t="shared" si="26"/>
        <v>4.4982639237331314E-3</v>
      </c>
    </row>
    <row r="525" spans="1:5" x14ac:dyDescent="0.25">
      <c r="A525" s="1">
        <v>-5.1447594068396094E-3</v>
      </c>
      <c r="B525" s="1">
        <f t="shared" si="24"/>
        <v>-5.8647594068396095E-3</v>
      </c>
      <c r="D525" s="1">
        <f t="shared" si="25"/>
        <v>5.1447594068396094E-3</v>
      </c>
      <c r="E525" s="1">
        <f t="shared" si="26"/>
        <v>4.4247594068396092E-3</v>
      </c>
    </row>
    <row r="526" spans="1:5" x14ac:dyDescent="0.25">
      <c r="A526" s="1">
        <v>-1.0788839823364175E-2</v>
      </c>
      <c r="B526" s="1">
        <f t="shared" si="24"/>
        <v>-1.1508839823364175E-2</v>
      </c>
      <c r="D526" s="1">
        <f t="shared" si="25"/>
        <v>1.0788839823364175E-2</v>
      </c>
      <c r="E526" s="1">
        <f t="shared" si="26"/>
        <v>1.0068839823364175E-2</v>
      </c>
    </row>
    <row r="527" spans="1:5" x14ac:dyDescent="0.25">
      <c r="A527" s="1">
        <v>-1.4508192563283119E-2</v>
      </c>
      <c r="B527" s="1">
        <f t="shared" si="24"/>
        <v>-1.522819256328312E-2</v>
      </c>
      <c r="D527" s="1">
        <f t="shared" si="25"/>
        <v>1.4508192563283119E-2</v>
      </c>
      <c r="E527" s="1">
        <f t="shared" si="26"/>
        <v>1.3788192563283119E-2</v>
      </c>
    </row>
    <row r="528" spans="1:5" x14ac:dyDescent="0.25">
      <c r="A528" s="1">
        <v>-5.7502875143757796E-3</v>
      </c>
      <c r="B528" s="1">
        <f t="shared" si="24"/>
        <v>-6.4702875143757797E-3</v>
      </c>
      <c r="D528" s="1">
        <f t="shared" si="25"/>
        <v>5.7502875143757796E-3</v>
      </c>
      <c r="E528" s="1">
        <f t="shared" si="26"/>
        <v>5.0302875143757794E-3</v>
      </c>
    </row>
    <row r="529" spans="1:5" x14ac:dyDescent="0.25">
      <c r="A529" s="1">
        <v>-2.4140012070006447E-3</v>
      </c>
      <c r="B529" s="1">
        <f t="shared" si="24"/>
        <v>-3.1340012070006449E-3</v>
      </c>
      <c r="D529" s="1">
        <f t="shared" si="25"/>
        <v>2.4140012070006447E-3</v>
      </c>
      <c r="E529" s="1">
        <f t="shared" si="26"/>
        <v>1.6940012070006446E-3</v>
      </c>
    </row>
    <row r="530" spans="1:5" x14ac:dyDescent="0.25">
      <c r="A530" s="1">
        <v>-9.3818984547461917E-3</v>
      </c>
      <c r="B530" s="1">
        <f t="shared" si="24"/>
        <v>-1.0101898454746192E-2</v>
      </c>
      <c r="D530" s="1">
        <f t="shared" si="25"/>
        <v>9.3818984547461917E-3</v>
      </c>
      <c r="E530" s="1">
        <f t="shared" si="26"/>
        <v>8.6618984547461916E-3</v>
      </c>
    </row>
    <row r="531" spans="1:5" x14ac:dyDescent="0.25">
      <c r="A531" s="1">
        <v>-2.7847835224884552E-3</v>
      </c>
      <c r="B531" s="1">
        <f t="shared" si="24"/>
        <v>-3.5047835224884553E-3</v>
      </c>
      <c r="D531" s="1">
        <f t="shared" si="25"/>
        <v>2.7847835224884552E-3</v>
      </c>
      <c r="E531" s="1">
        <f t="shared" si="26"/>
        <v>2.064783522488455E-3</v>
      </c>
    </row>
    <row r="532" spans="1:5" x14ac:dyDescent="0.25">
      <c r="A532" s="1">
        <v>-1.8968333421151113E-3</v>
      </c>
      <c r="B532" s="1">
        <f t="shared" si="24"/>
        <v>-2.6168333421151112E-3</v>
      </c>
      <c r="D532" s="1">
        <f t="shared" si="25"/>
        <v>1.8968333421151113E-3</v>
      </c>
      <c r="E532" s="1">
        <f t="shared" si="26"/>
        <v>1.1768333421151114E-3</v>
      </c>
    </row>
    <row r="533" spans="1:5" x14ac:dyDescent="0.25">
      <c r="A533" s="1">
        <v>-5.9426768340784634E-3</v>
      </c>
      <c r="B533" s="1">
        <f t="shared" si="24"/>
        <v>-6.6626768340784636E-3</v>
      </c>
      <c r="D533" s="1">
        <f t="shared" si="25"/>
        <v>5.9426768340784634E-3</v>
      </c>
      <c r="E533" s="1">
        <f t="shared" si="26"/>
        <v>5.2226768340784633E-3</v>
      </c>
    </row>
    <row r="534" spans="1:5" x14ac:dyDescent="0.25">
      <c r="A534" s="1">
        <v>-4.1794519098508776E-3</v>
      </c>
      <c r="B534" s="1">
        <f t="shared" si="24"/>
        <v>-4.8994519098508778E-3</v>
      </c>
      <c r="D534" s="1">
        <f t="shared" si="25"/>
        <v>4.1794519098508776E-3</v>
      </c>
      <c r="E534" s="1">
        <f t="shared" si="26"/>
        <v>3.4594519098508775E-3</v>
      </c>
    </row>
    <row r="535" spans="1:5" x14ac:dyDescent="0.25">
      <c r="A535" s="1">
        <v>-8.7455876929560875E-3</v>
      </c>
      <c r="B535" s="1">
        <f t="shared" si="24"/>
        <v>-9.4655876929560876E-3</v>
      </c>
      <c r="D535" s="1">
        <f t="shared" si="25"/>
        <v>8.7455876929560875E-3</v>
      </c>
      <c r="E535" s="1">
        <f t="shared" si="26"/>
        <v>8.0255876929560873E-3</v>
      </c>
    </row>
    <row r="536" spans="1:5" x14ac:dyDescent="0.25">
      <c r="A536" s="1">
        <v>3.6513420143502603E-2</v>
      </c>
      <c r="B536" s="1">
        <f t="shared" si="24"/>
        <v>3.5793420143502605E-2</v>
      </c>
      <c r="D536" s="1">
        <f t="shared" si="25"/>
        <v>-3.6513420143502603E-2</v>
      </c>
      <c r="E536" s="1">
        <f t="shared" si="26"/>
        <v>-3.7233420143502602E-2</v>
      </c>
    </row>
    <row r="537" spans="1:5" x14ac:dyDescent="0.25">
      <c r="A537" s="1">
        <v>-1.6328331862312393E-2</v>
      </c>
      <c r="B537" s="1">
        <f t="shared" si="24"/>
        <v>-1.7048331862312392E-2</v>
      </c>
      <c r="D537" s="1">
        <f t="shared" si="25"/>
        <v>1.6328331862312393E-2</v>
      </c>
      <c r="E537" s="1">
        <f t="shared" si="26"/>
        <v>1.5608331862312393E-2</v>
      </c>
    </row>
    <row r="538" spans="1:5" x14ac:dyDescent="0.25">
      <c r="A538" s="1">
        <v>4.3349035441902287E-2</v>
      </c>
      <c r="B538" s="1">
        <f t="shared" si="24"/>
        <v>4.2629035441902288E-2</v>
      </c>
      <c r="D538" s="1">
        <f t="shared" si="25"/>
        <v>-4.3349035441902287E-2</v>
      </c>
      <c r="E538" s="1">
        <f t="shared" si="26"/>
        <v>-4.4069035441902285E-2</v>
      </c>
    </row>
    <row r="539" spans="1:5" x14ac:dyDescent="0.25">
      <c r="A539" s="1">
        <v>-8.089571487191468E-3</v>
      </c>
      <c r="B539" s="1">
        <f t="shared" si="24"/>
        <v>-8.8095714871914681E-3</v>
      </c>
      <c r="D539" s="1">
        <f t="shared" si="25"/>
        <v>8.089571487191468E-3</v>
      </c>
      <c r="E539" s="1">
        <f t="shared" si="26"/>
        <v>7.3695714871914678E-3</v>
      </c>
    </row>
    <row r="540" spans="1:5" x14ac:dyDescent="0.25">
      <c r="A540" s="1">
        <v>-5.6734235565273246E-3</v>
      </c>
      <c r="B540" s="1">
        <f t="shared" si="24"/>
        <v>-6.3934235565273247E-3</v>
      </c>
      <c r="D540" s="1">
        <f t="shared" si="25"/>
        <v>5.6734235565273246E-3</v>
      </c>
      <c r="E540" s="1">
        <f t="shared" si="26"/>
        <v>4.9534235565273244E-3</v>
      </c>
    </row>
    <row r="541" spans="1:5" x14ac:dyDescent="0.25">
      <c r="A541" s="1">
        <v>-1.0460128107186792E-2</v>
      </c>
      <c r="B541" s="1">
        <f t="shared" si="24"/>
        <v>-1.1180128107186792E-2</v>
      </c>
      <c r="D541" s="1">
        <f t="shared" si="25"/>
        <v>1.0460128107186792E-2</v>
      </c>
      <c r="E541" s="1">
        <f t="shared" si="26"/>
        <v>9.7401281071867914E-3</v>
      </c>
    </row>
    <row r="542" spans="1:5" x14ac:dyDescent="0.25">
      <c r="A542" s="1">
        <v>-1.8290872379594984E-2</v>
      </c>
      <c r="B542" s="1">
        <f t="shared" si="24"/>
        <v>-1.9010872379594982E-2</v>
      </c>
      <c r="D542" s="1">
        <f t="shared" si="25"/>
        <v>1.8290872379594984E-2</v>
      </c>
      <c r="E542" s="1">
        <f t="shared" si="26"/>
        <v>1.7570872379594985E-2</v>
      </c>
    </row>
    <row r="543" spans="1:5" x14ac:dyDescent="0.25">
      <c r="A543" s="1">
        <v>-1.6854260220446747E-2</v>
      </c>
      <c r="B543" s="1">
        <f t="shared" si="24"/>
        <v>-1.7574260220446745E-2</v>
      </c>
      <c r="D543" s="1">
        <f t="shared" si="25"/>
        <v>1.6854260220446747E-2</v>
      </c>
      <c r="E543" s="1">
        <f t="shared" si="26"/>
        <v>1.6134260220446749E-2</v>
      </c>
    </row>
    <row r="544" spans="1:5" x14ac:dyDescent="0.25">
      <c r="A544" s="1">
        <v>0.15167872820026107</v>
      </c>
      <c r="B544" s="1">
        <f t="shared" si="24"/>
        <v>0.15095872820026107</v>
      </c>
      <c r="D544" s="1">
        <f t="shared" si="25"/>
        <v>-0.15167872820026107</v>
      </c>
      <c r="E544" s="1">
        <f t="shared" si="26"/>
        <v>-0.15239872820026107</v>
      </c>
    </row>
    <row r="545" spans="1:5" x14ac:dyDescent="0.25">
      <c r="A545" s="1">
        <v>-2.2166282078176395E-2</v>
      </c>
      <c r="B545" s="1">
        <f t="shared" si="24"/>
        <v>-2.2886282078176393E-2</v>
      </c>
      <c r="D545" s="1">
        <f t="shared" si="25"/>
        <v>2.2166282078176395E-2</v>
      </c>
      <c r="E545" s="1">
        <f t="shared" si="26"/>
        <v>2.1446282078176396E-2</v>
      </c>
    </row>
    <row r="546" spans="1:5" x14ac:dyDescent="0.25">
      <c r="A546" s="1">
        <v>-1.0297482837528581E-2</v>
      </c>
      <c r="B546" s="1">
        <f t="shared" si="24"/>
        <v>-1.1017482837528582E-2</v>
      </c>
      <c r="D546" s="1">
        <f t="shared" si="25"/>
        <v>1.0297482837528581E-2</v>
      </c>
      <c r="E546" s="1">
        <f t="shared" si="26"/>
        <v>9.5774828375285812E-3</v>
      </c>
    </row>
    <row r="547" spans="1:5" x14ac:dyDescent="0.25">
      <c r="A547" s="1">
        <v>-8.95140664961625E-3</v>
      </c>
      <c r="B547" s="1">
        <f t="shared" si="24"/>
        <v>-9.6714066496162501E-3</v>
      </c>
      <c r="D547" s="1">
        <f t="shared" si="25"/>
        <v>8.95140664961625E-3</v>
      </c>
      <c r="E547" s="1">
        <f t="shared" si="26"/>
        <v>8.2314066496162498E-3</v>
      </c>
    </row>
    <row r="548" spans="1:5" x14ac:dyDescent="0.25">
      <c r="A548" s="1">
        <v>-2.6236559139784919E-2</v>
      </c>
      <c r="B548" s="1">
        <f t="shared" si="24"/>
        <v>-2.6956559139784918E-2</v>
      </c>
      <c r="D548" s="1">
        <f t="shared" si="25"/>
        <v>2.6236559139784919E-2</v>
      </c>
      <c r="E548" s="1">
        <f t="shared" si="26"/>
        <v>2.5516559139784921E-2</v>
      </c>
    </row>
    <row r="549" spans="1:5" x14ac:dyDescent="0.25">
      <c r="A549" s="1">
        <v>-3.9815590947192024E-2</v>
      </c>
      <c r="B549" s="1">
        <f t="shared" si="24"/>
        <v>-4.0535590947192023E-2</v>
      </c>
      <c r="D549" s="1">
        <f t="shared" si="25"/>
        <v>3.9815590947192024E-2</v>
      </c>
      <c r="E549" s="1">
        <f t="shared" si="26"/>
        <v>3.9095590947192026E-2</v>
      </c>
    </row>
    <row r="550" spans="1:5" x14ac:dyDescent="0.25">
      <c r="A550" s="1">
        <v>-1.8769096464426007E-2</v>
      </c>
      <c r="B550" s="1">
        <f t="shared" si="24"/>
        <v>-1.9489096464426005E-2</v>
      </c>
      <c r="D550" s="1">
        <f t="shared" si="25"/>
        <v>1.8769096464426007E-2</v>
      </c>
      <c r="E550" s="1">
        <f t="shared" si="26"/>
        <v>1.8049096464426009E-2</v>
      </c>
    </row>
    <row r="551" spans="1:5" x14ac:dyDescent="0.25">
      <c r="A551" s="1">
        <v>-9.2830619822901485E-4</v>
      </c>
      <c r="B551" s="1">
        <f t="shared" si="24"/>
        <v>-1.6483061982290148E-3</v>
      </c>
      <c r="D551" s="1">
        <f t="shared" si="25"/>
        <v>9.2830619822901485E-4</v>
      </c>
      <c r="E551" s="1">
        <f t="shared" si="26"/>
        <v>2.0830619822901481E-4</v>
      </c>
    </row>
    <row r="552" spans="1:5" x14ac:dyDescent="0.25">
      <c r="A552" s="1">
        <v>-1.2722464441426657E-2</v>
      </c>
      <c r="B552" s="1">
        <f t="shared" si="24"/>
        <v>-1.3442464441426657E-2</v>
      </c>
      <c r="D552" s="1">
        <f t="shared" si="25"/>
        <v>1.2722464441426657E-2</v>
      </c>
      <c r="E552" s="1">
        <f t="shared" si="26"/>
        <v>1.2002464441426657E-2</v>
      </c>
    </row>
    <row r="553" spans="1:5" x14ac:dyDescent="0.25">
      <c r="A553" s="1">
        <v>5.4414567012492018E-2</v>
      </c>
      <c r="B553" s="1">
        <f t="shared" si="24"/>
        <v>5.369456701249202E-2</v>
      </c>
      <c r="D553" s="1">
        <f t="shared" si="25"/>
        <v>-5.4414567012492018E-2</v>
      </c>
      <c r="E553" s="1">
        <f t="shared" si="26"/>
        <v>-5.5134567012492017E-2</v>
      </c>
    </row>
    <row r="554" spans="1:5" x14ac:dyDescent="0.25">
      <c r="A554" s="1">
        <v>1.9812583668005476E-2</v>
      </c>
      <c r="B554" s="1">
        <f t="shared" si="24"/>
        <v>1.9092583668005477E-2</v>
      </c>
      <c r="D554" s="1">
        <f t="shared" si="25"/>
        <v>-1.9812583668005476E-2</v>
      </c>
      <c r="E554" s="1">
        <f t="shared" si="26"/>
        <v>-2.0532583668005474E-2</v>
      </c>
    </row>
    <row r="555" spans="1:5" x14ac:dyDescent="0.25">
      <c r="A555" s="1">
        <v>-5.4425020486205802E-2</v>
      </c>
      <c r="B555" s="1">
        <f t="shared" si="24"/>
        <v>-5.5145020486205801E-2</v>
      </c>
      <c r="D555" s="1">
        <f t="shared" si="25"/>
        <v>5.4425020486205802E-2</v>
      </c>
      <c r="E555" s="1">
        <f t="shared" si="26"/>
        <v>5.3705020486205804E-2</v>
      </c>
    </row>
    <row r="556" spans="1:5" x14ac:dyDescent="0.25">
      <c r="A556" s="1">
        <v>-1.7260056329890971E-2</v>
      </c>
      <c r="B556" s="1">
        <f t="shared" si="24"/>
        <v>-1.798005632989097E-2</v>
      </c>
      <c r="D556" s="1">
        <f t="shared" si="25"/>
        <v>1.7260056329890971E-2</v>
      </c>
      <c r="E556" s="1">
        <f t="shared" si="26"/>
        <v>1.6540056329890973E-2</v>
      </c>
    </row>
    <row r="557" spans="1:5" x14ac:dyDescent="0.25">
      <c r="A557" s="1">
        <v>-5.1114581854325289E-3</v>
      </c>
      <c r="B557" s="1">
        <f t="shared" si="24"/>
        <v>-5.831458185432529E-3</v>
      </c>
      <c r="D557" s="1">
        <f t="shared" si="25"/>
        <v>5.1114581854325289E-3</v>
      </c>
      <c r="E557" s="1">
        <f t="shared" si="26"/>
        <v>4.3914581854325287E-3</v>
      </c>
    </row>
    <row r="558" spans="1:5" x14ac:dyDescent="0.25">
      <c r="A558" s="1">
        <v>-4.6382189239332931E-3</v>
      </c>
      <c r="B558" s="1">
        <f t="shared" si="24"/>
        <v>-5.3582189239332932E-3</v>
      </c>
      <c r="D558" s="1">
        <f t="shared" si="25"/>
        <v>4.6382189239332931E-3</v>
      </c>
      <c r="E558" s="1">
        <f t="shared" si="26"/>
        <v>3.9182189239332929E-3</v>
      </c>
    </row>
    <row r="559" spans="1:5" x14ac:dyDescent="0.25">
      <c r="A559" s="1">
        <v>-4.4037218552454684E-3</v>
      </c>
      <c r="B559" s="1">
        <f t="shared" si="24"/>
        <v>-5.1237218552454685E-3</v>
      </c>
      <c r="D559" s="1">
        <f t="shared" si="25"/>
        <v>4.4037218552454684E-3</v>
      </c>
      <c r="E559" s="1">
        <f t="shared" si="26"/>
        <v>3.6837218552454682E-3</v>
      </c>
    </row>
    <row r="560" spans="1:5" x14ac:dyDescent="0.25">
      <c r="A560" s="1">
        <v>0.12442034672183767</v>
      </c>
      <c r="B560" s="1">
        <f t="shared" si="24"/>
        <v>0.12370034672183768</v>
      </c>
      <c r="D560" s="1">
        <f t="shared" si="25"/>
        <v>-0.12442034672183767</v>
      </c>
      <c r="E560" s="1">
        <f t="shared" si="26"/>
        <v>-0.12514034672183769</v>
      </c>
    </row>
    <row r="561" spans="1:5" x14ac:dyDescent="0.25">
      <c r="A561" s="1">
        <v>-4.7013770064369034E-2</v>
      </c>
      <c r="B561" s="1">
        <f t="shared" si="24"/>
        <v>-4.7733770064369033E-2</v>
      </c>
      <c r="D561" s="1">
        <f t="shared" si="25"/>
        <v>4.7013770064369034E-2</v>
      </c>
      <c r="E561" s="1">
        <f t="shared" si="26"/>
        <v>4.6293770064369036E-2</v>
      </c>
    </row>
    <row r="562" spans="1:5" x14ac:dyDescent="0.25">
      <c r="A562" s="1">
        <v>-3.7192202462380357E-2</v>
      </c>
      <c r="B562" s="1">
        <f t="shared" si="24"/>
        <v>-3.7912202462380355E-2</v>
      </c>
      <c r="D562" s="1">
        <f t="shared" si="25"/>
        <v>3.7192202462380357E-2</v>
      </c>
      <c r="E562" s="1">
        <f t="shared" si="26"/>
        <v>3.6472202462380358E-2</v>
      </c>
    </row>
    <row r="563" spans="1:5" x14ac:dyDescent="0.25">
      <c r="A563" s="1">
        <v>-5.5889868930838298E-2</v>
      </c>
      <c r="B563" s="1">
        <f t="shared" si="24"/>
        <v>-5.6609868930838296E-2</v>
      </c>
      <c r="D563" s="1">
        <f t="shared" si="25"/>
        <v>5.5889868930838298E-2</v>
      </c>
      <c r="E563" s="1">
        <f t="shared" si="26"/>
        <v>5.5169868930838299E-2</v>
      </c>
    </row>
    <row r="564" spans="1:5" x14ac:dyDescent="0.25">
      <c r="A564" s="1">
        <v>-1.4057452195931078E-2</v>
      </c>
      <c r="B564" s="1">
        <f t="shared" si="24"/>
        <v>-1.4777452195931079E-2</v>
      </c>
      <c r="D564" s="1">
        <f t="shared" si="25"/>
        <v>1.4057452195931078E-2</v>
      </c>
      <c r="E564" s="1">
        <f t="shared" si="26"/>
        <v>1.3337452195931078E-2</v>
      </c>
    </row>
    <row r="565" spans="1:5" x14ac:dyDescent="0.25">
      <c r="A565" s="1">
        <v>-1.3345961770277217E-2</v>
      </c>
      <c r="B565" s="1">
        <f t="shared" si="24"/>
        <v>-1.4065961770277217E-2</v>
      </c>
      <c r="D565" s="1">
        <f t="shared" si="25"/>
        <v>1.3345961770277217E-2</v>
      </c>
      <c r="E565" s="1">
        <f t="shared" si="26"/>
        <v>1.2625961770277217E-2</v>
      </c>
    </row>
    <row r="566" spans="1:5" x14ac:dyDescent="0.25">
      <c r="A566" s="1">
        <v>-8.8997555012224921E-2</v>
      </c>
      <c r="B566" s="1">
        <f t="shared" si="24"/>
        <v>-8.971755501222492E-2</v>
      </c>
      <c r="D566" s="1">
        <f t="shared" si="25"/>
        <v>8.8997555012224921E-2</v>
      </c>
      <c r="E566" s="1">
        <f t="shared" si="26"/>
        <v>8.8277555012224923E-2</v>
      </c>
    </row>
    <row r="567" spans="1:5" x14ac:dyDescent="0.25">
      <c r="A567" s="1">
        <v>-1.1057434245840077E-2</v>
      </c>
      <c r="B567" s="1">
        <f t="shared" si="24"/>
        <v>-1.1777434245840077E-2</v>
      </c>
      <c r="D567" s="1">
        <f t="shared" si="25"/>
        <v>1.1057434245840077E-2</v>
      </c>
      <c r="E567" s="1">
        <f t="shared" si="26"/>
        <v>1.0337434245840077E-2</v>
      </c>
    </row>
    <row r="568" spans="1:5" x14ac:dyDescent="0.25">
      <c r="A568" s="1">
        <v>-2.3359524315141152E-2</v>
      </c>
      <c r="B568" s="1">
        <f t="shared" si="24"/>
        <v>-2.4079524315141151E-2</v>
      </c>
      <c r="D568" s="1">
        <f t="shared" si="25"/>
        <v>2.3359524315141152E-2</v>
      </c>
      <c r="E568" s="1">
        <f t="shared" si="26"/>
        <v>2.2639524315141154E-2</v>
      </c>
    </row>
    <row r="569" spans="1:5" x14ac:dyDescent="0.25">
      <c r="A569" s="1">
        <v>-7.5016307893019793E-3</v>
      </c>
      <c r="B569" s="1">
        <f t="shared" si="24"/>
        <v>-8.2216307893019785E-3</v>
      </c>
      <c r="D569" s="1">
        <f t="shared" si="25"/>
        <v>7.5016307893019793E-3</v>
      </c>
      <c r="E569" s="1">
        <f t="shared" si="26"/>
        <v>6.7816307893019791E-3</v>
      </c>
    </row>
    <row r="570" spans="1:5" x14ac:dyDescent="0.25">
      <c r="A570" s="1">
        <v>4.5322110715442293E-3</v>
      </c>
      <c r="B570" s="1">
        <f t="shared" si="24"/>
        <v>3.8122110715442291E-3</v>
      </c>
      <c r="D570" s="1">
        <f t="shared" si="25"/>
        <v>-4.5322110715442293E-3</v>
      </c>
      <c r="E570" s="1">
        <f t="shared" si="26"/>
        <v>-5.2522110715442294E-3</v>
      </c>
    </row>
    <row r="571" spans="1:5" x14ac:dyDescent="0.25">
      <c r="A571" s="1">
        <v>1.9980663873670649E-2</v>
      </c>
      <c r="B571" s="1">
        <f t="shared" si="24"/>
        <v>1.926066387367065E-2</v>
      </c>
      <c r="D571" s="1">
        <f t="shared" si="25"/>
        <v>-1.9980663873670649E-2</v>
      </c>
      <c r="E571" s="1">
        <f t="shared" si="26"/>
        <v>-2.0700663873670647E-2</v>
      </c>
    </row>
    <row r="572" spans="1:5" x14ac:dyDescent="0.25">
      <c r="A572" s="1">
        <v>-3.9899155979392788E-2</v>
      </c>
      <c r="B572" s="1">
        <f t="shared" si="24"/>
        <v>-4.0619155979392786E-2</v>
      </c>
      <c r="D572" s="1">
        <f t="shared" si="25"/>
        <v>3.9899155979392788E-2</v>
      </c>
      <c r="E572" s="1">
        <f t="shared" si="26"/>
        <v>3.9179155979392789E-2</v>
      </c>
    </row>
    <row r="573" spans="1:5" x14ac:dyDescent="0.25">
      <c r="A573" s="1">
        <v>-1.9865281424820243E-2</v>
      </c>
      <c r="B573" s="1">
        <f t="shared" si="24"/>
        <v>-2.0585281424820242E-2</v>
      </c>
      <c r="D573" s="1">
        <f t="shared" si="25"/>
        <v>1.9865281424820243E-2</v>
      </c>
      <c r="E573" s="1">
        <f t="shared" si="26"/>
        <v>1.9145281424820245E-2</v>
      </c>
    </row>
    <row r="574" spans="1:5" x14ac:dyDescent="0.25">
      <c r="A574" s="1">
        <v>-1.6455837904399563E-2</v>
      </c>
      <c r="B574" s="1">
        <f t="shared" si="24"/>
        <v>-1.7175837904399562E-2</v>
      </c>
      <c r="D574" s="1">
        <f t="shared" si="25"/>
        <v>1.6455837904399563E-2</v>
      </c>
      <c r="E574" s="1">
        <f t="shared" si="26"/>
        <v>1.5735837904399565E-2</v>
      </c>
    </row>
    <row r="575" spans="1:5" x14ac:dyDescent="0.25">
      <c r="A575" s="1">
        <v>-9.56066469383118E-3</v>
      </c>
      <c r="B575" s="1">
        <f t="shared" si="24"/>
        <v>-1.028066469383118E-2</v>
      </c>
      <c r="D575" s="1">
        <f t="shared" si="25"/>
        <v>9.56066469383118E-3</v>
      </c>
      <c r="E575" s="1">
        <f t="shared" si="26"/>
        <v>8.8406646938311798E-3</v>
      </c>
    </row>
    <row r="576" spans="1:5" x14ac:dyDescent="0.25">
      <c r="A576" s="1">
        <v>-1.9165727170236836E-2</v>
      </c>
      <c r="B576" s="1">
        <f t="shared" si="24"/>
        <v>-1.9885727170236834E-2</v>
      </c>
      <c r="D576" s="1">
        <f t="shared" si="25"/>
        <v>1.9165727170236836E-2</v>
      </c>
      <c r="E576" s="1">
        <f t="shared" si="26"/>
        <v>1.8445727170236837E-2</v>
      </c>
    </row>
    <row r="577" spans="1:5" x14ac:dyDescent="0.25">
      <c r="A577" s="1">
        <v>6.1839080459770074E-2</v>
      </c>
      <c r="B577" s="1">
        <f t="shared" si="24"/>
        <v>6.1119080459770075E-2</v>
      </c>
      <c r="D577" s="1">
        <f t="shared" si="25"/>
        <v>-6.1839080459770074E-2</v>
      </c>
      <c r="E577" s="1">
        <f t="shared" si="26"/>
        <v>-6.2559080459770072E-2</v>
      </c>
    </row>
    <row r="578" spans="1:5" x14ac:dyDescent="0.25">
      <c r="A578" s="1">
        <v>-2.3278608184268039E-3</v>
      </c>
      <c r="B578" s="1">
        <f t="shared" ref="B578:B615" si="27">A578-0.00036*2</f>
        <v>-3.0478608184268041E-3</v>
      </c>
      <c r="D578" s="1">
        <f t="shared" ref="D578:D615" si="28">A578*-1</f>
        <v>2.3278608184268039E-3</v>
      </c>
      <c r="E578" s="1">
        <f t="shared" ref="E578:E615" si="29">D578-0.00036*2</f>
        <v>1.6078608184268038E-3</v>
      </c>
    </row>
    <row r="579" spans="1:5" x14ac:dyDescent="0.25">
      <c r="A579" s="1">
        <v>-1.9648778091611624E-3</v>
      </c>
      <c r="B579" s="1">
        <f t="shared" si="27"/>
        <v>-2.6848778091611626E-3</v>
      </c>
      <c r="D579" s="1">
        <f t="shared" si="28"/>
        <v>1.9648778091611624E-3</v>
      </c>
      <c r="E579" s="1">
        <f t="shared" si="29"/>
        <v>1.2448778091611623E-3</v>
      </c>
    </row>
    <row r="580" spans="1:5" x14ac:dyDescent="0.25">
      <c r="A580" s="1">
        <v>-6.3733300649588525E-3</v>
      </c>
      <c r="B580" s="1">
        <f t="shared" si="27"/>
        <v>-7.0933300649588527E-3</v>
      </c>
      <c r="D580" s="1">
        <f t="shared" si="28"/>
        <v>6.3733300649588525E-3</v>
      </c>
      <c r="E580" s="1">
        <f t="shared" si="29"/>
        <v>5.6533300649588523E-3</v>
      </c>
    </row>
    <row r="581" spans="1:5" x14ac:dyDescent="0.25">
      <c r="A581" s="1">
        <v>-3.0344147033427776E-2</v>
      </c>
      <c r="B581" s="1">
        <f t="shared" si="27"/>
        <v>-3.1064147033427775E-2</v>
      </c>
      <c r="D581" s="1">
        <f t="shared" si="28"/>
        <v>3.0344147033427776E-2</v>
      </c>
      <c r="E581" s="1">
        <f t="shared" si="29"/>
        <v>2.9624147033427778E-2</v>
      </c>
    </row>
    <row r="582" spans="1:5" x14ac:dyDescent="0.25">
      <c r="A582" s="1">
        <v>-1.7119597749311471E-2</v>
      </c>
      <c r="B582" s="1">
        <f t="shared" si="27"/>
        <v>-1.7839597749311469E-2</v>
      </c>
      <c r="D582" s="1">
        <f t="shared" si="28"/>
        <v>1.7119597749311471E-2</v>
      </c>
      <c r="E582" s="1">
        <f t="shared" si="29"/>
        <v>1.6399597749311472E-2</v>
      </c>
    </row>
    <row r="583" spans="1:5" x14ac:dyDescent="0.25">
      <c r="A583" s="1">
        <v>-7.5517661388550001E-3</v>
      </c>
      <c r="B583" s="1">
        <f t="shared" si="27"/>
        <v>-8.2717661388550003E-3</v>
      </c>
      <c r="D583" s="1">
        <f t="shared" si="28"/>
        <v>7.5517661388550001E-3</v>
      </c>
      <c r="E583" s="1">
        <f t="shared" si="29"/>
        <v>6.8317661388549999E-3</v>
      </c>
    </row>
    <row r="584" spans="1:5" x14ac:dyDescent="0.25">
      <c r="A584" s="1">
        <v>-9.1876208897485098E-3</v>
      </c>
      <c r="B584" s="1">
        <f t="shared" si="27"/>
        <v>-9.9076208897485099E-3</v>
      </c>
      <c r="D584" s="1">
        <f t="shared" si="28"/>
        <v>9.1876208897485098E-3</v>
      </c>
      <c r="E584" s="1">
        <f t="shared" si="29"/>
        <v>8.4676208897485096E-3</v>
      </c>
    </row>
    <row r="585" spans="1:5" x14ac:dyDescent="0.25">
      <c r="A585" s="1">
        <v>-6.7105905319667508E-3</v>
      </c>
      <c r="B585" s="1">
        <f t="shared" si="27"/>
        <v>-7.430590531966751E-3</v>
      </c>
      <c r="D585" s="1">
        <f t="shared" si="28"/>
        <v>6.7105905319667508E-3</v>
      </c>
      <c r="E585" s="1">
        <f t="shared" si="29"/>
        <v>5.9905905319667507E-3</v>
      </c>
    </row>
    <row r="586" spans="1:5" x14ac:dyDescent="0.25">
      <c r="A586" s="1">
        <v>-2.6663434735183372E-3</v>
      </c>
      <c r="B586" s="1">
        <f t="shared" si="27"/>
        <v>-3.3863434735183374E-3</v>
      </c>
      <c r="D586" s="1">
        <f t="shared" si="28"/>
        <v>2.6663434735183372E-3</v>
      </c>
      <c r="E586" s="1">
        <f t="shared" si="29"/>
        <v>1.9463434735183371E-3</v>
      </c>
    </row>
    <row r="587" spans="1:5" x14ac:dyDescent="0.25">
      <c r="A587" s="1">
        <v>1.3367359338923197E-3</v>
      </c>
      <c r="B587" s="1">
        <f t="shared" si="27"/>
        <v>6.1673593389231969E-4</v>
      </c>
      <c r="D587" s="1">
        <f t="shared" si="28"/>
        <v>-1.3367359338923197E-3</v>
      </c>
      <c r="E587" s="1">
        <f t="shared" si="29"/>
        <v>-2.0567359338923199E-3</v>
      </c>
    </row>
    <row r="588" spans="1:5" x14ac:dyDescent="0.25">
      <c r="A588" s="1">
        <v>-4.9890484302750979E-3</v>
      </c>
      <c r="B588" s="1">
        <f t="shared" si="27"/>
        <v>-5.7090484302750981E-3</v>
      </c>
      <c r="D588" s="1">
        <f t="shared" si="28"/>
        <v>4.9890484302750979E-3</v>
      </c>
      <c r="E588" s="1">
        <f t="shared" si="29"/>
        <v>4.2690484302750978E-3</v>
      </c>
    </row>
    <row r="589" spans="1:5" x14ac:dyDescent="0.25">
      <c r="A589" s="1">
        <v>-5.9924177571236926E-3</v>
      </c>
      <c r="B589" s="1">
        <f t="shared" si="27"/>
        <v>-6.7124177571236928E-3</v>
      </c>
      <c r="D589" s="1">
        <f t="shared" si="28"/>
        <v>5.9924177571236926E-3</v>
      </c>
      <c r="E589" s="1">
        <f t="shared" si="29"/>
        <v>5.2724177571236925E-3</v>
      </c>
    </row>
    <row r="590" spans="1:5" x14ac:dyDescent="0.25">
      <c r="A590" s="1">
        <v>-1.1305616338439097E-2</v>
      </c>
      <c r="B590" s="1">
        <f t="shared" si="27"/>
        <v>-1.2025616338439097E-2</v>
      </c>
      <c r="D590" s="1">
        <f t="shared" si="28"/>
        <v>1.1305616338439097E-2</v>
      </c>
      <c r="E590" s="1">
        <f t="shared" si="29"/>
        <v>1.0585616338439097E-2</v>
      </c>
    </row>
    <row r="591" spans="1:5" x14ac:dyDescent="0.25">
      <c r="A591" s="1">
        <v>-6.1477929423337076E-3</v>
      </c>
      <c r="B591" s="1">
        <f t="shared" si="27"/>
        <v>-6.8677929423337078E-3</v>
      </c>
      <c r="D591" s="1">
        <f t="shared" si="28"/>
        <v>6.1477929423337076E-3</v>
      </c>
      <c r="E591" s="1">
        <f t="shared" si="29"/>
        <v>5.4277929423337075E-3</v>
      </c>
    </row>
    <row r="592" spans="1:5" x14ac:dyDescent="0.25">
      <c r="A592" s="1">
        <v>-7.3322742270561332E-3</v>
      </c>
      <c r="B592" s="1">
        <f t="shared" si="27"/>
        <v>-8.0522742270561325E-3</v>
      </c>
      <c r="D592" s="1">
        <f t="shared" si="28"/>
        <v>7.3322742270561332E-3</v>
      </c>
      <c r="E592" s="1">
        <f t="shared" si="29"/>
        <v>6.612274227056133E-3</v>
      </c>
    </row>
    <row r="593" spans="1:5" x14ac:dyDescent="0.25">
      <c r="A593" s="1">
        <v>-1.8589191185522561E-2</v>
      </c>
      <c r="B593" s="1">
        <f t="shared" si="27"/>
        <v>-1.9309191185522559E-2</v>
      </c>
      <c r="D593" s="1">
        <f t="shared" si="28"/>
        <v>1.8589191185522561E-2</v>
      </c>
      <c r="E593" s="1">
        <f t="shared" si="29"/>
        <v>1.7869191185522562E-2</v>
      </c>
    </row>
    <row r="594" spans="1:5" x14ac:dyDescent="0.25">
      <c r="A594" s="1">
        <v>-9.910563210055446E-3</v>
      </c>
      <c r="B594" s="1">
        <f t="shared" si="27"/>
        <v>-1.0630563210055446E-2</v>
      </c>
      <c r="D594" s="1">
        <f t="shared" si="28"/>
        <v>9.910563210055446E-3</v>
      </c>
      <c r="E594" s="1">
        <f t="shared" si="29"/>
        <v>9.1905632100554458E-3</v>
      </c>
    </row>
    <row r="595" spans="1:5" x14ac:dyDescent="0.25">
      <c r="A595" s="1">
        <v>-6.8359374999998907E-3</v>
      </c>
      <c r="B595" s="1">
        <f t="shared" si="27"/>
        <v>-7.5559374999998909E-3</v>
      </c>
      <c r="D595" s="1">
        <f t="shared" si="28"/>
        <v>6.8359374999998907E-3</v>
      </c>
      <c r="E595" s="1">
        <f t="shared" si="29"/>
        <v>6.1159374999998906E-3</v>
      </c>
    </row>
    <row r="596" spans="1:5" x14ac:dyDescent="0.25">
      <c r="A596" s="1">
        <v>5.9408341416101402E-3</v>
      </c>
      <c r="B596" s="1">
        <f t="shared" si="27"/>
        <v>5.22083414161014E-3</v>
      </c>
      <c r="D596" s="1">
        <f t="shared" si="28"/>
        <v>-5.9408341416101402E-3</v>
      </c>
      <c r="E596" s="1">
        <f t="shared" si="29"/>
        <v>-6.6608341416101403E-3</v>
      </c>
    </row>
    <row r="597" spans="1:5" x14ac:dyDescent="0.25">
      <c r="A597" s="1">
        <v>-7.9546824153307692E-3</v>
      </c>
      <c r="B597" s="1">
        <f t="shared" si="27"/>
        <v>-8.6746824153307693E-3</v>
      </c>
      <c r="D597" s="1">
        <f t="shared" si="28"/>
        <v>7.9546824153307692E-3</v>
      </c>
      <c r="E597" s="1">
        <f t="shared" si="29"/>
        <v>7.234682415330769E-3</v>
      </c>
    </row>
    <row r="598" spans="1:5" x14ac:dyDescent="0.25">
      <c r="A598" s="1">
        <v>-9.4463709195264749E-3</v>
      </c>
      <c r="B598" s="1">
        <f t="shared" si="27"/>
        <v>-1.0166370919526475E-2</v>
      </c>
      <c r="D598" s="1">
        <f t="shared" si="28"/>
        <v>9.4463709195264749E-3</v>
      </c>
      <c r="E598" s="1">
        <f t="shared" si="29"/>
        <v>8.7263709195264747E-3</v>
      </c>
    </row>
    <row r="599" spans="1:5" x14ac:dyDescent="0.25">
      <c r="A599" s="1">
        <v>-2.0762916465475609E-2</v>
      </c>
      <c r="B599" s="1">
        <f t="shared" si="27"/>
        <v>-2.1482916465475607E-2</v>
      </c>
      <c r="D599" s="1">
        <f t="shared" si="28"/>
        <v>2.0762916465475609E-2</v>
      </c>
      <c r="E599" s="1">
        <f t="shared" si="29"/>
        <v>2.004291646547561E-2</v>
      </c>
    </row>
    <row r="600" spans="1:5" x14ac:dyDescent="0.25">
      <c r="A600" s="1">
        <v>-2.5166364186327873E-2</v>
      </c>
      <c r="B600" s="1">
        <f t="shared" si="27"/>
        <v>-2.5886364186327872E-2</v>
      </c>
      <c r="D600" s="1">
        <f t="shared" si="28"/>
        <v>2.5166364186327873E-2</v>
      </c>
      <c r="E600" s="1">
        <f t="shared" si="29"/>
        <v>2.4446364186327875E-2</v>
      </c>
    </row>
    <row r="601" spans="1:5" x14ac:dyDescent="0.25">
      <c r="A601" s="1">
        <v>-2.7677795705597565E-2</v>
      </c>
      <c r="B601" s="1">
        <f t="shared" si="27"/>
        <v>-2.8397795705597563E-2</v>
      </c>
      <c r="D601" s="1">
        <f t="shared" si="28"/>
        <v>2.7677795705597565E-2</v>
      </c>
      <c r="E601" s="1">
        <f t="shared" si="29"/>
        <v>2.6957795705597566E-2</v>
      </c>
    </row>
    <row r="602" spans="1:5" x14ac:dyDescent="0.25">
      <c r="A602" s="1">
        <v>-1.5700483091787388E-2</v>
      </c>
      <c r="B602" s="1">
        <f t="shared" si="27"/>
        <v>-1.6420483091787386E-2</v>
      </c>
      <c r="D602" s="1">
        <f t="shared" si="28"/>
        <v>1.5700483091787388E-2</v>
      </c>
      <c r="E602" s="1">
        <f t="shared" si="29"/>
        <v>1.4980483091787388E-2</v>
      </c>
    </row>
    <row r="603" spans="1:5" x14ac:dyDescent="0.25">
      <c r="A603" s="1">
        <v>0.11030674846625764</v>
      </c>
      <c r="B603" s="1">
        <f t="shared" si="27"/>
        <v>0.10958674846625764</v>
      </c>
      <c r="D603" s="1">
        <f t="shared" si="28"/>
        <v>-0.11030674846625764</v>
      </c>
      <c r="E603" s="1">
        <f t="shared" si="29"/>
        <v>-0.11102674846625764</v>
      </c>
    </row>
    <row r="604" spans="1:5" x14ac:dyDescent="0.25">
      <c r="A604" s="1">
        <v>-1.8066473589849752E-2</v>
      </c>
      <c r="B604" s="1">
        <f t="shared" si="27"/>
        <v>-1.878647358984975E-2</v>
      </c>
      <c r="D604" s="1">
        <f t="shared" si="28"/>
        <v>1.8066473589849752E-2</v>
      </c>
      <c r="E604" s="1">
        <f t="shared" si="29"/>
        <v>1.7346473589849754E-2</v>
      </c>
    </row>
    <row r="605" spans="1:5" x14ac:dyDescent="0.25">
      <c r="A605" s="1">
        <v>-6.8820224719101731E-3</v>
      </c>
      <c r="B605" s="1">
        <f t="shared" si="27"/>
        <v>-7.6020224719101732E-3</v>
      </c>
      <c r="D605" s="1">
        <f t="shared" si="28"/>
        <v>6.8820224719101731E-3</v>
      </c>
      <c r="E605" s="1">
        <f t="shared" si="29"/>
        <v>6.1620224719101729E-3</v>
      </c>
    </row>
    <row r="606" spans="1:5" x14ac:dyDescent="0.25">
      <c r="A606" s="1">
        <v>-1.4506904728692973E-2</v>
      </c>
      <c r="B606" s="1">
        <f t="shared" si="27"/>
        <v>-1.5226904728692973E-2</v>
      </c>
      <c r="D606" s="1">
        <f t="shared" si="28"/>
        <v>1.4506904728692973E-2</v>
      </c>
      <c r="E606" s="1">
        <f t="shared" si="29"/>
        <v>1.3786904728692973E-2</v>
      </c>
    </row>
    <row r="607" spans="1:5" x14ac:dyDescent="0.25">
      <c r="A607" s="1">
        <v>-3.6801132342533095E-3</v>
      </c>
      <c r="B607" s="1">
        <f t="shared" si="27"/>
        <v>-4.4001132342533092E-3</v>
      </c>
      <c r="D607" s="1">
        <f t="shared" si="28"/>
        <v>3.6801132342533095E-3</v>
      </c>
      <c r="E607" s="1">
        <f t="shared" si="29"/>
        <v>2.9601132342533094E-3</v>
      </c>
    </row>
    <row r="608" spans="1:5" x14ac:dyDescent="0.25">
      <c r="A608" s="1">
        <v>-9.8716683119448069E-4</v>
      </c>
      <c r="B608" s="1">
        <f t="shared" si="27"/>
        <v>-1.7071668311944808E-3</v>
      </c>
      <c r="D608" s="1">
        <f t="shared" si="28"/>
        <v>9.8716683119448069E-4</v>
      </c>
      <c r="E608" s="1">
        <f t="shared" si="29"/>
        <v>2.6716683119448064E-4</v>
      </c>
    </row>
    <row r="609" spans="1:5" x14ac:dyDescent="0.25">
      <c r="A609" s="1">
        <v>-8.7521174477695578E-3</v>
      </c>
      <c r="B609" s="1">
        <f t="shared" si="27"/>
        <v>-9.4721174477695579E-3</v>
      </c>
      <c r="D609" s="1">
        <f t="shared" si="28"/>
        <v>8.7521174477695578E-3</v>
      </c>
      <c r="E609" s="1">
        <f t="shared" si="29"/>
        <v>8.0321174477695576E-3</v>
      </c>
    </row>
    <row r="610" spans="1:5" x14ac:dyDescent="0.25">
      <c r="A610" s="1">
        <v>-6.7170445004197353E-3</v>
      </c>
      <c r="B610" s="1">
        <f t="shared" si="27"/>
        <v>-7.4370445004197355E-3</v>
      </c>
      <c r="D610" s="1">
        <f t="shared" si="28"/>
        <v>6.7170445004197353E-3</v>
      </c>
      <c r="E610" s="1">
        <f t="shared" si="29"/>
        <v>5.9970445004197351E-3</v>
      </c>
    </row>
    <row r="611" spans="1:5" x14ac:dyDescent="0.25">
      <c r="A611" s="1">
        <v>-1.0284587207664054E-2</v>
      </c>
      <c r="B611" s="1">
        <f t="shared" si="27"/>
        <v>-1.1004587207664054E-2</v>
      </c>
      <c r="D611" s="1">
        <f t="shared" si="28"/>
        <v>1.0284587207664054E-2</v>
      </c>
      <c r="E611" s="1">
        <f t="shared" si="29"/>
        <v>9.5645872076640538E-3</v>
      </c>
    </row>
    <row r="612" spans="1:5" x14ac:dyDescent="0.25">
      <c r="A612" s="1">
        <v>-5.7174731557661932E-3</v>
      </c>
      <c r="B612" s="1">
        <f t="shared" si="27"/>
        <v>-6.4374731557661933E-3</v>
      </c>
      <c r="D612" s="1">
        <f t="shared" si="28"/>
        <v>5.7174731557661932E-3</v>
      </c>
      <c r="E612" s="1">
        <f t="shared" si="29"/>
        <v>4.997473155766193E-3</v>
      </c>
    </row>
    <row r="613" spans="1:5" x14ac:dyDescent="0.25">
      <c r="A613" s="1">
        <v>-1.1781206171107903E-2</v>
      </c>
      <c r="B613" s="1">
        <f t="shared" si="27"/>
        <v>-1.2501206171107903E-2</v>
      </c>
      <c r="D613" s="1">
        <f t="shared" si="28"/>
        <v>1.1781206171107903E-2</v>
      </c>
      <c r="E613" s="1">
        <f t="shared" si="29"/>
        <v>1.1061206171107903E-2</v>
      </c>
    </row>
    <row r="614" spans="1:5" x14ac:dyDescent="0.25">
      <c r="A614" s="1">
        <v>-9.5647352370390373E-3</v>
      </c>
      <c r="B614" s="1">
        <f t="shared" si="27"/>
        <v>-1.0284735237039037E-2</v>
      </c>
      <c r="D614" s="1">
        <f t="shared" si="28"/>
        <v>9.5647352370390373E-3</v>
      </c>
      <c r="E614" s="1">
        <f t="shared" si="29"/>
        <v>8.8447352370390371E-3</v>
      </c>
    </row>
    <row r="615" spans="1:5" x14ac:dyDescent="0.25">
      <c r="A615" s="1">
        <v>-7.2778166550035899E-3</v>
      </c>
      <c r="B615" s="1">
        <f t="shared" si="27"/>
        <v>-7.9978166550035892E-3</v>
      </c>
      <c r="D615" s="1">
        <f t="shared" si="28"/>
        <v>7.2778166550035899E-3</v>
      </c>
      <c r="E615" s="1">
        <f t="shared" si="29"/>
        <v>6.5578166550035897E-3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5"/>
  <dimension ref="A1:F604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1.0784826684107258</v>
      </c>
      <c r="B1" s="1">
        <f>A1-0.00036*2</f>
        <v>1.0777626684107258</v>
      </c>
      <c r="C1" s="1">
        <f>SUM(B:B)</f>
        <v>-0.17549605322436174</v>
      </c>
      <c r="D1" s="1">
        <f>A1*-1</f>
        <v>-1.0784826684107258</v>
      </c>
      <c r="E1" s="1">
        <f>D1-0.00036*2</f>
        <v>-1.0792026684107259</v>
      </c>
      <c r="F1" s="1">
        <f>SUM(E:E)</f>
        <v>-0.69426394677563918</v>
      </c>
    </row>
    <row r="2" spans="1:6" x14ac:dyDescent="0.25">
      <c r="A2" s="1">
        <v>-0.18743444514369637</v>
      </c>
      <c r="B2" s="1">
        <f t="shared" ref="B2:B65" si="0">A2-0.00036*2</f>
        <v>-0.18815444514369636</v>
      </c>
      <c r="D2" s="1">
        <f t="shared" ref="D2:D65" si="1">A2*-1</f>
        <v>0.18743444514369637</v>
      </c>
      <c r="E2" s="1">
        <f t="shared" ref="E2:E65" si="2">D2-0.00036*2</f>
        <v>0.18671444514369637</v>
      </c>
    </row>
    <row r="3" spans="1:6" x14ac:dyDescent="0.25">
      <c r="A3" s="1">
        <v>2.8884374171892897E-2</v>
      </c>
      <c r="B3" s="1">
        <f t="shared" si="0"/>
        <v>2.8164374171892898E-2</v>
      </c>
      <c r="D3" s="1">
        <f t="shared" si="1"/>
        <v>-2.8884374171892897E-2</v>
      </c>
      <c r="E3" s="1">
        <f t="shared" si="2"/>
        <v>-2.9604374171892895E-2</v>
      </c>
    </row>
    <row r="4" spans="1:6" x14ac:dyDescent="0.25">
      <c r="A4" s="1">
        <v>-1.6741071428571373E-2</v>
      </c>
      <c r="B4" s="1">
        <f t="shared" si="0"/>
        <v>-1.7461071428571371E-2</v>
      </c>
      <c r="D4" s="1">
        <f t="shared" si="1"/>
        <v>1.6741071428571373E-2</v>
      </c>
      <c r="E4" s="1">
        <f t="shared" si="2"/>
        <v>1.6021071428571374E-2</v>
      </c>
    </row>
    <row r="5" spans="1:6" x14ac:dyDescent="0.25">
      <c r="A5" s="1">
        <v>-2.2376087140082747E-2</v>
      </c>
      <c r="B5" s="1">
        <f t="shared" si="0"/>
        <v>-2.3096087140082745E-2</v>
      </c>
      <c r="D5" s="1">
        <f t="shared" si="1"/>
        <v>2.2376087140082747E-2</v>
      </c>
      <c r="E5" s="1">
        <f t="shared" si="2"/>
        <v>2.1656087140082748E-2</v>
      </c>
    </row>
    <row r="6" spans="1:6" x14ac:dyDescent="0.25">
      <c r="A6" s="1">
        <v>-2.3060977716358663E-2</v>
      </c>
      <c r="B6" s="1">
        <f t="shared" si="0"/>
        <v>-2.3780977716358662E-2</v>
      </c>
      <c r="D6" s="1">
        <f t="shared" si="1"/>
        <v>2.3060977716358663E-2</v>
      </c>
      <c r="E6" s="1">
        <f t="shared" si="2"/>
        <v>2.2340977716358665E-2</v>
      </c>
    </row>
    <row r="7" spans="1:6" x14ac:dyDescent="0.25">
      <c r="A7" s="1">
        <v>-1.5702828197551717E-2</v>
      </c>
      <c r="B7" s="1">
        <f t="shared" si="0"/>
        <v>-1.6422828197551715E-2</v>
      </c>
      <c r="D7" s="1">
        <f t="shared" si="1"/>
        <v>1.5702828197551717E-2</v>
      </c>
      <c r="E7" s="1">
        <f t="shared" si="2"/>
        <v>1.4982828197551716E-2</v>
      </c>
    </row>
    <row r="8" spans="1:6" x14ac:dyDescent="0.25">
      <c r="A8" s="1">
        <v>0.11965005575092207</v>
      </c>
      <c r="B8" s="1">
        <f t="shared" si="0"/>
        <v>0.11893005575092207</v>
      </c>
      <c r="D8" s="1">
        <f t="shared" si="1"/>
        <v>-0.11965005575092207</v>
      </c>
      <c r="E8" s="1">
        <f t="shared" si="2"/>
        <v>-0.12037005575092206</v>
      </c>
    </row>
    <row r="9" spans="1:6" x14ac:dyDescent="0.25">
      <c r="A9" s="1">
        <v>-7.4824629773967199E-2</v>
      </c>
      <c r="B9" s="1">
        <f t="shared" si="0"/>
        <v>-7.5544629773967198E-2</v>
      </c>
      <c r="D9" s="1">
        <f t="shared" si="1"/>
        <v>7.4824629773967199E-2</v>
      </c>
      <c r="E9" s="1">
        <f t="shared" si="2"/>
        <v>7.4104629773967201E-2</v>
      </c>
    </row>
    <row r="10" spans="1:6" x14ac:dyDescent="0.25">
      <c r="A10" s="1">
        <v>-7.2872788542544184E-2</v>
      </c>
      <c r="B10" s="1">
        <f t="shared" si="0"/>
        <v>-7.3592788542544182E-2</v>
      </c>
      <c r="D10" s="1">
        <f t="shared" si="1"/>
        <v>7.2872788542544184E-2</v>
      </c>
      <c r="E10" s="1">
        <f t="shared" si="2"/>
        <v>7.2152788542544186E-2</v>
      </c>
    </row>
    <row r="11" spans="1:6" x14ac:dyDescent="0.25">
      <c r="A11" s="1">
        <v>-1.7078916372202511E-2</v>
      </c>
      <c r="B11" s="1">
        <f t="shared" si="0"/>
        <v>-1.779891637220251E-2</v>
      </c>
      <c r="D11" s="1">
        <f t="shared" si="1"/>
        <v>1.7078916372202511E-2</v>
      </c>
      <c r="E11" s="1">
        <f t="shared" si="2"/>
        <v>1.6358916372202513E-2</v>
      </c>
    </row>
    <row r="12" spans="1:6" x14ac:dyDescent="0.25">
      <c r="A12" s="1">
        <v>-2.1769522668264301E-2</v>
      </c>
      <c r="B12" s="1">
        <f t="shared" si="0"/>
        <v>-2.2489522668264299E-2</v>
      </c>
      <c r="D12" s="1">
        <f t="shared" si="1"/>
        <v>2.1769522668264301E-2</v>
      </c>
      <c r="E12" s="1">
        <f t="shared" si="2"/>
        <v>2.1049522668264303E-2</v>
      </c>
    </row>
    <row r="13" spans="1:6" x14ac:dyDescent="0.25">
      <c r="A13" s="1">
        <v>-1.3682564503517138E-3</v>
      </c>
      <c r="B13" s="1">
        <f t="shared" si="0"/>
        <v>-2.088256450351714E-3</v>
      </c>
      <c r="D13" s="1">
        <f t="shared" si="1"/>
        <v>1.3682564503517138E-3</v>
      </c>
      <c r="E13" s="1">
        <f t="shared" si="2"/>
        <v>6.4825645035171376E-4</v>
      </c>
    </row>
    <row r="14" spans="1:6" x14ac:dyDescent="0.25">
      <c r="A14" s="1">
        <v>-2.2019964768056254E-2</v>
      </c>
      <c r="B14" s="1">
        <f t="shared" si="0"/>
        <v>-2.2739964768056252E-2</v>
      </c>
      <c r="D14" s="1">
        <f t="shared" si="1"/>
        <v>2.2019964768056254E-2</v>
      </c>
      <c r="E14" s="1">
        <f t="shared" si="2"/>
        <v>2.1299964768056255E-2</v>
      </c>
    </row>
    <row r="15" spans="1:6" x14ac:dyDescent="0.25">
      <c r="A15" s="1">
        <v>-1.206549841999423E-2</v>
      </c>
      <c r="B15" s="1">
        <f t="shared" si="0"/>
        <v>-1.278549841999423E-2</v>
      </c>
      <c r="D15" s="1">
        <f t="shared" si="1"/>
        <v>1.206549841999423E-2</v>
      </c>
      <c r="E15" s="1">
        <f t="shared" si="2"/>
        <v>1.1345498419994229E-2</v>
      </c>
    </row>
    <row r="16" spans="1:6" x14ac:dyDescent="0.25">
      <c r="A16" s="1">
        <v>-7.269555103227689E-3</v>
      </c>
      <c r="B16" s="1">
        <f t="shared" si="0"/>
        <v>-7.9895551032276892E-3</v>
      </c>
      <c r="D16" s="1">
        <f t="shared" si="1"/>
        <v>7.269555103227689E-3</v>
      </c>
      <c r="E16" s="1">
        <f t="shared" si="2"/>
        <v>6.5495551032276889E-3</v>
      </c>
    </row>
    <row r="17" spans="1:5" x14ac:dyDescent="0.25">
      <c r="A17" s="1">
        <v>4.4745958429561215E-2</v>
      </c>
      <c r="B17" s="1">
        <f t="shared" si="0"/>
        <v>4.4025958429561217E-2</v>
      </c>
      <c r="D17" s="1">
        <f t="shared" si="1"/>
        <v>-4.4745958429561215E-2</v>
      </c>
      <c r="E17" s="1">
        <f t="shared" si="2"/>
        <v>-4.5465958429561214E-2</v>
      </c>
    </row>
    <row r="18" spans="1:5" x14ac:dyDescent="0.25">
      <c r="A18" s="1">
        <v>-2.3711115945181507E-2</v>
      </c>
      <c r="B18" s="1">
        <f t="shared" si="0"/>
        <v>-2.4431115945181506E-2</v>
      </c>
      <c r="D18" s="1">
        <f t="shared" si="1"/>
        <v>2.3711115945181507E-2</v>
      </c>
      <c r="E18" s="1">
        <f t="shared" si="2"/>
        <v>2.2991115945181509E-2</v>
      </c>
    </row>
    <row r="19" spans="1:5" x14ac:dyDescent="0.25">
      <c r="A19" s="1">
        <v>-1.0806595365418878E-2</v>
      </c>
      <c r="B19" s="1">
        <f t="shared" si="0"/>
        <v>-1.1526595365418878E-2</v>
      </c>
      <c r="D19" s="1">
        <f t="shared" si="1"/>
        <v>1.0806595365418878E-2</v>
      </c>
      <c r="E19" s="1">
        <f t="shared" si="2"/>
        <v>1.0086595365418878E-2</v>
      </c>
    </row>
    <row r="20" spans="1:5" x14ac:dyDescent="0.25">
      <c r="A20" s="1">
        <v>-1.5761049267056109E-2</v>
      </c>
      <c r="B20" s="1">
        <f t="shared" si="0"/>
        <v>-1.6481049267056107E-2</v>
      </c>
      <c r="D20" s="1">
        <f t="shared" si="1"/>
        <v>1.5761049267056109E-2</v>
      </c>
      <c r="E20" s="1">
        <f t="shared" si="2"/>
        <v>1.5041049267056109E-2</v>
      </c>
    </row>
    <row r="21" spans="1:5" x14ac:dyDescent="0.25">
      <c r="A21" s="1">
        <v>-1.1086226203807288E-2</v>
      </c>
      <c r="B21" s="1">
        <f t="shared" si="0"/>
        <v>-1.1806226203807288E-2</v>
      </c>
      <c r="D21" s="1">
        <f t="shared" si="1"/>
        <v>1.1086226203807288E-2</v>
      </c>
      <c r="E21" s="1">
        <f t="shared" si="2"/>
        <v>1.0366226203807288E-2</v>
      </c>
    </row>
    <row r="22" spans="1:5" x14ac:dyDescent="0.25">
      <c r="A22" s="1">
        <v>-2.1154059142762156E-2</v>
      </c>
      <c r="B22" s="1">
        <f t="shared" si="0"/>
        <v>-2.1874059142762154E-2</v>
      </c>
      <c r="D22" s="1">
        <f t="shared" si="1"/>
        <v>2.1154059142762156E-2</v>
      </c>
      <c r="E22" s="1">
        <f t="shared" si="2"/>
        <v>2.0434059142762157E-2</v>
      </c>
    </row>
    <row r="23" spans="1:5" x14ac:dyDescent="0.25">
      <c r="A23" s="1">
        <v>2.930527268612803E-2</v>
      </c>
      <c r="B23" s="1">
        <f t="shared" si="0"/>
        <v>2.8585272686128031E-2</v>
      </c>
      <c r="D23" s="1">
        <f t="shared" si="1"/>
        <v>-2.930527268612803E-2</v>
      </c>
      <c r="E23" s="1">
        <f t="shared" si="2"/>
        <v>-3.0025272686128028E-2</v>
      </c>
    </row>
    <row r="24" spans="1:5" x14ac:dyDescent="0.25">
      <c r="A24" s="1">
        <v>-5.8748105839841504E-2</v>
      </c>
      <c r="B24" s="1">
        <f t="shared" si="0"/>
        <v>-5.9468105839841502E-2</v>
      </c>
      <c r="D24" s="1">
        <f t="shared" si="1"/>
        <v>5.8748105839841504E-2</v>
      </c>
      <c r="E24" s="1">
        <f t="shared" si="2"/>
        <v>5.8028105839841505E-2</v>
      </c>
    </row>
    <row r="25" spans="1:5" x14ac:dyDescent="0.25">
      <c r="A25" s="1">
        <v>-1.7956656346749138E-2</v>
      </c>
      <c r="B25" s="1">
        <f t="shared" si="0"/>
        <v>-1.8676656346749136E-2</v>
      </c>
      <c r="D25" s="1">
        <f t="shared" si="1"/>
        <v>1.7956656346749138E-2</v>
      </c>
      <c r="E25" s="1">
        <f t="shared" si="2"/>
        <v>1.7236656346749139E-2</v>
      </c>
    </row>
    <row r="26" spans="1:5" x14ac:dyDescent="0.25">
      <c r="A26" s="1">
        <v>0.16897810218978102</v>
      </c>
      <c r="B26" s="1">
        <f t="shared" si="0"/>
        <v>0.16825810218978102</v>
      </c>
      <c r="D26" s="1">
        <f t="shared" si="1"/>
        <v>-0.16897810218978102</v>
      </c>
      <c r="E26" s="1">
        <f t="shared" si="2"/>
        <v>-0.16969810218978101</v>
      </c>
    </row>
    <row r="27" spans="1:5" x14ac:dyDescent="0.25">
      <c r="A27" s="1">
        <v>-3.4030596315953884E-2</v>
      </c>
      <c r="B27" s="1">
        <f t="shared" si="0"/>
        <v>-3.4750596315953883E-2</v>
      </c>
      <c r="D27" s="1">
        <f t="shared" si="1"/>
        <v>3.4030596315953884E-2</v>
      </c>
      <c r="E27" s="1">
        <f t="shared" si="2"/>
        <v>3.3310596315953886E-2</v>
      </c>
    </row>
    <row r="28" spans="1:5" x14ac:dyDescent="0.25">
      <c r="A28" s="1">
        <v>1.7310789049919475E-2</v>
      </c>
      <c r="B28" s="1">
        <f t="shared" si="0"/>
        <v>1.6590789049919476E-2</v>
      </c>
      <c r="D28" s="1">
        <f t="shared" si="1"/>
        <v>-1.7310789049919475E-2</v>
      </c>
      <c r="E28" s="1">
        <f t="shared" si="2"/>
        <v>-1.8030789049919473E-2</v>
      </c>
    </row>
    <row r="29" spans="1:5" x14ac:dyDescent="0.25">
      <c r="A29" s="1">
        <v>-6.3316185199841866E-3</v>
      </c>
      <c r="B29" s="1">
        <f t="shared" si="0"/>
        <v>-7.0516185199841867E-3</v>
      </c>
      <c r="D29" s="1">
        <f t="shared" si="1"/>
        <v>6.3316185199841866E-3</v>
      </c>
      <c r="E29" s="1">
        <f t="shared" si="2"/>
        <v>5.6116185199841864E-3</v>
      </c>
    </row>
    <row r="30" spans="1:5" x14ac:dyDescent="0.25">
      <c r="A30" s="1">
        <v>-3.1458906802988682E-3</v>
      </c>
      <c r="B30" s="1">
        <f t="shared" si="0"/>
        <v>-3.8658906802988683E-3</v>
      </c>
      <c r="D30" s="1">
        <f t="shared" si="1"/>
        <v>3.1458906802988682E-3</v>
      </c>
      <c r="E30" s="1">
        <f t="shared" si="2"/>
        <v>2.425890680298868E-3</v>
      </c>
    </row>
    <row r="31" spans="1:5" x14ac:dyDescent="0.25">
      <c r="A31" s="1">
        <v>-1.1637080867850102E-2</v>
      </c>
      <c r="B31" s="1">
        <f t="shared" si="0"/>
        <v>-1.2357080867850102E-2</v>
      </c>
      <c r="D31" s="1">
        <f t="shared" si="1"/>
        <v>1.1637080867850102E-2</v>
      </c>
      <c r="E31" s="1">
        <f t="shared" si="2"/>
        <v>1.0917080867850102E-2</v>
      </c>
    </row>
    <row r="32" spans="1:5" x14ac:dyDescent="0.25">
      <c r="A32" s="1">
        <v>-1.6377461493468522E-2</v>
      </c>
      <c r="B32" s="1">
        <f t="shared" si="0"/>
        <v>-1.7097461493468521E-2</v>
      </c>
      <c r="D32" s="1">
        <f t="shared" si="1"/>
        <v>1.6377461493468522E-2</v>
      </c>
      <c r="E32" s="1">
        <f t="shared" si="2"/>
        <v>1.5657461493468524E-2</v>
      </c>
    </row>
    <row r="33" spans="1:5" x14ac:dyDescent="0.25">
      <c r="A33" s="1">
        <v>-2.3191278493557926E-2</v>
      </c>
      <c r="B33" s="1">
        <f t="shared" si="0"/>
        <v>-2.3911278493557925E-2</v>
      </c>
      <c r="D33" s="1">
        <f t="shared" si="1"/>
        <v>2.3191278493557926E-2</v>
      </c>
      <c r="E33" s="1">
        <f t="shared" si="2"/>
        <v>2.2471278493557928E-2</v>
      </c>
    </row>
    <row r="34" spans="1:5" x14ac:dyDescent="0.25">
      <c r="A34" s="1">
        <v>-2.9058504455636842E-3</v>
      </c>
      <c r="B34" s="1">
        <f t="shared" si="0"/>
        <v>-3.6258504455636844E-3</v>
      </c>
      <c r="D34" s="1">
        <f t="shared" si="1"/>
        <v>2.9058504455636842E-3</v>
      </c>
      <c r="E34" s="1">
        <f t="shared" si="2"/>
        <v>2.1858504455636841E-3</v>
      </c>
    </row>
    <row r="35" spans="1:5" x14ac:dyDescent="0.25">
      <c r="A35" s="1">
        <v>-1.2823003691470776E-2</v>
      </c>
      <c r="B35" s="1">
        <f t="shared" si="0"/>
        <v>-1.3543003691470776E-2</v>
      </c>
      <c r="D35" s="1">
        <f t="shared" si="1"/>
        <v>1.2823003691470776E-2</v>
      </c>
      <c r="E35" s="1">
        <f t="shared" si="2"/>
        <v>1.2103003691470776E-2</v>
      </c>
    </row>
    <row r="36" spans="1:5" x14ac:dyDescent="0.25">
      <c r="A36" s="1">
        <v>7.6059850374064764E-2</v>
      </c>
      <c r="B36" s="1">
        <f t="shared" si="0"/>
        <v>7.5339850374064765E-2</v>
      </c>
      <c r="D36" s="1">
        <f t="shared" si="1"/>
        <v>-7.6059850374064764E-2</v>
      </c>
      <c r="E36" s="1">
        <f t="shared" si="2"/>
        <v>-7.6779850374064762E-2</v>
      </c>
    </row>
    <row r="37" spans="1:5" x14ac:dyDescent="0.25">
      <c r="A37" s="1">
        <v>-4.4567251983242753E-3</v>
      </c>
      <c r="B37" s="1">
        <f t="shared" si="0"/>
        <v>-5.1767251983242755E-3</v>
      </c>
      <c r="D37" s="1">
        <f t="shared" si="1"/>
        <v>4.4567251983242753E-3</v>
      </c>
      <c r="E37" s="1">
        <f t="shared" si="2"/>
        <v>3.7367251983242752E-3</v>
      </c>
    </row>
    <row r="38" spans="1:5" x14ac:dyDescent="0.25">
      <c r="A38" s="1">
        <v>-7.7202946135415378E-3</v>
      </c>
      <c r="B38" s="1">
        <f t="shared" si="0"/>
        <v>-8.440294613541538E-3</v>
      </c>
      <c r="D38" s="1">
        <f t="shared" si="1"/>
        <v>7.7202946135415378E-3</v>
      </c>
      <c r="E38" s="1">
        <f t="shared" si="2"/>
        <v>7.0002946135415377E-3</v>
      </c>
    </row>
    <row r="39" spans="1:5" x14ac:dyDescent="0.25">
      <c r="A39" s="1">
        <v>-3.3983187265246954E-3</v>
      </c>
      <c r="B39" s="1">
        <f t="shared" si="0"/>
        <v>-4.1183187265246956E-3</v>
      </c>
      <c r="D39" s="1">
        <f t="shared" si="1"/>
        <v>3.3983187265246954E-3</v>
      </c>
      <c r="E39" s="1">
        <f t="shared" si="2"/>
        <v>2.6783187265246953E-3</v>
      </c>
    </row>
    <row r="40" spans="1:5" x14ac:dyDescent="0.25">
      <c r="A40" s="1">
        <v>-1.1319073083778908E-2</v>
      </c>
      <c r="B40" s="1">
        <f t="shared" si="0"/>
        <v>-1.2039073083778908E-2</v>
      </c>
      <c r="D40" s="1">
        <f t="shared" si="1"/>
        <v>1.1319073083778908E-2</v>
      </c>
      <c r="E40" s="1">
        <f t="shared" si="2"/>
        <v>1.0599073083778908E-2</v>
      </c>
    </row>
    <row r="41" spans="1:5" x14ac:dyDescent="0.25">
      <c r="A41" s="1">
        <v>-2.0780239168790404E-2</v>
      </c>
      <c r="B41" s="1">
        <f t="shared" si="0"/>
        <v>-2.1500239168790403E-2</v>
      </c>
      <c r="D41" s="1">
        <f t="shared" si="1"/>
        <v>2.0780239168790404E-2</v>
      </c>
      <c r="E41" s="1">
        <f t="shared" si="2"/>
        <v>2.0060239168790406E-2</v>
      </c>
    </row>
    <row r="42" spans="1:5" x14ac:dyDescent="0.25">
      <c r="A42" s="1">
        <v>-8.6086086086086047E-3</v>
      </c>
      <c r="B42" s="1">
        <f t="shared" si="0"/>
        <v>-9.3286086086086049E-3</v>
      </c>
      <c r="D42" s="1">
        <f t="shared" si="1"/>
        <v>8.6086086086086047E-3</v>
      </c>
      <c r="E42" s="1">
        <f t="shared" si="2"/>
        <v>7.8886086086086046E-3</v>
      </c>
    </row>
    <row r="43" spans="1:5" x14ac:dyDescent="0.25">
      <c r="A43" s="1">
        <v>-3.4736006351726911E-2</v>
      </c>
      <c r="B43" s="1">
        <f t="shared" si="0"/>
        <v>-3.545600635172691E-2</v>
      </c>
      <c r="D43" s="1">
        <f t="shared" si="1"/>
        <v>3.4736006351726911E-2</v>
      </c>
      <c r="E43" s="1">
        <f t="shared" si="2"/>
        <v>3.4016006351726913E-2</v>
      </c>
    </row>
    <row r="44" spans="1:5" x14ac:dyDescent="0.25">
      <c r="A44" s="1">
        <v>-1.7067653711700544E-2</v>
      </c>
      <c r="B44" s="1">
        <f t="shared" si="0"/>
        <v>-1.7787653711700543E-2</v>
      </c>
      <c r="D44" s="1">
        <f t="shared" si="1"/>
        <v>1.7067653711700544E-2</v>
      </c>
      <c r="E44" s="1">
        <f t="shared" si="2"/>
        <v>1.6347653711700546E-2</v>
      </c>
    </row>
    <row r="45" spans="1:5" x14ac:dyDescent="0.25">
      <c r="A45" s="1">
        <v>-9.6037201779214793E-3</v>
      </c>
      <c r="B45" s="1">
        <f t="shared" si="0"/>
        <v>-1.0323720177921479E-2</v>
      </c>
      <c r="D45" s="1">
        <f t="shared" si="1"/>
        <v>9.6037201779214793E-3</v>
      </c>
      <c r="E45" s="1">
        <f t="shared" si="2"/>
        <v>8.8837201779214791E-3</v>
      </c>
    </row>
    <row r="46" spans="1:5" x14ac:dyDescent="0.25">
      <c r="A46" s="1">
        <v>-1.9291619883637878E-2</v>
      </c>
      <c r="B46" s="1">
        <f t="shared" si="0"/>
        <v>-2.0011619883637876E-2</v>
      </c>
      <c r="D46" s="1">
        <f t="shared" si="1"/>
        <v>1.9291619883637878E-2</v>
      </c>
      <c r="E46" s="1">
        <f t="shared" si="2"/>
        <v>1.8571619883637879E-2</v>
      </c>
    </row>
    <row r="47" spans="1:5" x14ac:dyDescent="0.25">
      <c r="A47" s="1">
        <v>-1.0514720608852486E-2</v>
      </c>
      <c r="B47" s="1">
        <f t="shared" si="0"/>
        <v>-1.1234720608852486E-2</v>
      </c>
      <c r="D47" s="1">
        <f t="shared" si="1"/>
        <v>1.0514720608852486E-2</v>
      </c>
      <c r="E47" s="1">
        <f t="shared" si="2"/>
        <v>9.7947206088524856E-3</v>
      </c>
    </row>
    <row r="48" spans="1:5" x14ac:dyDescent="0.25">
      <c r="A48" s="1">
        <v>-1.9228822993625101E-3</v>
      </c>
      <c r="B48" s="1">
        <f t="shared" si="0"/>
        <v>-2.6428822993625101E-3</v>
      </c>
      <c r="D48" s="1">
        <f t="shared" si="1"/>
        <v>1.9228822993625101E-3</v>
      </c>
      <c r="E48" s="1">
        <f t="shared" si="2"/>
        <v>1.2028822993625102E-3</v>
      </c>
    </row>
    <row r="49" spans="1:5" x14ac:dyDescent="0.25">
      <c r="A49" s="1">
        <v>1.5656565656565615E-2</v>
      </c>
      <c r="B49" s="1">
        <f t="shared" si="0"/>
        <v>1.4936565656565615E-2</v>
      </c>
      <c r="D49" s="1">
        <f t="shared" si="1"/>
        <v>-1.5656565656565615E-2</v>
      </c>
      <c r="E49" s="1">
        <f t="shared" si="2"/>
        <v>-1.6376565656565614E-2</v>
      </c>
    </row>
    <row r="50" spans="1:5" x14ac:dyDescent="0.25">
      <c r="A50" s="1">
        <v>0.14530084535057183</v>
      </c>
      <c r="B50" s="1">
        <f t="shared" si="0"/>
        <v>0.14458084535057183</v>
      </c>
      <c r="D50" s="1">
        <f t="shared" si="1"/>
        <v>-0.14530084535057183</v>
      </c>
      <c r="E50" s="1">
        <f t="shared" si="2"/>
        <v>-0.14602084535057183</v>
      </c>
    </row>
    <row r="51" spans="1:5" x14ac:dyDescent="0.25">
      <c r="A51" s="1">
        <v>-3.3744472888061275E-3</v>
      </c>
      <c r="B51" s="1">
        <f t="shared" si="0"/>
        <v>-4.0944472888061276E-3</v>
      </c>
      <c r="D51" s="1">
        <f t="shared" si="1"/>
        <v>3.3744472888061275E-3</v>
      </c>
      <c r="E51" s="1">
        <f t="shared" si="2"/>
        <v>2.6544472888061273E-3</v>
      </c>
    </row>
    <row r="52" spans="1:5" x14ac:dyDescent="0.25">
      <c r="A52" s="1">
        <v>-1.9848219497956718E-2</v>
      </c>
      <c r="B52" s="1">
        <f t="shared" si="0"/>
        <v>-2.0568219497956716E-2</v>
      </c>
      <c r="D52" s="1">
        <f t="shared" si="1"/>
        <v>1.9848219497956718E-2</v>
      </c>
      <c r="E52" s="1">
        <f t="shared" si="2"/>
        <v>1.9128219497956719E-2</v>
      </c>
    </row>
    <row r="53" spans="1:5" x14ac:dyDescent="0.25">
      <c r="A53" s="1">
        <v>-5.0601030337721738E-2</v>
      </c>
      <c r="B53" s="1">
        <f t="shared" si="0"/>
        <v>-5.1321030337721736E-2</v>
      </c>
      <c r="D53" s="1">
        <f t="shared" si="1"/>
        <v>5.0601030337721738E-2</v>
      </c>
      <c r="E53" s="1">
        <f t="shared" si="2"/>
        <v>4.9881030337721739E-2</v>
      </c>
    </row>
    <row r="54" spans="1:5" x14ac:dyDescent="0.25">
      <c r="A54" s="1">
        <v>-3.2195827806583768E-2</v>
      </c>
      <c r="B54" s="1">
        <f t="shared" si="0"/>
        <v>-3.2915827806583767E-2</v>
      </c>
      <c r="D54" s="1">
        <f t="shared" si="1"/>
        <v>3.2195827806583768E-2</v>
      </c>
      <c r="E54" s="1">
        <f t="shared" si="2"/>
        <v>3.147582780658377E-2</v>
      </c>
    </row>
    <row r="55" spans="1:5" x14ac:dyDescent="0.25">
      <c r="A55" s="1">
        <v>-1.3200934579439163E-2</v>
      </c>
      <c r="B55" s="1">
        <f t="shared" si="0"/>
        <v>-1.3920934579439163E-2</v>
      </c>
      <c r="D55" s="1">
        <f t="shared" si="1"/>
        <v>1.3200934579439163E-2</v>
      </c>
      <c r="E55" s="1">
        <f t="shared" si="2"/>
        <v>1.2480934579439162E-2</v>
      </c>
    </row>
    <row r="56" spans="1:5" x14ac:dyDescent="0.25">
      <c r="A56" s="1">
        <v>-1.5390079318100061E-3</v>
      </c>
      <c r="B56" s="1">
        <f t="shared" si="0"/>
        <v>-2.2590079318100063E-3</v>
      </c>
      <c r="D56" s="1">
        <f t="shared" si="1"/>
        <v>1.5390079318100061E-3</v>
      </c>
      <c r="E56" s="1">
        <f t="shared" si="2"/>
        <v>8.1900793181000607E-4</v>
      </c>
    </row>
    <row r="57" spans="1:5" x14ac:dyDescent="0.25">
      <c r="A57" s="1">
        <v>-1.3002364066193733E-3</v>
      </c>
      <c r="B57" s="1">
        <f t="shared" si="0"/>
        <v>-2.0202364066193735E-3</v>
      </c>
      <c r="D57" s="1">
        <f t="shared" si="1"/>
        <v>1.3002364066193733E-3</v>
      </c>
      <c r="E57" s="1">
        <f t="shared" si="2"/>
        <v>5.802364066193733E-4</v>
      </c>
    </row>
    <row r="58" spans="1:5" x14ac:dyDescent="0.25">
      <c r="A58" s="1">
        <v>-5.3260740916085446E-3</v>
      </c>
      <c r="B58" s="1">
        <f t="shared" si="0"/>
        <v>-6.0460740916085448E-3</v>
      </c>
      <c r="D58" s="1">
        <f t="shared" si="1"/>
        <v>5.3260740916085446E-3</v>
      </c>
      <c r="E58" s="1">
        <f t="shared" si="2"/>
        <v>4.6060740916085445E-3</v>
      </c>
    </row>
    <row r="59" spans="1:5" x14ac:dyDescent="0.25">
      <c r="A59" s="1">
        <v>-2.3546032493525514E-3</v>
      </c>
      <c r="B59" s="1">
        <f t="shared" si="0"/>
        <v>-3.0746032493525516E-3</v>
      </c>
      <c r="D59" s="1">
        <f t="shared" si="1"/>
        <v>2.3546032493525514E-3</v>
      </c>
      <c r="E59" s="1">
        <f t="shared" si="2"/>
        <v>1.6346032493525513E-3</v>
      </c>
    </row>
    <row r="60" spans="1:5" x14ac:dyDescent="0.25">
      <c r="A60" s="1">
        <v>-5.5463771536464271E-3</v>
      </c>
      <c r="B60" s="1">
        <f t="shared" si="0"/>
        <v>-6.2663771536464272E-3</v>
      </c>
      <c r="D60" s="1">
        <f t="shared" si="1"/>
        <v>5.5463771536464271E-3</v>
      </c>
      <c r="E60" s="1">
        <f t="shared" si="2"/>
        <v>4.8263771536464269E-3</v>
      </c>
    </row>
    <row r="61" spans="1:5" x14ac:dyDescent="0.25">
      <c r="A61" s="1">
        <v>-6.8067128271329328E-3</v>
      </c>
      <c r="B61" s="1">
        <f t="shared" si="0"/>
        <v>-7.526712827132933E-3</v>
      </c>
      <c r="D61" s="1">
        <f t="shared" si="1"/>
        <v>6.8067128271329328E-3</v>
      </c>
      <c r="E61" s="1">
        <f t="shared" si="2"/>
        <v>6.0867128271329327E-3</v>
      </c>
    </row>
    <row r="62" spans="1:5" x14ac:dyDescent="0.25">
      <c r="A62" s="1">
        <v>-9.6892354956871242E-3</v>
      </c>
      <c r="B62" s="1">
        <f t="shared" si="0"/>
        <v>-1.0409235495687124E-2</v>
      </c>
      <c r="D62" s="1">
        <f t="shared" si="1"/>
        <v>9.6892354956871242E-3</v>
      </c>
      <c r="E62" s="1">
        <f t="shared" si="2"/>
        <v>8.969235495687124E-3</v>
      </c>
    </row>
    <row r="63" spans="1:5" x14ac:dyDescent="0.25">
      <c r="A63" s="1">
        <v>1.4862492685781242E-2</v>
      </c>
      <c r="B63" s="1">
        <f t="shared" si="0"/>
        <v>1.4142492685781242E-2</v>
      </c>
      <c r="D63" s="1">
        <f t="shared" si="1"/>
        <v>-1.4862492685781242E-2</v>
      </c>
      <c r="E63" s="1">
        <f t="shared" si="2"/>
        <v>-1.5582492685781242E-2</v>
      </c>
    </row>
    <row r="64" spans="1:5" x14ac:dyDescent="0.25">
      <c r="A64" s="1">
        <v>-3.1480627306273018E-2</v>
      </c>
      <c r="B64" s="1">
        <f t="shared" si="0"/>
        <v>-3.2200627306273016E-2</v>
      </c>
      <c r="D64" s="1">
        <f t="shared" si="1"/>
        <v>3.1480627306273018E-2</v>
      </c>
      <c r="E64" s="1">
        <f t="shared" si="2"/>
        <v>3.076062730627302E-2</v>
      </c>
    </row>
    <row r="65" spans="1:5" x14ac:dyDescent="0.25">
      <c r="A65" s="1">
        <v>-1.4533258803800957E-2</v>
      </c>
      <c r="B65" s="1">
        <f t="shared" si="0"/>
        <v>-1.5253258803800957E-2</v>
      </c>
      <c r="D65" s="1">
        <f t="shared" si="1"/>
        <v>1.4533258803800957E-2</v>
      </c>
      <c r="E65" s="1">
        <f t="shared" si="2"/>
        <v>1.3813258803800956E-2</v>
      </c>
    </row>
    <row r="66" spans="1:5" x14ac:dyDescent="0.25">
      <c r="A66" s="1">
        <v>-7.2603516732840361E-3</v>
      </c>
      <c r="B66" s="1">
        <f t="shared" ref="B66:B129" si="3">A66-0.00036*2</f>
        <v>-7.9803516732840363E-3</v>
      </c>
      <c r="D66" s="1">
        <f t="shared" ref="D66:D129" si="4">A66*-1</f>
        <v>7.2603516732840361E-3</v>
      </c>
      <c r="E66" s="1">
        <f t="shared" ref="E66:E129" si="5">D66-0.00036*2</f>
        <v>6.540351673284036E-3</v>
      </c>
    </row>
    <row r="67" spans="1:5" x14ac:dyDescent="0.25">
      <c r="A67" s="1">
        <v>-6.7575177384830069E-4</v>
      </c>
      <c r="B67" s="1">
        <f t="shared" si="3"/>
        <v>-1.3957517738483007E-3</v>
      </c>
      <c r="D67" s="1">
        <f t="shared" si="4"/>
        <v>6.7575177384830069E-4</v>
      </c>
      <c r="E67" s="1">
        <f t="shared" si="5"/>
        <v>-4.4248226151699351E-5</v>
      </c>
    </row>
    <row r="68" spans="1:5" x14ac:dyDescent="0.25">
      <c r="A68" s="1">
        <v>-8.5653104925053174E-3</v>
      </c>
      <c r="B68" s="1">
        <f t="shared" si="3"/>
        <v>-9.2853104925053175E-3</v>
      </c>
      <c r="D68" s="1">
        <f t="shared" si="4"/>
        <v>8.5653104925053174E-3</v>
      </c>
      <c r="E68" s="1">
        <f t="shared" si="5"/>
        <v>7.8453104925053172E-3</v>
      </c>
    </row>
    <row r="69" spans="1:5" x14ac:dyDescent="0.25">
      <c r="A69" s="1">
        <v>-1.8996535925801691E-2</v>
      </c>
      <c r="B69" s="1">
        <f t="shared" si="3"/>
        <v>-1.9716535925801689E-2</v>
      </c>
      <c r="D69" s="1">
        <f t="shared" si="4"/>
        <v>1.8996535925801691E-2</v>
      </c>
      <c r="E69" s="1">
        <f t="shared" si="5"/>
        <v>1.8276535925801692E-2</v>
      </c>
    </row>
    <row r="70" spans="1:5" x14ac:dyDescent="0.25">
      <c r="A70" s="1">
        <v>-1.8908759539810853E-2</v>
      </c>
      <c r="B70" s="1">
        <f t="shared" si="3"/>
        <v>-1.9628759539810851E-2</v>
      </c>
      <c r="D70" s="1">
        <f t="shared" si="4"/>
        <v>1.8908759539810853E-2</v>
      </c>
      <c r="E70" s="1">
        <f t="shared" si="5"/>
        <v>1.8188759539810855E-2</v>
      </c>
    </row>
    <row r="71" spans="1:5" x14ac:dyDescent="0.25">
      <c r="A71" s="1">
        <v>-8.962715105162531E-3</v>
      </c>
      <c r="B71" s="1">
        <f t="shared" si="3"/>
        <v>-9.6827151051625312E-3</v>
      </c>
      <c r="D71" s="1">
        <f t="shared" si="4"/>
        <v>8.962715105162531E-3</v>
      </c>
      <c r="E71" s="1">
        <f t="shared" si="5"/>
        <v>8.2427151051625309E-3</v>
      </c>
    </row>
    <row r="72" spans="1:5" x14ac:dyDescent="0.25">
      <c r="A72" s="1">
        <v>-4.9439286144940756E-3</v>
      </c>
      <c r="B72" s="1">
        <f t="shared" si="3"/>
        <v>-5.6639286144940758E-3</v>
      </c>
      <c r="D72" s="1">
        <f t="shared" si="4"/>
        <v>4.9439286144940756E-3</v>
      </c>
      <c r="E72" s="1">
        <f t="shared" si="5"/>
        <v>4.2239286144940755E-3</v>
      </c>
    </row>
    <row r="73" spans="1:5" x14ac:dyDescent="0.25">
      <c r="A73" s="1">
        <v>-4.0796736261098287E-3</v>
      </c>
      <c r="B73" s="1">
        <f t="shared" si="3"/>
        <v>-4.7996736261098289E-3</v>
      </c>
      <c r="D73" s="1">
        <f t="shared" si="4"/>
        <v>4.0796736261098287E-3</v>
      </c>
      <c r="E73" s="1">
        <f t="shared" si="5"/>
        <v>3.3596736261098286E-3</v>
      </c>
    </row>
    <row r="74" spans="1:5" x14ac:dyDescent="0.25">
      <c r="A74" s="1">
        <v>-2.8915662650601231E-3</v>
      </c>
      <c r="B74" s="1">
        <f t="shared" si="3"/>
        <v>-3.6115662650601232E-3</v>
      </c>
      <c r="D74" s="1">
        <f t="shared" si="4"/>
        <v>2.8915662650601231E-3</v>
      </c>
      <c r="E74" s="1">
        <f t="shared" si="5"/>
        <v>2.1715662650601229E-3</v>
      </c>
    </row>
    <row r="75" spans="1:5" x14ac:dyDescent="0.25">
      <c r="A75" s="1">
        <v>2.2825564632389431E-3</v>
      </c>
      <c r="B75" s="1">
        <f t="shared" si="3"/>
        <v>1.562556463238943E-3</v>
      </c>
      <c r="D75" s="1">
        <f t="shared" si="4"/>
        <v>-2.2825564632389431E-3</v>
      </c>
      <c r="E75" s="1">
        <f t="shared" si="5"/>
        <v>-3.0025564632389433E-3</v>
      </c>
    </row>
    <row r="76" spans="1:5" x14ac:dyDescent="0.25">
      <c r="A76" s="1">
        <v>-8.3902672899437386E-4</v>
      </c>
      <c r="B76" s="1">
        <f t="shared" si="3"/>
        <v>-1.5590267289943738E-3</v>
      </c>
      <c r="D76" s="1">
        <f t="shared" si="4"/>
        <v>8.3902672899437386E-4</v>
      </c>
      <c r="E76" s="1">
        <f t="shared" si="5"/>
        <v>1.1902672899437381E-4</v>
      </c>
    </row>
    <row r="77" spans="1:5" x14ac:dyDescent="0.25">
      <c r="A77" s="1">
        <v>-7.6646706586826555E-3</v>
      </c>
      <c r="B77" s="1">
        <f t="shared" si="3"/>
        <v>-8.3846706586826556E-3</v>
      </c>
      <c r="D77" s="1">
        <f t="shared" si="4"/>
        <v>7.6646706586826555E-3</v>
      </c>
      <c r="E77" s="1">
        <f t="shared" si="5"/>
        <v>6.9446706586826553E-3</v>
      </c>
    </row>
    <row r="78" spans="1:5" x14ac:dyDescent="0.25">
      <c r="A78" s="1">
        <v>-7.1204441226163798E-3</v>
      </c>
      <c r="B78" s="1">
        <f t="shared" si="3"/>
        <v>-7.8404441226163791E-3</v>
      </c>
      <c r="D78" s="1">
        <f t="shared" si="4"/>
        <v>7.1204441226163798E-3</v>
      </c>
      <c r="E78" s="1">
        <f t="shared" si="5"/>
        <v>6.4004441226163796E-3</v>
      </c>
    </row>
    <row r="79" spans="1:5" x14ac:dyDescent="0.25">
      <c r="A79" s="1">
        <v>-1.0904733373277341E-2</v>
      </c>
      <c r="B79" s="1">
        <f t="shared" si="3"/>
        <v>-1.1624733373277341E-2</v>
      </c>
      <c r="D79" s="1">
        <f t="shared" si="4"/>
        <v>1.0904733373277341E-2</v>
      </c>
      <c r="E79" s="1">
        <f t="shared" si="5"/>
        <v>1.0184733373277341E-2</v>
      </c>
    </row>
    <row r="80" spans="1:5" x14ac:dyDescent="0.25">
      <c r="A80" s="1">
        <v>-1.259995153864792E-2</v>
      </c>
      <c r="B80" s="1">
        <f t="shared" si="3"/>
        <v>-1.331995153864792E-2</v>
      </c>
      <c r="D80" s="1">
        <f t="shared" si="4"/>
        <v>1.259995153864792E-2</v>
      </c>
      <c r="E80" s="1">
        <f t="shared" si="5"/>
        <v>1.1879951538647919E-2</v>
      </c>
    </row>
    <row r="81" spans="1:5" x14ac:dyDescent="0.25">
      <c r="A81" s="1">
        <v>-5.743000717875188E-3</v>
      </c>
      <c r="B81" s="1">
        <f t="shared" si="3"/>
        <v>-6.4630007178751881E-3</v>
      </c>
      <c r="D81" s="1">
        <f t="shared" si="4"/>
        <v>5.743000717875188E-3</v>
      </c>
      <c r="E81" s="1">
        <f t="shared" si="5"/>
        <v>5.0230007178751878E-3</v>
      </c>
    </row>
    <row r="82" spans="1:5" x14ac:dyDescent="0.25">
      <c r="A82" s="1">
        <v>-8.4235860409146357E-4</v>
      </c>
      <c r="B82" s="1">
        <f t="shared" si="3"/>
        <v>-1.5623586040914637E-3</v>
      </c>
      <c r="D82" s="1">
        <f t="shared" si="4"/>
        <v>8.4235860409146357E-4</v>
      </c>
      <c r="E82" s="1">
        <f t="shared" si="5"/>
        <v>1.2235860409146352E-4</v>
      </c>
    </row>
    <row r="83" spans="1:5" x14ac:dyDescent="0.25">
      <c r="A83" s="1">
        <v>-4.8094264758925543E-4</v>
      </c>
      <c r="B83" s="1">
        <f t="shared" si="3"/>
        <v>-1.2009426475892554E-3</v>
      </c>
      <c r="D83" s="1">
        <f t="shared" si="4"/>
        <v>4.8094264758925543E-4</v>
      </c>
      <c r="E83" s="1">
        <f t="shared" si="5"/>
        <v>-2.3905735241074461E-4</v>
      </c>
    </row>
    <row r="84" spans="1:5" x14ac:dyDescent="0.25">
      <c r="A84" s="1">
        <v>-1.323228677974245E-3</v>
      </c>
      <c r="B84" s="1">
        <f t="shared" si="3"/>
        <v>-2.0432286779742451E-3</v>
      </c>
      <c r="D84" s="1">
        <f t="shared" si="4"/>
        <v>1.323228677974245E-3</v>
      </c>
      <c r="E84" s="1">
        <f t="shared" si="5"/>
        <v>6.0322867797424492E-4</v>
      </c>
    </row>
    <row r="85" spans="1:5" x14ac:dyDescent="0.25">
      <c r="A85" s="1">
        <v>-5.1657856799615549E-3</v>
      </c>
      <c r="B85" s="1">
        <f t="shared" si="3"/>
        <v>-5.8857856799615551E-3</v>
      </c>
      <c r="D85" s="1">
        <f t="shared" si="4"/>
        <v>5.1657856799615549E-3</v>
      </c>
      <c r="E85" s="1">
        <f t="shared" si="5"/>
        <v>4.4457856799615548E-3</v>
      </c>
    </row>
    <row r="86" spans="1:5" x14ac:dyDescent="0.25">
      <c r="A86" s="1">
        <v>-7.2455017509962969E-3</v>
      </c>
      <c r="B86" s="1">
        <f t="shared" si="3"/>
        <v>-7.9655017509962962E-3</v>
      </c>
      <c r="D86" s="1">
        <f t="shared" si="4"/>
        <v>7.2455017509962969E-3</v>
      </c>
      <c r="E86" s="1">
        <f t="shared" si="5"/>
        <v>6.5255017509962968E-3</v>
      </c>
    </row>
    <row r="87" spans="1:5" x14ac:dyDescent="0.25">
      <c r="A87" s="1">
        <v>-3.5966910442392364E-3</v>
      </c>
      <c r="B87" s="1">
        <f t="shared" si="3"/>
        <v>-4.3166910442392365E-3</v>
      </c>
      <c r="D87" s="1">
        <f t="shared" si="4"/>
        <v>3.5966910442392364E-3</v>
      </c>
      <c r="E87" s="1">
        <f t="shared" si="5"/>
        <v>2.8766910442392362E-3</v>
      </c>
    </row>
    <row r="88" spans="1:5" x14ac:dyDescent="0.25">
      <c r="A88" s="1">
        <v>-3.2487065335097152E-3</v>
      </c>
      <c r="B88" s="1">
        <f t="shared" si="3"/>
        <v>-3.9687065335097154E-3</v>
      </c>
      <c r="D88" s="1">
        <f t="shared" si="4"/>
        <v>3.2487065335097152E-3</v>
      </c>
      <c r="E88" s="1">
        <f t="shared" si="5"/>
        <v>2.5287065335097151E-3</v>
      </c>
    </row>
    <row r="89" spans="1:5" x14ac:dyDescent="0.25">
      <c r="A89" s="1">
        <v>-2.7584552650515002E-3</v>
      </c>
      <c r="B89" s="1">
        <f t="shared" si="3"/>
        <v>-3.4784552650515004E-3</v>
      </c>
      <c r="D89" s="1">
        <f t="shared" si="4"/>
        <v>2.7584552650515002E-3</v>
      </c>
      <c r="E89" s="1">
        <f t="shared" si="5"/>
        <v>2.0384552650515001E-3</v>
      </c>
    </row>
    <row r="90" spans="1:5" x14ac:dyDescent="0.25">
      <c r="A90" s="1">
        <v>-2.7059530968129911E-2</v>
      </c>
      <c r="B90" s="1">
        <f t="shared" si="3"/>
        <v>-2.777953096812991E-2</v>
      </c>
      <c r="D90" s="1">
        <f t="shared" si="4"/>
        <v>2.7059530968129911E-2</v>
      </c>
      <c r="E90" s="1">
        <f t="shared" si="5"/>
        <v>2.6339530968129913E-2</v>
      </c>
    </row>
    <row r="91" spans="1:5" x14ac:dyDescent="0.25">
      <c r="A91" s="1">
        <v>-1.1475409836065676E-2</v>
      </c>
      <c r="B91" s="1">
        <f t="shared" si="3"/>
        <v>-1.2195409836065676E-2</v>
      </c>
      <c r="D91" s="1">
        <f t="shared" si="4"/>
        <v>1.1475409836065676E-2</v>
      </c>
      <c r="E91" s="1">
        <f t="shared" si="5"/>
        <v>1.0755409836065676E-2</v>
      </c>
    </row>
    <row r="92" spans="1:5" x14ac:dyDescent="0.25">
      <c r="A92" s="1">
        <v>7.462686567164081E-3</v>
      </c>
      <c r="B92" s="1">
        <f t="shared" si="3"/>
        <v>6.7426865671640808E-3</v>
      </c>
      <c r="D92" s="1">
        <f t="shared" si="4"/>
        <v>-7.462686567164081E-3</v>
      </c>
      <c r="E92" s="1">
        <f t="shared" si="5"/>
        <v>-8.1826865671640811E-3</v>
      </c>
    </row>
    <row r="93" spans="1:5" x14ac:dyDescent="0.25">
      <c r="A93" s="1">
        <v>-4.7738393603053315E-4</v>
      </c>
      <c r="B93" s="1">
        <f t="shared" si="3"/>
        <v>-1.1973839360305332E-3</v>
      </c>
      <c r="D93" s="1">
        <f t="shared" si="4"/>
        <v>4.7738393603053315E-4</v>
      </c>
      <c r="E93" s="1">
        <f t="shared" si="5"/>
        <v>-2.426160639694669E-4</v>
      </c>
    </row>
    <row r="94" spans="1:5" x14ac:dyDescent="0.25">
      <c r="A94" s="1">
        <v>-9.9104477611939995E-3</v>
      </c>
      <c r="B94" s="1">
        <f t="shared" si="3"/>
        <v>-1.0630447761194E-2</v>
      </c>
      <c r="D94" s="1">
        <f t="shared" si="4"/>
        <v>9.9104477611939995E-3</v>
      </c>
      <c r="E94" s="1">
        <f t="shared" si="5"/>
        <v>9.1904477611939994E-3</v>
      </c>
    </row>
    <row r="95" spans="1:5" x14ac:dyDescent="0.25">
      <c r="A95" s="1">
        <v>-1.5724757625916266E-2</v>
      </c>
      <c r="B95" s="1">
        <f t="shared" si="3"/>
        <v>-1.6444757625916264E-2</v>
      </c>
      <c r="D95" s="1">
        <f t="shared" si="4"/>
        <v>1.5724757625916266E-2</v>
      </c>
      <c r="E95" s="1">
        <f t="shared" si="5"/>
        <v>1.5004757625916266E-2</v>
      </c>
    </row>
    <row r="96" spans="1:5" x14ac:dyDescent="0.25">
      <c r="A96" s="1">
        <v>-1.3093093093093018E-2</v>
      </c>
      <c r="B96" s="1">
        <f t="shared" si="3"/>
        <v>-1.3813093093093018E-2</v>
      </c>
      <c r="D96" s="1">
        <f t="shared" si="4"/>
        <v>1.3093093093093018E-2</v>
      </c>
      <c r="E96" s="1">
        <f t="shared" si="5"/>
        <v>1.2373093093093018E-2</v>
      </c>
    </row>
    <row r="97" spans="1:5" x14ac:dyDescent="0.25">
      <c r="A97" s="1">
        <v>-2.1342186388427745E-3</v>
      </c>
      <c r="B97" s="1">
        <f t="shared" si="3"/>
        <v>-2.8542186388427746E-3</v>
      </c>
      <c r="D97" s="1">
        <f t="shared" si="4"/>
        <v>2.1342186388427745E-3</v>
      </c>
      <c r="E97" s="1">
        <f t="shared" si="5"/>
        <v>1.4142186388427743E-3</v>
      </c>
    </row>
    <row r="98" spans="1:5" x14ac:dyDescent="0.25">
      <c r="A98" s="1">
        <v>-1.6634980988593302E-3</v>
      </c>
      <c r="B98" s="1">
        <f t="shared" si="3"/>
        <v>-2.3834980988593304E-3</v>
      </c>
      <c r="D98" s="1">
        <f t="shared" si="4"/>
        <v>1.6634980988593302E-3</v>
      </c>
      <c r="E98" s="1">
        <f t="shared" si="5"/>
        <v>9.434980988593302E-4</v>
      </c>
    </row>
    <row r="99" spans="1:5" x14ac:dyDescent="0.25">
      <c r="A99" s="1">
        <v>-3.0842230130485927E-3</v>
      </c>
      <c r="B99" s="1">
        <f t="shared" si="3"/>
        <v>-3.8042230130485928E-3</v>
      </c>
      <c r="D99" s="1">
        <f t="shared" si="4"/>
        <v>3.0842230130485927E-3</v>
      </c>
      <c r="E99" s="1">
        <f t="shared" si="5"/>
        <v>2.3642230130485925E-3</v>
      </c>
    </row>
    <row r="100" spans="1:5" x14ac:dyDescent="0.25">
      <c r="A100" s="1">
        <v>-1.1899095668729187E-2</v>
      </c>
      <c r="B100" s="1">
        <f t="shared" si="3"/>
        <v>-1.2619095668729187E-2</v>
      </c>
      <c r="D100" s="1">
        <f t="shared" si="4"/>
        <v>1.1899095668729187E-2</v>
      </c>
      <c r="E100" s="1">
        <f t="shared" si="5"/>
        <v>1.1179095668729187E-2</v>
      </c>
    </row>
    <row r="101" spans="1:5" x14ac:dyDescent="0.25">
      <c r="A101" s="1">
        <v>-1.5992474129821261E-2</v>
      </c>
      <c r="B101" s="1">
        <f t="shared" si="3"/>
        <v>-1.6712474129821259E-2</v>
      </c>
      <c r="D101" s="1">
        <f t="shared" si="4"/>
        <v>1.5992474129821261E-2</v>
      </c>
      <c r="E101" s="1">
        <f t="shared" si="5"/>
        <v>1.5272474129821261E-2</v>
      </c>
    </row>
    <row r="102" spans="1:5" x14ac:dyDescent="0.25">
      <c r="A102" s="1">
        <v>6.5726577437859555E-3</v>
      </c>
      <c r="B102" s="1">
        <f t="shared" si="3"/>
        <v>5.8526577437859554E-3</v>
      </c>
      <c r="D102" s="1">
        <f t="shared" si="4"/>
        <v>-6.5726577437859555E-3</v>
      </c>
      <c r="E102" s="1">
        <f t="shared" si="5"/>
        <v>-7.2926577437859557E-3</v>
      </c>
    </row>
    <row r="103" spans="1:5" x14ac:dyDescent="0.25">
      <c r="A103" s="1">
        <v>-2.0449897750509996E-3</v>
      </c>
      <c r="B103" s="1">
        <f t="shared" si="3"/>
        <v>-2.7649897750509998E-3</v>
      </c>
      <c r="D103" s="1">
        <f t="shared" si="4"/>
        <v>2.0449897750509996E-3</v>
      </c>
      <c r="E103" s="1">
        <f t="shared" si="5"/>
        <v>1.3249897750509994E-3</v>
      </c>
    </row>
    <row r="104" spans="1:5" x14ac:dyDescent="0.25">
      <c r="A104" s="1">
        <v>-3.0135004821600793E-3</v>
      </c>
      <c r="B104" s="1">
        <f t="shared" si="3"/>
        <v>-3.7335004821600795E-3</v>
      </c>
      <c r="D104" s="1">
        <f t="shared" si="4"/>
        <v>3.0135004821600793E-3</v>
      </c>
      <c r="E104" s="1">
        <f t="shared" si="5"/>
        <v>2.2935004821600792E-3</v>
      </c>
    </row>
    <row r="105" spans="1:5" x14ac:dyDescent="0.25">
      <c r="A105" s="1">
        <v>-1.767997964894432E-2</v>
      </c>
      <c r="B105" s="1">
        <f t="shared" si="3"/>
        <v>-1.8399979648944319E-2</v>
      </c>
      <c r="D105" s="1">
        <f t="shared" si="4"/>
        <v>1.767997964894432E-2</v>
      </c>
      <c r="E105" s="1">
        <f t="shared" si="5"/>
        <v>1.6959979648944322E-2</v>
      </c>
    </row>
    <row r="106" spans="1:5" x14ac:dyDescent="0.25">
      <c r="A106" s="1">
        <v>-2.2530104881522798E-2</v>
      </c>
      <c r="B106" s="1">
        <f t="shared" si="3"/>
        <v>-2.3250104881522796E-2</v>
      </c>
      <c r="D106" s="1">
        <f t="shared" si="4"/>
        <v>2.2530104881522798E-2</v>
      </c>
      <c r="E106" s="1">
        <f t="shared" si="5"/>
        <v>2.1810104881522799E-2</v>
      </c>
    </row>
    <row r="107" spans="1:5" x14ac:dyDescent="0.25">
      <c r="A107" s="1">
        <v>0.25186779789793601</v>
      </c>
      <c r="B107" s="1">
        <f t="shared" si="3"/>
        <v>0.25114779789793601</v>
      </c>
      <c r="D107" s="1">
        <f t="shared" si="4"/>
        <v>-0.25186779789793601</v>
      </c>
      <c r="E107" s="1">
        <f t="shared" si="5"/>
        <v>-0.25258779789793601</v>
      </c>
    </row>
    <row r="108" spans="1:5" x14ac:dyDescent="0.25">
      <c r="A108" s="1">
        <v>-3.3886303864050088E-2</v>
      </c>
      <c r="B108" s="1">
        <f t="shared" si="3"/>
        <v>-3.4606303864050086E-2</v>
      </c>
      <c r="D108" s="1">
        <f t="shared" si="4"/>
        <v>3.3886303864050088E-2</v>
      </c>
      <c r="E108" s="1">
        <f t="shared" si="5"/>
        <v>3.316630386405009E-2</v>
      </c>
    </row>
    <row r="109" spans="1:5" x14ac:dyDescent="0.25">
      <c r="A109" s="1">
        <v>-3.0427551120242653E-2</v>
      </c>
      <c r="B109" s="1">
        <f t="shared" si="3"/>
        <v>-3.1147551120242652E-2</v>
      </c>
      <c r="D109" s="1">
        <f t="shared" si="4"/>
        <v>3.0427551120242653E-2</v>
      </c>
      <c r="E109" s="1">
        <f t="shared" si="5"/>
        <v>2.9707551120242655E-2</v>
      </c>
    </row>
    <row r="110" spans="1:5" x14ac:dyDescent="0.25">
      <c r="A110" s="1">
        <v>6.195761856710387E-2</v>
      </c>
      <c r="B110" s="1">
        <f t="shared" si="3"/>
        <v>6.1237618567103871E-2</v>
      </c>
      <c r="D110" s="1">
        <f t="shared" si="4"/>
        <v>-6.195761856710387E-2</v>
      </c>
      <c r="E110" s="1">
        <f t="shared" si="5"/>
        <v>-6.2677618567103868E-2</v>
      </c>
    </row>
    <row r="111" spans="1:5" x14ac:dyDescent="0.25">
      <c r="A111" s="1">
        <v>-1.4414802065404559E-2</v>
      </c>
      <c r="B111" s="1">
        <f t="shared" si="3"/>
        <v>-1.513480206540456E-2</v>
      </c>
      <c r="D111" s="1">
        <f t="shared" si="4"/>
        <v>1.4414802065404559E-2</v>
      </c>
      <c r="E111" s="1">
        <f t="shared" si="5"/>
        <v>1.3694802065404559E-2</v>
      </c>
    </row>
    <row r="112" spans="1:5" x14ac:dyDescent="0.25">
      <c r="A112" s="1">
        <v>-1.3752455795677923E-2</v>
      </c>
      <c r="B112" s="1">
        <f t="shared" si="3"/>
        <v>-1.4472455795677923E-2</v>
      </c>
      <c r="D112" s="1">
        <f t="shared" si="4"/>
        <v>1.3752455795677923E-2</v>
      </c>
      <c r="E112" s="1">
        <f t="shared" si="5"/>
        <v>1.3032455795677923E-2</v>
      </c>
    </row>
    <row r="113" spans="1:5" x14ac:dyDescent="0.25">
      <c r="A113" s="1">
        <v>-1.0228251507321344E-2</v>
      </c>
      <c r="B113" s="1">
        <f t="shared" si="3"/>
        <v>-1.0948251507321344E-2</v>
      </c>
      <c r="D113" s="1">
        <f t="shared" si="4"/>
        <v>1.0228251507321344E-2</v>
      </c>
      <c r="E113" s="1">
        <f t="shared" si="5"/>
        <v>9.5082515073213435E-3</v>
      </c>
    </row>
    <row r="114" spans="1:5" x14ac:dyDescent="0.25">
      <c r="A114" s="1">
        <v>-1.6860654846078491E-2</v>
      </c>
      <c r="B114" s="1">
        <f t="shared" si="3"/>
        <v>-1.758065484607849E-2</v>
      </c>
      <c r="D114" s="1">
        <f t="shared" si="4"/>
        <v>1.6860654846078491E-2</v>
      </c>
      <c r="E114" s="1">
        <f t="shared" si="5"/>
        <v>1.6140654846078493E-2</v>
      </c>
    </row>
    <row r="115" spans="1:5" x14ac:dyDescent="0.25">
      <c r="A115" s="1">
        <v>1.3906718014548668E-2</v>
      </c>
      <c r="B115" s="1">
        <f t="shared" si="3"/>
        <v>1.3186718014548668E-2</v>
      </c>
      <c r="D115" s="1">
        <f t="shared" si="4"/>
        <v>-1.3906718014548668E-2</v>
      </c>
      <c r="E115" s="1">
        <f t="shared" si="5"/>
        <v>-1.4626718014548668E-2</v>
      </c>
    </row>
    <row r="116" spans="1:5" x14ac:dyDescent="0.25">
      <c r="A116" s="1">
        <v>-1.3504958852078532E-2</v>
      </c>
      <c r="B116" s="1">
        <f t="shared" si="3"/>
        <v>-1.4224958852078532E-2</v>
      </c>
      <c r="D116" s="1">
        <f t="shared" si="4"/>
        <v>1.3504958852078532E-2</v>
      </c>
      <c r="E116" s="1">
        <f t="shared" si="5"/>
        <v>1.2784958852078532E-2</v>
      </c>
    </row>
    <row r="117" spans="1:5" x14ac:dyDescent="0.25">
      <c r="A117" s="1">
        <v>-1.415781803039767E-2</v>
      </c>
      <c r="B117" s="1">
        <f t="shared" si="3"/>
        <v>-1.487781803039767E-2</v>
      </c>
      <c r="D117" s="1">
        <f t="shared" si="4"/>
        <v>1.415781803039767E-2</v>
      </c>
      <c r="E117" s="1">
        <f t="shared" si="5"/>
        <v>1.3437818030397669E-2</v>
      </c>
    </row>
    <row r="118" spans="1:5" x14ac:dyDescent="0.25">
      <c r="A118" s="1">
        <v>-1.9429778247096029E-2</v>
      </c>
      <c r="B118" s="1">
        <f t="shared" si="3"/>
        <v>-2.0149778247096028E-2</v>
      </c>
      <c r="D118" s="1">
        <f t="shared" si="4"/>
        <v>1.9429778247096029E-2</v>
      </c>
      <c r="E118" s="1">
        <f t="shared" si="5"/>
        <v>1.8709778247096031E-2</v>
      </c>
    </row>
    <row r="119" spans="1:5" x14ac:dyDescent="0.25">
      <c r="A119" s="1">
        <v>-2.423865755127403E-2</v>
      </c>
      <c r="B119" s="1">
        <f t="shared" si="3"/>
        <v>-2.4958657551274029E-2</v>
      </c>
      <c r="D119" s="1">
        <f t="shared" si="4"/>
        <v>2.423865755127403E-2</v>
      </c>
      <c r="E119" s="1">
        <f t="shared" si="5"/>
        <v>2.3518657551274032E-2</v>
      </c>
    </row>
    <row r="120" spans="1:5" x14ac:dyDescent="0.25">
      <c r="A120" s="1">
        <v>-1.5074309978768477E-2</v>
      </c>
      <c r="B120" s="1">
        <f t="shared" si="3"/>
        <v>-1.5794309978768475E-2</v>
      </c>
      <c r="D120" s="1">
        <f t="shared" si="4"/>
        <v>1.5074309978768477E-2</v>
      </c>
      <c r="E120" s="1">
        <f t="shared" si="5"/>
        <v>1.4354309978768477E-2</v>
      </c>
    </row>
    <row r="121" spans="1:5" x14ac:dyDescent="0.25">
      <c r="A121" s="1">
        <v>-1.4222965906714079E-2</v>
      </c>
      <c r="B121" s="1">
        <f t="shared" si="3"/>
        <v>-1.494296590671408E-2</v>
      </c>
      <c r="D121" s="1">
        <f t="shared" si="4"/>
        <v>1.4222965906714079E-2</v>
      </c>
      <c r="E121" s="1">
        <f t="shared" si="5"/>
        <v>1.3502965906714079E-2</v>
      </c>
    </row>
    <row r="122" spans="1:5" x14ac:dyDescent="0.25">
      <c r="A122" s="1">
        <v>-1.7929132187566275E-2</v>
      </c>
      <c r="B122" s="1">
        <f t="shared" si="3"/>
        <v>-1.8649132187566274E-2</v>
      </c>
      <c r="D122" s="1">
        <f t="shared" si="4"/>
        <v>1.7929132187566275E-2</v>
      </c>
      <c r="E122" s="1">
        <f t="shared" si="5"/>
        <v>1.7209132187566277E-2</v>
      </c>
    </row>
    <row r="123" spans="1:5" x14ac:dyDescent="0.25">
      <c r="A123" s="1">
        <v>-2.1261073475768631E-2</v>
      </c>
      <c r="B123" s="1">
        <f t="shared" si="3"/>
        <v>-2.198107347576863E-2</v>
      </c>
      <c r="D123" s="1">
        <f t="shared" si="4"/>
        <v>2.1261073475768631E-2</v>
      </c>
      <c r="E123" s="1">
        <f t="shared" si="5"/>
        <v>2.0541073475768633E-2</v>
      </c>
    </row>
    <row r="124" spans="1:5" x14ac:dyDescent="0.25">
      <c r="A124" s="1">
        <v>3.8334575657544378E-3</v>
      </c>
      <c r="B124" s="1">
        <f t="shared" si="3"/>
        <v>3.1134575657544377E-3</v>
      </c>
      <c r="D124" s="1">
        <f t="shared" si="4"/>
        <v>-3.8334575657544378E-3</v>
      </c>
      <c r="E124" s="1">
        <f t="shared" si="5"/>
        <v>-4.5534575657544376E-3</v>
      </c>
    </row>
    <row r="125" spans="1:5" x14ac:dyDescent="0.25">
      <c r="A125" s="1">
        <v>-9.8343132014964228E-3</v>
      </c>
      <c r="B125" s="1">
        <f t="shared" si="3"/>
        <v>-1.0554313201496423E-2</v>
      </c>
      <c r="D125" s="1">
        <f t="shared" si="4"/>
        <v>9.8343132014964228E-3</v>
      </c>
      <c r="E125" s="1">
        <f t="shared" si="5"/>
        <v>9.1143132014964226E-3</v>
      </c>
    </row>
    <row r="126" spans="1:5" x14ac:dyDescent="0.25">
      <c r="A126" s="1">
        <v>-1.2846809888804886E-2</v>
      </c>
      <c r="B126" s="1">
        <f t="shared" si="3"/>
        <v>-1.3566809888804886E-2</v>
      </c>
      <c r="D126" s="1">
        <f t="shared" si="4"/>
        <v>1.2846809888804886E-2</v>
      </c>
      <c r="E126" s="1">
        <f t="shared" si="5"/>
        <v>1.2126809888804886E-2</v>
      </c>
    </row>
    <row r="127" spans="1:5" x14ac:dyDescent="0.25">
      <c r="A127" s="1">
        <v>-1.3216798124067416E-2</v>
      </c>
      <c r="B127" s="1">
        <f t="shared" si="3"/>
        <v>-1.3936798124067416E-2</v>
      </c>
      <c r="D127" s="1">
        <f t="shared" si="4"/>
        <v>1.3216798124067416E-2</v>
      </c>
      <c r="E127" s="1">
        <f t="shared" si="5"/>
        <v>1.2496798124067416E-2</v>
      </c>
    </row>
    <row r="128" spans="1:5" x14ac:dyDescent="0.25">
      <c r="A128" s="1">
        <v>1.5122056599697693E-3</v>
      </c>
      <c r="B128" s="1">
        <f t="shared" si="3"/>
        <v>7.922056599697693E-4</v>
      </c>
      <c r="D128" s="1">
        <f t="shared" si="4"/>
        <v>-1.5122056599697693E-3</v>
      </c>
      <c r="E128" s="1">
        <f t="shared" si="5"/>
        <v>-2.2322056599697695E-3</v>
      </c>
    </row>
    <row r="129" spans="1:5" x14ac:dyDescent="0.25">
      <c r="A129" s="1">
        <v>-2.7534823453190766E-2</v>
      </c>
      <c r="B129" s="1">
        <f t="shared" si="3"/>
        <v>-2.8254823453190765E-2</v>
      </c>
      <c r="D129" s="1">
        <f t="shared" si="4"/>
        <v>2.7534823453190766E-2</v>
      </c>
      <c r="E129" s="1">
        <f t="shared" si="5"/>
        <v>2.6814823453190768E-2</v>
      </c>
    </row>
    <row r="130" spans="1:5" x14ac:dyDescent="0.25">
      <c r="A130" s="1">
        <v>-5.8849655785032503E-3</v>
      </c>
      <c r="B130" s="1">
        <f t="shared" ref="B130:B193" si="6">A130-0.00036*2</f>
        <v>-6.6049655785032505E-3</v>
      </c>
      <c r="D130" s="1">
        <f t="shared" ref="D130:D193" si="7">A130*-1</f>
        <v>5.8849655785032503E-3</v>
      </c>
      <c r="E130" s="1">
        <f t="shared" ref="E130:E193" si="8">D130-0.00036*2</f>
        <v>5.1649655785032502E-3</v>
      </c>
    </row>
    <row r="131" spans="1:5" x14ac:dyDescent="0.25">
      <c r="A131" s="1">
        <v>-2.9804614195828049E-3</v>
      </c>
      <c r="B131" s="1">
        <f t="shared" si="6"/>
        <v>-3.7004614195828051E-3</v>
      </c>
      <c r="D131" s="1">
        <f t="shared" si="7"/>
        <v>2.9804614195828049E-3</v>
      </c>
      <c r="E131" s="1">
        <f t="shared" si="8"/>
        <v>2.2604614195828048E-3</v>
      </c>
    </row>
    <row r="132" spans="1:5" x14ac:dyDescent="0.25">
      <c r="A132" s="1">
        <v>-6.3108945969884969E-3</v>
      </c>
      <c r="B132" s="1">
        <f t="shared" si="6"/>
        <v>-7.030894596988497E-3</v>
      </c>
      <c r="D132" s="1">
        <f t="shared" si="7"/>
        <v>6.3108945969884969E-3</v>
      </c>
      <c r="E132" s="1">
        <f t="shared" si="8"/>
        <v>5.5908945969884967E-3</v>
      </c>
    </row>
    <row r="133" spans="1:5" x14ac:dyDescent="0.25">
      <c r="A133" s="1">
        <v>-3.5207393552646148E-3</v>
      </c>
      <c r="B133" s="1">
        <f t="shared" si="6"/>
        <v>-4.2407393552646149E-3</v>
      </c>
      <c r="D133" s="1">
        <f t="shared" si="7"/>
        <v>3.5207393552646148E-3</v>
      </c>
      <c r="E133" s="1">
        <f t="shared" si="8"/>
        <v>2.8007393552646146E-3</v>
      </c>
    </row>
    <row r="134" spans="1:5" x14ac:dyDescent="0.25">
      <c r="A134" s="1">
        <v>-7.0663575135254692E-3</v>
      </c>
      <c r="B134" s="1">
        <f t="shared" si="6"/>
        <v>-7.7863575135254694E-3</v>
      </c>
      <c r="D134" s="1">
        <f t="shared" si="7"/>
        <v>7.0663575135254692E-3</v>
      </c>
      <c r="E134" s="1">
        <f t="shared" si="8"/>
        <v>6.3463575135254691E-3</v>
      </c>
    </row>
    <row r="135" spans="1:5" x14ac:dyDescent="0.25">
      <c r="A135" s="1">
        <v>-7.1264115776778622E-3</v>
      </c>
      <c r="B135" s="1">
        <f t="shared" si="6"/>
        <v>-7.8464115776778615E-3</v>
      </c>
      <c r="D135" s="1">
        <f t="shared" si="7"/>
        <v>7.1264115776778622E-3</v>
      </c>
      <c r="E135" s="1">
        <f t="shared" si="8"/>
        <v>6.406411577677862E-3</v>
      </c>
    </row>
    <row r="136" spans="1:5" x14ac:dyDescent="0.25">
      <c r="A136" s="1">
        <v>-7.1775618374558059E-3</v>
      </c>
      <c r="B136" s="1">
        <f t="shared" si="6"/>
        <v>-7.8975618374558052E-3</v>
      </c>
      <c r="D136" s="1">
        <f t="shared" si="7"/>
        <v>7.1775618374558059E-3</v>
      </c>
      <c r="E136" s="1">
        <f t="shared" si="8"/>
        <v>6.4575618374558058E-3</v>
      </c>
    </row>
    <row r="137" spans="1:5" x14ac:dyDescent="0.25">
      <c r="A137" s="1">
        <v>-6.0300405657273872E-3</v>
      </c>
      <c r="B137" s="1">
        <f t="shared" si="6"/>
        <v>-6.7500405657273874E-3</v>
      </c>
      <c r="D137" s="1">
        <f t="shared" si="7"/>
        <v>6.0300405657273872E-3</v>
      </c>
      <c r="E137" s="1">
        <f t="shared" si="8"/>
        <v>5.3100405657273871E-3</v>
      </c>
    </row>
    <row r="138" spans="1:5" x14ac:dyDescent="0.25">
      <c r="A138" s="1">
        <v>3.9708802117802691E-3</v>
      </c>
      <c r="B138" s="1">
        <f t="shared" si="6"/>
        <v>3.2508802117802689E-3</v>
      </c>
      <c r="D138" s="1">
        <f t="shared" si="7"/>
        <v>-3.9708802117802691E-3</v>
      </c>
      <c r="E138" s="1">
        <f t="shared" si="8"/>
        <v>-4.6908802117802692E-3</v>
      </c>
    </row>
    <row r="139" spans="1:5" x14ac:dyDescent="0.25">
      <c r="A139" s="1">
        <v>0</v>
      </c>
      <c r="B139" s="1">
        <f t="shared" si="6"/>
        <v>-7.2000000000000005E-4</v>
      </c>
      <c r="D139" s="1">
        <f t="shared" si="7"/>
        <v>0</v>
      </c>
      <c r="E139" s="1">
        <f t="shared" si="8"/>
        <v>-7.2000000000000005E-4</v>
      </c>
    </row>
    <row r="140" spans="1:5" x14ac:dyDescent="0.25">
      <c r="A140" s="1">
        <v>-7.0874861572534633E-3</v>
      </c>
      <c r="B140" s="1">
        <f t="shared" si="6"/>
        <v>-7.8074861572534635E-3</v>
      </c>
      <c r="D140" s="1">
        <f t="shared" si="7"/>
        <v>7.0874861572534633E-3</v>
      </c>
      <c r="E140" s="1">
        <f t="shared" si="8"/>
        <v>6.3674861572534632E-3</v>
      </c>
    </row>
    <row r="141" spans="1:5" x14ac:dyDescent="0.25">
      <c r="A141" s="1">
        <v>-1.2975588299977862E-2</v>
      </c>
      <c r="B141" s="1">
        <f t="shared" si="6"/>
        <v>-1.3695588299977862E-2</v>
      </c>
      <c r="D141" s="1">
        <f t="shared" si="7"/>
        <v>1.2975588299977862E-2</v>
      </c>
      <c r="E141" s="1">
        <f t="shared" si="8"/>
        <v>1.2255588299977862E-2</v>
      </c>
    </row>
    <row r="142" spans="1:5" x14ac:dyDescent="0.25">
      <c r="A142" s="1">
        <v>-1.325757575757572E-2</v>
      </c>
      <c r="B142" s="1">
        <f t="shared" si="6"/>
        <v>-1.397757575757572E-2</v>
      </c>
      <c r="D142" s="1">
        <f t="shared" si="7"/>
        <v>1.325757575757572E-2</v>
      </c>
      <c r="E142" s="1">
        <f t="shared" si="8"/>
        <v>1.253757575757572E-2</v>
      </c>
    </row>
    <row r="143" spans="1:5" x14ac:dyDescent="0.25">
      <c r="A143" s="1">
        <v>-3.4524463991203999E-2</v>
      </c>
      <c r="B143" s="1">
        <f t="shared" si="6"/>
        <v>-3.5244463991203998E-2</v>
      </c>
      <c r="D143" s="1">
        <f t="shared" si="7"/>
        <v>3.4524463991203999E-2</v>
      </c>
      <c r="E143" s="1">
        <f t="shared" si="8"/>
        <v>3.3804463991204001E-2</v>
      </c>
    </row>
    <row r="144" spans="1:5" x14ac:dyDescent="0.25">
      <c r="A144" s="1">
        <v>4.8969365675891113E-3</v>
      </c>
      <c r="B144" s="1">
        <f t="shared" si="6"/>
        <v>4.1769365675891111E-3</v>
      </c>
      <c r="D144" s="1">
        <f t="shared" si="7"/>
        <v>-4.8969365675891113E-3</v>
      </c>
      <c r="E144" s="1">
        <f t="shared" si="8"/>
        <v>-5.6169365675891115E-3</v>
      </c>
    </row>
    <row r="145" spans="1:5" x14ac:dyDescent="0.25">
      <c r="A145" s="1">
        <v>-9.4987411306934923E-3</v>
      </c>
      <c r="B145" s="1">
        <f t="shared" si="6"/>
        <v>-1.0218741130693492E-2</v>
      </c>
      <c r="D145" s="1">
        <f t="shared" si="7"/>
        <v>9.4987411306934923E-3</v>
      </c>
      <c r="E145" s="1">
        <f t="shared" si="8"/>
        <v>8.7787411306934921E-3</v>
      </c>
    </row>
    <row r="146" spans="1:5" x14ac:dyDescent="0.25">
      <c r="A146" s="1">
        <v>-4.8526863084922441E-3</v>
      </c>
      <c r="B146" s="1">
        <f t="shared" si="6"/>
        <v>-5.5726863084922442E-3</v>
      </c>
      <c r="D146" s="1">
        <f t="shared" si="7"/>
        <v>4.8526863084922441E-3</v>
      </c>
      <c r="E146" s="1">
        <f t="shared" si="8"/>
        <v>4.1326863084922439E-3</v>
      </c>
    </row>
    <row r="147" spans="1:5" x14ac:dyDescent="0.25">
      <c r="A147" s="1">
        <v>-2.1846613774865998E-3</v>
      </c>
      <c r="B147" s="1">
        <f t="shared" si="6"/>
        <v>-2.9046613774865999E-3</v>
      </c>
      <c r="D147" s="1">
        <f t="shared" si="7"/>
        <v>2.1846613774865998E-3</v>
      </c>
      <c r="E147" s="1">
        <f t="shared" si="8"/>
        <v>1.4646613774865996E-3</v>
      </c>
    </row>
    <row r="148" spans="1:5" x14ac:dyDescent="0.25">
      <c r="A148" s="1">
        <v>-1.6132749481447481E-3</v>
      </c>
      <c r="B148" s="1">
        <f t="shared" si="6"/>
        <v>-2.3332749481447482E-3</v>
      </c>
      <c r="D148" s="1">
        <f t="shared" si="7"/>
        <v>1.6132749481447481E-3</v>
      </c>
      <c r="E148" s="1">
        <f t="shared" si="8"/>
        <v>8.9327494814474804E-4</v>
      </c>
    </row>
    <row r="149" spans="1:5" x14ac:dyDescent="0.25">
      <c r="A149" s="1">
        <v>-1.0124252185917993E-2</v>
      </c>
      <c r="B149" s="1">
        <f t="shared" si="6"/>
        <v>-1.0844252185917993E-2</v>
      </c>
      <c r="D149" s="1">
        <f t="shared" si="7"/>
        <v>1.0124252185917993E-2</v>
      </c>
      <c r="E149" s="1">
        <f t="shared" si="8"/>
        <v>9.4042521859179929E-3</v>
      </c>
    </row>
    <row r="150" spans="1:5" x14ac:dyDescent="0.25">
      <c r="A150" s="1">
        <v>-1.2784751278475009E-2</v>
      </c>
      <c r="B150" s="1">
        <f t="shared" si="6"/>
        <v>-1.3504751278475009E-2</v>
      </c>
      <c r="D150" s="1">
        <f t="shared" si="7"/>
        <v>1.2784751278475009E-2</v>
      </c>
      <c r="E150" s="1">
        <f t="shared" si="8"/>
        <v>1.2064751278475009E-2</v>
      </c>
    </row>
    <row r="151" spans="1:5" x14ac:dyDescent="0.25">
      <c r="A151" s="1">
        <v>-1.2852880422308883E-2</v>
      </c>
      <c r="B151" s="1">
        <f t="shared" si="6"/>
        <v>-1.3572880422308883E-2</v>
      </c>
      <c r="D151" s="1">
        <f t="shared" si="7"/>
        <v>1.2852880422308883E-2</v>
      </c>
      <c r="E151" s="1">
        <f t="shared" si="8"/>
        <v>1.2132880422308883E-2</v>
      </c>
    </row>
    <row r="152" spans="1:5" x14ac:dyDescent="0.25">
      <c r="A152" s="1">
        <v>-9.7651708904906709E-3</v>
      </c>
      <c r="B152" s="1">
        <f t="shared" si="6"/>
        <v>-1.0485170890490671E-2</v>
      </c>
      <c r="D152" s="1">
        <f t="shared" si="7"/>
        <v>9.7651708904906709E-3</v>
      </c>
      <c r="E152" s="1">
        <f t="shared" si="8"/>
        <v>9.0451708904906707E-3</v>
      </c>
    </row>
    <row r="153" spans="1:5" x14ac:dyDescent="0.25">
      <c r="A153" s="1">
        <v>-2.6594519917108064E-2</v>
      </c>
      <c r="B153" s="1">
        <f t="shared" si="6"/>
        <v>-2.7314519917108062E-2</v>
      </c>
      <c r="D153" s="1">
        <f t="shared" si="7"/>
        <v>2.6594519917108064E-2</v>
      </c>
      <c r="E153" s="1">
        <f t="shared" si="8"/>
        <v>2.5874519917108065E-2</v>
      </c>
    </row>
    <row r="154" spans="1:5" x14ac:dyDescent="0.25">
      <c r="A154" s="1">
        <v>-1.1117681845062051E-2</v>
      </c>
      <c r="B154" s="1">
        <f t="shared" si="6"/>
        <v>-1.1837681845062051E-2</v>
      </c>
      <c r="D154" s="1">
        <f t="shared" si="7"/>
        <v>1.1117681845062051E-2</v>
      </c>
      <c r="E154" s="1">
        <f t="shared" si="8"/>
        <v>1.039768184506205E-2</v>
      </c>
    </row>
    <row r="155" spans="1:5" x14ac:dyDescent="0.25">
      <c r="A155" s="1">
        <v>-4.0940460872617044E-3</v>
      </c>
      <c r="B155" s="1">
        <f t="shared" si="6"/>
        <v>-4.8140460872617046E-3</v>
      </c>
      <c r="D155" s="1">
        <f t="shared" si="7"/>
        <v>4.0940460872617044E-3</v>
      </c>
      <c r="E155" s="1">
        <f t="shared" si="8"/>
        <v>3.3740460872617043E-3</v>
      </c>
    </row>
    <row r="156" spans="1:5" x14ac:dyDescent="0.25">
      <c r="A156" s="1">
        <v>-5.3323937044867306E-2</v>
      </c>
      <c r="B156" s="1">
        <f t="shared" si="6"/>
        <v>-5.4043937044867305E-2</v>
      </c>
      <c r="D156" s="1">
        <f t="shared" si="7"/>
        <v>5.3323937044867306E-2</v>
      </c>
      <c r="E156" s="1">
        <f t="shared" si="8"/>
        <v>5.2603937044867308E-2</v>
      </c>
    </row>
    <row r="157" spans="1:5" x14ac:dyDescent="0.25">
      <c r="A157" s="1">
        <v>1.6614629794826107E-2</v>
      </c>
      <c r="B157" s="1">
        <f t="shared" si="6"/>
        <v>1.5894629794826108E-2</v>
      </c>
      <c r="D157" s="1">
        <f t="shared" si="7"/>
        <v>-1.6614629794826107E-2</v>
      </c>
      <c r="E157" s="1">
        <f t="shared" si="8"/>
        <v>-1.7334629794826105E-2</v>
      </c>
    </row>
    <row r="158" spans="1:5" x14ac:dyDescent="0.25">
      <c r="A158" s="1">
        <v>-1.5465613688713334E-2</v>
      </c>
      <c r="B158" s="1">
        <f t="shared" si="6"/>
        <v>-1.6185613688713334E-2</v>
      </c>
      <c r="D158" s="1">
        <f t="shared" si="7"/>
        <v>1.5465613688713334E-2</v>
      </c>
      <c r="E158" s="1">
        <f t="shared" si="8"/>
        <v>1.4745613688713334E-2</v>
      </c>
    </row>
    <row r="159" spans="1:5" x14ac:dyDescent="0.25">
      <c r="A159" s="1">
        <v>-9.721322099804805E-4</v>
      </c>
      <c r="B159" s="1">
        <f t="shared" si="6"/>
        <v>-1.6921322099804805E-3</v>
      </c>
      <c r="D159" s="1">
        <f t="shared" si="7"/>
        <v>9.721322099804805E-4</v>
      </c>
      <c r="E159" s="1">
        <f t="shared" si="8"/>
        <v>2.5213220998048045E-4</v>
      </c>
    </row>
    <row r="160" spans="1:5" x14ac:dyDescent="0.25">
      <c r="A160" s="1">
        <v>-1.6758568493891186E-2</v>
      </c>
      <c r="B160" s="1">
        <f t="shared" si="6"/>
        <v>-1.7478568493891185E-2</v>
      </c>
      <c r="D160" s="1">
        <f t="shared" si="7"/>
        <v>1.6758568493891186E-2</v>
      </c>
      <c r="E160" s="1">
        <f t="shared" si="8"/>
        <v>1.6038568493891188E-2</v>
      </c>
    </row>
    <row r="161" spans="1:5" x14ac:dyDescent="0.25">
      <c r="A161" s="1">
        <v>-8.7196937473415712E-3</v>
      </c>
      <c r="B161" s="1">
        <f t="shared" si="6"/>
        <v>-9.4396937473415713E-3</v>
      </c>
      <c r="D161" s="1">
        <f t="shared" si="7"/>
        <v>8.7196937473415712E-3</v>
      </c>
      <c r="E161" s="1">
        <f t="shared" si="8"/>
        <v>7.999693747341571E-3</v>
      </c>
    </row>
    <row r="162" spans="1:5" x14ac:dyDescent="0.25">
      <c r="A162" s="1">
        <v>-2.1240077236644599E-2</v>
      </c>
      <c r="B162" s="1">
        <f t="shared" si="6"/>
        <v>-2.1960077236644598E-2</v>
      </c>
      <c r="D162" s="1">
        <f t="shared" si="7"/>
        <v>2.1240077236644599E-2</v>
      </c>
      <c r="E162" s="1">
        <f t="shared" si="8"/>
        <v>2.0520077236644601E-2</v>
      </c>
    </row>
    <row r="163" spans="1:5" x14ac:dyDescent="0.25">
      <c r="A163" s="1">
        <v>0.30078172712837437</v>
      </c>
      <c r="B163" s="1">
        <f t="shared" si="6"/>
        <v>0.30006172712837437</v>
      </c>
      <c r="D163" s="1">
        <f t="shared" si="7"/>
        <v>-0.30078172712837437</v>
      </c>
      <c r="E163" s="1">
        <f t="shared" si="8"/>
        <v>-0.30150172712837436</v>
      </c>
    </row>
    <row r="164" spans="1:5" x14ac:dyDescent="0.25">
      <c r="A164" s="1">
        <v>-7.8970843701582111E-2</v>
      </c>
      <c r="B164" s="1">
        <f t="shared" si="6"/>
        <v>-7.9690843701582109E-2</v>
      </c>
      <c r="D164" s="1">
        <f t="shared" si="7"/>
        <v>7.8970843701582111E-2</v>
      </c>
      <c r="E164" s="1">
        <f t="shared" si="8"/>
        <v>7.8250843701582112E-2</v>
      </c>
    </row>
    <row r="165" spans="1:5" x14ac:dyDescent="0.25">
      <c r="A165" s="1">
        <v>-3.4419738044471522E-2</v>
      </c>
      <c r="B165" s="1">
        <f t="shared" si="6"/>
        <v>-3.513973804447152E-2</v>
      </c>
      <c r="D165" s="1">
        <f t="shared" si="7"/>
        <v>3.4419738044471522E-2</v>
      </c>
      <c r="E165" s="1">
        <f t="shared" si="8"/>
        <v>3.3699738044471524E-2</v>
      </c>
    </row>
    <row r="166" spans="1:5" x14ac:dyDescent="0.25">
      <c r="A166" s="1">
        <v>-6.7868409193330412E-2</v>
      </c>
      <c r="B166" s="1">
        <f t="shared" si="6"/>
        <v>-6.858840919333041E-2</v>
      </c>
      <c r="D166" s="1">
        <f t="shared" si="7"/>
        <v>6.7868409193330412E-2</v>
      </c>
      <c r="E166" s="1">
        <f t="shared" si="8"/>
        <v>6.7148409193330413E-2</v>
      </c>
    </row>
    <row r="167" spans="1:5" x14ac:dyDescent="0.25">
      <c r="A167" s="1">
        <v>-5.6591829844699557E-2</v>
      </c>
      <c r="B167" s="1">
        <f t="shared" si="6"/>
        <v>-5.7311829844699555E-2</v>
      </c>
      <c r="D167" s="1">
        <f t="shared" si="7"/>
        <v>5.6591829844699557E-2</v>
      </c>
      <c r="E167" s="1">
        <f t="shared" si="8"/>
        <v>5.5871829844699558E-2</v>
      </c>
    </row>
    <row r="168" spans="1:5" x14ac:dyDescent="0.25">
      <c r="A168" s="1">
        <v>-4.4509058376202254E-2</v>
      </c>
      <c r="B168" s="1">
        <f t="shared" si="6"/>
        <v>-4.5229058376202252E-2</v>
      </c>
      <c r="D168" s="1">
        <f t="shared" si="7"/>
        <v>4.4509058376202254E-2</v>
      </c>
      <c r="E168" s="1">
        <f t="shared" si="8"/>
        <v>4.3789058376202256E-2</v>
      </c>
    </row>
    <row r="169" spans="1:5" x14ac:dyDescent="0.25">
      <c r="A169" s="1">
        <v>8.9935760171301062E-4</v>
      </c>
      <c r="B169" s="1">
        <f t="shared" si="6"/>
        <v>1.7935760171301058E-4</v>
      </c>
      <c r="D169" s="1">
        <f t="shared" si="7"/>
        <v>-8.9935760171301062E-4</v>
      </c>
      <c r="E169" s="1">
        <f t="shared" si="8"/>
        <v>-1.6193576017130107E-3</v>
      </c>
    </row>
    <row r="170" spans="1:5" x14ac:dyDescent="0.25">
      <c r="A170" s="1">
        <v>6.4182106028839222E-3</v>
      </c>
      <c r="B170" s="1">
        <f t="shared" si="6"/>
        <v>5.698210602883922E-3</v>
      </c>
      <c r="D170" s="1">
        <f t="shared" si="7"/>
        <v>-6.4182106028839222E-3</v>
      </c>
      <c r="E170" s="1">
        <f t="shared" si="8"/>
        <v>-7.1382106028839223E-3</v>
      </c>
    </row>
    <row r="171" spans="1:5" x14ac:dyDescent="0.25">
      <c r="A171" s="1">
        <v>-6.0290254511003501E-4</v>
      </c>
      <c r="B171" s="1">
        <f t="shared" si="6"/>
        <v>-1.3229025451100352E-3</v>
      </c>
      <c r="D171" s="1">
        <f t="shared" si="7"/>
        <v>6.0290254511003501E-4</v>
      </c>
      <c r="E171" s="1">
        <f t="shared" si="8"/>
        <v>-1.1709745488996503E-4</v>
      </c>
    </row>
    <row r="172" spans="1:5" x14ac:dyDescent="0.25">
      <c r="A172" s="1">
        <v>-9.6091696470892822E-3</v>
      </c>
      <c r="B172" s="1">
        <f t="shared" si="6"/>
        <v>-1.0329169647089282E-2</v>
      </c>
      <c r="D172" s="1">
        <f t="shared" si="7"/>
        <v>9.6091696470892822E-3</v>
      </c>
      <c r="E172" s="1">
        <f t="shared" si="8"/>
        <v>8.889169647089282E-3</v>
      </c>
    </row>
    <row r="173" spans="1:5" x14ac:dyDescent="0.25">
      <c r="A173" s="1">
        <v>0.61869398207426363</v>
      </c>
      <c r="B173" s="1">
        <f t="shared" si="6"/>
        <v>0.61797398207426357</v>
      </c>
      <c r="D173" s="1">
        <f t="shared" si="7"/>
        <v>-0.61869398207426363</v>
      </c>
      <c r="E173" s="1">
        <f t="shared" si="8"/>
        <v>-0.61941398207426368</v>
      </c>
    </row>
    <row r="174" spans="1:5" x14ac:dyDescent="0.25">
      <c r="A174" s="1">
        <v>-9.020197226177297E-2</v>
      </c>
      <c r="B174" s="1">
        <f t="shared" si="6"/>
        <v>-9.0921972261772968E-2</v>
      </c>
      <c r="D174" s="1">
        <f t="shared" si="7"/>
        <v>9.020197226177297E-2</v>
      </c>
      <c r="E174" s="1">
        <f t="shared" si="8"/>
        <v>8.9481972261772971E-2</v>
      </c>
    </row>
    <row r="175" spans="1:5" x14ac:dyDescent="0.25">
      <c r="A175" s="1">
        <v>-3.968849009601659E-2</v>
      </c>
      <c r="B175" s="1">
        <f t="shared" si="6"/>
        <v>-4.0408490096016589E-2</v>
      </c>
      <c r="D175" s="1">
        <f t="shared" si="7"/>
        <v>3.968849009601659E-2</v>
      </c>
      <c r="E175" s="1">
        <f t="shared" si="8"/>
        <v>3.8968490096016592E-2</v>
      </c>
    </row>
    <row r="176" spans="1:5" x14ac:dyDescent="0.25">
      <c r="A176" s="1">
        <v>-2.299400594368602E-2</v>
      </c>
      <c r="B176" s="1">
        <f t="shared" si="6"/>
        <v>-2.3714005943686018E-2</v>
      </c>
      <c r="D176" s="1">
        <f t="shared" si="7"/>
        <v>2.299400594368602E-2</v>
      </c>
      <c r="E176" s="1">
        <f t="shared" si="8"/>
        <v>2.2274005943686021E-2</v>
      </c>
    </row>
    <row r="177" spans="1:5" x14ac:dyDescent="0.25">
      <c r="A177" s="1">
        <v>-3.2423250203106962E-2</v>
      </c>
      <c r="B177" s="1">
        <f t="shared" si="6"/>
        <v>-3.3143250203106961E-2</v>
      </c>
      <c r="D177" s="1">
        <f t="shared" si="7"/>
        <v>3.2423250203106962E-2</v>
      </c>
      <c r="E177" s="1">
        <f t="shared" si="8"/>
        <v>3.1703250203106964E-2</v>
      </c>
    </row>
    <row r="178" spans="1:5" x14ac:dyDescent="0.25">
      <c r="A178" s="1">
        <v>-4.9081471680830567E-2</v>
      </c>
      <c r="B178" s="1">
        <f t="shared" si="6"/>
        <v>-4.9801471680830565E-2</v>
      </c>
      <c r="D178" s="1">
        <f t="shared" si="7"/>
        <v>4.9081471680830567E-2</v>
      </c>
      <c r="E178" s="1">
        <f t="shared" si="8"/>
        <v>4.8361471680830569E-2</v>
      </c>
    </row>
    <row r="179" spans="1:5" x14ac:dyDescent="0.25">
      <c r="A179" s="1">
        <v>-6.6479105527394403E-2</v>
      </c>
      <c r="B179" s="1">
        <f t="shared" si="6"/>
        <v>-6.7199105527394401E-2</v>
      </c>
      <c r="D179" s="1">
        <f t="shared" si="7"/>
        <v>6.6479105527394403E-2</v>
      </c>
      <c r="E179" s="1">
        <f t="shared" si="8"/>
        <v>6.5759105527394404E-2</v>
      </c>
    </row>
    <row r="180" spans="1:5" x14ac:dyDescent="0.25">
      <c r="A180" s="1">
        <v>-3.073525591062615E-2</v>
      </c>
      <c r="B180" s="1">
        <f t="shared" si="6"/>
        <v>-3.1455255910626152E-2</v>
      </c>
      <c r="D180" s="1">
        <f t="shared" si="7"/>
        <v>3.073525591062615E-2</v>
      </c>
      <c r="E180" s="1">
        <f t="shared" si="8"/>
        <v>3.0015255910626152E-2</v>
      </c>
    </row>
    <row r="181" spans="1:5" x14ac:dyDescent="0.25">
      <c r="A181" s="1">
        <v>-1.5048017543417514E-2</v>
      </c>
      <c r="B181" s="1">
        <f t="shared" si="6"/>
        <v>-1.5768017543417515E-2</v>
      </c>
      <c r="D181" s="1">
        <f t="shared" si="7"/>
        <v>1.5048017543417514E-2</v>
      </c>
      <c r="E181" s="1">
        <f t="shared" si="8"/>
        <v>1.4328017543417514E-2</v>
      </c>
    </row>
    <row r="182" spans="1:5" x14ac:dyDescent="0.25">
      <c r="A182" s="1">
        <v>8.2659432899990035E-3</v>
      </c>
      <c r="B182" s="1">
        <f t="shared" si="6"/>
        <v>7.5459432899990034E-3</v>
      </c>
      <c r="D182" s="1">
        <f t="shared" si="7"/>
        <v>-8.2659432899990035E-3</v>
      </c>
      <c r="E182" s="1">
        <f t="shared" si="8"/>
        <v>-8.9859432899990037E-3</v>
      </c>
    </row>
    <row r="183" spans="1:5" x14ac:dyDescent="0.25">
      <c r="A183" s="1">
        <v>-2.0798389802079872E-2</v>
      </c>
      <c r="B183" s="1">
        <f t="shared" si="6"/>
        <v>-2.151838980207987E-2</v>
      </c>
      <c r="D183" s="1">
        <f t="shared" si="7"/>
        <v>2.0798389802079872E-2</v>
      </c>
      <c r="E183" s="1">
        <f t="shared" si="8"/>
        <v>2.0078389802079873E-2</v>
      </c>
    </row>
    <row r="184" spans="1:5" x14ac:dyDescent="0.25">
      <c r="A184" s="1">
        <v>-4.1426199699581029E-2</v>
      </c>
      <c r="B184" s="1">
        <f t="shared" si="6"/>
        <v>-4.2146199699581027E-2</v>
      </c>
      <c r="D184" s="1">
        <f t="shared" si="7"/>
        <v>4.1426199699581029E-2</v>
      </c>
      <c r="E184" s="1">
        <f t="shared" si="8"/>
        <v>4.070619969958103E-2</v>
      </c>
    </row>
    <row r="185" spans="1:5" x14ac:dyDescent="0.25">
      <c r="A185" s="1">
        <v>-2.5228371163237884E-2</v>
      </c>
      <c r="B185" s="1">
        <f t="shared" si="6"/>
        <v>-2.5948371163237883E-2</v>
      </c>
      <c r="D185" s="1">
        <f t="shared" si="7"/>
        <v>2.5228371163237884E-2</v>
      </c>
      <c r="E185" s="1">
        <f t="shared" si="8"/>
        <v>2.4508371163237886E-2</v>
      </c>
    </row>
    <row r="186" spans="1:5" x14ac:dyDescent="0.25">
      <c r="A186" s="1">
        <v>-1.7911842583458848E-2</v>
      </c>
      <c r="B186" s="1">
        <f t="shared" si="6"/>
        <v>-1.8631842583458846E-2</v>
      </c>
      <c r="D186" s="1">
        <f t="shared" si="7"/>
        <v>1.7911842583458848E-2</v>
      </c>
      <c r="E186" s="1">
        <f t="shared" si="8"/>
        <v>1.719184258345885E-2</v>
      </c>
    </row>
    <row r="187" spans="1:5" x14ac:dyDescent="0.25">
      <c r="A187" s="1">
        <v>-3.5524839334897473E-2</v>
      </c>
      <c r="B187" s="1">
        <f t="shared" si="6"/>
        <v>-3.6244839334897472E-2</v>
      </c>
      <c r="D187" s="1">
        <f t="shared" si="7"/>
        <v>3.5524839334897473E-2</v>
      </c>
      <c r="E187" s="1">
        <f t="shared" si="8"/>
        <v>3.4804839334897475E-2</v>
      </c>
    </row>
    <row r="188" spans="1:5" x14ac:dyDescent="0.25">
      <c r="A188" s="1">
        <v>-5.6849731616383195E-2</v>
      </c>
      <c r="B188" s="1">
        <f t="shared" si="6"/>
        <v>-5.7569731616383193E-2</v>
      </c>
      <c r="D188" s="1">
        <f t="shared" si="7"/>
        <v>5.6849731616383195E-2</v>
      </c>
      <c r="E188" s="1">
        <f t="shared" si="8"/>
        <v>5.6129731616383197E-2</v>
      </c>
    </row>
    <row r="189" spans="1:5" x14ac:dyDescent="0.25">
      <c r="A189" s="1">
        <v>0.64077159798844119</v>
      </c>
      <c r="B189" s="1">
        <f t="shared" si="6"/>
        <v>0.64005159798844113</v>
      </c>
      <c r="D189" s="1">
        <f t="shared" si="7"/>
        <v>-0.64077159798844119</v>
      </c>
      <c r="E189" s="1">
        <f t="shared" si="8"/>
        <v>-0.64149159798844124</v>
      </c>
    </row>
    <row r="190" spans="1:5" x14ac:dyDescent="0.25">
      <c r="A190" s="1">
        <v>-3.8350106739859717E-2</v>
      </c>
      <c r="B190" s="1">
        <f t="shared" si="6"/>
        <v>-3.9070106739859715E-2</v>
      </c>
      <c r="D190" s="1">
        <f t="shared" si="7"/>
        <v>3.8350106739859717E-2</v>
      </c>
      <c r="E190" s="1">
        <f t="shared" si="8"/>
        <v>3.7630106739859719E-2</v>
      </c>
    </row>
    <row r="191" spans="1:5" x14ac:dyDescent="0.25">
      <c r="A191" s="1">
        <v>-7.636390337029288E-3</v>
      </c>
      <c r="B191" s="1">
        <f t="shared" si="6"/>
        <v>-8.3563903370292882E-3</v>
      </c>
      <c r="D191" s="1">
        <f t="shared" si="7"/>
        <v>7.636390337029288E-3</v>
      </c>
      <c r="E191" s="1">
        <f t="shared" si="8"/>
        <v>6.9163903370292878E-3</v>
      </c>
    </row>
    <row r="192" spans="1:5" x14ac:dyDescent="0.25">
      <c r="A192" s="1">
        <v>-8.0207177210506894E-2</v>
      </c>
      <c r="B192" s="1">
        <f t="shared" si="6"/>
        <v>-8.0927177210506893E-2</v>
      </c>
      <c r="D192" s="1">
        <f t="shared" si="7"/>
        <v>8.0207177210506894E-2</v>
      </c>
      <c r="E192" s="1">
        <f t="shared" si="8"/>
        <v>7.9487177210506896E-2</v>
      </c>
    </row>
    <row r="193" spans="1:5" x14ac:dyDescent="0.25">
      <c r="A193" s="1">
        <v>-7.9109062980030533E-3</v>
      </c>
      <c r="B193" s="1">
        <f t="shared" si="6"/>
        <v>-8.6309062980030535E-3</v>
      </c>
      <c r="D193" s="1">
        <f t="shared" si="7"/>
        <v>7.9109062980030533E-3</v>
      </c>
      <c r="E193" s="1">
        <f t="shared" si="8"/>
        <v>7.1909062980030532E-3</v>
      </c>
    </row>
    <row r="194" spans="1:5" x14ac:dyDescent="0.25">
      <c r="A194" s="1">
        <v>-6.208872029108861E-3</v>
      </c>
      <c r="B194" s="1">
        <f t="shared" ref="B194:B257" si="9">A194-0.00036*2</f>
        <v>-6.9288720291088611E-3</v>
      </c>
      <c r="D194" s="1">
        <f t="shared" ref="D194:D257" si="10">A194*-1</f>
        <v>6.208872029108861E-3</v>
      </c>
      <c r="E194" s="1">
        <f t="shared" ref="E194:E257" si="11">D194-0.00036*2</f>
        <v>5.4888720291088608E-3</v>
      </c>
    </row>
    <row r="195" spans="1:5" x14ac:dyDescent="0.25">
      <c r="A195" s="1">
        <v>-2.6451851167943925E-2</v>
      </c>
      <c r="B195" s="1">
        <f t="shared" si="9"/>
        <v>-2.7171851167943923E-2</v>
      </c>
      <c r="D195" s="1">
        <f t="shared" si="10"/>
        <v>2.6451851167943925E-2</v>
      </c>
      <c r="E195" s="1">
        <f t="shared" si="11"/>
        <v>2.5731851167943926E-2</v>
      </c>
    </row>
    <row r="196" spans="1:5" x14ac:dyDescent="0.25">
      <c r="A196" s="1">
        <v>-1.0368754643020863E-2</v>
      </c>
      <c r="B196" s="1">
        <f t="shared" si="9"/>
        <v>-1.1088754643020863E-2</v>
      </c>
      <c r="D196" s="1">
        <f t="shared" si="10"/>
        <v>1.0368754643020863E-2</v>
      </c>
      <c r="E196" s="1">
        <f t="shared" si="11"/>
        <v>9.648754643020863E-3</v>
      </c>
    </row>
    <row r="197" spans="1:5" x14ac:dyDescent="0.25">
      <c r="A197" s="1">
        <v>5.3032554792484784E-3</v>
      </c>
      <c r="B197" s="1">
        <f t="shared" si="9"/>
        <v>4.5832554792484782E-3</v>
      </c>
      <c r="D197" s="1">
        <f t="shared" si="10"/>
        <v>-5.3032554792484784E-3</v>
      </c>
      <c r="E197" s="1">
        <f t="shared" si="11"/>
        <v>-6.0232554792484785E-3</v>
      </c>
    </row>
    <row r="198" spans="1:5" x14ac:dyDescent="0.25">
      <c r="A198" s="1">
        <v>-1.749089664187238E-2</v>
      </c>
      <c r="B198" s="1">
        <f t="shared" si="9"/>
        <v>-1.8210896641872379E-2</v>
      </c>
      <c r="D198" s="1">
        <f t="shared" si="10"/>
        <v>1.749089664187238E-2</v>
      </c>
      <c r="E198" s="1">
        <f t="shared" si="11"/>
        <v>1.6770896641872382E-2</v>
      </c>
    </row>
    <row r="199" spans="1:5" x14ac:dyDescent="0.25">
      <c r="A199" s="1">
        <v>2.1747774753005246E-2</v>
      </c>
      <c r="B199" s="1">
        <f t="shared" si="9"/>
        <v>2.1027774753005248E-2</v>
      </c>
      <c r="D199" s="1">
        <f t="shared" si="10"/>
        <v>-2.1747774753005246E-2</v>
      </c>
      <c r="E199" s="1">
        <f t="shared" si="11"/>
        <v>-2.2467774753005244E-2</v>
      </c>
    </row>
    <row r="200" spans="1:5" x14ac:dyDescent="0.25">
      <c r="A200" s="1">
        <v>2.9622200934019842E-2</v>
      </c>
      <c r="B200" s="1">
        <f t="shared" si="9"/>
        <v>2.8902200934019844E-2</v>
      </c>
      <c r="D200" s="1">
        <f t="shared" si="10"/>
        <v>-2.9622200934019842E-2</v>
      </c>
      <c r="E200" s="1">
        <f t="shared" si="11"/>
        <v>-3.034220093401984E-2</v>
      </c>
    </row>
    <row r="201" spans="1:5" x14ac:dyDescent="0.25">
      <c r="A201" s="1">
        <v>-2.765737555723519E-2</v>
      </c>
      <c r="B201" s="1">
        <f t="shared" si="9"/>
        <v>-2.8377375557235188E-2</v>
      </c>
      <c r="D201" s="1">
        <f t="shared" si="10"/>
        <v>2.765737555723519E-2</v>
      </c>
      <c r="E201" s="1">
        <f t="shared" si="11"/>
        <v>2.6937375557235192E-2</v>
      </c>
    </row>
    <row r="202" spans="1:5" x14ac:dyDescent="0.25">
      <c r="A202" s="1">
        <v>-1.1406180595215304E-2</v>
      </c>
      <c r="B202" s="1">
        <f t="shared" si="9"/>
        <v>-1.2126180595215304E-2</v>
      </c>
      <c r="D202" s="1">
        <f t="shared" si="10"/>
        <v>1.1406180595215304E-2</v>
      </c>
      <c r="E202" s="1">
        <f t="shared" si="11"/>
        <v>1.0686180595215304E-2</v>
      </c>
    </row>
    <row r="203" spans="1:5" x14ac:dyDescent="0.25">
      <c r="A203" s="1">
        <v>-8.2817033958120182E-3</v>
      </c>
      <c r="B203" s="1">
        <f t="shared" si="9"/>
        <v>-9.0017033958120184E-3</v>
      </c>
      <c r="D203" s="1">
        <f t="shared" si="10"/>
        <v>8.2817033958120182E-3</v>
      </c>
      <c r="E203" s="1">
        <f t="shared" si="11"/>
        <v>7.5617033958120181E-3</v>
      </c>
    </row>
    <row r="204" spans="1:5" x14ac:dyDescent="0.25">
      <c r="A204" s="1">
        <v>5.9784585699147602E-3</v>
      </c>
      <c r="B204" s="1">
        <f t="shared" si="9"/>
        <v>5.2584585699147601E-3</v>
      </c>
      <c r="D204" s="1">
        <f t="shared" si="10"/>
        <v>-5.9784585699147602E-3</v>
      </c>
      <c r="E204" s="1">
        <f t="shared" si="11"/>
        <v>-6.6984585699147604E-3</v>
      </c>
    </row>
    <row r="205" spans="1:5" x14ac:dyDescent="0.25">
      <c r="A205" s="1">
        <v>-2.5935177966236859E-3</v>
      </c>
      <c r="B205" s="1">
        <f t="shared" si="9"/>
        <v>-3.3135177966236861E-3</v>
      </c>
      <c r="D205" s="1">
        <f t="shared" si="10"/>
        <v>2.5935177966236859E-3</v>
      </c>
      <c r="E205" s="1">
        <f t="shared" si="11"/>
        <v>1.8735177966236857E-3</v>
      </c>
    </row>
    <row r="206" spans="1:5" x14ac:dyDescent="0.25">
      <c r="A206" s="1">
        <v>-1.0640334364930074E-2</v>
      </c>
      <c r="B206" s="1">
        <f t="shared" si="9"/>
        <v>-1.1360334364930074E-2</v>
      </c>
      <c r="D206" s="1">
        <f t="shared" si="10"/>
        <v>1.0640334364930074E-2</v>
      </c>
      <c r="E206" s="1">
        <f t="shared" si="11"/>
        <v>9.9203343649300734E-3</v>
      </c>
    </row>
    <row r="207" spans="1:5" x14ac:dyDescent="0.25">
      <c r="A207" s="1">
        <v>-1.5279465850078167E-2</v>
      </c>
      <c r="B207" s="1">
        <f t="shared" si="9"/>
        <v>-1.5999465850078165E-2</v>
      </c>
      <c r="D207" s="1">
        <f t="shared" si="10"/>
        <v>1.5279465850078167E-2</v>
      </c>
      <c r="E207" s="1">
        <f t="shared" si="11"/>
        <v>1.4559465850078166E-2</v>
      </c>
    </row>
    <row r="208" spans="1:5" x14ac:dyDescent="0.25">
      <c r="A208" s="1">
        <v>0.17387192434078716</v>
      </c>
      <c r="B208" s="1">
        <f t="shared" si="9"/>
        <v>0.17315192434078716</v>
      </c>
      <c r="D208" s="1">
        <f t="shared" si="10"/>
        <v>-0.17387192434078716</v>
      </c>
      <c r="E208" s="1">
        <f t="shared" si="11"/>
        <v>-0.17459192434078716</v>
      </c>
    </row>
    <row r="209" spans="1:5" x14ac:dyDescent="0.25">
      <c r="A209" s="1">
        <v>-7.3790213046683914E-2</v>
      </c>
      <c r="B209" s="1">
        <f t="shared" si="9"/>
        <v>-7.4510213046683912E-2</v>
      </c>
      <c r="D209" s="1">
        <f t="shared" si="10"/>
        <v>7.3790213046683914E-2</v>
      </c>
      <c r="E209" s="1">
        <f t="shared" si="11"/>
        <v>7.3070213046683916E-2</v>
      </c>
    </row>
    <row r="210" spans="1:5" x14ac:dyDescent="0.25">
      <c r="A210" s="1">
        <v>-3.8860374986906907E-2</v>
      </c>
      <c r="B210" s="1">
        <f t="shared" si="9"/>
        <v>-3.9580374986906905E-2</v>
      </c>
      <c r="D210" s="1">
        <f t="shared" si="10"/>
        <v>3.8860374986906907E-2</v>
      </c>
      <c r="E210" s="1">
        <f t="shared" si="11"/>
        <v>3.8140374986906908E-2</v>
      </c>
    </row>
    <row r="211" spans="1:5" x14ac:dyDescent="0.25">
      <c r="A211" s="1">
        <v>-6.1302681992336907E-3</v>
      </c>
      <c r="B211" s="1">
        <f t="shared" si="9"/>
        <v>-6.8502681992336908E-3</v>
      </c>
      <c r="D211" s="1">
        <f t="shared" si="10"/>
        <v>6.1302681992336907E-3</v>
      </c>
      <c r="E211" s="1">
        <f t="shared" si="11"/>
        <v>5.4102681992336905E-3</v>
      </c>
    </row>
    <row r="212" spans="1:5" x14ac:dyDescent="0.25">
      <c r="A212" s="1">
        <v>-2.9704175627967233E-2</v>
      </c>
      <c r="B212" s="1">
        <f t="shared" si="9"/>
        <v>-3.0424175627967232E-2</v>
      </c>
      <c r="D212" s="1">
        <f t="shared" si="10"/>
        <v>2.9704175627967233E-2</v>
      </c>
      <c r="E212" s="1">
        <f t="shared" si="11"/>
        <v>2.8984175627967235E-2</v>
      </c>
    </row>
    <row r="213" spans="1:5" x14ac:dyDescent="0.25">
      <c r="A213" s="1">
        <v>-1.2038929243469663E-2</v>
      </c>
      <c r="B213" s="1">
        <f t="shared" si="9"/>
        <v>-1.2758929243469663E-2</v>
      </c>
      <c r="D213" s="1">
        <f t="shared" si="10"/>
        <v>1.2038929243469663E-2</v>
      </c>
      <c r="E213" s="1">
        <f t="shared" si="11"/>
        <v>1.1318929243469663E-2</v>
      </c>
    </row>
    <row r="214" spans="1:5" x14ac:dyDescent="0.25">
      <c r="A214" s="1">
        <v>-3.0781518800688218E-2</v>
      </c>
      <c r="B214" s="1">
        <f t="shared" si="9"/>
        <v>-3.1501518800688216E-2</v>
      </c>
      <c r="D214" s="1">
        <f t="shared" si="10"/>
        <v>3.0781518800688218E-2</v>
      </c>
      <c r="E214" s="1">
        <f t="shared" si="11"/>
        <v>3.0061518800688219E-2</v>
      </c>
    </row>
    <row r="215" spans="1:5" x14ac:dyDescent="0.25">
      <c r="A215" s="1">
        <v>-4.887643798056898E-3</v>
      </c>
      <c r="B215" s="1">
        <f t="shared" si="9"/>
        <v>-5.6076437980568982E-3</v>
      </c>
      <c r="D215" s="1">
        <f t="shared" si="10"/>
        <v>4.887643798056898E-3</v>
      </c>
      <c r="E215" s="1">
        <f t="shared" si="11"/>
        <v>4.1676437980568979E-3</v>
      </c>
    </row>
    <row r="216" spans="1:5" x14ac:dyDescent="0.25">
      <c r="A216" s="1">
        <v>-1.93471099131476E-2</v>
      </c>
      <c r="B216" s="1">
        <f t="shared" si="9"/>
        <v>-2.0067109913147599E-2</v>
      </c>
      <c r="D216" s="1">
        <f t="shared" si="10"/>
        <v>1.93471099131476E-2</v>
      </c>
      <c r="E216" s="1">
        <f t="shared" si="11"/>
        <v>1.8627109913147602E-2</v>
      </c>
    </row>
    <row r="217" spans="1:5" x14ac:dyDescent="0.25">
      <c r="A217" s="1">
        <v>-1.439652133035603E-2</v>
      </c>
      <c r="B217" s="1">
        <f t="shared" si="9"/>
        <v>-1.511652133035603E-2</v>
      </c>
      <c r="D217" s="1">
        <f t="shared" si="10"/>
        <v>1.439652133035603E-2</v>
      </c>
      <c r="E217" s="1">
        <f t="shared" si="11"/>
        <v>1.367652133035603E-2</v>
      </c>
    </row>
    <row r="218" spans="1:5" x14ac:dyDescent="0.25">
      <c r="A218" s="1">
        <v>-1.1307855879488805E-2</v>
      </c>
      <c r="B218" s="1">
        <f t="shared" si="9"/>
        <v>-1.2027855879488805E-2</v>
      </c>
      <c r="D218" s="1">
        <f t="shared" si="10"/>
        <v>1.1307855879488805E-2</v>
      </c>
      <c r="E218" s="1">
        <f t="shared" si="11"/>
        <v>1.0587855879488805E-2</v>
      </c>
    </row>
    <row r="219" spans="1:5" x14ac:dyDescent="0.25">
      <c r="A219" s="1">
        <v>-1.495440968401196E-2</v>
      </c>
      <c r="B219" s="1">
        <f t="shared" si="9"/>
        <v>-1.5674409684011958E-2</v>
      </c>
      <c r="D219" s="1">
        <f t="shared" si="10"/>
        <v>1.495440968401196E-2</v>
      </c>
      <c r="E219" s="1">
        <f t="shared" si="11"/>
        <v>1.423440968401196E-2</v>
      </c>
    </row>
    <row r="220" spans="1:5" x14ac:dyDescent="0.25">
      <c r="A220" s="1">
        <v>6.2042412272827058E-3</v>
      </c>
      <c r="B220" s="1">
        <f t="shared" si="9"/>
        <v>5.4842412272827056E-3</v>
      </c>
      <c r="D220" s="1">
        <f t="shared" si="10"/>
        <v>-6.2042412272827058E-3</v>
      </c>
      <c r="E220" s="1">
        <f t="shared" si="11"/>
        <v>-6.9242412272827059E-3</v>
      </c>
    </row>
    <row r="221" spans="1:5" x14ac:dyDescent="0.25">
      <c r="A221" s="1">
        <v>0.12353460735506661</v>
      </c>
      <c r="B221" s="1">
        <f t="shared" si="9"/>
        <v>0.12281460735506661</v>
      </c>
      <c r="D221" s="1">
        <f t="shared" si="10"/>
        <v>-0.12353460735506661</v>
      </c>
      <c r="E221" s="1">
        <f t="shared" si="11"/>
        <v>-0.1242546073550666</v>
      </c>
    </row>
    <row r="222" spans="1:5" x14ac:dyDescent="0.25">
      <c r="A222" s="1">
        <v>8.8225835268894021E-2</v>
      </c>
      <c r="B222" s="1">
        <f t="shared" si="9"/>
        <v>8.7505835268894022E-2</v>
      </c>
      <c r="D222" s="1">
        <f t="shared" si="10"/>
        <v>-8.8225835268894021E-2</v>
      </c>
      <c r="E222" s="1">
        <f t="shared" si="11"/>
        <v>-8.8945835268894019E-2</v>
      </c>
    </row>
    <row r="223" spans="1:5" x14ac:dyDescent="0.25">
      <c r="A223" s="1">
        <v>-2.1026022887599975E-2</v>
      </c>
      <c r="B223" s="1">
        <f t="shared" si="9"/>
        <v>-2.1746022887599973E-2</v>
      </c>
      <c r="D223" s="1">
        <f t="shared" si="10"/>
        <v>2.1026022887599975E-2</v>
      </c>
      <c r="E223" s="1">
        <f t="shared" si="11"/>
        <v>2.0306022887599976E-2</v>
      </c>
    </row>
    <row r="224" spans="1:5" x14ac:dyDescent="0.25">
      <c r="A224" s="1">
        <v>-1.0948978162092865E-2</v>
      </c>
      <c r="B224" s="1">
        <f t="shared" si="9"/>
        <v>-1.1668978162092865E-2</v>
      </c>
      <c r="D224" s="1">
        <f t="shared" si="10"/>
        <v>1.0948978162092865E-2</v>
      </c>
      <c r="E224" s="1">
        <f t="shared" si="11"/>
        <v>1.0228978162092865E-2</v>
      </c>
    </row>
    <row r="225" spans="1:5" x14ac:dyDescent="0.25">
      <c r="A225" s="1">
        <v>-1.8195857917871098E-2</v>
      </c>
      <c r="B225" s="1">
        <f t="shared" si="9"/>
        <v>-1.8915857917871096E-2</v>
      </c>
      <c r="D225" s="1">
        <f t="shared" si="10"/>
        <v>1.8195857917871098E-2</v>
      </c>
      <c r="E225" s="1">
        <f t="shared" si="11"/>
        <v>1.7475857917871099E-2</v>
      </c>
    </row>
    <row r="226" spans="1:5" x14ac:dyDescent="0.25">
      <c r="A226" s="1">
        <v>-1.212011212616213E-2</v>
      </c>
      <c r="B226" s="1">
        <f t="shared" si="9"/>
        <v>-1.284011212616213E-2</v>
      </c>
      <c r="D226" s="1">
        <f t="shared" si="10"/>
        <v>1.212011212616213E-2</v>
      </c>
      <c r="E226" s="1">
        <f t="shared" si="11"/>
        <v>1.140011212616213E-2</v>
      </c>
    </row>
    <row r="227" spans="1:5" x14ac:dyDescent="0.25">
      <c r="A227" s="1">
        <v>-3.2198932015621282E-2</v>
      </c>
      <c r="B227" s="1">
        <f t="shared" si="9"/>
        <v>-3.291893201562128E-2</v>
      </c>
      <c r="D227" s="1">
        <f t="shared" si="10"/>
        <v>3.2198932015621282E-2</v>
      </c>
      <c r="E227" s="1">
        <f t="shared" si="11"/>
        <v>3.1478932015621283E-2</v>
      </c>
    </row>
    <row r="228" spans="1:5" x14ac:dyDescent="0.25">
      <c r="A228" s="1">
        <v>-7.9263773367372562E-3</v>
      </c>
      <c r="B228" s="1">
        <f t="shared" si="9"/>
        <v>-8.6463773367372564E-3</v>
      </c>
      <c r="D228" s="1">
        <f t="shared" si="10"/>
        <v>7.9263773367372562E-3</v>
      </c>
      <c r="E228" s="1">
        <f t="shared" si="11"/>
        <v>7.2063773367372561E-3</v>
      </c>
    </row>
    <row r="229" spans="1:5" x14ac:dyDescent="0.25">
      <c r="A229" s="1">
        <v>9.4981310129296885E-3</v>
      </c>
      <c r="B229" s="1">
        <f t="shared" si="9"/>
        <v>8.7781310129296884E-3</v>
      </c>
      <c r="D229" s="1">
        <f t="shared" si="10"/>
        <v>-9.4981310129296885E-3</v>
      </c>
      <c r="E229" s="1">
        <f t="shared" si="11"/>
        <v>-1.0218131012929689E-2</v>
      </c>
    </row>
    <row r="230" spans="1:5" x14ac:dyDescent="0.25">
      <c r="A230" s="1">
        <v>-1.1513091335842395E-2</v>
      </c>
      <c r="B230" s="1">
        <f t="shared" si="9"/>
        <v>-1.2233091335842395E-2</v>
      </c>
      <c r="D230" s="1">
        <f t="shared" si="10"/>
        <v>1.1513091335842395E-2</v>
      </c>
      <c r="E230" s="1">
        <f t="shared" si="11"/>
        <v>1.0793091335842395E-2</v>
      </c>
    </row>
    <row r="231" spans="1:5" x14ac:dyDescent="0.25">
      <c r="A231" s="1">
        <v>-1.8223280190434291E-2</v>
      </c>
      <c r="B231" s="1">
        <f t="shared" si="9"/>
        <v>-1.894328019043429E-2</v>
      </c>
      <c r="D231" s="1">
        <f t="shared" si="10"/>
        <v>1.8223280190434291E-2</v>
      </c>
      <c r="E231" s="1">
        <f t="shared" si="11"/>
        <v>1.7503280190434293E-2</v>
      </c>
    </row>
    <row r="232" spans="1:5" x14ac:dyDescent="0.25">
      <c r="A232" s="1">
        <v>-2.3490516791369966E-3</v>
      </c>
      <c r="B232" s="1">
        <f t="shared" si="9"/>
        <v>-3.0690516791369968E-3</v>
      </c>
      <c r="D232" s="1">
        <f t="shared" si="10"/>
        <v>2.3490516791369966E-3</v>
      </c>
      <c r="E232" s="1">
        <f t="shared" si="11"/>
        <v>1.6290516791369965E-3</v>
      </c>
    </row>
    <row r="233" spans="1:5" x14ac:dyDescent="0.25">
      <c r="A233" s="1">
        <v>4.2665910874683827E-2</v>
      </c>
      <c r="B233" s="1">
        <f t="shared" si="9"/>
        <v>4.1945910874683828E-2</v>
      </c>
      <c r="D233" s="1">
        <f t="shared" si="10"/>
        <v>-4.2665910874683827E-2</v>
      </c>
      <c r="E233" s="1">
        <f t="shared" si="11"/>
        <v>-4.3385910874683825E-2</v>
      </c>
    </row>
    <row r="234" spans="1:5" x14ac:dyDescent="0.25">
      <c r="A234" s="1">
        <v>-1.2001548586914434E-2</v>
      </c>
      <c r="B234" s="1">
        <f t="shared" si="9"/>
        <v>-1.2721548586914435E-2</v>
      </c>
      <c r="D234" s="1">
        <f t="shared" si="10"/>
        <v>1.2001548586914434E-2</v>
      </c>
      <c r="E234" s="1">
        <f t="shared" si="11"/>
        <v>1.1281548586914434E-2</v>
      </c>
    </row>
    <row r="235" spans="1:5" x14ac:dyDescent="0.25">
      <c r="A235" s="1">
        <v>-9.7962382445140519E-3</v>
      </c>
      <c r="B235" s="1">
        <f t="shared" si="9"/>
        <v>-1.0516238244514052E-2</v>
      </c>
      <c r="D235" s="1">
        <f t="shared" si="10"/>
        <v>9.7962382445140519E-3</v>
      </c>
      <c r="E235" s="1">
        <f t="shared" si="11"/>
        <v>9.0762382445140517E-3</v>
      </c>
    </row>
    <row r="236" spans="1:5" x14ac:dyDescent="0.25">
      <c r="A236" s="1">
        <v>-1.9927412175580271E-2</v>
      </c>
      <c r="B236" s="1">
        <f t="shared" si="9"/>
        <v>-2.0647412175580269E-2</v>
      </c>
      <c r="D236" s="1">
        <f t="shared" si="10"/>
        <v>1.9927412175580271E-2</v>
      </c>
      <c r="E236" s="1">
        <f t="shared" si="11"/>
        <v>1.9207412175580273E-2</v>
      </c>
    </row>
    <row r="237" spans="1:5" x14ac:dyDescent="0.25">
      <c r="A237" s="1">
        <v>-4.9142910378237393E-3</v>
      </c>
      <c r="B237" s="1">
        <f t="shared" si="9"/>
        <v>-5.6342910378237394E-3</v>
      </c>
      <c r="D237" s="1">
        <f t="shared" si="10"/>
        <v>4.9142910378237393E-3</v>
      </c>
      <c r="E237" s="1">
        <f t="shared" si="11"/>
        <v>4.1942910378237391E-3</v>
      </c>
    </row>
    <row r="238" spans="1:5" x14ac:dyDescent="0.25">
      <c r="A238" s="1">
        <v>1.7683732356826593E-2</v>
      </c>
      <c r="B238" s="1">
        <f t="shared" si="9"/>
        <v>1.6963732356826595E-2</v>
      </c>
      <c r="D238" s="1">
        <f t="shared" si="10"/>
        <v>-1.7683732356826593E-2</v>
      </c>
      <c r="E238" s="1">
        <f t="shared" si="11"/>
        <v>-1.8403732356826592E-2</v>
      </c>
    </row>
    <row r="239" spans="1:5" x14ac:dyDescent="0.25">
      <c r="A239" s="1">
        <v>-1.0885902983375101E-2</v>
      </c>
      <c r="B239" s="1">
        <f t="shared" si="9"/>
        <v>-1.1605902983375101E-2</v>
      </c>
      <c r="D239" s="1">
        <f t="shared" si="10"/>
        <v>1.0885902983375101E-2</v>
      </c>
      <c r="E239" s="1">
        <f t="shared" si="11"/>
        <v>1.0165902983375101E-2</v>
      </c>
    </row>
    <row r="240" spans="1:5" x14ac:dyDescent="0.25">
      <c r="A240" s="1">
        <v>-3.9425069838694548E-3</v>
      </c>
      <c r="B240" s="1">
        <f t="shared" si="9"/>
        <v>-4.6625069838694549E-3</v>
      </c>
      <c r="D240" s="1">
        <f t="shared" si="10"/>
        <v>3.9425069838694548E-3</v>
      </c>
      <c r="E240" s="1">
        <f t="shared" si="11"/>
        <v>3.2225069838694546E-3</v>
      </c>
    </row>
    <row r="241" spans="1:5" x14ac:dyDescent="0.25">
      <c r="A241" s="1">
        <v>-3.7771696107478554E-3</v>
      </c>
      <c r="B241" s="1">
        <f t="shared" si="9"/>
        <v>-4.4971696107478556E-3</v>
      </c>
      <c r="D241" s="1">
        <f t="shared" si="10"/>
        <v>3.7771696107478554E-3</v>
      </c>
      <c r="E241" s="1">
        <f t="shared" si="11"/>
        <v>3.0571696107478553E-3</v>
      </c>
    </row>
    <row r="242" spans="1:5" x14ac:dyDescent="0.25">
      <c r="A242" s="1">
        <v>-1.7665615141955741E-2</v>
      </c>
      <c r="B242" s="1">
        <f t="shared" si="9"/>
        <v>-1.838561514195574E-2</v>
      </c>
      <c r="D242" s="1">
        <f t="shared" si="10"/>
        <v>1.7665615141955741E-2</v>
      </c>
      <c r="E242" s="1">
        <f t="shared" si="11"/>
        <v>1.6945615141955743E-2</v>
      </c>
    </row>
    <row r="243" spans="1:5" x14ac:dyDescent="0.25">
      <c r="A243" s="1">
        <v>-1.2386457473162584E-2</v>
      </c>
      <c r="B243" s="1">
        <f t="shared" si="9"/>
        <v>-1.3106457473162584E-2</v>
      </c>
      <c r="D243" s="1">
        <f t="shared" si="10"/>
        <v>1.2386457473162584E-2</v>
      </c>
      <c r="E243" s="1">
        <f t="shared" si="11"/>
        <v>1.1666457473162584E-2</v>
      </c>
    </row>
    <row r="244" spans="1:5" x14ac:dyDescent="0.25">
      <c r="A244" s="1">
        <v>-7.4768896139205412E-4</v>
      </c>
      <c r="B244" s="1">
        <f t="shared" si="9"/>
        <v>-1.4676889613920541E-3</v>
      </c>
      <c r="D244" s="1">
        <f t="shared" si="10"/>
        <v>7.4768896139205412E-4</v>
      </c>
      <c r="E244" s="1">
        <f t="shared" si="11"/>
        <v>2.768896139205407E-5</v>
      </c>
    </row>
    <row r="245" spans="1:5" x14ac:dyDescent="0.25">
      <c r="A245" s="1">
        <v>-3.6505453143777073E-3</v>
      </c>
      <c r="B245" s="1">
        <f t="shared" si="9"/>
        <v>-4.370545314377707E-3</v>
      </c>
      <c r="D245" s="1">
        <f t="shared" si="10"/>
        <v>3.6505453143777073E-3</v>
      </c>
      <c r="E245" s="1">
        <f t="shared" si="11"/>
        <v>2.9305453143777071E-3</v>
      </c>
    </row>
    <row r="246" spans="1:5" x14ac:dyDescent="0.25">
      <c r="A246" s="1">
        <v>-2.7787818543284688E-3</v>
      </c>
      <c r="B246" s="1">
        <f t="shared" si="9"/>
        <v>-3.4987818543284689E-3</v>
      </c>
      <c r="D246" s="1">
        <f t="shared" si="10"/>
        <v>2.7787818543284688E-3</v>
      </c>
      <c r="E246" s="1">
        <f t="shared" si="11"/>
        <v>2.0587818543284686E-3</v>
      </c>
    </row>
    <row r="247" spans="1:5" x14ac:dyDescent="0.25">
      <c r="A247" s="1">
        <v>-3.3755465440293403E-3</v>
      </c>
      <c r="B247" s="1">
        <f t="shared" si="9"/>
        <v>-4.0955465440293401E-3</v>
      </c>
      <c r="D247" s="1">
        <f t="shared" si="10"/>
        <v>3.3755465440293403E-3</v>
      </c>
      <c r="E247" s="1">
        <f t="shared" si="11"/>
        <v>2.6555465440293402E-3</v>
      </c>
    </row>
    <row r="248" spans="1:5" x14ac:dyDescent="0.25">
      <c r="A248" s="1">
        <v>-8.4443440957327181E-3</v>
      </c>
      <c r="B248" s="1">
        <f t="shared" si="9"/>
        <v>-9.1643440957327182E-3</v>
      </c>
      <c r="D248" s="1">
        <f t="shared" si="10"/>
        <v>8.4443440957327181E-3</v>
      </c>
      <c r="E248" s="1">
        <f t="shared" si="11"/>
        <v>7.7243440957327179E-3</v>
      </c>
    </row>
    <row r="249" spans="1:5" x14ac:dyDescent="0.25">
      <c r="A249" s="1">
        <v>-3.6547044357409617E-2</v>
      </c>
      <c r="B249" s="1">
        <f t="shared" si="9"/>
        <v>-3.7267044357409615E-2</v>
      </c>
      <c r="D249" s="1">
        <f t="shared" si="10"/>
        <v>3.6547044357409617E-2</v>
      </c>
      <c r="E249" s="1">
        <f t="shared" si="11"/>
        <v>3.5827044357409618E-2</v>
      </c>
    </row>
    <row r="250" spans="1:5" x14ac:dyDescent="0.25">
      <c r="A250" s="1">
        <v>7.5481645833791008E-2</v>
      </c>
      <c r="B250" s="1">
        <f t="shared" si="9"/>
        <v>7.476164583379101E-2</v>
      </c>
      <c r="D250" s="1">
        <f t="shared" si="10"/>
        <v>-7.5481645833791008E-2</v>
      </c>
      <c r="E250" s="1">
        <f t="shared" si="11"/>
        <v>-7.6201645833791007E-2</v>
      </c>
    </row>
    <row r="251" spans="1:5" x14ac:dyDescent="0.25">
      <c r="A251" s="1">
        <v>-1.1622444185713938E-2</v>
      </c>
      <c r="B251" s="1">
        <f t="shared" si="9"/>
        <v>-1.2342444185713938E-2</v>
      </c>
      <c r="D251" s="1">
        <f t="shared" si="10"/>
        <v>1.1622444185713938E-2</v>
      </c>
      <c r="E251" s="1">
        <f t="shared" si="11"/>
        <v>1.0902444185713938E-2</v>
      </c>
    </row>
    <row r="252" spans="1:5" x14ac:dyDescent="0.25">
      <c r="A252" s="1">
        <v>-1.8313613051730338E-2</v>
      </c>
      <c r="B252" s="1">
        <f t="shared" si="9"/>
        <v>-1.9033613051730337E-2</v>
      </c>
      <c r="D252" s="1">
        <f t="shared" si="10"/>
        <v>1.8313613051730338E-2</v>
      </c>
      <c r="E252" s="1">
        <f t="shared" si="11"/>
        <v>1.759361305173034E-2</v>
      </c>
    </row>
    <row r="253" spans="1:5" x14ac:dyDescent="0.25">
      <c r="A253" s="1">
        <v>-2.7725786215265617E-2</v>
      </c>
      <c r="B253" s="1">
        <f t="shared" si="9"/>
        <v>-2.8445786215265615E-2</v>
      </c>
      <c r="D253" s="1">
        <f t="shared" si="10"/>
        <v>2.7725786215265617E-2</v>
      </c>
      <c r="E253" s="1">
        <f t="shared" si="11"/>
        <v>2.7005786215265618E-2</v>
      </c>
    </row>
    <row r="254" spans="1:5" x14ac:dyDescent="0.25">
      <c r="A254" s="1">
        <v>-2.087377669261712E-2</v>
      </c>
      <c r="B254" s="1">
        <f t="shared" si="9"/>
        <v>-2.1593776692617118E-2</v>
      </c>
      <c r="D254" s="1">
        <f t="shared" si="10"/>
        <v>2.087377669261712E-2</v>
      </c>
      <c r="E254" s="1">
        <f t="shared" si="11"/>
        <v>2.0153776692617122E-2</v>
      </c>
    </row>
    <row r="255" spans="1:5" x14ac:dyDescent="0.25">
      <c r="A255" s="1">
        <v>-1.7353446161393178E-2</v>
      </c>
      <c r="B255" s="1">
        <f t="shared" si="9"/>
        <v>-1.8073446161393177E-2</v>
      </c>
      <c r="D255" s="1">
        <f t="shared" si="10"/>
        <v>1.7353446161393178E-2</v>
      </c>
      <c r="E255" s="1">
        <f t="shared" si="11"/>
        <v>1.663344616139318E-2</v>
      </c>
    </row>
    <row r="256" spans="1:5" x14ac:dyDescent="0.25">
      <c r="A256" s="1">
        <v>-2.5435477065879099E-2</v>
      </c>
      <c r="B256" s="1">
        <f t="shared" si="9"/>
        <v>-2.6155477065879097E-2</v>
      </c>
      <c r="D256" s="1">
        <f t="shared" si="10"/>
        <v>2.5435477065879099E-2</v>
      </c>
      <c r="E256" s="1">
        <f t="shared" si="11"/>
        <v>2.47154770658791E-2</v>
      </c>
    </row>
    <row r="257" spans="1:5" x14ac:dyDescent="0.25">
      <c r="A257" s="1">
        <v>-2.0718659162595097E-2</v>
      </c>
      <c r="B257" s="1">
        <f t="shared" si="9"/>
        <v>-2.1438659162595096E-2</v>
      </c>
      <c r="D257" s="1">
        <f t="shared" si="10"/>
        <v>2.0718659162595097E-2</v>
      </c>
      <c r="E257" s="1">
        <f t="shared" si="11"/>
        <v>1.9998659162595099E-2</v>
      </c>
    </row>
    <row r="258" spans="1:5" x14ac:dyDescent="0.25">
      <c r="A258" s="1">
        <v>-4.402973016642461E-3</v>
      </c>
      <c r="B258" s="1">
        <f t="shared" ref="B258:B321" si="12">A258-0.00036*2</f>
        <v>-5.1229730166424611E-3</v>
      </c>
      <c r="D258" s="1">
        <f t="shared" ref="D258:D321" si="13">A258*-1</f>
        <v>4.402973016642461E-3</v>
      </c>
      <c r="E258" s="1">
        <f t="shared" ref="E258:E321" si="14">D258-0.00036*2</f>
        <v>3.6829730166424608E-3</v>
      </c>
    </row>
    <row r="259" spans="1:5" x14ac:dyDescent="0.25">
      <c r="A259" s="1">
        <v>-9.3520509595488351E-3</v>
      </c>
      <c r="B259" s="1">
        <f t="shared" si="12"/>
        <v>-1.0072050959548835E-2</v>
      </c>
      <c r="D259" s="1">
        <f t="shared" si="13"/>
        <v>9.3520509595488351E-3</v>
      </c>
      <c r="E259" s="1">
        <f t="shared" si="14"/>
        <v>8.632050959548835E-3</v>
      </c>
    </row>
    <row r="260" spans="1:5" x14ac:dyDescent="0.25">
      <c r="A260" s="1">
        <v>3.9352828861420934E-2</v>
      </c>
      <c r="B260" s="1">
        <f t="shared" si="12"/>
        <v>3.8632828861420936E-2</v>
      </c>
      <c r="D260" s="1">
        <f t="shared" si="13"/>
        <v>-3.9352828861420934E-2</v>
      </c>
      <c r="E260" s="1">
        <f t="shared" si="14"/>
        <v>-4.0072828861420932E-2</v>
      </c>
    </row>
    <row r="261" spans="1:5" x14ac:dyDescent="0.25">
      <c r="A261" s="1">
        <v>-1.6146462399084644E-2</v>
      </c>
      <c r="B261" s="1">
        <f t="shared" si="12"/>
        <v>-1.6866462399084643E-2</v>
      </c>
      <c r="D261" s="1">
        <f t="shared" si="13"/>
        <v>1.6146462399084644E-2</v>
      </c>
      <c r="E261" s="1">
        <f t="shared" si="14"/>
        <v>1.5426462399084644E-2</v>
      </c>
    </row>
    <row r="262" spans="1:5" x14ac:dyDescent="0.25">
      <c r="A262" s="1">
        <v>-7.1073205401564147E-3</v>
      </c>
      <c r="B262" s="1">
        <f t="shared" si="12"/>
        <v>-7.8273205401564148E-3</v>
      </c>
      <c r="D262" s="1">
        <f t="shared" si="13"/>
        <v>7.1073205401564147E-3</v>
      </c>
      <c r="E262" s="1">
        <f t="shared" si="14"/>
        <v>6.3873205401564145E-3</v>
      </c>
    </row>
    <row r="263" spans="1:5" x14ac:dyDescent="0.25">
      <c r="A263" s="1">
        <v>-1.6680567139282801E-2</v>
      </c>
      <c r="B263" s="1">
        <f t="shared" si="12"/>
        <v>-1.7400567139282799E-2</v>
      </c>
      <c r="D263" s="1">
        <f t="shared" si="13"/>
        <v>1.6680567139282801E-2</v>
      </c>
      <c r="E263" s="1">
        <f t="shared" si="14"/>
        <v>1.5960567139282802E-2</v>
      </c>
    </row>
    <row r="264" spans="1:5" x14ac:dyDescent="0.25">
      <c r="A264" s="1">
        <v>-2.2074335051434271E-2</v>
      </c>
      <c r="B264" s="1">
        <f t="shared" si="12"/>
        <v>-2.2794335051434269E-2</v>
      </c>
      <c r="D264" s="1">
        <f t="shared" si="13"/>
        <v>2.2074335051434271E-2</v>
      </c>
      <c r="E264" s="1">
        <f t="shared" si="14"/>
        <v>2.1354335051434272E-2</v>
      </c>
    </row>
    <row r="265" spans="1:5" x14ac:dyDescent="0.25">
      <c r="A265" s="1">
        <v>-2.1427355519618625E-2</v>
      </c>
      <c r="B265" s="1">
        <f t="shared" si="12"/>
        <v>-2.2147355519618623E-2</v>
      </c>
      <c r="D265" s="1">
        <f t="shared" si="13"/>
        <v>2.1427355519618625E-2</v>
      </c>
      <c r="E265" s="1">
        <f t="shared" si="14"/>
        <v>2.0707355519618626E-2</v>
      </c>
    </row>
    <row r="266" spans="1:5" x14ac:dyDescent="0.25">
      <c r="A266" s="1">
        <v>-2.2983756985365995E-2</v>
      </c>
      <c r="B266" s="1">
        <f t="shared" si="12"/>
        <v>-2.3703756985365993E-2</v>
      </c>
      <c r="D266" s="1">
        <f t="shared" si="13"/>
        <v>2.2983756985365995E-2</v>
      </c>
      <c r="E266" s="1">
        <f t="shared" si="14"/>
        <v>2.2263756985365996E-2</v>
      </c>
    </row>
    <row r="267" spans="1:5" x14ac:dyDescent="0.25">
      <c r="A267" s="1">
        <v>-1.1839476257280032E-2</v>
      </c>
      <c r="B267" s="1">
        <f t="shared" si="12"/>
        <v>-1.2559476257280032E-2</v>
      </c>
      <c r="D267" s="1">
        <f t="shared" si="13"/>
        <v>1.1839476257280032E-2</v>
      </c>
      <c r="E267" s="1">
        <f t="shared" si="14"/>
        <v>1.1119476257280032E-2</v>
      </c>
    </row>
    <row r="268" spans="1:5" x14ac:dyDescent="0.25">
      <c r="A268" s="1">
        <v>-5.7863150422679983E-3</v>
      </c>
      <c r="B268" s="1">
        <f t="shared" si="12"/>
        <v>-6.5063150422679985E-3</v>
      </c>
      <c r="D268" s="1">
        <f t="shared" si="13"/>
        <v>5.7863150422679983E-3</v>
      </c>
      <c r="E268" s="1">
        <f t="shared" si="14"/>
        <v>5.0663150422679982E-3</v>
      </c>
    </row>
    <row r="269" spans="1:5" x14ac:dyDescent="0.25">
      <c r="A269" s="1">
        <v>-6.0096667949869099E-3</v>
      </c>
      <c r="B269" s="1">
        <f t="shared" si="12"/>
        <v>-6.7296667949869101E-3</v>
      </c>
      <c r="D269" s="1">
        <f t="shared" si="13"/>
        <v>6.0096667949869099E-3</v>
      </c>
      <c r="E269" s="1">
        <f t="shared" si="14"/>
        <v>5.2896667949869098E-3</v>
      </c>
    </row>
    <row r="270" spans="1:5" x14ac:dyDescent="0.25">
      <c r="A270" s="1">
        <v>-1.6416722249714848E-2</v>
      </c>
      <c r="B270" s="1">
        <f t="shared" si="12"/>
        <v>-1.7136722249714846E-2</v>
      </c>
      <c r="D270" s="1">
        <f t="shared" si="13"/>
        <v>1.6416722249714848E-2</v>
      </c>
      <c r="E270" s="1">
        <f t="shared" si="14"/>
        <v>1.5696722249714849E-2</v>
      </c>
    </row>
    <row r="271" spans="1:5" x14ac:dyDescent="0.25">
      <c r="A271" s="1">
        <v>-2.444961896697715E-2</v>
      </c>
      <c r="B271" s="1">
        <f t="shared" si="12"/>
        <v>-2.5169618966977149E-2</v>
      </c>
      <c r="D271" s="1">
        <f t="shared" si="13"/>
        <v>2.444961896697715E-2</v>
      </c>
      <c r="E271" s="1">
        <f t="shared" si="14"/>
        <v>2.3729618966977152E-2</v>
      </c>
    </row>
    <row r="272" spans="1:5" x14ac:dyDescent="0.25">
      <c r="A272" s="1">
        <v>1.7359227514368881E-4</v>
      </c>
      <c r="B272" s="1">
        <f t="shared" si="12"/>
        <v>-5.4640772485631121E-4</v>
      </c>
      <c r="D272" s="1">
        <f t="shared" si="13"/>
        <v>-1.7359227514368881E-4</v>
      </c>
      <c r="E272" s="1">
        <f t="shared" si="14"/>
        <v>-8.9359227514368888E-4</v>
      </c>
    </row>
    <row r="273" spans="1:5" x14ac:dyDescent="0.25">
      <c r="A273" s="1">
        <v>-6.0550817110489284E-3</v>
      </c>
      <c r="B273" s="1">
        <f t="shared" si="12"/>
        <v>-6.7750817110489286E-3</v>
      </c>
      <c r="D273" s="1">
        <f t="shared" si="13"/>
        <v>6.0550817110489284E-3</v>
      </c>
      <c r="E273" s="1">
        <f t="shared" si="14"/>
        <v>5.3350817110489283E-3</v>
      </c>
    </row>
    <row r="274" spans="1:5" x14ac:dyDescent="0.25">
      <c r="A274" s="1">
        <v>-2.0524913751692134E-3</v>
      </c>
      <c r="B274" s="1">
        <f t="shared" si="12"/>
        <v>-2.7724913751692136E-3</v>
      </c>
      <c r="D274" s="1">
        <f t="shared" si="13"/>
        <v>2.0524913751692134E-3</v>
      </c>
      <c r="E274" s="1">
        <f t="shared" si="14"/>
        <v>1.3324913751692133E-3</v>
      </c>
    </row>
    <row r="275" spans="1:5" x14ac:dyDescent="0.25">
      <c r="A275" s="1">
        <v>-4.052993985879833E-3</v>
      </c>
      <c r="B275" s="1">
        <f t="shared" si="12"/>
        <v>-4.7729939858798332E-3</v>
      </c>
      <c r="D275" s="1">
        <f t="shared" si="13"/>
        <v>4.052993985879833E-3</v>
      </c>
      <c r="E275" s="1">
        <f t="shared" si="14"/>
        <v>3.3329939858798329E-3</v>
      </c>
    </row>
    <row r="276" spans="1:5" x14ac:dyDescent="0.25">
      <c r="A276" s="1">
        <v>-1.9253489695007042E-3</v>
      </c>
      <c r="B276" s="1">
        <f t="shared" si="12"/>
        <v>-2.6453489695007042E-3</v>
      </c>
      <c r="D276" s="1">
        <f t="shared" si="13"/>
        <v>1.9253489695007042E-3</v>
      </c>
      <c r="E276" s="1">
        <f t="shared" si="14"/>
        <v>1.2053489695007043E-3</v>
      </c>
    </row>
    <row r="277" spans="1:5" x14ac:dyDescent="0.25">
      <c r="A277" s="1">
        <v>-2.5330829366292406E-3</v>
      </c>
      <c r="B277" s="1">
        <f t="shared" si="12"/>
        <v>-3.2530829366292408E-3</v>
      </c>
      <c r="D277" s="1">
        <f t="shared" si="13"/>
        <v>2.5330829366292406E-3</v>
      </c>
      <c r="E277" s="1">
        <f t="shared" si="14"/>
        <v>1.8130829366292405E-3</v>
      </c>
    </row>
    <row r="278" spans="1:5" x14ac:dyDescent="0.25">
      <c r="A278" s="1">
        <v>-1.9265291825386222E-3</v>
      </c>
      <c r="B278" s="1">
        <f t="shared" si="12"/>
        <v>-2.6465291825386221E-3</v>
      </c>
      <c r="D278" s="1">
        <f t="shared" si="13"/>
        <v>1.9265291825386222E-3</v>
      </c>
      <c r="E278" s="1">
        <f t="shared" si="14"/>
        <v>1.2065291825386223E-3</v>
      </c>
    </row>
    <row r="279" spans="1:5" x14ac:dyDescent="0.25">
      <c r="A279" s="1">
        <v>-9.7233754315430888E-3</v>
      </c>
      <c r="B279" s="1">
        <f t="shared" si="12"/>
        <v>-1.0443375431543089E-2</v>
      </c>
      <c r="D279" s="1">
        <f t="shared" si="13"/>
        <v>9.7233754315430888E-3</v>
      </c>
      <c r="E279" s="1">
        <f t="shared" si="14"/>
        <v>9.0033754315430887E-3</v>
      </c>
    </row>
    <row r="280" spans="1:5" x14ac:dyDescent="0.25">
      <c r="A280" s="1">
        <v>-1.213565455307695E-2</v>
      </c>
      <c r="B280" s="1">
        <f t="shared" si="12"/>
        <v>-1.285565455307695E-2</v>
      </c>
      <c r="D280" s="1">
        <f t="shared" si="13"/>
        <v>1.213565455307695E-2</v>
      </c>
      <c r="E280" s="1">
        <f t="shared" si="14"/>
        <v>1.141565455307695E-2</v>
      </c>
    </row>
    <row r="281" spans="1:5" x14ac:dyDescent="0.25">
      <c r="A281" s="1">
        <v>-3.7278454797148295E-3</v>
      </c>
      <c r="B281" s="1">
        <f t="shared" si="12"/>
        <v>-4.4478454797148292E-3</v>
      </c>
      <c r="D281" s="1">
        <f t="shared" si="13"/>
        <v>3.7278454797148295E-3</v>
      </c>
      <c r="E281" s="1">
        <f t="shared" si="14"/>
        <v>3.0078454797148294E-3</v>
      </c>
    </row>
    <row r="282" spans="1:5" x14ac:dyDescent="0.25">
      <c r="A282" s="1">
        <v>-4.7045951859955911E-3</v>
      </c>
      <c r="B282" s="1">
        <f t="shared" si="12"/>
        <v>-5.4245951859955913E-3</v>
      </c>
      <c r="D282" s="1">
        <f t="shared" si="13"/>
        <v>4.7045951859955911E-3</v>
      </c>
      <c r="E282" s="1">
        <f t="shared" si="14"/>
        <v>3.984595185995591E-3</v>
      </c>
    </row>
    <row r="283" spans="1:5" x14ac:dyDescent="0.25">
      <c r="A283" s="1">
        <v>-4.1598606120004855E-3</v>
      </c>
      <c r="B283" s="1">
        <f t="shared" si="12"/>
        <v>-4.8798606120004856E-3</v>
      </c>
      <c r="D283" s="1">
        <f t="shared" si="13"/>
        <v>4.1598606120004855E-3</v>
      </c>
      <c r="E283" s="1">
        <f t="shared" si="14"/>
        <v>3.4398606120004853E-3</v>
      </c>
    </row>
    <row r="284" spans="1:5" x14ac:dyDescent="0.25">
      <c r="A284" s="1">
        <v>-3.8491820488147127E-3</v>
      </c>
      <c r="B284" s="1">
        <f t="shared" si="12"/>
        <v>-4.5691820488147124E-3</v>
      </c>
      <c r="D284" s="1">
        <f t="shared" si="13"/>
        <v>3.8491820488147127E-3</v>
      </c>
      <c r="E284" s="1">
        <f t="shared" si="14"/>
        <v>3.1291820488147126E-3</v>
      </c>
    </row>
    <row r="285" spans="1:5" x14ac:dyDescent="0.25">
      <c r="A285" s="1">
        <v>-3.0065359477124019E-3</v>
      </c>
      <c r="B285" s="1">
        <f t="shared" si="12"/>
        <v>-3.726535947712402E-3</v>
      </c>
      <c r="D285" s="1">
        <f t="shared" si="13"/>
        <v>3.0065359477124019E-3</v>
      </c>
      <c r="E285" s="1">
        <f t="shared" si="14"/>
        <v>2.2865359477124017E-3</v>
      </c>
    </row>
    <row r="286" spans="1:5" x14ac:dyDescent="0.25">
      <c r="A286" s="1">
        <v>2.6222630129803986E-4</v>
      </c>
      <c r="B286" s="1">
        <f t="shared" si="12"/>
        <v>-4.5777369870196019E-4</v>
      </c>
      <c r="D286" s="1">
        <f t="shared" si="13"/>
        <v>-2.6222630129803986E-4</v>
      </c>
      <c r="E286" s="1">
        <f t="shared" si="14"/>
        <v>-9.8222630129804001E-4</v>
      </c>
    </row>
    <row r="287" spans="1:5" x14ac:dyDescent="0.25">
      <c r="A287" s="1">
        <v>-3.2786885245910161E-4</v>
      </c>
      <c r="B287" s="1">
        <f t="shared" si="12"/>
        <v>-1.0478688524591015E-3</v>
      </c>
      <c r="D287" s="1">
        <f t="shared" si="13"/>
        <v>3.2786885245910161E-4</v>
      </c>
      <c r="E287" s="1">
        <f t="shared" si="14"/>
        <v>-3.9213114754089843E-4</v>
      </c>
    </row>
    <row r="288" spans="1:5" x14ac:dyDescent="0.25">
      <c r="A288" s="1">
        <v>-1.9897234065814409E-3</v>
      </c>
      <c r="B288" s="1">
        <f t="shared" si="12"/>
        <v>-2.7097234065814411E-3</v>
      </c>
      <c r="D288" s="1">
        <f t="shared" si="13"/>
        <v>1.9897234065814409E-3</v>
      </c>
      <c r="E288" s="1">
        <f t="shared" si="14"/>
        <v>1.2697234065814408E-3</v>
      </c>
    </row>
    <row r="289" spans="1:5" x14ac:dyDescent="0.25">
      <c r="A289" s="1">
        <v>-7.8558023829267062E-3</v>
      </c>
      <c r="B289" s="1">
        <f t="shared" si="12"/>
        <v>-8.5758023829267064E-3</v>
      </c>
      <c r="D289" s="1">
        <f t="shared" si="13"/>
        <v>7.8558023829267062E-3</v>
      </c>
      <c r="E289" s="1">
        <f t="shared" si="14"/>
        <v>7.1358023829267061E-3</v>
      </c>
    </row>
    <row r="290" spans="1:5" x14ac:dyDescent="0.25">
      <c r="A290" s="1">
        <v>-3.7390577574450781E-3</v>
      </c>
      <c r="B290" s="1">
        <f t="shared" si="12"/>
        <v>-4.4590577574450778E-3</v>
      </c>
      <c r="D290" s="1">
        <f t="shared" si="13"/>
        <v>3.7390577574450781E-3</v>
      </c>
      <c r="E290" s="1">
        <f t="shared" si="14"/>
        <v>3.0190577574450779E-3</v>
      </c>
    </row>
    <row r="291" spans="1:5" x14ac:dyDescent="0.25">
      <c r="A291" s="1">
        <v>-7.5598211937943915E-3</v>
      </c>
      <c r="B291" s="1">
        <f t="shared" si="12"/>
        <v>-8.2798211937943917E-3</v>
      </c>
      <c r="D291" s="1">
        <f t="shared" si="13"/>
        <v>7.5598211937943915E-3</v>
      </c>
      <c r="E291" s="1">
        <f t="shared" si="14"/>
        <v>6.8398211937943914E-3</v>
      </c>
    </row>
    <row r="292" spans="1:5" x14ac:dyDescent="0.25">
      <c r="A292" s="1">
        <v>3.7402574462917483E-2</v>
      </c>
      <c r="B292" s="1">
        <f t="shared" si="12"/>
        <v>3.6682574462917485E-2</v>
      </c>
      <c r="D292" s="1">
        <f t="shared" si="13"/>
        <v>-3.7402574462917483E-2</v>
      </c>
      <c r="E292" s="1">
        <f t="shared" si="14"/>
        <v>-3.8122574462917481E-2</v>
      </c>
    </row>
    <row r="293" spans="1:5" x14ac:dyDescent="0.25">
      <c r="A293" s="1">
        <v>-5.9637130995253036E-3</v>
      </c>
      <c r="B293" s="1">
        <f t="shared" si="12"/>
        <v>-6.6837130995253038E-3</v>
      </c>
      <c r="D293" s="1">
        <f t="shared" si="13"/>
        <v>5.9637130995253036E-3</v>
      </c>
      <c r="E293" s="1">
        <f t="shared" si="14"/>
        <v>5.2437130995253035E-3</v>
      </c>
    </row>
    <row r="294" spans="1:5" x14ac:dyDescent="0.25">
      <c r="A294" s="1">
        <v>-4.4534693218267135E-3</v>
      </c>
      <c r="B294" s="1">
        <f t="shared" si="12"/>
        <v>-5.1734693218267137E-3</v>
      </c>
      <c r="D294" s="1">
        <f t="shared" si="13"/>
        <v>4.4534693218267135E-3</v>
      </c>
      <c r="E294" s="1">
        <f t="shared" si="14"/>
        <v>3.7334693218267134E-3</v>
      </c>
    </row>
    <row r="295" spans="1:5" x14ac:dyDescent="0.25">
      <c r="A295" s="1">
        <v>-1.1026878015162018E-2</v>
      </c>
      <c r="B295" s="1">
        <f t="shared" si="12"/>
        <v>-1.1746878015162018E-2</v>
      </c>
      <c r="D295" s="1">
        <f t="shared" si="13"/>
        <v>1.1026878015162018E-2</v>
      </c>
      <c r="E295" s="1">
        <f t="shared" si="14"/>
        <v>1.0306878015162018E-2</v>
      </c>
    </row>
    <row r="296" spans="1:5" x14ac:dyDescent="0.25">
      <c r="A296" s="1">
        <v>0.10178861788617879</v>
      </c>
      <c r="B296" s="1">
        <f t="shared" si="12"/>
        <v>0.1010686178861788</v>
      </c>
      <c r="D296" s="1">
        <f t="shared" si="13"/>
        <v>-0.10178861788617879</v>
      </c>
      <c r="E296" s="1">
        <f t="shared" si="14"/>
        <v>-0.10250861788617879</v>
      </c>
    </row>
    <row r="297" spans="1:5" x14ac:dyDescent="0.25">
      <c r="A297" s="1">
        <v>-3.3335057411813418E-2</v>
      </c>
      <c r="B297" s="1">
        <f t="shared" si="12"/>
        <v>-3.4055057411813416E-2</v>
      </c>
      <c r="D297" s="1">
        <f t="shared" si="13"/>
        <v>3.3335057411813418E-2</v>
      </c>
      <c r="E297" s="1">
        <f t="shared" si="14"/>
        <v>3.261505741181342E-2</v>
      </c>
    </row>
    <row r="298" spans="1:5" x14ac:dyDescent="0.25">
      <c r="A298" s="1">
        <v>-7.8986248437322559E-3</v>
      </c>
      <c r="B298" s="1">
        <f t="shared" si="12"/>
        <v>-8.618624843732256E-3</v>
      </c>
      <c r="D298" s="1">
        <f t="shared" si="13"/>
        <v>7.8986248437322559E-3</v>
      </c>
      <c r="E298" s="1">
        <f t="shared" si="14"/>
        <v>7.1786248437322557E-3</v>
      </c>
    </row>
    <row r="299" spans="1:5" x14ac:dyDescent="0.25">
      <c r="A299" s="1">
        <v>6.2546537602382643E-2</v>
      </c>
      <c r="B299" s="1">
        <f t="shared" si="12"/>
        <v>6.1826537602382645E-2</v>
      </c>
      <c r="D299" s="1">
        <f t="shared" si="13"/>
        <v>-6.2546537602382643E-2</v>
      </c>
      <c r="E299" s="1">
        <f t="shared" si="14"/>
        <v>-6.3266537602382641E-2</v>
      </c>
    </row>
    <row r="300" spans="1:5" x14ac:dyDescent="0.25">
      <c r="A300" s="1">
        <v>-1.3136188672328545E-2</v>
      </c>
      <c r="B300" s="1">
        <f t="shared" si="12"/>
        <v>-1.3856188672328545E-2</v>
      </c>
      <c r="D300" s="1">
        <f t="shared" si="13"/>
        <v>1.3136188672328545E-2</v>
      </c>
      <c r="E300" s="1">
        <f t="shared" si="14"/>
        <v>1.2416188672328545E-2</v>
      </c>
    </row>
    <row r="301" spans="1:5" x14ac:dyDescent="0.25">
      <c r="A301" s="1">
        <v>2.7117384843982139E-2</v>
      </c>
      <c r="B301" s="1">
        <f t="shared" si="12"/>
        <v>2.6397384843982141E-2</v>
      </c>
      <c r="D301" s="1">
        <f t="shared" si="13"/>
        <v>-2.7117384843982139E-2</v>
      </c>
      <c r="E301" s="1">
        <f t="shared" si="14"/>
        <v>-2.7837384843982137E-2</v>
      </c>
    </row>
    <row r="302" spans="1:5" x14ac:dyDescent="0.25">
      <c r="A302" s="1">
        <v>0.11505663739340705</v>
      </c>
      <c r="B302" s="1">
        <f t="shared" si="12"/>
        <v>0.11433663739340705</v>
      </c>
      <c r="D302" s="1">
        <f t="shared" si="13"/>
        <v>-0.11505663739340705</v>
      </c>
      <c r="E302" s="1">
        <f t="shared" si="14"/>
        <v>-0.11577663739340704</v>
      </c>
    </row>
    <row r="303" spans="1:5" x14ac:dyDescent="0.25">
      <c r="A303" s="1">
        <v>-5.6785755050794643E-3</v>
      </c>
      <c r="B303" s="1">
        <f t="shared" si="12"/>
        <v>-6.3985755050794645E-3</v>
      </c>
      <c r="D303" s="1">
        <f t="shared" si="13"/>
        <v>5.6785755050794643E-3</v>
      </c>
      <c r="E303" s="1">
        <f t="shared" si="14"/>
        <v>4.9585755050794642E-3</v>
      </c>
    </row>
    <row r="304" spans="1:5" x14ac:dyDescent="0.25">
      <c r="A304" s="1">
        <v>-3.4503305620974388E-2</v>
      </c>
      <c r="B304" s="1">
        <f t="shared" si="12"/>
        <v>-3.5223305620974386E-2</v>
      </c>
      <c r="D304" s="1">
        <f t="shared" si="13"/>
        <v>3.4503305620974388E-2</v>
      </c>
      <c r="E304" s="1">
        <f t="shared" si="14"/>
        <v>3.378330562097439E-2</v>
      </c>
    </row>
    <row r="305" spans="1:5" x14ac:dyDescent="0.25">
      <c r="A305" s="1">
        <v>3.858700443765254E-2</v>
      </c>
      <c r="B305" s="1">
        <f t="shared" si="12"/>
        <v>3.7867004437652542E-2</v>
      </c>
      <c r="D305" s="1">
        <f t="shared" si="13"/>
        <v>-3.858700443765254E-2</v>
      </c>
      <c r="E305" s="1">
        <f t="shared" si="14"/>
        <v>-3.9307004437652539E-2</v>
      </c>
    </row>
    <row r="306" spans="1:5" x14ac:dyDescent="0.25">
      <c r="A306" s="1">
        <v>6.7555175154367843E-3</v>
      </c>
      <c r="B306" s="1">
        <f t="shared" si="12"/>
        <v>6.0355175154367842E-3</v>
      </c>
      <c r="D306" s="1">
        <f t="shared" si="13"/>
        <v>-6.7555175154367843E-3</v>
      </c>
      <c r="E306" s="1">
        <f t="shared" si="14"/>
        <v>-7.4755175154367845E-3</v>
      </c>
    </row>
    <row r="307" spans="1:5" x14ac:dyDescent="0.25">
      <c r="A307" s="1">
        <v>-7.6210718081069148E-3</v>
      </c>
      <c r="B307" s="1">
        <f t="shared" si="12"/>
        <v>-8.341071808106915E-3</v>
      </c>
      <c r="D307" s="1">
        <f t="shared" si="13"/>
        <v>7.6210718081069148E-3</v>
      </c>
      <c r="E307" s="1">
        <f t="shared" si="14"/>
        <v>6.9010718081069147E-3</v>
      </c>
    </row>
    <row r="308" spans="1:5" x14ac:dyDescent="0.25">
      <c r="A308" s="1">
        <v>-9.9439522690290176E-4</v>
      </c>
      <c r="B308" s="1">
        <f t="shared" si="12"/>
        <v>-1.7143952269029019E-3</v>
      </c>
      <c r="D308" s="1">
        <f t="shared" si="13"/>
        <v>9.9439522690290176E-4</v>
      </c>
      <c r="E308" s="1">
        <f t="shared" si="14"/>
        <v>2.7439522690290172E-4</v>
      </c>
    </row>
    <row r="309" spans="1:5" x14ac:dyDescent="0.25">
      <c r="A309" s="1">
        <v>-1.444816457032551E-2</v>
      </c>
      <c r="B309" s="1">
        <f t="shared" si="12"/>
        <v>-1.516816457032551E-2</v>
      </c>
      <c r="D309" s="1">
        <f t="shared" si="13"/>
        <v>1.444816457032551E-2</v>
      </c>
      <c r="E309" s="1">
        <f t="shared" si="14"/>
        <v>1.372816457032551E-2</v>
      </c>
    </row>
    <row r="310" spans="1:5" x14ac:dyDescent="0.25">
      <c r="A310" s="1">
        <v>-1.1328496669838355E-2</v>
      </c>
      <c r="B310" s="1">
        <f t="shared" si="12"/>
        <v>-1.2048496669838355E-2</v>
      </c>
      <c r="D310" s="1">
        <f t="shared" si="13"/>
        <v>1.1328496669838355E-2</v>
      </c>
      <c r="E310" s="1">
        <f t="shared" si="14"/>
        <v>1.0608496669838355E-2</v>
      </c>
    </row>
    <row r="311" spans="1:5" x14ac:dyDescent="0.25">
      <c r="A311" s="1">
        <v>-1.0223080976638061E-2</v>
      </c>
      <c r="B311" s="1">
        <f t="shared" si="12"/>
        <v>-1.0943080976638061E-2</v>
      </c>
      <c r="D311" s="1">
        <f t="shared" si="13"/>
        <v>1.0223080976638061E-2</v>
      </c>
      <c r="E311" s="1">
        <f t="shared" si="14"/>
        <v>9.5030809766380609E-3</v>
      </c>
    </row>
    <row r="312" spans="1:5" x14ac:dyDescent="0.25">
      <c r="A312" s="1">
        <v>0.30897281181230923</v>
      </c>
      <c r="B312" s="1">
        <f t="shared" si="12"/>
        <v>0.30825281181230924</v>
      </c>
      <c r="D312" s="1">
        <f t="shared" si="13"/>
        <v>-0.30897281181230923</v>
      </c>
      <c r="E312" s="1">
        <f t="shared" si="14"/>
        <v>-0.30969281181230923</v>
      </c>
    </row>
    <row r="313" spans="1:5" x14ac:dyDescent="0.25">
      <c r="A313" s="1">
        <v>-5.9119626072217338E-2</v>
      </c>
      <c r="B313" s="1">
        <f t="shared" si="12"/>
        <v>-5.9839626072217336E-2</v>
      </c>
      <c r="D313" s="1">
        <f t="shared" si="13"/>
        <v>5.9119626072217338E-2</v>
      </c>
      <c r="E313" s="1">
        <f t="shared" si="14"/>
        <v>5.8399626072217339E-2</v>
      </c>
    </row>
    <row r="314" spans="1:5" x14ac:dyDescent="0.25">
      <c r="A314" s="1">
        <v>-8.5708046729991699E-3</v>
      </c>
      <c r="B314" s="1">
        <f t="shared" si="12"/>
        <v>-9.29080467299917E-3</v>
      </c>
      <c r="D314" s="1">
        <f t="shared" si="13"/>
        <v>8.5708046729991699E-3</v>
      </c>
      <c r="E314" s="1">
        <f t="shared" si="14"/>
        <v>7.8508046729991697E-3</v>
      </c>
    </row>
    <row r="315" spans="1:5" x14ac:dyDescent="0.25">
      <c r="A315" s="1">
        <v>-2.3274695534505332E-3</v>
      </c>
      <c r="B315" s="1">
        <f t="shared" si="12"/>
        <v>-3.0474695534505334E-3</v>
      </c>
      <c r="D315" s="1">
        <f t="shared" si="13"/>
        <v>2.3274695534505332E-3</v>
      </c>
      <c r="E315" s="1">
        <f t="shared" si="14"/>
        <v>1.6074695534505331E-3</v>
      </c>
    </row>
    <row r="316" spans="1:5" x14ac:dyDescent="0.25">
      <c r="A316" s="1">
        <v>-1.3726128472222095E-2</v>
      </c>
      <c r="B316" s="1">
        <f t="shared" si="12"/>
        <v>-1.4446128472222096E-2</v>
      </c>
      <c r="D316" s="1">
        <f t="shared" si="13"/>
        <v>1.3726128472222095E-2</v>
      </c>
      <c r="E316" s="1">
        <f t="shared" si="14"/>
        <v>1.3006128472222095E-2</v>
      </c>
    </row>
    <row r="317" spans="1:5" x14ac:dyDescent="0.25">
      <c r="A317" s="1">
        <v>-7.9207920792078203E-3</v>
      </c>
      <c r="B317" s="1">
        <f t="shared" si="12"/>
        <v>-8.6407920792078204E-3</v>
      </c>
      <c r="D317" s="1">
        <f t="shared" si="13"/>
        <v>7.9207920792078203E-3</v>
      </c>
      <c r="E317" s="1">
        <f t="shared" si="14"/>
        <v>7.2007920792078201E-3</v>
      </c>
    </row>
    <row r="318" spans="1:5" x14ac:dyDescent="0.25">
      <c r="A318" s="1">
        <v>-1.1382640125155099E-2</v>
      </c>
      <c r="B318" s="1">
        <f t="shared" si="12"/>
        <v>-1.2102640125155099E-2</v>
      </c>
      <c r="D318" s="1">
        <f t="shared" si="13"/>
        <v>1.1382640125155099E-2</v>
      </c>
      <c r="E318" s="1">
        <f t="shared" si="14"/>
        <v>1.0662640125155099E-2</v>
      </c>
    </row>
    <row r="319" spans="1:5" x14ac:dyDescent="0.25">
      <c r="A319" s="1">
        <v>-8.2675485385107529E-3</v>
      </c>
      <c r="B319" s="1">
        <f t="shared" si="12"/>
        <v>-8.9875485385107531E-3</v>
      </c>
      <c r="D319" s="1">
        <f t="shared" si="13"/>
        <v>8.2675485385107529E-3</v>
      </c>
      <c r="E319" s="1">
        <f t="shared" si="14"/>
        <v>7.5475485385107528E-3</v>
      </c>
    </row>
    <row r="320" spans="1:5" x14ac:dyDescent="0.25">
      <c r="A320" s="1">
        <v>5.9699887054267724E-3</v>
      </c>
      <c r="B320" s="1">
        <f t="shared" si="12"/>
        <v>5.2499887054267723E-3</v>
      </c>
      <c r="D320" s="1">
        <f t="shared" si="13"/>
        <v>-5.9699887054267724E-3</v>
      </c>
      <c r="E320" s="1">
        <f t="shared" si="14"/>
        <v>-6.6899887054267726E-3</v>
      </c>
    </row>
    <row r="321" spans="1:5" x14ac:dyDescent="0.25">
      <c r="A321" s="1">
        <v>-2.9434043934639109E-2</v>
      </c>
      <c r="B321" s="1">
        <f t="shared" si="12"/>
        <v>-3.0154043934639108E-2</v>
      </c>
      <c r="D321" s="1">
        <f t="shared" si="13"/>
        <v>2.9434043934639109E-2</v>
      </c>
      <c r="E321" s="1">
        <f t="shared" si="14"/>
        <v>2.8714043934639111E-2</v>
      </c>
    </row>
    <row r="322" spans="1:5" x14ac:dyDescent="0.25">
      <c r="A322" s="1">
        <v>-9.8115731965658579E-3</v>
      </c>
      <c r="B322" s="1">
        <f t="shared" ref="B322:B385" si="15">A322-0.00036*2</f>
        <v>-1.0531573196565858E-2</v>
      </c>
      <c r="D322" s="1">
        <f t="shared" ref="D322:D385" si="16">A322*-1</f>
        <v>9.8115731965658579E-3</v>
      </c>
      <c r="E322" s="1">
        <f t="shared" ref="E322:E385" si="17">D322-0.00036*2</f>
        <v>9.0915731965658577E-3</v>
      </c>
    </row>
    <row r="323" spans="1:5" x14ac:dyDescent="0.25">
      <c r="A323" s="1">
        <v>0.1001987413050679</v>
      </c>
      <c r="B323" s="1">
        <f t="shared" si="15"/>
        <v>9.9478741305067897E-2</v>
      </c>
      <c r="D323" s="1">
        <f t="shared" si="16"/>
        <v>-0.1001987413050679</v>
      </c>
      <c r="E323" s="1">
        <f t="shared" si="17"/>
        <v>-0.10091874130506789</v>
      </c>
    </row>
    <row r="324" spans="1:5" x14ac:dyDescent="0.25">
      <c r="A324" s="1">
        <v>-5.0980982487831818E-2</v>
      </c>
      <c r="B324" s="1">
        <f t="shared" si="15"/>
        <v>-5.1700982487831816E-2</v>
      </c>
      <c r="D324" s="1">
        <f t="shared" si="16"/>
        <v>5.0980982487831818E-2</v>
      </c>
      <c r="E324" s="1">
        <f t="shared" si="17"/>
        <v>5.0260982487831819E-2</v>
      </c>
    </row>
    <row r="325" spans="1:5" x14ac:dyDescent="0.25">
      <c r="A325" s="1">
        <v>-2.5447600859393658E-2</v>
      </c>
      <c r="B325" s="1">
        <f t="shared" si="15"/>
        <v>-2.6167600859393656E-2</v>
      </c>
      <c r="D325" s="1">
        <f t="shared" si="16"/>
        <v>2.5447600859393658E-2</v>
      </c>
      <c r="E325" s="1">
        <f t="shared" si="17"/>
        <v>2.4727600859393659E-2</v>
      </c>
    </row>
    <row r="326" spans="1:5" x14ac:dyDescent="0.25">
      <c r="A326" s="1">
        <v>-5.1740357478834457E-3</v>
      </c>
      <c r="B326" s="1">
        <f t="shared" si="15"/>
        <v>-5.8940357478834459E-3</v>
      </c>
      <c r="D326" s="1">
        <f t="shared" si="16"/>
        <v>5.1740357478834457E-3</v>
      </c>
      <c r="E326" s="1">
        <f t="shared" si="17"/>
        <v>4.4540357478834456E-3</v>
      </c>
    </row>
    <row r="327" spans="1:5" x14ac:dyDescent="0.25">
      <c r="A327" s="1">
        <v>-1.0401891252955132E-2</v>
      </c>
      <c r="B327" s="1">
        <f t="shared" si="15"/>
        <v>-1.1121891252955133E-2</v>
      </c>
      <c r="D327" s="1">
        <f t="shared" si="16"/>
        <v>1.0401891252955132E-2</v>
      </c>
      <c r="E327" s="1">
        <f t="shared" si="17"/>
        <v>9.6818912529551323E-3</v>
      </c>
    </row>
    <row r="328" spans="1:5" x14ac:dyDescent="0.25">
      <c r="A328" s="1">
        <v>1.4662299173295841E-2</v>
      </c>
      <c r="B328" s="1">
        <f t="shared" si="15"/>
        <v>1.3942299173295841E-2</v>
      </c>
      <c r="D328" s="1">
        <f t="shared" si="16"/>
        <v>-1.4662299173295841E-2</v>
      </c>
      <c r="E328" s="1">
        <f t="shared" si="17"/>
        <v>-1.5382299173295842E-2</v>
      </c>
    </row>
    <row r="329" spans="1:5" x14ac:dyDescent="0.25">
      <c r="A329" s="1">
        <v>1.4399180117857952E-2</v>
      </c>
      <c r="B329" s="1">
        <f t="shared" si="15"/>
        <v>1.3679180117857952E-2</v>
      </c>
      <c r="D329" s="1">
        <f t="shared" si="16"/>
        <v>-1.4399180117857952E-2</v>
      </c>
      <c r="E329" s="1">
        <f t="shared" si="17"/>
        <v>-1.5119180117857952E-2</v>
      </c>
    </row>
    <row r="330" spans="1:5" x14ac:dyDescent="0.25">
      <c r="A330" s="1">
        <v>3.9721326817094622E-2</v>
      </c>
      <c r="B330" s="1">
        <f t="shared" si="15"/>
        <v>3.9001326817094624E-2</v>
      </c>
      <c r="D330" s="1">
        <f t="shared" si="16"/>
        <v>-3.9721326817094622E-2</v>
      </c>
      <c r="E330" s="1">
        <f t="shared" si="17"/>
        <v>-4.0441326817094621E-2</v>
      </c>
    </row>
    <row r="331" spans="1:5" x14ac:dyDescent="0.25">
      <c r="A331" s="1">
        <v>-1.7501750175017518E-2</v>
      </c>
      <c r="B331" s="1">
        <f t="shared" si="15"/>
        <v>-1.8221750175017516E-2</v>
      </c>
      <c r="D331" s="1">
        <f t="shared" si="16"/>
        <v>1.7501750175017518E-2</v>
      </c>
      <c r="E331" s="1">
        <f t="shared" si="17"/>
        <v>1.6781750175017519E-2</v>
      </c>
    </row>
    <row r="332" spans="1:5" x14ac:dyDescent="0.25">
      <c r="A332" s="1">
        <v>-1.0959308040102133E-2</v>
      </c>
      <c r="B332" s="1">
        <f t="shared" si="15"/>
        <v>-1.1679308040102133E-2</v>
      </c>
      <c r="D332" s="1">
        <f t="shared" si="16"/>
        <v>1.0959308040102133E-2</v>
      </c>
      <c r="E332" s="1">
        <f t="shared" si="17"/>
        <v>1.0239308040102132E-2</v>
      </c>
    </row>
    <row r="333" spans="1:5" x14ac:dyDescent="0.25">
      <c r="A333" s="1">
        <v>7.3341614906832414E-2</v>
      </c>
      <c r="B333" s="1">
        <f t="shared" si="15"/>
        <v>7.2621614906832416E-2</v>
      </c>
      <c r="D333" s="1">
        <f t="shared" si="16"/>
        <v>-7.3341614906832414E-2</v>
      </c>
      <c r="E333" s="1">
        <f t="shared" si="17"/>
        <v>-7.4061614906832413E-2</v>
      </c>
    </row>
    <row r="334" spans="1:5" x14ac:dyDescent="0.25">
      <c r="A334" s="1">
        <v>-1.8767762346505938E-3</v>
      </c>
      <c r="B334" s="1">
        <f t="shared" si="15"/>
        <v>-2.596776234650594E-3</v>
      </c>
      <c r="D334" s="1">
        <f t="shared" si="16"/>
        <v>1.8767762346505938E-3</v>
      </c>
      <c r="E334" s="1">
        <f t="shared" si="17"/>
        <v>1.1567762346505936E-3</v>
      </c>
    </row>
    <row r="335" spans="1:5" x14ac:dyDescent="0.25">
      <c r="A335" s="1">
        <v>-3.2771032556140507E-3</v>
      </c>
      <c r="B335" s="1">
        <f t="shared" si="15"/>
        <v>-3.9971032556140509E-3</v>
      </c>
      <c r="D335" s="1">
        <f t="shared" si="16"/>
        <v>3.2771032556140507E-3</v>
      </c>
      <c r="E335" s="1">
        <f t="shared" si="17"/>
        <v>2.5571032556140506E-3</v>
      </c>
    </row>
    <row r="336" spans="1:5" x14ac:dyDescent="0.25">
      <c r="A336" s="1">
        <v>0.59796519410977245</v>
      </c>
      <c r="B336" s="1">
        <f t="shared" si="15"/>
        <v>0.59724519410977239</v>
      </c>
      <c r="D336" s="1">
        <f t="shared" si="16"/>
        <v>-0.59796519410977245</v>
      </c>
      <c r="E336" s="1">
        <f t="shared" si="17"/>
        <v>-0.5986851941097725</v>
      </c>
    </row>
    <row r="337" spans="1:5" x14ac:dyDescent="0.25">
      <c r="A337" s="1">
        <v>-8.6723409959117884E-2</v>
      </c>
      <c r="B337" s="1">
        <f t="shared" si="15"/>
        <v>-8.7443409959117882E-2</v>
      </c>
      <c r="D337" s="1">
        <f t="shared" si="16"/>
        <v>8.6723409959117884E-2</v>
      </c>
      <c r="E337" s="1">
        <f t="shared" si="17"/>
        <v>8.6003409959117885E-2</v>
      </c>
    </row>
    <row r="338" spans="1:5" x14ac:dyDescent="0.25">
      <c r="A338" s="1">
        <v>-5.2698119025593571E-2</v>
      </c>
      <c r="B338" s="1">
        <f t="shared" si="15"/>
        <v>-5.3418119025593569E-2</v>
      </c>
      <c r="D338" s="1">
        <f t="shared" si="16"/>
        <v>5.2698119025593571E-2</v>
      </c>
      <c r="E338" s="1">
        <f t="shared" si="17"/>
        <v>5.1978119025593572E-2</v>
      </c>
    </row>
    <row r="339" spans="1:5" x14ac:dyDescent="0.25">
      <c r="A339" s="1">
        <v>-2.5715308746460136E-2</v>
      </c>
      <c r="B339" s="1">
        <f t="shared" si="15"/>
        <v>-2.6435308746460134E-2</v>
      </c>
      <c r="D339" s="1">
        <f t="shared" si="16"/>
        <v>2.5715308746460136E-2</v>
      </c>
      <c r="E339" s="1">
        <f t="shared" si="17"/>
        <v>2.4995308746460138E-2</v>
      </c>
    </row>
    <row r="340" spans="1:5" x14ac:dyDescent="0.25">
      <c r="A340" s="1">
        <v>-4.1237925241495173E-2</v>
      </c>
      <c r="B340" s="1">
        <f t="shared" si="15"/>
        <v>-4.1957925241495171E-2</v>
      </c>
      <c r="D340" s="1">
        <f t="shared" si="16"/>
        <v>4.1237925241495173E-2</v>
      </c>
      <c r="E340" s="1">
        <f t="shared" si="17"/>
        <v>4.0517925241495174E-2</v>
      </c>
    </row>
    <row r="341" spans="1:5" x14ac:dyDescent="0.25">
      <c r="A341" s="1">
        <v>8.6789869952087779E-3</v>
      </c>
      <c r="B341" s="1">
        <f t="shared" si="15"/>
        <v>7.9589869952087777E-3</v>
      </c>
      <c r="D341" s="1">
        <f t="shared" si="16"/>
        <v>-8.6789869952087779E-3</v>
      </c>
      <c r="E341" s="1">
        <f t="shared" si="17"/>
        <v>-9.398986995208778E-3</v>
      </c>
    </row>
    <row r="342" spans="1:5" x14ac:dyDescent="0.25">
      <c r="A342" s="1">
        <v>-8.2302253645604243E-3</v>
      </c>
      <c r="B342" s="1">
        <f t="shared" si="15"/>
        <v>-8.9502253645604244E-3</v>
      </c>
      <c r="D342" s="1">
        <f t="shared" si="16"/>
        <v>8.2302253645604243E-3</v>
      </c>
      <c r="E342" s="1">
        <f t="shared" si="17"/>
        <v>7.5102253645604241E-3</v>
      </c>
    </row>
    <row r="343" spans="1:5" x14ac:dyDescent="0.25">
      <c r="A343" s="1">
        <v>-7.2403230297968437E-3</v>
      </c>
      <c r="B343" s="1">
        <f t="shared" si="15"/>
        <v>-7.9603230297968439E-3</v>
      </c>
      <c r="D343" s="1">
        <f t="shared" si="16"/>
        <v>7.2403230297968437E-3</v>
      </c>
      <c r="E343" s="1">
        <f t="shared" si="17"/>
        <v>6.5203230297968436E-3</v>
      </c>
    </row>
    <row r="344" spans="1:5" x14ac:dyDescent="0.25">
      <c r="A344" s="1">
        <v>-4.1194359966824634E-3</v>
      </c>
      <c r="B344" s="1">
        <f t="shared" si="15"/>
        <v>-4.8394359966824636E-3</v>
      </c>
      <c r="D344" s="1">
        <f t="shared" si="16"/>
        <v>4.1194359966824634E-3</v>
      </c>
      <c r="E344" s="1">
        <f t="shared" si="17"/>
        <v>3.3994359966824633E-3</v>
      </c>
    </row>
    <row r="345" spans="1:5" x14ac:dyDescent="0.25">
      <c r="A345" s="1">
        <v>-8.8837067266317876E-3</v>
      </c>
      <c r="B345" s="1">
        <f t="shared" si="15"/>
        <v>-9.6037067266317878E-3</v>
      </c>
      <c r="D345" s="1">
        <f t="shared" si="16"/>
        <v>8.8837067266317876E-3</v>
      </c>
      <c r="E345" s="1">
        <f t="shared" si="17"/>
        <v>8.1637067266317875E-3</v>
      </c>
    </row>
    <row r="346" spans="1:5" x14ac:dyDescent="0.25">
      <c r="A346" s="1">
        <v>-9.1907212239619434E-3</v>
      </c>
      <c r="B346" s="1">
        <f t="shared" si="15"/>
        <v>-9.9107212239619435E-3</v>
      </c>
      <c r="D346" s="1">
        <f t="shared" si="16"/>
        <v>9.1907212239619434E-3</v>
      </c>
      <c r="E346" s="1">
        <f t="shared" si="17"/>
        <v>8.4707212239619432E-3</v>
      </c>
    </row>
    <row r="347" spans="1:5" x14ac:dyDescent="0.25">
      <c r="A347" s="1">
        <v>4.318604715749718E-2</v>
      </c>
      <c r="B347" s="1">
        <f t="shared" si="15"/>
        <v>4.2466047157497182E-2</v>
      </c>
      <c r="D347" s="1">
        <f t="shared" si="16"/>
        <v>-4.318604715749718E-2</v>
      </c>
      <c r="E347" s="1">
        <f t="shared" si="17"/>
        <v>-4.3906047157497179E-2</v>
      </c>
    </row>
    <row r="348" spans="1:5" x14ac:dyDescent="0.25">
      <c r="A348" s="1">
        <v>-1.227795193312438E-2</v>
      </c>
      <c r="B348" s="1">
        <f t="shared" si="15"/>
        <v>-1.299795193312438E-2</v>
      </c>
      <c r="D348" s="1">
        <f t="shared" si="16"/>
        <v>1.227795193312438E-2</v>
      </c>
      <c r="E348" s="1">
        <f t="shared" si="17"/>
        <v>1.155795193312438E-2</v>
      </c>
    </row>
    <row r="349" spans="1:5" x14ac:dyDescent="0.25">
      <c r="A349" s="1">
        <v>7.1145199682623519E-2</v>
      </c>
      <c r="B349" s="1">
        <f t="shared" si="15"/>
        <v>7.0425199682623521E-2</v>
      </c>
      <c r="D349" s="1">
        <f t="shared" si="16"/>
        <v>-7.1145199682623519E-2</v>
      </c>
      <c r="E349" s="1">
        <f t="shared" si="17"/>
        <v>-7.1865199682623518E-2</v>
      </c>
    </row>
    <row r="350" spans="1:5" x14ac:dyDescent="0.25">
      <c r="A350" s="1">
        <v>-1.3604150847887921E-3</v>
      </c>
      <c r="B350" s="1">
        <f t="shared" si="15"/>
        <v>-2.0804150847887923E-3</v>
      </c>
      <c r="D350" s="1">
        <f t="shared" si="16"/>
        <v>1.3604150847887921E-3</v>
      </c>
      <c r="E350" s="1">
        <f t="shared" si="17"/>
        <v>6.4041508478879206E-4</v>
      </c>
    </row>
    <row r="351" spans="1:5" x14ac:dyDescent="0.25">
      <c r="A351" s="1">
        <v>-9.6942816410581587E-3</v>
      </c>
      <c r="B351" s="1">
        <f t="shared" si="15"/>
        <v>-1.0414281641058159E-2</v>
      </c>
      <c r="D351" s="1">
        <f t="shared" si="16"/>
        <v>9.6942816410581587E-3</v>
      </c>
      <c r="E351" s="1">
        <f t="shared" si="17"/>
        <v>8.9742816410581586E-3</v>
      </c>
    </row>
    <row r="352" spans="1:5" x14ac:dyDescent="0.25">
      <c r="A352" s="1">
        <v>-1.7570832418185793E-2</v>
      </c>
      <c r="B352" s="1">
        <f t="shared" si="15"/>
        <v>-1.8290832418185791E-2</v>
      </c>
      <c r="D352" s="1">
        <f t="shared" si="16"/>
        <v>1.7570832418185793E-2</v>
      </c>
      <c r="E352" s="1">
        <f t="shared" si="17"/>
        <v>1.6850832418185795E-2</v>
      </c>
    </row>
    <row r="353" spans="1:5" x14ac:dyDescent="0.25">
      <c r="A353" s="1">
        <v>-8.5912299191978087E-3</v>
      </c>
      <c r="B353" s="1">
        <f t="shared" si="15"/>
        <v>-9.3112299191978089E-3</v>
      </c>
      <c r="D353" s="1">
        <f t="shared" si="16"/>
        <v>8.5912299191978087E-3</v>
      </c>
      <c r="E353" s="1">
        <f t="shared" si="17"/>
        <v>7.8712299191978086E-3</v>
      </c>
    </row>
    <row r="354" spans="1:5" x14ac:dyDescent="0.25">
      <c r="A354" s="1">
        <v>-1.0354654844838666E-2</v>
      </c>
      <c r="B354" s="1">
        <f t="shared" si="15"/>
        <v>-1.1074654844838666E-2</v>
      </c>
      <c r="D354" s="1">
        <f t="shared" si="16"/>
        <v>1.0354654844838666E-2</v>
      </c>
      <c r="E354" s="1">
        <f t="shared" si="17"/>
        <v>9.6346548448386655E-3</v>
      </c>
    </row>
    <row r="355" spans="1:5" x14ac:dyDescent="0.25">
      <c r="A355" s="1">
        <v>-9.5990784884658262E-4</v>
      </c>
      <c r="B355" s="1">
        <f t="shared" si="15"/>
        <v>-1.6799078488465827E-3</v>
      </c>
      <c r="D355" s="1">
        <f t="shared" si="16"/>
        <v>9.5990784884658262E-4</v>
      </c>
      <c r="E355" s="1">
        <f t="shared" si="17"/>
        <v>2.3990784884658257E-4</v>
      </c>
    </row>
    <row r="356" spans="1:5" x14ac:dyDescent="0.25">
      <c r="A356" s="1">
        <v>-5.0187002525333754E-3</v>
      </c>
      <c r="B356" s="1">
        <f t="shared" si="15"/>
        <v>-5.7387002525333755E-3</v>
      </c>
      <c r="D356" s="1">
        <f t="shared" si="16"/>
        <v>5.0187002525333754E-3</v>
      </c>
      <c r="E356" s="1">
        <f t="shared" si="17"/>
        <v>4.2987002525333752E-3</v>
      </c>
    </row>
    <row r="357" spans="1:5" x14ac:dyDescent="0.25">
      <c r="A357" s="1">
        <v>5.3331619867634787E-2</v>
      </c>
      <c r="B357" s="1">
        <f t="shared" si="15"/>
        <v>5.2611619867634789E-2</v>
      </c>
      <c r="D357" s="1">
        <f t="shared" si="16"/>
        <v>-5.3331619867634787E-2</v>
      </c>
      <c r="E357" s="1">
        <f t="shared" si="17"/>
        <v>-5.4051619867634786E-2</v>
      </c>
    </row>
    <row r="358" spans="1:5" x14ac:dyDescent="0.25">
      <c r="A358" s="1">
        <v>-1.9514016154211559E-2</v>
      </c>
      <c r="B358" s="1">
        <f t="shared" si="15"/>
        <v>-2.0234016154211557E-2</v>
      </c>
      <c r="D358" s="1">
        <f t="shared" si="16"/>
        <v>1.9514016154211559E-2</v>
      </c>
      <c r="E358" s="1">
        <f t="shared" si="17"/>
        <v>1.879401615421156E-2</v>
      </c>
    </row>
    <row r="359" spans="1:5" x14ac:dyDescent="0.25">
      <c r="A359" s="1">
        <v>-1.35336263888409E-2</v>
      </c>
      <c r="B359" s="1">
        <f t="shared" si="15"/>
        <v>-1.4253626388840901E-2</v>
      </c>
      <c r="D359" s="1">
        <f t="shared" si="16"/>
        <v>1.35336263888409E-2</v>
      </c>
      <c r="E359" s="1">
        <f t="shared" si="17"/>
        <v>1.28136263888409E-2</v>
      </c>
    </row>
    <row r="360" spans="1:5" x14ac:dyDescent="0.25">
      <c r="A360" s="1">
        <v>0.13994945700430284</v>
      </c>
      <c r="B360" s="1">
        <f t="shared" si="15"/>
        <v>0.13922945700430284</v>
      </c>
      <c r="D360" s="1">
        <f t="shared" si="16"/>
        <v>-0.13994945700430284</v>
      </c>
      <c r="E360" s="1">
        <f t="shared" si="17"/>
        <v>-0.14066945700430283</v>
      </c>
    </row>
    <row r="361" spans="1:5" x14ac:dyDescent="0.25">
      <c r="A361" s="1">
        <v>-1.2312762133013787E-2</v>
      </c>
      <c r="B361" s="1">
        <f t="shared" si="15"/>
        <v>-1.3032762133013787E-2</v>
      </c>
      <c r="D361" s="1">
        <f t="shared" si="16"/>
        <v>1.2312762133013787E-2</v>
      </c>
      <c r="E361" s="1">
        <f t="shared" si="17"/>
        <v>1.1592762133013787E-2</v>
      </c>
    </row>
    <row r="362" spans="1:5" x14ac:dyDescent="0.25">
      <c r="A362" s="1">
        <v>-1.0979254831168036E-2</v>
      </c>
      <c r="B362" s="1">
        <f t="shared" si="15"/>
        <v>-1.1699254831168036E-2</v>
      </c>
      <c r="D362" s="1">
        <f t="shared" si="16"/>
        <v>1.0979254831168036E-2</v>
      </c>
      <c r="E362" s="1">
        <f t="shared" si="17"/>
        <v>1.0259254831168036E-2</v>
      </c>
    </row>
    <row r="363" spans="1:5" x14ac:dyDescent="0.25">
      <c r="A363" s="1">
        <v>-2.9906117504543191E-3</v>
      </c>
      <c r="B363" s="1">
        <f t="shared" si="15"/>
        <v>-3.7106117504543193E-3</v>
      </c>
      <c r="D363" s="1">
        <f t="shared" si="16"/>
        <v>2.9906117504543191E-3</v>
      </c>
      <c r="E363" s="1">
        <f t="shared" si="17"/>
        <v>2.270611750454319E-3</v>
      </c>
    </row>
    <row r="364" spans="1:5" x14ac:dyDescent="0.25">
      <c r="A364" s="1">
        <v>-4.8221133766184207E-3</v>
      </c>
      <c r="B364" s="1">
        <f t="shared" si="15"/>
        <v>-5.5421133766184209E-3</v>
      </c>
      <c r="D364" s="1">
        <f t="shared" si="16"/>
        <v>4.8221133766184207E-3</v>
      </c>
      <c r="E364" s="1">
        <f t="shared" si="17"/>
        <v>4.1021133766184206E-3</v>
      </c>
    </row>
    <row r="365" spans="1:5" x14ac:dyDescent="0.25">
      <c r="A365" s="1">
        <v>-1.3074365175332388E-2</v>
      </c>
      <c r="B365" s="1">
        <f t="shared" si="15"/>
        <v>-1.3794365175332389E-2</v>
      </c>
      <c r="D365" s="1">
        <f t="shared" si="16"/>
        <v>1.3074365175332388E-2</v>
      </c>
      <c r="E365" s="1">
        <f t="shared" si="17"/>
        <v>1.2354365175332388E-2</v>
      </c>
    </row>
    <row r="366" spans="1:5" x14ac:dyDescent="0.25">
      <c r="A366" s="1">
        <v>-8.6530362202311972E-3</v>
      </c>
      <c r="B366" s="1">
        <f t="shared" si="15"/>
        <v>-9.3730362202311974E-3</v>
      </c>
      <c r="D366" s="1">
        <f t="shared" si="16"/>
        <v>8.6530362202311972E-3</v>
      </c>
      <c r="E366" s="1">
        <f t="shared" si="17"/>
        <v>7.9330362202311971E-3</v>
      </c>
    </row>
    <row r="367" spans="1:5" x14ac:dyDescent="0.25">
      <c r="A367" s="1">
        <v>-3.9591557849984797E-2</v>
      </c>
      <c r="B367" s="1">
        <f t="shared" si="15"/>
        <v>-4.0311557849984796E-2</v>
      </c>
      <c r="D367" s="1">
        <f t="shared" si="16"/>
        <v>3.9591557849984797E-2</v>
      </c>
      <c r="E367" s="1">
        <f t="shared" si="17"/>
        <v>3.8871557849984799E-2</v>
      </c>
    </row>
    <row r="368" spans="1:5" x14ac:dyDescent="0.25">
      <c r="A368" s="1">
        <v>-2.0947788624955419E-2</v>
      </c>
      <c r="B368" s="1">
        <f t="shared" si="15"/>
        <v>-2.1667788624955418E-2</v>
      </c>
      <c r="D368" s="1">
        <f t="shared" si="16"/>
        <v>2.0947788624955419E-2</v>
      </c>
      <c r="E368" s="1">
        <f t="shared" si="17"/>
        <v>2.0227788624955421E-2</v>
      </c>
    </row>
    <row r="369" spans="1:5" x14ac:dyDescent="0.25">
      <c r="A369" s="1">
        <v>-1.3046339669389433E-2</v>
      </c>
      <c r="B369" s="1">
        <f t="shared" si="15"/>
        <v>-1.3766339669389433E-2</v>
      </c>
      <c r="D369" s="1">
        <f t="shared" si="16"/>
        <v>1.3046339669389433E-2</v>
      </c>
      <c r="E369" s="1">
        <f t="shared" si="17"/>
        <v>1.2326339669389433E-2</v>
      </c>
    </row>
    <row r="370" spans="1:5" x14ac:dyDescent="0.25">
      <c r="A370" s="1">
        <v>6.4093512198948752E-2</v>
      </c>
      <c r="B370" s="1">
        <f t="shared" si="15"/>
        <v>6.3373512198948753E-2</v>
      </c>
      <c r="D370" s="1">
        <f t="shared" si="16"/>
        <v>-6.4093512198948752E-2</v>
      </c>
      <c r="E370" s="1">
        <f t="shared" si="17"/>
        <v>-6.481351219894875E-2</v>
      </c>
    </row>
    <row r="371" spans="1:5" x14ac:dyDescent="0.25">
      <c r="A371" s="1">
        <v>-1.9195305951383069E-2</v>
      </c>
      <c r="B371" s="1">
        <f t="shared" si="15"/>
        <v>-1.9915305951383067E-2</v>
      </c>
      <c r="D371" s="1">
        <f t="shared" si="16"/>
        <v>1.9195305951383069E-2</v>
      </c>
      <c r="E371" s="1">
        <f t="shared" si="17"/>
        <v>1.847530595138307E-2</v>
      </c>
    </row>
    <row r="372" spans="1:5" x14ac:dyDescent="0.25">
      <c r="A372" s="1">
        <v>-8.9735920006831882E-4</v>
      </c>
      <c r="B372" s="1">
        <f t="shared" si="15"/>
        <v>-1.6173592000683188E-3</v>
      </c>
      <c r="D372" s="1">
        <f t="shared" si="16"/>
        <v>8.9735920006831882E-4</v>
      </c>
      <c r="E372" s="1">
        <f t="shared" si="17"/>
        <v>1.7735920006831877E-4</v>
      </c>
    </row>
    <row r="373" spans="1:5" x14ac:dyDescent="0.25">
      <c r="A373" s="1">
        <v>-3.1592878794347041E-3</v>
      </c>
      <c r="B373" s="1">
        <f t="shared" si="15"/>
        <v>-3.8792878794347042E-3</v>
      </c>
      <c r="D373" s="1">
        <f t="shared" si="16"/>
        <v>3.1592878794347041E-3</v>
      </c>
      <c r="E373" s="1">
        <f t="shared" si="17"/>
        <v>2.4392878794347039E-3</v>
      </c>
    </row>
    <row r="374" spans="1:5" x14ac:dyDescent="0.25">
      <c r="A374" s="1">
        <v>-4.6682941453595767E-3</v>
      </c>
      <c r="B374" s="1">
        <f t="shared" si="15"/>
        <v>-5.3882941453595769E-3</v>
      </c>
      <c r="D374" s="1">
        <f t="shared" si="16"/>
        <v>4.6682941453595767E-3</v>
      </c>
      <c r="E374" s="1">
        <f t="shared" si="17"/>
        <v>3.9482941453595766E-3</v>
      </c>
    </row>
    <row r="375" spans="1:5" x14ac:dyDescent="0.25">
      <c r="A375" s="1">
        <v>3.4956091738425586E-3</v>
      </c>
      <c r="B375" s="1">
        <f t="shared" si="15"/>
        <v>2.7756091738425585E-3</v>
      </c>
      <c r="D375" s="1">
        <f t="shared" si="16"/>
        <v>-3.4956091738425586E-3</v>
      </c>
      <c r="E375" s="1">
        <f t="shared" si="17"/>
        <v>-4.2156091738425588E-3</v>
      </c>
    </row>
    <row r="376" spans="1:5" x14ac:dyDescent="0.25">
      <c r="A376" s="1">
        <v>-9.0484282073066812E-3</v>
      </c>
      <c r="B376" s="1">
        <f t="shared" si="15"/>
        <v>-9.7684282073066814E-3</v>
      </c>
      <c r="D376" s="1">
        <f t="shared" si="16"/>
        <v>9.0484282073066812E-3</v>
      </c>
      <c r="E376" s="1">
        <f t="shared" si="17"/>
        <v>8.3284282073066811E-3</v>
      </c>
    </row>
    <row r="377" spans="1:5" x14ac:dyDescent="0.25">
      <c r="A377" s="1">
        <v>-2.2186671157327482E-2</v>
      </c>
      <c r="B377" s="1">
        <f t="shared" si="15"/>
        <v>-2.2906671157327481E-2</v>
      </c>
      <c r="D377" s="1">
        <f t="shared" si="16"/>
        <v>2.2186671157327482E-2</v>
      </c>
      <c r="E377" s="1">
        <f t="shared" si="17"/>
        <v>2.1466671157327484E-2</v>
      </c>
    </row>
    <row r="378" spans="1:5" x14ac:dyDescent="0.25">
      <c r="A378" s="1">
        <v>4.3012141565486953E-2</v>
      </c>
      <c r="B378" s="1">
        <f t="shared" si="15"/>
        <v>4.2292141565486954E-2</v>
      </c>
      <c r="D378" s="1">
        <f t="shared" si="16"/>
        <v>-4.3012141565486953E-2</v>
      </c>
      <c r="E378" s="1">
        <f t="shared" si="17"/>
        <v>-4.3732141565486951E-2</v>
      </c>
    </row>
    <row r="379" spans="1:5" x14ac:dyDescent="0.25">
      <c r="A379" s="1">
        <v>0.11728978269672025</v>
      </c>
      <c r="B379" s="1">
        <f t="shared" si="15"/>
        <v>0.11656978269672025</v>
      </c>
      <c r="D379" s="1">
        <f t="shared" si="16"/>
        <v>-0.11728978269672025</v>
      </c>
      <c r="E379" s="1">
        <f t="shared" si="17"/>
        <v>-0.11800978269672024</v>
      </c>
    </row>
    <row r="380" spans="1:5" x14ac:dyDescent="0.25">
      <c r="A380" s="1">
        <v>-1.5945880647499473E-2</v>
      </c>
      <c r="B380" s="1">
        <f t="shared" si="15"/>
        <v>-1.6665880647499472E-2</v>
      </c>
      <c r="D380" s="1">
        <f t="shared" si="16"/>
        <v>1.5945880647499473E-2</v>
      </c>
      <c r="E380" s="1">
        <f t="shared" si="17"/>
        <v>1.5225880647499473E-2</v>
      </c>
    </row>
    <row r="381" spans="1:5" x14ac:dyDescent="0.25">
      <c r="A381" s="1">
        <v>-1.0463733650416293E-2</v>
      </c>
      <c r="B381" s="1">
        <f t="shared" si="15"/>
        <v>-1.1183733650416293E-2</v>
      </c>
      <c r="D381" s="1">
        <f t="shared" si="16"/>
        <v>1.0463733650416293E-2</v>
      </c>
      <c r="E381" s="1">
        <f t="shared" si="17"/>
        <v>9.743733650416293E-3</v>
      </c>
    </row>
    <row r="382" spans="1:5" x14ac:dyDescent="0.25">
      <c r="A382" s="1">
        <v>2.2029960746615196E-3</v>
      </c>
      <c r="B382" s="1">
        <f t="shared" si="15"/>
        <v>1.4829960746615195E-3</v>
      </c>
      <c r="D382" s="1">
        <f t="shared" si="16"/>
        <v>-2.2029960746615196E-3</v>
      </c>
      <c r="E382" s="1">
        <f t="shared" si="17"/>
        <v>-2.9229960746615198E-3</v>
      </c>
    </row>
    <row r="383" spans="1:5" x14ac:dyDescent="0.25">
      <c r="A383" s="1">
        <v>-2.2480028902894283E-2</v>
      </c>
      <c r="B383" s="1">
        <f t="shared" si="15"/>
        <v>-2.3200028902894281E-2</v>
      </c>
      <c r="D383" s="1">
        <f t="shared" si="16"/>
        <v>2.2480028902894283E-2</v>
      </c>
      <c r="E383" s="1">
        <f t="shared" si="17"/>
        <v>2.1760028902894284E-2</v>
      </c>
    </row>
    <row r="384" spans="1:5" x14ac:dyDescent="0.25">
      <c r="A384" s="1">
        <v>5.7903166194406578E-3</v>
      </c>
      <c r="B384" s="1">
        <f t="shared" si="15"/>
        <v>5.0703166194406577E-3</v>
      </c>
      <c r="D384" s="1">
        <f t="shared" si="16"/>
        <v>-5.7903166194406578E-3</v>
      </c>
      <c r="E384" s="1">
        <f t="shared" si="17"/>
        <v>-6.510316619440658E-3</v>
      </c>
    </row>
    <row r="385" spans="1:5" x14ac:dyDescent="0.25">
      <c r="A385" s="1">
        <v>-1.3369189396849725E-2</v>
      </c>
      <c r="B385" s="1">
        <f t="shared" si="15"/>
        <v>-1.4089189396849725E-2</v>
      </c>
      <c r="D385" s="1">
        <f t="shared" si="16"/>
        <v>1.3369189396849725E-2</v>
      </c>
      <c r="E385" s="1">
        <f t="shared" si="17"/>
        <v>1.2649189396849725E-2</v>
      </c>
    </row>
    <row r="386" spans="1:5" x14ac:dyDescent="0.25">
      <c r="A386" s="1">
        <v>-1.8495444280040619E-2</v>
      </c>
      <c r="B386" s="1">
        <f t="shared" ref="B386:B449" si="18">A386-0.00036*2</f>
        <v>-1.9215444280040617E-2</v>
      </c>
      <c r="D386" s="1">
        <f t="shared" ref="D386:D449" si="19">A386*-1</f>
        <v>1.8495444280040619E-2</v>
      </c>
      <c r="E386" s="1">
        <f t="shared" ref="E386:E449" si="20">D386-0.00036*2</f>
        <v>1.7775444280040621E-2</v>
      </c>
    </row>
    <row r="387" spans="1:5" x14ac:dyDescent="0.25">
      <c r="A387" s="1">
        <v>-1.3495431433268467E-2</v>
      </c>
      <c r="B387" s="1">
        <f t="shared" si="18"/>
        <v>-1.4215431433268467E-2</v>
      </c>
      <c r="D387" s="1">
        <f t="shared" si="19"/>
        <v>1.3495431433268467E-2</v>
      </c>
      <c r="E387" s="1">
        <f t="shared" si="20"/>
        <v>1.2775431433268467E-2</v>
      </c>
    </row>
    <row r="388" spans="1:5" x14ac:dyDescent="0.25">
      <c r="A388" s="1">
        <v>-1.9183072391877266E-2</v>
      </c>
      <c r="B388" s="1">
        <f t="shared" si="18"/>
        <v>-1.9903072391877264E-2</v>
      </c>
      <c r="D388" s="1">
        <f t="shared" si="19"/>
        <v>1.9183072391877266E-2</v>
      </c>
      <c r="E388" s="1">
        <f t="shared" si="20"/>
        <v>1.8463072391877267E-2</v>
      </c>
    </row>
    <row r="389" spans="1:5" x14ac:dyDescent="0.25">
      <c r="A389" s="1">
        <v>-1.6920795467508309E-2</v>
      </c>
      <c r="B389" s="1">
        <f t="shared" si="18"/>
        <v>-1.7640795467508307E-2</v>
      </c>
      <c r="D389" s="1">
        <f t="shared" si="19"/>
        <v>1.6920795467508309E-2</v>
      </c>
      <c r="E389" s="1">
        <f t="shared" si="20"/>
        <v>1.620079546750831E-2</v>
      </c>
    </row>
    <row r="390" spans="1:5" x14ac:dyDescent="0.25">
      <c r="A390" s="1">
        <v>-1.5974317320337366E-2</v>
      </c>
      <c r="B390" s="1">
        <f t="shared" si="18"/>
        <v>-1.6694317320337364E-2</v>
      </c>
      <c r="D390" s="1">
        <f t="shared" si="19"/>
        <v>1.5974317320337366E-2</v>
      </c>
      <c r="E390" s="1">
        <f t="shared" si="20"/>
        <v>1.5254317320337366E-2</v>
      </c>
    </row>
    <row r="391" spans="1:5" x14ac:dyDescent="0.25">
      <c r="A391" s="1">
        <v>-2.375604370502921E-2</v>
      </c>
      <c r="B391" s="1">
        <f t="shared" si="18"/>
        <v>-2.4476043705029208E-2</v>
      </c>
      <c r="D391" s="1">
        <f t="shared" si="19"/>
        <v>2.375604370502921E-2</v>
      </c>
      <c r="E391" s="1">
        <f t="shared" si="20"/>
        <v>2.3036043705029211E-2</v>
      </c>
    </row>
    <row r="392" spans="1:5" x14ac:dyDescent="0.25">
      <c r="A392" s="1">
        <v>-3.3147447646531894E-3</v>
      </c>
      <c r="B392" s="1">
        <f t="shared" si="18"/>
        <v>-4.0347447646531896E-3</v>
      </c>
      <c r="D392" s="1">
        <f t="shared" si="19"/>
        <v>3.3147447646531894E-3</v>
      </c>
      <c r="E392" s="1">
        <f t="shared" si="20"/>
        <v>2.5947447646531892E-3</v>
      </c>
    </row>
    <row r="393" spans="1:5" x14ac:dyDescent="0.25">
      <c r="A393" s="1">
        <v>-1.7140858208955324E-2</v>
      </c>
      <c r="B393" s="1">
        <f t="shared" si="18"/>
        <v>-1.7860858208955322E-2</v>
      </c>
      <c r="D393" s="1">
        <f t="shared" si="19"/>
        <v>1.7140858208955324E-2</v>
      </c>
      <c r="E393" s="1">
        <f t="shared" si="20"/>
        <v>1.6420858208955325E-2</v>
      </c>
    </row>
    <row r="394" spans="1:5" x14ac:dyDescent="0.25">
      <c r="A394" s="1">
        <v>9.8153201249653918E-2</v>
      </c>
      <c r="B394" s="1">
        <f t="shared" si="18"/>
        <v>9.743320124965392E-2</v>
      </c>
      <c r="D394" s="1">
        <f t="shared" si="19"/>
        <v>-9.8153201249653918E-2</v>
      </c>
      <c r="E394" s="1">
        <f t="shared" si="20"/>
        <v>-9.8873201249653916E-2</v>
      </c>
    </row>
    <row r="395" spans="1:5" x14ac:dyDescent="0.25">
      <c r="A395" s="1">
        <v>-1.1401008550756863E-3</v>
      </c>
      <c r="B395" s="1">
        <f t="shared" si="18"/>
        <v>-1.8601008550756864E-3</v>
      </c>
      <c r="D395" s="1">
        <f t="shared" si="19"/>
        <v>1.1401008550756863E-3</v>
      </c>
      <c r="E395" s="1">
        <f t="shared" si="20"/>
        <v>4.2010085507568622E-4</v>
      </c>
    </row>
    <row r="396" spans="1:5" x14ac:dyDescent="0.25">
      <c r="A396" s="1">
        <v>-3.1608060055314038E-3</v>
      </c>
      <c r="B396" s="1">
        <f t="shared" si="18"/>
        <v>-3.880806005531404E-3</v>
      </c>
      <c r="D396" s="1">
        <f t="shared" si="19"/>
        <v>3.1608060055314038E-3</v>
      </c>
      <c r="E396" s="1">
        <f t="shared" si="20"/>
        <v>2.4408060055314037E-3</v>
      </c>
    </row>
    <row r="397" spans="1:5" x14ac:dyDescent="0.25">
      <c r="A397" s="1">
        <v>-8.270972823946449E-3</v>
      </c>
      <c r="B397" s="1">
        <f t="shared" si="18"/>
        <v>-8.9909728239464491E-3</v>
      </c>
      <c r="D397" s="1">
        <f t="shared" si="19"/>
        <v>8.270972823946449E-3</v>
      </c>
      <c r="E397" s="1">
        <f t="shared" si="20"/>
        <v>7.5509728239464488E-3</v>
      </c>
    </row>
    <row r="398" spans="1:5" x14ac:dyDescent="0.25">
      <c r="A398" s="1">
        <v>-7.3250375077222778E-3</v>
      </c>
      <c r="B398" s="1">
        <f t="shared" si="18"/>
        <v>-8.0450375077222771E-3</v>
      </c>
      <c r="D398" s="1">
        <f t="shared" si="19"/>
        <v>7.3250375077222778E-3</v>
      </c>
      <c r="E398" s="1">
        <f t="shared" si="20"/>
        <v>6.6050375077222776E-3</v>
      </c>
    </row>
    <row r="399" spans="1:5" x14ac:dyDescent="0.25">
      <c r="A399" s="1">
        <v>-8.673558787454046E-3</v>
      </c>
      <c r="B399" s="1">
        <f t="shared" si="18"/>
        <v>-9.3935587874540462E-3</v>
      </c>
      <c r="D399" s="1">
        <f t="shared" si="19"/>
        <v>8.673558787454046E-3</v>
      </c>
      <c r="E399" s="1">
        <f t="shared" si="20"/>
        <v>7.9535587874540459E-3</v>
      </c>
    </row>
    <row r="400" spans="1:5" x14ac:dyDescent="0.25">
      <c r="A400" s="1">
        <v>1.7322138753866578E-2</v>
      </c>
      <c r="B400" s="1">
        <f t="shared" si="18"/>
        <v>1.6602138753866579E-2</v>
      </c>
      <c r="D400" s="1">
        <f t="shared" si="19"/>
        <v>-1.7322138753866578E-2</v>
      </c>
      <c r="E400" s="1">
        <f t="shared" si="20"/>
        <v>-1.8042138753866576E-2</v>
      </c>
    </row>
    <row r="401" spans="1:5" x14ac:dyDescent="0.25">
      <c r="A401" s="1">
        <v>-2.9049374943789882E-2</v>
      </c>
      <c r="B401" s="1">
        <f t="shared" si="18"/>
        <v>-2.9769374943789881E-2</v>
      </c>
      <c r="D401" s="1">
        <f t="shared" si="19"/>
        <v>2.9049374943789882E-2</v>
      </c>
      <c r="E401" s="1">
        <f t="shared" si="20"/>
        <v>2.8329374943789884E-2</v>
      </c>
    </row>
    <row r="402" spans="1:5" x14ac:dyDescent="0.25">
      <c r="A402" s="1">
        <v>-1.3940348277139738E-2</v>
      </c>
      <c r="B402" s="1">
        <f t="shared" si="18"/>
        <v>-1.4660348277139738E-2</v>
      </c>
      <c r="D402" s="1">
        <f t="shared" si="19"/>
        <v>1.3940348277139738E-2</v>
      </c>
      <c r="E402" s="1">
        <f t="shared" si="20"/>
        <v>1.3220348277139738E-2</v>
      </c>
    </row>
    <row r="403" spans="1:5" x14ac:dyDescent="0.25">
      <c r="A403" s="1">
        <v>-7.6736856529484986E-3</v>
      </c>
      <c r="B403" s="1">
        <f t="shared" si="18"/>
        <v>-8.3936856529484988E-3</v>
      </c>
      <c r="D403" s="1">
        <f t="shared" si="19"/>
        <v>7.6736856529484986E-3</v>
      </c>
      <c r="E403" s="1">
        <f t="shared" si="20"/>
        <v>6.9536856529484985E-3</v>
      </c>
    </row>
    <row r="404" spans="1:5" x14ac:dyDescent="0.25">
      <c r="A404" s="1">
        <v>-9.8043728423474925E-3</v>
      </c>
      <c r="B404" s="1">
        <f t="shared" si="18"/>
        <v>-1.0524372842347493E-2</v>
      </c>
      <c r="D404" s="1">
        <f t="shared" si="19"/>
        <v>9.8043728423474925E-3</v>
      </c>
      <c r="E404" s="1">
        <f t="shared" si="20"/>
        <v>9.0843728423474924E-3</v>
      </c>
    </row>
    <row r="405" spans="1:5" x14ac:dyDescent="0.25">
      <c r="A405" s="1">
        <v>1.7321542528946085E-3</v>
      </c>
      <c r="B405" s="1">
        <f t="shared" si="18"/>
        <v>1.0121542528946084E-3</v>
      </c>
      <c r="D405" s="1">
        <f t="shared" si="19"/>
        <v>-1.7321542528946085E-3</v>
      </c>
      <c r="E405" s="1">
        <f t="shared" si="20"/>
        <v>-2.4521542528946087E-3</v>
      </c>
    </row>
    <row r="406" spans="1:5" x14ac:dyDescent="0.25">
      <c r="A406" s="1">
        <v>-1.3059701492537238E-2</v>
      </c>
      <c r="B406" s="1">
        <f t="shared" si="18"/>
        <v>-1.3779701492537239E-2</v>
      </c>
      <c r="D406" s="1">
        <f t="shared" si="19"/>
        <v>1.3059701492537238E-2</v>
      </c>
      <c r="E406" s="1">
        <f t="shared" si="20"/>
        <v>1.2339701492537238E-2</v>
      </c>
    </row>
    <row r="407" spans="1:5" x14ac:dyDescent="0.25">
      <c r="A407" s="1">
        <v>2.3312222072496971E-2</v>
      </c>
      <c r="B407" s="1">
        <f t="shared" si="18"/>
        <v>2.2592222072496972E-2</v>
      </c>
      <c r="D407" s="1">
        <f t="shared" si="19"/>
        <v>-2.3312222072496971E-2</v>
      </c>
      <c r="E407" s="1">
        <f t="shared" si="20"/>
        <v>-2.4032222072496969E-2</v>
      </c>
    </row>
    <row r="408" spans="1:5" x14ac:dyDescent="0.25">
      <c r="A408" s="1">
        <v>-3.1603897814063663E-3</v>
      </c>
      <c r="B408" s="1">
        <f t="shared" si="18"/>
        <v>-3.8803897814063664E-3</v>
      </c>
      <c r="D408" s="1">
        <f t="shared" si="19"/>
        <v>3.1603897814063663E-3</v>
      </c>
      <c r="E408" s="1">
        <f t="shared" si="20"/>
        <v>2.4403897814063661E-3</v>
      </c>
    </row>
    <row r="409" spans="1:5" x14ac:dyDescent="0.25">
      <c r="A409" s="1">
        <v>-1.6452262186050517E-2</v>
      </c>
      <c r="B409" s="1">
        <f t="shared" si="18"/>
        <v>-1.7172262186050516E-2</v>
      </c>
      <c r="D409" s="1">
        <f t="shared" si="19"/>
        <v>1.6452262186050517E-2</v>
      </c>
      <c r="E409" s="1">
        <f t="shared" si="20"/>
        <v>1.5732262186050519E-2</v>
      </c>
    </row>
    <row r="410" spans="1:5" x14ac:dyDescent="0.25">
      <c r="A410" s="1">
        <v>8.9415289546369327E-3</v>
      </c>
      <c r="B410" s="1">
        <f t="shared" si="18"/>
        <v>8.2215289546369325E-3</v>
      </c>
      <c r="D410" s="1">
        <f t="shared" si="19"/>
        <v>-8.9415289546369327E-3</v>
      </c>
      <c r="E410" s="1">
        <f t="shared" si="20"/>
        <v>-9.6615289546369328E-3</v>
      </c>
    </row>
    <row r="411" spans="1:5" x14ac:dyDescent="0.25">
      <c r="A411" s="1">
        <v>-1.3548626577579836E-2</v>
      </c>
      <c r="B411" s="1">
        <f t="shared" si="18"/>
        <v>-1.4268626577579836E-2</v>
      </c>
      <c r="D411" s="1">
        <f t="shared" si="19"/>
        <v>1.3548626577579836E-2</v>
      </c>
      <c r="E411" s="1">
        <f t="shared" si="20"/>
        <v>1.2828626577579836E-2</v>
      </c>
    </row>
    <row r="412" spans="1:5" x14ac:dyDescent="0.25">
      <c r="A412" s="1">
        <v>1.2818165171214049E-2</v>
      </c>
      <c r="B412" s="1">
        <f t="shared" si="18"/>
        <v>1.2098165171214049E-2</v>
      </c>
      <c r="D412" s="1">
        <f t="shared" si="19"/>
        <v>-1.2818165171214049E-2</v>
      </c>
      <c r="E412" s="1">
        <f t="shared" si="20"/>
        <v>-1.3538165171214049E-2</v>
      </c>
    </row>
    <row r="413" spans="1:5" x14ac:dyDescent="0.25">
      <c r="A413" s="1">
        <v>-1.1797143373711813E-2</v>
      </c>
      <c r="B413" s="1">
        <f t="shared" si="18"/>
        <v>-1.2517143373711813E-2</v>
      </c>
      <c r="D413" s="1">
        <f t="shared" si="19"/>
        <v>1.1797143373711813E-2</v>
      </c>
      <c r="E413" s="1">
        <f t="shared" si="20"/>
        <v>1.1077143373711813E-2</v>
      </c>
    </row>
    <row r="414" spans="1:5" x14ac:dyDescent="0.25">
      <c r="A414" s="1">
        <v>-2.1219566674112147E-2</v>
      </c>
      <c r="B414" s="1">
        <f t="shared" si="18"/>
        <v>-2.1939566674112145E-2</v>
      </c>
      <c r="D414" s="1">
        <f t="shared" si="19"/>
        <v>2.1219566674112147E-2</v>
      </c>
      <c r="E414" s="1">
        <f t="shared" si="20"/>
        <v>2.0499566674112148E-2</v>
      </c>
    </row>
    <row r="415" spans="1:5" x14ac:dyDescent="0.25">
      <c r="A415" s="1">
        <v>-2.5102692834323261E-3</v>
      </c>
      <c r="B415" s="1">
        <f t="shared" si="18"/>
        <v>-3.2302692834323262E-3</v>
      </c>
      <c r="D415" s="1">
        <f t="shared" si="19"/>
        <v>2.5102692834323261E-3</v>
      </c>
      <c r="E415" s="1">
        <f t="shared" si="20"/>
        <v>1.7902692834323259E-3</v>
      </c>
    </row>
    <row r="416" spans="1:5" x14ac:dyDescent="0.25">
      <c r="A416" s="1">
        <v>-1.7527885272023768E-2</v>
      </c>
      <c r="B416" s="1">
        <f t="shared" si="18"/>
        <v>-1.8247885272023767E-2</v>
      </c>
      <c r="D416" s="1">
        <f t="shared" si="19"/>
        <v>1.7527885272023768E-2</v>
      </c>
      <c r="E416" s="1">
        <f t="shared" si="20"/>
        <v>1.680788527202377E-2</v>
      </c>
    </row>
    <row r="417" spans="1:5" x14ac:dyDescent="0.25">
      <c r="A417" s="1">
        <v>-9.6848934198332185E-3</v>
      </c>
      <c r="B417" s="1">
        <f t="shared" si="18"/>
        <v>-1.0404893419833219E-2</v>
      </c>
      <c r="D417" s="1">
        <f t="shared" si="19"/>
        <v>9.6848934198332185E-3</v>
      </c>
      <c r="E417" s="1">
        <f t="shared" si="20"/>
        <v>8.9648934198332184E-3</v>
      </c>
    </row>
    <row r="418" spans="1:5" x14ac:dyDescent="0.25">
      <c r="A418" s="1">
        <v>-1.1565468814539421E-2</v>
      </c>
      <c r="B418" s="1">
        <f t="shared" si="18"/>
        <v>-1.2285468814539421E-2</v>
      </c>
      <c r="D418" s="1">
        <f t="shared" si="19"/>
        <v>1.1565468814539421E-2</v>
      </c>
      <c r="E418" s="1">
        <f t="shared" si="20"/>
        <v>1.0845468814539421E-2</v>
      </c>
    </row>
    <row r="419" spans="1:5" x14ac:dyDescent="0.25">
      <c r="A419" s="1">
        <v>-3.8399034220179221E-2</v>
      </c>
      <c r="B419" s="1">
        <f t="shared" si="18"/>
        <v>-3.9119034220179219E-2</v>
      </c>
      <c r="D419" s="1">
        <f t="shared" si="19"/>
        <v>3.8399034220179221E-2</v>
      </c>
      <c r="E419" s="1">
        <f t="shared" si="20"/>
        <v>3.7679034220179222E-2</v>
      </c>
    </row>
    <row r="420" spans="1:5" x14ac:dyDescent="0.25">
      <c r="A420" s="1">
        <v>-3.8812377034519736E-2</v>
      </c>
      <c r="B420" s="1">
        <f t="shared" si="18"/>
        <v>-3.9532377034519735E-2</v>
      </c>
      <c r="D420" s="1">
        <f t="shared" si="19"/>
        <v>3.8812377034519736E-2</v>
      </c>
      <c r="E420" s="1">
        <f t="shared" si="20"/>
        <v>3.8092377034519738E-2</v>
      </c>
    </row>
    <row r="421" spans="1:5" x14ac:dyDescent="0.25">
      <c r="A421" s="1">
        <v>-1.1118347599553291E-2</v>
      </c>
      <c r="B421" s="1">
        <f t="shared" si="18"/>
        <v>-1.1838347599553291E-2</v>
      </c>
      <c r="D421" s="1">
        <f t="shared" si="19"/>
        <v>1.1118347599553291E-2</v>
      </c>
      <c r="E421" s="1">
        <f t="shared" si="20"/>
        <v>1.0398347599553291E-2</v>
      </c>
    </row>
    <row r="422" spans="1:5" x14ac:dyDescent="0.25">
      <c r="A422" s="1">
        <v>4.6882907752472995E-2</v>
      </c>
      <c r="B422" s="1">
        <f t="shared" si="18"/>
        <v>4.6162907752472997E-2</v>
      </c>
      <c r="D422" s="1">
        <f t="shared" si="19"/>
        <v>-4.6882907752472995E-2</v>
      </c>
      <c r="E422" s="1">
        <f t="shared" si="20"/>
        <v>-4.7602907752472993E-2</v>
      </c>
    </row>
    <row r="423" spans="1:5" x14ac:dyDescent="0.25">
      <c r="A423" s="1">
        <v>-7.2954205853915568E-3</v>
      </c>
      <c r="B423" s="1">
        <f t="shared" si="18"/>
        <v>-8.0154205853915569E-3</v>
      </c>
      <c r="D423" s="1">
        <f t="shared" si="19"/>
        <v>7.2954205853915568E-3</v>
      </c>
      <c r="E423" s="1">
        <f t="shared" si="20"/>
        <v>6.5754205853915566E-3</v>
      </c>
    </row>
    <row r="424" spans="1:5" x14ac:dyDescent="0.25">
      <c r="A424" s="1">
        <v>-5.7155322862128179E-3</v>
      </c>
      <c r="B424" s="1">
        <f t="shared" si="18"/>
        <v>-6.4355322862128181E-3</v>
      </c>
      <c r="D424" s="1">
        <f t="shared" si="19"/>
        <v>5.7155322862128179E-3</v>
      </c>
      <c r="E424" s="1">
        <f t="shared" si="20"/>
        <v>4.9955322862128178E-3</v>
      </c>
    </row>
    <row r="425" spans="1:5" x14ac:dyDescent="0.25">
      <c r="A425" s="1">
        <v>4.0370354118215114E-3</v>
      </c>
      <c r="B425" s="1">
        <f t="shared" si="18"/>
        <v>3.3170354118215112E-3</v>
      </c>
      <c r="D425" s="1">
        <f t="shared" si="19"/>
        <v>-4.0370354118215114E-3</v>
      </c>
      <c r="E425" s="1">
        <f t="shared" si="20"/>
        <v>-4.7570354118215115E-3</v>
      </c>
    </row>
    <row r="426" spans="1:5" x14ac:dyDescent="0.25">
      <c r="A426" s="1">
        <v>5.3663479755033688E-2</v>
      </c>
      <c r="B426" s="1">
        <f t="shared" si="18"/>
        <v>5.294347975503369E-2</v>
      </c>
      <c r="D426" s="1">
        <f t="shared" si="19"/>
        <v>-5.3663479755033688E-2</v>
      </c>
      <c r="E426" s="1">
        <f t="shared" si="20"/>
        <v>-5.4383479755033687E-2</v>
      </c>
    </row>
    <row r="427" spans="1:5" x14ac:dyDescent="0.25">
      <c r="A427" s="1">
        <v>-1.5402892138789832E-2</v>
      </c>
      <c r="B427" s="1">
        <f t="shared" si="18"/>
        <v>-1.612289213878983E-2</v>
      </c>
      <c r="D427" s="1">
        <f t="shared" si="19"/>
        <v>1.5402892138789832E-2</v>
      </c>
      <c r="E427" s="1">
        <f t="shared" si="20"/>
        <v>1.4682892138789832E-2</v>
      </c>
    </row>
    <row r="428" spans="1:5" x14ac:dyDescent="0.25">
      <c r="A428" s="1">
        <v>-6.6985645933014372E-3</v>
      </c>
      <c r="B428" s="1">
        <f t="shared" si="18"/>
        <v>-7.4185645933014374E-3</v>
      </c>
      <c r="D428" s="1">
        <f t="shared" si="19"/>
        <v>6.6985645933014372E-3</v>
      </c>
      <c r="E428" s="1">
        <f t="shared" si="20"/>
        <v>5.9785645933014371E-3</v>
      </c>
    </row>
    <row r="429" spans="1:5" x14ac:dyDescent="0.25">
      <c r="A429" s="1">
        <v>-7.8938667548354886E-3</v>
      </c>
      <c r="B429" s="1">
        <f t="shared" si="18"/>
        <v>-8.6138667548354888E-3</v>
      </c>
      <c r="D429" s="1">
        <f t="shared" si="19"/>
        <v>7.8938667548354886E-3</v>
      </c>
      <c r="E429" s="1">
        <f t="shared" si="20"/>
        <v>7.1738667548354885E-3</v>
      </c>
    </row>
    <row r="430" spans="1:5" x14ac:dyDescent="0.25">
      <c r="A430" s="1">
        <v>-1.9787544261612066E-2</v>
      </c>
      <c r="B430" s="1">
        <f t="shared" si="18"/>
        <v>-2.0507544261612064E-2</v>
      </c>
      <c r="D430" s="1">
        <f t="shared" si="19"/>
        <v>1.9787544261612066E-2</v>
      </c>
      <c r="E430" s="1">
        <f t="shared" si="20"/>
        <v>1.9067544261612068E-2</v>
      </c>
    </row>
    <row r="431" spans="1:5" x14ac:dyDescent="0.25">
      <c r="A431" s="1">
        <v>-9.2320261437907856E-3</v>
      </c>
      <c r="B431" s="1">
        <f t="shared" si="18"/>
        <v>-9.9520261437907858E-3</v>
      </c>
      <c r="D431" s="1">
        <f t="shared" si="19"/>
        <v>9.2320261437907856E-3</v>
      </c>
      <c r="E431" s="1">
        <f t="shared" si="20"/>
        <v>8.5120261437907855E-3</v>
      </c>
    </row>
    <row r="432" spans="1:5" x14ac:dyDescent="0.25">
      <c r="A432" s="1">
        <v>-1.1173414694483344E-2</v>
      </c>
      <c r="B432" s="1">
        <f t="shared" si="18"/>
        <v>-1.1893414694483344E-2</v>
      </c>
      <c r="D432" s="1">
        <f t="shared" si="19"/>
        <v>1.1173414694483344E-2</v>
      </c>
      <c r="E432" s="1">
        <f t="shared" si="20"/>
        <v>1.0453414694483344E-2</v>
      </c>
    </row>
    <row r="433" spans="1:5" x14ac:dyDescent="0.25">
      <c r="A433" s="1">
        <v>-9.6636085626910645E-3</v>
      </c>
      <c r="B433" s="1">
        <f t="shared" si="18"/>
        <v>-1.0383608562691065E-2</v>
      </c>
      <c r="D433" s="1">
        <f t="shared" si="19"/>
        <v>9.6636085626910645E-3</v>
      </c>
      <c r="E433" s="1">
        <f t="shared" si="20"/>
        <v>8.9436085626910643E-3</v>
      </c>
    </row>
    <row r="434" spans="1:5" x14ac:dyDescent="0.25">
      <c r="A434" s="1">
        <v>-1.27223320158102E-2</v>
      </c>
      <c r="B434" s="1">
        <f t="shared" si="18"/>
        <v>-1.34423320158102E-2</v>
      </c>
      <c r="D434" s="1">
        <f t="shared" si="19"/>
        <v>1.27223320158102E-2</v>
      </c>
      <c r="E434" s="1">
        <f t="shared" si="20"/>
        <v>1.20023320158102E-2</v>
      </c>
    </row>
    <row r="435" spans="1:5" x14ac:dyDescent="0.25">
      <c r="A435" s="1">
        <v>2.1181444891653536E-2</v>
      </c>
      <c r="B435" s="1">
        <f t="shared" si="18"/>
        <v>2.0461444891653538E-2</v>
      </c>
      <c r="D435" s="1">
        <f t="shared" si="19"/>
        <v>-2.1181444891653536E-2</v>
      </c>
      <c r="E435" s="1">
        <f t="shared" si="20"/>
        <v>-2.1901444891653535E-2</v>
      </c>
    </row>
    <row r="436" spans="1:5" x14ac:dyDescent="0.25">
      <c r="A436" s="1">
        <v>-6.3699339119354043E-4</v>
      </c>
      <c r="B436" s="1">
        <f t="shared" si="18"/>
        <v>-1.3569933911935406E-3</v>
      </c>
      <c r="D436" s="1">
        <f t="shared" si="19"/>
        <v>6.3699339119354043E-4</v>
      </c>
      <c r="E436" s="1">
        <f t="shared" si="20"/>
        <v>-8.3006608806459616E-5</v>
      </c>
    </row>
    <row r="437" spans="1:5" x14ac:dyDescent="0.25">
      <c r="A437" s="1">
        <v>-4.6948356807512311E-3</v>
      </c>
      <c r="B437" s="1">
        <f t="shared" si="18"/>
        <v>-5.4148356807512312E-3</v>
      </c>
      <c r="D437" s="1">
        <f t="shared" si="19"/>
        <v>4.6948356807512311E-3</v>
      </c>
      <c r="E437" s="1">
        <f t="shared" si="20"/>
        <v>3.9748356807512309E-3</v>
      </c>
    </row>
    <row r="438" spans="1:5" x14ac:dyDescent="0.25">
      <c r="A438" s="1">
        <v>-8.9142948512952094E-3</v>
      </c>
      <c r="B438" s="1">
        <f t="shared" si="18"/>
        <v>-9.6342948512952095E-3</v>
      </c>
      <c r="D438" s="1">
        <f t="shared" si="19"/>
        <v>8.9142948512952094E-3</v>
      </c>
      <c r="E438" s="1">
        <f t="shared" si="20"/>
        <v>8.1942948512952092E-3</v>
      </c>
    </row>
    <row r="439" spans="1:5" x14ac:dyDescent="0.25">
      <c r="A439" s="1">
        <v>-8.0827291097111068E-3</v>
      </c>
      <c r="B439" s="1">
        <f t="shared" si="18"/>
        <v>-8.802729109711107E-3</v>
      </c>
      <c r="D439" s="1">
        <f t="shared" si="19"/>
        <v>8.0827291097111068E-3</v>
      </c>
      <c r="E439" s="1">
        <f t="shared" si="20"/>
        <v>7.3627291097111067E-3</v>
      </c>
    </row>
    <row r="440" spans="1:5" x14ac:dyDescent="0.25">
      <c r="A440" s="1">
        <v>-1.4699420810864632E-2</v>
      </c>
      <c r="B440" s="1">
        <f t="shared" si="18"/>
        <v>-1.5419420810864632E-2</v>
      </c>
      <c r="D440" s="1">
        <f t="shared" si="19"/>
        <v>1.4699420810864632E-2</v>
      </c>
      <c r="E440" s="1">
        <f t="shared" si="20"/>
        <v>1.3979420810864632E-2</v>
      </c>
    </row>
    <row r="441" spans="1:5" x14ac:dyDescent="0.25">
      <c r="A441" s="1">
        <v>-1.7478250600322688E-2</v>
      </c>
      <c r="B441" s="1">
        <f t="shared" si="18"/>
        <v>-1.8198250600322687E-2</v>
      </c>
      <c r="D441" s="1">
        <f t="shared" si="19"/>
        <v>1.7478250600322688E-2</v>
      </c>
      <c r="E441" s="1">
        <f t="shared" si="20"/>
        <v>1.675825060032269E-2</v>
      </c>
    </row>
    <row r="442" spans="1:5" x14ac:dyDescent="0.25">
      <c r="A442" s="1">
        <v>-1.4463720501622555E-2</v>
      </c>
      <c r="B442" s="1">
        <f t="shared" si="18"/>
        <v>-1.5183720501622556E-2</v>
      </c>
      <c r="D442" s="1">
        <f t="shared" si="19"/>
        <v>1.4463720501622555E-2</v>
      </c>
      <c r="E442" s="1">
        <f t="shared" si="20"/>
        <v>1.3743720501622555E-2</v>
      </c>
    </row>
    <row r="443" spans="1:5" x14ac:dyDescent="0.25">
      <c r="A443" s="1">
        <v>-1.3507109004739254E-2</v>
      </c>
      <c r="B443" s="1">
        <f t="shared" si="18"/>
        <v>-1.4227109004739254E-2</v>
      </c>
      <c r="D443" s="1">
        <f t="shared" si="19"/>
        <v>1.3507109004739254E-2</v>
      </c>
      <c r="E443" s="1">
        <f t="shared" si="20"/>
        <v>1.2787109004739254E-2</v>
      </c>
    </row>
    <row r="444" spans="1:5" x14ac:dyDescent="0.25">
      <c r="A444" s="1">
        <v>-5.8451437264793685E-3</v>
      </c>
      <c r="B444" s="1">
        <f t="shared" si="18"/>
        <v>-6.5651437264793687E-3</v>
      </c>
      <c r="D444" s="1">
        <f t="shared" si="19"/>
        <v>5.8451437264793685E-3</v>
      </c>
      <c r="E444" s="1">
        <f t="shared" si="20"/>
        <v>5.1251437264793684E-3</v>
      </c>
    </row>
    <row r="445" spans="1:5" x14ac:dyDescent="0.25">
      <c r="A445" s="1">
        <v>-1.0627288648304433E-2</v>
      </c>
      <c r="B445" s="1">
        <f t="shared" si="18"/>
        <v>-1.1347288648304433E-2</v>
      </c>
      <c r="D445" s="1">
        <f t="shared" si="19"/>
        <v>1.0627288648304433E-2</v>
      </c>
      <c r="E445" s="1">
        <f t="shared" si="20"/>
        <v>9.9072886483044329E-3</v>
      </c>
    </row>
    <row r="446" spans="1:5" x14ac:dyDescent="0.25">
      <c r="A446" s="1">
        <v>-9.0920062758980732E-3</v>
      </c>
      <c r="B446" s="1">
        <f t="shared" si="18"/>
        <v>-9.8120062758980733E-3</v>
      </c>
      <c r="D446" s="1">
        <f t="shared" si="19"/>
        <v>9.0920062758980732E-3</v>
      </c>
      <c r="E446" s="1">
        <f t="shared" si="20"/>
        <v>8.372006275898073E-3</v>
      </c>
    </row>
    <row r="447" spans="1:5" x14ac:dyDescent="0.25">
      <c r="A447" s="1">
        <v>-6.2990870310568837E-3</v>
      </c>
      <c r="B447" s="1">
        <f t="shared" si="18"/>
        <v>-7.0190870310568839E-3</v>
      </c>
      <c r="D447" s="1">
        <f t="shared" si="19"/>
        <v>6.2990870310568837E-3</v>
      </c>
      <c r="E447" s="1">
        <f t="shared" si="20"/>
        <v>5.5790870310568836E-3</v>
      </c>
    </row>
    <row r="448" spans="1:5" x14ac:dyDescent="0.25">
      <c r="A448" s="1">
        <v>-5.8575727181544197E-3</v>
      </c>
      <c r="B448" s="1">
        <f t="shared" si="18"/>
        <v>-6.5775727181544199E-3</v>
      </c>
      <c r="D448" s="1">
        <f t="shared" si="19"/>
        <v>5.8575727181544197E-3</v>
      </c>
      <c r="E448" s="1">
        <f t="shared" si="20"/>
        <v>5.1375727181544196E-3</v>
      </c>
    </row>
    <row r="449" spans="1:5" x14ac:dyDescent="0.25">
      <c r="A449" s="1">
        <v>4.8302819991224967E-2</v>
      </c>
      <c r="B449" s="1">
        <f t="shared" si="18"/>
        <v>4.7582819991224969E-2</v>
      </c>
      <c r="D449" s="1">
        <f t="shared" si="19"/>
        <v>-4.8302819991224967E-2</v>
      </c>
      <c r="E449" s="1">
        <f t="shared" si="20"/>
        <v>-4.9022819991224965E-2</v>
      </c>
    </row>
    <row r="450" spans="1:5" x14ac:dyDescent="0.25">
      <c r="A450" s="1">
        <v>-1.7045886918803682E-2</v>
      </c>
      <c r="B450" s="1">
        <f t="shared" ref="B450:B513" si="21">A450-0.00036*2</f>
        <v>-1.7765886918803681E-2</v>
      </c>
      <c r="D450" s="1">
        <f t="shared" ref="D450:D513" si="22">A450*-1</f>
        <v>1.7045886918803682E-2</v>
      </c>
      <c r="E450" s="1">
        <f t="shared" ref="E450:E513" si="23">D450-0.00036*2</f>
        <v>1.6325886918803684E-2</v>
      </c>
    </row>
    <row r="451" spans="1:5" x14ac:dyDescent="0.25">
      <c r="A451" s="1">
        <v>-8.2304526748970444E-4</v>
      </c>
      <c r="B451" s="1">
        <f t="shared" si="21"/>
        <v>-1.5430452674897045E-3</v>
      </c>
      <c r="D451" s="1">
        <f t="shared" si="22"/>
        <v>8.2304526748970444E-4</v>
      </c>
      <c r="E451" s="1">
        <f t="shared" si="23"/>
        <v>1.0304526748970439E-4</v>
      </c>
    </row>
    <row r="452" spans="1:5" x14ac:dyDescent="0.25">
      <c r="A452" s="1">
        <v>-5.7660626029655592E-3</v>
      </c>
      <c r="B452" s="1">
        <f t="shared" si="21"/>
        <v>-6.4860626029655593E-3</v>
      </c>
      <c r="D452" s="1">
        <f t="shared" si="22"/>
        <v>5.7660626029655592E-3</v>
      </c>
      <c r="E452" s="1">
        <f t="shared" si="23"/>
        <v>5.046062602965559E-3</v>
      </c>
    </row>
    <row r="453" spans="1:5" x14ac:dyDescent="0.25">
      <c r="A453" s="1">
        <v>-1.7869108778201025E-3</v>
      </c>
      <c r="B453" s="1">
        <f t="shared" si="21"/>
        <v>-2.5069108778201024E-3</v>
      </c>
      <c r="D453" s="1">
        <f t="shared" si="22"/>
        <v>1.7869108778201025E-3</v>
      </c>
      <c r="E453" s="1">
        <f t="shared" si="23"/>
        <v>1.0669108778201025E-3</v>
      </c>
    </row>
    <row r="454" spans="1:5" x14ac:dyDescent="0.25">
      <c r="A454" s="1">
        <v>-1.2418885656746474E-2</v>
      </c>
      <c r="B454" s="1">
        <f t="shared" si="21"/>
        <v>-1.3138885656746474E-2</v>
      </c>
      <c r="D454" s="1">
        <f t="shared" si="22"/>
        <v>1.2418885656746474E-2</v>
      </c>
      <c r="E454" s="1">
        <f t="shared" si="23"/>
        <v>1.1698885656746474E-2</v>
      </c>
    </row>
    <row r="455" spans="1:5" x14ac:dyDescent="0.25">
      <c r="A455" s="1">
        <v>1.8786606254835173E-3</v>
      </c>
      <c r="B455" s="1">
        <f t="shared" si="21"/>
        <v>1.1586606254835171E-3</v>
      </c>
      <c r="D455" s="1">
        <f t="shared" si="22"/>
        <v>-1.8786606254835173E-3</v>
      </c>
      <c r="E455" s="1">
        <f t="shared" si="23"/>
        <v>-2.5986606254835174E-3</v>
      </c>
    </row>
    <row r="456" spans="1:5" x14ac:dyDescent="0.25">
      <c r="A456" s="1">
        <v>-1.617766012206765E-3</v>
      </c>
      <c r="B456" s="1">
        <f t="shared" si="21"/>
        <v>-2.3377660122067649E-3</v>
      </c>
      <c r="D456" s="1">
        <f t="shared" si="22"/>
        <v>1.617766012206765E-3</v>
      </c>
      <c r="E456" s="1">
        <f t="shared" si="23"/>
        <v>8.9776601220676493E-4</v>
      </c>
    </row>
    <row r="457" spans="1:5" x14ac:dyDescent="0.25">
      <c r="A457" s="1">
        <v>-1.1819983848469278E-2</v>
      </c>
      <c r="B457" s="1">
        <f t="shared" si="21"/>
        <v>-1.2539983848469279E-2</v>
      </c>
      <c r="D457" s="1">
        <f t="shared" si="22"/>
        <v>1.1819983848469278E-2</v>
      </c>
      <c r="E457" s="1">
        <f t="shared" si="23"/>
        <v>1.1099983848469278E-2</v>
      </c>
    </row>
    <row r="458" spans="1:5" x14ac:dyDescent="0.25">
      <c r="A458" s="1">
        <v>-7.3179791976226861E-3</v>
      </c>
      <c r="B458" s="1">
        <f t="shared" si="21"/>
        <v>-8.0379791976226862E-3</v>
      </c>
      <c r="D458" s="1">
        <f t="shared" si="22"/>
        <v>7.3179791976226861E-3</v>
      </c>
      <c r="E458" s="1">
        <f t="shared" si="23"/>
        <v>6.5979791976226859E-3</v>
      </c>
    </row>
    <row r="459" spans="1:5" x14ac:dyDescent="0.25">
      <c r="A459" s="1">
        <v>-7.1541837223881594E-3</v>
      </c>
      <c r="B459" s="1">
        <f t="shared" si="21"/>
        <v>-7.8741837223881596E-3</v>
      </c>
      <c r="D459" s="1">
        <f t="shared" si="22"/>
        <v>7.1541837223881594E-3</v>
      </c>
      <c r="E459" s="1">
        <f t="shared" si="23"/>
        <v>6.4341837223881593E-3</v>
      </c>
    </row>
    <row r="460" spans="1:5" x14ac:dyDescent="0.25">
      <c r="A460" s="1">
        <v>-5.5714444898414045E-3</v>
      </c>
      <c r="B460" s="1">
        <f t="shared" si="21"/>
        <v>-6.2914444898414046E-3</v>
      </c>
      <c r="D460" s="1">
        <f t="shared" si="22"/>
        <v>5.5714444898414045E-3</v>
      </c>
      <c r="E460" s="1">
        <f t="shared" si="23"/>
        <v>4.8514444898414043E-3</v>
      </c>
    </row>
    <row r="461" spans="1:5" x14ac:dyDescent="0.25">
      <c r="A461" s="1">
        <v>-7.9784286927937452E-3</v>
      </c>
      <c r="B461" s="1">
        <f t="shared" si="21"/>
        <v>-8.6984286927937454E-3</v>
      </c>
      <c r="D461" s="1">
        <f t="shared" si="22"/>
        <v>7.9784286927937452E-3</v>
      </c>
      <c r="E461" s="1">
        <f t="shared" si="23"/>
        <v>7.258428692793745E-3</v>
      </c>
    </row>
    <row r="462" spans="1:5" x14ac:dyDescent="0.25">
      <c r="A462" s="1">
        <v>-3.5037420411810814E-2</v>
      </c>
      <c r="B462" s="1">
        <f t="shared" si="21"/>
        <v>-3.5757420411810813E-2</v>
      </c>
      <c r="D462" s="1">
        <f t="shared" si="22"/>
        <v>3.5037420411810814E-2</v>
      </c>
      <c r="E462" s="1">
        <f t="shared" si="23"/>
        <v>3.4317420411810816E-2</v>
      </c>
    </row>
    <row r="463" spans="1:5" x14ac:dyDescent="0.25">
      <c r="A463" s="1">
        <v>-3.2268508525793139E-2</v>
      </c>
      <c r="B463" s="1">
        <f t="shared" si="21"/>
        <v>-3.2988508525793138E-2</v>
      </c>
      <c r="D463" s="1">
        <f t="shared" si="22"/>
        <v>3.2268508525793139E-2</v>
      </c>
      <c r="E463" s="1">
        <f t="shared" si="23"/>
        <v>3.1548508525793141E-2</v>
      </c>
    </row>
    <row r="464" spans="1:5" x14ac:dyDescent="0.25">
      <c r="A464" s="1">
        <v>-5.046643217617326E-3</v>
      </c>
      <c r="B464" s="1">
        <f t="shared" si="21"/>
        <v>-5.7666432176173262E-3</v>
      </c>
      <c r="D464" s="1">
        <f t="shared" si="22"/>
        <v>5.046643217617326E-3</v>
      </c>
      <c r="E464" s="1">
        <f t="shared" si="23"/>
        <v>4.3266432176173259E-3</v>
      </c>
    </row>
    <row r="465" spans="1:5" x14ac:dyDescent="0.25">
      <c r="A465" s="1">
        <v>-8.8764217645249718E-3</v>
      </c>
      <c r="B465" s="1">
        <f t="shared" si="21"/>
        <v>-9.5964217645249719E-3</v>
      </c>
      <c r="D465" s="1">
        <f t="shared" si="22"/>
        <v>8.8764217645249718E-3</v>
      </c>
      <c r="E465" s="1">
        <f t="shared" si="23"/>
        <v>8.1564217645249716E-3</v>
      </c>
    </row>
    <row r="466" spans="1:5" x14ac:dyDescent="0.25">
      <c r="A466" s="1">
        <v>-2.0643686916777683E-2</v>
      </c>
      <c r="B466" s="1">
        <f t="shared" si="21"/>
        <v>-2.1363686916777681E-2</v>
      </c>
      <c r="D466" s="1">
        <f t="shared" si="22"/>
        <v>2.0643686916777683E-2</v>
      </c>
      <c r="E466" s="1">
        <f t="shared" si="23"/>
        <v>1.9923686916777684E-2</v>
      </c>
    </row>
    <row r="467" spans="1:5" x14ac:dyDescent="0.25">
      <c r="A467" s="1">
        <v>-2.5823513397892035E-2</v>
      </c>
      <c r="B467" s="1">
        <f t="shared" si="21"/>
        <v>-2.6543513397892033E-2</v>
      </c>
      <c r="D467" s="1">
        <f t="shared" si="22"/>
        <v>2.5823513397892035E-2</v>
      </c>
      <c r="E467" s="1">
        <f t="shared" si="23"/>
        <v>2.5103513397892036E-2</v>
      </c>
    </row>
    <row r="468" spans="1:5" x14ac:dyDescent="0.25">
      <c r="A468" s="1">
        <v>-1.4747696857110379E-2</v>
      </c>
      <c r="B468" s="1">
        <f t="shared" si="21"/>
        <v>-1.5467696857110379E-2</v>
      </c>
      <c r="D468" s="1">
        <f t="shared" si="22"/>
        <v>1.4747696857110379E-2</v>
      </c>
      <c r="E468" s="1">
        <f t="shared" si="23"/>
        <v>1.4027696857110378E-2</v>
      </c>
    </row>
    <row r="469" spans="1:5" x14ac:dyDescent="0.25">
      <c r="A469" s="1">
        <v>-1.1274434354317332E-2</v>
      </c>
      <c r="B469" s="1">
        <f t="shared" si="21"/>
        <v>-1.1994434354317332E-2</v>
      </c>
      <c r="D469" s="1">
        <f t="shared" si="22"/>
        <v>1.1274434354317332E-2</v>
      </c>
      <c r="E469" s="1">
        <f t="shared" si="23"/>
        <v>1.0554434354317332E-2</v>
      </c>
    </row>
    <row r="470" spans="1:5" x14ac:dyDescent="0.25">
      <c r="A470" s="1">
        <v>-1.0844336212472752E-2</v>
      </c>
      <c r="B470" s="1">
        <f t="shared" si="21"/>
        <v>-1.1564336212472753E-2</v>
      </c>
      <c r="D470" s="1">
        <f t="shared" si="22"/>
        <v>1.0844336212472752E-2</v>
      </c>
      <c r="E470" s="1">
        <f t="shared" si="23"/>
        <v>1.0124336212472752E-2</v>
      </c>
    </row>
    <row r="471" spans="1:5" x14ac:dyDescent="0.25">
      <c r="A471" s="1">
        <v>-5.5777811971070602E-3</v>
      </c>
      <c r="B471" s="1">
        <f t="shared" si="21"/>
        <v>-6.2977811971070604E-3</v>
      </c>
      <c r="D471" s="1">
        <f t="shared" si="22"/>
        <v>5.5777811971070602E-3</v>
      </c>
      <c r="E471" s="1">
        <f t="shared" si="23"/>
        <v>4.8577811971070601E-3</v>
      </c>
    </row>
    <row r="472" spans="1:5" x14ac:dyDescent="0.25">
      <c r="A472" s="1">
        <v>-8.6071688152709325E-3</v>
      </c>
      <c r="B472" s="1">
        <f t="shared" si="21"/>
        <v>-9.3271688152709326E-3</v>
      </c>
      <c r="D472" s="1">
        <f t="shared" si="22"/>
        <v>8.6071688152709325E-3</v>
      </c>
      <c r="E472" s="1">
        <f t="shared" si="23"/>
        <v>7.8871688152709323E-3</v>
      </c>
    </row>
    <row r="473" spans="1:5" x14ac:dyDescent="0.25">
      <c r="A473" s="1">
        <v>-5.7879302361469166E-4</v>
      </c>
      <c r="B473" s="1">
        <f t="shared" si="21"/>
        <v>-1.2987930236146917E-3</v>
      </c>
      <c r="D473" s="1">
        <f t="shared" si="22"/>
        <v>5.7879302361469166E-4</v>
      </c>
      <c r="E473" s="1">
        <f t="shared" si="23"/>
        <v>-1.4120697638530838E-4</v>
      </c>
    </row>
    <row r="474" spans="1:5" x14ac:dyDescent="0.25">
      <c r="A474" s="1">
        <v>-6.5558597817283529E-3</v>
      </c>
      <c r="B474" s="1">
        <f t="shared" si="21"/>
        <v>-7.275859781728353E-3</v>
      </c>
      <c r="D474" s="1">
        <f t="shared" si="22"/>
        <v>6.5558597817283529E-3</v>
      </c>
      <c r="E474" s="1">
        <f t="shared" si="23"/>
        <v>5.8358597817283527E-3</v>
      </c>
    </row>
    <row r="475" spans="1:5" x14ac:dyDescent="0.25">
      <c r="A475" s="1">
        <v>-8.5788595163230844E-3</v>
      </c>
      <c r="B475" s="1">
        <f t="shared" si="21"/>
        <v>-9.2988595163230846E-3</v>
      </c>
      <c r="D475" s="1">
        <f t="shared" si="22"/>
        <v>8.5788595163230844E-3</v>
      </c>
      <c r="E475" s="1">
        <f t="shared" si="23"/>
        <v>7.8588595163230843E-3</v>
      </c>
    </row>
    <row r="476" spans="1:5" x14ac:dyDescent="0.25">
      <c r="A476" s="1">
        <v>-1.1238549765221994E-2</v>
      </c>
      <c r="B476" s="1">
        <f t="shared" si="21"/>
        <v>-1.1958549765221994E-2</v>
      </c>
      <c r="D476" s="1">
        <f t="shared" si="22"/>
        <v>1.1238549765221994E-2</v>
      </c>
      <c r="E476" s="1">
        <f t="shared" si="23"/>
        <v>1.0518549765221994E-2</v>
      </c>
    </row>
    <row r="477" spans="1:5" x14ac:dyDescent="0.25">
      <c r="A477" s="1">
        <v>-8.4079408330089336E-3</v>
      </c>
      <c r="B477" s="1">
        <f t="shared" si="21"/>
        <v>-9.1279408330089337E-3</v>
      </c>
      <c r="D477" s="1">
        <f t="shared" si="22"/>
        <v>8.4079408330089336E-3</v>
      </c>
      <c r="E477" s="1">
        <f t="shared" si="23"/>
        <v>7.6879408330089334E-3</v>
      </c>
    </row>
    <row r="478" spans="1:5" x14ac:dyDescent="0.25">
      <c r="A478" s="1">
        <v>-1.8142515247434028E-3</v>
      </c>
      <c r="B478" s="1">
        <f t="shared" si="21"/>
        <v>-2.5342515247434028E-3</v>
      </c>
      <c r="D478" s="1">
        <f t="shared" si="22"/>
        <v>1.8142515247434028E-3</v>
      </c>
      <c r="E478" s="1">
        <f t="shared" si="23"/>
        <v>1.0942515247434029E-3</v>
      </c>
    </row>
    <row r="479" spans="1:5" x14ac:dyDescent="0.25">
      <c r="A479" s="1">
        <v>0.11988089253258055</v>
      </c>
      <c r="B479" s="1">
        <f t="shared" si="21"/>
        <v>0.11916089253258055</v>
      </c>
      <c r="D479" s="1">
        <f t="shared" si="22"/>
        <v>-0.11988089253258055</v>
      </c>
      <c r="E479" s="1">
        <f t="shared" si="23"/>
        <v>-0.12060089253258055</v>
      </c>
    </row>
    <row r="480" spans="1:5" x14ac:dyDescent="0.25">
      <c r="A480" s="1">
        <v>-6.0635353047145853E-3</v>
      </c>
      <c r="B480" s="1">
        <f t="shared" si="21"/>
        <v>-6.7835353047145854E-3</v>
      </c>
      <c r="D480" s="1">
        <f t="shared" si="22"/>
        <v>6.0635353047145853E-3</v>
      </c>
      <c r="E480" s="1">
        <f t="shared" si="23"/>
        <v>5.3435353047145851E-3</v>
      </c>
    </row>
    <row r="481" spans="1:5" x14ac:dyDescent="0.25">
      <c r="A481" s="1">
        <v>-6.8078334291145999E-3</v>
      </c>
      <c r="B481" s="1">
        <f t="shared" si="21"/>
        <v>-7.5278334291146E-3</v>
      </c>
      <c r="D481" s="1">
        <f t="shared" si="22"/>
        <v>6.8078334291145999E-3</v>
      </c>
      <c r="E481" s="1">
        <f t="shared" si="23"/>
        <v>6.0878334291145997E-3</v>
      </c>
    </row>
    <row r="482" spans="1:5" x14ac:dyDescent="0.25">
      <c r="A482" s="1">
        <v>-7.6399560922064515E-3</v>
      </c>
      <c r="B482" s="1">
        <f t="shared" si="21"/>
        <v>-8.3599560922064508E-3</v>
      </c>
      <c r="D482" s="1">
        <f t="shared" si="22"/>
        <v>7.6399560922064515E-3</v>
      </c>
      <c r="E482" s="1">
        <f t="shared" si="23"/>
        <v>6.9199560922064514E-3</v>
      </c>
    </row>
    <row r="483" spans="1:5" x14ac:dyDescent="0.25">
      <c r="A483" s="1">
        <v>-1.9468165125437976E-3</v>
      </c>
      <c r="B483" s="1">
        <f t="shared" si="21"/>
        <v>-2.6668165125437976E-3</v>
      </c>
      <c r="D483" s="1">
        <f t="shared" si="22"/>
        <v>1.9468165125437976E-3</v>
      </c>
      <c r="E483" s="1">
        <f t="shared" si="23"/>
        <v>1.2268165125437977E-3</v>
      </c>
    </row>
    <row r="484" spans="1:5" x14ac:dyDescent="0.25">
      <c r="A484" s="1">
        <v>-2.9587105321263146E-3</v>
      </c>
      <c r="B484" s="1">
        <f t="shared" si="21"/>
        <v>-3.6787105321263148E-3</v>
      </c>
      <c r="D484" s="1">
        <f t="shared" si="22"/>
        <v>2.9587105321263146E-3</v>
      </c>
      <c r="E484" s="1">
        <f t="shared" si="23"/>
        <v>2.2387105321263145E-3</v>
      </c>
    </row>
    <row r="485" spans="1:5" x14ac:dyDescent="0.25">
      <c r="A485" s="1">
        <v>2.9364868456019121E-2</v>
      </c>
      <c r="B485" s="1">
        <f t="shared" si="21"/>
        <v>2.8644868456019122E-2</v>
      </c>
      <c r="D485" s="1">
        <f t="shared" si="22"/>
        <v>-2.9364868456019121E-2</v>
      </c>
      <c r="E485" s="1">
        <f t="shared" si="23"/>
        <v>-3.0084868456019119E-2</v>
      </c>
    </row>
    <row r="486" spans="1:5" x14ac:dyDescent="0.25">
      <c r="A486" s="1">
        <v>-3.3310517910107615E-3</v>
      </c>
      <c r="B486" s="1">
        <f t="shared" si="21"/>
        <v>-4.0510517910107612E-3</v>
      </c>
      <c r="D486" s="1">
        <f t="shared" si="22"/>
        <v>3.3310517910107615E-3</v>
      </c>
      <c r="E486" s="1">
        <f t="shared" si="23"/>
        <v>2.6110517910107613E-3</v>
      </c>
    </row>
    <row r="487" spans="1:5" x14ac:dyDescent="0.25">
      <c r="A487" s="1">
        <v>-2.8385678967127984E-3</v>
      </c>
      <c r="B487" s="1">
        <f t="shared" si="21"/>
        <v>-3.5585678967127985E-3</v>
      </c>
      <c r="D487" s="1">
        <f t="shared" si="22"/>
        <v>2.8385678967127984E-3</v>
      </c>
      <c r="E487" s="1">
        <f t="shared" si="23"/>
        <v>2.1185678967127982E-3</v>
      </c>
    </row>
    <row r="488" spans="1:5" x14ac:dyDescent="0.25">
      <c r="A488" s="1">
        <v>4.5653761869897023E-5</v>
      </c>
      <c r="B488" s="1">
        <f t="shared" si="21"/>
        <v>-6.7434623813010302E-4</v>
      </c>
      <c r="D488" s="1">
        <f t="shared" si="22"/>
        <v>-4.5653761869897023E-5</v>
      </c>
      <c r="E488" s="1">
        <f t="shared" si="23"/>
        <v>-7.6565376186989707E-4</v>
      </c>
    </row>
    <row r="489" spans="1:5" x14ac:dyDescent="0.25">
      <c r="A489" s="1">
        <v>-1.141291942478887E-3</v>
      </c>
      <c r="B489" s="1">
        <f t="shared" si="21"/>
        <v>-1.8612919424788872E-3</v>
      </c>
      <c r="D489" s="1">
        <f t="shared" si="22"/>
        <v>1.141291942478887E-3</v>
      </c>
      <c r="E489" s="1">
        <f t="shared" si="23"/>
        <v>4.21291942478887E-4</v>
      </c>
    </row>
    <row r="490" spans="1:5" x14ac:dyDescent="0.25">
      <c r="A490" s="1">
        <v>-1.8695850433196248E-3</v>
      </c>
      <c r="B490" s="1">
        <f t="shared" si="21"/>
        <v>-2.5895850433196249E-3</v>
      </c>
      <c r="D490" s="1">
        <f t="shared" si="22"/>
        <v>1.8695850433196248E-3</v>
      </c>
      <c r="E490" s="1">
        <f t="shared" si="23"/>
        <v>1.1495850433196246E-3</v>
      </c>
    </row>
    <row r="491" spans="1:5" x14ac:dyDescent="0.25">
      <c r="A491" s="1">
        <v>-4.3400794919823031E-3</v>
      </c>
      <c r="B491" s="1">
        <f t="shared" si="21"/>
        <v>-5.0600794919823033E-3</v>
      </c>
      <c r="D491" s="1">
        <f t="shared" si="22"/>
        <v>4.3400794919823031E-3</v>
      </c>
      <c r="E491" s="1">
        <f t="shared" si="23"/>
        <v>3.620079491982303E-3</v>
      </c>
    </row>
    <row r="492" spans="1:5" x14ac:dyDescent="0.25">
      <c r="A492" s="1">
        <v>-3.3205967976710719E-3</v>
      </c>
      <c r="B492" s="1">
        <f t="shared" si="21"/>
        <v>-4.040596797671072E-3</v>
      </c>
      <c r="D492" s="1">
        <f t="shared" si="22"/>
        <v>3.3205967976710719E-3</v>
      </c>
      <c r="E492" s="1">
        <f t="shared" si="23"/>
        <v>2.6005967976710717E-3</v>
      </c>
    </row>
    <row r="493" spans="1:5" x14ac:dyDescent="0.25">
      <c r="A493" s="1">
        <v>-5.522340376979548E-3</v>
      </c>
      <c r="B493" s="1">
        <f t="shared" si="21"/>
        <v>-6.2423403769795481E-3</v>
      </c>
      <c r="D493" s="1">
        <f t="shared" si="22"/>
        <v>5.522340376979548E-3</v>
      </c>
      <c r="E493" s="1">
        <f t="shared" si="23"/>
        <v>4.8023403769795478E-3</v>
      </c>
    </row>
    <row r="494" spans="1:5" x14ac:dyDescent="0.25">
      <c r="A494" s="1">
        <v>-7.8068264342774111E-3</v>
      </c>
      <c r="B494" s="1">
        <f t="shared" si="21"/>
        <v>-8.5268264342774104E-3</v>
      </c>
      <c r="D494" s="1">
        <f t="shared" si="22"/>
        <v>7.8068264342774111E-3</v>
      </c>
      <c r="E494" s="1">
        <f t="shared" si="23"/>
        <v>7.086826434277411E-3</v>
      </c>
    </row>
    <row r="495" spans="1:5" x14ac:dyDescent="0.25">
      <c r="A495" s="1">
        <v>-9.3340693531389594E-3</v>
      </c>
      <c r="B495" s="1">
        <f t="shared" si="21"/>
        <v>-1.005406935313896E-2</v>
      </c>
      <c r="D495" s="1">
        <f t="shared" si="22"/>
        <v>9.3340693531389594E-3</v>
      </c>
      <c r="E495" s="1">
        <f t="shared" si="23"/>
        <v>8.6140693531389593E-3</v>
      </c>
    </row>
    <row r="496" spans="1:5" x14ac:dyDescent="0.25">
      <c r="A496" s="1">
        <v>-1.2410718808571034E-2</v>
      </c>
      <c r="B496" s="1">
        <f t="shared" si="21"/>
        <v>-1.3130718808571034E-2</v>
      </c>
      <c r="D496" s="1">
        <f t="shared" si="22"/>
        <v>1.2410718808571034E-2</v>
      </c>
      <c r="E496" s="1">
        <f t="shared" si="23"/>
        <v>1.1690718808571034E-2</v>
      </c>
    </row>
    <row r="497" spans="1:5" x14ac:dyDescent="0.25">
      <c r="A497" s="1">
        <v>-8.6560592414690746E-3</v>
      </c>
      <c r="B497" s="1">
        <f t="shared" si="21"/>
        <v>-9.3760592414690747E-3</v>
      </c>
      <c r="D497" s="1">
        <f t="shared" si="22"/>
        <v>8.6560592414690746E-3</v>
      </c>
      <c r="E497" s="1">
        <f t="shared" si="23"/>
        <v>7.9360592414690744E-3</v>
      </c>
    </row>
    <row r="498" spans="1:5" x14ac:dyDescent="0.25">
      <c r="A498" s="1">
        <v>-2.3166607782768946E-2</v>
      </c>
      <c r="B498" s="1">
        <f t="shared" si="21"/>
        <v>-2.3886607782768944E-2</v>
      </c>
      <c r="D498" s="1">
        <f t="shared" si="22"/>
        <v>2.3166607782768946E-2</v>
      </c>
      <c r="E498" s="1">
        <f t="shared" si="23"/>
        <v>2.2446607782768947E-2</v>
      </c>
    </row>
    <row r="499" spans="1:5" x14ac:dyDescent="0.25">
      <c r="A499" s="1">
        <v>5.3275453827939887E-3</v>
      </c>
      <c r="B499" s="1">
        <f t="shared" si="21"/>
        <v>4.6075453827939886E-3</v>
      </c>
      <c r="D499" s="1">
        <f t="shared" si="22"/>
        <v>-5.3275453827939887E-3</v>
      </c>
      <c r="E499" s="1">
        <f t="shared" si="23"/>
        <v>-6.0475453827939889E-3</v>
      </c>
    </row>
    <row r="500" spans="1:5" x14ac:dyDescent="0.25">
      <c r="A500" s="1">
        <v>-8.4887144259076612E-3</v>
      </c>
      <c r="B500" s="1">
        <f t="shared" si="21"/>
        <v>-9.2087144259076614E-3</v>
      </c>
      <c r="D500" s="1">
        <f t="shared" si="22"/>
        <v>8.4887144259076612E-3</v>
      </c>
      <c r="E500" s="1">
        <f t="shared" si="23"/>
        <v>7.7687144259076611E-3</v>
      </c>
    </row>
    <row r="501" spans="1:5" x14ac:dyDescent="0.25">
      <c r="A501" s="1">
        <v>-2.1797304529752273E-2</v>
      </c>
      <c r="B501" s="1">
        <f t="shared" si="21"/>
        <v>-2.2517304529752272E-2</v>
      </c>
      <c r="D501" s="1">
        <f t="shared" si="22"/>
        <v>2.1797304529752273E-2</v>
      </c>
      <c r="E501" s="1">
        <f t="shared" si="23"/>
        <v>2.1077304529752275E-2</v>
      </c>
    </row>
    <row r="502" spans="1:5" x14ac:dyDescent="0.25">
      <c r="A502" s="1">
        <v>2.2879880626710566E-3</v>
      </c>
      <c r="B502" s="1">
        <f t="shared" si="21"/>
        <v>1.5679880626710565E-3</v>
      </c>
      <c r="D502" s="1">
        <f t="shared" si="22"/>
        <v>-2.2879880626710566E-3</v>
      </c>
      <c r="E502" s="1">
        <f t="shared" si="23"/>
        <v>-3.0079880626710568E-3</v>
      </c>
    </row>
    <row r="503" spans="1:5" x14ac:dyDescent="0.25">
      <c r="A503" s="1">
        <v>-3.7389700383867628E-3</v>
      </c>
      <c r="B503" s="1">
        <f t="shared" si="21"/>
        <v>-4.458970038386763E-3</v>
      </c>
      <c r="D503" s="1">
        <f t="shared" si="22"/>
        <v>3.7389700383867628E-3</v>
      </c>
      <c r="E503" s="1">
        <f t="shared" si="23"/>
        <v>3.0189700383867627E-3</v>
      </c>
    </row>
    <row r="504" spans="1:5" x14ac:dyDescent="0.25">
      <c r="A504" s="1">
        <v>-4.4035228182547018E-3</v>
      </c>
      <c r="B504" s="1">
        <f t="shared" si="21"/>
        <v>-5.123522818254702E-3</v>
      </c>
      <c r="D504" s="1">
        <f t="shared" si="22"/>
        <v>4.4035228182547018E-3</v>
      </c>
      <c r="E504" s="1">
        <f t="shared" si="23"/>
        <v>3.6835228182547017E-3</v>
      </c>
    </row>
    <row r="505" spans="1:5" x14ac:dyDescent="0.25">
      <c r="A505" s="1">
        <v>-1.893184535671678E-3</v>
      </c>
      <c r="B505" s="1">
        <f t="shared" si="21"/>
        <v>-2.6131845356716782E-3</v>
      </c>
      <c r="D505" s="1">
        <f t="shared" si="22"/>
        <v>1.893184535671678E-3</v>
      </c>
      <c r="E505" s="1">
        <f t="shared" si="23"/>
        <v>1.1731845356716779E-3</v>
      </c>
    </row>
    <row r="506" spans="1:5" x14ac:dyDescent="0.25">
      <c r="A506" s="1">
        <v>-7.587101926724675E-3</v>
      </c>
      <c r="B506" s="1">
        <f t="shared" si="21"/>
        <v>-8.3071019267246752E-3</v>
      </c>
      <c r="D506" s="1">
        <f t="shared" si="22"/>
        <v>7.587101926724675E-3</v>
      </c>
      <c r="E506" s="1">
        <f t="shared" si="23"/>
        <v>6.8671019267246749E-3</v>
      </c>
    </row>
    <row r="507" spans="1:5" x14ac:dyDescent="0.25">
      <c r="A507" s="1">
        <v>-6.6382641434658074E-3</v>
      </c>
      <c r="B507" s="1">
        <f t="shared" si="21"/>
        <v>-7.3582641434658076E-3</v>
      </c>
      <c r="D507" s="1">
        <f t="shared" si="22"/>
        <v>6.6382641434658074E-3</v>
      </c>
      <c r="E507" s="1">
        <f t="shared" si="23"/>
        <v>5.9182641434658073E-3</v>
      </c>
    </row>
    <row r="508" spans="1:5" x14ac:dyDescent="0.25">
      <c r="A508" s="1">
        <v>-1.1021344504288797E-2</v>
      </c>
      <c r="B508" s="1">
        <f t="shared" si="21"/>
        <v>-1.1741344504288797E-2</v>
      </c>
      <c r="D508" s="1">
        <f t="shared" si="22"/>
        <v>1.1021344504288797E-2</v>
      </c>
      <c r="E508" s="1">
        <f t="shared" si="23"/>
        <v>1.0301344504288797E-2</v>
      </c>
    </row>
    <row r="509" spans="1:5" x14ac:dyDescent="0.25">
      <c r="A509" s="1">
        <v>-2.2147684111872908E-2</v>
      </c>
      <c r="B509" s="1">
        <f t="shared" si="21"/>
        <v>-2.2867684111872906E-2</v>
      </c>
      <c r="D509" s="1">
        <f t="shared" si="22"/>
        <v>2.2147684111872908E-2</v>
      </c>
      <c r="E509" s="1">
        <f t="shared" si="23"/>
        <v>2.1427684111872909E-2</v>
      </c>
    </row>
    <row r="510" spans="1:5" x14ac:dyDescent="0.25">
      <c r="A510" s="1">
        <v>2.0429782082324446E-2</v>
      </c>
      <c r="B510" s="1">
        <f t="shared" si="21"/>
        <v>1.9709782082324448E-2</v>
      </c>
      <c r="D510" s="1">
        <f t="shared" si="22"/>
        <v>-2.0429782082324446E-2</v>
      </c>
      <c r="E510" s="1">
        <f t="shared" si="23"/>
        <v>-2.1149782082324445E-2</v>
      </c>
    </row>
    <row r="511" spans="1:5" x14ac:dyDescent="0.25">
      <c r="A511" s="1">
        <v>-2.2658221329625414E-3</v>
      </c>
      <c r="B511" s="1">
        <f t="shared" si="21"/>
        <v>-2.9858221329625415E-3</v>
      </c>
      <c r="D511" s="1">
        <f t="shared" si="22"/>
        <v>2.2658221329625414E-3</v>
      </c>
      <c r="E511" s="1">
        <f t="shared" si="23"/>
        <v>1.5458221329625412E-3</v>
      </c>
    </row>
    <row r="512" spans="1:5" x14ac:dyDescent="0.25">
      <c r="A512" s="1">
        <v>-1.9096774193547428E-3</v>
      </c>
      <c r="B512" s="1">
        <f t="shared" si="21"/>
        <v>-2.6296774193547427E-3</v>
      </c>
      <c r="D512" s="1">
        <f t="shared" si="22"/>
        <v>1.9096774193547428E-3</v>
      </c>
      <c r="E512" s="1">
        <f t="shared" si="23"/>
        <v>1.1896774193547429E-3</v>
      </c>
    </row>
    <row r="513" spans="1:5" x14ac:dyDescent="0.25">
      <c r="A513" s="1">
        <v>2.6014836183803972E-2</v>
      </c>
      <c r="B513" s="1">
        <f t="shared" si="21"/>
        <v>2.5294836183803973E-2</v>
      </c>
      <c r="D513" s="1">
        <f t="shared" si="22"/>
        <v>-2.6014836183803972E-2</v>
      </c>
      <c r="E513" s="1">
        <f t="shared" si="23"/>
        <v>-2.673483618380397E-2</v>
      </c>
    </row>
    <row r="514" spans="1:5" x14ac:dyDescent="0.25">
      <c r="A514" s="1">
        <v>-6.5270874127625251E-4</v>
      </c>
      <c r="B514" s="1">
        <f t="shared" ref="B514:B577" si="24">A514-0.00036*2</f>
        <v>-1.3727087412762524E-3</v>
      </c>
      <c r="D514" s="1">
        <f t="shared" ref="D514:D577" si="25">A514*-1</f>
        <v>6.5270874127625251E-4</v>
      </c>
      <c r="E514" s="1">
        <f t="shared" ref="E514:E577" si="26">D514-0.00036*2</f>
        <v>-6.7291258723747535E-5</v>
      </c>
    </row>
    <row r="515" spans="1:5" x14ac:dyDescent="0.25">
      <c r="A515" s="1">
        <v>-5.2182639237331315E-3</v>
      </c>
      <c r="B515" s="1">
        <f t="shared" si="24"/>
        <v>-5.9382639237331317E-3</v>
      </c>
      <c r="D515" s="1">
        <f t="shared" si="25"/>
        <v>5.2182639237331315E-3</v>
      </c>
      <c r="E515" s="1">
        <f t="shared" si="26"/>
        <v>4.4982639237331314E-3</v>
      </c>
    </row>
    <row r="516" spans="1:5" x14ac:dyDescent="0.25">
      <c r="A516" s="1">
        <v>-5.1447594068396094E-3</v>
      </c>
      <c r="B516" s="1">
        <f t="shared" si="24"/>
        <v>-5.8647594068396095E-3</v>
      </c>
      <c r="D516" s="1">
        <f t="shared" si="25"/>
        <v>5.1447594068396094E-3</v>
      </c>
      <c r="E516" s="1">
        <f t="shared" si="26"/>
        <v>4.4247594068396092E-3</v>
      </c>
    </row>
    <row r="517" spans="1:5" x14ac:dyDescent="0.25">
      <c r="A517" s="1">
        <v>-1.0788839823364175E-2</v>
      </c>
      <c r="B517" s="1">
        <f t="shared" si="24"/>
        <v>-1.1508839823364175E-2</v>
      </c>
      <c r="D517" s="1">
        <f t="shared" si="25"/>
        <v>1.0788839823364175E-2</v>
      </c>
      <c r="E517" s="1">
        <f t="shared" si="26"/>
        <v>1.0068839823364175E-2</v>
      </c>
    </row>
    <row r="518" spans="1:5" x14ac:dyDescent="0.25">
      <c r="A518" s="1">
        <v>-8.0657434180490453E-3</v>
      </c>
      <c r="B518" s="1">
        <f t="shared" si="24"/>
        <v>-8.7857434180490454E-3</v>
      </c>
      <c r="D518" s="1">
        <f t="shared" si="25"/>
        <v>8.0657434180490453E-3</v>
      </c>
      <c r="E518" s="1">
        <f t="shared" si="26"/>
        <v>7.3457434180490451E-3</v>
      </c>
    </row>
    <row r="519" spans="1:5" x14ac:dyDescent="0.25">
      <c r="A519" s="1">
        <v>-5.4347826086956399E-3</v>
      </c>
      <c r="B519" s="1">
        <f t="shared" si="24"/>
        <v>-6.15478260869564E-3</v>
      </c>
      <c r="D519" s="1">
        <f t="shared" si="25"/>
        <v>5.4347826086956399E-3</v>
      </c>
      <c r="E519" s="1">
        <f t="shared" si="26"/>
        <v>4.7147826086956397E-3</v>
      </c>
    </row>
    <row r="520" spans="1:5" x14ac:dyDescent="0.25">
      <c r="A520" s="1">
        <v>-5.9198542805098996E-3</v>
      </c>
      <c r="B520" s="1">
        <f t="shared" si="24"/>
        <v>-6.6398542805098998E-3</v>
      </c>
      <c r="D520" s="1">
        <f t="shared" si="25"/>
        <v>5.9198542805098996E-3</v>
      </c>
      <c r="E520" s="1">
        <f t="shared" si="26"/>
        <v>5.1998542805098994E-3</v>
      </c>
    </row>
    <row r="521" spans="1:5" x14ac:dyDescent="0.25">
      <c r="A521" s="1">
        <v>-6.2371108093153826E-3</v>
      </c>
      <c r="B521" s="1">
        <f t="shared" si="24"/>
        <v>-6.9571108093153828E-3</v>
      </c>
      <c r="D521" s="1">
        <f t="shared" si="25"/>
        <v>6.2371108093153826E-3</v>
      </c>
      <c r="E521" s="1">
        <f t="shared" si="26"/>
        <v>5.5171108093153825E-3</v>
      </c>
    </row>
    <row r="522" spans="1:5" x14ac:dyDescent="0.25">
      <c r="A522" s="1">
        <v>-3.525759090669915E-3</v>
      </c>
      <c r="B522" s="1">
        <f t="shared" si="24"/>
        <v>-4.2457590906699151E-3</v>
      </c>
      <c r="D522" s="1">
        <f t="shared" si="25"/>
        <v>3.525759090669915E-3</v>
      </c>
      <c r="E522" s="1">
        <f t="shared" si="26"/>
        <v>2.8057590906699148E-3</v>
      </c>
    </row>
    <row r="523" spans="1:5" x14ac:dyDescent="0.25">
      <c r="A523" s="1">
        <v>-4.1719476130123202E-3</v>
      </c>
      <c r="B523" s="1">
        <f t="shared" si="24"/>
        <v>-4.8919476130123204E-3</v>
      </c>
      <c r="D523" s="1">
        <f t="shared" si="25"/>
        <v>4.1719476130123202E-3</v>
      </c>
      <c r="E523" s="1">
        <f t="shared" si="26"/>
        <v>3.4519476130123201E-3</v>
      </c>
    </row>
    <row r="524" spans="1:5" x14ac:dyDescent="0.25">
      <c r="A524" s="1">
        <v>-5.9426768340784634E-3</v>
      </c>
      <c r="B524" s="1">
        <f t="shared" si="24"/>
        <v>-6.6626768340784636E-3</v>
      </c>
      <c r="D524" s="1">
        <f t="shared" si="25"/>
        <v>5.9426768340784634E-3</v>
      </c>
      <c r="E524" s="1">
        <f t="shared" si="26"/>
        <v>5.2226768340784633E-3</v>
      </c>
    </row>
    <row r="525" spans="1:5" x14ac:dyDescent="0.25">
      <c r="A525" s="1">
        <v>-2.8039360914189114E-3</v>
      </c>
      <c r="B525" s="1">
        <f t="shared" si="24"/>
        <v>-3.5239360914189116E-3</v>
      </c>
      <c r="D525" s="1">
        <f t="shared" si="25"/>
        <v>2.8039360914189114E-3</v>
      </c>
      <c r="E525" s="1">
        <f t="shared" si="26"/>
        <v>2.0839360914189113E-3</v>
      </c>
    </row>
    <row r="526" spans="1:5" x14ac:dyDescent="0.25">
      <c r="A526" s="1">
        <v>-7.3859140068582678E-3</v>
      </c>
      <c r="B526" s="1">
        <f t="shared" si="24"/>
        <v>-8.1059140068582679E-3</v>
      </c>
      <c r="D526" s="1">
        <f t="shared" si="25"/>
        <v>7.3859140068582678E-3</v>
      </c>
      <c r="E526" s="1">
        <f t="shared" si="26"/>
        <v>6.6659140068582676E-3</v>
      </c>
    </row>
    <row r="527" spans="1:5" x14ac:dyDescent="0.25">
      <c r="A527" s="1">
        <v>3.4972096731331392E-2</v>
      </c>
      <c r="B527" s="1">
        <f t="shared" si="24"/>
        <v>3.4252096731331394E-2</v>
      </c>
      <c r="D527" s="1">
        <f t="shared" si="25"/>
        <v>-3.4972096731331392E-2</v>
      </c>
      <c r="E527" s="1">
        <f t="shared" si="26"/>
        <v>-3.5692096731331391E-2</v>
      </c>
    </row>
    <row r="528" spans="1:5" x14ac:dyDescent="0.25">
      <c r="A528" s="1">
        <v>-1.7899432725670558E-2</v>
      </c>
      <c r="B528" s="1">
        <f t="shared" si="24"/>
        <v>-1.8619432725670557E-2</v>
      </c>
      <c r="D528" s="1">
        <f t="shared" si="25"/>
        <v>1.7899432725670558E-2</v>
      </c>
      <c r="E528" s="1">
        <f t="shared" si="26"/>
        <v>1.717943272567056E-2</v>
      </c>
    </row>
    <row r="529" spans="1:5" x14ac:dyDescent="0.25">
      <c r="A529" s="1">
        <v>4.4863167339614221E-2</v>
      </c>
      <c r="B529" s="1">
        <f t="shared" si="24"/>
        <v>4.4143167339614223E-2</v>
      </c>
      <c r="D529" s="1">
        <f t="shared" si="25"/>
        <v>-4.4863167339614221E-2</v>
      </c>
      <c r="E529" s="1">
        <f t="shared" si="26"/>
        <v>-4.558316733961422E-2</v>
      </c>
    </row>
    <row r="530" spans="1:5" x14ac:dyDescent="0.25">
      <c r="A530" s="1">
        <v>-4.4621888210428064E-3</v>
      </c>
      <c r="B530" s="1">
        <f t="shared" si="24"/>
        <v>-5.1821888210428066E-3</v>
      </c>
      <c r="D530" s="1">
        <f t="shared" si="25"/>
        <v>4.4621888210428064E-3</v>
      </c>
      <c r="E530" s="1">
        <f t="shared" si="26"/>
        <v>3.7421888210428063E-3</v>
      </c>
    </row>
    <row r="531" spans="1:5" x14ac:dyDescent="0.25">
      <c r="A531" s="1">
        <v>-1.4331210191082895E-2</v>
      </c>
      <c r="B531" s="1">
        <f t="shared" si="24"/>
        <v>-1.5051210191082895E-2</v>
      </c>
      <c r="D531" s="1">
        <f t="shared" si="25"/>
        <v>1.4331210191082895E-2</v>
      </c>
      <c r="E531" s="1">
        <f t="shared" si="26"/>
        <v>1.3611210191082895E-2</v>
      </c>
    </row>
    <row r="532" spans="1:5" x14ac:dyDescent="0.25">
      <c r="A532" s="1">
        <v>-2.0931449502878029E-2</v>
      </c>
      <c r="B532" s="1">
        <f t="shared" si="24"/>
        <v>-2.1651449502878027E-2</v>
      </c>
      <c r="D532" s="1">
        <f t="shared" si="25"/>
        <v>2.0931449502878029E-2</v>
      </c>
      <c r="E532" s="1">
        <f t="shared" si="26"/>
        <v>2.021144950287803E-2</v>
      </c>
    </row>
    <row r="533" spans="1:5" x14ac:dyDescent="0.25">
      <c r="A533" s="1">
        <v>-1.8290872379594984E-2</v>
      </c>
      <c r="B533" s="1">
        <f t="shared" si="24"/>
        <v>-1.9010872379594982E-2</v>
      </c>
      <c r="D533" s="1">
        <f t="shared" si="25"/>
        <v>1.8290872379594984E-2</v>
      </c>
      <c r="E533" s="1">
        <f t="shared" si="26"/>
        <v>1.7570872379594985E-2</v>
      </c>
    </row>
    <row r="534" spans="1:5" x14ac:dyDescent="0.25">
      <c r="A534" s="1">
        <v>-1.6854260220446747E-2</v>
      </c>
      <c r="B534" s="1">
        <f t="shared" si="24"/>
        <v>-1.7574260220446745E-2</v>
      </c>
      <c r="D534" s="1">
        <f t="shared" si="25"/>
        <v>1.6854260220446747E-2</v>
      </c>
      <c r="E534" s="1">
        <f t="shared" si="26"/>
        <v>1.6134260220446749E-2</v>
      </c>
    </row>
    <row r="535" spans="1:5" x14ac:dyDescent="0.25">
      <c r="A535" s="1">
        <v>0.14426385099062766</v>
      </c>
      <c r="B535" s="1">
        <f t="shared" si="24"/>
        <v>0.14354385099062766</v>
      </c>
      <c r="D535" s="1">
        <f t="shared" si="25"/>
        <v>-0.14426385099062766</v>
      </c>
      <c r="E535" s="1">
        <f t="shared" si="26"/>
        <v>-0.14498385099062766</v>
      </c>
    </row>
    <row r="536" spans="1:5" x14ac:dyDescent="0.25">
      <c r="A536" s="1">
        <v>-1.8646887564120324E-2</v>
      </c>
      <c r="B536" s="1">
        <f t="shared" si="24"/>
        <v>-1.9366887564120323E-2</v>
      </c>
      <c r="D536" s="1">
        <f t="shared" si="25"/>
        <v>1.8646887564120324E-2</v>
      </c>
      <c r="E536" s="1">
        <f t="shared" si="26"/>
        <v>1.7926887564120326E-2</v>
      </c>
    </row>
    <row r="537" spans="1:5" x14ac:dyDescent="0.25">
      <c r="A537" s="1">
        <v>-7.275552730098207E-3</v>
      </c>
      <c r="B537" s="1">
        <f t="shared" si="24"/>
        <v>-7.9955527300982071E-3</v>
      </c>
      <c r="D537" s="1">
        <f t="shared" si="25"/>
        <v>7.275552730098207E-3</v>
      </c>
      <c r="E537" s="1">
        <f t="shared" si="26"/>
        <v>6.5555527300982068E-3</v>
      </c>
    </row>
    <row r="538" spans="1:5" x14ac:dyDescent="0.25">
      <c r="A538" s="1">
        <v>-2.2650771388499375E-2</v>
      </c>
      <c r="B538" s="1">
        <f t="shared" si="24"/>
        <v>-2.3370771388499374E-2</v>
      </c>
      <c r="D538" s="1">
        <f t="shared" si="25"/>
        <v>2.2650771388499375E-2</v>
      </c>
      <c r="E538" s="1">
        <f t="shared" si="26"/>
        <v>2.1930771388499377E-2</v>
      </c>
    </row>
    <row r="539" spans="1:5" x14ac:dyDescent="0.25">
      <c r="A539" s="1">
        <v>-7.1033938437254692E-3</v>
      </c>
      <c r="B539" s="1">
        <f t="shared" si="24"/>
        <v>-7.8233938437254694E-3</v>
      </c>
      <c r="D539" s="1">
        <f t="shared" si="25"/>
        <v>7.1033938437254692E-3</v>
      </c>
      <c r="E539" s="1">
        <f t="shared" si="26"/>
        <v>6.3833938437254691E-3</v>
      </c>
    </row>
    <row r="540" spans="1:5" x14ac:dyDescent="0.25">
      <c r="A540" s="1">
        <v>-8.95140664961625E-3</v>
      </c>
      <c r="B540" s="1">
        <f t="shared" si="24"/>
        <v>-9.6714066496162501E-3</v>
      </c>
      <c r="D540" s="1">
        <f t="shared" si="25"/>
        <v>8.95140664961625E-3</v>
      </c>
      <c r="E540" s="1">
        <f t="shared" si="26"/>
        <v>8.2314066496162498E-3</v>
      </c>
    </row>
    <row r="541" spans="1:5" x14ac:dyDescent="0.25">
      <c r="A541" s="1">
        <v>-2.6236559139784919E-2</v>
      </c>
      <c r="B541" s="1">
        <f t="shared" si="24"/>
        <v>-2.6956559139784918E-2</v>
      </c>
      <c r="D541" s="1">
        <f t="shared" si="25"/>
        <v>2.6236559139784919E-2</v>
      </c>
      <c r="E541" s="1">
        <f t="shared" si="26"/>
        <v>2.5516559139784921E-2</v>
      </c>
    </row>
    <row r="542" spans="1:5" x14ac:dyDescent="0.25">
      <c r="A542" s="1">
        <v>-3.1433361274098938E-2</v>
      </c>
      <c r="B542" s="1">
        <f t="shared" si="24"/>
        <v>-3.2153361274098936E-2</v>
      </c>
      <c r="D542" s="1">
        <f t="shared" si="25"/>
        <v>3.1433361274098938E-2</v>
      </c>
      <c r="E542" s="1">
        <f t="shared" si="26"/>
        <v>3.071336127409894E-2</v>
      </c>
    </row>
    <row r="543" spans="1:5" x14ac:dyDescent="0.25">
      <c r="A543" s="1">
        <v>-4.4713688158083201E-3</v>
      </c>
      <c r="B543" s="1">
        <f t="shared" si="24"/>
        <v>-5.1913688158083202E-3</v>
      </c>
      <c r="D543" s="1">
        <f t="shared" si="25"/>
        <v>4.4713688158083201E-3</v>
      </c>
      <c r="E543" s="1">
        <f t="shared" si="26"/>
        <v>3.7513688158083199E-3</v>
      </c>
    </row>
    <row r="544" spans="1:5" x14ac:dyDescent="0.25">
      <c r="A544" s="1">
        <v>-8.4721424468695208E-3</v>
      </c>
      <c r="B544" s="1">
        <f t="shared" si="24"/>
        <v>-9.1921424468695209E-3</v>
      </c>
      <c r="D544" s="1">
        <f t="shared" si="25"/>
        <v>8.4721424468695208E-3</v>
      </c>
      <c r="E544" s="1">
        <f t="shared" si="26"/>
        <v>7.7521424468695206E-3</v>
      </c>
    </row>
    <row r="545" spans="1:5" x14ac:dyDescent="0.25">
      <c r="A545" s="1">
        <v>-1.4047791455467033E-2</v>
      </c>
      <c r="B545" s="1">
        <f t="shared" si="24"/>
        <v>-1.4767791455467033E-2</v>
      </c>
      <c r="D545" s="1">
        <f t="shared" si="25"/>
        <v>1.4047791455467033E-2</v>
      </c>
      <c r="E545" s="1">
        <f t="shared" si="26"/>
        <v>1.3327791455467032E-2</v>
      </c>
    </row>
    <row r="546" spans="1:5" x14ac:dyDescent="0.25">
      <c r="A546" s="1">
        <v>-9.2830619822901485E-4</v>
      </c>
      <c r="B546" s="1">
        <f t="shared" si="24"/>
        <v>-1.6483061982290148E-3</v>
      </c>
      <c r="D546" s="1">
        <f t="shared" si="25"/>
        <v>9.2830619822901485E-4</v>
      </c>
      <c r="E546" s="1">
        <f t="shared" si="26"/>
        <v>2.0830619822901481E-4</v>
      </c>
    </row>
    <row r="547" spans="1:5" x14ac:dyDescent="0.25">
      <c r="A547" s="1">
        <v>-1.2722464441426657E-2</v>
      </c>
      <c r="B547" s="1">
        <f t="shared" si="24"/>
        <v>-1.3442464441426657E-2</v>
      </c>
      <c r="D547" s="1">
        <f t="shared" si="25"/>
        <v>1.2722464441426657E-2</v>
      </c>
      <c r="E547" s="1">
        <f t="shared" si="26"/>
        <v>1.2002464441426657E-2</v>
      </c>
    </row>
    <row r="548" spans="1:5" x14ac:dyDescent="0.25">
      <c r="A548" s="1">
        <v>5.4414567012492018E-2</v>
      </c>
      <c r="B548" s="1">
        <f t="shared" si="24"/>
        <v>5.369456701249202E-2</v>
      </c>
      <c r="D548" s="1">
        <f t="shared" si="25"/>
        <v>-5.4414567012492018E-2</v>
      </c>
      <c r="E548" s="1">
        <f t="shared" si="26"/>
        <v>-5.5134567012492017E-2</v>
      </c>
    </row>
    <row r="549" spans="1:5" x14ac:dyDescent="0.25">
      <c r="A549" s="1">
        <v>3.6010709504685379E-2</v>
      </c>
      <c r="B549" s="1">
        <f t="shared" si="24"/>
        <v>3.529070950468538E-2</v>
      </c>
      <c r="D549" s="1">
        <f t="shared" si="25"/>
        <v>-3.6010709504685379E-2</v>
      </c>
      <c r="E549" s="1">
        <f t="shared" si="26"/>
        <v>-3.6730709504685377E-2</v>
      </c>
    </row>
    <row r="550" spans="1:5" x14ac:dyDescent="0.25">
      <c r="A550" s="1">
        <v>-1.8677961394250785E-2</v>
      </c>
      <c r="B550" s="1">
        <f t="shared" si="24"/>
        <v>-1.9397961394250783E-2</v>
      </c>
      <c r="D550" s="1">
        <f t="shared" si="25"/>
        <v>1.8677961394250785E-2</v>
      </c>
      <c r="E550" s="1">
        <f t="shared" si="26"/>
        <v>1.7957961394250786E-2</v>
      </c>
    </row>
    <row r="551" spans="1:5" x14ac:dyDescent="0.25">
      <c r="A551" s="1">
        <v>-1.9104224156229959E-2</v>
      </c>
      <c r="B551" s="1">
        <f t="shared" si="24"/>
        <v>-1.9824224156229957E-2</v>
      </c>
      <c r="D551" s="1">
        <f t="shared" si="25"/>
        <v>1.9104224156229959E-2</v>
      </c>
      <c r="E551" s="1">
        <f t="shared" si="26"/>
        <v>1.8384224156229961E-2</v>
      </c>
    </row>
    <row r="552" spans="1:5" x14ac:dyDescent="0.25">
      <c r="A552" s="1">
        <v>-3.8603068805109921E-2</v>
      </c>
      <c r="B552" s="1">
        <f t="shared" si="24"/>
        <v>-3.9323068805109919E-2</v>
      </c>
      <c r="D552" s="1">
        <f t="shared" si="25"/>
        <v>3.8603068805109921E-2</v>
      </c>
      <c r="E552" s="1">
        <f t="shared" si="26"/>
        <v>3.7883068805109922E-2</v>
      </c>
    </row>
    <row r="553" spans="1:5" x14ac:dyDescent="0.25">
      <c r="A553" s="1">
        <v>-1.7260056329890971E-2</v>
      </c>
      <c r="B553" s="1">
        <f t="shared" si="24"/>
        <v>-1.798005632989097E-2</v>
      </c>
      <c r="D553" s="1">
        <f t="shared" si="25"/>
        <v>1.7260056329890971E-2</v>
      </c>
      <c r="E553" s="1">
        <f t="shared" si="26"/>
        <v>1.6540056329890973E-2</v>
      </c>
    </row>
    <row r="554" spans="1:5" x14ac:dyDescent="0.25">
      <c r="A554" s="1">
        <v>-4.3305409626579541E-3</v>
      </c>
      <c r="B554" s="1">
        <f t="shared" si="24"/>
        <v>-5.0505409626579543E-3</v>
      </c>
      <c r="D554" s="1">
        <f t="shared" si="25"/>
        <v>4.3305409626579541E-3</v>
      </c>
      <c r="E554" s="1">
        <f t="shared" si="26"/>
        <v>3.610540962657954E-3</v>
      </c>
    </row>
    <row r="555" spans="1:5" x14ac:dyDescent="0.25">
      <c r="A555" s="1">
        <v>-3.5650623885916054E-3</v>
      </c>
      <c r="B555" s="1">
        <f t="shared" si="24"/>
        <v>-4.2850623885916051E-3</v>
      </c>
      <c r="D555" s="1">
        <f t="shared" si="25"/>
        <v>3.5650623885916054E-3</v>
      </c>
      <c r="E555" s="1">
        <f t="shared" si="26"/>
        <v>2.8450623885916053E-3</v>
      </c>
    </row>
    <row r="556" spans="1:5" x14ac:dyDescent="0.25">
      <c r="A556" s="1">
        <v>-6.1101243339253984E-3</v>
      </c>
      <c r="B556" s="1">
        <f t="shared" si="24"/>
        <v>-6.8301243339253985E-3</v>
      </c>
      <c r="D556" s="1">
        <f t="shared" si="25"/>
        <v>6.1101243339253984E-3</v>
      </c>
      <c r="E556" s="1">
        <f t="shared" si="26"/>
        <v>5.3901243339253982E-3</v>
      </c>
    </row>
    <row r="557" spans="1:5" x14ac:dyDescent="0.25">
      <c r="A557" s="1">
        <v>0.13281864321967252</v>
      </c>
      <c r="B557" s="1">
        <f t="shared" si="24"/>
        <v>0.13209864321967252</v>
      </c>
      <c r="D557" s="1">
        <f t="shared" si="25"/>
        <v>-0.13281864321967252</v>
      </c>
      <c r="E557" s="1">
        <f t="shared" si="26"/>
        <v>-0.13353864321967251</v>
      </c>
    </row>
    <row r="558" spans="1:5" x14ac:dyDescent="0.25">
      <c r="A558" s="1">
        <v>-4.4019454290660273E-2</v>
      </c>
      <c r="B558" s="1">
        <f t="shared" si="24"/>
        <v>-4.4739454290660272E-2</v>
      </c>
      <c r="D558" s="1">
        <f t="shared" si="25"/>
        <v>4.4019454290660273E-2</v>
      </c>
      <c r="E558" s="1">
        <f t="shared" si="26"/>
        <v>4.3299454290660275E-2</v>
      </c>
    </row>
    <row r="559" spans="1:5" x14ac:dyDescent="0.25">
      <c r="A559" s="1">
        <v>-0.10454767726161363</v>
      </c>
      <c r="B559" s="1">
        <f t="shared" si="24"/>
        <v>-0.10526767726161362</v>
      </c>
      <c r="D559" s="1">
        <f t="shared" si="25"/>
        <v>0.10454767726161363</v>
      </c>
      <c r="E559" s="1">
        <f t="shared" si="26"/>
        <v>0.10382767726161363</v>
      </c>
    </row>
    <row r="560" spans="1:5" x14ac:dyDescent="0.25">
      <c r="A560" s="1">
        <v>-2.3372651813018817E-2</v>
      </c>
      <c r="B560" s="1">
        <f t="shared" si="24"/>
        <v>-2.4092651813018815E-2</v>
      </c>
      <c r="D560" s="1">
        <f t="shared" si="25"/>
        <v>2.3372651813018817E-2</v>
      </c>
      <c r="E560" s="1">
        <f t="shared" si="26"/>
        <v>2.2652651813018818E-2</v>
      </c>
    </row>
    <row r="561" spans="1:5" x14ac:dyDescent="0.25">
      <c r="A561" s="1">
        <v>-2.1878335112059874E-2</v>
      </c>
      <c r="B561" s="1">
        <f t="shared" si="24"/>
        <v>-2.2598335112059872E-2</v>
      </c>
      <c r="D561" s="1">
        <f t="shared" si="25"/>
        <v>2.1878335112059874E-2</v>
      </c>
      <c r="E561" s="1">
        <f t="shared" si="26"/>
        <v>2.1158335112059876E-2</v>
      </c>
    </row>
    <row r="562" spans="1:5" x14ac:dyDescent="0.25">
      <c r="A562" s="1">
        <v>-1.8439716312056858E-2</v>
      </c>
      <c r="B562" s="1">
        <f t="shared" si="24"/>
        <v>-1.9159716312056856E-2</v>
      </c>
      <c r="D562" s="1">
        <f t="shared" si="25"/>
        <v>1.8439716312056858E-2</v>
      </c>
      <c r="E562" s="1">
        <f t="shared" si="26"/>
        <v>1.7719716312056859E-2</v>
      </c>
    </row>
    <row r="563" spans="1:5" x14ac:dyDescent="0.25">
      <c r="A563" s="1">
        <v>-6.2138418684380865E-3</v>
      </c>
      <c r="B563" s="1">
        <f t="shared" si="24"/>
        <v>-6.9338418684380867E-3</v>
      </c>
      <c r="D563" s="1">
        <f t="shared" si="25"/>
        <v>6.2138418684380865E-3</v>
      </c>
      <c r="E563" s="1">
        <f t="shared" si="26"/>
        <v>5.4938418684380864E-3</v>
      </c>
    </row>
    <row r="564" spans="1:5" x14ac:dyDescent="0.25">
      <c r="A564" s="1">
        <v>2.6304441569642064E-2</v>
      </c>
      <c r="B564" s="1">
        <f t="shared" si="24"/>
        <v>2.5584441569642066E-2</v>
      </c>
      <c r="D564" s="1">
        <f t="shared" si="25"/>
        <v>-2.6304441569642064E-2</v>
      </c>
      <c r="E564" s="1">
        <f t="shared" si="26"/>
        <v>-2.7024441569642062E-2</v>
      </c>
    </row>
    <row r="565" spans="1:5" x14ac:dyDescent="0.25">
      <c r="A565" s="1">
        <v>-5.7573073516385374E-3</v>
      </c>
      <c r="B565" s="1">
        <f t="shared" si="24"/>
        <v>-6.4773073516385376E-3</v>
      </c>
      <c r="D565" s="1">
        <f t="shared" si="25"/>
        <v>5.7573073516385374E-3</v>
      </c>
      <c r="E565" s="1">
        <f t="shared" si="26"/>
        <v>5.0373073516385373E-3</v>
      </c>
    </row>
    <row r="566" spans="1:5" x14ac:dyDescent="0.25">
      <c r="A566" s="1">
        <v>-1.057906458797319E-2</v>
      </c>
      <c r="B566" s="1">
        <f t="shared" si="24"/>
        <v>-1.129906458797319E-2</v>
      </c>
      <c r="D566" s="1">
        <f t="shared" si="25"/>
        <v>1.057906458797319E-2</v>
      </c>
      <c r="E566" s="1">
        <f t="shared" si="26"/>
        <v>9.8590645879731899E-3</v>
      </c>
    </row>
    <row r="567" spans="1:5" x14ac:dyDescent="0.25">
      <c r="A567" s="1">
        <v>-3.4820936639118415E-2</v>
      </c>
      <c r="B567" s="1">
        <f t="shared" si="24"/>
        <v>-3.5540936639118413E-2</v>
      </c>
      <c r="D567" s="1">
        <f t="shared" si="25"/>
        <v>3.4820936639118415E-2</v>
      </c>
      <c r="E567" s="1">
        <f t="shared" si="26"/>
        <v>3.4100936639118416E-2</v>
      </c>
    </row>
    <row r="568" spans="1:5" x14ac:dyDescent="0.25">
      <c r="A568" s="1">
        <v>-1.9865281424820243E-2</v>
      </c>
      <c r="B568" s="1">
        <f t="shared" si="24"/>
        <v>-2.0585281424820242E-2</v>
      </c>
      <c r="D568" s="1">
        <f t="shared" si="25"/>
        <v>1.9865281424820243E-2</v>
      </c>
      <c r="E568" s="1">
        <f t="shared" si="26"/>
        <v>1.9145281424820245E-2</v>
      </c>
    </row>
    <row r="569" spans="1:5" x14ac:dyDescent="0.25">
      <c r="A569" s="1">
        <v>-1.5448337624538299E-2</v>
      </c>
      <c r="B569" s="1">
        <f t="shared" si="24"/>
        <v>-1.6168337624538297E-2</v>
      </c>
      <c r="D569" s="1">
        <f t="shared" si="25"/>
        <v>1.5448337624538299E-2</v>
      </c>
      <c r="E569" s="1">
        <f t="shared" si="26"/>
        <v>1.4728337624538299E-2</v>
      </c>
    </row>
    <row r="570" spans="1:5" x14ac:dyDescent="0.25">
      <c r="A570" s="1">
        <v>-1.2052302444570839E-2</v>
      </c>
      <c r="B570" s="1">
        <f t="shared" si="24"/>
        <v>-1.2772302444570839E-2</v>
      </c>
      <c r="D570" s="1">
        <f t="shared" si="25"/>
        <v>1.2052302444570839E-2</v>
      </c>
      <c r="E570" s="1">
        <f t="shared" si="26"/>
        <v>1.1332302444570839E-2</v>
      </c>
    </row>
    <row r="571" spans="1:5" x14ac:dyDescent="0.25">
      <c r="A571" s="1">
        <v>-2.2581732389619275E-2</v>
      </c>
      <c r="B571" s="1">
        <f t="shared" si="24"/>
        <v>-2.3301732389619273E-2</v>
      </c>
      <c r="D571" s="1">
        <f t="shared" si="25"/>
        <v>2.2581732389619275E-2</v>
      </c>
      <c r="E571" s="1">
        <f t="shared" si="26"/>
        <v>2.1861732389619276E-2</v>
      </c>
    </row>
    <row r="572" spans="1:5" x14ac:dyDescent="0.25">
      <c r="A572" s="1">
        <v>4.8735632183907973E-2</v>
      </c>
      <c r="B572" s="1">
        <f t="shared" si="24"/>
        <v>4.8015632183907975E-2</v>
      </c>
      <c r="D572" s="1">
        <f t="shared" si="25"/>
        <v>-4.8735632183907973E-2</v>
      </c>
      <c r="E572" s="1">
        <f t="shared" si="26"/>
        <v>-4.9455632183907972E-2</v>
      </c>
    </row>
    <row r="573" spans="1:5" x14ac:dyDescent="0.25">
      <c r="A573" s="1">
        <v>-2.0420492991783435E-2</v>
      </c>
      <c r="B573" s="1">
        <f t="shared" si="24"/>
        <v>-2.1140492991783433E-2</v>
      </c>
      <c r="D573" s="1">
        <f t="shared" si="25"/>
        <v>2.0420492991783435E-2</v>
      </c>
      <c r="E573" s="1">
        <f t="shared" si="26"/>
        <v>1.9700492991783437E-2</v>
      </c>
    </row>
    <row r="574" spans="1:5" x14ac:dyDescent="0.25">
      <c r="A574" s="1">
        <v>-1.1718268163315559E-2</v>
      </c>
      <c r="B574" s="1">
        <f t="shared" si="24"/>
        <v>-1.243826816331556E-2</v>
      </c>
      <c r="D574" s="1">
        <f t="shared" si="25"/>
        <v>1.1718268163315559E-2</v>
      </c>
      <c r="E574" s="1">
        <f t="shared" si="26"/>
        <v>1.0998268163315559E-2</v>
      </c>
    </row>
    <row r="575" spans="1:5" x14ac:dyDescent="0.25">
      <c r="A575" s="1">
        <v>9.7537186052195344E-4</v>
      </c>
      <c r="B575" s="1">
        <f t="shared" si="24"/>
        <v>2.553718605219534E-4</v>
      </c>
      <c r="D575" s="1">
        <f t="shared" si="25"/>
        <v>-9.7537186052195344E-4</v>
      </c>
      <c r="E575" s="1">
        <f t="shared" si="26"/>
        <v>-1.6953718605219534E-3</v>
      </c>
    </row>
    <row r="576" spans="1:5" x14ac:dyDescent="0.25">
      <c r="A576" s="1">
        <v>-7.5517661388550001E-3</v>
      </c>
      <c r="B576" s="1">
        <f t="shared" si="24"/>
        <v>-8.2717661388550003E-3</v>
      </c>
      <c r="D576" s="1">
        <f t="shared" si="25"/>
        <v>7.5517661388550001E-3</v>
      </c>
      <c r="E576" s="1">
        <f t="shared" si="26"/>
        <v>6.8317661388549999E-3</v>
      </c>
    </row>
    <row r="577" spans="1:5" x14ac:dyDescent="0.25">
      <c r="A577" s="1">
        <v>-9.1876208897485098E-3</v>
      </c>
      <c r="B577" s="1">
        <f t="shared" si="24"/>
        <v>-9.9076208897485099E-3</v>
      </c>
      <c r="D577" s="1">
        <f t="shared" si="25"/>
        <v>9.1876208897485098E-3</v>
      </c>
      <c r="E577" s="1">
        <f t="shared" si="26"/>
        <v>8.4676208897485096E-3</v>
      </c>
    </row>
    <row r="578" spans="1:5" x14ac:dyDescent="0.25">
      <c r="A578" s="1">
        <v>-6.7105905319667508E-3</v>
      </c>
      <c r="B578" s="1">
        <f t="shared" ref="B578:B604" si="27">A578-0.00036*2</f>
        <v>-7.430590531966751E-3</v>
      </c>
      <c r="D578" s="1">
        <f t="shared" ref="D578:D604" si="28">A578*-1</f>
        <v>6.7105905319667508E-3</v>
      </c>
      <c r="E578" s="1">
        <f t="shared" ref="E578:E604" si="29">D578-0.00036*2</f>
        <v>5.9905905319667507E-3</v>
      </c>
    </row>
    <row r="579" spans="1:5" x14ac:dyDescent="0.25">
      <c r="A579" s="1">
        <v>-6.9082535450248582E-3</v>
      </c>
      <c r="B579" s="1">
        <f t="shared" si="27"/>
        <v>-7.6282535450248583E-3</v>
      </c>
      <c r="D579" s="1">
        <f t="shared" si="28"/>
        <v>6.9082535450248582E-3</v>
      </c>
      <c r="E579" s="1">
        <f t="shared" si="29"/>
        <v>6.188253545024858E-3</v>
      </c>
    </row>
    <row r="580" spans="1:5" x14ac:dyDescent="0.25">
      <c r="A580" s="1">
        <v>-2.9289724188431058E-3</v>
      </c>
      <c r="B580" s="1">
        <f t="shared" si="27"/>
        <v>-3.6489724188431059E-3</v>
      </c>
      <c r="D580" s="1">
        <f t="shared" si="28"/>
        <v>2.9289724188431058E-3</v>
      </c>
      <c r="E580" s="1">
        <f t="shared" si="29"/>
        <v>2.2089724188431056E-3</v>
      </c>
    </row>
    <row r="581" spans="1:5" x14ac:dyDescent="0.25">
      <c r="A581" s="1">
        <v>-4.9890484302750979E-3</v>
      </c>
      <c r="B581" s="1">
        <f t="shared" si="27"/>
        <v>-5.7090484302750981E-3</v>
      </c>
      <c r="D581" s="1">
        <f t="shared" si="28"/>
        <v>4.9890484302750979E-3</v>
      </c>
      <c r="E581" s="1">
        <f t="shared" si="29"/>
        <v>4.2690484302750978E-3</v>
      </c>
    </row>
    <row r="582" spans="1:5" x14ac:dyDescent="0.25">
      <c r="A582" s="1">
        <v>-1.1862541274305964E-2</v>
      </c>
      <c r="B582" s="1">
        <f t="shared" si="27"/>
        <v>-1.2582541274305964E-2</v>
      </c>
      <c r="D582" s="1">
        <f t="shared" si="28"/>
        <v>1.1862541274305964E-2</v>
      </c>
      <c r="E582" s="1">
        <f t="shared" si="29"/>
        <v>1.1142541274305964E-2</v>
      </c>
    </row>
    <row r="583" spans="1:5" x14ac:dyDescent="0.25">
      <c r="A583" s="1">
        <v>-9.910563210055446E-3</v>
      </c>
      <c r="B583" s="1">
        <f t="shared" si="27"/>
        <v>-1.0630563210055446E-2</v>
      </c>
      <c r="D583" s="1">
        <f t="shared" si="28"/>
        <v>9.910563210055446E-3</v>
      </c>
      <c r="E583" s="1">
        <f t="shared" si="29"/>
        <v>9.1905632100554458E-3</v>
      </c>
    </row>
    <row r="584" spans="1:5" x14ac:dyDescent="0.25">
      <c r="A584" s="1">
        <v>-7.4462890624999922E-3</v>
      </c>
      <c r="B584" s="1">
        <f t="shared" si="27"/>
        <v>-8.1662890624999915E-3</v>
      </c>
      <c r="D584" s="1">
        <f t="shared" si="28"/>
        <v>7.4462890624999922E-3</v>
      </c>
      <c r="E584" s="1">
        <f t="shared" si="29"/>
        <v>6.726289062499992E-3</v>
      </c>
    </row>
    <row r="585" spans="1:5" x14ac:dyDescent="0.25">
      <c r="A585" s="1">
        <v>7.2700836059613394E-3</v>
      </c>
      <c r="B585" s="1">
        <f t="shared" si="27"/>
        <v>6.5500836059613392E-3</v>
      </c>
      <c r="D585" s="1">
        <f t="shared" si="28"/>
        <v>-7.2700836059613394E-3</v>
      </c>
      <c r="E585" s="1">
        <f t="shared" si="29"/>
        <v>-7.9900836059613387E-3</v>
      </c>
    </row>
    <row r="586" spans="1:5" x14ac:dyDescent="0.25">
      <c r="A586" s="1">
        <v>-6.0146758089739023E-3</v>
      </c>
      <c r="B586" s="1">
        <f t="shared" si="27"/>
        <v>-6.7346758089739025E-3</v>
      </c>
      <c r="D586" s="1">
        <f t="shared" si="28"/>
        <v>6.0146758089739023E-3</v>
      </c>
      <c r="E586" s="1">
        <f t="shared" si="29"/>
        <v>5.2946758089739022E-3</v>
      </c>
    </row>
    <row r="587" spans="1:5" x14ac:dyDescent="0.25">
      <c r="A587" s="1">
        <v>-9.4463709195264749E-3</v>
      </c>
      <c r="B587" s="1">
        <f t="shared" si="27"/>
        <v>-1.0166370919526475E-2</v>
      </c>
      <c r="D587" s="1">
        <f t="shared" si="28"/>
        <v>9.4463709195264749E-3</v>
      </c>
      <c r="E587" s="1">
        <f t="shared" si="29"/>
        <v>8.7263709195264747E-3</v>
      </c>
    </row>
    <row r="588" spans="1:5" x14ac:dyDescent="0.25">
      <c r="A588" s="1">
        <v>-7.1221632061806758E-3</v>
      </c>
      <c r="B588" s="1">
        <f t="shared" si="27"/>
        <v>-7.8421632061806759E-3</v>
      </c>
      <c r="D588" s="1">
        <f t="shared" si="28"/>
        <v>7.1221632061806758E-3</v>
      </c>
      <c r="E588" s="1">
        <f t="shared" si="29"/>
        <v>6.4021632061806756E-3</v>
      </c>
    </row>
    <row r="589" spans="1:5" x14ac:dyDescent="0.25">
      <c r="A589" s="1">
        <v>-8.2704063286588754E-3</v>
      </c>
      <c r="B589" s="1">
        <f t="shared" si="27"/>
        <v>-8.9904063286588756E-3</v>
      </c>
      <c r="D589" s="1">
        <f t="shared" si="28"/>
        <v>8.2704063286588754E-3</v>
      </c>
      <c r="E589" s="1">
        <f t="shared" si="29"/>
        <v>7.5504063286588752E-3</v>
      </c>
    </row>
    <row r="590" spans="1:5" x14ac:dyDescent="0.25">
      <c r="A590" s="1">
        <v>-1.3415518491660623E-2</v>
      </c>
      <c r="B590" s="1">
        <f t="shared" si="27"/>
        <v>-1.4135518491660623E-2</v>
      </c>
      <c r="D590" s="1">
        <f t="shared" si="28"/>
        <v>1.3415518491660623E-2</v>
      </c>
      <c r="E590" s="1">
        <f t="shared" si="29"/>
        <v>1.2695518491660623E-2</v>
      </c>
    </row>
    <row r="591" spans="1:5" x14ac:dyDescent="0.25">
      <c r="A591" s="1">
        <v>-6.0452182323792012E-4</v>
      </c>
      <c r="B591" s="1">
        <f t="shared" si="27"/>
        <v>-1.3245218232379201E-3</v>
      </c>
      <c r="D591" s="1">
        <f t="shared" si="28"/>
        <v>6.0452182323792012E-4</v>
      </c>
      <c r="E591" s="1">
        <f t="shared" si="29"/>
        <v>-1.1547817676207993E-4</v>
      </c>
    </row>
    <row r="592" spans="1:5" x14ac:dyDescent="0.25">
      <c r="A592" s="1">
        <v>-3.9922574401161015E-3</v>
      </c>
      <c r="B592" s="1">
        <f t="shared" si="27"/>
        <v>-4.7122574401161016E-3</v>
      </c>
      <c r="D592" s="1">
        <f t="shared" si="28"/>
        <v>3.9922574401161015E-3</v>
      </c>
      <c r="E592" s="1">
        <f t="shared" si="29"/>
        <v>3.2722574401161013E-3</v>
      </c>
    </row>
    <row r="593" spans="1:5" x14ac:dyDescent="0.25">
      <c r="A593" s="1">
        <v>-1.1808651644776416E-2</v>
      </c>
      <c r="B593" s="1">
        <f t="shared" si="27"/>
        <v>-1.2528651644776416E-2</v>
      </c>
      <c r="D593" s="1">
        <f t="shared" si="28"/>
        <v>1.1808651644776416E-2</v>
      </c>
      <c r="E593" s="1">
        <f t="shared" si="29"/>
        <v>1.1088651644776416E-2</v>
      </c>
    </row>
    <row r="594" spans="1:5" x14ac:dyDescent="0.25">
      <c r="A594" s="1">
        <v>-1.4266552859407443E-2</v>
      </c>
      <c r="B594" s="1">
        <f t="shared" si="27"/>
        <v>-1.4986552859407443E-2</v>
      </c>
      <c r="D594" s="1">
        <f t="shared" si="28"/>
        <v>1.4266552859407443E-2</v>
      </c>
      <c r="E594" s="1">
        <f t="shared" si="29"/>
        <v>1.3546552859407443E-2</v>
      </c>
    </row>
    <row r="595" spans="1:5" x14ac:dyDescent="0.25">
      <c r="A595" s="1">
        <v>-2.66891079586439E-2</v>
      </c>
      <c r="B595" s="1">
        <f t="shared" si="27"/>
        <v>-2.7409107958643899E-2</v>
      </c>
      <c r="D595" s="1">
        <f t="shared" si="28"/>
        <v>2.66891079586439E-2</v>
      </c>
      <c r="E595" s="1">
        <f t="shared" si="29"/>
        <v>2.5969107958643902E-2</v>
      </c>
    </row>
    <row r="596" spans="1:5" x14ac:dyDescent="0.25">
      <c r="A596" s="1">
        <v>-2.2727272727272659E-2</v>
      </c>
      <c r="B596" s="1">
        <f t="shared" si="27"/>
        <v>-2.3447272727272657E-2</v>
      </c>
      <c r="D596" s="1">
        <f t="shared" si="28"/>
        <v>2.2727272727272659E-2</v>
      </c>
      <c r="E596" s="1">
        <f t="shared" si="29"/>
        <v>2.200727272727266E-2</v>
      </c>
    </row>
    <row r="597" spans="1:5" x14ac:dyDescent="0.25">
      <c r="A597" s="1">
        <v>-1.5700483091787388E-2</v>
      </c>
      <c r="B597" s="1">
        <f t="shared" si="27"/>
        <v>-1.6420483091787386E-2</v>
      </c>
      <c r="D597" s="1">
        <f t="shared" si="28"/>
        <v>1.5700483091787388E-2</v>
      </c>
      <c r="E597" s="1">
        <f t="shared" si="29"/>
        <v>1.4980483091787388E-2</v>
      </c>
    </row>
    <row r="598" spans="1:5" x14ac:dyDescent="0.25">
      <c r="A598" s="1">
        <v>0.11803680981595097</v>
      </c>
      <c r="B598" s="1">
        <f t="shared" si="27"/>
        <v>0.11731680981595097</v>
      </c>
      <c r="D598" s="1">
        <f t="shared" si="28"/>
        <v>-0.11803680981595097</v>
      </c>
      <c r="E598" s="1">
        <f t="shared" si="29"/>
        <v>-0.11875680981595096</v>
      </c>
    </row>
    <row r="599" spans="1:5" x14ac:dyDescent="0.25">
      <c r="A599" s="1">
        <v>-1.3633834168057801E-2</v>
      </c>
      <c r="B599" s="1">
        <f t="shared" si="27"/>
        <v>-1.4353834168057801E-2</v>
      </c>
      <c r="D599" s="1">
        <f t="shared" si="28"/>
        <v>1.3633834168057801E-2</v>
      </c>
      <c r="E599" s="1">
        <f t="shared" si="29"/>
        <v>1.2913834168057801E-2</v>
      </c>
    </row>
    <row r="600" spans="1:5" x14ac:dyDescent="0.25">
      <c r="A600" s="1">
        <v>-1.4104372355424715E-4</v>
      </c>
      <c r="B600" s="1">
        <f t="shared" si="27"/>
        <v>-8.6104372355424725E-4</v>
      </c>
      <c r="D600" s="1">
        <f t="shared" si="28"/>
        <v>1.4104372355424715E-4</v>
      </c>
      <c r="E600" s="1">
        <f t="shared" si="29"/>
        <v>-5.7895627644575284E-4</v>
      </c>
    </row>
    <row r="601" spans="1:5" x14ac:dyDescent="0.25">
      <c r="A601" s="1">
        <v>-9.8716683119448069E-4</v>
      </c>
      <c r="B601" s="1">
        <f t="shared" si="27"/>
        <v>-1.7071668311944808E-3</v>
      </c>
      <c r="D601" s="1">
        <f t="shared" si="28"/>
        <v>9.8716683119448069E-4</v>
      </c>
      <c r="E601" s="1">
        <f t="shared" si="29"/>
        <v>2.6716683119448064E-4</v>
      </c>
    </row>
    <row r="602" spans="1:5" x14ac:dyDescent="0.25">
      <c r="A602" s="1">
        <v>-8.7521174477695578E-3</v>
      </c>
      <c r="B602" s="1">
        <f t="shared" si="27"/>
        <v>-9.4721174477695579E-3</v>
      </c>
      <c r="D602" s="1">
        <f t="shared" si="28"/>
        <v>8.7521174477695578E-3</v>
      </c>
      <c r="E602" s="1">
        <f t="shared" si="29"/>
        <v>8.0321174477695576E-3</v>
      </c>
    </row>
    <row r="603" spans="1:5" x14ac:dyDescent="0.25">
      <c r="A603" s="1">
        <v>-6.7170445004197353E-3</v>
      </c>
      <c r="B603" s="1">
        <f t="shared" si="27"/>
        <v>-7.4370445004197355E-3</v>
      </c>
      <c r="D603" s="1">
        <f t="shared" si="28"/>
        <v>6.7170445004197353E-3</v>
      </c>
      <c r="E603" s="1">
        <f t="shared" si="29"/>
        <v>5.9970445004197351E-3</v>
      </c>
    </row>
    <row r="604" spans="1:5" x14ac:dyDescent="0.25">
      <c r="A604" s="1">
        <v>-7.3260073260072228E-3</v>
      </c>
      <c r="B604" s="1">
        <f t="shared" si="27"/>
        <v>-8.0460073260072221E-3</v>
      </c>
      <c r="D604" s="1">
        <f t="shared" si="28"/>
        <v>7.3260073260072228E-3</v>
      </c>
      <c r="E604" s="1">
        <f t="shared" si="29"/>
        <v>6.6060073260072226E-3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6"/>
  <dimension ref="A1:F556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1.0688903422716372</v>
      </c>
      <c r="B1" s="1">
        <f>A1-0.00036*2</f>
        <v>1.0681703422716371</v>
      </c>
      <c r="C1" s="1">
        <f>SUM(B:B)</f>
        <v>-5.1625203180737461E-2</v>
      </c>
      <c r="D1" s="1">
        <f>A1*-1</f>
        <v>-1.0688903422716372</v>
      </c>
      <c r="E1" s="1">
        <f>D1-0.00036*2</f>
        <v>-1.0696103422716372</v>
      </c>
      <c r="F1" s="1">
        <f>SUM(E:E)</f>
        <v>-0.74901479681926242</v>
      </c>
    </row>
    <row r="2" spans="1:6" x14ac:dyDescent="0.25">
      <c r="A2" s="1">
        <v>-0.19293993677555329</v>
      </c>
      <c r="B2" s="1">
        <f t="shared" ref="B2:B65" si="0">A2-0.00036*2</f>
        <v>-0.19365993677555329</v>
      </c>
      <c r="D2" s="1">
        <f t="shared" ref="D2:D65" si="1">A2*-1</f>
        <v>0.19293993677555329</v>
      </c>
      <c r="E2" s="1">
        <f t="shared" ref="E2:E65" si="2">D2-0.00036*2</f>
        <v>0.1922199367755533</v>
      </c>
    </row>
    <row r="3" spans="1:6" x14ac:dyDescent="0.25">
      <c r="A3" s="1">
        <v>-8.2324882960869247E-2</v>
      </c>
      <c r="B3" s="1">
        <f t="shared" si="0"/>
        <v>-8.3044882960869246E-2</v>
      </c>
      <c r="D3" s="1">
        <f t="shared" si="1"/>
        <v>8.2324882960869247E-2</v>
      </c>
      <c r="E3" s="1">
        <f t="shared" si="2"/>
        <v>8.1604882960869249E-2</v>
      </c>
    </row>
    <row r="4" spans="1:6" x14ac:dyDescent="0.25">
      <c r="A4" s="1">
        <v>-2.5411492925209393E-2</v>
      </c>
      <c r="B4" s="1">
        <f t="shared" si="0"/>
        <v>-2.6131492925209391E-2</v>
      </c>
      <c r="D4" s="1">
        <f t="shared" si="1"/>
        <v>2.5411492925209393E-2</v>
      </c>
      <c r="E4" s="1">
        <f t="shared" si="2"/>
        <v>2.4691492925209394E-2</v>
      </c>
    </row>
    <row r="5" spans="1:6" x14ac:dyDescent="0.25">
      <c r="A5" s="1">
        <v>8.3169060358584512E-2</v>
      </c>
      <c r="B5" s="1">
        <f t="shared" si="0"/>
        <v>8.2449060358584514E-2</v>
      </c>
      <c r="D5" s="1">
        <f t="shared" si="1"/>
        <v>-8.3169060358584512E-2</v>
      </c>
      <c r="E5" s="1">
        <f t="shared" si="2"/>
        <v>-8.3889060358584511E-2</v>
      </c>
    </row>
    <row r="6" spans="1:6" x14ac:dyDescent="0.25">
      <c r="A6" s="1">
        <v>-1.5685934656382634E-2</v>
      </c>
      <c r="B6" s="1">
        <f t="shared" si="0"/>
        <v>-1.6405934656382633E-2</v>
      </c>
      <c r="D6" s="1">
        <f t="shared" si="1"/>
        <v>1.5685934656382634E-2</v>
      </c>
      <c r="E6" s="1">
        <f t="shared" si="2"/>
        <v>1.4965934656382634E-2</v>
      </c>
    </row>
    <row r="7" spans="1:6" x14ac:dyDescent="0.25">
      <c r="A7" s="1">
        <v>-1.211604095563144E-2</v>
      </c>
      <c r="B7" s="1">
        <f t="shared" si="0"/>
        <v>-1.283604095563144E-2</v>
      </c>
      <c r="D7" s="1">
        <f t="shared" si="1"/>
        <v>1.211604095563144E-2</v>
      </c>
      <c r="E7" s="1">
        <f t="shared" si="2"/>
        <v>1.139604095563144E-2</v>
      </c>
    </row>
    <row r="8" spans="1:6" x14ac:dyDescent="0.25">
      <c r="A8" s="1">
        <v>-2.357920193470384E-2</v>
      </c>
      <c r="B8" s="1">
        <f t="shared" si="0"/>
        <v>-2.4299201934703838E-2</v>
      </c>
      <c r="D8" s="1">
        <f t="shared" si="1"/>
        <v>2.357920193470384E-2</v>
      </c>
      <c r="E8" s="1">
        <f t="shared" si="2"/>
        <v>2.2859201934703841E-2</v>
      </c>
    </row>
    <row r="9" spans="1:6" x14ac:dyDescent="0.25">
      <c r="A9" s="1">
        <v>-1.6201164458695509E-2</v>
      </c>
      <c r="B9" s="1">
        <f t="shared" si="0"/>
        <v>-1.6921164458695508E-2</v>
      </c>
      <c r="D9" s="1">
        <f t="shared" si="1"/>
        <v>1.6201164458695509E-2</v>
      </c>
      <c r="E9" s="1">
        <f t="shared" si="2"/>
        <v>1.5481164458695509E-2</v>
      </c>
    </row>
    <row r="10" spans="1:6" x14ac:dyDescent="0.25">
      <c r="A10" s="1">
        <v>0.10155244875203709</v>
      </c>
      <c r="B10" s="1">
        <f t="shared" si="0"/>
        <v>0.10083244875203709</v>
      </c>
      <c r="D10" s="1">
        <f t="shared" si="1"/>
        <v>-0.10155244875203709</v>
      </c>
      <c r="E10" s="1">
        <f t="shared" si="2"/>
        <v>-0.10227244875203709</v>
      </c>
    </row>
    <row r="11" spans="1:6" x14ac:dyDescent="0.25">
      <c r="A11" s="1">
        <v>-9.3460620525059601E-2</v>
      </c>
      <c r="B11" s="1">
        <f t="shared" si="0"/>
        <v>-9.41806205250596E-2</v>
      </c>
      <c r="D11" s="1">
        <f t="shared" si="1"/>
        <v>9.3460620525059601E-2</v>
      </c>
      <c r="E11" s="1">
        <f t="shared" si="2"/>
        <v>9.2740620525059603E-2</v>
      </c>
    </row>
    <row r="12" spans="1:6" x14ac:dyDescent="0.25">
      <c r="A12" s="1">
        <v>-7.2872788542544184E-2</v>
      </c>
      <c r="B12" s="1">
        <f t="shared" si="0"/>
        <v>-7.3592788542544182E-2</v>
      </c>
      <c r="D12" s="1">
        <f t="shared" si="1"/>
        <v>7.2872788542544184E-2</v>
      </c>
      <c r="E12" s="1">
        <f t="shared" si="2"/>
        <v>7.2152788542544186E-2</v>
      </c>
    </row>
    <row r="13" spans="1:6" x14ac:dyDescent="0.25">
      <c r="A13" s="1">
        <v>-1.9140164899882149E-2</v>
      </c>
      <c r="B13" s="1">
        <f t="shared" si="0"/>
        <v>-1.9860164899882148E-2</v>
      </c>
      <c r="D13" s="1">
        <f t="shared" si="1"/>
        <v>1.9140164899882149E-2</v>
      </c>
      <c r="E13" s="1">
        <f t="shared" si="2"/>
        <v>1.8420164899882151E-2</v>
      </c>
    </row>
    <row r="14" spans="1:6" x14ac:dyDescent="0.25">
      <c r="A14" s="1">
        <v>-1.7812468728109574E-2</v>
      </c>
      <c r="B14" s="1">
        <f t="shared" si="0"/>
        <v>-1.8532468728109572E-2</v>
      </c>
      <c r="D14" s="1">
        <f t="shared" si="1"/>
        <v>1.7812468728109574E-2</v>
      </c>
      <c r="E14" s="1">
        <f t="shared" si="2"/>
        <v>1.7092468728109576E-2</v>
      </c>
    </row>
    <row r="15" spans="1:6" x14ac:dyDescent="0.25">
      <c r="A15" s="1">
        <v>-4.9159374692748505E-4</v>
      </c>
      <c r="B15" s="1">
        <f t="shared" si="0"/>
        <v>-1.2115937469274851E-3</v>
      </c>
      <c r="D15" s="1">
        <f t="shared" si="1"/>
        <v>4.9159374692748505E-4</v>
      </c>
      <c r="E15" s="1">
        <f t="shared" si="2"/>
        <v>-2.2840625307251499E-4</v>
      </c>
    </row>
    <row r="16" spans="1:6" x14ac:dyDescent="0.25">
      <c r="A16" s="1">
        <v>-2.2821168601219775E-2</v>
      </c>
      <c r="B16" s="1">
        <f t="shared" si="0"/>
        <v>-2.3541168601219773E-2</v>
      </c>
      <c r="D16" s="1">
        <f t="shared" si="1"/>
        <v>2.2821168601219775E-2</v>
      </c>
      <c r="E16" s="1">
        <f t="shared" si="2"/>
        <v>2.2101168601219776E-2</v>
      </c>
    </row>
    <row r="17" spans="1:5" x14ac:dyDescent="0.25">
      <c r="A17" s="1">
        <v>-1.529140219272945E-2</v>
      </c>
      <c r="B17" s="1">
        <f t="shared" si="0"/>
        <v>-1.6011402192729448E-2</v>
      </c>
      <c r="D17" s="1">
        <f t="shared" si="1"/>
        <v>1.529140219272945E-2</v>
      </c>
      <c r="E17" s="1">
        <f t="shared" si="2"/>
        <v>1.4571402192729449E-2</v>
      </c>
    </row>
    <row r="18" spans="1:5" x14ac:dyDescent="0.25">
      <c r="A18" s="1">
        <v>-1.4942865514210408E-2</v>
      </c>
      <c r="B18" s="1">
        <f t="shared" si="0"/>
        <v>-1.5662865514210408E-2</v>
      </c>
      <c r="D18" s="1">
        <f t="shared" si="1"/>
        <v>1.4942865514210408E-2</v>
      </c>
      <c r="E18" s="1">
        <f t="shared" si="2"/>
        <v>1.4222865514210408E-2</v>
      </c>
    </row>
    <row r="19" spans="1:5" x14ac:dyDescent="0.25">
      <c r="A19" s="1">
        <v>-8.9491916859122441E-3</v>
      </c>
      <c r="B19" s="1">
        <f t="shared" si="0"/>
        <v>-9.6691916859122443E-3</v>
      </c>
      <c r="D19" s="1">
        <f t="shared" si="1"/>
        <v>8.9491916859122441E-3</v>
      </c>
      <c r="E19" s="1">
        <f t="shared" si="2"/>
        <v>8.229191685912244E-3</v>
      </c>
    </row>
    <row r="20" spans="1:5" x14ac:dyDescent="0.25">
      <c r="A20" s="1">
        <v>-6.7967763860569581E-3</v>
      </c>
      <c r="B20" s="1">
        <f t="shared" si="0"/>
        <v>-7.5167763860569583E-3</v>
      </c>
      <c r="D20" s="1">
        <f t="shared" si="1"/>
        <v>6.7967763860569581E-3</v>
      </c>
      <c r="E20" s="1">
        <f t="shared" si="2"/>
        <v>6.076776386056958E-3</v>
      </c>
    </row>
    <row r="21" spans="1:5" x14ac:dyDescent="0.25">
      <c r="A21" s="1">
        <v>4.7063361944256872E-2</v>
      </c>
      <c r="B21" s="1">
        <f t="shared" si="0"/>
        <v>4.6343361944256874E-2</v>
      </c>
      <c r="D21" s="1">
        <f t="shared" si="1"/>
        <v>-4.7063361944256872E-2</v>
      </c>
      <c r="E21" s="1">
        <f t="shared" si="2"/>
        <v>-4.7783361944256871E-2</v>
      </c>
    </row>
    <row r="22" spans="1:5" x14ac:dyDescent="0.25">
      <c r="A22" s="1">
        <v>-2.3711115945181507E-2</v>
      </c>
      <c r="B22" s="1">
        <f t="shared" si="0"/>
        <v>-2.4431115945181506E-2</v>
      </c>
      <c r="D22" s="1">
        <f t="shared" si="1"/>
        <v>2.3711115945181507E-2</v>
      </c>
      <c r="E22" s="1">
        <f t="shared" si="2"/>
        <v>2.2991115945181509E-2</v>
      </c>
    </row>
    <row r="23" spans="1:5" x14ac:dyDescent="0.25">
      <c r="A23" s="1">
        <v>-2.8743315508021377E-2</v>
      </c>
      <c r="B23" s="1">
        <f t="shared" si="0"/>
        <v>-2.9463315508021375E-2</v>
      </c>
      <c r="D23" s="1">
        <f t="shared" si="1"/>
        <v>2.8743315508021377E-2</v>
      </c>
      <c r="E23" s="1">
        <f t="shared" si="2"/>
        <v>2.8023315508021378E-2</v>
      </c>
    </row>
    <row r="24" spans="1:5" x14ac:dyDescent="0.25">
      <c r="A24" s="1">
        <v>-3.6278969027507102E-2</v>
      </c>
      <c r="B24" s="1">
        <f t="shared" si="0"/>
        <v>-3.69989690275071E-2</v>
      </c>
      <c r="D24" s="1">
        <f t="shared" si="1"/>
        <v>3.6278969027507102E-2</v>
      </c>
      <c r="E24" s="1">
        <f t="shared" si="2"/>
        <v>3.5558969027507104E-2</v>
      </c>
    </row>
    <row r="25" spans="1:5" x14ac:dyDescent="0.25">
      <c r="A25" s="1">
        <v>-1.4608382964377971E-2</v>
      </c>
      <c r="B25" s="1">
        <f t="shared" si="0"/>
        <v>-1.5328382964377971E-2</v>
      </c>
      <c r="D25" s="1">
        <f t="shared" si="1"/>
        <v>1.4608382964377971E-2</v>
      </c>
      <c r="E25" s="1">
        <f t="shared" si="2"/>
        <v>1.3888382964377971E-2</v>
      </c>
    </row>
    <row r="26" spans="1:5" x14ac:dyDescent="0.25">
      <c r="A26" s="1">
        <v>-2.1154059142762156E-2</v>
      </c>
      <c r="B26" s="1">
        <f t="shared" si="0"/>
        <v>-2.1874059142762154E-2</v>
      </c>
      <c r="D26" s="1">
        <f t="shared" si="1"/>
        <v>2.1154059142762156E-2</v>
      </c>
      <c r="E26" s="1">
        <f t="shared" si="2"/>
        <v>2.0434059142762157E-2</v>
      </c>
    </row>
    <row r="27" spans="1:5" x14ac:dyDescent="0.25">
      <c r="A27" s="1">
        <v>2.930527268612803E-2</v>
      </c>
      <c r="B27" s="1">
        <f t="shared" si="0"/>
        <v>2.8585272686128031E-2</v>
      </c>
      <c r="D27" s="1">
        <f t="shared" si="1"/>
        <v>-2.930527268612803E-2</v>
      </c>
      <c r="E27" s="1">
        <f t="shared" si="2"/>
        <v>-3.0025272686128028E-2</v>
      </c>
    </row>
    <row r="28" spans="1:5" x14ac:dyDescent="0.25">
      <c r="A28" s="1">
        <v>-5.7582468819209698E-2</v>
      </c>
      <c r="B28" s="1">
        <f t="shared" si="0"/>
        <v>-5.8302468819209696E-2</v>
      </c>
      <c r="D28" s="1">
        <f t="shared" si="1"/>
        <v>5.7582468819209698E-2</v>
      </c>
      <c r="E28" s="1">
        <f t="shared" si="2"/>
        <v>5.6862468819209699E-2</v>
      </c>
    </row>
    <row r="29" spans="1:5" x14ac:dyDescent="0.25">
      <c r="A29" s="1">
        <v>-6.8027210884353106E-3</v>
      </c>
      <c r="B29" s="1">
        <f t="shared" si="0"/>
        <v>-7.5227210884353107E-3</v>
      </c>
      <c r="D29" s="1">
        <f t="shared" si="1"/>
        <v>6.8027210884353106E-3</v>
      </c>
      <c r="E29" s="1">
        <f t="shared" si="2"/>
        <v>6.0827210884353104E-3</v>
      </c>
    </row>
    <row r="30" spans="1:5" x14ac:dyDescent="0.25">
      <c r="A30" s="1">
        <v>0.18673218673218678</v>
      </c>
      <c r="B30" s="1">
        <f t="shared" si="0"/>
        <v>0.18601218673218678</v>
      </c>
      <c r="D30" s="1">
        <f t="shared" si="1"/>
        <v>-0.18673218673218678</v>
      </c>
      <c r="E30" s="1">
        <f t="shared" si="2"/>
        <v>-0.18745218673218678</v>
      </c>
    </row>
    <row r="31" spans="1:5" x14ac:dyDescent="0.25">
      <c r="A31" s="1">
        <v>-6.2111801242234928E-3</v>
      </c>
      <c r="B31" s="1">
        <f t="shared" si="0"/>
        <v>-6.9311801242234929E-3</v>
      </c>
      <c r="D31" s="1">
        <f t="shared" si="1"/>
        <v>6.2111801242234928E-3</v>
      </c>
      <c r="E31" s="1">
        <f t="shared" si="2"/>
        <v>5.4911801242234926E-3</v>
      </c>
    </row>
    <row r="32" spans="1:5" x14ac:dyDescent="0.25">
      <c r="A32" s="1">
        <v>5.4012345679012391E-2</v>
      </c>
      <c r="B32" s="1">
        <f t="shared" si="0"/>
        <v>5.3292345679012393E-2</v>
      </c>
      <c r="D32" s="1">
        <f t="shared" si="1"/>
        <v>-5.4012345679012391E-2</v>
      </c>
      <c r="E32" s="1">
        <f t="shared" si="2"/>
        <v>-5.473234567901239E-2</v>
      </c>
    </row>
    <row r="33" spans="1:5" x14ac:dyDescent="0.25">
      <c r="A33" s="1">
        <v>-1.2689116642265019E-3</v>
      </c>
      <c r="B33" s="1">
        <f t="shared" si="0"/>
        <v>-1.9889116642265018E-3</v>
      </c>
      <c r="D33" s="1">
        <f t="shared" si="1"/>
        <v>1.2689116642265019E-3</v>
      </c>
      <c r="E33" s="1">
        <f t="shared" si="2"/>
        <v>5.4891166422650183E-4</v>
      </c>
    </row>
    <row r="34" spans="1:5" x14ac:dyDescent="0.25">
      <c r="A34" s="1">
        <v>-3.7726652368882813E-2</v>
      </c>
      <c r="B34" s="1">
        <f t="shared" si="0"/>
        <v>-3.8446652368882811E-2</v>
      </c>
      <c r="D34" s="1">
        <f t="shared" si="1"/>
        <v>3.7726652368882813E-2</v>
      </c>
      <c r="E34" s="1">
        <f t="shared" si="2"/>
        <v>3.7006652368882814E-2</v>
      </c>
    </row>
    <row r="35" spans="1:5" x14ac:dyDescent="0.25">
      <c r="A35" s="1">
        <v>-4.2954107993111064E-2</v>
      </c>
      <c r="B35" s="1">
        <f t="shared" si="0"/>
        <v>-4.3674107993111062E-2</v>
      </c>
      <c r="D35" s="1">
        <f t="shared" si="1"/>
        <v>4.2954107993111064E-2</v>
      </c>
      <c r="E35" s="1">
        <f t="shared" si="2"/>
        <v>4.2234107993111066E-2</v>
      </c>
    </row>
    <row r="36" spans="1:5" x14ac:dyDescent="0.25">
      <c r="A36" s="1">
        <v>6.9451189898008775E-2</v>
      </c>
      <c r="B36" s="1">
        <f t="shared" si="0"/>
        <v>6.8731189898008777E-2</v>
      </c>
      <c r="D36" s="1">
        <f t="shared" si="1"/>
        <v>-6.9451189898008775E-2</v>
      </c>
      <c r="E36" s="1">
        <f t="shared" si="2"/>
        <v>-7.0171189898008773E-2</v>
      </c>
    </row>
    <row r="37" spans="1:5" x14ac:dyDescent="0.25">
      <c r="A37" s="1">
        <v>-1.7529518619436885E-2</v>
      </c>
      <c r="B37" s="1">
        <f t="shared" si="0"/>
        <v>-1.8249518619436883E-2</v>
      </c>
      <c r="D37" s="1">
        <f t="shared" si="1"/>
        <v>1.7529518619436885E-2</v>
      </c>
      <c r="E37" s="1">
        <f t="shared" si="2"/>
        <v>1.6809518619436886E-2</v>
      </c>
    </row>
    <row r="38" spans="1:5" x14ac:dyDescent="0.25">
      <c r="A38" s="1">
        <v>-9.8187985361064337E-3</v>
      </c>
      <c r="B38" s="1">
        <f t="shared" si="0"/>
        <v>-1.0538798536106434E-2</v>
      </c>
      <c r="D38" s="1">
        <f t="shared" si="1"/>
        <v>9.8187985361064337E-3</v>
      </c>
      <c r="E38" s="1">
        <f t="shared" si="2"/>
        <v>9.0987985361064335E-3</v>
      </c>
    </row>
    <row r="39" spans="1:5" x14ac:dyDescent="0.25">
      <c r="A39" s="1">
        <v>-3.4736006351726911E-2</v>
      </c>
      <c r="B39" s="1">
        <f t="shared" si="0"/>
        <v>-3.545600635172691E-2</v>
      </c>
      <c r="D39" s="1">
        <f t="shared" si="1"/>
        <v>3.4736006351726911E-2</v>
      </c>
      <c r="E39" s="1">
        <f t="shared" si="2"/>
        <v>3.4016006351726913E-2</v>
      </c>
    </row>
    <row r="40" spans="1:5" x14ac:dyDescent="0.25">
      <c r="A40" s="1">
        <v>-1.7067653711700544E-2</v>
      </c>
      <c r="B40" s="1">
        <f t="shared" si="0"/>
        <v>-1.7787653711700543E-2</v>
      </c>
      <c r="D40" s="1">
        <f t="shared" si="1"/>
        <v>1.7067653711700544E-2</v>
      </c>
      <c r="E40" s="1">
        <f t="shared" si="2"/>
        <v>1.6347653711700546E-2</v>
      </c>
    </row>
    <row r="41" spans="1:5" x14ac:dyDescent="0.25">
      <c r="A41" s="1">
        <v>-9.6037201779214793E-3</v>
      </c>
      <c r="B41" s="1">
        <f t="shared" si="0"/>
        <v>-1.0323720177921479E-2</v>
      </c>
      <c r="D41" s="1">
        <f t="shared" si="1"/>
        <v>9.6037201779214793E-3</v>
      </c>
      <c r="E41" s="1">
        <f t="shared" si="2"/>
        <v>8.8837201779214791E-3</v>
      </c>
    </row>
    <row r="42" spans="1:5" x14ac:dyDescent="0.25">
      <c r="A42" s="1">
        <v>-1.0309278350515432E-2</v>
      </c>
      <c r="B42" s="1">
        <f t="shared" si="0"/>
        <v>-1.1029278350515433E-2</v>
      </c>
      <c r="D42" s="1">
        <f t="shared" si="1"/>
        <v>1.0309278350515432E-2</v>
      </c>
      <c r="E42" s="1">
        <f t="shared" si="2"/>
        <v>9.5892783505154323E-3</v>
      </c>
    </row>
    <row r="43" spans="1:5" x14ac:dyDescent="0.25">
      <c r="A43" s="1">
        <v>-1.71751869064461E-3</v>
      </c>
      <c r="B43" s="1">
        <f t="shared" si="0"/>
        <v>-2.4375186906446101E-3</v>
      </c>
      <c r="D43" s="1">
        <f t="shared" si="1"/>
        <v>1.71751869064461E-3</v>
      </c>
      <c r="E43" s="1">
        <f t="shared" si="2"/>
        <v>9.9751869064460983E-4</v>
      </c>
    </row>
    <row r="44" spans="1:5" x14ac:dyDescent="0.25">
      <c r="A44" s="1">
        <v>-1.9228822993625101E-3</v>
      </c>
      <c r="B44" s="1">
        <f t="shared" si="0"/>
        <v>-2.6428822993625101E-3</v>
      </c>
      <c r="D44" s="1">
        <f t="shared" si="1"/>
        <v>1.9228822993625101E-3</v>
      </c>
      <c r="E44" s="1">
        <f t="shared" si="2"/>
        <v>1.2028822993625102E-3</v>
      </c>
    </row>
    <row r="45" spans="1:5" x14ac:dyDescent="0.25">
      <c r="A45" s="1">
        <v>1.2323232323232311E-2</v>
      </c>
      <c r="B45" s="1">
        <f t="shared" si="0"/>
        <v>1.160323232323231E-2</v>
      </c>
      <c r="D45" s="1">
        <f t="shared" si="1"/>
        <v>-1.2323232323232311E-2</v>
      </c>
      <c r="E45" s="1">
        <f t="shared" si="2"/>
        <v>-1.3043232323232311E-2</v>
      </c>
    </row>
    <row r="46" spans="1:5" x14ac:dyDescent="0.25">
      <c r="A46" s="1">
        <v>0.12841748154061072</v>
      </c>
      <c r="B46" s="1">
        <f t="shared" si="0"/>
        <v>0.12769748154061072</v>
      </c>
      <c r="D46" s="1">
        <f t="shared" si="1"/>
        <v>-0.12841748154061072</v>
      </c>
      <c r="E46" s="1">
        <f t="shared" si="2"/>
        <v>-0.12913748154061072</v>
      </c>
    </row>
    <row r="47" spans="1:5" x14ac:dyDescent="0.25">
      <c r="A47" s="1">
        <v>-5.0601030337721738E-2</v>
      </c>
      <c r="B47" s="1">
        <f t="shared" si="0"/>
        <v>-5.1321030337721736E-2</v>
      </c>
      <c r="D47" s="1">
        <f t="shared" si="1"/>
        <v>5.0601030337721738E-2</v>
      </c>
      <c r="E47" s="1">
        <f t="shared" si="2"/>
        <v>4.9881030337721739E-2</v>
      </c>
    </row>
    <row r="48" spans="1:5" x14ac:dyDescent="0.25">
      <c r="A48" s="1">
        <v>-3.2195827806583768E-2</v>
      </c>
      <c r="B48" s="1">
        <f t="shared" si="0"/>
        <v>-3.2915827806583767E-2</v>
      </c>
      <c r="D48" s="1">
        <f t="shared" si="1"/>
        <v>3.2195827806583768E-2</v>
      </c>
      <c r="E48" s="1">
        <f t="shared" si="2"/>
        <v>3.147582780658377E-2</v>
      </c>
    </row>
    <row r="49" spans="1:5" x14ac:dyDescent="0.25">
      <c r="A49" s="1">
        <v>-1.507009345794392E-2</v>
      </c>
      <c r="B49" s="1">
        <f t="shared" si="0"/>
        <v>-1.579009345794392E-2</v>
      </c>
      <c r="D49" s="1">
        <f t="shared" si="1"/>
        <v>1.507009345794392E-2</v>
      </c>
      <c r="E49" s="1">
        <f t="shared" si="2"/>
        <v>1.435009345794392E-2</v>
      </c>
    </row>
    <row r="50" spans="1:5" x14ac:dyDescent="0.25">
      <c r="A50" s="1">
        <v>-1.8977582730400589E-3</v>
      </c>
      <c r="B50" s="1">
        <f t="shared" si="0"/>
        <v>-2.6177582730400589E-3</v>
      </c>
      <c r="D50" s="1">
        <f t="shared" si="1"/>
        <v>1.8977582730400589E-3</v>
      </c>
      <c r="E50" s="1">
        <f t="shared" si="2"/>
        <v>1.177758273040059E-3</v>
      </c>
    </row>
    <row r="51" spans="1:5" x14ac:dyDescent="0.25">
      <c r="A51" s="1">
        <v>2.3677045104761744E-4</v>
      </c>
      <c r="B51" s="1">
        <f t="shared" si="0"/>
        <v>-4.8322954895238263E-4</v>
      </c>
      <c r="D51" s="1">
        <f t="shared" si="1"/>
        <v>-2.3677045104761744E-4</v>
      </c>
      <c r="E51" s="1">
        <f t="shared" si="2"/>
        <v>-9.5677045104761746E-4</v>
      </c>
    </row>
    <row r="52" spans="1:5" x14ac:dyDescent="0.25">
      <c r="A52" s="1">
        <v>-5.3260740916085446E-3</v>
      </c>
      <c r="B52" s="1">
        <f t="shared" si="0"/>
        <v>-6.0460740916085448E-3</v>
      </c>
      <c r="D52" s="1">
        <f t="shared" si="1"/>
        <v>5.3260740916085446E-3</v>
      </c>
      <c r="E52" s="1">
        <f t="shared" si="2"/>
        <v>4.6060740916085445E-3</v>
      </c>
    </row>
    <row r="53" spans="1:5" x14ac:dyDescent="0.25">
      <c r="A53" s="1">
        <v>-6.828349423122171E-3</v>
      </c>
      <c r="B53" s="1">
        <f t="shared" si="0"/>
        <v>-7.5483494231221712E-3</v>
      </c>
      <c r="D53" s="1">
        <f t="shared" si="1"/>
        <v>6.828349423122171E-3</v>
      </c>
      <c r="E53" s="1">
        <f t="shared" si="2"/>
        <v>6.1083494231221709E-3</v>
      </c>
    </row>
    <row r="54" spans="1:5" x14ac:dyDescent="0.25">
      <c r="A54" s="1">
        <v>-6.7567567567567693E-3</v>
      </c>
      <c r="B54" s="1">
        <f t="shared" si="0"/>
        <v>-7.4767567567567694E-3</v>
      </c>
      <c r="D54" s="1">
        <f t="shared" si="1"/>
        <v>6.7567567567567693E-3</v>
      </c>
      <c r="E54" s="1">
        <f t="shared" si="2"/>
        <v>6.0367567567567691E-3</v>
      </c>
    </row>
    <row r="55" spans="1:5" x14ac:dyDescent="0.25">
      <c r="A55" s="1">
        <v>2.613917343694807E-2</v>
      </c>
      <c r="B55" s="1">
        <f t="shared" si="0"/>
        <v>2.5419173436948071E-2</v>
      </c>
      <c r="D55" s="1">
        <f t="shared" si="1"/>
        <v>-2.613917343694807E-2</v>
      </c>
      <c r="E55" s="1">
        <f t="shared" si="2"/>
        <v>-2.6859173436948068E-2</v>
      </c>
    </row>
    <row r="56" spans="1:5" x14ac:dyDescent="0.25">
      <c r="A56" s="1">
        <v>-2.6391279403327556E-2</v>
      </c>
      <c r="B56" s="1">
        <f t="shared" si="0"/>
        <v>-2.7111279403327554E-2</v>
      </c>
      <c r="D56" s="1">
        <f t="shared" si="1"/>
        <v>2.6391279403327556E-2</v>
      </c>
      <c r="E56" s="1">
        <f t="shared" si="2"/>
        <v>2.5671279403327557E-2</v>
      </c>
    </row>
    <row r="57" spans="1:5" x14ac:dyDescent="0.25">
      <c r="A57" s="1">
        <v>-1.4533258803800957E-2</v>
      </c>
      <c r="B57" s="1">
        <f t="shared" si="0"/>
        <v>-1.5253258803800957E-2</v>
      </c>
      <c r="D57" s="1">
        <f t="shared" si="1"/>
        <v>1.4533258803800957E-2</v>
      </c>
      <c r="E57" s="1">
        <f t="shared" si="2"/>
        <v>1.3813258803800956E-2</v>
      </c>
    </row>
    <row r="58" spans="1:5" x14ac:dyDescent="0.25">
      <c r="A58" s="1">
        <v>-7.2603516732840361E-3</v>
      </c>
      <c r="B58" s="1">
        <f t="shared" si="0"/>
        <v>-7.9803516732840363E-3</v>
      </c>
      <c r="D58" s="1">
        <f t="shared" si="1"/>
        <v>7.2603516732840361E-3</v>
      </c>
      <c r="E58" s="1">
        <f t="shared" si="2"/>
        <v>6.540351673284036E-3</v>
      </c>
    </row>
    <row r="59" spans="1:5" x14ac:dyDescent="0.25">
      <c r="A59" s="1">
        <v>-6.7575177384830069E-4</v>
      </c>
      <c r="B59" s="1">
        <f t="shared" si="0"/>
        <v>-1.3957517738483007E-3</v>
      </c>
      <c r="D59" s="1">
        <f t="shared" si="1"/>
        <v>6.7575177384830069E-4</v>
      </c>
      <c r="E59" s="1">
        <f t="shared" si="2"/>
        <v>-4.4248226151699351E-5</v>
      </c>
    </row>
    <row r="60" spans="1:5" x14ac:dyDescent="0.25">
      <c r="A60" s="1">
        <v>5.409669784740315E-3</v>
      </c>
      <c r="B60" s="1">
        <f t="shared" si="0"/>
        <v>4.6896697847403149E-3</v>
      </c>
      <c r="D60" s="1">
        <f t="shared" si="1"/>
        <v>-5.409669784740315E-3</v>
      </c>
      <c r="E60" s="1">
        <f t="shared" si="2"/>
        <v>-6.1296697847403152E-3</v>
      </c>
    </row>
    <row r="61" spans="1:5" x14ac:dyDescent="0.25">
      <c r="A61" s="1">
        <v>-5.2124645892349941E-3</v>
      </c>
      <c r="B61" s="1">
        <f t="shared" si="0"/>
        <v>-5.9324645892349943E-3</v>
      </c>
      <c r="D61" s="1">
        <f t="shared" si="1"/>
        <v>5.2124645892349941E-3</v>
      </c>
      <c r="E61" s="1">
        <f t="shared" si="2"/>
        <v>4.492464589234994E-3</v>
      </c>
    </row>
    <row r="62" spans="1:5" x14ac:dyDescent="0.25">
      <c r="A62" s="1">
        <v>-1.8908759539810853E-2</v>
      </c>
      <c r="B62" s="1">
        <f t="shared" si="0"/>
        <v>-1.9628759539810851E-2</v>
      </c>
      <c r="D62" s="1">
        <f t="shared" si="1"/>
        <v>1.8908759539810853E-2</v>
      </c>
      <c r="E62" s="1">
        <f t="shared" si="2"/>
        <v>1.8188759539810855E-2</v>
      </c>
    </row>
    <row r="63" spans="1:5" x14ac:dyDescent="0.25">
      <c r="A63" s="1">
        <v>-9.2789267747344605E-3</v>
      </c>
      <c r="B63" s="1">
        <f t="shared" si="0"/>
        <v>-9.9989267747344606E-3</v>
      </c>
      <c r="D63" s="1">
        <f t="shared" si="1"/>
        <v>9.2789267747344605E-3</v>
      </c>
      <c r="E63" s="1">
        <f t="shared" si="2"/>
        <v>8.5589267747344603E-3</v>
      </c>
    </row>
    <row r="64" spans="1:5" x14ac:dyDescent="0.25">
      <c r="A64" s="1">
        <v>-4.2879711126155651E-3</v>
      </c>
      <c r="B64" s="1">
        <f t="shared" si="0"/>
        <v>-5.0079711126155653E-3</v>
      </c>
      <c r="D64" s="1">
        <f t="shared" si="1"/>
        <v>4.2879711126155651E-3</v>
      </c>
      <c r="E64" s="1">
        <f t="shared" si="2"/>
        <v>3.567971112615565E-3</v>
      </c>
    </row>
    <row r="65" spans="1:5" x14ac:dyDescent="0.25">
      <c r="A65" s="1">
        <v>-1.2339819648789741E-2</v>
      </c>
      <c r="B65" s="1">
        <f t="shared" si="0"/>
        <v>-1.3059819648789741E-2</v>
      </c>
      <c r="D65" s="1">
        <f t="shared" si="1"/>
        <v>1.2339819648789741E-2</v>
      </c>
      <c r="E65" s="1">
        <f t="shared" si="2"/>
        <v>1.1619819648789741E-2</v>
      </c>
    </row>
    <row r="66" spans="1:5" x14ac:dyDescent="0.25">
      <c r="A66" s="1">
        <v>-6.607400288323028E-3</v>
      </c>
      <c r="B66" s="1">
        <f t="shared" ref="B66:B129" si="3">A66-0.00036*2</f>
        <v>-7.3274002883230282E-3</v>
      </c>
      <c r="D66" s="1">
        <f t="shared" ref="D66:D129" si="4">A66*-1</f>
        <v>6.607400288323028E-3</v>
      </c>
      <c r="E66" s="1">
        <f t="shared" ref="E66:E129" si="5">D66-0.00036*2</f>
        <v>5.8874002883230279E-3</v>
      </c>
    </row>
    <row r="67" spans="1:5" x14ac:dyDescent="0.25">
      <c r="A67" s="1">
        <v>-9.4283327366034009E-3</v>
      </c>
      <c r="B67" s="1">
        <f t="shared" si="3"/>
        <v>-1.0148332736603401E-2</v>
      </c>
      <c r="D67" s="1">
        <f t="shared" si="4"/>
        <v>9.4283327366034009E-3</v>
      </c>
      <c r="E67" s="1">
        <f t="shared" si="5"/>
        <v>8.7083327366034007E-3</v>
      </c>
    </row>
    <row r="68" spans="1:5" x14ac:dyDescent="0.25">
      <c r="A68" s="1">
        <v>-2.8915662650601231E-3</v>
      </c>
      <c r="B68" s="1">
        <f t="shared" si="3"/>
        <v>-3.6115662650601232E-3</v>
      </c>
      <c r="D68" s="1">
        <f t="shared" si="4"/>
        <v>2.8915662650601231E-3</v>
      </c>
      <c r="E68" s="1">
        <f t="shared" si="5"/>
        <v>2.1715662650601229E-3</v>
      </c>
    </row>
    <row r="69" spans="1:5" x14ac:dyDescent="0.25">
      <c r="A69" s="1">
        <v>-6.1268620855357593E-3</v>
      </c>
      <c r="B69" s="1">
        <f t="shared" si="3"/>
        <v>-6.8468620855357595E-3</v>
      </c>
      <c r="D69" s="1">
        <f t="shared" si="4"/>
        <v>6.1268620855357593E-3</v>
      </c>
      <c r="E69" s="1">
        <f t="shared" si="5"/>
        <v>5.4068620855357592E-3</v>
      </c>
    </row>
    <row r="70" spans="1:5" x14ac:dyDescent="0.25">
      <c r="A70" s="1">
        <v>-6.5272573431644967E-3</v>
      </c>
      <c r="B70" s="1">
        <f t="shared" si="3"/>
        <v>-7.2472573431644968E-3</v>
      </c>
      <c r="D70" s="1">
        <f t="shared" si="4"/>
        <v>6.5272573431644967E-3</v>
      </c>
      <c r="E70" s="1">
        <f t="shared" si="5"/>
        <v>5.8072573431644965E-3</v>
      </c>
    </row>
    <row r="71" spans="1:5" x14ac:dyDescent="0.25">
      <c r="A71" s="1">
        <v>-8.7666626636242889E-3</v>
      </c>
      <c r="B71" s="1">
        <f t="shared" si="3"/>
        <v>-9.4866626636242891E-3</v>
      </c>
      <c r="D71" s="1">
        <f t="shared" si="4"/>
        <v>8.7666626636242889E-3</v>
      </c>
      <c r="E71" s="1">
        <f t="shared" si="5"/>
        <v>8.0466626636242888E-3</v>
      </c>
    </row>
    <row r="72" spans="1:5" x14ac:dyDescent="0.25">
      <c r="A72" s="1">
        <v>-1.259995153864792E-2</v>
      </c>
      <c r="B72" s="1">
        <f t="shared" si="3"/>
        <v>-1.331995153864792E-2</v>
      </c>
      <c r="D72" s="1">
        <f t="shared" si="4"/>
        <v>1.259995153864792E-2</v>
      </c>
      <c r="E72" s="1">
        <f t="shared" si="5"/>
        <v>1.1879951538647919E-2</v>
      </c>
    </row>
    <row r="73" spans="1:5" x14ac:dyDescent="0.25">
      <c r="A73" s="1">
        <v>-6.9394592007657003E-3</v>
      </c>
      <c r="B73" s="1">
        <f t="shared" si="3"/>
        <v>-7.6594592007657005E-3</v>
      </c>
      <c r="D73" s="1">
        <f t="shared" si="4"/>
        <v>6.9394592007657003E-3</v>
      </c>
      <c r="E73" s="1">
        <f t="shared" si="5"/>
        <v>6.2194592007657002E-3</v>
      </c>
    </row>
    <row r="74" spans="1:5" x14ac:dyDescent="0.25">
      <c r="A74" s="1">
        <v>-2.048192771084212E-3</v>
      </c>
      <c r="B74" s="1">
        <f t="shared" si="3"/>
        <v>-2.7681927710842122E-3</v>
      </c>
      <c r="D74" s="1">
        <f t="shared" si="4"/>
        <v>2.048192771084212E-3</v>
      </c>
      <c r="E74" s="1">
        <f t="shared" si="5"/>
        <v>1.3281927710842118E-3</v>
      </c>
    </row>
    <row r="75" spans="1:5" x14ac:dyDescent="0.25">
      <c r="A75" s="1">
        <v>-4.3284838283034659E-3</v>
      </c>
      <c r="B75" s="1">
        <f t="shared" si="3"/>
        <v>-5.0484838283034661E-3</v>
      </c>
      <c r="D75" s="1">
        <f t="shared" si="4"/>
        <v>4.3284838283034659E-3</v>
      </c>
      <c r="E75" s="1">
        <f t="shared" si="5"/>
        <v>3.6084838283034657E-3</v>
      </c>
    </row>
    <row r="76" spans="1:5" x14ac:dyDescent="0.25">
      <c r="A76" s="1">
        <v>-7.2455017509962969E-3</v>
      </c>
      <c r="B76" s="1">
        <f t="shared" si="3"/>
        <v>-7.9655017509962962E-3</v>
      </c>
      <c r="D76" s="1">
        <f t="shared" si="4"/>
        <v>7.2455017509962969E-3</v>
      </c>
      <c r="E76" s="1">
        <f t="shared" si="5"/>
        <v>6.5255017509962968E-3</v>
      </c>
    </row>
    <row r="77" spans="1:5" x14ac:dyDescent="0.25">
      <c r="A77" s="1">
        <v>-5.2751468648842585E-3</v>
      </c>
      <c r="B77" s="1">
        <f t="shared" si="3"/>
        <v>-5.9951468648842586E-3</v>
      </c>
      <c r="D77" s="1">
        <f t="shared" si="4"/>
        <v>5.2751468648842585E-3</v>
      </c>
      <c r="E77" s="1">
        <f t="shared" si="5"/>
        <v>4.5551468648842583E-3</v>
      </c>
    </row>
    <row r="78" spans="1:5" x14ac:dyDescent="0.25">
      <c r="A78" s="1">
        <v>-3.7362902253827248E-3</v>
      </c>
      <c r="B78" s="1">
        <f t="shared" si="3"/>
        <v>-4.4562902253827245E-3</v>
      </c>
      <c r="D78" s="1">
        <f t="shared" si="4"/>
        <v>3.7362902253827248E-3</v>
      </c>
      <c r="E78" s="1">
        <f t="shared" si="5"/>
        <v>3.0162902253827247E-3</v>
      </c>
    </row>
    <row r="79" spans="1:5" x14ac:dyDescent="0.25">
      <c r="A79" s="1">
        <v>1.3688760806916285E-2</v>
      </c>
      <c r="B79" s="1">
        <f t="shared" si="3"/>
        <v>1.2968760806916285E-2</v>
      </c>
      <c r="D79" s="1">
        <f t="shared" si="4"/>
        <v>-1.3688760806916285E-2</v>
      </c>
      <c r="E79" s="1">
        <f t="shared" si="5"/>
        <v>-1.4408760806916285E-2</v>
      </c>
    </row>
    <row r="80" spans="1:5" x14ac:dyDescent="0.25">
      <c r="A80" s="1">
        <v>-7.8180525941720907E-3</v>
      </c>
      <c r="B80" s="1">
        <f t="shared" si="3"/>
        <v>-8.5380525941720908E-3</v>
      </c>
      <c r="D80" s="1">
        <f t="shared" si="4"/>
        <v>7.8180525941720907E-3</v>
      </c>
      <c r="E80" s="1">
        <f t="shared" si="5"/>
        <v>7.0980525941720905E-3</v>
      </c>
    </row>
    <row r="81" spans="1:5" x14ac:dyDescent="0.25">
      <c r="A81" s="1">
        <v>-1.5632346027268429E-2</v>
      </c>
      <c r="B81" s="1">
        <f t="shared" si="3"/>
        <v>-1.6352346027268427E-2</v>
      </c>
      <c r="D81" s="1">
        <f t="shared" si="4"/>
        <v>1.5632346027268429E-2</v>
      </c>
      <c r="E81" s="1">
        <f t="shared" si="5"/>
        <v>1.4912346027268429E-2</v>
      </c>
    </row>
    <row r="82" spans="1:5" x14ac:dyDescent="0.25">
      <c r="A82" s="1">
        <v>-9.9104477611939995E-3</v>
      </c>
      <c r="B82" s="1">
        <f t="shared" si="3"/>
        <v>-1.0630447761194E-2</v>
      </c>
      <c r="D82" s="1">
        <f t="shared" si="4"/>
        <v>9.9104477611939995E-3</v>
      </c>
      <c r="E82" s="1">
        <f t="shared" si="5"/>
        <v>9.1904477611939994E-3</v>
      </c>
    </row>
    <row r="83" spans="1:5" x14ac:dyDescent="0.25">
      <c r="A83" s="1">
        <v>-1.5724757625916266E-2</v>
      </c>
      <c r="B83" s="1">
        <f t="shared" si="3"/>
        <v>-1.6444757625916264E-2</v>
      </c>
      <c r="D83" s="1">
        <f t="shared" si="4"/>
        <v>1.5724757625916266E-2</v>
      </c>
      <c r="E83" s="1">
        <f t="shared" si="5"/>
        <v>1.5004757625916266E-2</v>
      </c>
    </row>
    <row r="84" spans="1:5" x14ac:dyDescent="0.25">
      <c r="A84" s="1">
        <v>-1.3093093093093018E-2</v>
      </c>
      <c r="B84" s="1">
        <f t="shared" si="3"/>
        <v>-1.3813093093093018E-2</v>
      </c>
      <c r="D84" s="1">
        <f t="shared" si="4"/>
        <v>1.3093093093093018E-2</v>
      </c>
      <c r="E84" s="1">
        <f t="shared" si="5"/>
        <v>1.2373093093093018E-2</v>
      </c>
    </row>
    <row r="85" spans="1:5" x14ac:dyDescent="0.25">
      <c r="A85" s="1">
        <v>-2.1342186388427745E-3</v>
      </c>
      <c r="B85" s="1">
        <f t="shared" si="3"/>
        <v>-2.8542186388427746E-3</v>
      </c>
      <c r="D85" s="1">
        <f t="shared" si="4"/>
        <v>2.1342186388427745E-3</v>
      </c>
      <c r="E85" s="1">
        <f t="shared" si="5"/>
        <v>1.4142186388427743E-3</v>
      </c>
    </row>
    <row r="86" spans="1:5" x14ac:dyDescent="0.25">
      <c r="A86" s="1">
        <v>-1.6634980988593302E-3</v>
      </c>
      <c r="B86" s="1">
        <f t="shared" si="3"/>
        <v>-2.3834980988593304E-3</v>
      </c>
      <c r="D86" s="1">
        <f t="shared" si="4"/>
        <v>1.6634980988593302E-3</v>
      </c>
      <c r="E86" s="1">
        <f t="shared" si="5"/>
        <v>9.434980988593302E-4</v>
      </c>
    </row>
    <row r="87" spans="1:5" x14ac:dyDescent="0.25">
      <c r="A87" s="1">
        <v>-3.0842230130485927E-3</v>
      </c>
      <c r="B87" s="1">
        <f t="shared" si="3"/>
        <v>-3.8042230130485928E-3</v>
      </c>
      <c r="D87" s="1">
        <f t="shared" si="4"/>
        <v>3.0842230130485927E-3</v>
      </c>
      <c r="E87" s="1">
        <f t="shared" si="5"/>
        <v>2.3642230130485925E-3</v>
      </c>
    </row>
    <row r="88" spans="1:5" x14ac:dyDescent="0.25">
      <c r="A88" s="1">
        <v>-9.876249405045185E-3</v>
      </c>
      <c r="B88" s="1">
        <f t="shared" si="3"/>
        <v>-1.0596249405045185E-2</v>
      </c>
      <c r="D88" s="1">
        <f t="shared" si="4"/>
        <v>9.876249405045185E-3</v>
      </c>
      <c r="E88" s="1">
        <f t="shared" si="5"/>
        <v>9.1562494050451849E-3</v>
      </c>
    </row>
    <row r="89" spans="1:5" x14ac:dyDescent="0.25">
      <c r="A89" s="1">
        <v>-1.4021444562271671E-2</v>
      </c>
      <c r="B89" s="1">
        <f t="shared" si="3"/>
        <v>-1.4741444562271671E-2</v>
      </c>
      <c r="D89" s="1">
        <f t="shared" si="4"/>
        <v>1.4021444562271671E-2</v>
      </c>
      <c r="E89" s="1">
        <f t="shared" si="5"/>
        <v>1.3301444562271671E-2</v>
      </c>
    </row>
    <row r="90" spans="1:5" x14ac:dyDescent="0.25">
      <c r="A90" s="1">
        <v>6.4531548757170033E-3</v>
      </c>
      <c r="B90" s="1">
        <f t="shared" si="3"/>
        <v>5.7331548757170031E-3</v>
      </c>
      <c r="D90" s="1">
        <f t="shared" si="4"/>
        <v>-6.4531548757170033E-3</v>
      </c>
      <c r="E90" s="1">
        <f t="shared" si="5"/>
        <v>-7.1731548757170034E-3</v>
      </c>
    </row>
    <row r="91" spans="1:5" x14ac:dyDescent="0.25">
      <c r="A91" s="1">
        <v>-2.5258599951888598E-3</v>
      </c>
      <c r="B91" s="1">
        <f t="shared" si="3"/>
        <v>-3.2458599951888599E-3</v>
      </c>
      <c r="D91" s="1">
        <f t="shared" si="4"/>
        <v>2.5258599951888598E-3</v>
      </c>
      <c r="E91" s="1">
        <f t="shared" si="5"/>
        <v>1.8058599951888596E-3</v>
      </c>
    </row>
    <row r="92" spans="1:5" x14ac:dyDescent="0.25">
      <c r="A92" s="1">
        <v>-3.3763414928253042E-3</v>
      </c>
      <c r="B92" s="1">
        <f t="shared" si="3"/>
        <v>-4.0963414928253039E-3</v>
      </c>
      <c r="D92" s="1">
        <f t="shared" si="4"/>
        <v>3.3763414928253042E-3</v>
      </c>
      <c r="E92" s="1">
        <f t="shared" si="5"/>
        <v>2.656341492825304E-3</v>
      </c>
    </row>
    <row r="93" spans="1:5" x14ac:dyDescent="0.25">
      <c r="A93" s="1">
        <v>-3.8301099734546901E-2</v>
      </c>
      <c r="B93" s="1">
        <f t="shared" si="3"/>
        <v>-3.9021099734546899E-2</v>
      </c>
      <c r="D93" s="1">
        <f t="shared" si="4"/>
        <v>3.8301099734546901E-2</v>
      </c>
      <c r="E93" s="1">
        <f t="shared" si="5"/>
        <v>3.7581099734546902E-2</v>
      </c>
    </row>
    <row r="94" spans="1:5" x14ac:dyDescent="0.25">
      <c r="A94" s="1">
        <v>-6.8086225026288166E-2</v>
      </c>
      <c r="B94" s="1">
        <f t="shared" si="3"/>
        <v>-6.8806225026288165E-2</v>
      </c>
      <c r="D94" s="1">
        <f t="shared" si="4"/>
        <v>6.8086225026288166E-2</v>
      </c>
      <c r="E94" s="1">
        <f t="shared" si="5"/>
        <v>6.7366225026288168E-2</v>
      </c>
    </row>
    <row r="95" spans="1:5" x14ac:dyDescent="0.25">
      <c r="A95" s="1">
        <v>0.22643366970219048</v>
      </c>
      <c r="B95" s="1">
        <f t="shared" si="3"/>
        <v>0.22571366970219048</v>
      </c>
      <c r="D95" s="1">
        <f t="shared" si="4"/>
        <v>-0.22643366970219048</v>
      </c>
      <c r="E95" s="1">
        <f t="shared" si="5"/>
        <v>-0.22715366970219047</v>
      </c>
    </row>
    <row r="96" spans="1:5" x14ac:dyDescent="0.25">
      <c r="A96" s="1">
        <v>-6.7228577162352383E-3</v>
      </c>
      <c r="B96" s="1">
        <f t="shared" si="3"/>
        <v>-7.4428577162352384E-3</v>
      </c>
      <c r="D96" s="1">
        <f t="shared" si="4"/>
        <v>6.7228577162352383E-3</v>
      </c>
      <c r="E96" s="1">
        <f t="shared" si="5"/>
        <v>6.0028577162352381E-3</v>
      </c>
    </row>
    <row r="97" spans="1:5" x14ac:dyDescent="0.25">
      <c r="A97" s="1">
        <v>-3.8971394398484967E-2</v>
      </c>
      <c r="B97" s="1">
        <f t="shared" si="3"/>
        <v>-3.9691394398484965E-2</v>
      </c>
      <c r="D97" s="1">
        <f t="shared" si="4"/>
        <v>3.8971394398484967E-2</v>
      </c>
      <c r="E97" s="1">
        <f t="shared" si="5"/>
        <v>3.8251394398484968E-2</v>
      </c>
    </row>
    <row r="98" spans="1:5" x14ac:dyDescent="0.25">
      <c r="A98" s="1">
        <v>3.588467123003531E-2</v>
      </c>
      <c r="B98" s="1">
        <f t="shared" si="3"/>
        <v>3.5164671230035312E-2</v>
      </c>
      <c r="D98" s="1">
        <f t="shared" si="4"/>
        <v>-3.588467123003531E-2</v>
      </c>
      <c r="E98" s="1">
        <f t="shared" si="5"/>
        <v>-3.6604671230035309E-2</v>
      </c>
    </row>
    <row r="99" spans="1:5" x14ac:dyDescent="0.25">
      <c r="A99" s="1">
        <v>-1.4414802065404559E-2</v>
      </c>
      <c r="B99" s="1">
        <f t="shared" si="3"/>
        <v>-1.513480206540456E-2</v>
      </c>
      <c r="D99" s="1">
        <f t="shared" si="4"/>
        <v>1.4414802065404559E-2</v>
      </c>
      <c r="E99" s="1">
        <f t="shared" si="5"/>
        <v>1.3694802065404559E-2</v>
      </c>
    </row>
    <row r="100" spans="1:5" x14ac:dyDescent="0.25">
      <c r="A100" s="1">
        <v>-1.4298188168522219E-2</v>
      </c>
      <c r="B100" s="1">
        <f t="shared" si="3"/>
        <v>-1.5018188168522219E-2</v>
      </c>
      <c r="D100" s="1">
        <f t="shared" si="4"/>
        <v>1.4298188168522219E-2</v>
      </c>
      <c r="E100" s="1">
        <f t="shared" si="5"/>
        <v>1.3578188168522218E-2</v>
      </c>
    </row>
    <row r="101" spans="1:5" x14ac:dyDescent="0.25">
      <c r="A101" s="1">
        <v>-1.0760787689658892E-2</v>
      </c>
      <c r="B101" s="1">
        <f t="shared" si="3"/>
        <v>-1.1480787689658892E-2</v>
      </c>
      <c r="D101" s="1">
        <f t="shared" si="4"/>
        <v>1.0760787689658892E-2</v>
      </c>
      <c r="E101" s="1">
        <f t="shared" si="5"/>
        <v>1.0040787689658891E-2</v>
      </c>
    </row>
    <row r="102" spans="1:5" x14ac:dyDescent="0.25">
      <c r="A102" s="1">
        <v>-1.6860654846078491E-2</v>
      </c>
      <c r="B102" s="1">
        <f t="shared" si="3"/>
        <v>-1.758065484607849E-2</v>
      </c>
      <c r="D102" s="1">
        <f t="shared" si="4"/>
        <v>1.6860654846078491E-2</v>
      </c>
      <c r="E102" s="1">
        <f t="shared" si="5"/>
        <v>1.6140654846078493E-2</v>
      </c>
    </row>
    <row r="103" spans="1:5" x14ac:dyDescent="0.25">
      <c r="A103" s="1">
        <v>1.3906718014548668E-2</v>
      </c>
      <c r="B103" s="1">
        <f t="shared" si="3"/>
        <v>1.3186718014548668E-2</v>
      </c>
      <c r="D103" s="1">
        <f t="shared" si="4"/>
        <v>-1.3906718014548668E-2</v>
      </c>
      <c r="E103" s="1">
        <f t="shared" si="5"/>
        <v>-1.4626718014548668E-2</v>
      </c>
    </row>
    <row r="104" spans="1:5" x14ac:dyDescent="0.25">
      <c r="A104" s="1">
        <v>-1.171133150453682E-2</v>
      </c>
      <c r="B104" s="1">
        <f t="shared" si="3"/>
        <v>-1.2431331504536821E-2</v>
      </c>
      <c r="D104" s="1">
        <f t="shared" si="4"/>
        <v>1.171133150453682E-2</v>
      </c>
      <c r="E104" s="1">
        <f t="shared" si="5"/>
        <v>1.099133150453682E-2</v>
      </c>
    </row>
    <row r="105" spans="1:5" x14ac:dyDescent="0.25">
      <c r="A105" s="1">
        <v>-1.7624361247262459E-2</v>
      </c>
      <c r="B105" s="1">
        <f t="shared" si="3"/>
        <v>-1.8344361247262457E-2</v>
      </c>
      <c r="D105" s="1">
        <f t="shared" si="4"/>
        <v>1.7624361247262459E-2</v>
      </c>
      <c r="E105" s="1">
        <f t="shared" si="5"/>
        <v>1.690436124726246E-2</v>
      </c>
    </row>
    <row r="106" spans="1:5" x14ac:dyDescent="0.25">
      <c r="A106" s="1">
        <v>-1.5074309978768477E-2</v>
      </c>
      <c r="B106" s="1">
        <f t="shared" si="3"/>
        <v>-1.5794309978768475E-2</v>
      </c>
      <c r="D106" s="1">
        <f t="shared" si="4"/>
        <v>1.5074309978768477E-2</v>
      </c>
      <c r="E106" s="1">
        <f t="shared" si="5"/>
        <v>1.4354309978768477E-2</v>
      </c>
    </row>
    <row r="107" spans="1:5" x14ac:dyDescent="0.25">
      <c r="A107" s="1">
        <v>-1.4222965906714079E-2</v>
      </c>
      <c r="B107" s="1">
        <f t="shared" si="3"/>
        <v>-1.494296590671408E-2</v>
      </c>
      <c r="D107" s="1">
        <f t="shared" si="4"/>
        <v>1.4222965906714079E-2</v>
      </c>
      <c r="E107" s="1">
        <f t="shared" si="5"/>
        <v>1.3502965906714079E-2</v>
      </c>
    </row>
    <row r="108" spans="1:5" x14ac:dyDescent="0.25">
      <c r="A108" s="1">
        <v>-1.7929132187566275E-2</v>
      </c>
      <c r="B108" s="1">
        <f t="shared" si="3"/>
        <v>-1.8649132187566274E-2</v>
      </c>
      <c r="D108" s="1">
        <f t="shared" si="4"/>
        <v>1.7929132187566275E-2</v>
      </c>
      <c r="E108" s="1">
        <f t="shared" si="5"/>
        <v>1.7209132187566277E-2</v>
      </c>
    </row>
    <row r="109" spans="1:5" x14ac:dyDescent="0.25">
      <c r="A109" s="1">
        <v>-2.1261073475768631E-2</v>
      </c>
      <c r="B109" s="1">
        <f t="shared" si="3"/>
        <v>-2.198107347576863E-2</v>
      </c>
      <c r="D109" s="1">
        <f t="shared" si="4"/>
        <v>2.1261073475768631E-2</v>
      </c>
      <c r="E109" s="1">
        <f t="shared" si="5"/>
        <v>2.0541073475768633E-2</v>
      </c>
    </row>
    <row r="110" spans="1:5" x14ac:dyDescent="0.25">
      <c r="A110" s="1">
        <v>3.8334575657544378E-3</v>
      </c>
      <c r="B110" s="1">
        <f t="shared" si="3"/>
        <v>3.1134575657544377E-3</v>
      </c>
      <c r="D110" s="1">
        <f t="shared" si="4"/>
        <v>-3.8334575657544378E-3</v>
      </c>
      <c r="E110" s="1">
        <f t="shared" si="5"/>
        <v>-4.5534575657544376E-3</v>
      </c>
    </row>
    <row r="111" spans="1:5" x14ac:dyDescent="0.25">
      <c r="A111" s="1">
        <v>-2.6723677177979714E-3</v>
      </c>
      <c r="B111" s="1">
        <f t="shared" si="3"/>
        <v>-3.3923677177979715E-3</v>
      </c>
      <c r="D111" s="1">
        <f t="shared" si="4"/>
        <v>2.6723677177979714E-3</v>
      </c>
      <c r="E111" s="1">
        <f t="shared" si="5"/>
        <v>1.9523677177979712E-3</v>
      </c>
    </row>
    <row r="112" spans="1:5" x14ac:dyDescent="0.25">
      <c r="A112" s="1">
        <v>-9.86066452304399E-3</v>
      </c>
      <c r="B112" s="1">
        <f t="shared" si="3"/>
        <v>-1.058066452304399E-2</v>
      </c>
      <c r="D112" s="1">
        <f t="shared" si="4"/>
        <v>9.86066452304399E-3</v>
      </c>
      <c r="E112" s="1">
        <f t="shared" si="5"/>
        <v>9.1406645230439898E-3</v>
      </c>
    </row>
    <row r="113" spans="1:5" x14ac:dyDescent="0.25">
      <c r="A113" s="1">
        <v>-1.6875398004669858E-2</v>
      </c>
      <c r="B113" s="1">
        <f t="shared" si="3"/>
        <v>-1.7595398004669856E-2</v>
      </c>
      <c r="D113" s="1">
        <f t="shared" si="4"/>
        <v>1.6875398004669858E-2</v>
      </c>
      <c r="E113" s="1">
        <f t="shared" si="5"/>
        <v>1.615539800466986E-2</v>
      </c>
    </row>
    <row r="114" spans="1:5" x14ac:dyDescent="0.25">
      <c r="A114" s="1">
        <v>-1.2846809888804886E-2</v>
      </c>
      <c r="B114" s="1">
        <f t="shared" si="3"/>
        <v>-1.3566809888804886E-2</v>
      </c>
      <c r="D114" s="1">
        <f t="shared" si="4"/>
        <v>1.2846809888804886E-2</v>
      </c>
      <c r="E114" s="1">
        <f t="shared" si="5"/>
        <v>1.2126809888804886E-2</v>
      </c>
    </row>
    <row r="115" spans="1:5" x14ac:dyDescent="0.25">
      <c r="A115" s="1">
        <v>-1.3216798124067416E-2</v>
      </c>
      <c r="B115" s="1">
        <f t="shared" si="3"/>
        <v>-1.3936798124067416E-2</v>
      </c>
      <c r="D115" s="1">
        <f t="shared" si="4"/>
        <v>1.3216798124067416E-2</v>
      </c>
      <c r="E115" s="1">
        <f t="shared" si="5"/>
        <v>1.2496798124067416E-2</v>
      </c>
    </row>
    <row r="116" spans="1:5" x14ac:dyDescent="0.25">
      <c r="A116" s="1">
        <v>-4.9686757399006491E-3</v>
      </c>
      <c r="B116" s="1">
        <f t="shared" si="3"/>
        <v>-5.6886757399006492E-3</v>
      </c>
      <c r="D116" s="1">
        <f t="shared" si="4"/>
        <v>4.9686757399006491E-3</v>
      </c>
      <c r="E116" s="1">
        <f t="shared" si="5"/>
        <v>4.2486757399006489E-3</v>
      </c>
    </row>
    <row r="117" spans="1:5" x14ac:dyDescent="0.25">
      <c r="A117" s="1">
        <v>-1.738473167044596E-2</v>
      </c>
      <c r="B117" s="1">
        <f t="shared" si="3"/>
        <v>-1.8104731670445958E-2</v>
      </c>
      <c r="D117" s="1">
        <f t="shared" si="4"/>
        <v>1.738473167044596E-2</v>
      </c>
      <c r="E117" s="1">
        <f t="shared" si="5"/>
        <v>1.6664731670445961E-2</v>
      </c>
    </row>
    <row r="118" spans="1:5" x14ac:dyDescent="0.25">
      <c r="A118" s="1">
        <v>-6.5934065934070867E-4</v>
      </c>
      <c r="B118" s="1">
        <f t="shared" si="3"/>
        <v>-1.3793406593407087E-3</v>
      </c>
      <c r="D118" s="1">
        <f t="shared" si="4"/>
        <v>6.5934065934070867E-4</v>
      </c>
      <c r="E118" s="1">
        <f t="shared" si="5"/>
        <v>-6.0659340659291374E-5</v>
      </c>
    </row>
    <row r="119" spans="1:5" x14ac:dyDescent="0.25">
      <c r="A119" s="1">
        <v>-2.0755545793982019E-2</v>
      </c>
      <c r="B119" s="1">
        <f t="shared" si="3"/>
        <v>-2.1475545793982018E-2</v>
      </c>
      <c r="D119" s="1">
        <f t="shared" si="4"/>
        <v>2.0755545793982019E-2</v>
      </c>
      <c r="E119" s="1">
        <f t="shared" si="5"/>
        <v>2.0035545793982021E-2</v>
      </c>
    </row>
    <row r="120" spans="1:5" x14ac:dyDescent="0.25">
      <c r="A120" s="1">
        <v>-1.0765952674666396E-2</v>
      </c>
      <c r="B120" s="1">
        <f t="shared" si="3"/>
        <v>-1.1485952674666396E-2</v>
      </c>
      <c r="D120" s="1">
        <f t="shared" si="4"/>
        <v>1.0765952674666396E-2</v>
      </c>
      <c r="E120" s="1">
        <f t="shared" si="5"/>
        <v>1.0045952674666396E-2</v>
      </c>
    </row>
    <row r="121" spans="1:5" x14ac:dyDescent="0.25">
      <c r="A121" s="1">
        <v>-2.1080661267058221E-3</v>
      </c>
      <c r="B121" s="1">
        <f t="shared" si="3"/>
        <v>-2.8280661267058222E-3</v>
      </c>
      <c r="D121" s="1">
        <f t="shared" si="4"/>
        <v>2.1080661267058221E-3</v>
      </c>
      <c r="E121" s="1">
        <f t="shared" si="5"/>
        <v>1.3880661267058219E-3</v>
      </c>
    </row>
    <row r="122" spans="1:5" x14ac:dyDescent="0.25">
      <c r="A122" s="1">
        <v>-1.1118523460084354E-2</v>
      </c>
      <c r="B122" s="1">
        <f t="shared" si="3"/>
        <v>-1.1838523460084354E-2</v>
      </c>
      <c r="D122" s="1">
        <f t="shared" si="4"/>
        <v>1.1118523460084354E-2</v>
      </c>
      <c r="E122" s="1">
        <f t="shared" si="5"/>
        <v>1.0398523460084354E-2</v>
      </c>
    </row>
    <row r="123" spans="1:5" x14ac:dyDescent="0.25">
      <c r="A123" s="1">
        <v>-6.3778315372772952E-3</v>
      </c>
      <c r="B123" s="1">
        <f t="shared" si="3"/>
        <v>-7.0978315372772953E-3</v>
      </c>
      <c r="D123" s="1">
        <f t="shared" si="4"/>
        <v>6.3778315372772952E-3</v>
      </c>
      <c r="E123" s="1">
        <f t="shared" si="5"/>
        <v>5.657831537277295E-3</v>
      </c>
    </row>
    <row r="124" spans="1:5" x14ac:dyDescent="0.25">
      <c r="A124" s="1">
        <v>-5.8654271801682461E-3</v>
      </c>
      <c r="B124" s="1">
        <f t="shared" si="3"/>
        <v>-6.5854271801682462E-3</v>
      </c>
      <c r="D124" s="1">
        <f t="shared" si="4"/>
        <v>5.8654271801682461E-3</v>
      </c>
      <c r="E124" s="1">
        <f t="shared" si="5"/>
        <v>5.1454271801682459E-3</v>
      </c>
    </row>
    <row r="125" spans="1:5" x14ac:dyDescent="0.25">
      <c r="A125" s="1">
        <v>-3.5207393552646148E-3</v>
      </c>
      <c r="B125" s="1">
        <f t="shared" si="3"/>
        <v>-4.2407393552646149E-3</v>
      </c>
      <c r="D125" s="1">
        <f t="shared" si="4"/>
        <v>3.5207393552646148E-3</v>
      </c>
      <c r="E125" s="1">
        <f t="shared" si="5"/>
        <v>2.8007393552646146E-3</v>
      </c>
    </row>
    <row r="126" spans="1:5" x14ac:dyDescent="0.25">
      <c r="A126" s="1">
        <v>-7.0663575135254692E-3</v>
      </c>
      <c r="B126" s="1">
        <f t="shared" si="3"/>
        <v>-7.7863575135254694E-3</v>
      </c>
      <c r="D126" s="1">
        <f t="shared" si="4"/>
        <v>7.0663575135254692E-3</v>
      </c>
      <c r="E126" s="1">
        <f t="shared" si="5"/>
        <v>6.3463575135254691E-3</v>
      </c>
    </row>
    <row r="127" spans="1:5" x14ac:dyDescent="0.25">
      <c r="A127" s="1">
        <v>-5.5914921609472269E-3</v>
      </c>
      <c r="B127" s="1">
        <f t="shared" si="3"/>
        <v>-6.311492160947227E-3</v>
      </c>
      <c r="D127" s="1">
        <f t="shared" si="4"/>
        <v>5.5914921609472269E-3</v>
      </c>
      <c r="E127" s="1">
        <f t="shared" si="5"/>
        <v>4.8714921609472267E-3</v>
      </c>
    </row>
    <row r="128" spans="1:5" x14ac:dyDescent="0.25">
      <c r="A128" s="1">
        <v>-5.6229327453141843E-3</v>
      </c>
      <c r="B128" s="1">
        <f t="shared" si="3"/>
        <v>-6.3429327453141844E-3</v>
      </c>
      <c r="D128" s="1">
        <f t="shared" si="4"/>
        <v>5.6229327453141843E-3</v>
      </c>
      <c r="E128" s="1">
        <f t="shared" si="5"/>
        <v>4.9029327453141841E-3</v>
      </c>
    </row>
    <row r="129" spans="1:5" x14ac:dyDescent="0.25">
      <c r="A129" s="1">
        <v>-6.0300405657273872E-3</v>
      </c>
      <c r="B129" s="1">
        <f t="shared" si="3"/>
        <v>-6.7500405657273874E-3</v>
      </c>
      <c r="D129" s="1">
        <f t="shared" si="4"/>
        <v>6.0300405657273872E-3</v>
      </c>
      <c r="E129" s="1">
        <f t="shared" si="5"/>
        <v>5.3100405657273871E-3</v>
      </c>
    </row>
    <row r="130" spans="1:5" x14ac:dyDescent="0.25">
      <c r="A130" s="1">
        <v>-3.0884623869400899E-3</v>
      </c>
      <c r="B130" s="1">
        <f t="shared" ref="B130:B193" si="6">A130-0.00036*2</f>
        <v>-3.8084623869400901E-3</v>
      </c>
      <c r="D130" s="1">
        <f t="shared" ref="D130:D193" si="7">A130*-1</f>
        <v>3.0884623869400899E-3</v>
      </c>
      <c r="E130" s="1">
        <f t="shared" ref="E130:E193" si="8">D130-0.00036*2</f>
        <v>2.3684623869400898E-3</v>
      </c>
    </row>
    <row r="131" spans="1:5" x14ac:dyDescent="0.25">
      <c r="A131" s="1">
        <v>-1.2975588299977862E-2</v>
      </c>
      <c r="B131" s="1">
        <f t="shared" si="6"/>
        <v>-1.3695588299977862E-2</v>
      </c>
      <c r="D131" s="1">
        <f t="shared" si="7"/>
        <v>1.2975588299977862E-2</v>
      </c>
      <c r="E131" s="1">
        <f t="shared" si="8"/>
        <v>1.2255588299977862E-2</v>
      </c>
    </row>
    <row r="132" spans="1:5" x14ac:dyDescent="0.25">
      <c r="A132" s="1">
        <v>-1.325757575757572E-2</v>
      </c>
      <c r="B132" s="1">
        <f t="shared" si="6"/>
        <v>-1.397757575757572E-2</v>
      </c>
      <c r="D132" s="1">
        <f t="shared" si="7"/>
        <v>1.325757575757572E-2</v>
      </c>
      <c r="E132" s="1">
        <f t="shared" si="8"/>
        <v>1.253757575757572E-2</v>
      </c>
    </row>
    <row r="133" spans="1:5" x14ac:dyDescent="0.25">
      <c r="A133" s="1">
        <v>-3.4524463991203999E-2</v>
      </c>
      <c r="B133" s="1">
        <f t="shared" si="6"/>
        <v>-3.5244463991203998E-2</v>
      </c>
      <c r="D133" s="1">
        <f t="shared" si="7"/>
        <v>3.4524463991203999E-2</v>
      </c>
      <c r="E133" s="1">
        <f t="shared" si="8"/>
        <v>3.3804463991204001E-2</v>
      </c>
    </row>
    <row r="134" spans="1:5" x14ac:dyDescent="0.25">
      <c r="A134" s="1">
        <v>2.3915271609156346E-3</v>
      </c>
      <c r="B134" s="1">
        <f t="shared" si="6"/>
        <v>1.6715271609156345E-3</v>
      </c>
      <c r="D134" s="1">
        <f t="shared" si="7"/>
        <v>-2.3915271609156346E-3</v>
      </c>
      <c r="E134" s="1">
        <f t="shared" si="8"/>
        <v>-3.1115271609156348E-3</v>
      </c>
    </row>
    <row r="135" spans="1:5" x14ac:dyDescent="0.25">
      <c r="A135" s="1">
        <v>-1.2557077625570821E-2</v>
      </c>
      <c r="B135" s="1">
        <f t="shared" si="6"/>
        <v>-1.3277077625570821E-2</v>
      </c>
      <c r="D135" s="1">
        <f t="shared" si="7"/>
        <v>1.2557077625570821E-2</v>
      </c>
      <c r="E135" s="1">
        <f t="shared" si="8"/>
        <v>1.1837077625570821E-2</v>
      </c>
    </row>
    <row r="136" spans="1:5" x14ac:dyDescent="0.25">
      <c r="A136" s="1">
        <v>-6.4739884393064159E-3</v>
      </c>
      <c r="B136" s="1">
        <f t="shared" si="6"/>
        <v>-7.193988439306416E-3</v>
      </c>
      <c r="D136" s="1">
        <f t="shared" si="7"/>
        <v>6.4739884393064159E-3</v>
      </c>
      <c r="E136" s="1">
        <f t="shared" si="8"/>
        <v>5.7539884393064157E-3</v>
      </c>
    </row>
    <row r="137" spans="1:5" x14ac:dyDescent="0.25">
      <c r="A137" s="1">
        <v>-8.7296117620031793E-3</v>
      </c>
      <c r="B137" s="1">
        <f t="shared" si="6"/>
        <v>-9.4496117620031794E-3</v>
      </c>
      <c r="D137" s="1">
        <f t="shared" si="7"/>
        <v>8.7296117620031793E-3</v>
      </c>
      <c r="E137" s="1">
        <f t="shared" si="8"/>
        <v>8.0096117620031791E-3</v>
      </c>
    </row>
    <row r="138" spans="1:5" x14ac:dyDescent="0.25">
      <c r="A138" s="1">
        <v>-6.488991888760196E-3</v>
      </c>
      <c r="B138" s="1">
        <f t="shared" si="6"/>
        <v>-7.2089918887601962E-3</v>
      </c>
      <c r="D138" s="1">
        <f t="shared" si="7"/>
        <v>6.488991888760196E-3</v>
      </c>
      <c r="E138" s="1">
        <f t="shared" si="8"/>
        <v>5.7689918887601959E-3</v>
      </c>
    </row>
    <row r="139" spans="1:5" x14ac:dyDescent="0.25">
      <c r="A139" s="1">
        <v>-2.6594519917108064E-2</v>
      </c>
      <c r="B139" s="1">
        <f t="shared" si="6"/>
        <v>-2.7314519917108062E-2</v>
      </c>
      <c r="D139" s="1">
        <f t="shared" si="7"/>
        <v>2.6594519917108064E-2</v>
      </c>
      <c r="E139" s="1">
        <f t="shared" si="8"/>
        <v>2.5874519917108065E-2</v>
      </c>
    </row>
    <row r="140" spans="1:5" x14ac:dyDescent="0.25">
      <c r="A140" s="1">
        <v>-1.1117681845062051E-2</v>
      </c>
      <c r="B140" s="1">
        <f t="shared" si="6"/>
        <v>-1.1837681845062051E-2</v>
      </c>
      <c r="D140" s="1">
        <f t="shared" si="7"/>
        <v>1.1117681845062051E-2</v>
      </c>
      <c r="E140" s="1">
        <f t="shared" si="8"/>
        <v>1.039768184506205E-2</v>
      </c>
    </row>
    <row r="141" spans="1:5" x14ac:dyDescent="0.25">
      <c r="A141" s="1">
        <v>-4.0940460872617044E-3</v>
      </c>
      <c r="B141" s="1">
        <f t="shared" si="6"/>
        <v>-4.8140460872617046E-3</v>
      </c>
      <c r="D141" s="1">
        <f t="shared" si="7"/>
        <v>4.0940460872617044E-3</v>
      </c>
      <c r="E141" s="1">
        <f t="shared" si="8"/>
        <v>3.3740460872617043E-3</v>
      </c>
    </row>
    <row r="142" spans="1:5" x14ac:dyDescent="0.25">
      <c r="A142" s="1">
        <v>-5.3323937044867306E-2</v>
      </c>
      <c r="B142" s="1">
        <f t="shared" si="6"/>
        <v>-5.4043937044867305E-2</v>
      </c>
      <c r="D142" s="1">
        <f t="shared" si="7"/>
        <v>5.3323937044867306E-2</v>
      </c>
      <c r="E142" s="1">
        <f t="shared" si="8"/>
        <v>5.2603937044867308E-2</v>
      </c>
    </row>
    <row r="143" spans="1:5" x14ac:dyDescent="0.25">
      <c r="A143" s="1">
        <v>1.6057091882248114E-2</v>
      </c>
      <c r="B143" s="1">
        <f t="shared" si="6"/>
        <v>1.5337091882248114E-2</v>
      </c>
      <c r="D143" s="1">
        <f t="shared" si="7"/>
        <v>-1.6057091882248114E-2</v>
      </c>
      <c r="E143" s="1">
        <f t="shared" si="8"/>
        <v>-1.6777091882248112E-2</v>
      </c>
    </row>
    <row r="144" spans="1:5" x14ac:dyDescent="0.25">
      <c r="A144" s="1">
        <v>-1.7230026338893634E-2</v>
      </c>
      <c r="B144" s="1">
        <f t="shared" si="6"/>
        <v>-1.7950026338893633E-2</v>
      </c>
      <c r="D144" s="1">
        <f t="shared" si="7"/>
        <v>1.7230026338893634E-2</v>
      </c>
      <c r="E144" s="1">
        <f t="shared" si="8"/>
        <v>1.6510026338893636E-2</v>
      </c>
    </row>
    <row r="145" spans="1:5" x14ac:dyDescent="0.25">
      <c r="A145" s="1">
        <v>4.8548926529291834E-3</v>
      </c>
      <c r="B145" s="1">
        <f t="shared" si="6"/>
        <v>4.1348926529291832E-3</v>
      </c>
      <c r="D145" s="1">
        <f t="shared" si="7"/>
        <v>-4.8548926529291834E-3</v>
      </c>
      <c r="E145" s="1">
        <f t="shared" si="8"/>
        <v>-5.5748926529291835E-3</v>
      </c>
    </row>
    <row r="146" spans="1:5" x14ac:dyDescent="0.25">
      <c r="A146" s="1">
        <v>-7.6229332188104178E-3</v>
      </c>
      <c r="B146" s="1">
        <f t="shared" si="6"/>
        <v>-8.342933218810418E-3</v>
      </c>
      <c r="D146" s="1">
        <f t="shared" si="7"/>
        <v>7.6229332188104178E-3</v>
      </c>
      <c r="E146" s="1">
        <f t="shared" si="8"/>
        <v>6.9029332188104177E-3</v>
      </c>
    </row>
    <row r="147" spans="1:5" x14ac:dyDescent="0.25">
      <c r="A147" s="1">
        <v>-6.4997336174746883E-3</v>
      </c>
      <c r="B147" s="1">
        <f t="shared" si="6"/>
        <v>-7.2197336174746884E-3</v>
      </c>
      <c r="D147" s="1">
        <f t="shared" si="7"/>
        <v>6.4997336174746883E-3</v>
      </c>
      <c r="E147" s="1">
        <f t="shared" si="8"/>
        <v>5.7797336174746881E-3</v>
      </c>
    </row>
    <row r="148" spans="1:5" x14ac:dyDescent="0.25">
      <c r="A148" s="1">
        <v>-2.1021021021021054E-2</v>
      </c>
      <c r="B148" s="1">
        <f t="shared" si="6"/>
        <v>-2.1741021021021052E-2</v>
      </c>
      <c r="D148" s="1">
        <f t="shared" si="7"/>
        <v>2.1021021021021054E-2</v>
      </c>
      <c r="E148" s="1">
        <f t="shared" si="8"/>
        <v>2.0301021021021055E-2</v>
      </c>
    </row>
    <row r="149" spans="1:5" x14ac:dyDescent="0.25">
      <c r="A149" s="1">
        <v>0.29552949798460987</v>
      </c>
      <c r="B149" s="1">
        <f t="shared" si="6"/>
        <v>0.29480949798460987</v>
      </c>
      <c r="D149" s="1">
        <f t="shared" si="7"/>
        <v>-0.29552949798460987</v>
      </c>
      <c r="E149" s="1">
        <f t="shared" si="8"/>
        <v>-0.29624949798460987</v>
      </c>
    </row>
    <row r="150" spans="1:5" x14ac:dyDescent="0.25">
      <c r="A150" s="1">
        <v>-8.3345118559373849E-2</v>
      </c>
      <c r="B150" s="1">
        <f t="shared" si="6"/>
        <v>-8.4065118559373847E-2</v>
      </c>
      <c r="D150" s="1">
        <f t="shared" si="7"/>
        <v>8.3345118559373849E-2</v>
      </c>
      <c r="E150" s="1">
        <f t="shared" si="8"/>
        <v>8.262511855937385E-2</v>
      </c>
    </row>
    <row r="151" spans="1:5" x14ac:dyDescent="0.25">
      <c r="A151" s="1">
        <v>-4.5037204647317343E-2</v>
      </c>
      <c r="B151" s="1">
        <f t="shared" si="6"/>
        <v>-4.5757204647317341E-2</v>
      </c>
      <c r="D151" s="1">
        <f t="shared" si="7"/>
        <v>4.5037204647317343E-2</v>
      </c>
      <c r="E151" s="1">
        <f t="shared" si="8"/>
        <v>4.4317204647317344E-2</v>
      </c>
    </row>
    <row r="152" spans="1:5" x14ac:dyDescent="0.25">
      <c r="A152" s="1">
        <v>-7.9741182903490457E-2</v>
      </c>
      <c r="B152" s="1">
        <f t="shared" si="6"/>
        <v>-8.0461182903490455E-2</v>
      </c>
      <c r="D152" s="1">
        <f t="shared" si="7"/>
        <v>7.9741182903490457E-2</v>
      </c>
      <c r="E152" s="1">
        <f t="shared" si="8"/>
        <v>7.9021182903490458E-2</v>
      </c>
    </row>
    <row r="153" spans="1:5" x14ac:dyDescent="0.25">
      <c r="A153" s="1">
        <v>-3.1355503038487477E-2</v>
      </c>
      <c r="B153" s="1">
        <f t="shared" si="6"/>
        <v>-3.2075503038487475E-2</v>
      </c>
      <c r="D153" s="1">
        <f t="shared" si="7"/>
        <v>3.1355503038487477E-2</v>
      </c>
      <c r="E153" s="1">
        <f t="shared" si="8"/>
        <v>3.0635503038487479E-2</v>
      </c>
    </row>
    <row r="154" spans="1:5" x14ac:dyDescent="0.25">
      <c r="A154" s="1">
        <v>-3.6117283143815584E-2</v>
      </c>
      <c r="B154" s="1">
        <f t="shared" si="6"/>
        <v>-3.6837283143815583E-2</v>
      </c>
      <c r="D154" s="1">
        <f t="shared" si="7"/>
        <v>3.6117283143815584E-2</v>
      </c>
      <c r="E154" s="1">
        <f t="shared" si="8"/>
        <v>3.5397283143815586E-2</v>
      </c>
    </row>
    <row r="155" spans="1:5" x14ac:dyDescent="0.25">
      <c r="A155" s="1">
        <v>-5.0248086788327373E-2</v>
      </c>
      <c r="B155" s="1">
        <f t="shared" si="6"/>
        <v>-5.0968086788327371E-2</v>
      </c>
      <c r="D155" s="1">
        <f t="shared" si="7"/>
        <v>5.0248086788327373E-2</v>
      </c>
      <c r="E155" s="1">
        <f t="shared" si="8"/>
        <v>4.9528086788327375E-2</v>
      </c>
    </row>
    <row r="156" spans="1:5" x14ac:dyDescent="0.25">
      <c r="A156" s="1">
        <v>-1.2086598485854741E-2</v>
      </c>
      <c r="B156" s="1">
        <f t="shared" si="6"/>
        <v>-1.2806598485854741E-2</v>
      </c>
      <c r="D156" s="1">
        <f t="shared" si="7"/>
        <v>1.2086598485854741E-2</v>
      </c>
      <c r="E156" s="1">
        <f t="shared" si="8"/>
        <v>1.136659848585474E-2</v>
      </c>
    </row>
    <row r="157" spans="1:5" x14ac:dyDescent="0.25">
      <c r="A157" s="1">
        <v>1.2992125984251972E-2</v>
      </c>
      <c r="B157" s="1">
        <f t="shared" si="6"/>
        <v>1.2272125984251972E-2</v>
      </c>
      <c r="D157" s="1">
        <f t="shared" si="7"/>
        <v>-1.2992125984251972E-2</v>
      </c>
      <c r="E157" s="1">
        <f t="shared" si="8"/>
        <v>-1.3712125984251972E-2</v>
      </c>
    </row>
    <row r="158" spans="1:5" x14ac:dyDescent="0.25">
      <c r="A158" s="1">
        <v>9.9322019259834894E-3</v>
      </c>
      <c r="B158" s="1">
        <f t="shared" si="6"/>
        <v>9.2122019259834893E-3</v>
      </c>
      <c r="D158" s="1">
        <f t="shared" si="7"/>
        <v>-9.9322019259834894E-3</v>
      </c>
      <c r="E158" s="1">
        <f t="shared" si="8"/>
        <v>-1.065220192598349E-2</v>
      </c>
    </row>
    <row r="159" spans="1:5" x14ac:dyDescent="0.25">
      <c r="A159" s="1">
        <v>5.4520870589261613E-3</v>
      </c>
      <c r="B159" s="1">
        <f t="shared" si="6"/>
        <v>4.7320870589261611E-3</v>
      </c>
      <c r="D159" s="1">
        <f t="shared" si="7"/>
        <v>-5.4520870589261613E-3</v>
      </c>
      <c r="E159" s="1">
        <f t="shared" si="8"/>
        <v>-6.1720870589261614E-3</v>
      </c>
    </row>
    <row r="160" spans="1:5" x14ac:dyDescent="0.25">
      <c r="A160" s="1">
        <v>-3.2795419052576831E-2</v>
      </c>
      <c r="B160" s="1">
        <f t="shared" si="6"/>
        <v>-3.3515419052576829E-2</v>
      </c>
      <c r="D160" s="1">
        <f t="shared" si="7"/>
        <v>3.2795419052576831E-2</v>
      </c>
      <c r="E160" s="1">
        <f t="shared" si="8"/>
        <v>3.2075419052576833E-2</v>
      </c>
    </row>
    <row r="161" spans="1:5" x14ac:dyDescent="0.25">
      <c r="A161" s="1">
        <v>0.59299395161290303</v>
      </c>
      <c r="B161" s="1">
        <f t="shared" si="6"/>
        <v>0.59227395161290297</v>
      </c>
      <c r="D161" s="1">
        <f t="shared" si="7"/>
        <v>-0.59299395161290303</v>
      </c>
      <c r="E161" s="1">
        <f t="shared" si="8"/>
        <v>-0.59371395161290308</v>
      </c>
    </row>
    <row r="162" spans="1:5" x14ac:dyDescent="0.25">
      <c r="A162" s="1">
        <v>-6.5548700100195104E-2</v>
      </c>
      <c r="B162" s="1">
        <f t="shared" si="6"/>
        <v>-6.6268700100195102E-2</v>
      </c>
      <c r="D162" s="1">
        <f t="shared" si="7"/>
        <v>6.5548700100195104E-2</v>
      </c>
      <c r="E162" s="1">
        <f t="shared" si="8"/>
        <v>6.4828700100195105E-2</v>
      </c>
    </row>
    <row r="163" spans="1:5" x14ac:dyDescent="0.25">
      <c r="A163" s="1">
        <v>-1.747005839849539E-2</v>
      </c>
      <c r="B163" s="1">
        <f t="shared" si="6"/>
        <v>-1.8190058398495388E-2</v>
      </c>
      <c r="D163" s="1">
        <f t="shared" si="7"/>
        <v>1.747005839849539E-2</v>
      </c>
      <c r="E163" s="1">
        <f t="shared" si="8"/>
        <v>1.6750058398495391E-2</v>
      </c>
    </row>
    <row r="164" spans="1:5" x14ac:dyDescent="0.25">
      <c r="A164" s="1">
        <v>-4.3595426383921804E-2</v>
      </c>
      <c r="B164" s="1">
        <f t="shared" si="6"/>
        <v>-4.4315426383921802E-2</v>
      </c>
      <c r="D164" s="1">
        <f t="shared" si="7"/>
        <v>4.3595426383921804E-2</v>
      </c>
      <c r="E164" s="1">
        <f t="shared" si="8"/>
        <v>4.2875426383921805E-2</v>
      </c>
    </row>
    <row r="165" spans="1:5" x14ac:dyDescent="0.25">
      <c r="A165" s="1">
        <v>-5.152400028959634E-2</v>
      </c>
      <c r="B165" s="1">
        <f t="shared" si="6"/>
        <v>-5.2244000289596339E-2</v>
      </c>
      <c r="D165" s="1">
        <f t="shared" si="7"/>
        <v>5.152400028959634E-2</v>
      </c>
      <c r="E165" s="1">
        <f t="shared" si="8"/>
        <v>5.0804000289596342E-2</v>
      </c>
    </row>
    <row r="166" spans="1:5" x14ac:dyDescent="0.25">
      <c r="A166" s="1">
        <v>-3.722456872423803E-2</v>
      </c>
      <c r="B166" s="1">
        <f t="shared" si="6"/>
        <v>-3.7944568724238029E-2</v>
      </c>
      <c r="D166" s="1">
        <f t="shared" si="7"/>
        <v>3.722456872423803E-2</v>
      </c>
      <c r="E166" s="1">
        <f t="shared" si="8"/>
        <v>3.6504568724238032E-2</v>
      </c>
    </row>
    <row r="167" spans="1:5" x14ac:dyDescent="0.25">
      <c r="A167" s="1">
        <v>-1.5675211578560055E-2</v>
      </c>
      <c r="B167" s="1">
        <f t="shared" si="6"/>
        <v>-1.6395211578560054E-2</v>
      </c>
      <c r="D167" s="1">
        <f t="shared" si="7"/>
        <v>1.5675211578560055E-2</v>
      </c>
      <c r="E167" s="1">
        <f t="shared" si="8"/>
        <v>1.4955211578560055E-2</v>
      </c>
    </row>
    <row r="168" spans="1:5" x14ac:dyDescent="0.25">
      <c r="A168" s="1">
        <v>-3.5139311169814255E-3</v>
      </c>
      <c r="B168" s="1">
        <f t="shared" si="6"/>
        <v>-4.2339311169814252E-3</v>
      </c>
      <c r="D168" s="1">
        <f t="shared" si="7"/>
        <v>3.5139311169814255E-3</v>
      </c>
      <c r="E168" s="1">
        <f t="shared" si="8"/>
        <v>2.7939311169814253E-3</v>
      </c>
    </row>
    <row r="169" spans="1:5" x14ac:dyDescent="0.25">
      <c r="A169" s="1">
        <v>-3.0868949760349661E-2</v>
      </c>
      <c r="B169" s="1">
        <f t="shared" si="6"/>
        <v>-3.1588949760349663E-2</v>
      </c>
      <c r="D169" s="1">
        <f t="shared" si="7"/>
        <v>3.0868949760349661E-2</v>
      </c>
      <c r="E169" s="1">
        <f t="shared" si="8"/>
        <v>3.0148949760349663E-2</v>
      </c>
    </row>
    <row r="170" spans="1:5" x14ac:dyDescent="0.25">
      <c r="A170" s="1">
        <v>-1.2684501845018476E-2</v>
      </c>
      <c r="B170" s="1">
        <f t="shared" si="6"/>
        <v>-1.3404501845018476E-2</v>
      </c>
      <c r="D170" s="1">
        <f t="shared" si="7"/>
        <v>1.2684501845018476E-2</v>
      </c>
      <c r="E170" s="1">
        <f t="shared" si="8"/>
        <v>1.1964501845018476E-2</v>
      </c>
    </row>
    <row r="171" spans="1:5" x14ac:dyDescent="0.25">
      <c r="A171" s="1">
        <v>-2.5228371163237884E-2</v>
      </c>
      <c r="B171" s="1">
        <f t="shared" si="6"/>
        <v>-2.5948371163237883E-2</v>
      </c>
      <c r="D171" s="1">
        <f t="shared" si="7"/>
        <v>2.5228371163237884E-2</v>
      </c>
      <c r="E171" s="1">
        <f t="shared" si="8"/>
        <v>2.4508371163237886E-2</v>
      </c>
    </row>
    <row r="172" spans="1:5" x14ac:dyDescent="0.25">
      <c r="A172" s="1">
        <v>-1.7911842583458848E-2</v>
      </c>
      <c r="B172" s="1">
        <f t="shared" si="6"/>
        <v>-1.8631842583458846E-2</v>
      </c>
      <c r="D172" s="1">
        <f t="shared" si="7"/>
        <v>1.7911842583458848E-2</v>
      </c>
      <c r="E172" s="1">
        <f t="shared" si="8"/>
        <v>1.719184258345885E-2</v>
      </c>
    </row>
    <row r="173" spans="1:5" x14ac:dyDescent="0.25">
      <c r="A173" s="1">
        <v>-3.5524839334897473E-2</v>
      </c>
      <c r="B173" s="1">
        <f t="shared" si="6"/>
        <v>-3.6244839334897472E-2</v>
      </c>
      <c r="D173" s="1">
        <f t="shared" si="7"/>
        <v>3.5524839334897473E-2</v>
      </c>
      <c r="E173" s="1">
        <f t="shared" si="8"/>
        <v>3.4804839334897475E-2</v>
      </c>
    </row>
    <row r="174" spans="1:5" x14ac:dyDescent="0.25">
      <c r="A174" s="1">
        <v>-5.6849731616383195E-2</v>
      </c>
      <c r="B174" s="1">
        <f t="shared" si="6"/>
        <v>-5.7569731616383193E-2</v>
      </c>
      <c r="D174" s="1">
        <f t="shared" si="7"/>
        <v>5.6849731616383195E-2</v>
      </c>
      <c r="E174" s="1">
        <f t="shared" si="8"/>
        <v>5.6129731616383197E-2</v>
      </c>
    </row>
    <row r="175" spans="1:5" x14ac:dyDescent="0.25">
      <c r="A175" s="1">
        <v>0.67419750306487525</v>
      </c>
      <c r="B175" s="1">
        <f t="shared" si="6"/>
        <v>0.67347750306487519</v>
      </c>
      <c r="D175" s="1">
        <f t="shared" si="7"/>
        <v>-0.67419750306487525</v>
      </c>
      <c r="E175" s="1">
        <f t="shared" si="8"/>
        <v>-0.6749175030648753</v>
      </c>
    </row>
    <row r="176" spans="1:5" x14ac:dyDescent="0.25">
      <c r="A176" s="1">
        <v>-6.0523641580488945E-3</v>
      </c>
      <c r="B176" s="1">
        <f t="shared" si="6"/>
        <v>-6.7723641580488946E-3</v>
      </c>
      <c r="D176" s="1">
        <f t="shared" si="7"/>
        <v>6.0523641580488945E-3</v>
      </c>
      <c r="E176" s="1">
        <f t="shared" si="8"/>
        <v>5.3323641580488943E-3</v>
      </c>
    </row>
    <row r="177" spans="1:5" x14ac:dyDescent="0.25">
      <c r="A177" s="1">
        <v>-2.5965152032797999E-2</v>
      </c>
      <c r="B177" s="1">
        <f t="shared" si="6"/>
        <v>-2.6685152032797997E-2</v>
      </c>
      <c r="D177" s="1">
        <f t="shared" si="7"/>
        <v>2.5965152032797999E-2</v>
      </c>
      <c r="E177" s="1">
        <f t="shared" si="8"/>
        <v>2.5245152032798E-2</v>
      </c>
    </row>
    <row r="178" spans="1:5" x14ac:dyDescent="0.25">
      <c r="A178" s="1">
        <v>-7.5000381254479734E-2</v>
      </c>
      <c r="B178" s="1">
        <f t="shared" si="6"/>
        <v>-7.5720381254479732E-2</v>
      </c>
      <c r="D178" s="1">
        <f t="shared" si="7"/>
        <v>7.5000381254479734E-2</v>
      </c>
      <c r="E178" s="1">
        <f t="shared" si="8"/>
        <v>7.4280381254479735E-2</v>
      </c>
    </row>
    <row r="179" spans="1:5" x14ac:dyDescent="0.25">
      <c r="A179" s="1">
        <v>-1.2733498425509721E-2</v>
      </c>
      <c r="B179" s="1">
        <f t="shared" si="6"/>
        <v>-1.3453498425509721E-2</v>
      </c>
      <c r="D179" s="1">
        <f t="shared" si="7"/>
        <v>1.2733498425509721E-2</v>
      </c>
      <c r="E179" s="1">
        <f t="shared" si="8"/>
        <v>1.201349842550972E-2</v>
      </c>
    </row>
    <row r="180" spans="1:5" x14ac:dyDescent="0.25">
      <c r="A180" s="1">
        <v>-1.2402260586823505E-2</v>
      </c>
      <c r="B180" s="1">
        <f t="shared" si="6"/>
        <v>-1.3122260586823505E-2</v>
      </c>
      <c r="D180" s="1">
        <f t="shared" si="7"/>
        <v>1.2402260586823505E-2</v>
      </c>
      <c r="E180" s="1">
        <f t="shared" si="8"/>
        <v>1.1682260586823505E-2</v>
      </c>
    </row>
    <row r="181" spans="1:5" x14ac:dyDescent="0.25">
      <c r="A181" s="1">
        <v>2.5632398372740336E-2</v>
      </c>
      <c r="B181" s="1">
        <f t="shared" si="6"/>
        <v>2.4912398372740337E-2</v>
      </c>
      <c r="D181" s="1">
        <f t="shared" si="7"/>
        <v>-2.5632398372740336E-2</v>
      </c>
      <c r="E181" s="1">
        <f t="shared" si="8"/>
        <v>-2.6352398372740334E-2</v>
      </c>
    </row>
    <row r="182" spans="1:5" x14ac:dyDescent="0.25">
      <c r="A182" s="1">
        <v>3.2268646923742199E-2</v>
      </c>
      <c r="B182" s="1">
        <f t="shared" si="6"/>
        <v>3.15486469237422E-2</v>
      </c>
      <c r="D182" s="1">
        <f t="shared" si="7"/>
        <v>-3.2268646923742199E-2</v>
      </c>
      <c r="E182" s="1">
        <f t="shared" si="8"/>
        <v>-3.2988646923742197E-2</v>
      </c>
    </row>
    <row r="183" spans="1:5" x14ac:dyDescent="0.25">
      <c r="A183" s="1">
        <v>-1.6656907762951072E-2</v>
      </c>
      <c r="B183" s="1">
        <f t="shared" si="6"/>
        <v>-1.7376907762951071E-2</v>
      </c>
      <c r="D183" s="1">
        <f t="shared" si="7"/>
        <v>1.6656907762951072E-2</v>
      </c>
      <c r="E183" s="1">
        <f t="shared" si="8"/>
        <v>1.5936907762951074E-2</v>
      </c>
    </row>
    <row r="184" spans="1:5" x14ac:dyDescent="0.25">
      <c r="A184" s="1">
        <v>9.7152796276864305E-4</v>
      </c>
      <c r="B184" s="1">
        <f t="shared" si="6"/>
        <v>2.51527962768643E-4</v>
      </c>
      <c r="D184" s="1">
        <f t="shared" si="7"/>
        <v>-9.7152796276864305E-4</v>
      </c>
      <c r="E184" s="1">
        <f t="shared" si="8"/>
        <v>-1.691527962768643E-3</v>
      </c>
    </row>
    <row r="185" spans="1:5" x14ac:dyDescent="0.25">
      <c r="A185" s="1">
        <v>-8.2817033958120182E-3</v>
      </c>
      <c r="B185" s="1">
        <f t="shared" si="6"/>
        <v>-9.0017033958120184E-3</v>
      </c>
      <c r="D185" s="1">
        <f t="shared" si="7"/>
        <v>8.2817033958120182E-3</v>
      </c>
      <c r="E185" s="1">
        <f t="shared" si="8"/>
        <v>7.5617033958120181E-3</v>
      </c>
    </row>
    <row r="186" spans="1:5" x14ac:dyDescent="0.25">
      <c r="A186" s="1">
        <v>-1.9928195233049786E-3</v>
      </c>
      <c r="B186" s="1">
        <f t="shared" si="6"/>
        <v>-2.7128195233049788E-3</v>
      </c>
      <c r="D186" s="1">
        <f t="shared" si="7"/>
        <v>1.9928195233049786E-3</v>
      </c>
      <c r="E186" s="1">
        <f t="shared" si="8"/>
        <v>1.2728195233049785E-3</v>
      </c>
    </row>
    <row r="187" spans="1:5" x14ac:dyDescent="0.25">
      <c r="A187" s="1">
        <v>-1.5279465850078167E-2</v>
      </c>
      <c r="B187" s="1">
        <f t="shared" si="6"/>
        <v>-1.5999465850078165E-2</v>
      </c>
      <c r="D187" s="1">
        <f t="shared" si="7"/>
        <v>1.5279465850078167E-2</v>
      </c>
      <c r="E187" s="1">
        <f t="shared" si="8"/>
        <v>1.4559465850078166E-2</v>
      </c>
    </row>
    <row r="188" spans="1:5" x14ac:dyDescent="0.25">
      <c r="A188" s="1">
        <v>0.17387192434078716</v>
      </c>
      <c r="B188" s="1">
        <f t="shared" si="6"/>
        <v>0.17315192434078716</v>
      </c>
      <c r="D188" s="1">
        <f t="shared" si="7"/>
        <v>-0.17387192434078716</v>
      </c>
      <c r="E188" s="1">
        <f t="shared" si="8"/>
        <v>-0.17459192434078716</v>
      </c>
    </row>
    <row r="189" spans="1:5" x14ac:dyDescent="0.25">
      <c r="A189" s="1">
        <v>-7.3790213046683914E-2</v>
      </c>
      <c r="B189" s="1">
        <f t="shared" si="6"/>
        <v>-7.4510213046683912E-2</v>
      </c>
      <c r="D189" s="1">
        <f t="shared" si="7"/>
        <v>7.3790213046683914E-2</v>
      </c>
      <c r="E189" s="1">
        <f t="shared" si="8"/>
        <v>7.3070213046683916E-2</v>
      </c>
    </row>
    <row r="190" spans="1:5" x14ac:dyDescent="0.25">
      <c r="A190" s="1">
        <v>-3.0271289410285993E-2</v>
      </c>
      <c r="B190" s="1">
        <f t="shared" si="6"/>
        <v>-3.0991289410285991E-2</v>
      </c>
      <c r="D190" s="1">
        <f t="shared" si="7"/>
        <v>3.0271289410285993E-2</v>
      </c>
      <c r="E190" s="1">
        <f t="shared" si="8"/>
        <v>2.9551289410285994E-2</v>
      </c>
    </row>
    <row r="191" spans="1:5" x14ac:dyDescent="0.25">
      <c r="A191" s="1">
        <v>-3.8023586823912941E-3</v>
      </c>
      <c r="B191" s="1">
        <f t="shared" si="6"/>
        <v>-4.5223586823912943E-3</v>
      </c>
      <c r="D191" s="1">
        <f t="shared" si="7"/>
        <v>3.8023586823912941E-3</v>
      </c>
      <c r="E191" s="1">
        <f t="shared" si="8"/>
        <v>3.082358682391294E-3</v>
      </c>
    </row>
    <row r="192" spans="1:5" x14ac:dyDescent="0.25">
      <c r="A192" s="1">
        <v>-3.4902945318719914E-3</v>
      </c>
      <c r="B192" s="1">
        <f t="shared" si="6"/>
        <v>-4.2102945318719916E-3</v>
      </c>
      <c r="D192" s="1">
        <f t="shared" si="7"/>
        <v>3.4902945318719914E-3</v>
      </c>
      <c r="E192" s="1">
        <f t="shared" si="8"/>
        <v>2.7702945318719913E-3</v>
      </c>
    </row>
    <row r="193" spans="1:5" x14ac:dyDescent="0.25">
      <c r="A193" s="1">
        <v>-5.6748840615084509E-3</v>
      </c>
      <c r="B193" s="1">
        <f t="shared" si="6"/>
        <v>-6.3948840615084511E-3</v>
      </c>
      <c r="D193" s="1">
        <f t="shared" si="7"/>
        <v>5.6748840615084509E-3</v>
      </c>
      <c r="E193" s="1">
        <f t="shared" si="8"/>
        <v>4.9548840615084508E-3</v>
      </c>
    </row>
    <row r="194" spans="1:5" x14ac:dyDescent="0.25">
      <c r="A194" s="1">
        <v>-3.8150761992431101E-2</v>
      </c>
      <c r="B194" s="1">
        <f t="shared" ref="B194:B257" si="9">A194-0.00036*2</f>
        <v>-3.8870761992431099E-2</v>
      </c>
      <c r="D194" s="1">
        <f t="shared" ref="D194:D257" si="10">A194*-1</f>
        <v>3.8150761992431101E-2</v>
      </c>
      <c r="E194" s="1">
        <f t="shared" ref="E194:E257" si="11">D194-0.00036*2</f>
        <v>3.7430761992431102E-2</v>
      </c>
    </row>
    <row r="195" spans="1:5" x14ac:dyDescent="0.25">
      <c r="A195" s="1">
        <v>1.1099146856622165E-2</v>
      </c>
      <c r="B195" s="1">
        <f t="shared" si="9"/>
        <v>1.0379146856622164E-2</v>
      </c>
      <c r="D195" s="1">
        <f t="shared" si="10"/>
        <v>-1.1099146856622165E-2</v>
      </c>
      <c r="E195" s="1">
        <f t="shared" si="11"/>
        <v>-1.1819146856622165E-2</v>
      </c>
    </row>
    <row r="196" spans="1:5" x14ac:dyDescent="0.25">
      <c r="A196" s="1">
        <v>-3.0781518800688218E-2</v>
      </c>
      <c r="B196" s="1">
        <f t="shared" si="9"/>
        <v>-3.1501518800688216E-2</v>
      </c>
      <c r="D196" s="1">
        <f t="shared" si="10"/>
        <v>3.0781518800688218E-2</v>
      </c>
      <c r="E196" s="1">
        <f t="shared" si="11"/>
        <v>3.0061518800688219E-2</v>
      </c>
    </row>
    <row r="197" spans="1:5" x14ac:dyDescent="0.25">
      <c r="A197" s="1">
        <v>-1.5954381991218208E-2</v>
      </c>
      <c r="B197" s="1">
        <f t="shared" si="9"/>
        <v>-1.6674381991218207E-2</v>
      </c>
      <c r="D197" s="1">
        <f t="shared" si="10"/>
        <v>1.5954381991218208E-2</v>
      </c>
      <c r="E197" s="1">
        <f t="shared" si="11"/>
        <v>1.5234381991218208E-2</v>
      </c>
    </row>
    <row r="198" spans="1:5" x14ac:dyDescent="0.25">
      <c r="A198" s="1">
        <v>-2.0877079631723389E-2</v>
      </c>
      <c r="B198" s="1">
        <f t="shared" si="9"/>
        <v>-2.1597079631723387E-2</v>
      </c>
      <c r="D198" s="1">
        <f t="shared" si="10"/>
        <v>2.0877079631723389E-2</v>
      </c>
      <c r="E198" s="1">
        <f t="shared" si="11"/>
        <v>2.015707963172339E-2</v>
      </c>
    </row>
    <row r="199" spans="1:5" x14ac:dyDescent="0.25">
      <c r="A199" s="1">
        <v>-7.2979708081167107E-3</v>
      </c>
      <c r="B199" s="1">
        <f t="shared" si="9"/>
        <v>-8.01797080811671E-3</v>
      </c>
      <c r="D199" s="1">
        <f t="shared" si="10"/>
        <v>7.2979708081167107E-3</v>
      </c>
      <c r="E199" s="1">
        <f t="shared" si="11"/>
        <v>6.5779708081167105E-3</v>
      </c>
    </row>
    <row r="200" spans="1:5" x14ac:dyDescent="0.25">
      <c r="A200" s="1">
        <v>-1.5480246249477128E-2</v>
      </c>
      <c r="B200" s="1">
        <f t="shared" si="9"/>
        <v>-1.6200246249477128E-2</v>
      </c>
      <c r="D200" s="1">
        <f t="shared" si="10"/>
        <v>1.5480246249477128E-2</v>
      </c>
      <c r="E200" s="1">
        <f t="shared" si="11"/>
        <v>1.4760246249477128E-2</v>
      </c>
    </row>
    <row r="201" spans="1:5" x14ac:dyDescent="0.25">
      <c r="A201" s="1">
        <v>-1.3301942319011198E-2</v>
      </c>
      <c r="B201" s="1">
        <f t="shared" si="9"/>
        <v>-1.4021942319011198E-2</v>
      </c>
      <c r="D201" s="1">
        <f t="shared" si="10"/>
        <v>1.3301942319011198E-2</v>
      </c>
      <c r="E201" s="1">
        <f t="shared" si="11"/>
        <v>1.2581942319011198E-2</v>
      </c>
    </row>
    <row r="202" spans="1:5" x14ac:dyDescent="0.25">
      <c r="A202" s="1">
        <v>-3.2211882605582493E-3</v>
      </c>
      <c r="B202" s="1">
        <f t="shared" si="9"/>
        <v>-3.9411882605582494E-3</v>
      </c>
      <c r="D202" s="1">
        <f t="shared" si="10"/>
        <v>3.2211882605582493E-3</v>
      </c>
      <c r="E202" s="1">
        <f t="shared" si="11"/>
        <v>2.5011882605582491E-3</v>
      </c>
    </row>
    <row r="203" spans="1:5" x14ac:dyDescent="0.25">
      <c r="A203" s="1">
        <v>0.10932730804296982</v>
      </c>
      <c r="B203" s="1">
        <f t="shared" si="9"/>
        <v>0.10860730804296982</v>
      </c>
      <c r="D203" s="1">
        <f t="shared" si="10"/>
        <v>-0.10932730804296982</v>
      </c>
      <c r="E203" s="1">
        <f t="shared" si="11"/>
        <v>-0.11004730804296982</v>
      </c>
    </row>
    <row r="204" spans="1:5" x14ac:dyDescent="0.25">
      <c r="A204" s="1">
        <v>9.0387707700553918E-2</v>
      </c>
      <c r="B204" s="1">
        <f t="shared" si="9"/>
        <v>8.966770770055392E-2</v>
      </c>
      <c r="D204" s="1">
        <f t="shared" si="10"/>
        <v>-9.0387707700553918E-2</v>
      </c>
      <c r="E204" s="1">
        <f t="shared" si="11"/>
        <v>-9.1107707700553917E-2</v>
      </c>
    </row>
    <row r="205" spans="1:5" x14ac:dyDescent="0.25">
      <c r="A205" s="1">
        <v>-1.9288562393195853E-2</v>
      </c>
      <c r="B205" s="1">
        <f t="shared" si="9"/>
        <v>-2.0008562393195851E-2</v>
      </c>
      <c r="D205" s="1">
        <f t="shared" si="10"/>
        <v>1.9288562393195853E-2</v>
      </c>
      <c r="E205" s="1">
        <f t="shared" si="11"/>
        <v>1.8568562393195855E-2</v>
      </c>
    </row>
    <row r="206" spans="1:5" x14ac:dyDescent="0.25">
      <c r="A206" s="1">
        <v>-1.2017064231208326E-2</v>
      </c>
      <c r="B206" s="1">
        <f t="shared" si="9"/>
        <v>-1.2737064231208326E-2</v>
      </c>
      <c r="D206" s="1">
        <f t="shared" si="10"/>
        <v>1.2017064231208326E-2</v>
      </c>
      <c r="E206" s="1">
        <f t="shared" si="11"/>
        <v>1.1297064231208326E-2</v>
      </c>
    </row>
    <row r="207" spans="1:5" x14ac:dyDescent="0.25">
      <c r="A207" s="1">
        <v>-1.4288824239545616E-2</v>
      </c>
      <c r="B207" s="1">
        <f t="shared" si="9"/>
        <v>-1.5008824239545616E-2</v>
      </c>
      <c r="D207" s="1">
        <f t="shared" si="10"/>
        <v>1.4288824239545616E-2</v>
      </c>
      <c r="E207" s="1">
        <f t="shared" si="11"/>
        <v>1.3568824239545616E-2</v>
      </c>
    </row>
    <row r="208" spans="1:5" x14ac:dyDescent="0.25">
      <c r="A208" s="1">
        <v>-7.6495271748950548E-3</v>
      </c>
      <c r="B208" s="1">
        <f t="shared" si="9"/>
        <v>-8.3695271748950549E-3</v>
      </c>
      <c r="D208" s="1">
        <f t="shared" si="10"/>
        <v>7.6495271748950548E-3</v>
      </c>
      <c r="E208" s="1">
        <f t="shared" si="11"/>
        <v>6.9295271748950546E-3</v>
      </c>
    </row>
    <row r="209" spans="1:5" x14ac:dyDescent="0.25">
      <c r="A209" s="1">
        <v>-3.2198932015621282E-2</v>
      </c>
      <c r="B209" s="1">
        <f t="shared" si="9"/>
        <v>-3.291893201562128E-2</v>
      </c>
      <c r="D209" s="1">
        <f t="shared" si="10"/>
        <v>3.2198932015621282E-2</v>
      </c>
      <c r="E209" s="1">
        <f t="shared" si="11"/>
        <v>3.1478932015621283E-2</v>
      </c>
    </row>
    <row r="210" spans="1:5" x14ac:dyDescent="0.25">
      <c r="A210" s="1">
        <v>-2.9214362183974382E-2</v>
      </c>
      <c r="B210" s="1">
        <f t="shared" si="9"/>
        <v>-2.993436218397438E-2</v>
      </c>
      <c r="D210" s="1">
        <f t="shared" si="10"/>
        <v>2.9214362183974382E-2</v>
      </c>
      <c r="E210" s="1">
        <f t="shared" si="11"/>
        <v>2.8494362183974383E-2</v>
      </c>
    </row>
    <row r="211" spans="1:5" x14ac:dyDescent="0.25">
      <c r="A211" s="1">
        <v>-1.8223280190434291E-2</v>
      </c>
      <c r="B211" s="1">
        <f t="shared" si="9"/>
        <v>-1.894328019043429E-2</v>
      </c>
      <c r="D211" s="1">
        <f t="shared" si="10"/>
        <v>1.8223280190434291E-2</v>
      </c>
      <c r="E211" s="1">
        <f t="shared" si="11"/>
        <v>1.7503280190434293E-2</v>
      </c>
    </row>
    <row r="212" spans="1:5" x14ac:dyDescent="0.25">
      <c r="A212" s="1">
        <v>-2.3490516791369966E-3</v>
      </c>
      <c r="B212" s="1">
        <f t="shared" si="9"/>
        <v>-3.0690516791369968E-3</v>
      </c>
      <c r="D212" s="1">
        <f t="shared" si="10"/>
        <v>2.3490516791369966E-3</v>
      </c>
      <c r="E212" s="1">
        <f t="shared" si="11"/>
        <v>1.6290516791369965E-3</v>
      </c>
    </row>
    <row r="213" spans="1:5" x14ac:dyDescent="0.25">
      <c r="A213" s="1">
        <v>4.8050928752071176E-2</v>
      </c>
      <c r="B213" s="1">
        <f t="shared" si="9"/>
        <v>4.7330928752071177E-2</v>
      </c>
      <c r="D213" s="1">
        <f t="shared" si="10"/>
        <v>-4.8050928752071176E-2</v>
      </c>
      <c r="E213" s="1">
        <f t="shared" si="11"/>
        <v>-4.8770928752071174E-2</v>
      </c>
    </row>
    <row r="214" spans="1:5" x14ac:dyDescent="0.25">
      <c r="A214" s="1">
        <v>-1.6672773909856987E-2</v>
      </c>
      <c r="B214" s="1">
        <f t="shared" si="9"/>
        <v>-1.7392773909856985E-2</v>
      </c>
      <c r="D214" s="1">
        <f t="shared" si="10"/>
        <v>1.6672773909856987E-2</v>
      </c>
      <c r="E214" s="1">
        <f t="shared" si="11"/>
        <v>1.5952773909856988E-2</v>
      </c>
    </row>
    <row r="215" spans="1:5" x14ac:dyDescent="0.25">
      <c r="A215" s="1">
        <v>-4.9142910378237393E-3</v>
      </c>
      <c r="B215" s="1">
        <f t="shared" si="9"/>
        <v>-5.6342910378237394E-3</v>
      </c>
      <c r="D215" s="1">
        <f t="shared" si="10"/>
        <v>4.9142910378237393E-3</v>
      </c>
      <c r="E215" s="1">
        <f t="shared" si="11"/>
        <v>4.1942910378237391E-3</v>
      </c>
    </row>
    <row r="216" spans="1:5" x14ac:dyDescent="0.25">
      <c r="A216" s="1">
        <v>1.7683732356826593E-2</v>
      </c>
      <c r="B216" s="1">
        <f t="shared" si="9"/>
        <v>1.6963732356826595E-2</v>
      </c>
      <c r="D216" s="1">
        <f t="shared" si="10"/>
        <v>-1.7683732356826593E-2</v>
      </c>
      <c r="E216" s="1">
        <f t="shared" si="11"/>
        <v>-1.8403732356826592E-2</v>
      </c>
    </row>
    <row r="217" spans="1:5" x14ac:dyDescent="0.25">
      <c r="A217" s="1">
        <v>-1.0885902983375101E-2</v>
      </c>
      <c r="B217" s="1">
        <f t="shared" si="9"/>
        <v>-1.1605902983375101E-2</v>
      </c>
      <c r="D217" s="1">
        <f t="shared" si="10"/>
        <v>1.0885902983375101E-2</v>
      </c>
      <c r="E217" s="1">
        <f t="shared" si="11"/>
        <v>1.0165902983375101E-2</v>
      </c>
    </row>
    <row r="218" spans="1:5" x14ac:dyDescent="0.25">
      <c r="A218" s="1">
        <v>-3.9425069838694548E-3</v>
      </c>
      <c r="B218" s="1">
        <f t="shared" si="9"/>
        <v>-4.6625069838694549E-3</v>
      </c>
      <c r="D218" s="1">
        <f t="shared" si="10"/>
        <v>3.9425069838694548E-3</v>
      </c>
      <c r="E218" s="1">
        <f t="shared" si="11"/>
        <v>3.2225069838694546E-3</v>
      </c>
    </row>
    <row r="219" spans="1:5" x14ac:dyDescent="0.25">
      <c r="A219" s="1">
        <v>-3.7771696107478554E-3</v>
      </c>
      <c r="B219" s="1">
        <f t="shared" si="9"/>
        <v>-4.4971696107478556E-3</v>
      </c>
      <c r="D219" s="1">
        <f t="shared" si="10"/>
        <v>3.7771696107478554E-3</v>
      </c>
      <c r="E219" s="1">
        <f t="shared" si="11"/>
        <v>3.0571696107478553E-3</v>
      </c>
    </row>
    <row r="220" spans="1:5" x14ac:dyDescent="0.25">
      <c r="A220" s="1">
        <v>-1.7665615141955741E-2</v>
      </c>
      <c r="B220" s="1">
        <f t="shared" si="9"/>
        <v>-1.838561514195574E-2</v>
      </c>
      <c r="D220" s="1">
        <f t="shared" si="10"/>
        <v>1.7665615141955741E-2</v>
      </c>
      <c r="E220" s="1">
        <f t="shared" si="11"/>
        <v>1.6945615141955743E-2</v>
      </c>
    </row>
    <row r="221" spans="1:5" x14ac:dyDescent="0.25">
      <c r="A221" s="1">
        <v>-1.2386457473162584E-2</v>
      </c>
      <c r="B221" s="1">
        <f t="shared" si="9"/>
        <v>-1.3106457473162584E-2</v>
      </c>
      <c r="D221" s="1">
        <f t="shared" si="10"/>
        <v>1.2386457473162584E-2</v>
      </c>
      <c r="E221" s="1">
        <f t="shared" si="11"/>
        <v>1.1666457473162584E-2</v>
      </c>
    </row>
    <row r="222" spans="1:5" x14ac:dyDescent="0.25">
      <c r="A222" s="1">
        <v>-7.4768896139205412E-4</v>
      </c>
      <c r="B222" s="1">
        <f t="shared" si="9"/>
        <v>-1.4676889613920541E-3</v>
      </c>
      <c r="D222" s="1">
        <f t="shared" si="10"/>
        <v>7.4768896139205412E-4</v>
      </c>
      <c r="E222" s="1">
        <f t="shared" si="11"/>
        <v>2.768896139205407E-5</v>
      </c>
    </row>
    <row r="223" spans="1:5" x14ac:dyDescent="0.25">
      <c r="A223" s="1">
        <v>-3.6505453143777073E-3</v>
      </c>
      <c r="B223" s="1">
        <f t="shared" si="9"/>
        <v>-4.370545314377707E-3</v>
      </c>
      <c r="D223" s="1">
        <f t="shared" si="10"/>
        <v>3.6505453143777073E-3</v>
      </c>
      <c r="E223" s="1">
        <f t="shared" si="11"/>
        <v>2.9305453143777071E-3</v>
      </c>
    </row>
    <row r="224" spans="1:5" x14ac:dyDescent="0.25">
      <c r="A224" s="1">
        <v>-2.7787818543284688E-3</v>
      </c>
      <c r="B224" s="1">
        <f t="shared" si="9"/>
        <v>-3.4987818543284689E-3</v>
      </c>
      <c r="D224" s="1">
        <f t="shared" si="10"/>
        <v>2.7787818543284688E-3</v>
      </c>
      <c r="E224" s="1">
        <f t="shared" si="11"/>
        <v>2.0587818543284686E-3</v>
      </c>
    </row>
    <row r="225" spans="1:5" x14ac:dyDescent="0.25">
      <c r="A225" s="1">
        <v>-3.3755465440293403E-3</v>
      </c>
      <c r="B225" s="1">
        <f t="shared" si="9"/>
        <v>-4.0955465440293401E-3</v>
      </c>
      <c r="D225" s="1">
        <f t="shared" si="10"/>
        <v>3.3755465440293403E-3</v>
      </c>
      <c r="E225" s="1">
        <f t="shared" si="11"/>
        <v>2.6555465440293402E-3</v>
      </c>
    </row>
    <row r="226" spans="1:5" x14ac:dyDescent="0.25">
      <c r="A226" s="1">
        <v>-8.4443440957327181E-3</v>
      </c>
      <c r="B226" s="1">
        <f t="shared" si="9"/>
        <v>-9.1643440957327182E-3</v>
      </c>
      <c r="D226" s="1">
        <f t="shared" si="10"/>
        <v>8.4443440957327181E-3</v>
      </c>
      <c r="E226" s="1">
        <f t="shared" si="11"/>
        <v>7.7243440957327179E-3</v>
      </c>
    </row>
    <row r="227" spans="1:5" x14ac:dyDescent="0.25">
      <c r="A227" s="1">
        <v>-2.2019309591037463E-2</v>
      </c>
      <c r="B227" s="1">
        <f t="shared" si="9"/>
        <v>-2.2739309591037461E-2</v>
      </c>
      <c r="D227" s="1">
        <f t="shared" si="10"/>
        <v>2.2019309591037463E-2</v>
      </c>
      <c r="E227" s="1">
        <f t="shared" si="11"/>
        <v>2.1299309591037464E-2</v>
      </c>
    </row>
    <row r="228" spans="1:5" x14ac:dyDescent="0.25">
      <c r="A228" s="1">
        <v>8.6001381369337979E-2</v>
      </c>
      <c r="B228" s="1">
        <f t="shared" si="9"/>
        <v>8.528138136933798E-2</v>
      </c>
      <c r="D228" s="1">
        <f t="shared" si="10"/>
        <v>-8.6001381369337979E-2</v>
      </c>
      <c r="E228" s="1">
        <f t="shared" si="11"/>
        <v>-8.6721381369337977E-2</v>
      </c>
    </row>
    <row r="229" spans="1:5" x14ac:dyDescent="0.25">
      <c r="A229" s="1">
        <v>-1.9756683010893932E-2</v>
      </c>
      <c r="B229" s="1">
        <f t="shared" si="9"/>
        <v>-2.0476683010893931E-2</v>
      </c>
      <c r="D229" s="1">
        <f t="shared" si="10"/>
        <v>1.9756683010893932E-2</v>
      </c>
      <c r="E229" s="1">
        <f t="shared" si="11"/>
        <v>1.9036683010893934E-2</v>
      </c>
    </row>
    <row r="230" spans="1:5" x14ac:dyDescent="0.25">
      <c r="A230" s="1">
        <v>-1.6175109644710885E-2</v>
      </c>
      <c r="B230" s="1">
        <f t="shared" si="9"/>
        <v>-1.6895109644710884E-2</v>
      </c>
      <c r="D230" s="1">
        <f t="shared" si="10"/>
        <v>1.6175109644710885E-2</v>
      </c>
      <c r="E230" s="1">
        <f t="shared" si="11"/>
        <v>1.5455109644710885E-2</v>
      </c>
    </row>
    <row r="231" spans="1:5" x14ac:dyDescent="0.25">
      <c r="A231" s="1">
        <v>-2.177825037830762E-2</v>
      </c>
      <c r="B231" s="1">
        <f t="shared" si="9"/>
        <v>-2.2498250378307619E-2</v>
      </c>
      <c r="D231" s="1">
        <f t="shared" si="10"/>
        <v>2.177825037830762E-2</v>
      </c>
      <c r="E231" s="1">
        <f t="shared" si="11"/>
        <v>2.1058250378307622E-2</v>
      </c>
    </row>
    <row r="232" spans="1:5" x14ac:dyDescent="0.25">
      <c r="A232" s="1">
        <v>-2.087377669261712E-2</v>
      </c>
      <c r="B232" s="1">
        <f t="shared" si="9"/>
        <v>-2.1593776692617118E-2</v>
      </c>
      <c r="D232" s="1">
        <f t="shared" si="10"/>
        <v>2.087377669261712E-2</v>
      </c>
      <c r="E232" s="1">
        <f t="shared" si="11"/>
        <v>2.0153776692617122E-2</v>
      </c>
    </row>
    <row r="233" spans="1:5" x14ac:dyDescent="0.25">
      <c r="A233" s="1">
        <v>-1.7353446161393178E-2</v>
      </c>
      <c r="B233" s="1">
        <f t="shared" si="9"/>
        <v>-1.8073446161393177E-2</v>
      </c>
      <c r="D233" s="1">
        <f t="shared" si="10"/>
        <v>1.7353446161393178E-2</v>
      </c>
      <c r="E233" s="1">
        <f t="shared" si="11"/>
        <v>1.663344616139318E-2</v>
      </c>
    </row>
    <row r="234" spans="1:5" x14ac:dyDescent="0.25">
      <c r="A234" s="1">
        <v>-1.1833725112008532E-2</v>
      </c>
      <c r="B234" s="1">
        <f t="shared" si="9"/>
        <v>-1.2553725112008533E-2</v>
      </c>
      <c r="D234" s="1">
        <f t="shared" si="10"/>
        <v>1.1833725112008532E-2</v>
      </c>
      <c r="E234" s="1">
        <f t="shared" si="11"/>
        <v>1.1113725112008532E-2</v>
      </c>
    </row>
    <row r="235" spans="1:5" x14ac:dyDescent="0.25">
      <c r="A235" s="1">
        <v>-4.5949902407286603E-3</v>
      </c>
      <c r="B235" s="1">
        <f t="shared" si="9"/>
        <v>-5.3149902407286604E-3</v>
      </c>
      <c r="D235" s="1">
        <f t="shared" si="10"/>
        <v>4.5949902407286603E-3</v>
      </c>
      <c r="E235" s="1">
        <f t="shared" si="11"/>
        <v>3.8749902407286601E-3</v>
      </c>
    </row>
    <row r="236" spans="1:5" x14ac:dyDescent="0.25">
      <c r="A236" s="1">
        <v>-2.3477028941509704E-3</v>
      </c>
      <c r="B236" s="1">
        <f t="shared" si="9"/>
        <v>-3.0677028941509706E-3</v>
      </c>
      <c r="D236" s="1">
        <f t="shared" si="10"/>
        <v>2.3477028941509704E-3</v>
      </c>
      <c r="E236" s="1">
        <f t="shared" si="11"/>
        <v>1.6277028941509702E-3</v>
      </c>
    </row>
    <row r="237" spans="1:5" x14ac:dyDescent="0.25">
      <c r="A237" s="1">
        <v>-4.1384346979348122E-3</v>
      </c>
      <c r="B237" s="1">
        <f t="shared" si="9"/>
        <v>-4.8584346979348124E-3</v>
      </c>
      <c r="D237" s="1">
        <f t="shared" si="10"/>
        <v>4.1384346979348122E-3</v>
      </c>
      <c r="E237" s="1">
        <f t="shared" si="11"/>
        <v>3.4184346979348121E-3</v>
      </c>
    </row>
    <row r="238" spans="1:5" x14ac:dyDescent="0.25">
      <c r="A238" s="1">
        <v>-7.5154551699058575E-3</v>
      </c>
      <c r="B238" s="1">
        <f t="shared" si="9"/>
        <v>-8.2354551699058576E-3</v>
      </c>
      <c r="D238" s="1">
        <f t="shared" si="10"/>
        <v>7.5154551699058575E-3</v>
      </c>
      <c r="E238" s="1">
        <f t="shared" si="11"/>
        <v>6.7954551699058573E-3</v>
      </c>
    </row>
    <row r="239" spans="1:5" x14ac:dyDescent="0.25">
      <c r="A239" s="1">
        <v>-8.8954932215121133E-3</v>
      </c>
      <c r="B239" s="1">
        <f t="shared" si="9"/>
        <v>-9.6154932215121135E-3</v>
      </c>
      <c r="D239" s="1">
        <f t="shared" si="10"/>
        <v>8.8954932215121133E-3</v>
      </c>
      <c r="E239" s="1">
        <f t="shared" si="11"/>
        <v>8.1754932215121132E-3</v>
      </c>
    </row>
    <row r="240" spans="1:5" x14ac:dyDescent="0.25">
      <c r="A240" s="1">
        <v>4.3379133627907844E-2</v>
      </c>
      <c r="B240" s="1">
        <f t="shared" si="9"/>
        <v>4.2659133627907846E-2</v>
      </c>
      <c r="D240" s="1">
        <f t="shared" si="10"/>
        <v>-4.3379133627907844E-2</v>
      </c>
      <c r="E240" s="1">
        <f t="shared" si="11"/>
        <v>-4.4099133627907842E-2</v>
      </c>
    </row>
    <row r="241" spans="1:5" x14ac:dyDescent="0.25">
      <c r="A241" s="1">
        <v>-1.5807429067870284E-2</v>
      </c>
      <c r="B241" s="1">
        <f t="shared" si="9"/>
        <v>-1.6527429067870282E-2</v>
      </c>
      <c r="D241" s="1">
        <f t="shared" si="10"/>
        <v>1.5807429067870284E-2</v>
      </c>
      <c r="E241" s="1">
        <f t="shared" si="11"/>
        <v>1.5087429067870283E-2</v>
      </c>
    </row>
    <row r="242" spans="1:5" x14ac:dyDescent="0.25">
      <c r="A242" s="1">
        <v>-1.4920231661894184E-2</v>
      </c>
      <c r="B242" s="1">
        <f t="shared" si="9"/>
        <v>-1.5640231661894183E-2</v>
      </c>
      <c r="D242" s="1">
        <f t="shared" si="10"/>
        <v>1.4920231661894184E-2</v>
      </c>
      <c r="E242" s="1">
        <f t="shared" si="11"/>
        <v>1.4200231661894184E-2</v>
      </c>
    </row>
    <row r="243" spans="1:5" x14ac:dyDescent="0.25">
      <c r="A243" s="1">
        <v>-1.5040305473058943E-2</v>
      </c>
      <c r="B243" s="1">
        <f t="shared" si="9"/>
        <v>-1.5760305473058941E-2</v>
      </c>
      <c r="D243" s="1">
        <f t="shared" si="10"/>
        <v>1.5040305473058943E-2</v>
      </c>
      <c r="E243" s="1">
        <f t="shared" si="11"/>
        <v>1.4320305473058943E-2</v>
      </c>
    </row>
    <row r="244" spans="1:5" x14ac:dyDescent="0.25">
      <c r="A244" s="1">
        <v>-1.2168594258146471E-2</v>
      </c>
      <c r="B244" s="1">
        <f t="shared" si="9"/>
        <v>-1.2888594258146471E-2</v>
      </c>
      <c r="D244" s="1">
        <f t="shared" si="10"/>
        <v>1.2168594258146471E-2</v>
      </c>
      <c r="E244" s="1">
        <f t="shared" si="11"/>
        <v>1.1448594258146471E-2</v>
      </c>
    </row>
    <row r="245" spans="1:5" x14ac:dyDescent="0.25">
      <c r="A245" s="1">
        <v>-2.1597582773001944E-2</v>
      </c>
      <c r="B245" s="1">
        <f t="shared" si="9"/>
        <v>-2.2317582773001943E-2</v>
      </c>
      <c r="D245" s="1">
        <f t="shared" si="10"/>
        <v>2.1597582773001944E-2</v>
      </c>
      <c r="E245" s="1">
        <f t="shared" si="11"/>
        <v>2.0877582773001946E-2</v>
      </c>
    </row>
    <row r="246" spans="1:5" x14ac:dyDescent="0.25">
      <c r="A246" s="1">
        <v>-2.2074335051434271E-2</v>
      </c>
      <c r="B246" s="1">
        <f t="shared" si="9"/>
        <v>-2.2794335051434269E-2</v>
      </c>
      <c r="D246" s="1">
        <f t="shared" si="10"/>
        <v>2.2074335051434271E-2</v>
      </c>
      <c r="E246" s="1">
        <f t="shared" si="11"/>
        <v>2.1354335051434272E-2</v>
      </c>
    </row>
    <row r="247" spans="1:5" x14ac:dyDescent="0.25">
      <c r="A247" s="1">
        <v>-9.5540045961358278E-3</v>
      </c>
      <c r="B247" s="1">
        <f t="shared" si="9"/>
        <v>-1.0274004596135828E-2</v>
      </c>
      <c r="D247" s="1">
        <f t="shared" si="10"/>
        <v>9.5540045961358278E-3</v>
      </c>
      <c r="E247" s="1">
        <f t="shared" si="11"/>
        <v>8.8340045961358277E-3</v>
      </c>
    </row>
    <row r="248" spans="1:5" x14ac:dyDescent="0.25">
      <c r="A248" s="1">
        <v>-1.1171504071153851E-2</v>
      </c>
      <c r="B248" s="1">
        <f t="shared" si="9"/>
        <v>-1.1891504071153851E-2</v>
      </c>
      <c r="D248" s="1">
        <f t="shared" si="10"/>
        <v>1.1171504071153851E-2</v>
      </c>
      <c r="E248" s="1">
        <f t="shared" si="11"/>
        <v>1.0451504071153851E-2</v>
      </c>
    </row>
    <row r="249" spans="1:5" x14ac:dyDescent="0.25">
      <c r="A249" s="1">
        <v>-1.6890815220855285E-2</v>
      </c>
      <c r="B249" s="1">
        <f t="shared" si="9"/>
        <v>-1.7610815220855284E-2</v>
      </c>
      <c r="D249" s="1">
        <f t="shared" si="10"/>
        <v>1.6890815220855285E-2</v>
      </c>
      <c r="E249" s="1">
        <f t="shared" si="11"/>
        <v>1.6170815220855287E-2</v>
      </c>
    </row>
    <row r="250" spans="1:5" x14ac:dyDescent="0.25">
      <c r="A250" s="1">
        <v>-1.4198651452282079E-2</v>
      </c>
      <c r="B250" s="1">
        <f t="shared" si="9"/>
        <v>-1.491865145228208E-2</v>
      </c>
      <c r="D250" s="1">
        <f t="shared" si="10"/>
        <v>1.4198651452282079E-2</v>
      </c>
      <c r="E250" s="1">
        <f t="shared" si="11"/>
        <v>1.3478651452282079E-2</v>
      </c>
    </row>
    <row r="251" spans="1:5" x14ac:dyDescent="0.25">
      <c r="A251" s="1">
        <v>-9.631571096763129E-3</v>
      </c>
      <c r="B251" s="1">
        <f t="shared" si="9"/>
        <v>-1.0351571096763129E-2</v>
      </c>
      <c r="D251" s="1">
        <f t="shared" si="10"/>
        <v>9.631571096763129E-3</v>
      </c>
      <c r="E251" s="1">
        <f t="shared" si="11"/>
        <v>8.9115710967631288E-3</v>
      </c>
    </row>
    <row r="252" spans="1:5" x14ac:dyDescent="0.25">
      <c r="A252" s="1">
        <v>-1.6416722249714848E-2</v>
      </c>
      <c r="B252" s="1">
        <f t="shared" si="9"/>
        <v>-1.7136722249714846E-2</v>
      </c>
      <c r="D252" s="1">
        <f t="shared" si="10"/>
        <v>1.6416722249714848E-2</v>
      </c>
      <c r="E252" s="1">
        <f t="shared" si="11"/>
        <v>1.5696722249714849E-2</v>
      </c>
    </row>
    <row r="253" spans="1:5" x14ac:dyDescent="0.25">
      <c r="A253" s="1">
        <v>-2.444961896697715E-2</v>
      </c>
      <c r="B253" s="1">
        <f t="shared" si="9"/>
        <v>-2.5169618966977149E-2</v>
      </c>
      <c r="D253" s="1">
        <f t="shared" si="10"/>
        <v>2.444961896697715E-2</v>
      </c>
      <c r="E253" s="1">
        <f t="shared" si="11"/>
        <v>2.3729618966977152E-2</v>
      </c>
    </row>
    <row r="254" spans="1:5" x14ac:dyDescent="0.25">
      <c r="A254" s="1">
        <v>1.7359227514368881E-4</v>
      </c>
      <c r="B254" s="1">
        <f t="shared" si="9"/>
        <v>-5.4640772485631121E-4</v>
      </c>
      <c r="D254" s="1">
        <f t="shared" si="10"/>
        <v>-1.7359227514368881E-4</v>
      </c>
      <c r="E254" s="1">
        <f t="shared" si="11"/>
        <v>-8.9359227514368888E-4</v>
      </c>
    </row>
    <row r="255" spans="1:5" x14ac:dyDescent="0.25">
      <c r="A255" s="1">
        <v>-1.6060073355470591E-3</v>
      </c>
      <c r="B255" s="1">
        <f t="shared" si="9"/>
        <v>-2.326007335547059E-3</v>
      </c>
      <c r="D255" s="1">
        <f t="shared" si="10"/>
        <v>1.6060073355470591E-3</v>
      </c>
      <c r="E255" s="1">
        <f t="shared" si="11"/>
        <v>8.8600733554705907E-4</v>
      </c>
    </row>
    <row r="256" spans="1:5" x14ac:dyDescent="0.25">
      <c r="A256" s="1">
        <v>-1.5868530313240625E-3</v>
      </c>
      <c r="B256" s="1">
        <f t="shared" si="9"/>
        <v>-2.3068530313240625E-3</v>
      </c>
      <c r="D256" s="1">
        <f t="shared" si="10"/>
        <v>1.5868530313240625E-3</v>
      </c>
      <c r="E256" s="1">
        <f t="shared" si="11"/>
        <v>8.6685303132406249E-4</v>
      </c>
    </row>
    <row r="257" spans="1:5" x14ac:dyDescent="0.25">
      <c r="A257" s="1">
        <v>-1.3890094626270281E-3</v>
      </c>
      <c r="B257" s="1">
        <f t="shared" si="9"/>
        <v>-2.1090094626270281E-3</v>
      </c>
      <c r="D257" s="1">
        <f t="shared" si="10"/>
        <v>1.3890094626270281E-3</v>
      </c>
      <c r="E257" s="1">
        <f t="shared" si="11"/>
        <v>6.6900946262702808E-4</v>
      </c>
    </row>
    <row r="258" spans="1:5" x14ac:dyDescent="0.25">
      <c r="A258" s="1">
        <v>-2.3906806919934917E-3</v>
      </c>
      <c r="B258" s="1">
        <f t="shared" ref="B258:B321" si="12">A258-0.00036*2</f>
        <v>-3.1106806919934918E-3</v>
      </c>
      <c r="D258" s="1">
        <f t="shared" ref="D258:D321" si="13">A258*-1</f>
        <v>2.3906806919934917E-3</v>
      </c>
      <c r="E258" s="1">
        <f t="shared" ref="E258:E321" si="14">D258-0.00036*2</f>
        <v>1.6706806919934915E-3</v>
      </c>
    </row>
    <row r="259" spans="1:5" x14ac:dyDescent="0.25">
      <c r="A259" s="1">
        <v>-5.5504965092580691E-3</v>
      </c>
      <c r="B259" s="1">
        <f t="shared" si="12"/>
        <v>-6.2704965092580693E-3</v>
      </c>
      <c r="D259" s="1">
        <f t="shared" si="13"/>
        <v>5.5504965092580691E-3</v>
      </c>
      <c r="E259" s="1">
        <f t="shared" si="14"/>
        <v>4.830496509258069E-3</v>
      </c>
    </row>
    <row r="260" spans="1:5" x14ac:dyDescent="0.25">
      <c r="A260" s="1">
        <v>-5.8649108271921907E-3</v>
      </c>
      <c r="B260" s="1">
        <f t="shared" si="12"/>
        <v>-6.5849108271921909E-3</v>
      </c>
      <c r="D260" s="1">
        <f t="shared" si="13"/>
        <v>5.8649108271921907E-3</v>
      </c>
      <c r="E260" s="1">
        <f t="shared" si="14"/>
        <v>5.1449108271921905E-3</v>
      </c>
    </row>
    <row r="261" spans="1:5" x14ac:dyDescent="0.25">
      <c r="A261" s="1">
        <v>-8.258372168635484E-3</v>
      </c>
      <c r="B261" s="1">
        <f t="shared" si="12"/>
        <v>-8.9783721686354841E-3</v>
      </c>
      <c r="D261" s="1">
        <f t="shared" si="13"/>
        <v>8.258372168635484E-3</v>
      </c>
      <c r="E261" s="1">
        <f t="shared" si="14"/>
        <v>7.5383721686354838E-3</v>
      </c>
    </row>
    <row r="262" spans="1:5" x14ac:dyDescent="0.25">
      <c r="A262" s="1">
        <v>-1.5517768938234655E-3</v>
      </c>
      <c r="B262" s="1">
        <f t="shared" si="12"/>
        <v>-2.2717768938234654E-3</v>
      </c>
      <c r="D262" s="1">
        <f t="shared" si="13"/>
        <v>1.5517768938234655E-3</v>
      </c>
      <c r="E262" s="1">
        <f t="shared" si="14"/>
        <v>8.3177689382346544E-4</v>
      </c>
    </row>
    <row r="263" spans="1:5" x14ac:dyDescent="0.25">
      <c r="A263" s="1">
        <v>-2.3349699945444963E-3</v>
      </c>
      <c r="B263" s="1">
        <f t="shared" si="12"/>
        <v>-3.0549699945444965E-3</v>
      </c>
      <c r="D263" s="1">
        <f t="shared" si="13"/>
        <v>2.3349699945444963E-3</v>
      </c>
      <c r="E263" s="1">
        <f t="shared" si="14"/>
        <v>1.6149699945444962E-3</v>
      </c>
    </row>
    <row r="264" spans="1:5" x14ac:dyDescent="0.25">
      <c r="A264" s="1">
        <v>-3.3466030884991278E-3</v>
      </c>
      <c r="B264" s="1">
        <f t="shared" si="12"/>
        <v>-4.0666030884991275E-3</v>
      </c>
      <c r="D264" s="1">
        <f t="shared" si="13"/>
        <v>3.3466030884991278E-3</v>
      </c>
      <c r="E264" s="1">
        <f t="shared" si="14"/>
        <v>2.6266030884991277E-3</v>
      </c>
    </row>
    <row r="265" spans="1:5" x14ac:dyDescent="0.25">
      <c r="A265" s="1">
        <v>-3.2046390965970372E-3</v>
      </c>
      <c r="B265" s="1">
        <f t="shared" si="12"/>
        <v>-3.9246390965970374E-3</v>
      </c>
      <c r="D265" s="1">
        <f t="shared" si="13"/>
        <v>3.2046390965970372E-3</v>
      </c>
      <c r="E265" s="1">
        <f t="shared" si="14"/>
        <v>2.4846390965970371E-3</v>
      </c>
    </row>
    <row r="266" spans="1:5" x14ac:dyDescent="0.25">
      <c r="A266" s="1">
        <v>-3.8491820488147127E-3</v>
      </c>
      <c r="B266" s="1">
        <f t="shared" si="12"/>
        <v>-4.5691820488147124E-3</v>
      </c>
      <c r="D266" s="1">
        <f t="shared" si="13"/>
        <v>3.8491820488147127E-3</v>
      </c>
      <c r="E266" s="1">
        <f t="shared" si="14"/>
        <v>3.1291820488147126E-3</v>
      </c>
    </row>
    <row r="267" spans="1:5" x14ac:dyDescent="0.25">
      <c r="A267" s="1">
        <v>-3.0065359477124019E-3</v>
      </c>
      <c r="B267" s="1">
        <f t="shared" si="12"/>
        <v>-3.726535947712402E-3</v>
      </c>
      <c r="D267" s="1">
        <f t="shared" si="13"/>
        <v>3.0065359477124019E-3</v>
      </c>
      <c r="E267" s="1">
        <f t="shared" si="14"/>
        <v>2.2865359477124017E-3</v>
      </c>
    </row>
    <row r="268" spans="1:5" x14ac:dyDescent="0.25">
      <c r="A268" s="1">
        <v>-1.398540273589384E-3</v>
      </c>
      <c r="B268" s="1">
        <f t="shared" si="12"/>
        <v>-2.1185402735893841E-3</v>
      </c>
      <c r="D268" s="1">
        <f t="shared" si="13"/>
        <v>1.398540273589384E-3</v>
      </c>
      <c r="E268" s="1">
        <f t="shared" si="14"/>
        <v>6.7854027358938394E-4</v>
      </c>
    </row>
    <row r="269" spans="1:5" x14ac:dyDescent="0.25">
      <c r="A269" s="1">
        <v>-7.8558023829267062E-3</v>
      </c>
      <c r="B269" s="1">
        <f t="shared" si="12"/>
        <v>-8.5758023829267064E-3</v>
      </c>
      <c r="D269" s="1">
        <f t="shared" si="13"/>
        <v>7.8558023829267062E-3</v>
      </c>
      <c r="E269" s="1">
        <f t="shared" si="14"/>
        <v>7.1358023829267061E-3</v>
      </c>
    </row>
    <row r="270" spans="1:5" x14ac:dyDescent="0.25">
      <c r="A270" s="1">
        <v>-2.2654291118637559E-3</v>
      </c>
      <c r="B270" s="1">
        <f t="shared" si="12"/>
        <v>-2.9854291118637561E-3</v>
      </c>
      <c r="D270" s="1">
        <f t="shared" si="13"/>
        <v>2.2654291118637559E-3</v>
      </c>
      <c r="E270" s="1">
        <f t="shared" si="14"/>
        <v>1.5454291118637557E-3</v>
      </c>
    </row>
    <row r="271" spans="1:5" x14ac:dyDescent="0.25">
      <c r="A271" s="1">
        <v>-6.100638592025291E-3</v>
      </c>
      <c r="B271" s="1">
        <f t="shared" si="12"/>
        <v>-6.8206385920252912E-3</v>
      </c>
      <c r="D271" s="1">
        <f t="shared" si="13"/>
        <v>6.100638592025291E-3</v>
      </c>
      <c r="E271" s="1">
        <f t="shared" si="14"/>
        <v>5.3806385920252909E-3</v>
      </c>
    </row>
    <row r="272" spans="1:5" x14ac:dyDescent="0.25">
      <c r="A272" s="1">
        <v>3.7402574462917483E-2</v>
      </c>
      <c r="B272" s="1">
        <f t="shared" si="12"/>
        <v>3.6682574462917485E-2</v>
      </c>
      <c r="D272" s="1">
        <f t="shared" si="13"/>
        <v>-3.7402574462917483E-2</v>
      </c>
      <c r="E272" s="1">
        <f t="shared" si="14"/>
        <v>-3.8122574462917481E-2</v>
      </c>
    </row>
    <row r="273" spans="1:5" x14ac:dyDescent="0.25">
      <c r="A273" s="1">
        <v>-5.298529715347465E-3</v>
      </c>
      <c r="B273" s="1">
        <f t="shared" si="12"/>
        <v>-6.0185297153474652E-3</v>
      </c>
      <c r="D273" s="1">
        <f t="shared" si="13"/>
        <v>5.298529715347465E-3</v>
      </c>
      <c r="E273" s="1">
        <f t="shared" si="14"/>
        <v>4.5785297153474649E-3</v>
      </c>
    </row>
    <row r="274" spans="1:5" x14ac:dyDescent="0.25">
      <c r="A274" s="1">
        <v>-8.9471014158557273E-3</v>
      </c>
      <c r="B274" s="1">
        <f t="shared" si="12"/>
        <v>-9.6671014158557275E-3</v>
      </c>
      <c r="D274" s="1">
        <f t="shared" si="13"/>
        <v>8.9471014158557273E-3</v>
      </c>
      <c r="E274" s="1">
        <f t="shared" si="14"/>
        <v>8.2271014158557271E-3</v>
      </c>
    </row>
    <row r="275" spans="1:5" x14ac:dyDescent="0.25">
      <c r="A275" s="1">
        <v>-1.6089957489600931E-2</v>
      </c>
      <c r="B275" s="1">
        <f t="shared" si="12"/>
        <v>-1.680995748960093E-2</v>
      </c>
      <c r="D275" s="1">
        <f t="shared" si="13"/>
        <v>1.6089957489600931E-2</v>
      </c>
      <c r="E275" s="1">
        <f t="shared" si="14"/>
        <v>1.5369957489600931E-2</v>
      </c>
    </row>
    <row r="276" spans="1:5" x14ac:dyDescent="0.25">
      <c r="A276" s="1">
        <v>-7.8986248437322559E-3</v>
      </c>
      <c r="B276" s="1">
        <f t="shared" si="12"/>
        <v>-8.618624843732256E-3</v>
      </c>
      <c r="D276" s="1">
        <f t="shared" si="13"/>
        <v>7.8986248437322559E-3</v>
      </c>
      <c r="E276" s="1">
        <f t="shared" si="14"/>
        <v>7.1786248437322557E-3</v>
      </c>
    </row>
    <row r="277" spans="1:5" x14ac:dyDescent="0.25">
      <c r="A277" s="1">
        <v>5.3496763846726546E-2</v>
      </c>
      <c r="B277" s="1">
        <f t="shared" si="12"/>
        <v>5.2776763846726547E-2</v>
      </c>
      <c r="D277" s="1">
        <f t="shared" si="13"/>
        <v>-5.3496763846726546E-2</v>
      </c>
      <c r="E277" s="1">
        <f t="shared" si="14"/>
        <v>-5.4216763846726544E-2</v>
      </c>
    </row>
    <row r="278" spans="1:5" x14ac:dyDescent="0.25">
      <c r="A278" s="1">
        <v>-2.7049924357034807E-2</v>
      </c>
      <c r="B278" s="1">
        <f t="shared" si="12"/>
        <v>-2.7769924357034806E-2</v>
      </c>
      <c r="D278" s="1">
        <f t="shared" si="13"/>
        <v>2.7049924357034807E-2</v>
      </c>
      <c r="E278" s="1">
        <f t="shared" si="14"/>
        <v>2.6329924357034809E-2</v>
      </c>
    </row>
    <row r="279" spans="1:5" x14ac:dyDescent="0.25">
      <c r="A279" s="1">
        <v>2.2639631794999407E-2</v>
      </c>
      <c r="B279" s="1">
        <f t="shared" si="12"/>
        <v>2.1919631794999409E-2</v>
      </c>
      <c r="D279" s="1">
        <f t="shared" si="13"/>
        <v>-2.2639631794999407E-2</v>
      </c>
      <c r="E279" s="1">
        <f t="shared" si="14"/>
        <v>-2.3359631794999405E-2</v>
      </c>
    </row>
    <row r="280" spans="1:5" x14ac:dyDescent="0.25">
      <c r="A280" s="1">
        <v>8.2696958126511427E-2</v>
      </c>
      <c r="B280" s="1">
        <f t="shared" si="12"/>
        <v>8.1976958126511429E-2</v>
      </c>
      <c r="D280" s="1">
        <f t="shared" si="13"/>
        <v>-8.2696958126511427E-2</v>
      </c>
      <c r="E280" s="1">
        <f t="shared" si="14"/>
        <v>-8.3416958126511426E-2</v>
      </c>
    </row>
    <row r="281" spans="1:5" x14ac:dyDescent="0.25">
      <c r="A281" s="1">
        <v>3.858700443765254E-2</v>
      </c>
      <c r="B281" s="1">
        <f t="shared" si="12"/>
        <v>3.7867004437652542E-2</v>
      </c>
      <c r="D281" s="1">
        <f t="shared" si="13"/>
        <v>-3.858700443765254E-2</v>
      </c>
      <c r="E281" s="1">
        <f t="shared" si="14"/>
        <v>-3.9307004437652539E-2</v>
      </c>
    </row>
    <row r="282" spans="1:5" x14ac:dyDescent="0.25">
      <c r="A282" s="1">
        <v>3.6681543070246204E-3</v>
      </c>
      <c r="B282" s="1">
        <f t="shared" si="12"/>
        <v>2.9481543070246203E-3</v>
      </c>
      <c r="D282" s="1">
        <f t="shared" si="13"/>
        <v>-3.6681543070246204E-3</v>
      </c>
      <c r="E282" s="1">
        <f t="shared" si="14"/>
        <v>-4.3881543070246202E-3</v>
      </c>
    </row>
    <row r="283" spans="1:5" x14ac:dyDescent="0.25">
      <c r="A283" s="1">
        <v>-4.2638728147643745E-4</v>
      </c>
      <c r="B283" s="1">
        <f t="shared" si="12"/>
        <v>-1.1463872814764374E-3</v>
      </c>
      <c r="D283" s="1">
        <f t="shared" si="13"/>
        <v>4.2638728147643745E-4</v>
      </c>
      <c r="E283" s="1">
        <f t="shared" si="14"/>
        <v>-2.936127185235626E-4</v>
      </c>
    </row>
    <row r="284" spans="1:5" x14ac:dyDescent="0.25">
      <c r="A284" s="1">
        <v>1.2177301509985737E-3</v>
      </c>
      <c r="B284" s="1">
        <f t="shared" si="12"/>
        <v>4.9773015099857361E-4</v>
      </c>
      <c r="D284" s="1">
        <f t="shared" si="13"/>
        <v>-1.2177301509985737E-3</v>
      </c>
      <c r="E284" s="1">
        <f t="shared" si="14"/>
        <v>-1.9377301509985738E-3</v>
      </c>
    </row>
    <row r="285" spans="1:5" x14ac:dyDescent="0.25">
      <c r="A285" s="1">
        <v>-9.0306494770128094E-3</v>
      </c>
      <c r="B285" s="1">
        <f t="shared" si="12"/>
        <v>-9.7506494770128096E-3</v>
      </c>
      <c r="D285" s="1">
        <f t="shared" si="13"/>
        <v>9.0306494770128094E-3</v>
      </c>
      <c r="E285" s="1">
        <f t="shared" si="14"/>
        <v>8.3106494770128093E-3</v>
      </c>
    </row>
    <row r="286" spans="1:5" x14ac:dyDescent="0.25">
      <c r="A286" s="1">
        <v>-1.0848274822962158E-2</v>
      </c>
      <c r="B286" s="1">
        <f t="shared" si="12"/>
        <v>-1.1568274822962158E-2</v>
      </c>
      <c r="D286" s="1">
        <f t="shared" si="13"/>
        <v>1.0848274822962158E-2</v>
      </c>
      <c r="E286" s="1">
        <f t="shared" si="14"/>
        <v>1.0128274822962158E-2</v>
      </c>
    </row>
    <row r="287" spans="1:5" x14ac:dyDescent="0.25">
      <c r="A287" s="1">
        <v>-1.1820258948971804E-2</v>
      </c>
      <c r="B287" s="1">
        <f t="shared" si="12"/>
        <v>-1.2540258948971804E-2</v>
      </c>
      <c r="D287" s="1">
        <f t="shared" si="13"/>
        <v>1.1820258948971804E-2</v>
      </c>
      <c r="E287" s="1">
        <f t="shared" si="14"/>
        <v>1.1100258948971804E-2</v>
      </c>
    </row>
    <row r="288" spans="1:5" x14ac:dyDescent="0.25">
      <c r="A288" s="1">
        <v>-5.3292385511697045E-3</v>
      </c>
      <c r="B288" s="1">
        <f t="shared" si="12"/>
        <v>-6.0492385511697047E-3</v>
      </c>
      <c r="D288" s="1">
        <f t="shared" si="13"/>
        <v>5.3292385511697045E-3</v>
      </c>
      <c r="E288" s="1">
        <f t="shared" si="14"/>
        <v>4.6092385511697044E-3</v>
      </c>
    </row>
    <row r="289" spans="1:5" x14ac:dyDescent="0.25">
      <c r="A289" s="1">
        <v>-7.0529119748153494E-3</v>
      </c>
      <c r="B289" s="1">
        <f t="shared" si="12"/>
        <v>-7.7729119748153495E-3</v>
      </c>
      <c r="D289" s="1">
        <f t="shared" si="13"/>
        <v>7.0529119748153494E-3</v>
      </c>
      <c r="E289" s="1">
        <f t="shared" si="14"/>
        <v>6.3329119748153492E-3</v>
      </c>
    </row>
    <row r="290" spans="1:5" x14ac:dyDescent="0.25">
      <c r="A290" s="1">
        <v>-1.2173494845050942E-2</v>
      </c>
      <c r="B290" s="1">
        <f t="shared" si="12"/>
        <v>-1.2893494845050943E-2</v>
      </c>
      <c r="D290" s="1">
        <f t="shared" si="13"/>
        <v>1.2173494845050942E-2</v>
      </c>
      <c r="E290" s="1">
        <f t="shared" si="14"/>
        <v>1.1453494845050942E-2</v>
      </c>
    </row>
    <row r="291" spans="1:5" x14ac:dyDescent="0.25">
      <c r="A291" s="1">
        <v>-2.3369036027263937E-2</v>
      </c>
      <c r="B291" s="1">
        <f t="shared" si="12"/>
        <v>-2.4089036027263935E-2</v>
      </c>
      <c r="D291" s="1">
        <f t="shared" si="13"/>
        <v>2.3369036027263937E-2</v>
      </c>
      <c r="E291" s="1">
        <f t="shared" si="14"/>
        <v>2.2649036027263938E-2</v>
      </c>
    </row>
    <row r="292" spans="1:5" x14ac:dyDescent="0.25">
      <c r="A292" s="1">
        <v>-1.6680542340627984E-2</v>
      </c>
      <c r="B292" s="1">
        <f t="shared" si="12"/>
        <v>-1.7400542340627982E-2</v>
      </c>
      <c r="D292" s="1">
        <f t="shared" si="13"/>
        <v>1.6680542340627984E-2</v>
      </c>
      <c r="E292" s="1">
        <f t="shared" si="14"/>
        <v>1.5960542340627985E-2</v>
      </c>
    </row>
    <row r="293" spans="1:5" x14ac:dyDescent="0.25">
      <c r="A293" s="1">
        <v>-2.316066846959302E-2</v>
      </c>
      <c r="B293" s="1">
        <f t="shared" si="12"/>
        <v>-2.3880668469593018E-2</v>
      </c>
      <c r="D293" s="1">
        <f t="shared" si="13"/>
        <v>2.316066846959302E-2</v>
      </c>
      <c r="E293" s="1">
        <f t="shared" si="14"/>
        <v>2.2440668469593021E-2</v>
      </c>
    </row>
    <row r="294" spans="1:5" x14ac:dyDescent="0.25">
      <c r="A294" s="1">
        <v>0.31032157308156449</v>
      </c>
      <c r="B294" s="1">
        <f t="shared" si="12"/>
        <v>0.3096015730815645</v>
      </c>
      <c r="D294" s="1">
        <f t="shared" si="13"/>
        <v>-0.31032157308156449</v>
      </c>
      <c r="E294" s="1">
        <f t="shared" si="14"/>
        <v>-0.31104157308156449</v>
      </c>
    </row>
    <row r="295" spans="1:5" x14ac:dyDescent="0.25">
      <c r="A295" s="1">
        <v>-4.4619422572178533E-2</v>
      </c>
      <c r="B295" s="1">
        <f t="shared" si="12"/>
        <v>-4.5339422572178531E-2</v>
      </c>
      <c r="D295" s="1">
        <f t="shared" si="13"/>
        <v>4.4619422572178533E-2</v>
      </c>
      <c r="E295" s="1">
        <f t="shared" si="14"/>
        <v>4.3899422572178534E-2</v>
      </c>
    </row>
    <row r="296" spans="1:5" x14ac:dyDescent="0.25">
      <c r="A296" s="1">
        <v>-2.2085757379874688E-3</v>
      </c>
      <c r="B296" s="1">
        <f t="shared" si="12"/>
        <v>-2.928575737987469E-3</v>
      </c>
      <c r="D296" s="1">
        <f t="shared" si="13"/>
        <v>2.2085757379874688E-3</v>
      </c>
      <c r="E296" s="1">
        <f t="shared" si="14"/>
        <v>1.4885757379874687E-3</v>
      </c>
    </row>
    <row r="297" spans="1:5" x14ac:dyDescent="0.25">
      <c r="A297" s="1">
        <v>1.4512227895728043E-3</v>
      </c>
      <c r="B297" s="1">
        <f t="shared" si="12"/>
        <v>7.3122278957280429E-4</v>
      </c>
      <c r="D297" s="1">
        <f t="shared" si="13"/>
        <v>-1.4512227895728043E-3</v>
      </c>
      <c r="E297" s="1">
        <f t="shared" si="14"/>
        <v>-2.1712227895728043E-3</v>
      </c>
    </row>
    <row r="298" spans="1:5" x14ac:dyDescent="0.25">
      <c r="A298" s="1">
        <v>-5.0450837269214056E-3</v>
      </c>
      <c r="B298" s="1">
        <f t="shared" si="12"/>
        <v>-5.7650837269214057E-3</v>
      </c>
      <c r="D298" s="1">
        <f t="shared" si="13"/>
        <v>5.0450837269214056E-3</v>
      </c>
      <c r="E298" s="1">
        <f t="shared" si="14"/>
        <v>4.3250837269214054E-3</v>
      </c>
    </row>
    <row r="299" spans="1:5" x14ac:dyDescent="0.25">
      <c r="A299" s="1">
        <v>-2.1787888497276513E-2</v>
      </c>
      <c r="B299" s="1">
        <f t="shared" si="12"/>
        <v>-2.2507888497276512E-2</v>
      </c>
      <c r="D299" s="1">
        <f t="shared" si="13"/>
        <v>2.1787888497276513E-2</v>
      </c>
      <c r="E299" s="1">
        <f t="shared" si="14"/>
        <v>2.1067888497276515E-2</v>
      </c>
    </row>
    <row r="300" spans="1:5" x14ac:dyDescent="0.25">
      <c r="A300" s="1">
        <v>-8.5708046729991699E-3</v>
      </c>
      <c r="B300" s="1">
        <f t="shared" si="12"/>
        <v>-9.29080467299917E-3</v>
      </c>
      <c r="D300" s="1">
        <f t="shared" si="13"/>
        <v>8.5708046729991699E-3</v>
      </c>
      <c r="E300" s="1">
        <f t="shared" si="14"/>
        <v>7.8508046729991697E-3</v>
      </c>
    </row>
    <row r="301" spans="1:5" x14ac:dyDescent="0.25">
      <c r="A301" s="1">
        <v>-2.7063599458728035E-3</v>
      </c>
      <c r="B301" s="1">
        <f t="shared" si="12"/>
        <v>-3.4263599458728036E-3</v>
      </c>
      <c r="D301" s="1">
        <f t="shared" si="13"/>
        <v>2.7063599458728035E-3</v>
      </c>
      <c r="E301" s="1">
        <f t="shared" si="14"/>
        <v>1.9863599458728033E-3</v>
      </c>
    </row>
    <row r="302" spans="1:5" x14ac:dyDescent="0.25">
      <c r="A302" s="1">
        <v>-1.7530529172320276E-2</v>
      </c>
      <c r="B302" s="1">
        <f t="shared" si="12"/>
        <v>-1.8250529172320274E-2</v>
      </c>
      <c r="D302" s="1">
        <f t="shared" si="13"/>
        <v>1.7530529172320276E-2</v>
      </c>
      <c r="E302" s="1">
        <f t="shared" si="14"/>
        <v>1.6810529172320277E-2</v>
      </c>
    </row>
    <row r="303" spans="1:5" x14ac:dyDescent="0.25">
      <c r="A303" s="1">
        <v>-2.7842969916791135E-2</v>
      </c>
      <c r="B303" s="1">
        <f t="shared" si="12"/>
        <v>-2.8562969916791133E-2</v>
      </c>
      <c r="D303" s="1">
        <f t="shared" si="13"/>
        <v>2.7842969916791135E-2</v>
      </c>
      <c r="E303" s="1">
        <f t="shared" si="14"/>
        <v>2.7122969916791136E-2</v>
      </c>
    </row>
    <row r="304" spans="1:5" x14ac:dyDescent="0.25">
      <c r="A304" s="1">
        <v>-5.3056073740809749E-2</v>
      </c>
      <c r="B304" s="1">
        <f t="shared" si="12"/>
        <v>-5.3776073740809748E-2</v>
      </c>
      <c r="D304" s="1">
        <f t="shared" si="13"/>
        <v>5.3056073740809749E-2</v>
      </c>
      <c r="E304" s="1">
        <f t="shared" si="14"/>
        <v>5.2336073740809751E-2</v>
      </c>
    </row>
    <row r="305" spans="1:5" x14ac:dyDescent="0.25">
      <c r="A305" s="1">
        <v>-6.8514562600948237E-2</v>
      </c>
      <c r="B305" s="1">
        <f t="shared" si="12"/>
        <v>-6.9234562600948235E-2</v>
      </c>
      <c r="D305" s="1">
        <f t="shared" si="13"/>
        <v>6.8514562600948237E-2</v>
      </c>
      <c r="E305" s="1">
        <f t="shared" si="14"/>
        <v>6.7794562600948238E-2</v>
      </c>
    </row>
    <row r="306" spans="1:5" x14ac:dyDescent="0.25">
      <c r="A306" s="1">
        <v>-1.3200581720550402E-2</v>
      </c>
      <c r="B306" s="1">
        <f t="shared" si="12"/>
        <v>-1.3920581720550402E-2</v>
      </c>
      <c r="D306" s="1">
        <f t="shared" si="13"/>
        <v>1.3200581720550402E-2</v>
      </c>
      <c r="E306" s="1">
        <f t="shared" si="14"/>
        <v>1.2480581720550402E-2</v>
      </c>
    </row>
    <row r="307" spans="1:5" x14ac:dyDescent="0.25">
      <c r="A307" s="1">
        <v>9.108976482278909E-2</v>
      </c>
      <c r="B307" s="1">
        <f t="shared" si="12"/>
        <v>9.0369764822789092E-2</v>
      </c>
      <c r="D307" s="1">
        <f t="shared" si="13"/>
        <v>-9.108976482278909E-2</v>
      </c>
      <c r="E307" s="1">
        <f t="shared" si="14"/>
        <v>-9.1809764822789089E-2</v>
      </c>
    </row>
    <row r="308" spans="1:5" x14ac:dyDescent="0.25">
      <c r="A308" s="1">
        <v>-3.976927747419539E-2</v>
      </c>
      <c r="B308" s="1">
        <f t="shared" si="12"/>
        <v>-4.0489277474195388E-2</v>
      </c>
      <c r="D308" s="1">
        <f t="shared" si="13"/>
        <v>3.976927747419539E-2</v>
      </c>
      <c r="E308" s="1">
        <f t="shared" si="14"/>
        <v>3.9049277474195392E-2</v>
      </c>
    </row>
    <row r="309" spans="1:5" x14ac:dyDescent="0.25">
      <c r="A309" s="1">
        <v>-9.5377128953770783E-3</v>
      </c>
      <c r="B309" s="1">
        <f t="shared" si="12"/>
        <v>-1.0257712895377078E-2</v>
      </c>
      <c r="D309" s="1">
        <f t="shared" si="13"/>
        <v>9.5377128953770783E-3</v>
      </c>
      <c r="E309" s="1">
        <f t="shared" si="14"/>
        <v>8.8177128953770782E-3</v>
      </c>
    </row>
    <row r="310" spans="1:5" x14ac:dyDescent="0.25">
      <c r="A310" s="1">
        <v>-1.2724771543676962E-2</v>
      </c>
      <c r="B310" s="1">
        <f t="shared" si="12"/>
        <v>-1.3444771543676962E-2</v>
      </c>
      <c r="D310" s="1">
        <f t="shared" si="13"/>
        <v>1.2724771543676962E-2</v>
      </c>
      <c r="E310" s="1">
        <f t="shared" si="14"/>
        <v>1.2004771543676962E-2</v>
      </c>
    </row>
    <row r="311" spans="1:5" x14ac:dyDescent="0.25">
      <c r="A311" s="1">
        <v>-9.7511279289769163E-3</v>
      </c>
      <c r="B311" s="1">
        <f t="shared" si="12"/>
        <v>-1.0471127928976916E-2</v>
      </c>
      <c r="D311" s="1">
        <f t="shared" si="13"/>
        <v>9.7511279289769163E-3</v>
      </c>
      <c r="E311" s="1">
        <f t="shared" si="14"/>
        <v>9.0311279289769161E-3</v>
      </c>
    </row>
    <row r="312" spans="1:5" x14ac:dyDescent="0.25">
      <c r="A312" s="1">
        <v>2.2159506637399358E-2</v>
      </c>
      <c r="B312" s="1">
        <f t="shared" si="12"/>
        <v>2.143950663739936E-2</v>
      </c>
      <c r="D312" s="1">
        <f t="shared" si="13"/>
        <v>-2.2159506637399358E-2</v>
      </c>
      <c r="E312" s="1">
        <f t="shared" si="14"/>
        <v>-2.2879506637399356E-2</v>
      </c>
    </row>
    <row r="313" spans="1:5" x14ac:dyDescent="0.25">
      <c r="A313" s="1">
        <v>4.7039574598629931E-3</v>
      </c>
      <c r="B313" s="1">
        <f t="shared" si="12"/>
        <v>3.9839574598629929E-3</v>
      </c>
      <c r="D313" s="1">
        <f t="shared" si="13"/>
        <v>-4.7039574598629931E-3</v>
      </c>
      <c r="E313" s="1">
        <f t="shared" si="14"/>
        <v>-5.4239574598629933E-3</v>
      </c>
    </row>
    <row r="314" spans="1:5" x14ac:dyDescent="0.25">
      <c r="A314" s="1">
        <v>2.7329703072022968E-2</v>
      </c>
      <c r="B314" s="1">
        <f t="shared" si="12"/>
        <v>2.6609703072022969E-2</v>
      </c>
      <c r="D314" s="1">
        <f t="shared" si="13"/>
        <v>-2.7329703072022968E-2</v>
      </c>
      <c r="E314" s="1">
        <f t="shared" si="14"/>
        <v>-2.8049703072022966E-2</v>
      </c>
    </row>
    <row r="315" spans="1:5" x14ac:dyDescent="0.25">
      <c r="A315" s="1">
        <v>-1.1201120112011301E-2</v>
      </c>
      <c r="B315" s="1">
        <f t="shared" si="12"/>
        <v>-1.1921120112011302E-2</v>
      </c>
      <c r="D315" s="1">
        <f t="shared" si="13"/>
        <v>1.1201120112011301E-2</v>
      </c>
      <c r="E315" s="1">
        <f t="shared" si="14"/>
        <v>1.0481120112011301E-2</v>
      </c>
    </row>
    <row r="316" spans="1:5" x14ac:dyDescent="0.25">
      <c r="A316" s="1">
        <v>-4.7967560083077765E-3</v>
      </c>
      <c r="B316" s="1">
        <f t="shared" si="12"/>
        <v>-5.5167560083077766E-3</v>
      </c>
      <c r="D316" s="1">
        <f t="shared" si="13"/>
        <v>4.7967560083077765E-3</v>
      </c>
      <c r="E316" s="1">
        <f t="shared" si="14"/>
        <v>4.0767560083077763E-3</v>
      </c>
    </row>
    <row r="317" spans="1:5" x14ac:dyDescent="0.25">
      <c r="A317" s="1">
        <v>7.0509316770186375E-2</v>
      </c>
      <c r="B317" s="1">
        <f t="shared" si="12"/>
        <v>6.9789316770186377E-2</v>
      </c>
      <c r="D317" s="1">
        <f t="shared" si="13"/>
        <v>-7.0509316770186375E-2</v>
      </c>
      <c r="E317" s="1">
        <f t="shared" si="14"/>
        <v>-7.1229316770186374E-2</v>
      </c>
    </row>
    <row r="318" spans="1:5" x14ac:dyDescent="0.25">
      <c r="A318" s="1">
        <v>-5.8804661605902798E-3</v>
      </c>
      <c r="B318" s="1">
        <f t="shared" si="12"/>
        <v>-6.6004661605902799E-3</v>
      </c>
      <c r="D318" s="1">
        <f t="shared" si="13"/>
        <v>5.8804661605902798E-3</v>
      </c>
      <c r="E318" s="1">
        <f t="shared" si="14"/>
        <v>5.1604661605902796E-3</v>
      </c>
    </row>
    <row r="319" spans="1:5" x14ac:dyDescent="0.25">
      <c r="A319" s="1">
        <v>-5.6463755646376816E-3</v>
      </c>
      <c r="B319" s="1">
        <f t="shared" si="12"/>
        <v>-6.3663755646376817E-3</v>
      </c>
      <c r="D319" s="1">
        <f t="shared" si="13"/>
        <v>5.6463755646376816E-3</v>
      </c>
      <c r="E319" s="1">
        <f t="shared" si="14"/>
        <v>4.9263755646376814E-3</v>
      </c>
    </row>
    <row r="320" spans="1:5" x14ac:dyDescent="0.25">
      <c r="A320" s="1">
        <v>0.59285599700550751</v>
      </c>
      <c r="B320" s="1">
        <f t="shared" si="12"/>
        <v>0.59213599700550745</v>
      </c>
      <c r="D320" s="1">
        <f t="shared" si="13"/>
        <v>-0.59285599700550751</v>
      </c>
      <c r="E320" s="1">
        <f t="shared" si="14"/>
        <v>-0.59357599700550756</v>
      </c>
    </row>
    <row r="321" spans="1:5" x14ac:dyDescent="0.25">
      <c r="A321" s="1">
        <v>-4.4413857929367598E-2</v>
      </c>
      <c r="B321" s="1">
        <f t="shared" si="12"/>
        <v>-4.5133857929367596E-2</v>
      </c>
      <c r="D321" s="1">
        <f t="shared" si="13"/>
        <v>4.4413857929367598E-2</v>
      </c>
      <c r="E321" s="1">
        <f t="shared" si="14"/>
        <v>4.3693857929367599E-2</v>
      </c>
    </row>
    <row r="322" spans="1:5" x14ac:dyDescent="0.25">
      <c r="A322" s="1">
        <v>-4.1237925241495173E-2</v>
      </c>
      <c r="B322" s="1">
        <f t="shared" ref="B322:B385" si="15">A322-0.00036*2</f>
        <v>-4.1957925241495171E-2</v>
      </c>
      <c r="D322" s="1">
        <f t="shared" ref="D322:D385" si="16">A322*-1</f>
        <v>4.1237925241495173E-2</v>
      </c>
      <c r="E322" s="1">
        <f t="shared" ref="E322:E385" si="17">D322-0.00036*2</f>
        <v>4.0517925241495174E-2</v>
      </c>
    </row>
    <row r="323" spans="1:5" x14ac:dyDescent="0.25">
      <c r="A323" s="1">
        <v>1.2156057494866528E-2</v>
      </c>
      <c r="B323" s="1">
        <f t="shared" si="15"/>
        <v>1.1436057494866527E-2</v>
      </c>
      <c r="D323" s="1">
        <f t="shared" si="16"/>
        <v>-1.2156057494866528E-2</v>
      </c>
      <c r="E323" s="1">
        <f t="shared" si="17"/>
        <v>-1.2876057494866528E-2</v>
      </c>
    </row>
    <row r="324" spans="1:5" x14ac:dyDescent="0.25">
      <c r="A324" s="1">
        <v>1.136332141570261E-3</v>
      </c>
      <c r="B324" s="1">
        <f t="shared" si="15"/>
        <v>4.1633214157026099E-4</v>
      </c>
      <c r="D324" s="1">
        <f t="shared" si="16"/>
        <v>-1.136332141570261E-3</v>
      </c>
      <c r="E324" s="1">
        <f t="shared" si="17"/>
        <v>-1.8563321415702612E-3</v>
      </c>
    </row>
    <row r="325" spans="1:5" x14ac:dyDescent="0.25">
      <c r="A325" s="1">
        <v>3.0729195504124907E-3</v>
      </c>
      <c r="B325" s="1">
        <f t="shared" si="15"/>
        <v>2.3529195504124905E-3</v>
      </c>
      <c r="D325" s="1">
        <f t="shared" si="16"/>
        <v>-3.0729195504124907E-3</v>
      </c>
      <c r="E325" s="1">
        <f t="shared" si="17"/>
        <v>-3.7929195504124908E-3</v>
      </c>
    </row>
    <row r="326" spans="1:5" x14ac:dyDescent="0.25">
      <c r="A326" s="1">
        <v>-1.1107717086441502E-4</v>
      </c>
      <c r="B326" s="1">
        <f t="shared" si="15"/>
        <v>-8.3107717086441501E-4</v>
      </c>
      <c r="D326" s="1">
        <f t="shared" si="16"/>
        <v>1.1107717086441502E-4</v>
      </c>
      <c r="E326" s="1">
        <f t="shared" si="17"/>
        <v>-6.0892282913558508E-4</v>
      </c>
    </row>
    <row r="327" spans="1:5" x14ac:dyDescent="0.25">
      <c r="A327" s="1">
        <v>0.18165912183742056</v>
      </c>
      <c r="B327" s="1">
        <f t="shared" si="15"/>
        <v>0.18093912183742056</v>
      </c>
      <c r="D327" s="1">
        <f t="shared" si="16"/>
        <v>-0.18165912183742056</v>
      </c>
      <c r="E327" s="1">
        <f t="shared" si="17"/>
        <v>-0.18237912183742055</v>
      </c>
    </row>
    <row r="328" spans="1:5" x14ac:dyDescent="0.25">
      <c r="A328" s="1">
        <v>-9.9097264643995733E-3</v>
      </c>
      <c r="B328" s="1">
        <f t="shared" si="15"/>
        <v>-1.0629726464399573E-2</v>
      </c>
      <c r="D328" s="1">
        <f t="shared" si="16"/>
        <v>9.9097264643995733E-3</v>
      </c>
      <c r="E328" s="1">
        <f t="shared" si="17"/>
        <v>9.1897264643995731E-3</v>
      </c>
    </row>
    <row r="329" spans="1:5" x14ac:dyDescent="0.25">
      <c r="A329" s="1">
        <v>-2.6736134914650128E-3</v>
      </c>
      <c r="B329" s="1">
        <f t="shared" si="15"/>
        <v>-3.393613491465013E-3</v>
      </c>
      <c r="D329" s="1">
        <f t="shared" si="16"/>
        <v>2.6736134914650128E-3</v>
      </c>
      <c r="E329" s="1">
        <f t="shared" si="17"/>
        <v>1.9536134914650127E-3</v>
      </c>
    </row>
    <row r="330" spans="1:5" x14ac:dyDescent="0.25">
      <c r="A330" s="1">
        <v>-1.2341036510324088E-2</v>
      </c>
      <c r="B330" s="1">
        <f t="shared" si="15"/>
        <v>-1.3061036510324088E-2</v>
      </c>
      <c r="D330" s="1">
        <f t="shared" si="16"/>
        <v>1.2341036510324088E-2</v>
      </c>
      <c r="E330" s="1">
        <f t="shared" si="17"/>
        <v>1.1621036510324088E-2</v>
      </c>
    </row>
    <row r="331" spans="1:5" x14ac:dyDescent="0.25">
      <c r="A331" s="1">
        <v>-1.35336263888409E-2</v>
      </c>
      <c r="B331" s="1">
        <f t="shared" si="15"/>
        <v>-1.4253626388840901E-2</v>
      </c>
      <c r="D331" s="1">
        <f t="shared" si="16"/>
        <v>1.35336263888409E-2</v>
      </c>
      <c r="E331" s="1">
        <f t="shared" si="17"/>
        <v>1.28136263888409E-2</v>
      </c>
    </row>
    <row r="332" spans="1:5" x14ac:dyDescent="0.25">
      <c r="A332" s="1">
        <v>0.14367188033604261</v>
      </c>
      <c r="B332" s="1">
        <f t="shared" si="15"/>
        <v>0.14295188033604261</v>
      </c>
      <c r="D332" s="1">
        <f t="shared" si="16"/>
        <v>-0.14367188033604261</v>
      </c>
      <c r="E332" s="1">
        <f t="shared" si="17"/>
        <v>-0.14439188033604261</v>
      </c>
    </row>
    <row r="333" spans="1:5" x14ac:dyDescent="0.25">
      <c r="A333" s="1">
        <v>-9.0178864701841409E-3</v>
      </c>
      <c r="B333" s="1">
        <f t="shared" si="15"/>
        <v>-9.737886470184141E-3</v>
      </c>
      <c r="D333" s="1">
        <f t="shared" si="16"/>
        <v>9.0178864701841409E-3</v>
      </c>
      <c r="E333" s="1">
        <f t="shared" si="17"/>
        <v>8.2978864701841407E-3</v>
      </c>
    </row>
    <row r="334" spans="1:5" x14ac:dyDescent="0.25">
      <c r="A334" s="1">
        <v>-1.0979254831168036E-2</v>
      </c>
      <c r="B334" s="1">
        <f t="shared" si="15"/>
        <v>-1.1699254831168036E-2</v>
      </c>
      <c r="D334" s="1">
        <f t="shared" si="16"/>
        <v>1.0979254831168036E-2</v>
      </c>
      <c r="E334" s="1">
        <f t="shared" si="17"/>
        <v>1.0259254831168036E-2</v>
      </c>
    </row>
    <row r="335" spans="1:5" x14ac:dyDescent="0.25">
      <c r="A335" s="1">
        <v>-2.7298797065286221E-2</v>
      </c>
      <c r="B335" s="1">
        <f t="shared" si="15"/>
        <v>-2.8018797065286219E-2</v>
      </c>
      <c r="D335" s="1">
        <f t="shared" si="16"/>
        <v>2.7298797065286221E-2</v>
      </c>
      <c r="E335" s="1">
        <f t="shared" si="17"/>
        <v>2.6578797065286222E-2</v>
      </c>
    </row>
    <row r="336" spans="1:5" x14ac:dyDescent="0.25">
      <c r="A336" s="1">
        <v>-2.0522245194884658E-2</v>
      </c>
      <c r="B336" s="1">
        <f t="shared" si="15"/>
        <v>-2.1242245194884657E-2</v>
      </c>
      <c r="D336" s="1">
        <f t="shared" si="16"/>
        <v>2.0522245194884658E-2</v>
      </c>
      <c r="E336" s="1">
        <f t="shared" si="17"/>
        <v>1.980224519488466E-2</v>
      </c>
    </row>
    <row r="337" spans="1:5" x14ac:dyDescent="0.25">
      <c r="A337" s="1">
        <v>-2.4574172732047723E-2</v>
      </c>
      <c r="B337" s="1">
        <f t="shared" si="15"/>
        <v>-2.5294172732047721E-2</v>
      </c>
      <c r="D337" s="1">
        <f t="shared" si="16"/>
        <v>2.4574172732047723E-2</v>
      </c>
      <c r="E337" s="1">
        <f t="shared" si="17"/>
        <v>2.3854172732047724E-2</v>
      </c>
    </row>
    <row r="338" spans="1:5" x14ac:dyDescent="0.25">
      <c r="A338" s="1">
        <v>6.4617869918074345E-3</v>
      </c>
      <c r="B338" s="1">
        <f t="shared" si="15"/>
        <v>5.7417869918074344E-3</v>
      </c>
      <c r="D338" s="1">
        <f t="shared" si="16"/>
        <v>-6.4617869918074345E-3</v>
      </c>
      <c r="E338" s="1">
        <f t="shared" si="17"/>
        <v>-7.1817869918074347E-3</v>
      </c>
    </row>
    <row r="339" spans="1:5" x14ac:dyDescent="0.25">
      <c r="A339" s="1">
        <v>-3.7164647129416632E-3</v>
      </c>
      <c r="B339" s="1">
        <f t="shared" si="15"/>
        <v>-4.4364647129416634E-3</v>
      </c>
      <c r="D339" s="1">
        <f t="shared" si="16"/>
        <v>3.7164647129416632E-3</v>
      </c>
      <c r="E339" s="1">
        <f t="shared" si="17"/>
        <v>2.9964647129416631E-3</v>
      </c>
    </row>
    <row r="340" spans="1:5" x14ac:dyDescent="0.25">
      <c r="A340" s="1">
        <v>7.4956285214688279E-2</v>
      </c>
      <c r="B340" s="1">
        <f t="shared" si="15"/>
        <v>7.423628521468828E-2</v>
      </c>
      <c r="D340" s="1">
        <f t="shared" si="16"/>
        <v>-7.4956285214688279E-2</v>
      </c>
      <c r="E340" s="1">
        <f t="shared" si="17"/>
        <v>-7.5676285214688277E-2</v>
      </c>
    </row>
    <row r="341" spans="1:5" x14ac:dyDescent="0.25">
      <c r="A341" s="1">
        <v>-1.0291523145425439E-2</v>
      </c>
      <c r="B341" s="1">
        <f t="shared" si="15"/>
        <v>-1.101152314542544E-2</v>
      </c>
      <c r="D341" s="1">
        <f t="shared" si="16"/>
        <v>1.0291523145425439E-2</v>
      </c>
      <c r="E341" s="1">
        <f t="shared" si="17"/>
        <v>9.5715231454254392E-3</v>
      </c>
    </row>
    <row r="342" spans="1:5" x14ac:dyDescent="0.25">
      <c r="A342" s="1">
        <v>-8.1490598871014688E-3</v>
      </c>
      <c r="B342" s="1">
        <f t="shared" si="15"/>
        <v>-8.869059887101469E-3</v>
      </c>
      <c r="D342" s="1">
        <f t="shared" si="16"/>
        <v>8.1490598871014688E-3</v>
      </c>
      <c r="E342" s="1">
        <f t="shared" si="17"/>
        <v>7.4290598871014687E-3</v>
      </c>
    </row>
    <row r="343" spans="1:5" x14ac:dyDescent="0.25">
      <c r="A343" s="1">
        <v>-2.2186671157327482E-2</v>
      </c>
      <c r="B343" s="1">
        <f t="shared" si="15"/>
        <v>-2.2906671157327481E-2</v>
      </c>
      <c r="D343" s="1">
        <f t="shared" si="16"/>
        <v>2.2186671157327482E-2</v>
      </c>
      <c r="E343" s="1">
        <f t="shared" si="17"/>
        <v>2.1466671157327484E-2</v>
      </c>
    </row>
    <row r="344" spans="1:5" x14ac:dyDescent="0.25">
      <c r="A344" s="1">
        <v>3.1215017652630701E-2</v>
      </c>
      <c r="B344" s="1">
        <f t="shared" si="15"/>
        <v>3.0495017652630702E-2</v>
      </c>
      <c r="D344" s="1">
        <f t="shared" si="16"/>
        <v>-3.1215017652630701E-2</v>
      </c>
      <c r="E344" s="1">
        <f t="shared" si="17"/>
        <v>-3.1935017652630703E-2</v>
      </c>
    </row>
    <row r="345" spans="1:5" x14ac:dyDescent="0.25">
      <c r="A345" s="1">
        <v>9.8040087107239784E-2</v>
      </c>
      <c r="B345" s="1">
        <f t="shared" si="15"/>
        <v>9.7320087107239786E-2</v>
      </c>
      <c r="D345" s="1">
        <f t="shared" si="16"/>
        <v>-9.8040087107239784E-2</v>
      </c>
      <c r="E345" s="1">
        <f t="shared" si="17"/>
        <v>-9.8760087107239783E-2</v>
      </c>
    </row>
    <row r="346" spans="1:5" x14ac:dyDescent="0.25">
      <c r="A346" s="1">
        <v>-1.4368397620107651E-2</v>
      </c>
      <c r="B346" s="1">
        <f t="shared" si="15"/>
        <v>-1.5088397620107651E-2</v>
      </c>
      <c r="D346" s="1">
        <f t="shared" si="16"/>
        <v>1.4368397620107651E-2</v>
      </c>
      <c r="E346" s="1">
        <f t="shared" si="17"/>
        <v>1.3648397620107651E-2</v>
      </c>
    </row>
    <row r="347" spans="1:5" x14ac:dyDescent="0.25">
      <c r="A347" s="1">
        <v>-8.7782299896257583E-3</v>
      </c>
      <c r="B347" s="1">
        <f t="shared" si="15"/>
        <v>-9.4982299896257585E-3</v>
      </c>
      <c r="D347" s="1">
        <f t="shared" si="16"/>
        <v>8.7782299896257583E-3</v>
      </c>
      <c r="E347" s="1">
        <f t="shared" si="17"/>
        <v>8.0582299896257582E-3</v>
      </c>
    </row>
    <row r="348" spans="1:5" x14ac:dyDescent="0.25">
      <c r="A348" s="1">
        <v>-5.1525642057805464E-3</v>
      </c>
      <c r="B348" s="1">
        <f t="shared" si="15"/>
        <v>-5.8725642057805465E-3</v>
      </c>
      <c r="D348" s="1">
        <f t="shared" si="16"/>
        <v>5.1525642057805464E-3</v>
      </c>
      <c r="E348" s="1">
        <f t="shared" si="17"/>
        <v>4.4325642057805462E-3</v>
      </c>
    </row>
    <row r="349" spans="1:5" x14ac:dyDescent="0.25">
      <c r="A349" s="1">
        <v>-3.1838205847016472E-2</v>
      </c>
      <c r="B349" s="1">
        <f t="shared" si="15"/>
        <v>-3.2558205847016471E-2</v>
      </c>
      <c r="D349" s="1">
        <f t="shared" si="16"/>
        <v>3.1838205847016472E-2</v>
      </c>
      <c r="E349" s="1">
        <f t="shared" si="17"/>
        <v>3.1118205847016474E-2</v>
      </c>
    </row>
    <row r="350" spans="1:5" x14ac:dyDescent="0.25">
      <c r="A350" s="1">
        <v>-1.4477766287487774E-3</v>
      </c>
      <c r="B350" s="1">
        <f t="shared" si="15"/>
        <v>-2.1677766287487776E-3</v>
      </c>
      <c r="D350" s="1">
        <f t="shared" si="16"/>
        <v>1.4477766287487774E-3</v>
      </c>
      <c r="E350" s="1">
        <f t="shared" si="17"/>
        <v>7.277766287487774E-4</v>
      </c>
    </row>
    <row r="351" spans="1:5" x14ac:dyDescent="0.25">
      <c r="A351" s="1">
        <v>-1.6173645793315372E-2</v>
      </c>
      <c r="B351" s="1">
        <f t="shared" si="15"/>
        <v>-1.6893645793315371E-2</v>
      </c>
      <c r="D351" s="1">
        <f t="shared" si="16"/>
        <v>1.6173645793315372E-2</v>
      </c>
      <c r="E351" s="1">
        <f t="shared" si="17"/>
        <v>1.5453645793315372E-2</v>
      </c>
    </row>
    <row r="352" spans="1:5" x14ac:dyDescent="0.25">
      <c r="A352" s="1">
        <v>-2.6943652622125103E-2</v>
      </c>
      <c r="B352" s="1">
        <f t="shared" si="15"/>
        <v>-2.7663652622125102E-2</v>
      </c>
      <c r="D352" s="1">
        <f t="shared" si="16"/>
        <v>2.6943652622125103E-2</v>
      </c>
      <c r="E352" s="1">
        <f t="shared" si="17"/>
        <v>2.6223652622125105E-2</v>
      </c>
    </row>
    <row r="353" spans="1:5" x14ac:dyDescent="0.25">
      <c r="A353" s="1">
        <v>-1.7110916764896018E-2</v>
      </c>
      <c r="B353" s="1">
        <f t="shared" si="15"/>
        <v>-1.7830916764896017E-2</v>
      </c>
      <c r="D353" s="1">
        <f t="shared" si="16"/>
        <v>1.7110916764896018E-2</v>
      </c>
      <c r="E353" s="1">
        <f t="shared" si="17"/>
        <v>1.639091676489602E-2</v>
      </c>
    </row>
    <row r="354" spans="1:5" x14ac:dyDescent="0.25">
      <c r="A354" s="1">
        <v>-1.5087624279469282E-3</v>
      </c>
      <c r="B354" s="1">
        <f t="shared" si="15"/>
        <v>-2.2287624279469283E-3</v>
      </c>
      <c r="D354" s="1">
        <f t="shared" si="16"/>
        <v>1.5087624279469282E-3</v>
      </c>
      <c r="E354" s="1">
        <f t="shared" si="17"/>
        <v>7.8876242794692815E-4</v>
      </c>
    </row>
    <row r="355" spans="1:5" x14ac:dyDescent="0.25">
      <c r="A355" s="1">
        <v>5.0216316440050346E-3</v>
      </c>
      <c r="B355" s="1">
        <f t="shared" si="15"/>
        <v>4.3016316440050344E-3</v>
      </c>
      <c r="D355" s="1">
        <f t="shared" si="16"/>
        <v>-5.0216316440050346E-3</v>
      </c>
      <c r="E355" s="1">
        <f t="shared" si="17"/>
        <v>-5.7416316440050347E-3</v>
      </c>
    </row>
    <row r="356" spans="1:5" x14ac:dyDescent="0.25">
      <c r="A356" s="1">
        <v>-9.2243831193774477E-4</v>
      </c>
      <c r="B356" s="1">
        <f t="shared" si="15"/>
        <v>-1.6424383119377447E-3</v>
      </c>
      <c r="D356" s="1">
        <f t="shared" si="16"/>
        <v>9.2243831193774477E-4</v>
      </c>
      <c r="E356" s="1">
        <f t="shared" si="17"/>
        <v>2.0243831193774472E-4</v>
      </c>
    </row>
    <row r="357" spans="1:5" x14ac:dyDescent="0.25">
      <c r="A357" s="1">
        <v>-6.604715459642114E-3</v>
      </c>
      <c r="B357" s="1">
        <f t="shared" si="15"/>
        <v>-7.3247154596421142E-3</v>
      </c>
      <c r="D357" s="1">
        <f t="shared" si="16"/>
        <v>6.604715459642114E-3</v>
      </c>
      <c r="E357" s="1">
        <f t="shared" si="17"/>
        <v>5.8847154596421139E-3</v>
      </c>
    </row>
    <row r="358" spans="1:5" x14ac:dyDescent="0.25">
      <c r="A358" s="1">
        <v>5.488983378430525E-3</v>
      </c>
      <c r="B358" s="1">
        <f t="shared" si="15"/>
        <v>4.7689833784305248E-3</v>
      </c>
      <c r="D358" s="1">
        <f t="shared" si="16"/>
        <v>-5.488983378430525E-3</v>
      </c>
      <c r="E358" s="1">
        <f t="shared" si="17"/>
        <v>-6.2089833784305251E-3</v>
      </c>
    </row>
    <row r="359" spans="1:5" x14ac:dyDescent="0.25">
      <c r="A359" s="1">
        <v>-1.7140858208955324E-2</v>
      </c>
      <c r="B359" s="1">
        <f t="shared" si="15"/>
        <v>-1.7860858208955322E-2</v>
      </c>
      <c r="D359" s="1">
        <f t="shared" si="16"/>
        <v>1.7140858208955324E-2</v>
      </c>
      <c r="E359" s="1">
        <f t="shared" si="17"/>
        <v>1.6420858208955325E-2</v>
      </c>
    </row>
    <row r="360" spans="1:5" x14ac:dyDescent="0.25">
      <c r="A360" s="1">
        <v>9.7243642978605507E-2</v>
      </c>
      <c r="B360" s="1">
        <f t="shared" si="15"/>
        <v>9.6523642978605509E-2</v>
      </c>
      <c r="D360" s="1">
        <f t="shared" si="16"/>
        <v>-9.7243642978605507E-2</v>
      </c>
      <c r="E360" s="1">
        <f t="shared" si="17"/>
        <v>-9.7963642978605506E-2</v>
      </c>
    </row>
    <row r="361" spans="1:5" x14ac:dyDescent="0.25">
      <c r="A361" s="1">
        <v>-2.4443665673734016E-2</v>
      </c>
      <c r="B361" s="1">
        <f t="shared" si="15"/>
        <v>-2.5163665673734015E-2</v>
      </c>
      <c r="D361" s="1">
        <f t="shared" si="16"/>
        <v>2.4443665673734016E-2</v>
      </c>
      <c r="E361" s="1">
        <f t="shared" si="17"/>
        <v>2.3723665673734018E-2</v>
      </c>
    </row>
    <row r="362" spans="1:5" x14ac:dyDescent="0.25">
      <c r="A362" s="1">
        <v>-8.3071396497529874E-3</v>
      </c>
      <c r="B362" s="1">
        <f t="shared" si="15"/>
        <v>-9.0271396497529875E-3</v>
      </c>
      <c r="D362" s="1">
        <f t="shared" si="16"/>
        <v>8.3071396497529874E-3</v>
      </c>
      <c r="E362" s="1">
        <f t="shared" si="17"/>
        <v>7.5871396497529872E-3</v>
      </c>
    </row>
    <row r="363" spans="1:5" x14ac:dyDescent="0.25">
      <c r="A363" s="1">
        <v>-2.4181696726786866E-2</v>
      </c>
      <c r="B363" s="1">
        <f t="shared" si="15"/>
        <v>-2.4901696726786864E-2</v>
      </c>
      <c r="D363" s="1">
        <f t="shared" si="16"/>
        <v>2.4181696726786866E-2</v>
      </c>
      <c r="E363" s="1">
        <f t="shared" si="17"/>
        <v>2.3461696726786867E-2</v>
      </c>
    </row>
    <row r="364" spans="1:5" x14ac:dyDescent="0.25">
      <c r="A364" s="1">
        <v>5.3851770719241252E-3</v>
      </c>
      <c r="B364" s="1">
        <f t="shared" si="15"/>
        <v>4.665177071924125E-3</v>
      </c>
      <c r="D364" s="1">
        <f t="shared" si="16"/>
        <v>-5.3851770719241252E-3</v>
      </c>
      <c r="E364" s="1">
        <f t="shared" si="17"/>
        <v>-6.1051770719241253E-3</v>
      </c>
    </row>
    <row r="365" spans="1:5" x14ac:dyDescent="0.25">
      <c r="A365" s="1">
        <v>2.7530512985227357E-4</v>
      </c>
      <c r="B365" s="1">
        <f t="shared" si="15"/>
        <v>-4.4469487014772648E-4</v>
      </c>
      <c r="D365" s="1">
        <f t="shared" si="16"/>
        <v>-2.7530512985227357E-4</v>
      </c>
      <c r="E365" s="1">
        <f t="shared" si="17"/>
        <v>-9.9530512985227361E-4</v>
      </c>
    </row>
    <row r="366" spans="1:5" x14ac:dyDescent="0.25">
      <c r="A366" s="1">
        <v>-6.4220183486239091E-3</v>
      </c>
      <c r="B366" s="1">
        <f t="shared" si="15"/>
        <v>-7.1420183486239092E-3</v>
      </c>
      <c r="D366" s="1">
        <f t="shared" si="16"/>
        <v>6.4220183486239091E-3</v>
      </c>
      <c r="E366" s="1">
        <f t="shared" si="17"/>
        <v>5.7020183486239089E-3</v>
      </c>
    </row>
    <row r="367" spans="1:5" x14ac:dyDescent="0.25">
      <c r="A367" s="1">
        <v>-9.7994530537831043E-3</v>
      </c>
      <c r="B367" s="1">
        <f t="shared" si="15"/>
        <v>-1.0519453053783104E-2</v>
      </c>
      <c r="D367" s="1">
        <f t="shared" si="16"/>
        <v>9.7994530537831043E-3</v>
      </c>
      <c r="E367" s="1">
        <f t="shared" si="17"/>
        <v>9.0794530537831042E-3</v>
      </c>
    </row>
    <row r="368" spans="1:5" x14ac:dyDescent="0.25">
      <c r="A368" s="1">
        <v>-9.8043728423474925E-3</v>
      </c>
      <c r="B368" s="1">
        <f t="shared" si="15"/>
        <v>-1.0524372842347493E-2</v>
      </c>
      <c r="D368" s="1">
        <f t="shared" si="16"/>
        <v>9.8043728423474925E-3</v>
      </c>
      <c r="E368" s="1">
        <f t="shared" si="17"/>
        <v>9.0843728423474924E-3</v>
      </c>
    </row>
    <row r="369" spans="1:5" x14ac:dyDescent="0.25">
      <c r="A369" s="1">
        <v>-4.4671346522015725E-3</v>
      </c>
      <c r="B369" s="1">
        <f t="shared" si="15"/>
        <v>-5.1871346522015726E-3</v>
      </c>
      <c r="D369" s="1">
        <f t="shared" si="16"/>
        <v>4.4671346522015725E-3</v>
      </c>
      <c r="E369" s="1">
        <f t="shared" si="17"/>
        <v>3.7471346522015723E-3</v>
      </c>
    </row>
    <row r="370" spans="1:5" x14ac:dyDescent="0.25">
      <c r="A370" s="1">
        <v>-1.9368131868131792E-2</v>
      </c>
      <c r="B370" s="1">
        <f t="shared" si="15"/>
        <v>-2.0088131868131791E-2</v>
      </c>
      <c r="D370" s="1">
        <f t="shared" si="16"/>
        <v>1.9368131868131792E-2</v>
      </c>
      <c r="E370" s="1">
        <f t="shared" si="17"/>
        <v>1.8648131868131794E-2</v>
      </c>
    </row>
    <row r="371" spans="1:5" x14ac:dyDescent="0.25">
      <c r="A371" s="1">
        <v>2.0078156582670811E-2</v>
      </c>
      <c r="B371" s="1">
        <f t="shared" si="15"/>
        <v>1.9358156582670812E-2</v>
      </c>
      <c r="D371" s="1">
        <f t="shared" si="16"/>
        <v>-2.0078156582670811E-2</v>
      </c>
      <c r="E371" s="1">
        <f t="shared" si="17"/>
        <v>-2.0798156582670809E-2</v>
      </c>
    </row>
    <row r="372" spans="1:5" x14ac:dyDescent="0.25">
      <c r="A372" s="1">
        <v>-6.2527520915896286E-3</v>
      </c>
      <c r="B372" s="1">
        <f t="shared" si="15"/>
        <v>-6.9727520915896287E-3</v>
      </c>
      <c r="D372" s="1">
        <f t="shared" si="16"/>
        <v>6.2527520915896286E-3</v>
      </c>
      <c r="E372" s="1">
        <f t="shared" si="17"/>
        <v>5.5327520915896284E-3</v>
      </c>
    </row>
    <row r="373" spans="1:5" x14ac:dyDescent="0.25">
      <c r="A373" s="1">
        <v>-1.6366182391037952E-2</v>
      </c>
      <c r="B373" s="1">
        <f t="shared" si="15"/>
        <v>-1.708618239103795E-2</v>
      </c>
      <c r="D373" s="1">
        <f t="shared" si="16"/>
        <v>1.6366182391037952E-2</v>
      </c>
      <c r="E373" s="1">
        <f t="shared" si="17"/>
        <v>1.5646182391037954E-2</v>
      </c>
    </row>
    <row r="374" spans="1:5" x14ac:dyDescent="0.25">
      <c r="A374" s="1">
        <v>5.7113431019146996E-3</v>
      </c>
      <c r="B374" s="1">
        <f t="shared" si="15"/>
        <v>4.9913431019146994E-3</v>
      </c>
      <c r="D374" s="1">
        <f t="shared" si="16"/>
        <v>-5.7113431019146996E-3</v>
      </c>
      <c r="E374" s="1">
        <f t="shared" si="17"/>
        <v>-6.4313431019146997E-3</v>
      </c>
    </row>
    <row r="375" spans="1:5" x14ac:dyDescent="0.25">
      <c r="A375" s="1">
        <v>-1.6803984545920039E-2</v>
      </c>
      <c r="B375" s="1">
        <f t="shared" si="15"/>
        <v>-1.7523984545920038E-2</v>
      </c>
      <c r="D375" s="1">
        <f t="shared" si="16"/>
        <v>1.6803984545920039E-2</v>
      </c>
      <c r="E375" s="1">
        <f t="shared" si="17"/>
        <v>1.6083984545920041E-2</v>
      </c>
    </row>
    <row r="376" spans="1:5" x14ac:dyDescent="0.25">
      <c r="A376" s="1">
        <v>6.5006409082585814E-3</v>
      </c>
      <c r="B376" s="1">
        <f t="shared" si="15"/>
        <v>5.7806409082585813E-3</v>
      </c>
      <c r="D376" s="1">
        <f t="shared" si="16"/>
        <v>-6.5006409082585814E-3</v>
      </c>
      <c r="E376" s="1">
        <f t="shared" si="17"/>
        <v>-7.2206409082585816E-3</v>
      </c>
    </row>
    <row r="377" spans="1:5" x14ac:dyDescent="0.25">
      <c r="A377" s="1">
        <v>-5.3670517602109821E-3</v>
      </c>
      <c r="B377" s="1">
        <f t="shared" si="15"/>
        <v>-6.0870517602109823E-3</v>
      </c>
      <c r="D377" s="1">
        <f t="shared" si="16"/>
        <v>5.3670517602109821E-3</v>
      </c>
      <c r="E377" s="1">
        <f t="shared" si="17"/>
        <v>4.647051760210982E-3</v>
      </c>
    </row>
    <row r="378" spans="1:5" x14ac:dyDescent="0.25">
      <c r="A378" s="1">
        <v>-4.1169019182048239E-3</v>
      </c>
      <c r="B378" s="1">
        <f t="shared" si="15"/>
        <v>-4.836901918204824E-3</v>
      </c>
      <c r="D378" s="1">
        <f t="shared" si="16"/>
        <v>4.1169019182048239E-3</v>
      </c>
      <c r="E378" s="1">
        <f t="shared" si="17"/>
        <v>3.3969019182048237E-3</v>
      </c>
    </row>
    <row r="379" spans="1:5" x14ac:dyDescent="0.25">
      <c r="A379" s="1">
        <v>2.1805296870030457E-3</v>
      </c>
      <c r="B379" s="1">
        <f t="shared" si="15"/>
        <v>1.4605296870030455E-3</v>
      </c>
      <c r="D379" s="1">
        <f t="shared" si="16"/>
        <v>-2.1805296870030457E-3</v>
      </c>
      <c r="E379" s="1">
        <f t="shared" si="17"/>
        <v>-2.9005296870030458E-3</v>
      </c>
    </row>
    <row r="380" spans="1:5" x14ac:dyDescent="0.25">
      <c r="A380" s="1">
        <v>-1.7527885272023768E-2</v>
      </c>
      <c r="B380" s="1">
        <f t="shared" si="15"/>
        <v>-1.8247885272023767E-2</v>
      </c>
      <c r="D380" s="1">
        <f t="shared" si="16"/>
        <v>1.7527885272023768E-2</v>
      </c>
      <c r="E380" s="1">
        <f t="shared" si="17"/>
        <v>1.680788527202377E-2</v>
      </c>
    </row>
    <row r="381" spans="1:5" x14ac:dyDescent="0.25">
      <c r="A381" s="1">
        <v>-9.6848934198332185E-3</v>
      </c>
      <c r="B381" s="1">
        <f t="shared" si="15"/>
        <v>-1.0404893419833219E-2</v>
      </c>
      <c r="D381" s="1">
        <f t="shared" si="16"/>
        <v>9.6848934198332185E-3</v>
      </c>
      <c r="E381" s="1">
        <f t="shared" si="17"/>
        <v>8.9648934198332184E-3</v>
      </c>
    </row>
    <row r="382" spans="1:5" x14ac:dyDescent="0.25">
      <c r="A382" s="1">
        <v>-1.1565468814539421E-2</v>
      </c>
      <c r="B382" s="1">
        <f t="shared" si="15"/>
        <v>-1.2285468814539421E-2</v>
      </c>
      <c r="D382" s="1">
        <f t="shared" si="16"/>
        <v>1.1565468814539421E-2</v>
      </c>
      <c r="E382" s="1">
        <f t="shared" si="17"/>
        <v>1.0845468814539421E-2</v>
      </c>
    </row>
    <row r="383" spans="1:5" x14ac:dyDescent="0.25">
      <c r="A383" s="1">
        <v>-3.8399034220179221E-2</v>
      </c>
      <c r="B383" s="1">
        <f t="shared" si="15"/>
        <v>-3.9119034220179219E-2</v>
      </c>
      <c r="D383" s="1">
        <f t="shared" si="16"/>
        <v>3.8399034220179221E-2</v>
      </c>
      <c r="E383" s="1">
        <f t="shared" si="17"/>
        <v>3.7679034220179222E-2</v>
      </c>
    </row>
    <row r="384" spans="1:5" x14ac:dyDescent="0.25">
      <c r="A384" s="1">
        <v>-3.8812377034519736E-2</v>
      </c>
      <c r="B384" s="1">
        <f t="shared" si="15"/>
        <v>-3.9532377034519735E-2</v>
      </c>
      <c r="D384" s="1">
        <f t="shared" si="16"/>
        <v>3.8812377034519736E-2</v>
      </c>
      <c r="E384" s="1">
        <f t="shared" si="17"/>
        <v>3.8092377034519738E-2</v>
      </c>
    </row>
    <row r="385" spans="1:5" x14ac:dyDescent="0.25">
      <c r="A385" s="1">
        <v>-1.1118347599553291E-2</v>
      </c>
      <c r="B385" s="1">
        <f t="shared" si="15"/>
        <v>-1.1838347599553291E-2</v>
      </c>
      <c r="D385" s="1">
        <f t="shared" si="16"/>
        <v>1.1118347599553291E-2</v>
      </c>
      <c r="E385" s="1">
        <f t="shared" si="17"/>
        <v>1.0398347599553291E-2</v>
      </c>
    </row>
    <row r="386" spans="1:5" x14ac:dyDescent="0.25">
      <c r="A386" s="1">
        <v>4.4122383252818108E-2</v>
      </c>
      <c r="B386" s="1">
        <f t="shared" ref="B386:B449" si="18">A386-0.00036*2</f>
        <v>4.3402383252818109E-2</v>
      </c>
      <c r="D386" s="1">
        <f t="shared" ref="D386:D449" si="19">A386*-1</f>
        <v>-4.4122383252818108E-2</v>
      </c>
      <c r="E386" s="1">
        <f t="shared" ref="E386:E449" si="20">D386-0.00036*2</f>
        <v>-4.4842383252818106E-2</v>
      </c>
    </row>
    <row r="387" spans="1:5" x14ac:dyDescent="0.25">
      <c r="A387" s="1">
        <v>-1.3219353132987684E-4</v>
      </c>
      <c r="B387" s="1">
        <f t="shared" si="18"/>
        <v>-8.5219353132987691E-4</v>
      </c>
      <c r="D387" s="1">
        <f t="shared" si="19"/>
        <v>1.3219353132987684E-4</v>
      </c>
      <c r="E387" s="1">
        <f t="shared" si="20"/>
        <v>-5.8780646867012318E-4</v>
      </c>
    </row>
    <row r="388" spans="1:5" x14ac:dyDescent="0.25">
      <c r="A388" s="1">
        <v>5.6615411728422257E-2</v>
      </c>
      <c r="B388" s="1">
        <f t="shared" si="18"/>
        <v>5.5895411728422259E-2</v>
      </c>
      <c r="D388" s="1">
        <f t="shared" si="19"/>
        <v>-5.6615411728422257E-2</v>
      </c>
      <c r="E388" s="1">
        <f t="shared" si="20"/>
        <v>-5.7335411728422256E-2</v>
      </c>
    </row>
    <row r="389" spans="1:5" x14ac:dyDescent="0.25">
      <c r="A389" s="1">
        <v>-2.4169431813526644E-2</v>
      </c>
      <c r="B389" s="1">
        <f t="shared" si="18"/>
        <v>-2.4889431813526642E-2</v>
      </c>
      <c r="D389" s="1">
        <f t="shared" si="19"/>
        <v>2.4169431813526644E-2</v>
      </c>
      <c r="E389" s="1">
        <f t="shared" si="20"/>
        <v>2.3449431813526645E-2</v>
      </c>
    </row>
    <row r="390" spans="1:5" x14ac:dyDescent="0.25">
      <c r="A390" s="1">
        <v>-1.985642920112499E-2</v>
      </c>
      <c r="B390" s="1">
        <f t="shared" si="18"/>
        <v>-2.0576429201124988E-2</v>
      </c>
      <c r="D390" s="1">
        <f t="shared" si="19"/>
        <v>1.985642920112499E-2</v>
      </c>
      <c r="E390" s="1">
        <f t="shared" si="20"/>
        <v>1.9136429201124992E-2</v>
      </c>
    </row>
    <row r="391" spans="1:5" x14ac:dyDescent="0.25">
      <c r="A391" s="1">
        <v>-1.6464970774676204E-3</v>
      </c>
      <c r="B391" s="1">
        <f t="shared" si="18"/>
        <v>-2.3664970774676204E-3</v>
      </c>
      <c r="D391" s="1">
        <f t="shared" si="19"/>
        <v>1.6464970774676204E-3</v>
      </c>
      <c r="E391" s="1">
        <f t="shared" si="20"/>
        <v>9.264970774676204E-4</v>
      </c>
    </row>
    <row r="392" spans="1:5" x14ac:dyDescent="0.25">
      <c r="A392" s="1">
        <v>-1.1173414694483344E-2</v>
      </c>
      <c r="B392" s="1">
        <f t="shared" si="18"/>
        <v>-1.1893414694483344E-2</v>
      </c>
      <c r="D392" s="1">
        <f t="shared" si="19"/>
        <v>1.1173414694483344E-2</v>
      </c>
      <c r="E392" s="1">
        <f t="shared" si="20"/>
        <v>1.0453414694483344E-2</v>
      </c>
    </row>
    <row r="393" spans="1:5" x14ac:dyDescent="0.25">
      <c r="A393" s="1">
        <v>-9.6636085626910645E-3</v>
      </c>
      <c r="B393" s="1">
        <f t="shared" si="18"/>
        <v>-1.0383608562691065E-2</v>
      </c>
      <c r="D393" s="1">
        <f t="shared" si="19"/>
        <v>9.6636085626910645E-3</v>
      </c>
      <c r="E393" s="1">
        <f t="shared" si="20"/>
        <v>8.9436085626910643E-3</v>
      </c>
    </row>
    <row r="394" spans="1:5" x14ac:dyDescent="0.25">
      <c r="A394" s="1">
        <v>-1.27223320158102E-2</v>
      </c>
      <c r="B394" s="1">
        <f t="shared" si="18"/>
        <v>-1.34423320158102E-2</v>
      </c>
      <c r="D394" s="1">
        <f t="shared" si="19"/>
        <v>1.27223320158102E-2</v>
      </c>
      <c r="E394" s="1">
        <f t="shared" si="20"/>
        <v>1.20023320158102E-2</v>
      </c>
    </row>
    <row r="395" spans="1:5" x14ac:dyDescent="0.25">
      <c r="A395" s="1">
        <v>1.7888360369150657E-2</v>
      </c>
      <c r="B395" s="1">
        <f t="shared" si="18"/>
        <v>1.7168360369150659E-2</v>
      </c>
      <c r="D395" s="1">
        <f t="shared" si="19"/>
        <v>-1.7888360369150657E-2</v>
      </c>
      <c r="E395" s="1">
        <f t="shared" si="20"/>
        <v>-1.8608360369150655E-2</v>
      </c>
    </row>
    <row r="396" spans="1:5" x14ac:dyDescent="0.25">
      <c r="A396" s="1">
        <v>-3.8742660861925409E-3</v>
      </c>
      <c r="B396" s="1">
        <f t="shared" si="18"/>
        <v>-4.5942660861925406E-3</v>
      </c>
      <c r="D396" s="1">
        <f t="shared" si="19"/>
        <v>3.8742660861925409E-3</v>
      </c>
      <c r="E396" s="1">
        <f t="shared" si="20"/>
        <v>3.1542660861925407E-3</v>
      </c>
    </row>
    <row r="397" spans="1:5" x14ac:dyDescent="0.25">
      <c r="A397" s="1">
        <v>-6.5648126044402511E-3</v>
      </c>
      <c r="B397" s="1">
        <f t="shared" si="18"/>
        <v>-7.2848126044402512E-3</v>
      </c>
      <c r="D397" s="1">
        <f t="shared" si="19"/>
        <v>6.5648126044402511E-3</v>
      </c>
      <c r="E397" s="1">
        <f t="shared" si="20"/>
        <v>5.8448126044402509E-3</v>
      </c>
    </row>
    <row r="398" spans="1:5" x14ac:dyDescent="0.25">
      <c r="A398" s="1">
        <v>-5.6069526212502892E-3</v>
      </c>
      <c r="B398" s="1">
        <f t="shared" si="18"/>
        <v>-6.3269526212502893E-3</v>
      </c>
      <c r="D398" s="1">
        <f t="shared" si="19"/>
        <v>5.6069526212502892E-3</v>
      </c>
      <c r="E398" s="1">
        <f t="shared" si="20"/>
        <v>4.886952621250289E-3</v>
      </c>
    </row>
    <row r="399" spans="1:5" x14ac:dyDescent="0.25">
      <c r="A399" s="1">
        <v>-3.544545780397475E-3</v>
      </c>
      <c r="B399" s="1">
        <f t="shared" si="18"/>
        <v>-4.2645457803974747E-3</v>
      </c>
      <c r="D399" s="1">
        <f t="shared" si="19"/>
        <v>3.544545780397475E-3</v>
      </c>
      <c r="E399" s="1">
        <f t="shared" si="20"/>
        <v>2.8245457803974749E-3</v>
      </c>
    </row>
    <row r="400" spans="1:5" x14ac:dyDescent="0.25">
      <c r="A400" s="1">
        <v>-8.7529976019185673E-3</v>
      </c>
      <c r="B400" s="1">
        <f t="shared" si="18"/>
        <v>-9.4729976019185674E-3</v>
      </c>
      <c r="D400" s="1">
        <f t="shared" si="19"/>
        <v>8.7529976019185673E-3</v>
      </c>
      <c r="E400" s="1">
        <f t="shared" si="20"/>
        <v>8.0329976019185671E-3</v>
      </c>
    </row>
    <row r="401" spans="1:5" x14ac:dyDescent="0.25">
      <c r="A401" s="1">
        <v>-8.0827291097111068E-3</v>
      </c>
      <c r="B401" s="1">
        <f t="shared" si="18"/>
        <v>-8.802729109711107E-3</v>
      </c>
      <c r="D401" s="1">
        <f t="shared" si="19"/>
        <v>8.0827291097111068E-3</v>
      </c>
      <c r="E401" s="1">
        <f t="shared" si="20"/>
        <v>7.3627291097111067E-3</v>
      </c>
    </row>
    <row r="402" spans="1:5" x14ac:dyDescent="0.25">
      <c r="A402" s="1">
        <v>-4.7533453165566958E-3</v>
      </c>
      <c r="B402" s="1">
        <f t="shared" si="18"/>
        <v>-5.4733453165566959E-3</v>
      </c>
      <c r="D402" s="1">
        <f t="shared" si="19"/>
        <v>4.7533453165566958E-3</v>
      </c>
      <c r="E402" s="1">
        <f t="shared" si="20"/>
        <v>4.0333453165566956E-3</v>
      </c>
    </row>
    <row r="403" spans="1:5" x14ac:dyDescent="0.25">
      <c r="A403" s="1">
        <v>2.902122922795613E-3</v>
      </c>
      <c r="B403" s="1">
        <f t="shared" si="18"/>
        <v>2.1821229227956128E-3</v>
      </c>
      <c r="D403" s="1">
        <f t="shared" si="19"/>
        <v>-2.902122922795613E-3</v>
      </c>
      <c r="E403" s="1">
        <f t="shared" si="20"/>
        <v>-3.6221229227956131E-3</v>
      </c>
    </row>
    <row r="404" spans="1:5" x14ac:dyDescent="0.25">
      <c r="A404" s="1">
        <v>-6.9766519998413759E-3</v>
      </c>
      <c r="B404" s="1">
        <f t="shared" si="18"/>
        <v>-7.696651999841376E-3</v>
      </c>
      <c r="D404" s="1">
        <f t="shared" si="19"/>
        <v>6.9766519998413759E-3</v>
      </c>
      <c r="E404" s="1">
        <f t="shared" si="20"/>
        <v>6.2566519998413757E-3</v>
      </c>
    </row>
    <row r="405" spans="1:5" x14ac:dyDescent="0.25">
      <c r="A405" s="1">
        <v>-1.7478250600322688E-2</v>
      </c>
      <c r="B405" s="1">
        <f t="shared" si="18"/>
        <v>-1.8198250600322687E-2</v>
      </c>
      <c r="D405" s="1">
        <f t="shared" si="19"/>
        <v>1.7478250600322688E-2</v>
      </c>
      <c r="E405" s="1">
        <f t="shared" si="20"/>
        <v>1.675825060032269E-2</v>
      </c>
    </row>
    <row r="406" spans="1:5" x14ac:dyDescent="0.25">
      <c r="A406" s="1">
        <v>-1.4463720501622555E-2</v>
      </c>
      <c r="B406" s="1">
        <f t="shared" si="18"/>
        <v>-1.5183720501622556E-2</v>
      </c>
      <c r="D406" s="1">
        <f t="shared" si="19"/>
        <v>1.4463720501622555E-2</v>
      </c>
      <c r="E406" s="1">
        <f t="shared" si="20"/>
        <v>1.3743720501622555E-2</v>
      </c>
    </row>
    <row r="407" spans="1:5" x14ac:dyDescent="0.25">
      <c r="A407" s="1">
        <v>-1.3507109004739254E-2</v>
      </c>
      <c r="B407" s="1">
        <f t="shared" si="18"/>
        <v>-1.4227109004739254E-2</v>
      </c>
      <c r="D407" s="1">
        <f t="shared" si="19"/>
        <v>1.3507109004739254E-2</v>
      </c>
      <c r="E407" s="1">
        <f t="shared" si="20"/>
        <v>1.2787109004739254E-2</v>
      </c>
    </row>
    <row r="408" spans="1:5" x14ac:dyDescent="0.25">
      <c r="A408" s="1">
        <v>-5.8451437264793685E-3</v>
      </c>
      <c r="B408" s="1">
        <f t="shared" si="18"/>
        <v>-6.5651437264793687E-3</v>
      </c>
      <c r="D408" s="1">
        <f t="shared" si="19"/>
        <v>5.8451437264793685E-3</v>
      </c>
      <c r="E408" s="1">
        <f t="shared" si="20"/>
        <v>5.1251437264793684E-3</v>
      </c>
    </row>
    <row r="409" spans="1:5" x14ac:dyDescent="0.25">
      <c r="A409" s="1">
        <v>-1.0627288648304433E-2</v>
      </c>
      <c r="B409" s="1">
        <f t="shared" si="18"/>
        <v>-1.1347288648304433E-2</v>
      </c>
      <c r="D409" s="1">
        <f t="shared" si="19"/>
        <v>1.0627288648304433E-2</v>
      </c>
      <c r="E409" s="1">
        <f t="shared" si="20"/>
        <v>9.9072886483044329E-3</v>
      </c>
    </row>
    <row r="410" spans="1:5" x14ac:dyDescent="0.25">
      <c r="A410" s="1">
        <v>-7.2414209277063529E-3</v>
      </c>
      <c r="B410" s="1">
        <f t="shared" si="18"/>
        <v>-7.961420927706353E-3</v>
      </c>
      <c r="D410" s="1">
        <f t="shared" si="19"/>
        <v>7.2414209277063529E-3</v>
      </c>
      <c r="E410" s="1">
        <f t="shared" si="20"/>
        <v>6.5214209277063527E-3</v>
      </c>
    </row>
    <row r="411" spans="1:5" x14ac:dyDescent="0.25">
      <c r="A411" s="1">
        <v>-7.9881774972898086E-5</v>
      </c>
      <c r="B411" s="1">
        <f t="shared" si="18"/>
        <v>-7.9988177497289815E-4</v>
      </c>
      <c r="D411" s="1">
        <f t="shared" si="19"/>
        <v>7.9881774972898086E-5</v>
      </c>
      <c r="E411" s="1">
        <f t="shared" si="20"/>
        <v>-6.4011822502710195E-4</v>
      </c>
    </row>
    <row r="412" spans="1:5" x14ac:dyDescent="0.25">
      <c r="A412" s="1">
        <v>-1.2782105052925384E-3</v>
      </c>
      <c r="B412" s="1">
        <f t="shared" si="18"/>
        <v>-1.9982105052925385E-3</v>
      </c>
      <c r="D412" s="1">
        <f t="shared" si="19"/>
        <v>1.2782105052925384E-3</v>
      </c>
      <c r="E412" s="1">
        <f t="shared" si="20"/>
        <v>5.5821050529253834E-4</v>
      </c>
    </row>
    <row r="413" spans="1:5" x14ac:dyDescent="0.25">
      <c r="A413" s="1">
        <v>-1.6715203255275861E-2</v>
      </c>
      <c r="B413" s="1">
        <f t="shared" si="18"/>
        <v>-1.7435203255275859E-2</v>
      </c>
      <c r="D413" s="1">
        <f t="shared" si="19"/>
        <v>1.6715203255275861E-2</v>
      </c>
      <c r="E413" s="1">
        <f t="shared" si="20"/>
        <v>1.5995203255275862E-2</v>
      </c>
    </row>
    <row r="414" spans="1:5" x14ac:dyDescent="0.25">
      <c r="A414" s="1">
        <v>-1.7648490749756541E-2</v>
      </c>
      <c r="B414" s="1">
        <f t="shared" si="18"/>
        <v>-1.8368490749756539E-2</v>
      </c>
      <c r="D414" s="1">
        <f t="shared" si="19"/>
        <v>1.7648490749756541E-2</v>
      </c>
      <c r="E414" s="1">
        <f t="shared" si="20"/>
        <v>1.6928490749756542E-2</v>
      </c>
    </row>
    <row r="415" spans="1:5" x14ac:dyDescent="0.25">
      <c r="A415" s="1">
        <v>6.09576206992785E-2</v>
      </c>
      <c r="B415" s="1">
        <f t="shared" si="18"/>
        <v>6.0237620699278502E-2</v>
      </c>
      <c r="D415" s="1">
        <f t="shared" si="19"/>
        <v>-6.09576206992785E-2</v>
      </c>
      <c r="E415" s="1">
        <f t="shared" si="20"/>
        <v>-6.1677620699278499E-2</v>
      </c>
    </row>
    <row r="416" spans="1:5" x14ac:dyDescent="0.25">
      <c r="A416" s="1">
        <v>-4.659552081767486E-3</v>
      </c>
      <c r="B416" s="1">
        <f t="shared" si="18"/>
        <v>-5.3795520817674861E-3</v>
      </c>
      <c r="D416" s="1">
        <f t="shared" si="19"/>
        <v>4.659552081767486E-3</v>
      </c>
      <c r="E416" s="1">
        <f t="shared" si="20"/>
        <v>3.9395520817674858E-3</v>
      </c>
    </row>
    <row r="417" spans="1:5" x14ac:dyDescent="0.25">
      <c r="A417" s="1">
        <v>-1.4624476361460088E-2</v>
      </c>
      <c r="B417" s="1">
        <f t="shared" si="18"/>
        <v>-1.5344476361460089E-2</v>
      </c>
      <c r="D417" s="1">
        <f t="shared" si="19"/>
        <v>1.4624476361460088E-2</v>
      </c>
      <c r="E417" s="1">
        <f t="shared" si="20"/>
        <v>1.3904476361460088E-2</v>
      </c>
    </row>
    <row r="418" spans="1:5" x14ac:dyDescent="0.25">
      <c r="A418" s="1">
        <v>-2.9417346745112843E-2</v>
      </c>
      <c r="B418" s="1">
        <f t="shared" si="18"/>
        <v>-3.0137346745112842E-2</v>
      </c>
      <c r="D418" s="1">
        <f t="shared" si="19"/>
        <v>2.9417346745112843E-2</v>
      </c>
      <c r="E418" s="1">
        <f t="shared" si="20"/>
        <v>2.8697346745112845E-2</v>
      </c>
    </row>
    <row r="419" spans="1:5" x14ac:dyDescent="0.25">
      <c r="A419" s="1">
        <v>-5.6415929203538938E-3</v>
      </c>
      <c r="B419" s="1">
        <f t="shared" si="18"/>
        <v>-6.3615929203538939E-3</v>
      </c>
      <c r="D419" s="1">
        <f t="shared" si="19"/>
        <v>5.6415929203538938E-3</v>
      </c>
      <c r="E419" s="1">
        <f t="shared" si="20"/>
        <v>4.9215929203538936E-3</v>
      </c>
    </row>
    <row r="420" spans="1:5" x14ac:dyDescent="0.25">
      <c r="A420" s="1">
        <v>-3.9307301516668721E-3</v>
      </c>
      <c r="B420" s="1">
        <f t="shared" si="18"/>
        <v>-4.6507301516668723E-3</v>
      </c>
      <c r="D420" s="1">
        <f t="shared" si="19"/>
        <v>3.9307301516668721E-3</v>
      </c>
      <c r="E420" s="1">
        <f t="shared" si="20"/>
        <v>3.210730151666872E-3</v>
      </c>
    </row>
    <row r="421" spans="1:5" x14ac:dyDescent="0.25">
      <c r="A421" s="1">
        <v>-7.9784286927937452E-3</v>
      </c>
      <c r="B421" s="1">
        <f t="shared" si="18"/>
        <v>-8.6984286927937454E-3</v>
      </c>
      <c r="D421" s="1">
        <f t="shared" si="19"/>
        <v>7.9784286927937452E-3</v>
      </c>
      <c r="E421" s="1">
        <f t="shared" si="20"/>
        <v>7.258428692793745E-3</v>
      </c>
    </row>
    <row r="422" spans="1:5" x14ac:dyDescent="0.25">
      <c r="A422" s="1">
        <v>-3.5037420411810814E-2</v>
      </c>
      <c r="B422" s="1">
        <f t="shared" si="18"/>
        <v>-3.5757420411810813E-2</v>
      </c>
      <c r="D422" s="1">
        <f t="shared" si="19"/>
        <v>3.5037420411810814E-2</v>
      </c>
      <c r="E422" s="1">
        <f t="shared" si="20"/>
        <v>3.4317420411810816E-2</v>
      </c>
    </row>
    <row r="423" spans="1:5" x14ac:dyDescent="0.25">
      <c r="A423" s="1">
        <v>-3.2268508525793139E-2</v>
      </c>
      <c r="B423" s="1">
        <f t="shared" si="18"/>
        <v>-3.2988508525793138E-2</v>
      </c>
      <c r="D423" s="1">
        <f t="shared" si="19"/>
        <v>3.2268508525793139E-2</v>
      </c>
      <c r="E423" s="1">
        <f t="shared" si="20"/>
        <v>3.1548508525793141E-2</v>
      </c>
    </row>
    <row r="424" spans="1:5" x14ac:dyDescent="0.25">
      <c r="A424" s="1">
        <v>-1.3763572411684775E-3</v>
      </c>
      <c r="B424" s="1">
        <f t="shared" si="18"/>
        <v>-2.0963572411684776E-3</v>
      </c>
      <c r="D424" s="1">
        <f t="shared" si="19"/>
        <v>1.3763572411684775E-3</v>
      </c>
      <c r="E424" s="1">
        <f t="shared" si="20"/>
        <v>6.5635724116847743E-4</v>
      </c>
    </row>
    <row r="425" spans="1:5" x14ac:dyDescent="0.25">
      <c r="A425" s="1">
        <v>-2.335375191424194E-3</v>
      </c>
      <c r="B425" s="1">
        <f t="shared" si="18"/>
        <v>-3.0553751914241941E-3</v>
      </c>
      <c r="D425" s="1">
        <f t="shared" si="19"/>
        <v>2.335375191424194E-3</v>
      </c>
      <c r="E425" s="1">
        <f t="shared" si="20"/>
        <v>1.6153751914241938E-3</v>
      </c>
    </row>
    <row r="426" spans="1:5" x14ac:dyDescent="0.25">
      <c r="A426" s="1">
        <v>-1.7875558611206457E-2</v>
      </c>
      <c r="B426" s="1">
        <f t="shared" si="18"/>
        <v>-1.8595558611206455E-2</v>
      </c>
      <c r="D426" s="1">
        <f t="shared" si="19"/>
        <v>1.7875558611206457E-2</v>
      </c>
      <c r="E426" s="1">
        <f t="shared" si="20"/>
        <v>1.7155558611206458E-2</v>
      </c>
    </row>
    <row r="427" spans="1:5" x14ac:dyDescent="0.25">
      <c r="A427" s="1">
        <v>-2.4073425893516791E-2</v>
      </c>
      <c r="B427" s="1">
        <f t="shared" si="18"/>
        <v>-2.4793425893516789E-2</v>
      </c>
      <c r="D427" s="1">
        <f t="shared" si="19"/>
        <v>2.4073425893516791E-2</v>
      </c>
      <c r="E427" s="1">
        <f t="shared" si="20"/>
        <v>2.3353425893516792E-2</v>
      </c>
    </row>
    <row r="428" spans="1:5" x14ac:dyDescent="0.25">
      <c r="A428" s="1">
        <v>-4.2913565243810573E-3</v>
      </c>
      <c r="B428" s="1">
        <f t="shared" si="18"/>
        <v>-5.0113565243810575E-3</v>
      </c>
      <c r="D428" s="1">
        <f t="shared" si="19"/>
        <v>4.2913565243810573E-3</v>
      </c>
      <c r="E428" s="1">
        <f t="shared" si="20"/>
        <v>3.5713565243810572E-3</v>
      </c>
    </row>
    <row r="429" spans="1:5" x14ac:dyDescent="0.25">
      <c r="A429" s="1">
        <v>-7.6280559899385964E-5</v>
      </c>
      <c r="B429" s="1">
        <f t="shared" si="18"/>
        <v>-7.9628055989938598E-4</v>
      </c>
      <c r="D429" s="1">
        <f t="shared" si="19"/>
        <v>7.6280559899385964E-5</v>
      </c>
      <c r="E429" s="1">
        <f t="shared" si="20"/>
        <v>-6.4371944010061411E-4</v>
      </c>
    </row>
    <row r="430" spans="1:5" x14ac:dyDescent="0.25">
      <c r="A430" s="1">
        <v>-8.5809084321725876E-3</v>
      </c>
      <c r="B430" s="1">
        <f t="shared" si="18"/>
        <v>-9.3009084321725877E-3</v>
      </c>
      <c r="D430" s="1">
        <f t="shared" si="19"/>
        <v>8.5809084321725876E-3</v>
      </c>
      <c r="E430" s="1">
        <f t="shared" si="20"/>
        <v>7.8609084321725874E-3</v>
      </c>
    </row>
    <row r="431" spans="1:5" x14ac:dyDescent="0.25">
      <c r="A431" s="1">
        <v>-2.0387751961839316E-3</v>
      </c>
      <c r="B431" s="1">
        <f t="shared" si="18"/>
        <v>-2.7587751961839317E-3</v>
      </c>
      <c r="D431" s="1">
        <f t="shared" si="19"/>
        <v>2.0387751961839316E-3</v>
      </c>
      <c r="E431" s="1">
        <f t="shared" si="20"/>
        <v>1.3187751961839314E-3</v>
      </c>
    </row>
    <row r="432" spans="1:5" x14ac:dyDescent="0.25">
      <c r="A432" s="1">
        <v>8.8295136089680201E-4</v>
      </c>
      <c r="B432" s="1">
        <f t="shared" si="18"/>
        <v>1.6295136089680196E-4</v>
      </c>
      <c r="D432" s="1">
        <f t="shared" si="19"/>
        <v>-8.8295136089680201E-4</v>
      </c>
      <c r="E432" s="1">
        <f t="shared" si="20"/>
        <v>-1.6029513608968021E-3</v>
      </c>
    </row>
    <row r="433" spans="1:5" x14ac:dyDescent="0.25">
      <c r="A433" s="1">
        <v>-2.9533599263577514E-3</v>
      </c>
      <c r="B433" s="1">
        <f t="shared" si="18"/>
        <v>-3.6733599263577515E-3</v>
      </c>
      <c r="D433" s="1">
        <f t="shared" si="19"/>
        <v>2.9533599263577514E-3</v>
      </c>
      <c r="E433" s="1">
        <f t="shared" si="20"/>
        <v>2.2333599263577512E-3</v>
      </c>
    </row>
    <row r="434" spans="1:5" x14ac:dyDescent="0.25">
      <c r="A434" s="1">
        <v>-8.9104745879383489E-3</v>
      </c>
      <c r="B434" s="1">
        <f t="shared" si="18"/>
        <v>-9.630474587938349E-3</v>
      </c>
      <c r="D434" s="1">
        <f t="shared" si="19"/>
        <v>8.9104745879383489E-3</v>
      </c>
      <c r="E434" s="1">
        <f t="shared" si="20"/>
        <v>8.1904745879383487E-3</v>
      </c>
    </row>
    <row r="435" spans="1:5" x14ac:dyDescent="0.25">
      <c r="A435" s="1">
        <v>-3.0483099243710948E-3</v>
      </c>
      <c r="B435" s="1">
        <f t="shared" si="18"/>
        <v>-3.7683099243710949E-3</v>
      </c>
      <c r="D435" s="1">
        <f t="shared" si="19"/>
        <v>3.0483099243710948E-3</v>
      </c>
      <c r="E435" s="1">
        <f t="shared" si="20"/>
        <v>2.3283099243710946E-3</v>
      </c>
    </row>
    <row r="436" spans="1:5" x14ac:dyDescent="0.25">
      <c r="A436" s="1">
        <v>-9.0017311021350598E-3</v>
      </c>
      <c r="B436" s="1">
        <f t="shared" si="18"/>
        <v>-9.7217311021350599E-3</v>
      </c>
      <c r="D436" s="1">
        <f t="shared" si="19"/>
        <v>9.0017311021350598E-3</v>
      </c>
      <c r="E436" s="1">
        <f t="shared" si="20"/>
        <v>8.2817311021350596E-3</v>
      </c>
    </row>
    <row r="437" spans="1:5" x14ac:dyDescent="0.25">
      <c r="A437" s="1">
        <v>-8.5788595163230844E-3</v>
      </c>
      <c r="B437" s="1">
        <f t="shared" si="18"/>
        <v>-9.2988595163230846E-3</v>
      </c>
      <c r="D437" s="1">
        <f t="shared" si="19"/>
        <v>8.5788595163230844E-3</v>
      </c>
      <c r="E437" s="1">
        <f t="shared" si="20"/>
        <v>7.8588595163230843E-3</v>
      </c>
    </row>
    <row r="438" spans="1:5" x14ac:dyDescent="0.25">
      <c r="A438" s="1">
        <v>-1.1238549765221994E-2</v>
      </c>
      <c r="B438" s="1">
        <f t="shared" si="18"/>
        <v>-1.1958549765221994E-2</v>
      </c>
      <c r="D438" s="1">
        <f t="shared" si="19"/>
        <v>1.1238549765221994E-2</v>
      </c>
      <c r="E438" s="1">
        <f t="shared" si="20"/>
        <v>1.0518549765221994E-2</v>
      </c>
    </row>
    <row r="439" spans="1:5" x14ac:dyDescent="0.25">
      <c r="A439" s="1">
        <v>-8.5636434410275575E-3</v>
      </c>
      <c r="B439" s="1">
        <f t="shared" si="18"/>
        <v>-9.2836434410275576E-3</v>
      </c>
      <c r="D439" s="1">
        <f t="shared" si="19"/>
        <v>8.5636434410275575E-3</v>
      </c>
      <c r="E439" s="1">
        <f t="shared" si="20"/>
        <v>7.8436434410275573E-3</v>
      </c>
    </row>
    <row r="440" spans="1:5" x14ac:dyDescent="0.25">
      <c r="A440" s="1">
        <v>-1.9683519876495968E-3</v>
      </c>
      <c r="B440" s="1">
        <f t="shared" si="18"/>
        <v>-2.6883519876495969E-3</v>
      </c>
      <c r="D440" s="1">
        <f t="shared" si="19"/>
        <v>1.9683519876495968E-3</v>
      </c>
      <c r="E440" s="1">
        <f t="shared" si="20"/>
        <v>1.2483519876495966E-3</v>
      </c>
    </row>
    <row r="441" spans="1:5" x14ac:dyDescent="0.25">
      <c r="A441" s="1">
        <v>0.12065431764569387</v>
      </c>
      <c r="B441" s="1">
        <f t="shared" si="18"/>
        <v>0.11993431764569387</v>
      </c>
      <c r="D441" s="1">
        <f t="shared" si="19"/>
        <v>-0.12065431764569387</v>
      </c>
      <c r="E441" s="1">
        <f t="shared" si="20"/>
        <v>-0.12137431764569387</v>
      </c>
    </row>
    <row r="442" spans="1:5" x14ac:dyDescent="0.25">
      <c r="A442" s="1">
        <v>-1.0334667311667264E-2</v>
      </c>
      <c r="B442" s="1">
        <f t="shared" si="18"/>
        <v>-1.1054667311667264E-2</v>
      </c>
      <c r="D442" s="1">
        <f t="shared" si="19"/>
        <v>1.0334667311667264E-2</v>
      </c>
      <c r="E442" s="1">
        <f t="shared" si="20"/>
        <v>9.6146673116672635E-3</v>
      </c>
    </row>
    <row r="443" spans="1:5" x14ac:dyDescent="0.25">
      <c r="A443" s="1">
        <v>2.5906505510131544E-2</v>
      </c>
      <c r="B443" s="1">
        <f t="shared" si="18"/>
        <v>2.5186505510131546E-2</v>
      </c>
      <c r="D443" s="1">
        <f t="shared" si="19"/>
        <v>-2.5906505510131544E-2</v>
      </c>
      <c r="E443" s="1">
        <f t="shared" si="20"/>
        <v>-2.6626505510131543E-2</v>
      </c>
    </row>
    <row r="444" spans="1:5" x14ac:dyDescent="0.25">
      <c r="A444" s="1">
        <v>-4.5618356826787141E-3</v>
      </c>
      <c r="B444" s="1">
        <f t="shared" si="18"/>
        <v>-5.2818356826787143E-3</v>
      </c>
      <c r="D444" s="1">
        <f t="shared" si="19"/>
        <v>4.5618356826787141E-3</v>
      </c>
      <c r="E444" s="1">
        <f t="shared" si="20"/>
        <v>3.8418356826787139E-3</v>
      </c>
    </row>
    <row r="445" spans="1:5" x14ac:dyDescent="0.25">
      <c r="A445" s="1">
        <v>-7.469868475322031E-3</v>
      </c>
      <c r="B445" s="1">
        <f t="shared" si="18"/>
        <v>-8.1898684753220312E-3</v>
      </c>
      <c r="D445" s="1">
        <f t="shared" si="19"/>
        <v>7.469868475322031E-3</v>
      </c>
      <c r="E445" s="1">
        <f t="shared" si="20"/>
        <v>6.7498684753220309E-3</v>
      </c>
    </row>
    <row r="446" spans="1:5" x14ac:dyDescent="0.25">
      <c r="A446" s="1">
        <v>-5.6404657933043075E-3</v>
      </c>
      <c r="B446" s="1">
        <f t="shared" si="18"/>
        <v>-6.3604657933043077E-3</v>
      </c>
      <c r="D446" s="1">
        <f t="shared" si="19"/>
        <v>5.6404657933043075E-3</v>
      </c>
      <c r="E446" s="1">
        <f t="shared" si="20"/>
        <v>4.9204657933043074E-3</v>
      </c>
    </row>
    <row r="447" spans="1:5" x14ac:dyDescent="0.25">
      <c r="A447" s="1">
        <v>-1.3048695130486957E-2</v>
      </c>
      <c r="B447" s="1">
        <f t="shared" si="18"/>
        <v>-1.3768695130486957E-2</v>
      </c>
      <c r="D447" s="1">
        <f t="shared" si="19"/>
        <v>1.3048695130486957E-2</v>
      </c>
      <c r="E447" s="1">
        <f t="shared" si="20"/>
        <v>1.2328695130486957E-2</v>
      </c>
    </row>
    <row r="448" spans="1:5" x14ac:dyDescent="0.25">
      <c r="A448" s="1">
        <v>-1.2410718808571034E-2</v>
      </c>
      <c r="B448" s="1">
        <f t="shared" si="18"/>
        <v>-1.3130718808571034E-2</v>
      </c>
      <c r="D448" s="1">
        <f t="shared" si="19"/>
        <v>1.2410718808571034E-2</v>
      </c>
      <c r="E448" s="1">
        <f t="shared" si="20"/>
        <v>1.1690718808571034E-2</v>
      </c>
    </row>
    <row r="449" spans="1:5" x14ac:dyDescent="0.25">
      <c r="A449" s="1">
        <v>-8.8561993395377837E-3</v>
      </c>
      <c r="B449" s="1">
        <f t="shared" si="18"/>
        <v>-9.5761993395377838E-3</v>
      </c>
      <c r="D449" s="1">
        <f t="shared" si="19"/>
        <v>8.8561993395377837E-3</v>
      </c>
      <c r="E449" s="1">
        <f t="shared" si="20"/>
        <v>8.1361993395377835E-3</v>
      </c>
    </row>
    <row r="450" spans="1:5" x14ac:dyDescent="0.25">
      <c r="A450" s="1">
        <v>-2.3373214195567787E-2</v>
      </c>
      <c r="B450" s="1">
        <f t="shared" ref="B450:B513" si="21">A450-0.00036*2</f>
        <v>-2.4093214195567786E-2</v>
      </c>
      <c r="D450" s="1">
        <f t="shared" ref="D450:D513" si="22">A450*-1</f>
        <v>2.3373214195567787E-2</v>
      </c>
      <c r="E450" s="1">
        <f t="shared" ref="E450:E513" si="23">D450-0.00036*2</f>
        <v>2.2653214195567789E-2</v>
      </c>
    </row>
    <row r="451" spans="1:5" x14ac:dyDescent="0.25">
      <c r="A451" s="1">
        <v>4.0449881610101985E-3</v>
      </c>
      <c r="B451" s="1">
        <f t="shared" si="21"/>
        <v>3.3249881610101983E-3</v>
      </c>
      <c r="D451" s="1">
        <f t="shared" si="22"/>
        <v>-4.0449881610101985E-3</v>
      </c>
      <c r="E451" s="1">
        <f t="shared" si="23"/>
        <v>-4.7649881610101986E-3</v>
      </c>
    </row>
    <row r="452" spans="1:5" x14ac:dyDescent="0.25">
      <c r="A452" s="1">
        <v>-9.7769480200451588E-3</v>
      </c>
      <c r="B452" s="1">
        <f t="shared" si="21"/>
        <v>-1.0496948020045159E-2</v>
      </c>
      <c r="D452" s="1">
        <f t="shared" si="22"/>
        <v>9.7769480200451588E-3</v>
      </c>
      <c r="E452" s="1">
        <f t="shared" si="23"/>
        <v>9.0569480200451587E-3</v>
      </c>
    </row>
    <row r="453" spans="1:5" x14ac:dyDescent="0.25">
      <c r="A453" s="1">
        <v>-2.1797304529752273E-2</v>
      </c>
      <c r="B453" s="1">
        <f t="shared" si="21"/>
        <v>-2.2517304529752272E-2</v>
      </c>
      <c r="D453" s="1">
        <f t="shared" si="22"/>
        <v>2.1797304529752273E-2</v>
      </c>
      <c r="E453" s="1">
        <f t="shared" si="23"/>
        <v>2.1077304529752275E-2</v>
      </c>
    </row>
    <row r="454" spans="1:5" x14ac:dyDescent="0.25">
      <c r="A454" s="1">
        <v>1.1439940313355283E-3</v>
      </c>
      <c r="B454" s="1">
        <f t="shared" si="21"/>
        <v>4.2399403133552827E-4</v>
      </c>
      <c r="D454" s="1">
        <f t="shared" si="22"/>
        <v>-1.1439940313355283E-3</v>
      </c>
      <c r="E454" s="1">
        <f t="shared" si="23"/>
        <v>-1.8639940313355283E-3</v>
      </c>
    </row>
    <row r="455" spans="1:5" x14ac:dyDescent="0.25">
      <c r="A455" s="1">
        <v>-2.3902001792650545E-3</v>
      </c>
      <c r="B455" s="1">
        <f t="shared" si="21"/>
        <v>-3.1102001792650547E-3</v>
      </c>
      <c r="D455" s="1">
        <f t="shared" si="22"/>
        <v>2.3902001792650545E-3</v>
      </c>
      <c r="E455" s="1">
        <f t="shared" si="23"/>
        <v>1.6702001792650543E-3</v>
      </c>
    </row>
    <row r="456" spans="1:5" x14ac:dyDescent="0.25">
      <c r="A456" s="1">
        <v>-7.587101926724675E-3</v>
      </c>
      <c r="B456" s="1">
        <f t="shared" si="21"/>
        <v>-8.3071019267246752E-3</v>
      </c>
      <c r="D456" s="1">
        <f t="shared" si="22"/>
        <v>7.587101926724675E-3</v>
      </c>
      <c r="E456" s="1">
        <f t="shared" si="23"/>
        <v>6.8671019267246749E-3</v>
      </c>
    </row>
    <row r="457" spans="1:5" x14ac:dyDescent="0.25">
      <c r="A457" s="1">
        <v>-6.6382641434658074E-3</v>
      </c>
      <c r="B457" s="1">
        <f t="shared" si="21"/>
        <v>-7.3582641434658076E-3</v>
      </c>
      <c r="D457" s="1">
        <f t="shared" si="22"/>
        <v>6.6382641434658074E-3</v>
      </c>
      <c r="E457" s="1">
        <f t="shared" si="23"/>
        <v>5.9182641434658073E-3</v>
      </c>
    </row>
    <row r="458" spans="1:5" x14ac:dyDescent="0.25">
      <c r="A458" s="1">
        <v>-7.3808098942749305E-3</v>
      </c>
      <c r="B458" s="1">
        <f t="shared" si="21"/>
        <v>-8.1008098942749306E-3</v>
      </c>
      <c r="D458" s="1">
        <f t="shared" si="22"/>
        <v>7.3808098942749305E-3</v>
      </c>
      <c r="E458" s="1">
        <f t="shared" si="23"/>
        <v>6.6608098942749303E-3</v>
      </c>
    </row>
    <row r="459" spans="1:5" x14ac:dyDescent="0.25">
      <c r="A459" s="1">
        <v>-2.6237623762376374E-3</v>
      </c>
      <c r="B459" s="1">
        <f t="shared" si="21"/>
        <v>-3.3437623762376375E-3</v>
      </c>
      <c r="D459" s="1">
        <f t="shared" si="22"/>
        <v>2.6237623762376374E-3</v>
      </c>
      <c r="E459" s="1">
        <f t="shared" si="23"/>
        <v>1.9037623762376372E-3</v>
      </c>
    </row>
    <row r="460" spans="1:5" x14ac:dyDescent="0.25">
      <c r="A460" s="1">
        <v>-6.2540328584900148E-3</v>
      </c>
      <c r="B460" s="1">
        <f t="shared" si="21"/>
        <v>-6.974032858490015E-3</v>
      </c>
      <c r="D460" s="1">
        <f t="shared" si="22"/>
        <v>6.2540328584900148E-3</v>
      </c>
      <c r="E460" s="1">
        <f t="shared" si="23"/>
        <v>5.5340328584900147E-3</v>
      </c>
    </row>
    <row r="461" spans="1:5" x14ac:dyDescent="0.25">
      <c r="A461" s="1">
        <v>-6.3138164060573343E-3</v>
      </c>
      <c r="B461" s="1">
        <f t="shared" si="21"/>
        <v>-7.0338164060573345E-3</v>
      </c>
      <c r="D461" s="1">
        <f t="shared" si="22"/>
        <v>6.3138164060573343E-3</v>
      </c>
      <c r="E461" s="1">
        <f t="shared" si="23"/>
        <v>5.5938164060573342E-3</v>
      </c>
    </row>
    <row r="462" spans="1:5" x14ac:dyDescent="0.25">
      <c r="A462" s="1">
        <v>3.14221891288161E-2</v>
      </c>
      <c r="B462" s="1">
        <f t="shared" si="21"/>
        <v>3.0702189128816101E-2</v>
      </c>
      <c r="D462" s="1">
        <f t="shared" si="22"/>
        <v>-3.14221891288161E-2</v>
      </c>
      <c r="E462" s="1">
        <f t="shared" si="23"/>
        <v>-3.2142189128816098E-2</v>
      </c>
    </row>
    <row r="463" spans="1:5" x14ac:dyDescent="0.25">
      <c r="A463" s="1">
        <v>2.0756457564575777E-2</v>
      </c>
      <c r="B463" s="1">
        <f t="shared" si="21"/>
        <v>2.0036457564575779E-2</v>
      </c>
      <c r="D463" s="1">
        <f t="shared" si="22"/>
        <v>-2.0756457564575777E-2</v>
      </c>
      <c r="E463" s="1">
        <f t="shared" si="23"/>
        <v>-2.1476457564575776E-2</v>
      </c>
    </row>
    <row r="464" spans="1:5" x14ac:dyDescent="0.25">
      <c r="A464" s="1">
        <v>-6.5270874127625251E-4</v>
      </c>
      <c r="B464" s="1">
        <f t="shared" si="21"/>
        <v>-1.3727087412762524E-3</v>
      </c>
      <c r="D464" s="1">
        <f t="shared" si="22"/>
        <v>6.5270874127625251E-4</v>
      </c>
      <c r="E464" s="1">
        <f t="shared" si="23"/>
        <v>-6.7291258723747535E-5</v>
      </c>
    </row>
    <row r="465" spans="1:5" x14ac:dyDescent="0.25">
      <c r="A465" s="1">
        <v>-5.2182639237331315E-3</v>
      </c>
      <c r="B465" s="1">
        <f t="shared" si="21"/>
        <v>-5.9382639237331317E-3</v>
      </c>
      <c r="D465" s="1">
        <f t="shared" si="22"/>
        <v>5.2182639237331315E-3</v>
      </c>
      <c r="E465" s="1">
        <f t="shared" si="23"/>
        <v>4.4982639237331314E-3</v>
      </c>
    </row>
    <row r="466" spans="1:5" x14ac:dyDescent="0.25">
      <c r="A466" s="1">
        <v>-5.1447594068396094E-3</v>
      </c>
      <c r="B466" s="1">
        <f t="shared" si="21"/>
        <v>-5.8647594068396095E-3</v>
      </c>
      <c r="D466" s="1">
        <f t="shared" si="22"/>
        <v>5.1447594068396094E-3</v>
      </c>
      <c r="E466" s="1">
        <f t="shared" si="23"/>
        <v>4.4247594068396092E-3</v>
      </c>
    </row>
    <row r="467" spans="1:5" x14ac:dyDescent="0.25">
      <c r="A467" s="1">
        <v>-1.0788839823364175E-2</v>
      </c>
      <c r="B467" s="1">
        <f t="shared" si="21"/>
        <v>-1.1508839823364175E-2</v>
      </c>
      <c r="D467" s="1">
        <f t="shared" si="22"/>
        <v>1.0788839823364175E-2</v>
      </c>
      <c r="E467" s="1">
        <f t="shared" si="23"/>
        <v>1.0068839823364175E-2</v>
      </c>
    </row>
    <row r="468" spans="1:5" x14ac:dyDescent="0.25">
      <c r="A468" s="1">
        <v>-8.0657434180490453E-3</v>
      </c>
      <c r="B468" s="1">
        <f t="shared" si="21"/>
        <v>-8.7857434180490454E-3</v>
      </c>
      <c r="D468" s="1">
        <f t="shared" si="22"/>
        <v>8.0657434180490453E-3</v>
      </c>
      <c r="E468" s="1">
        <f t="shared" si="23"/>
        <v>7.3457434180490451E-3</v>
      </c>
    </row>
    <row r="469" spans="1:5" x14ac:dyDescent="0.25">
      <c r="A469" s="1">
        <v>-5.4347826086956399E-3</v>
      </c>
      <c r="B469" s="1">
        <f t="shared" si="21"/>
        <v>-6.15478260869564E-3</v>
      </c>
      <c r="D469" s="1">
        <f t="shared" si="22"/>
        <v>5.4347826086956399E-3</v>
      </c>
      <c r="E469" s="1">
        <f t="shared" si="23"/>
        <v>4.7147826086956397E-3</v>
      </c>
    </row>
    <row r="470" spans="1:5" x14ac:dyDescent="0.25">
      <c r="A470" s="1">
        <v>-5.9198542805098996E-3</v>
      </c>
      <c r="B470" s="1">
        <f t="shared" si="21"/>
        <v>-6.6398542805098998E-3</v>
      </c>
      <c r="D470" s="1">
        <f t="shared" si="22"/>
        <v>5.9198542805098996E-3</v>
      </c>
      <c r="E470" s="1">
        <f t="shared" si="23"/>
        <v>5.1998542805098994E-3</v>
      </c>
    </row>
    <row r="471" spans="1:5" x14ac:dyDescent="0.25">
      <c r="A471" s="1">
        <v>-6.2371108093153826E-3</v>
      </c>
      <c r="B471" s="1">
        <f t="shared" si="21"/>
        <v>-6.9571108093153828E-3</v>
      </c>
      <c r="D471" s="1">
        <f t="shared" si="22"/>
        <v>6.2371108093153826E-3</v>
      </c>
      <c r="E471" s="1">
        <f t="shared" si="23"/>
        <v>5.5171108093153825E-3</v>
      </c>
    </row>
    <row r="472" spans="1:5" x14ac:dyDescent="0.25">
      <c r="A472" s="1">
        <v>-2.6311635004999234E-3</v>
      </c>
      <c r="B472" s="1">
        <f t="shared" si="21"/>
        <v>-3.3511635004999235E-3</v>
      </c>
      <c r="D472" s="1">
        <f t="shared" si="22"/>
        <v>2.6311635004999234E-3</v>
      </c>
      <c r="E472" s="1">
        <f t="shared" si="23"/>
        <v>1.9111635004999232E-3</v>
      </c>
    </row>
    <row r="473" spans="1:5" x14ac:dyDescent="0.25">
      <c r="A473" s="1">
        <v>-3.5878225083099567E-3</v>
      </c>
      <c r="B473" s="1">
        <f t="shared" si="21"/>
        <v>-4.3078225083099568E-3</v>
      </c>
      <c r="D473" s="1">
        <f t="shared" si="22"/>
        <v>3.5878225083099567E-3</v>
      </c>
      <c r="E473" s="1">
        <f t="shared" si="23"/>
        <v>2.8678225083099565E-3</v>
      </c>
    </row>
    <row r="474" spans="1:5" x14ac:dyDescent="0.25">
      <c r="A474" s="1">
        <v>-1.892644971347454E-3</v>
      </c>
      <c r="B474" s="1">
        <f t="shared" si="21"/>
        <v>-2.6126449713474542E-3</v>
      </c>
      <c r="D474" s="1">
        <f t="shared" si="22"/>
        <v>1.892644971347454E-3</v>
      </c>
      <c r="E474" s="1">
        <f t="shared" si="23"/>
        <v>1.1726449713474539E-3</v>
      </c>
    </row>
    <row r="475" spans="1:5" x14ac:dyDescent="0.25">
      <c r="A475" s="1">
        <v>-2.5809849881486342E-3</v>
      </c>
      <c r="B475" s="1">
        <f t="shared" si="21"/>
        <v>-3.3009849881486344E-3</v>
      </c>
      <c r="D475" s="1">
        <f t="shared" si="22"/>
        <v>2.5809849881486342E-3</v>
      </c>
      <c r="E475" s="1">
        <f t="shared" si="23"/>
        <v>1.8609849881486341E-3</v>
      </c>
    </row>
    <row r="476" spans="1:5" x14ac:dyDescent="0.25">
      <c r="A476" s="1">
        <v>-4.5707680991909716E-3</v>
      </c>
      <c r="B476" s="1">
        <f t="shared" si="21"/>
        <v>-5.2907680991909718E-3</v>
      </c>
      <c r="D476" s="1">
        <f t="shared" si="22"/>
        <v>4.5707680991909716E-3</v>
      </c>
      <c r="E476" s="1">
        <f t="shared" si="23"/>
        <v>3.8507680991909715E-3</v>
      </c>
    </row>
    <row r="477" spans="1:5" x14ac:dyDescent="0.25">
      <c r="A477" s="1">
        <v>-4.2223043225838778E-4</v>
      </c>
      <c r="B477" s="1">
        <f t="shared" si="21"/>
        <v>-1.1422304322583879E-3</v>
      </c>
      <c r="D477" s="1">
        <f t="shared" si="22"/>
        <v>4.2223043225838778E-4</v>
      </c>
      <c r="E477" s="1">
        <f t="shared" si="23"/>
        <v>-2.9776956774161227E-4</v>
      </c>
    </row>
    <row r="478" spans="1:5" x14ac:dyDescent="0.25">
      <c r="A478" s="1">
        <v>-7.3859140068582678E-3</v>
      </c>
      <c r="B478" s="1">
        <f t="shared" si="21"/>
        <v>-8.1059140068582679E-3</v>
      </c>
      <c r="D478" s="1">
        <f t="shared" si="22"/>
        <v>7.3859140068582678E-3</v>
      </c>
      <c r="E478" s="1">
        <f t="shared" si="23"/>
        <v>6.6659140068582676E-3</v>
      </c>
    </row>
    <row r="479" spans="1:5" x14ac:dyDescent="0.25">
      <c r="A479" s="1">
        <v>3.061387191070962E-2</v>
      </c>
      <c r="B479" s="1">
        <f t="shared" si="21"/>
        <v>2.9893871910709621E-2</v>
      </c>
      <c r="D479" s="1">
        <f t="shared" si="22"/>
        <v>-3.061387191070962E-2</v>
      </c>
      <c r="E479" s="1">
        <f t="shared" si="23"/>
        <v>-3.1333871910709618E-2</v>
      </c>
    </row>
    <row r="480" spans="1:5" x14ac:dyDescent="0.25">
      <c r="A480" s="1">
        <v>-1.7106200997861639E-2</v>
      </c>
      <c r="B480" s="1">
        <f t="shared" si="21"/>
        <v>-1.7826200997861637E-2</v>
      </c>
      <c r="D480" s="1">
        <f t="shared" si="22"/>
        <v>1.7106200997861639E-2</v>
      </c>
      <c r="E480" s="1">
        <f t="shared" si="23"/>
        <v>1.6386200997861641E-2</v>
      </c>
    </row>
    <row r="481" spans="1:5" x14ac:dyDescent="0.25">
      <c r="A481" s="1">
        <v>-3.5700340268866732E-3</v>
      </c>
      <c r="B481" s="1">
        <f t="shared" si="21"/>
        <v>-4.2900340268866733E-3</v>
      </c>
      <c r="D481" s="1">
        <f t="shared" si="22"/>
        <v>3.5700340268866732E-3</v>
      </c>
      <c r="E481" s="1">
        <f t="shared" si="23"/>
        <v>2.850034026886673E-3</v>
      </c>
    </row>
    <row r="482" spans="1:5" x14ac:dyDescent="0.25">
      <c r="A482" s="1">
        <v>-8.8377522094379435E-3</v>
      </c>
      <c r="B482" s="1">
        <f t="shared" si="21"/>
        <v>-9.5577522094379436E-3</v>
      </c>
      <c r="D482" s="1">
        <f t="shared" si="22"/>
        <v>8.8377522094379435E-3</v>
      </c>
      <c r="E482" s="1">
        <f t="shared" si="23"/>
        <v>8.1177522094379433E-3</v>
      </c>
    </row>
    <row r="483" spans="1:5" x14ac:dyDescent="0.25">
      <c r="A483" s="1">
        <v>3.549798115746973E-2</v>
      </c>
      <c r="B483" s="1">
        <f t="shared" si="21"/>
        <v>3.4777981157469731E-2</v>
      </c>
      <c r="D483" s="1">
        <f t="shared" si="22"/>
        <v>-3.549798115746973E-2</v>
      </c>
      <c r="E483" s="1">
        <f t="shared" si="23"/>
        <v>-3.6217981157469728E-2</v>
      </c>
    </row>
    <row r="484" spans="1:5" x14ac:dyDescent="0.25">
      <c r="A484" s="1">
        <v>-2.0931449502878029E-2</v>
      </c>
      <c r="B484" s="1">
        <f t="shared" si="21"/>
        <v>-2.1651449502878027E-2</v>
      </c>
      <c r="D484" s="1">
        <f t="shared" si="22"/>
        <v>2.0931449502878029E-2</v>
      </c>
      <c r="E484" s="1">
        <f t="shared" si="23"/>
        <v>2.021144950287803E-2</v>
      </c>
    </row>
    <row r="485" spans="1:5" x14ac:dyDescent="0.25">
      <c r="A485" s="1">
        <v>-1.2649207197577011E-2</v>
      </c>
      <c r="B485" s="1">
        <f t="shared" si="21"/>
        <v>-1.3369207197577011E-2</v>
      </c>
      <c r="D485" s="1">
        <f t="shared" si="22"/>
        <v>1.2649207197577011E-2</v>
      </c>
      <c r="E485" s="1">
        <f t="shared" si="23"/>
        <v>1.1929207197577011E-2</v>
      </c>
    </row>
    <row r="486" spans="1:5" x14ac:dyDescent="0.25">
      <c r="A486" s="1">
        <v>-1.1376964578935006E-2</v>
      </c>
      <c r="B486" s="1">
        <f t="shared" si="21"/>
        <v>-1.2096964578935006E-2</v>
      </c>
      <c r="D486" s="1">
        <f t="shared" si="22"/>
        <v>1.1376964578935006E-2</v>
      </c>
      <c r="E486" s="1">
        <f t="shared" si="23"/>
        <v>1.0656964578935006E-2</v>
      </c>
    </row>
    <row r="487" spans="1:5" x14ac:dyDescent="0.25">
      <c r="A487" s="1">
        <v>0.15678016372048884</v>
      </c>
      <c r="B487" s="1">
        <f t="shared" si="21"/>
        <v>0.15606016372048884</v>
      </c>
      <c r="D487" s="1">
        <f t="shared" si="22"/>
        <v>-0.15678016372048884</v>
      </c>
      <c r="E487" s="1">
        <f t="shared" si="23"/>
        <v>-0.15750016372048883</v>
      </c>
    </row>
    <row r="488" spans="1:5" x14ac:dyDescent="0.25">
      <c r="A488" s="1">
        <v>-2.0260288427717158E-2</v>
      </c>
      <c r="B488" s="1">
        <f t="shared" si="21"/>
        <v>-2.0980288427717157E-2</v>
      </c>
      <c r="D488" s="1">
        <f t="shared" si="22"/>
        <v>2.0260288427717158E-2</v>
      </c>
      <c r="E488" s="1">
        <f t="shared" si="23"/>
        <v>1.954028842771716E-2</v>
      </c>
    </row>
    <row r="489" spans="1:5" x14ac:dyDescent="0.25">
      <c r="A489" s="1">
        <v>-1.098585481438934E-2</v>
      </c>
      <c r="B489" s="1">
        <f t="shared" si="21"/>
        <v>-1.1705854814389341E-2</v>
      </c>
      <c r="D489" s="1">
        <f t="shared" si="22"/>
        <v>1.098585481438934E-2</v>
      </c>
      <c r="E489" s="1">
        <f t="shared" si="23"/>
        <v>1.026585481438934E-2</v>
      </c>
    </row>
    <row r="490" spans="1:5" x14ac:dyDescent="0.25">
      <c r="A490" s="1">
        <v>-8.95140664961625E-3</v>
      </c>
      <c r="B490" s="1">
        <f t="shared" si="21"/>
        <v>-9.6714066496162501E-3</v>
      </c>
      <c r="D490" s="1">
        <f t="shared" si="22"/>
        <v>8.95140664961625E-3</v>
      </c>
      <c r="E490" s="1">
        <f t="shared" si="23"/>
        <v>8.2314066496162498E-3</v>
      </c>
    </row>
    <row r="491" spans="1:5" x14ac:dyDescent="0.25">
      <c r="A491" s="1">
        <v>-2.6236559139784919E-2</v>
      </c>
      <c r="B491" s="1">
        <f t="shared" si="21"/>
        <v>-2.6956559139784918E-2</v>
      </c>
      <c r="D491" s="1">
        <f t="shared" si="22"/>
        <v>2.6236559139784919E-2</v>
      </c>
      <c r="E491" s="1">
        <f t="shared" si="23"/>
        <v>2.5516559139784921E-2</v>
      </c>
    </row>
    <row r="492" spans="1:5" x14ac:dyDescent="0.25">
      <c r="A492" s="1">
        <v>-3.1433361274098938E-2</v>
      </c>
      <c r="B492" s="1">
        <f t="shared" si="21"/>
        <v>-3.2153361274098936E-2</v>
      </c>
      <c r="D492" s="1">
        <f t="shared" si="22"/>
        <v>3.1433361274098938E-2</v>
      </c>
      <c r="E492" s="1">
        <f t="shared" si="23"/>
        <v>3.071336127409894E-2</v>
      </c>
    </row>
    <row r="493" spans="1:5" x14ac:dyDescent="0.25">
      <c r="A493" s="1">
        <v>-9.9524015577671446E-3</v>
      </c>
      <c r="B493" s="1">
        <f t="shared" si="21"/>
        <v>-1.0672401557767145E-2</v>
      </c>
      <c r="D493" s="1">
        <f t="shared" si="22"/>
        <v>9.9524015577671446E-3</v>
      </c>
      <c r="E493" s="1">
        <f t="shared" si="23"/>
        <v>9.2324015577671444E-3</v>
      </c>
    </row>
    <row r="494" spans="1:5" x14ac:dyDescent="0.25">
      <c r="A494" s="1">
        <v>-9.2830619822901485E-4</v>
      </c>
      <c r="B494" s="1">
        <f t="shared" si="21"/>
        <v>-1.6483061982290148E-3</v>
      </c>
      <c r="D494" s="1">
        <f t="shared" si="22"/>
        <v>9.2830619822901485E-4</v>
      </c>
      <c r="E494" s="1">
        <f t="shared" si="23"/>
        <v>2.0830619822901481E-4</v>
      </c>
    </row>
    <row r="495" spans="1:5" x14ac:dyDescent="0.25">
      <c r="A495" s="1">
        <v>-1.2722464441426657E-2</v>
      </c>
      <c r="B495" s="1">
        <f t="shared" si="21"/>
        <v>-1.3442464441426657E-2</v>
      </c>
      <c r="D495" s="1">
        <f t="shared" si="22"/>
        <v>1.2722464441426657E-2</v>
      </c>
      <c r="E495" s="1">
        <f t="shared" si="23"/>
        <v>1.2002464441426657E-2</v>
      </c>
    </row>
    <row r="496" spans="1:5" x14ac:dyDescent="0.25">
      <c r="A496" s="1">
        <v>4.5874797092243472E-2</v>
      </c>
      <c r="B496" s="1">
        <f t="shared" si="21"/>
        <v>4.5154797092243473E-2</v>
      </c>
      <c r="D496" s="1">
        <f t="shared" si="22"/>
        <v>-4.5874797092243472E-2</v>
      </c>
      <c r="E496" s="1">
        <f t="shared" si="23"/>
        <v>-4.659479709224347E-2</v>
      </c>
    </row>
    <row r="497" spans="1:5" x14ac:dyDescent="0.25">
      <c r="A497" s="1">
        <v>2.8139550576961873E-2</v>
      </c>
      <c r="B497" s="1">
        <f t="shared" si="21"/>
        <v>2.7419550576961875E-2</v>
      </c>
      <c r="D497" s="1">
        <f t="shared" si="22"/>
        <v>-2.8139550576961873E-2</v>
      </c>
      <c r="E497" s="1">
        <f t="shared" si="23"/>
        <v>-2.8859550576961872E-2</v>
      </c>
    </row>
    <row r="498" spans="1:5" x14ac:dyDescent="0.25">
      <c r="A498" s="1">
        <v>-1.8677961394250785E-2</v>
      </c>
      <c r="B498" s="1">
        <f t="shared" si="21"/>
        <v>-1.9397961394250783E-2</v>
      </c>
      <c r="D498" s="1">
        <f t="shared" si="22"/>
        <v>1.8677961394250785E-2</v>
      </c>
      <c r="E498" s="1">
        <f t="shared" si="23"/>
        <v>1.7957961394250786E-2</v>
      </c>
    </row>
    <row r="499" spans="1:5" x14ac:dyDescent="0.25">
      <c r="A499" s="1">
        <v>-2.5189273331918061E-2</v>
      </c>
      <c r="B499" s="1">
        <f t="shared" si="21"/>
        <v>-2.5909273331918059E-2</v>
      </c>
      <c r="D499" s="1">
        <f t="shared" si="22"/>
        <v>2.5189273331918061E-2</v>
      </c>
      <c r="E499" s="1">
        <f t="shared" si="23"/>
        <v>2.4469273331918062E-2</v>
      </c>
    </row>
    <row r="500" spans="1:5" x14ac:dyDescent="0.25">
      <c r="A500" s="1">
        <v>-1.7392504658706568E-2</v>
      </c>
      <c r="B500" s="1">
        <f t="shared" si="21"/>
        <v>-1.8112504658706566E-2</v>
      </c>
      <c r="D500" s="1">
        <f t="shared" si="22"/>
        <v>1.7392504658706568E-2</v>
      </c>
      <c r="E500" s="1">
        <f t="shared" si="23"/>
        <v>1.667250465870657E-2</v>
      </c>
    </row>
    <row r="501" spans="1:5" x14ac:dyDescent="0.25">
      <c r="A501" s="1">
        <v>-5.0572452061529707E-3</v>
      </c>
      <c r="B501" s="1">
        <f t="shared" si="21"/>
        <v>-5.7772452061529709E-3</v>
      </c>
      <c r="D501" s="1">
        <f t="shared" si="22"/>
        <v>5.0572452061529707E-3</v>
      </c>
      <c r="E501" s="1">
        <f t="shared" si="23"/>
        <v>4.3372452061529706E-3</v>
      </c>
    </row>
    <row r="502" spans="1:5" x14ac:dyDescent="0.25">
      <c r="A502" s="1">
        <v>-3.2287371584317458E-2</v>
      </c>
      <c r="B502" s="1">
        <f t="shared" si="21"/>
        <v>-3.3007371584317456E-2</v>
      </c>
      <c r="D502" s="1">
        <f t="shared" si="22"/>
        <v>3.2287371584317458E-2</v>
      </c>
      <c r="E502" s="1">
        <f t="shared" si="23"/>
        <v>3.1567371584317459E-2</v>
      </c>
    </row>
    <row r="503" spans="1:5" x14ac:dyDescent="0.25">
      <c r="A503" s="1">
        <v>-1.7260056329890971E-2</v>
      </c>
      <c r="B503" s="1">
        <f t="shared" si="21"/>
        <v>-1.798005632989097E-2</v>
      </c>
      <c r="D503" s="1">
        <f t="shared" si="22"/>
        <v>1.7260056329890971E-2</v>
      </c>
      <c r="E503" s="1">
        <f t="shared" si="23"/>
        <v>1.6540056329890973E-2</v>
      </c>
    </row>
    <row r="504" spans="1:5" x14ac:dyDescent="0.25">
      <c r="A504" s="1">
        <v>-6.8862700553743179E-3</v>
      </c>
      <c r="B504" s="1">
        <f t="shared" si="21"/>
        <v>-7.606270055374318E-3</v>
      </c>
      <c r="D504" s="1">
        <f t="shared" si="22"/>
        <v>6.8862700553743179E-3</v>
      </c>
      <c r="E504" s="1">
        <f t="shared" si="23"/>
        <v>6.1662700553743177E-3</v>
      </c>
    </row>
    <row r="505" spans="1:5" x14ac:dyDescent="0.25">
      <c r="A505" s="1">
        <v>0.13975266280649074</v>
      </c>
      <c r="B505" s="1">
        <f t="shared" si="21"/>
        <v>0.13903266280649074</v>
      </c>
      <c r="D505" s="1">
        <f t="shared" si="22"/>
        <v>-0.13975266280649074</v>
      </c>
      <c r="E505" s="1">
        <f t="shared" si="23"/>
        <v>-0.14047266280649073</v>
      </c>
    </row>
    <row r="506" spans="1:5" x14ac:dyDescent="0.25">
      <c r="A506" s="1">
        <v>-3.6313777630048186E-2</v>
      </c>
      <c r="B506" s="1">
        <f t="shared" si="21"/>
        <v>-3.7033777630048184E-2</v>
      </c>
      <c r="D506" s="1">
        <f t="shared" si="22"/>
        <v>3.6313777630048186E-2</v>
      </c>
      <c r="E506" s="1">
        <f t="shared" si="23"/>
        <v>3.5593777630048187E-2</v>
      </c>
    </row>
    <row r="507" spans="1:5" x14ac:dyDescent="0.25">
      <c r="A507" s="1">
        <v>-0.12410757946210263</v>
      </c>
      <c r="B507" s="1">
        <f t="shared" si="21"/>
        <v>-0.12482757946210263</v>
      </c>
      <c r="D507" s="1">
        <f t="shared" si="22"/>
        <v>0.12410757946210263</v>
      </c>
      <c r="E507" s="1">
        <f t="shared" si="23"/>
        <v>0.12338757946210263</v>
      </c>
    </row>
    <row r="508" spans="1:5" x14ac:dyDescent="0.25">
      <c r="A508" s="1">
        <v>-4.6225993747208628E-2</v>
      </c>
      <c r="B508" s="1">
        <f t="shared" si="21"/>
        <v>-4.6945993747208627E-2</v>
      </c>
      <c r="D508" s="1">
        <f t="shared" si="22"/>
        <v>4.6225993747208628E-2</v>
      </c>
      <c r="E508" s="1">
        <f t="shared" si="23"/>
        <v>4.550599374720863E-2</v>
      </c>
    </row>
    <row r="509" spans="1:5" x14ac:dyDescent="0.25">
      <c r="A509" s="1">
        <v>-2.1878335112059874E-2</v>
      </c>
      <c r="B509" s="1">
        <f t="shared" si="21"/>
        <v>-2.2598335112059872E-2</v>
      </c>
      <c r="D509" s="1">
        <f t="shared" si="22"/>
        <v>2.1878335112059874E-2</v>
      </c>
      <c r="E509" s="1">
        <f t="shared" si="23"/>
        <v>2.1158335112059876E-2</v>
      </c>
    </row>
    <row r="510" spans="1:5" x14ac:dyDescent="0.25">
      <c r="A510" s="1">
        <v>-1.8439716312056858E-2</v>
      </c>
      <c r="B510" s="1">
        <f t="shared" si="21"/>
        <v>-1.9159716312056856E-2</v>
      </c>
      <c r="D510" s="1">
        <f t="shared" si="22"/>
        <v>1.8439716312056858E-2</v>
      </c>
      <c r="E510" s="1">
        <f t="shared" si="23"/>
        <v>1.7719716312056859E-2</v>
      </c>
    </row>
    <row r="511" spans="1:5" x14ac:dyDescent="0.25">
      <c r="A511" s="1">
        <v>-2.603385472466254E-2</v>
      </c>
      <c r="B511" s="1">
        <f t="shared" si="21"/>
        <v>-2.6753854724662539E-2</v>
      </c>
      <c r="D511" s="1">
        <f t="shared" si="22"/>
        <v>2.603385472466254E-2</v>
      </c>
      <c r="E511" s="1">
        <f t="shared" si="23"/>
        <v>2.5313854724662542E-2</v>
      </c>
    </row>
    <row r="512" spans="1:5" x14ac:dyDescent="0.25">
      <c r="A512" s="1">
        <v>-2.5849741502584872E-2</v>
      </c>
      <c r="B512" s="1">
        <f t="shared" si="21"/>
        <v>-2.656974150258487E-2</v>
      </c>
      <c r="D512" s="1">
        <f t="shared" si="22"/>
        <v>2.5849741502584872E-2</v>
      </c>
      <c r="E512" s="1">
        <f t="shared" si="23"/>
        <v>2.5129741502584874E-2</v>
      </c>
    </row>
    <row r="513" spans="1:5" x14ac:dyDescent="0.25">
      <c r="A513" s="1">
        <v>-2.0909285867467226E-2</v>
      </c>
      <c r="B513" s="1">
        <f t="shared" si="21"/>
        <v>-2.1629285867467225E-2</v>
      </c>
      <c r="D513" s="1">
        <f t="shared" si="22"/>
        <v>2.0909285867467226E-2</v>
      </c>
      <c r="E513" s="1">
        <f t="shared" si="23"/>
        <v>2.0189285867467228E-2</v>
      </c>
    </row>
    <row r="514" spans="1:5" x14ac:dyDescent="0.25">
      <c r="A514" s="1">
        <v>-2.3765195487898273E-2</v>
      </c>
      <c r="B514" s="1">
        <f t="shared" ref="B514:B556" si="24">A514-0.00036*2</f>
        <v>-2.4485195487898272E-2</v>
      </c>
      <c r="D514" s="1">
        <f t="shared" ref="D514:D556" si="25">A514*-1</f>
        <v>2.3765195487898273E-2</v>
      </c>
      <c r="E514" s="1">
        <f t="shared" ref="E514:E556" si="26">D514-0.00036*2</f>
        <v>2.3045195487898275E-2</v>
      </c>
    </row>
    <row r="515" spans="1:5" x14ac:dyDescent="0.25">
      <c r="A515" s="1">
        <v>-1.9469405220367872E-2</v>
      </c>
      <c r="B515" s="1">
        <f t="shared" si="24"/>
        <v>-2.018940522036787E-2</v>
      </c>
      <c r="D515" s="1">
        <f t="shared" si="25"/>
        <v>1.9469405220367872E-2</v>
      </c>
      <c r="E515" s="1">
        <f t="shared" si="26"/>
        <v>1.8749405220367873E-2</v>
      </c>
    </row>
    <row r="516" spans="1:5" x14ac:dyDescent="0.25">
      <c r="A516" s="1">
        <v>1.4619245036002704E-2</v>
      </c>
      <c r="B516" s="1">
        <f t="shared" si="24"/>
        <v>1.3899245036002704E-2</v>
      </c>
      <c r="D516" s="1">
        <f t="shared" si="25"/>
        <v>-1.4619245036002704E-2</v>
      </c>
      <c r="E516" s="1">
        <f t="shared" si="26"/>
        <v>-1.5339245036002704E-2</v>
      </c>
    </row>
    <row r="517" spans="1:5" x14ac:dyDescent="0.25">
      <c r="A517" s="1">
        <v>-2.4357838795393931E-3</v>
      </c>
      <c r="B517" s="1">
        <f t="shared" si="24"/>
        <v>-3.1557838795393933E-3</v>
      </c>
      <c r="D517" s="1">
        <f t="shared" si="25"/>
        <v>2.4357838795393931E-3</v>
      </c>
      <c r="E517" s="1">
        <f t="shared" si="26"/>
        <v>1.7157838795393929E-3</v>
      </c>
    </row>
    <row r="518" spans="1:5" x14ac:dyDescent="0.25">
      <c r="A518" s="1">
        <v>-7.2142064372918728E-3</v>
      </c>
      <c r="B518" s="1">
        <f t="shared" si="24"/>
        <v>-7.9342064372918721E-3</v>
      </c>
      <c r="D518" s="1">
        <f t="shared" si="25"/>
        <v>7.2142064372918728E-3</v>
      </c>
      <c r="E518" s="1">
        <f t="shared" si="26"/>
        <v>6.4942064372918726E-3</v>
      </c>
    </row>
    <row r="519" spans="1:5" x14ac:dyDescent="0.25">
      <c r="A519" s="1">
        <v>-1.1570247933884246E-2</v>
      </c>
      <c r="B519" s="1">
        <f t="shared" si="24"/>
        <v>-1.2290247933884247E-2</v>
      </c>
      <c r="D519" s="1">
        <f t="shared" si="25"/>
        <v>1.1570247933884246E-2</v>
      </c>
      <c r="E519" s="1">
        <f t="shared" si="26"/>
        <v>1.0850247933884246E-2</v>
      </c>
    </row>
    <row r="520" spans="1:5" x14ac:dyDescent="0.25">
      <c r="A520" s="1">
        <v>-5.5741360089186223E-3</v>
      </c>
      <c r="B520" s="1">
        <f t="shared" si="24"/>
        <v>-6.2941360089186224E-3</v>
      </c>
      <c r="D520" s="1">
        <f t="shared" si="25"/>
        <v>5.5741360089186223E-3</v>
      </c>
      <c r="E520" s="1">
        <f t="shared" si="26"/>
        <v>4.8541360089186221E-3</v>
      </c>
    </row>
    <row r="521" spans="1:5" x14ac:dyDescent="0.25">
      <c r="A521" s="1">
        <v>-1.2860310421286124E-2</v>
      </c>
      <c r="B521" s="1">
        <f t="shared" si="24"/>
        <v>-1.3580310421286124E-2</v>
      </c>
      <c r="D521" s="1">
        <f t="shared" si="25"/>
        <v>1.2860310421286124E-2</v>
      </c>
      <c r="E521" s="1">
        <f t="shared" si="26"/>
        <v>1.2140310421286124E-2</v>
      </c>
    </row>
    <row r="522" spans="1:5" x14ac:dyDescent="0.25">
      <c r="A522" s="1">
        <v>-1.5498652291105192E-2</v>
      </c>
      <c r="B522" s="1">
        <f t="shared" si="24"/>
        <v>-1.6218652291105192E-2</v>
      </c>
      <c r="D522" s="1">
        <f t="shared" si="25"/>
        <v>1.5498652291105192E-2</v>
      </c>
      <c r="E522" s="1">
        <f t="shared" si="26"/>
        <v>1.4778652291105192E-2</v>
      </c>
    </row>
    <row r="523" spans="1:5" x14ac:dyDescent="0.25">
      <c r="A523" s="1">
        <v>-3.5500995355010001E-2</v>
      </c>
      <c r="B523" s="1">
        <f t="shared" si="24"/>
        <v>-3.6220995355009999E-2</v>
      </c>
      <c r="D523" s="1">
        <f t="shared" si="25"/>
        <v>3.5500995355010001E-2</v>
      </c>
      <c r="E523" s="1">
        <f t="shared" si="26"/>
        <v>3.4780995355010003E-2</v>
      </c>
    </row>
    <row r="524" spans="1:5" x14ac:dyDescent="0.25">
      <c r="A524" s="1">
        <v>-2.4309138860222575E-2</v>
      </c>
      <c r="B524" s="1">
        <f t="shared" si="24"/>
        <v>-2.5029138860222573E-2</v>
      </c>
      <c r="D524" s="1">
        <f t="shared" si="25"/>
        <v>2.4309138860222575E-2</v>
      </c>
      <c r="E524" s="1">
        <f t="shared" si="26"/>
        <v>2.3589138860222576E-2</v>
      </c>
    </row>
    <row r="525" spans="1:5" x14ac:dyDescent="0.25">
      <c r="A525" s="1">
        <v>-1.5448337624538299E-2</v>
      </c>
      <c r="B525" s="1">
        <f t="shared" si="24"/>
        <v>-1.6168337624538297E-2</v>
      </c>
      <c r="D525" s="1">
        <f t="shared" si="25"/>
        <v>1.5448337624538299E-2</v>
      </c>
      <c r="E525" s="1">
        <f t="shared" si="26"/>
        <v>1.4728337624538299E-2</v>
      </c>
    </row>
    <row r="526" spans="1:5" x14ac:dyDescent="0.25">
      <c r="A526" s="1">
        <v>-1.2052302444570839E-2</v>
      </c>
      <c r="B526" s="1">
        <f t="shared" si="24"/>
        <v>-1.2772302444570839E-2</v>
      </c>
      <c r="D526" s="1">
        <f t="shared" si="25"/>
        <v>1.2052302444570839E-2</v>
      </c>
      <c r="E526" s="1">
        <f t="shared" si="26"/>
        <v>1.1332302444570839E-2</v>
      </c>
    </row>
    <row r="527" spans="1:5" x14ac:dyDescent="0.25">
      <c r="A527" s="1">
        <v>-2.2581732389619275E-2</v>
      </c>
      <c r="B527" s="1">
        <f t="shared" si="24"/>
        <v>-2.3301732389619273E-2</v>
      </c>
      <c r="D527" s="1">
        <f t="shared" si="25"/>
        <v>2.2581732389619275E-2</v>
      </c>
      <c r="E527" s="1">
        <f t="shared" si="26"/>
        <v>2.1861732389619276E-2</v>
      </c>
    </row>
    <row r="528" spans="1:5" x14ac:dyDescent="0.25">
      <c r="A528" s="1">
        <v>4.8735632183907973E-2</v>
      </c>
      <c r="B528" s="1">
        <f t="shared" si="24"/>
        <v>4.8015632183907975E-2</v>
      </c>
      <c r="D528" s="1">
        <f t="shared" si="25"/>
        <v>-4.8735632183907973E-2</v>
      </c>
      <c r="E528" s="1">
        <f t="shared" si="26"/>
        <v>-4.9455632183907972E-2</v>
      </c>
    </row>
    <row r="529" spans="1:5" x14ac:dyDescent="0.25">
      <c r="A529" s="1">
        <v>-2.392460125664567E-2</v>
      </c>
      <c r="B529" s="1">
        <f t="shared" si="24"/>
        <v>-2.4644601256645669E-2</v>
      </c>
      <c r="D529" s="1">
        <f t="shared" si="25"/>
        <v>2.392460125664567E-2</v>
      </c>
      <c r="E529" s="1">
        <f t="shared" si="26"/>
        <v>2.3204601256645672E-2</v>
      </c>
    </row>
    <row r="530" spans="1:5" x14ac:dyDescent="0.25">
      <c r="A530" s="1">
        <v>-2.4758603614756146E-2</v>
      </c>
      <c r="B530" s="1">
        <f t="shared" si="24"/>
        <v>-2.5478603614756144E-2</v>
      </c>
      <c r="D530" s="1">
        <f t="shared" si="25"/>
        <v>2.4758603614756146E-2</v>
      </c>
      <c r="E530" s="1">
        <f t="shared" si="26"/>
        <v>2.4038603614756147E-2</v>
      </c>
    </row>
    <row r="531" spans="1:5" x14ac:dyDescent="0.25">
      <c r="A531" s="1">
        <v>-7.2481275670457229E-4</v>
      </c>
      <c r="B531" s="1">
        <f t="shared" si="24"/>
        <v>-1.4448127567045724E-3</v>
      </c>
      <c r="D531" s="1">
        <f t="shared" si="25"/>
        <v>7.2481275670457229E-4</v>
      </c>
      <c r="E531" s="1">
        <f t="shared" si="26"/>
        <v>4.8127567045722465E-6</v>
      </c>
    </row>
    <row r="532" spans="1:5" x14ac:dyDescent="0.25">
      <c r="A532" s="1">
        <v>-3.3849129593810741E-3</v>
      </c>
      <c r="B532" s="1">
        <f t="shared" si="24"/>
        <v>-4.1049129593810742E-3</v>
      </c>
      <c r="D532" s="1">
        <f t="shared" si="25"/>
        <v>3.3849129593810741E-3</v>
      </c>
      <c r="E532" s="1">
        <f t="shared" si="26"/>
        <v>2.6649129593810739E-3</v>
      </c>
    </row>
    <row r="533" spans="1:5" x14ac:dyDescent="0.25">
      <c r="A533" s="1">
        <v>-1.2530120481927701E-2</v>
      </c>
      <c r="B533" s="1">
        <f t="shared" si="24"/>
        <v>-1.3250120481927702E-2</v>
      </c>
      <c r="D533" s="1">
        <f t="shared" si="25"/>
        <v>1.2530120481927701E-2</v>
      </c>
      <c r="E533" s="1">
        <f t="shared" si="26"/>
        <v>1.1810120481927701E-2</v>
      </c>
    </row>
    <row r="534" spans="1:5" x14ac:dyDescent="0.25">
      <c r="A534" s="1">
        <v>-6.7105905319667508E-3</v>
      </c>
      <c r="B534" s="1">
        <f t="shared" si="24"/>
        <v>-7.430590531966751E-3</v>
      </c>
      <c r="D534" s="1">
        <f t="shared" si="25"/>
        <v>6.7105905319667508E-3</v>
      </c>
      <c r="E534" s="1">
        <f t="shared" si="26"/>
        <v>5.9905905319667507E-3</v>
      </c>
    </row>
    <row r="535" spans="1:5" x14ac:dyDescent="0.25">
      <c r="A535" s="1">
        <v>-6.9082535450248582E-3</v>
      </c>
      <c r="B535" s="1">
        <f t="shared" si="24"/>
        <v>-7.6282535450248583E-3</v>
      </c>
      <c r="D535" s="1">
        <f t="shared" si="25"/>
        <v>6.9082535450248582E-3</v>
      </c>
      <c r="E535" s="1">
        <f t="shared" si="26"/>
        <v>6.188253545024858E-3</v>
      </c>
    </row>
    <row r="536" spans="1:5" x14ac:dyDescent="0.25">
      <c r="A536" s="1">
        <v>-4.8816206980715609E-4</v>
      </c>
      <c r="B536" s="1">
        <f t="shared" si="24"/>
        <v>-1.2081620698071562E-3</v>
      </c>
      <c r="D536" s="1">
        <f t="shared" si="25"/>
        <v>4.8816206980715609E-4</v>
      </c>
      <c r="E536" s="1">
        <f t="shared" si="26"/>
        <v>-2.3183793019284396E-4</v>
      </c>
    </row>
    <row r="537" spans="1:5" x14ac:dyDescent="0.25">
      <c r="A537" s="1">
        <v>-2.5616003903391302E-3</v>
      </c>
      <c r="B537" s="1">
        <f t="shared" si="24"/>
        <v>-3.2816003903391303E-3</v>
      </c>
      <c r="D537" s="1">
        <f t="shared" si="25"/>
        <v>2.5616003903391302E-3</v>
      </c>
      <c r="E537" s="1">
        <f t="shared" si="26"/>
        <v>1.84160039033913E-3</v>
      </c>
    </row>
    <row r="538" spans="1:5" x14ac:dyDescent="0.25">
      <c r="A538" s="1">
        <v>-1.1862541274305964E-2</v>
      </c>
      <c r="B538" s="1">
        <f t="shared" si="24"/>
        <v>-1.2582541274305964E-2</v>
      </c>
      <c r="D538" s="1">
        <f t="shared" si="25"/>
        <v>1.1862541274305964E-2</v>
      </c>
      <c r="E538" s="1">
        <f t="shared" si="26"/>
        <v>1.1142541274305964E-2</v>
      </c>
    </row>
    <row r="539" spans="1:5" x14ac:dyDescent="0.25">
      <c r="A539" s="1">
        <v>4.7135605511240209E-3</v>
      </c>
      <c r="B539" s="1">
        <f t="shared" si="24"/>
        <v>3.9935605511240207E-3</v>
      </c>
      <c r="D539" s="1">
        <f t="shared" si="25"/>
        <v>-4.7135605511240209E-3</v>
      </c>
      <c r="E539" s="1">
        <f t="shared" si="26"/>
        <v>-5.433560551124021E-3</v>
      </c>
    </row>
    <row r="540" spans="1:5" x14ac:dyDescent="0.25">
      <c r="A540" s="1">
        <v>-1.0345242391435099E-2</v>
      </c>
      <c r="B540" s="1">
        <f t="shared" si="24"/>
        <v>-1.1065242391435099E-2</v>
      </c>
      <c r="D540" s="1">
        <f t="shared" si="25"/>
        <v>1.0345242391435099E-2</v>
      </c>
      <c r="E540" s="1">
        <f t="shared" si="26"/>
        <v>9.6252423914350987E-3</v>
      </c>
    </row>
    <row r="541" spans="1:5" x14ac:dyDescent="0.25">
      <c r="A541" s="1">
        <v>-1.3692106203119401E-2</v>
      </c>
      <c r="B541" s="1">
        <f t="shared" si="24"/>
        <v>-1.4412106203119401E-2</v>
      </c>
      <c r="D541" s="1">
        <f t="shared" si="25"/>
        <v>1.3692106203119401E-2</v>
      </c>
      <c r="E541" s="1">
        <f t="shared" si="26"/>
        <v>1.29721062031194E-2</v>
      </c>
    </row>
    <row r="542" spans="1:5" x14ac:dyDescent="0.25">
      <c r="A542" s="1">
        <v>-7.1221632061806758E-3</v>
      </c>
      <c r="B542" s="1">
        <f t="shared" si="24"/>
        <v>-7.8421632061806759E-3</v>
      </c>
      <c r="D542" s="1">
        <f t="shared" si="25"/>
        <v>7.1221632061806758E-3</v>
      </c>
      <c r="E542" s="1">
        <f t="shared" si="26"/>
        <v>6.4021632061806756E-3</v>
      </c>
    </row>
    <row r="543" spans="1:5" x14ac:dyDescent="0.25">
      <c r="A543" s="1">
        <v>-8.2704063286588754E-3</v>
      </c>
      <c r="B543" s="1">
        <f t="shared" si="24"/>
        <v>-8.9904063286588756E-3</v>
      </c>
      <c r="D543" s="1">
        <f t="shared" si="25"/>
        <v>8.2704063286588754E-3</v>
      </c>
      <c r="E543" s="1">
        <f t="shared" si="26"/>
        <v>7.5504063286588752E-3</v>
      </c>
    </row>
    <row r="544" spans="1:5" x14ac:dyDescent="0.25">
      <c r="A544" s="1">
        <v>-1.3415518491660623E-2</v>
      </c>
      <c r="B544" s="1">
        <f t="shared" si="24"/>
        <v>-1.4135518491660623E-2</v>
      </c>
      <c r="D544" s="1">
        <f t="shared" si="25"/>
        <v>1.3415518491660623E-2</v>
      </c>
      <c r="E544" s="1">
        <f t="shared" si="26"/>
        <v>1.2695518491660623E-2</v>
      </c>
    </row>
    <row r="545" spans="1:5" x14ac:dyDescent="0.25">
      <c r="A545" s="1">
        <v>-6.9536026855292797E-3</v>
      </c>
      <c r="B545" s="1">
        <f t="shared" si="24"/>
        <v>-7.6736026855292799E-3</v>
      </c>
      <c r="D545" s="1">
        <f t="shared" si="25"/>
        <v>6.9536026855292797E-3</v>
      </c>
      <c r="E545" s="1">
        <f t="shared" si="26"/>
        <v>6.2336026855292796E-3</v>
      </c>
    </row>
    <row r="546" spans="1:5" x14ac:dyDescent="0.25">
      <c r="A546" s="1">
        <v>3.259688518652739E-3</v>
      </c>
      <c r="B546" s="1">
        <f t="shared" si="24"/>
        <v>2.5396885186527388E-3</v>
      </c>
      <c r="D546" s="1">
        <f t="shared" si="25"/>
        <v>-3.259688518652739E-3</v>
      </c>
      <c r="E546" s="1">
        <f t="shared" si="26"/>
        <v>-3.9796885186527391E-3</v>
      </c>
    </row>
    <row r="547" spans="1:5" x14ac:dyDescent="0.25">
      <c r="A547" s="1">
        <v>-9.0843023255814045E-3</v>
      </c>
      <c r="B547" s="1">
        <f t="shared" si="24"/>
        <v>-9.8043023255814047E-3</v>
      </c>
      <c r="D547" s="1">
        <f t="shared" si="25"/>
        <v>9.0843023255814045E-3</v>
      </c>
      <c r="E547" s="1">
        <f t="shared" si="26"/>
        <v>8.3643023255814044E-3</v>
      </c>
    </row>
    <row r="548" spans="1:5" x14ac:dyDescent="0.25">
      <c r="A548" s="1">
        <v>-1.4790367925681492E-2</v>
      </c>
      <c r="B548" s="1">
        <f t="shared" si="24"/>
        <v>-1.5510367925681492E-2</v>
      </c>
      <c r="D548" s="1">
        <f t="shared" si="25"/>
        <v>1.4790367925681492E-2</v>
      </c>
      <c r="E548" s="1">
        <f t="shared" si="26"/>
        <v>1.4070367925681492E-2</v>
      </c>
    </row>
    <row r="549" spans="1:5" x14ac:dyDescent="0.25">
      <c r="A549" s="1">
        <v>-2.481329800048172E-2</v>
      </c>
      <c r="B549" s="1">
        <f t="shared" si="24"/>
        <v>-2.5533298000481718E-2</v>
      </c>
      <c r="D549" s="1">
        <f t="shared" si="25"/>
        <v>2.481329800048172E-2</v>
      </c>
      <c r="E549" s="1">
        <f t="shared" si="26"/>
        <v>2.4093298000481721E-2</v>
      </c>
    </row>
    <row r="550" spans="1:5" x14ac:dyDescent="0.25">
      <c r="A550" s="1">
        <v>-2.2727272727272659E-2</v>
      </c>
      <c r="B550" s="1">
        <f t="shared" si="24"/>
        <v>-2.3447272727272657E-2</v>
      </c>
      <c r="D550" s="1">
        <f t="shared" si="25"/>
        <v>2.2727272727272659E-2</v>
      </c>
      <c r="E550" s="1">
        <f t="shared" si="26"/>
        <v>2.200727272727266E-2</v>
      </c>
    </row>
    <row r="551" spans="1:5" x14ac:dyDescent="0.25">
      <c r="A551" s="1">
        <v>-2.0893719806763231E-2</v>
      </c>
      <c r="B551" s="1">
        <f t="shared" si="24"/>
        <v>-2.1613719806763229E-2</v>
      </c>
      <c r="D551" s="1">
        <f t="shared" si="25"/>
        <v>2.0893719806763231E-2</v>
      </c>
      <c r="E551" s="1">
        <f t="shared" si="26"/>
        <v>2.0173719806763232E-2</v>
      </c>
    </row>
    <row r="552" spans="1:5" x14ac:dyDescent="0.25">
      <c r="A552" s="1">
        <v>0.1121253237942519</v>
      </c>
      <c r="B552" s="1">
        <f t="shared" si="24"/>
        <v>0.1114053237942519</v>
      </c>
      <c r="D552" s="1">
        <f t="shared" si="25"/>
        <v>-0.1121253237942519</v>
      </c>
      <c r="E552" s="1">
        <f t="shared" si="26"/>
        <v>-0.1128453237942519</v>
      </c>
    </row>
    <row r="553" spans="1:5" x14ac:dyDescent="0.25">
      <c r="A553" s="1">
        <v>-1.0975270908585704E-2</v>
      </c>
      <c r="B553" s="1">
        <f t="shared" si="24"/>
        <v>-1.1695270908585704E-2</v>
      </c>
      <c r="D553" s="1">
        <f t="shared" si="25"/>
        <v>1.0975270908585704E-2</v>
      </c>
      <c r="E553" s="1">
        <f t="shared" si="26"/>
        <v>1.0255270908585704E-2</v>
      </c>
    </row>
    <row r="554" spans="1:5" x14ac:dyDescent="0.25">
      <c r="A554" s="1">
        <v>-9.8328416912486626E-3</v>
      </c>
      <c r="B554" s="1">
        <f t="shared" si="24"/>
        <v>-1.0552841691248663E-2</v>
      </c>
      <c r="D554" s="1">
        <f t="shared" si="25"/>
        <v>9.8328416912486626E-3</v>
      </c>
      <c r="E554" s="1">
        <f t="shared" si="26"/>
        <v>9.1128416912486625E-3</v>
      </c>
    </row>
    <row r="555" spans="1:5" x14ac:dyDescent="0.25">
      <c r="A555" s="1">
        <v>-1.2658227848101186E-2</v>
      </c>
      <c r="B555" s="1">
        <f t="shared" si="24"/>
        <v>-1.3378227848101186E-2</v>
      </c>
      <c r="D555" s="1">
        <f t="shared" si="25"/>
        <v>1.2658227848101186E-2</v>
      </c>
      <c r="E555" s="1">
        <f t="shared" si="26"/>
        <v>1.1938227848101186E-2</v>
      </c>
    </row>
    <row r="556" spans="1:5" x14ac:dyDescent="0.25">
      <c r="A556" s="1">
        <v>-7.1851225697379065E-3</v>
      </c>
      <c r="B556" s="1">
        <f t="shared" si="24"/>
        <v>-7.9051225697379067E-3</v>
      </c>
      <c r="D556" s="1">
        <f t="shared" si="25"/>
        <v>7.1851225697379065E-3</v>
      </c>
      <c r="E556" s="1">
        <f t="shared" si="26"/>
        <v>6.4651225697379064E-3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7"/>
  <dimension ref="A1:F516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1.0106823632003488</v>
      </c>
      <c r="B1" s="1">
        <f>A1-0.00036*2</f>
        <v>1.0099623632003487</v>
      </c>
      <c r="C1" s="1">
        <f>SUM(B:B)</f>
        <v>-0.57637942269522191</v>
      </c>
      <c r="D1" s="1">
        <f>A1*-1</f>
        <v>-1.0106823632003488</v>
      </c>
      <c r="E1" s="1">
        <f>D1-0.00036*2</f>
        <v>-1.0114023632003488</v>
      </c>
      <c r="F1" s="1">
        <f>SUM(E:E)</f>
        <v>-0.16666057730477687</v>
      </c>
    </row>
    <row r="2" spans="1:6" x14ac:dyDescent="0.25">
      <c r="A2" s="1">
        <v>-0.20492247641765149</v>
      </c>
      <c r="B2" s="1">
        <f t="shared" ref="B2:B65" si="0">A2-0.00036*2</f>
        <v>-0.20564247641765149</v>
      </c>
      <c r="D2" s="1">
        <f t="shared" ref="D2:D65" si="1">A2*-1</f>
        <v>0.20492247641765149</v>
      </c>
      <c r="E2" s="1">
        <f t="shared" ref="E2:E65" si="2">D2-0.00036*2</f>
        <v>0.20420247641765149</v>
      </c>
    </row>
    <row r="3" spans="1:6" x14ac:dyDescent="0.25">
      <c r="A3" s="1">
        <v>-6.5148924682804019E-2</v>
      </c>
      <c r="B3" s="1">
        <f t="shared" si="0"/>
        <v>-6.5868924682804017E-2</v>
      </c>
      <c r="D3" s="1">
        <f t="shared" si="1"/>
        <v>6.5148924682804019E-2</v>
      </c>
      <c r="E3" s="1">
        <f t="shared" si="2"/>
        <v>6.442892468280402E-2</v>
      </c>
    </row>
    <row r="4" spans="1:6" x14ac:dyDescent="0.25">
      <c r="A4" s="1">
        <v>-2.5411492925209393E-2</v>
      </c>
      <c r="B4" s="1">
        <f t="shared" si="0"/>
        <v>-2.6131492925209391E-2</v>
      </c>
      <c r="D4" s="1">
        <f t="shared" si="1"/>
        <v>2.5411492925209393E-2</v>
      </c>
      <c r="E4" s="1">
        <f t="shared" si="2"/>
        <v>2.4691492925209394E-2</v>
      </c>
    </row>
    <row r="5" spans="1:6" x14ac:dyDescent="0.25">
      <c r="A5" s="1">
        <v>-1.8492443443161546E-2</v>
      </c>
      <c r="B5" s="1">
        <f t="shared" si="0"/>
        <v>-1.9212443443161545E-2</v>
      </c>
      <c r="D5" s="1">
        <f t="shared" si="1"/>
        <v>1.8492443443161546E-2</v>
      </c>
      <c r="E5" s="1">
        <f t="shared" si="2"/>
        <v>1.7772443443161548E-2</v>
      </c>
    </row>
    <row r="6" spans="1:6" x14ac:dyDescent="0.25">
      <c r="A6" s="1">
        <v>-7.6415455241009914E-2</v>
      </c>
      <c r="B6" s="1">
        <f t="shared" si="0"/>
        <v>-7.7135455241009912E-2</v>
      </c>
      <c r="D6" s="1">
        <f t="shared" si="1"/>
        <v>7.6415455241009914E-2</v>
      </c>
      <c r="E6" s="1">
        <f t="shared" si="2"/>
        <v>7.5695455241009915E-2</v>
      </c>
    </row>
    <row r="7" spans="1:6" x14ac:dyDescent="0.25">
      <c r="A7" s="1">
        <v>3.3407374500222117E-2</v>
      </c>
      <c r="B7" s="1">
        <f t="shared" si="0"/>
        <v>3.2687374500222119E-2</v>
      </c>
      <c r="D7" s="1">
        <f t="shared" si="1"/>
        <v>-3.3407374500222117E-2</v>
      </c>
      <c r="E7" s="1">
        <f t="shared" si="2"/>
        <v>-3.4127374500222116E-2</v>
      </c>
    </row>
    <row r="8" spans="1:6" x14ac:dyDescent="0.25">
      <c r="A8" s="1">
        <v>-1.8914968618347582E-2</v>
      </c>
      <c r="B8" s="1">
        <f t="shared" si="0"/>
        <v>-1.9634968618347581E-2</v>
      </c>
      <c r="D8" s="1">
        <f t="shared" si="1"/>
        <v>1.8914968618347582E-2</v>
      </c>
      <c r="E8" s="1">
        <f t="shared" si="2"/>
        <v>1.8194968618347584E-2</v>
      </c>
    </row>
    <row r="9" spans="1:6" x14ac:dyDescent="0.25">
      <c r="A9" s="1">
        <v>-1.9070120664922773E-2</v>
      </c>
      <c r="B9" s="1">
        <f t="shared" si="0"/>
        <v>-1.9790120664922771E-2</v>
      </c>
      <c r="D9" s="1">
        <f t="shared" si="1"/>
        <v>1.9070120664922773E-2</v>
      </c>
      <c r="E9" s="1">
        <f t="shared" si="2"/>
        <v>1.8350120664922774E-2</v>
      </c>
    </row>
    <row r="10" spans="1:6" x14ac:dyDescent="0.25">
      <c r="A10" s="1">
        <v>9.8924731182795794E-2</v>
      </c>
      <c r="B10" s="1">
        <f t="shared" si="0"/>
        <v>9.8204731182795796E-2</v>
      </c>
      <c r="D10" s="1">
        <f t="shared" si="1"/>
        <v>-9.8924731182795794E-2</v>
      </c>
      <c r="E10" s="1">
        <f t="shared" si="2"/>
        <v>-9.9644731182795793E-2</v>
      </c>
    </row>
    <row r="11" spans="1:6" x14ac:dyDescent="0.25">
      <c r="A11" s="1">
        <v>-7.4272076372314991E-2</v>
      </c>
      <c r="B11" s="1">
        <f t="shared" si="0"/>
        <v>-7.4992076372314989E-2</v>
      </c>
      <c r="D11" s="1">
        <f t="shared" si="1"/>
        <v>7.4272076372314991E-2</v>
      </c>
      <c r="E11" s="1">
        <f t="shared" si="2"/>
        <v>7.3552076372314992E-2</v>
      </c>
    </row>
    <row r="12" spans="1:6" x14ac:dyDescent="0.25">
      <c r="A12" s="1">
        <v>-5.0634216768072574E-2</v>
      </c>
      <c r="B12" s="1">
        <f t="shared" si="0"/>
        <v>-5.1354216768072572E-2</v>
      </c>
      <c r="D12" s="1">
        <f t="shared" si="1"/>
        <v>5.0634216768072574E-2</v>
      </c>
      <c r="E12" s="1">
        <f t="shared" si="2"/>
        <v>4.9914216768072575E-2</v>
      </c>
    </row>
    <row r="13" spans="1:6" x14ac:dyDescent="0.25">
      <c r="A13" s="1">
        <v>4.1224970553592824E-3</v>
      </c>
      <c r="B13" s="1">
        <f t="shared" si="0"/>
        <v>3.4024970553592822E-3</v>
      </c>
      <c r="D13" s="1">
        <f t="shared" si="1"/>
        <v>-4.1224970553592824E-3</v>
      </c>
      <c r="E13" s="1">
        <f t="shared" si="2"/>
        <v>-4.8424970553592826E-3</v>
      </c>
    </row>
    <row r="14" spans="1:6" x14ac:dyDescent="0.25">
      <c r="A14" s="1">
        <v>-4.5943304007819959E-3</v>
      </c>
      <c r="B14" s="1">
        <f t="shared" si="0"/>
        <v>-5.3143304007819961E-3</v>
      </c>
      <c r="D14" s="1">
        <f t="shared" si="1"/>
        <v>4.5943304007819959E-3</v>
      </c>
      <c r="E14" s="1">
        <f t="shared" si="2"/>
        <v>3.8743304007819957E-3</v>
      </c>
    </row>
    <row r="15" spans="1:6" x14ac:dyDescent="0.25">
      <c r="A15" s="1">
        <v>5.6436703318088935E-2</v>
      </c>
      <c r="B15" s="1">
        <f t="shared" si="0"/>
        <v>5.5716703318088937E-2</v>
      </c>
      <c r="D15" s="1">
        <f t="shared" si="1"/>
        <v>-5.6436703318088935E-2</v>
      </c>
      <c r="E15" s="1">
        <f t="shared" si="2"/>
        <v>-5.7156703318088933E-2</v>
      </c>
    </row>
    <row r="16" spans="1:6" x14ac:dyDescent="0.25">
      <c r="A16" s="1">
        <v>-2.2023549934583452E-2</v>
      </c>
      <c r="B16" s="1">
        <f t="shared" si="0"/>
        <v>-2.2743549934583451E-2</v>
      </c>
      <c r="D16" s="1">
        <f t="shared" si="1"/>
        <v>2.2023549934583452E-2</v>
      </c>
      <c r="E16" s="1">
        <f t="shared" si="2"/>
        <v>2.1303549934583454E-2</v>
      </c>
    </row>
    <row r="17" spans="1:5" x14ac:dyDescent="0.25">
      <c r="A17" s="1">
        <v>-2.9431438127090339E-2</v>
      </c>
      <c r="B17" s="1">
        <f t="shared" si="0"/>
        <v>-3.0151438127090337E-2</v>
      </c>
      <c r="D17" s="1">
        <f t="shared" si="1"/>
        <v>2.9431438127090339E-2</v>
      </c>
      <c r="E17" s="1">
        <f t="shared" si="2"/>
        <v>2.8711438127090341E-2</v>
      </c>
    </row>
    <row r="18" spans="1:5" x14ac:dyDescent="0.25">
      <c r="A18" s="1">
        <v>-3.6278969027507102E-2</v>
      </c>
      <c r="B18" s="1">
        <f t="shared" si="0"/>
        <v>-3.69989690275071E-2</v>
      </c>
      <c r="D18" s="1">
        <f t="shared" si="1"/>
        <v>3.6278969027507102E-2</v>
      </c>
      <c r="E18" s="1">
        <f t="shared" si="2"/>
        <v>3.5558969027507104E-2</v>
      </c>
    </row>
    <row r="19" spans="1:5" x14ac:dyDescent="0.25">
      <c r="A19" s="1">
        <v>-1.5394988200921408E-2</v>
      </c>
      <c r="B19" s="1">
        <f t="shared" si="0"/>
        <v>-1.6114988200921408E-2</v>
      </c>
      <c r="D19" s="1">
        <f t="shared" si="1"/>
        <v>1.5394988200921408E-2</v>
      </c>
      <c r="E19" s="1">
        <f t="shared" si="2"/>
        <v>1.4674988200921408E-2</v>
      </c>
    </row>
    <row r="20" spans="1:5" x14ac:dyDescent="0.25">
      <c r="A20" s="1">
        <v>-5.9760956175298682E-3</v>
      </c>
      <c r="B20" s="1">
        <f t="shared" si="0"/>
        <v>-6.6960956175298684E-3</v>
      </c>
      <c r="D20" s="1">
        <f t="shared" si="1"/>
        <v>5.9760956175298682E-3</v>
      </c>
      <c r="E20" s="1">
        <f t="shared" si="2"/>
        <v>5.2560956175298681E-3</v>
      </c>
    </row>
    <row r="21" spans="1:5" x14ac:dyDescent="0.25">
      <c r="A21" s="1">
        <v>-6.7913604987753229E-3</v>
      </c>
      <c r="B21" s="1">
        <f t="shared" si="0"/>
        <v>-7.511360498775323E-3</v>
      </c>
      <c r="D21" s="1">
        <f t="shared" si="1"/>
        <v>6.7913604987753229E-3</v>
      </c>
      <c r="E21" s="1">
        <f t="shared" si="2"/>
        <v>6.0713604987753227E-3</v>
      </c>
    </row>
    <row r="22" spans="1:5" x14ac:dyDescent="0.25">
      <c r="A22" s="1">
        <v>-2.2669468096870468E-2</v>
      </c>
      <c r="B22" s="1">
        <f t="shared" si="0"/>
        <v>-2.3389468096870467E-2</v>
      </c>
      <c r="D22" s="1">
        <f t="shared" si="1"/>
        <v>2.2669468096870468E-2</v>
      </c>
      <c r="E22" s="1">
        <f t="shared" si="2"/>
        <v>2.194946809687047E-2</v>
      </c>
    </row>
    <row r="23" spans="1:5" x14ac:dyDescent="0.25">
      <c r="A23" s="1">
        <v>2.930527268612803E-2</v>
      </c>
      <c r="B23" s="1">
        <f t="shared" si="0"/>
        <v>2.8585272686128031E-2</v>
      </c>
      <c r="D23" s="1">
        <f t="shared" si="1"/>
        <v>-2.930527268612803E-2</v>
      </c>
      <c r="E23" s="1">
        <f t="shared" si="2"/>
        <v>-3.0025272686128028E-2</v>
      </c>
    </row>
    <row r="24" spans="1:5" x14ac:dyDescent="0.25">
      <c r="A24" s="1">
        <v>-5.7582468819209698E-2</v>
      </c>
      <c r="B24" s="1">
        <f t="shared" si="0"/>
        <v>-5.8302468819209696E-2</v>
      </c>
      <c r="D24" s="1">
        <f t="shared" si="1"/>
        <v>5.7582468819209698E-2</v>
      </c>
      <c r="E24" s="1">
        <f t="shared" si="2"/>
        <v>5.6862468819209699E-2</v>
      </c>
    </row>
    <row r="25" spans="1:5" x14ac:dyDescent="0.25">
      <c r="A25" s="1">
        <v>-1.2121212121212057E-2</v>
      </c>
      <c r="B25" s="1">
        <f t="shared" si="0"/>
        <v>-1.2841212121212057E-2</v>
      </c>
      <c r="D25" s="1">
        <f t="shared" si="1"/>
        <v>1.2121212121212057E-2</v>
      </c>
      <c r="E25" s="1">
        <f t="shared" si="2"/>
        <v>1.1401212121212057E-2</v>
      </c>
    </row>
    <row r="26" spans="1:5" x14ac:dyDescent="0.25">
      <c r="A26" s="1">
        <v>0.20628131492117813</v>
      </c>
      <c r="B26" s="1">
        <f t="shared" si="0"/>
        <v>0.20556131492117813</v>
      </c>
      <c r="D26" s="1">
        <f t="shared" si="1"/>
        <v>-0.20628131492117813</v>
      </c>
      <c r="E26" s="1">
        <f t="shared" si="2"/>
        <v>-0.20700131492117813</v>
      </c>
    </row>
    <row r="27" spans="1:5" x14ac:dyDescent="0.25">
      <c r="A27" s="1">
        <v>-3.8597913078715365E-2</v>
      </c>
      <c r="B27" s="1">
        <f t="shared" si="0"/>
        <v>-3.9317913078715364E-2</v>
      </c>
      <c r="D27" s="1">
        <f t="shared" si="1"/>
        <v>3.8597913078715365E-2</v>
      </c>
      <c r="E27" s="1">
        <f t="shared" si="2"/>
        <v>3.7877913078715367E-2</v>
      </c>
    </row>
    <row r="28" spans="1:5" x14ac:dyDescent="0.25">
      <c r="A28" s="1">
        <v>7.6082715567694123E-2</v>
      </c>
      <c r="B28" s="1">
        <f t="shared" si="0"/>
        <v>7.5362715567694125E-2</v>
      </c>
      <c r="D28" s="1">
        <f t="shared" si="1"/>
        <v>-7.6082715567694123E-2</v>
      </c>
      <c r="E28" s="1">
        <f t="shared" si="2"/>
        <v>-7.6802715567694121E-2</v>
      </c>
    </row>
    <row r="29" spans="1:5" x14ac:dyDescent="0.25">
      <c r="A29" s="1">
        <v>-1.1240029006526514E-2</v>
      </c>
      <c r="B29" s="1">
        <f t="shared" si="0"/>
        <v>-1.1960029006526514E-2</v>
      </c>
      <c r="D29" s="1">
        <f t="shared" si="1"/>
        <v>1.1240029006526514E-2</v>
      </c>
      <c r="E29" s="1">
        <f t="shared" si="2"/>
        <v>1.0520029006526514E-2</v>
      </c>
    </row>
    <row r="30" spans="1:5" x14ac:dyDescent="0.25">
      <c r="A30" s="1">
        <v>-6.3642882753675361E-3</v>
      </c>
      <c r="B30" s="1">
        <f t="shared" si="0"/>
        <v>-7.0842882753675363E-3</v>
      </c>
      <c r="D30" s="1">
        <f t="shared" si="1"/>
        <v>6.3642882753675361E-3</v>
      </c>
      <c r="E30" s="1">
        <f t="shared" si="2"/>
        <v>5.644288275367536E-3</v>
      </c>
    </row>
    <row r="31" spans="1:5" x14ac:dyDescent="0.25">
      <c r="A31" s="1">
        <v>-1.0645015787099688E-2</v>
      </c>
      <c r="B31" s="1">
        <f t="shared" si="0"/>
        <v>-1.1365015787099688E-2</v>
      </c>
      <c r="D31" s="1">
        <f t="shared" si="1"/>
        <v>1.0645015787099688E-2</v>
      </c>
      <c r="E31" s="1">
        <f t="shared" si="2"/>
        <v>9.9250157870996881E-3</v>
      </c>
    </row>
    <row r="32" spans="1:5" x14ac:dyDescent="0.25">
      <c r="A32" s="1">
        <v>-9.8187985361064337E-3</v>
      </c>
      <c r="B32" s="1">
        <f t="shared" si="0"/>
        <v>-1.0538798536106434E-2</v>
      </c>
      <c r="D32" s="1">
        <f t="shared" si="1"/>
        <v>9.8187985361064337E-3</v>
      </c>
      <c r="E32" s="1">
        <f t="shared" si="2"/>
        <v>9.0987985361064335E-3</v>
      </c>
    </row>
    <row r="33" spans="1:5" x14ac:dyDescent="0.25">
      <c r="A33" s="1">
        <v>-9.1424028619696337E-3</v>
      </c>
      <c r="B33" s="1">
        <f t="shared" si="0"/>
        <v>-9.8624028619696338E-3</v>
      </c>
      <c r="D33" s="1">
        <f t="shared" si="1"/>
        <v>9.1424028619696337E-3</v>
      </c>
      <c r="E33" s="1">
        <f t="shared" si="2"/>
        <v>8.4224028619696335E-3</v>
      </c>
    </row>
    <row r="34" spans="1:5" x14ac:dyDescent="0.25">
      <c r="A34" s="1">
        <v>-2.5674455922174377E-2</v>
      </c>
      <c r="B34" s="1">
        <f t="shared" si="0"/>
        <v>-2.6394455922174376E-2</v>
      </c>
      <c r="D34" s="1">
        <f t="shared" si="1"/>
        <v>2.5674455922174377E-2</v>
      </c>
      <c r="E34" s="1">
        <f t="shared" si="2"/>
        <v>2.4954455922174379E-2</v>
      </c>
    </row>
    <row r="35" spans="1:5" x14ac:dyDescent="0.25">
      <c r="A35" s="1">
        <v>-4.2045565659528682E-2</v>
      </c>
      <c r="B35" s="1">
        <f t="shared" si="0"/>
        <v>-4.276556565952868E-2</v>
      </c>
      <c r="D35" s="1">
        <f t="shared" si="1"/>
        <v>4.2045565659528682E-2</v>
      </c>
      <c r="E35" s="1">
        <f t="shared" si="2"/>
        <v>4.1325565659528683E-2</v>
      </c>
    </row>
    <row r="36" spans="1:5" x14ac:dyDescent="0.25">
      <c r="A36" s="1">
        <v>-1.0309278350515432E-2</v>
      </c>
      <c r="B36" s="1">
        <f t="shared" si="0"/>
        <v>-1.1029278350515433E-2</v>
      </c>
      <c r="D36" s="1">
        <f t="shared" si="1"/>
        <v>1.0309278350515432E-2</v>
      </c>
      <c r="E36" s="1">
        <f t="shared" si="2"/>
        <v>9.5892783505154323E-3</v>
      </c>
    </row>
    <row r="37" spans="1:5" x14ac:dyDescent="0.25">
      <c r="A37" s="1">
        <v>1.2527783390584007E-2</v>
      </c>
      <c r="B37" s="1">
        <f t="shared" si="0"/>
        <v>1.1807783390584007E-2</v>
      </c>
      <c r="D37" s="1">
        <f t="shared" si="1"/>
        <v>-1.2527783390584007E-2</v>
      </c>
      <c r="E37" s="1">
        <f t="shared" si="2"/>
        <v>-1.3247783390584007E-2</v>
      </c>
    </row>
    <row r="38" spans="1:5" x14ac:dyDescent="0.25">
      <c r="A38" s="1">
        <v>0.11804031131510684</v>
      </c>
      <c r="B38" s="1">
        <f t="shared" si="0"/>
        <v>0.11732031131510684</v>
      </c>
      <c r="D38" s="1">
        <f t="shared" si="1"/>
        <v>-0.11804031131510684</v>
      </c>
      <c r="E38" s="1">
        <f t="shared" si="2"/>
        <v>-0.11876031131510684</v>
      </c>
    </row>
    <row r="39" spans="1:5" x14ac:dyDescent="0.25">
      <c r="A39" s="1">
        <v>-6.1771693630501105E-2</v>
      </c>
      <c r="B39" s="1">
        <f t="shared" si="0"/>
        <v>-6.2491693630501104E-2</v>
      </c>
      <c r="D39" s="1">
        <f t="shared" si="1"/>
        <v>6.1771693630501105E-2</v>
      </c>
      <c r="E39" s="1">
        <f t="shared" si="2"/>
        <v>6.1051693630501107E-2</v>
      </c>
    </row>
    <row r="40" spans="1:5" x14ac:dyDescent="0.25">
      <c r="A40" s="1">
        <v>-3.2195827806583768E-2</v>
      </c>
      <c r="B40" s="1">
        <f t="shared" si="0"/>
        <v>-3.2915827806583767E-2</v>
      </c>
      <c r="D40" s="1">
        <f t="shared" si="1"/>
        <v>3.2195827806583768E-2</v>
      </c>
      <c r="E40" s="1">
        <f t="shared" si="2"/>
        <v>3.147582780658377E-2</v>
      </c>
    </row>
    <row r="41" spans="1:5" x14ac:dyDescent="0.25">
      <c r="A41" s="1">
        <v>-1.507009345794392E-2</v>
      </c>
      <c r="B41" s="1">
        <f t="shared" si="0"/>
        <v>-1.579009345794392E-2</v>
      </c>
      <c r="D41" s="1">
        <f t="shared" si="1"/>
        <v>1.507009345794392E-2</v>
      </c>
      <c r="E41" s="1">
        <f t="shared" si="2"/>
        <v>1.435009345794392E-2</v>
      </c>
    </row>
    <row r="42" spans="1:5" x14ac:dyDescent="0.25">
      <c r="A42" s="1">
        <v>-1.8977582730400589E-3</v>
      </c>
      <c r="B42" s="1">
        <f t="shared" si="0"/>
        <v>-2.6177582730400589E-3</v>
      </c>
      <c r="D42" s="1">
        <f t="shared" si="1"/>
        <v>1.8977582730400589E-3</v>
      </c>
      <c r="E42" s="1">
        <f t="shared" si="2"/>
        <v>1.177758273040059E-3</v>
      </c>
    </row>
    <row r="43" spans="1:5" x14ac:dyDescent="0.25">
      <c r="A43" s="1">
        <v>2.3677045104761744E-4</v>
      </c>
      <c r="B43" s="1">
        <f t="shared" si="0"/>
        <v>-4.8322954895238263E-4</v>
      </c>
      <c r="D43" s="1">
        <f t="shared" si="1"/>
        <v>-2.3677045104761744E-4</v>
      </c>
      <c r="E43" s="1">
        <f t="shared" si="2"/>
        <v>-9.5677045104761746E-4</v>
      </c>
    </row>
    <row r="44" spans="1:5" x14ac:dyDescent="0.25">
      <c r="A44" s="1">
        <v>-4.6159308793940288E-3</v>
      </c>
      <c r="B44" s="1">
        <f t="shared" si="0"/>
        <v>-5.335930879394029E-3</v>
      </c>
      <c r="D44" s="1">
        <f t="shared" si="1"/>
        <v>4.6159308793940288E-3</v>
      </c>
      <c r="E44" s="1">
        <f t="shared" si="2"/>
        <v>3.8959308793940287E-3</v>
      </c>
    </row>
    <row r="45" spans="1:5" x14ac:dyDescent="0.25">
      <c r="A45" s="1">
        <v>-6.1262959472195185E-3</v>
      </c>
      <c r="B45" s="1">
        <f t="shared" si="0"/>
        <v>-6.8462959472195186E-3</v>
      </c>
      <c r="D45" s="1">
        <f t="shared" si="1"/>
        <v>6.1262959472195185E-3</v>
      </c>
      <c r="E45" s="1">
        <f t="shared" si="2"/>
        <v>5.4062959472195183E-3</v>
      </c>
    </row>
    <row r="46" spans="1:5" x14ac:dyDescent="0.25">
      <c r="A46" s="1">
        <v>-8.8904694167852138E-3</v>
      </c>
      <c r="B46" s="1">
        <f t="shared" si="0"/>
        <v>-9.6104694167852139E-3</v>
      </c>
      <c r="D46" s="1">
        <f t="shared" si="1"/>
        <v>8.8904694167852138E-3</v>
      </c>
      <c r="E46" s="1">
        <f t="shared" si="2"/>
        <v>8.1704694167852136E-3</v>
      </c>
    </row>
    <row r="47" spans="1:5" x14ac:dyDescent="0.25">
      <c r="A47" s="1">
        <v>2.3968981318293971E-2</v>
      </c>
      <c r="B47" s="1">
        <f t="shared" si="0"/>
        <v>2.3248981318293973E-2</v>
      </c>
      <c r="D47" s="1">
        <f t="shared" si="1"/>
        <v>-2.3968981318293971E-2</v>
      </c>
      <c r="E47" s="1">
        <f t="shared" si="2"/>
        <v>-2.468898131829397E-2</v>
      </c>
    </row>
    <row r="48" spans="1:5" x14ac:dyDescent="0.25">
      <c r="A48" s="1">
        <v>-2.6391279403327556E-2</v>
      </c>
      <c r="B48" s="1">
        <f t="shared" si="0"/>
        <v>-2.7111279403327554E-2</v>
      </c>
      <c r="D48" s="1">
        <f t="shared" si="1"/>
        <v>2.6391279403327556E-2</v>
      </c>
      <c r="E48" s="1">
        <f t="shared" si="2"/>
        <v>2.5671279403327557E-2</v>
      </c>
    </row>
    <row r="49" spans="1:5" x14ac:dyDescent="0.25">
      <c r="A49" s="1">
        <v>-1.430967020681949E-2</v>
      </c>
      <c r="B49" s="1">
        <f t="shared" si="0"/>
        <v>-1.5029670206819491E-2</v>
      </c>
      <c r="D49" s="1">
        <f t="shared" si="1"/>
        <v>1.430967020681949E-2</v>
      </c>
      <c r="E49" s="1">
        <f t="shared" si="2"/>
        <v>1.358967020681949E-2</v>
      </c>
    </row>
    <row r="50" spans="1:5" x14ac:dyDescent="0.25">
      <c r="A50" s="1">
        <v>-1.088805716230013E-2</v>
      </c>
      <c r="B50" s="1">
        <f t="shared" si="0"/>
        <v>-1.160805716230013E-2</v>
      </c>
      <c r="D50" s="1">
        <f t="shared" si="1"/>
        <v>1.088805716230013E-2</v>
      </c>
      <c r="E50" s="1">
        <f t="shared" si="2"/>
        <v>1.0168057162300129E-2</v>
      </c>
    </row>
    <row r="51" spans="1:5" x14ac:dyDescent="0.25">
      <c r="A51" s="1">
        <v>-1.503421967912032E-2</v>
      </c>
      <c r="B51" s="1">
        <f t="shared" si="0"/>
        <v>-1.5754219679120319E-2</v>
      </c>
      <c r="D51" s="1">
        <f t="shared" si="1"/>
        <v>1.503421967912032E-2</v>
      </c>
      <c r="E51" s="1">
        <f t="shared" si="2"/>
        <v>1.431421967912032E-2</v>
      </c>
    </row>
    <row r="52" spans="1:5" x14ac:dyDescent="0.25">
      <c r="A52" s="1">
        <v>-1.8908759539810853E-2</v>
      </c>
      <c r="B52" s="1">
        <f t="shared" si="0"/>
        <v>-1.9628759539810851E-2</v>
      </c>
      <c r="D52" s="1">
        <f t="shared" si="1"/>
        <v>1.8908759539810853E-2</v>
      </c>
      <c r="E52" s="1">
        <f t="shared" si="2"/>
        <v>1.8188759539810855E-2</v>
      </c>
    </row>
    <row r="53" spans="1:5" x14ac:dyDescent="0.25">
      <c r="A53" s="1">
        <v>-9.2789267747344605E-3</v>
      </c>
      <c r="B53" s="1">
        <f t="shared" si="0"/>
        <v>-9.9989267747344606E-3</v>
      </c>
      <c r="D53" s="1">
        <f t="shared" si="1"/>
        <v>9.2789267747344605E-3</v>
      </c>
      <c r="E53" s="1">
        <f t="shared" si="2"/>
        <v>8.5589267747344603E-3</v>
      </c>
    </row>
    <row r="54" spans="1:5" x14ac:dyDescent="0.25">
      <c r="A54" s="1">
        <v>-4.2879711126155651E-3</v>
      </c>
      <c r="B54" s="1">
        <f t="shared" si="0"/>
        <v>-5.0079711126155653E-3</v>
      </c>
      <c r="D54" s="1">
        <f t="shared" si="1"/>
        <v>4.2879711126155651E-3</v>
      </c>
      <c r="E54" s="1">
        <f t="shared" si="2"/>
        <v>3.567971112615565E-3</v>
      </c>
    </row>
    <row r="55" spans="1:5" x14ac:dyDescent="0.25">
      <c r="A55" s="1">
        <v>-2.8089887640449463E-3</v>
      </c>
      <c r="B55" s="1">
        <f t="shared" si="0"/>
        <v>-3.5289887640449465E-3</v>
      </c>
      <c r="D55" s="1">
        <f t="shared" si="1"/>
        <v>2.8089887640449463E-3</v>
      </c>
      <c r="E55" s="1">
        <f t="shared" si="2"/>
        <v>2.0889887640449462E-3</v>
      </c>
    </row>
    <row r="56" spans="1:5" x14ac:dyDescent="0.25">
      <c r="A56" s="1">
        <v>-6.3098591549296335E-3</v>
      </c>
      <c r="B56" s="1">
        <f t="shared" si="0"/>
        <v>-7.0298591549296336E-3</v>
      </c>
      <c r="D56" s="1">
        <f t="shared" si="1"/>
        <v>6.3098591549296335E-3</v>
      </c>
      <c r="E56" s="1">
        <f t="shared" si="2"/>
        <v>5.5898591549296333E-3</v>
      </c>
    </row>
    <row r="57" spans="1:5" x14ac:dyDescent="0.25">
      <c r="A57" s="1">
        <v>-9.0584028605482335E-3</v>
      </c>
      <c r="B57" s="1">
        <f t="shared" si="0"/>
        <v>-9.7784028605482336E-3</v>
      </c>
      <c r="D57" s="1">
        <f t="shared" si="1"/>
        <v>9.0584028605482335E-3</v>
      </c>
      <c r="E57" s="1">
        <f t="shared" si="2"/>
        <v>8.3384028605482333E-3</v>
      </c>
    </row>
    <row r="58" spans="1:5" x14ac:dyDescent="0.25">
      <c r="A58" s="1">
        <v>-3.0069761847486194E-3</v>
      </c>
      <c r="B58" s="1">
        <f t="shared" si="0"/>
        <v>-3.7269761847486195E-3</v>
      </c>
      <c r="D58" s="1">
        <f t="shared" si="1"/>
        <v>3.0069761847486194E-3</v>
      </c>
      <c r="E58" s="1">
        <f t="shared" si="2"/>
        <v>2.2869761847486192E-3</v>
      </c>
    </row>
    <row r="59" spans="1:5" x14ac:dyDescent="0.25">
      <c r="A59" s="1">
        <v>-7.9146180597194828E-3</v>
      </c>
      <c r="B59" s="1">
        <f t="shared" si="0"/>
        <v>-8.634618059719483E-3</v>
      </c>
      <c r="D59" s="1">
        <f t="shared" si="1"/>
        <v>7.9146180597194828E-3</v>
      </c>
      <c r="E59" s="1">
        <f t="shared" si="2"/>
        <v>7.1946180597194827E-3</v>
      </c>
    </row>
    <row r="60" spans="1:5" x14ac:dyDescent="0.25">
      <c r="A60" s="1">
        <v>-6.5272573431644967E-3</v>
      </c>
      <c r="B60" s="1">
        <f t="shared" si="0"/>
        <v>-7.2472573431644968E-3</v>
      </c>
      <c r="D60" s="1">
        <f t="shared" si="1"/>
        <v>6.5272573431644967E-3</v>
      </c>
      <c r="E60" s="1">
        <f t="shared" si="2"/>
        <v>5.8072573431644965E-3</v>
      </c>
    </row>
    <row r="61" spans="1:5" x14ac:dyDescent="0.25">
      <c r="A61" s="1">
        <v>-2.7620991953884247E-3</v>
      </c>
      <c r="B61" s="1">
        <f t="shared" si="0"/>
        <v>-3.4820991953884248E-3</v>
      </c>
      <c r="D61" s="1">
        <f t="shared" si="1"/>
        <v>2.7620991953884247E-3</v>
      </c>
      <c r="E61" s="1">
        <f t="shared" si="2"/>
        <v>2.0420991953884245E-3</v>
      </c>
    </row>
    <row r="62" spans="1:5" x14ac:dyDescent="0.25">
      <c r="A62" s="1">
        <v>-6.5028901734103901E-3</v>
      </c>
      <c r="B62" s="1">
        <f t="shared" si="0"/>
        <v>-7.2228901734103903E-3</v>
      </c>
      <c r="D62" s="1">
        <f t="shared" si="1"/>
        <v>6.5028901734103901E-3</v>
      </c>
      <c r="E62" s="1">
        <f t="shared" si="2"/>
        <v>5.7828901734103899E-3</v>
      </c>
    </row>
    <row r="63" spans="1:5" x14ac:dyDescent="0.25">
      <c r="A63" s="1">
        <v>-6.9394592007657003E-3</v>
      </c>
      <c r="B63" s="1">
        <f t="shared" si="0"/>
        <v>-7.6594592007657005E-3</v>
      </c>
      <c r="D63" s="1">
        <f t="shared" si="1"/>
        <v>6.9394592007657003E-3</v>
      </c>
      <c r="E63" s="1">
        <f t="shared" si="2"/>
        <v>6.2194592007657002E-3</v>
      </c>
    </row>
    <row r="64" spans="1:5" x14ac:dyDescent="0.25">
      <c r="A64" s="1">
        <v>-3.1325301204818837E-3</v>
      </c>
      <c r="B64" s="1">
        <f t="shared" si="0"/>
        <v>-3.8525301204818839E-3</v>
      </c>
      <c r="D64" s="1">
        <f t="shared" si="1"/>
        <v>3.1325301204818837E-3</v>
      </c>
      <c r="E64" s="1">
        <f t="shared" si="2"/>
        <v>2.4125301204818836E-3</v>
      </c>
    </row>
    <row r="65" spans="1:5" x14ac:dyDescent="0.25">
      <c r="A65" s="1">
        <v>-1.561374009128094E-3</v>
      </c>
      <c r="B65" s="1">
        <f t="shared" si="0"/>
        <v>-2.2813740091280942E-3</v>
      </c>
      <c r="D65" s="1">
        <f t="shared" si="1"/>
        <v>1.561374009128094E-3</v>
      </c>
      <c r="E65" s="1">
        <f t="shared" si="2"/>
        <v>8.4137400912809399E-4</v>
      </c>
    </row>
    <row r="66" spans="1:5" x14ac:dyDescent="0.25">
      <c r="A66" s="1">
        <v>-4.5711536148202257E-3</v>
      </c>
      <c r="B66" s="1">
        <f t="shared" ref="B66:B129" si="3">A66-0.00036*2</f>
        <v>-5.2911536148202258E-3</v>
      </c>
      <c r="D66" s="1">
        <f t="shared" ref="D66:D129" si="4">A66*-1</f>
        <v>4.5711536148202257E-3</v>
      </c>
      <c r="E66" s="1">
        <f t="shared" ref="E66:E129" si="5">D66-0.00036*2</f>
        <v>3.8511536148202255E-3</v>
      </c>
    </row>
    <row r="67" spans="1:5" x14ac:dyDescent="0.25">
      <c r="A67" s="1">
        <v>-8.3822296730931157E-3</v>
      </c>
      <c r="B67" s="1">
        <f t="shared" si="3"/>
        <v>-9.1022296730931158E-3</v>
      </c>
      <c r="D67" s="1">
        <f t="shared" si="4"/>
        <v>8.3822296730931157E-3</v>
      </c>
      <c r="E67" s="1">
        <f t="shared" si="5"/>
        <v>7.6622296730931155E-3</v>
      </c>
    </row>
    <row r="68" spans="1:5" x14ac:dyDescent="0.25">
      <c r="A68" s="1">
        <v>-6.0379181258302193E-3</v>
      </c>
      <c r="B68" s="1">
        <f t="shared" si="3"/>
        <v>-6.7579181258302194E-3</v>
      </c>
      <c r="D68" s="1">
        <f t="shared" si="4"/>
        <v>6.0379181258302193E-3</v>
      </c>
      <c r="E68" s="1">
        <f t="shared" si="5"/>
        <v>5.3179181258302191E-3</v>
      </c>
    </row>
    <row r="69" spans="1:5" x14ac:dyDescent="0.25">
      <c r="A69" s="1">
        <v>-4.0811427199615065E-3</v>
      </c>
      <c r="B69" s="1">
        <f t="shared" si="3"/>
        <v>-4.8011427199615066E-3</v>
      </c>
      <c r="D69" s="1">
        <f t="shared" si="4"/>
        <v>4.0811427199615065E-3</v>
      </c>
      <c r="E69" s="1">
        <f t="shared" si="5"/>
        <v>3.3611427199615063E-3</v>
      </c>
    </row>
    <row r="70" spans="1:5" x14ac:dyDescent="0.25">
      <c r="A70" s="1">
        <v>-3.7362902253827248E-3</v>
      </c>
      <c r="B70" s="1">
        <f t="shared" si="3"/>
        <v>-4.4562902253827245E-3</v>
      </c>
      <c r="D70" s="1">
        <f t="shared" si="4"/>
        <v>3.7362902253827248E-3</v>
      </c>
      <c r="E70" s="1">
        <f t="shared" si="5"/>
        <v>3.0162902253827247E-3</v>
      </c>
    </row>
    <row r="71" spans="1:5" x14ac:dyDescent="0.25">
      <c r="A71" s="1">
        <v>2.1853986551392746E-2</v>
      </c>
      <c r="B71" s="1">
        <f t="shared" si="3"/>
        <v>2.1133986551392748E-2</v>
      </c>
      <c r="D71" s="1">
        <f t="shared" si="4"/>
        <v>-2.1853986551392746E-2</v>
      </c>
      <c r="E71" s="1">
        <f t="shared" si="5"/>
        <v>-2.2573986551392745E-2</v>
      </c>
    </row>
    <row r="72" spans="1:5" x14ac:dyDescent="0.25">
      <c r="A72" s="1">
        <v>-3.7602820211515963E-3</v>
      </c>
      <c r="B72" s="1">
        <f t="shared" si="3"/>
        <v>-4.4802820211515965E-3</v>
      </c>
      <c r="D72" s="1">
        <f t="shared" si="4"/>
        <v>3.7602820211515963E-3</v>
      </c>
      <c r="E72" s="1">
        <f t="shared" si="5"/>
        <v>3.0402820211515962E-3</v>
      </c>
    </row>
    <row r="73" spans="1:5" x14ac:dyDescent="0.25">
      <c r="A73" s="1">
        <v>-1.1706860220089309E-3</v>
      </c>
      <c r="B73" s="1">
        <f t="shared" si="3"/>
        <v>-1.8906860220089311E-3</v>
      </c>
      <c r="D73" s="1">
        <f t="shared" si="4"/>
        <v>1.1706860220089309E-3</v>
      </c>
      <c r="E73" s="1">
        <f t="shared" si="5"/>
        <v>4.5068602200893087E-4</v>
      </c>
    </row>
    <row r="74" spans="1:5" x14ac:dyDescent="0.25">
      <c r="A74" s="1">
        <v>2.8129395218001669E-3</v>
      </c>
      <c r="B74" s="1">
        <f t="shared" si="3"/>
        <v>2.0929395218001667E-3</v>
      </c>
      <c r="D74" s="1">
        <f t="shared" si="4"/>
        <v>-2.8129395218001669E-3</v>
      </c>
      <c r="E74" s="1">
        <f t="shared" si="5"/>
        <v>-3.532939521800167E-3</v>
      </c>
    </row>
    <row r="75" spans="1:5" x14ac:dyDescent="0.25">
      <c r="A75" s="1">
        <v>-2.0451339915373828E-2</v>
      </c>
      <c r="B75" s="1">
        <f t="shared" si="3"/>
        <v>-2.1171339915373826E-2</v>
      </c>
      <c r="D75" s="1">
        <f t="shared" si="4"/>
        <v>2.0451339915373828E-2</v>
      </c>
      <c r="E75" s="1">
        <f t="shared" si="5"/>
        <v>1.9731339915373829E-2</v>
      </c>
    </row>
    <row r="76" spans="1:5" x14ac:dyDescent="0.25">
      <c r="A76" s="1">
        <v>-1.4878809695224442E-2</v>
      </c>
      <c r="B76" s="1">
        <f t="shared" si="3"/>
        <v>-1.5598809695224442E-2</v>
      </c>
      <c r="D76" s="1">
        <f t="shared" si="4"/>
        <v>1.4878809695224442E-2</v>
      </c>
      <c r="E76" s="1">
        <f t="shared" si="5"/>
        <v>1.4158809695224442E-2</v>
      </c>
    </row>
    <row r="77" spans="1:5" x14ac:dyDescent="0.25">
      <c r="A77" s="1">
        <v>-1.5724757625916266E-2</v>
      </c>
      <c r="B77" s="1">
        <f t="shared" si="3"/>
        <v>-1.6444757625916264E-2</v>
      </c>
      <c r="D77" s="1">
        <f t="shared" si="4"/>
        <v>1.5724757625916266E-2</v>
      </c>
      <c r="E77" s="1">
        <f t="shared" si="5"/>
        <v>1.5004757625916266E-2</v>
      </c>
    </row>
    <row r="78" spans="1:5" x14ac:dyDescent="0.25">
      <c r="A78" s="1">
        <v>-1.3093093093093018E-2</v>
      </c>
      <c r="B78" s="1">
        <f t="shared" si="3"/>
        <v>-1.3813093093093018E-2</v>
      </c>
      <c r="D78" s="1">
        <f t="shared" si="4"/>
        <v>1.3093093093093018E-2</v>
      </c>
      <c r="E78" s="1">
        <f t="shared" si="5"/>
        <v>1.2373093093093018E-2</v>
      </c>
    </row>
    <row r="79" spans="1:5" x14ac:dyDescent="0.25">
      <c r="A79" s="1">
        <v>-2.1342186388427745E-3</v>
      </c>
      <c r="B79" s="1">
        <f t="shared" si="3"/>
        <v>-2.8542186388427746E-3</v>
      </c>
      <c r="D79" s="1">
        <f t="shared" si="4"/>
        <v>2.1342186388427745E-3</v>
      </c>
      <c r="E79" s="1">
        <f t="shared" si="5"/>
        <v>1.4142186388427743E-3</v>
      </c>
    </row>
    <row r="80" spans="1:5" x14ac:dyDescent="0.25">
      <c r="A80" s="1">
        <v>-1.6634980988593302E-3</v>
      </c>
      <c r="B80" s="1">
        <f t="shared" si="3"/>
        <v>-2.3834980988593304E-3</v>
      </c>
      <c r="D80" s="1">
        <f t="shared" si="4"/>
        <v>1.6634980988593302E-3</v>
      </c>
      <c r="E80" s="1">
        <f t="shared" si="5"/>
        <v>9.434980988593302E-4</v>
      </c>
    </row>
    <row r="81" spans="1:5" x14ac:dyDescent="0.25">
      <c r="A81" s="1">
        <v>-2.6097271648872831E-3</v>
      </c>
      <c r="B81" s="1">
        <f t="shared" si="3"/>
        <v>-3.3297271648872833E-3</v>
      </c>
      <c r="D81" s="1">
        <f t="shared" si="4"/>
        <v>2.6097271648872831E-3</v>
      </c>
      <c r="E81" s="1">
        <f t="shared" si="5"/>
        <v>1.889727164887283E-3</v>
      </c>
    </row>
    <row r="82" spans="1:5" x14ac:dyDescent="0.25">
      <c r="A82" s="1">
        <v>-9.3958135109419479E-3</v>
      </c>
      <c r="B82" s="1">
        <f t="shared" si="3"/>
        <v>-1.0115813510941948E-2</v>
      </c>
      <c r="D82" s="1">
        <f t="shared" si="4"/>
        <v>9.3958135109419479E-3</v>
      </c>
      <c r="E82" s="1">
        <f t="shared" si="5"/>
        <v>8.6758135109419477E-3</v>
      </c>
    </row>
    <row r="83" spans="1:5" x14ac:dyDescent="0.25">
      <c r="A83" s="1">
        <v>-1.4021444562271671E-2</v>
      </c>
      <c r="B83" s="1">
        <f t="shared" si="3"/>
        <v>-1.4741444562271671E-2</v>
      </c>
      <c r="D83" s="1">
        <f t="shared" si="4"/>
        <v>1.4021444562271671E-2</v>
      </c>
      <c r="E83" s="1">
        <f t="shared" si="5"/>
        <v>1.3301444562271671E-2</v>
      </c>
    </row>
    <row r="84" spans="1:5" x14ac:dyDescent="0.25">
      <c r="A84" s="1">
        <v>-1.1950286806878731E-4</v>
      </c>
      <c r="B84" s="1">
        <f t="shared" si="3"/>
        <v>-8.3950286806878732E-4</v>
      </c>
      <c r="D84" s="1">
        <f t="shared" si="4"/>
        <v>1.1950286806878731E-4</v>
      </c>
      <c r="E84" s="1">
        <f t="shared" si="5"/>
        <v>-6.0049713193121277E-4</v>
      </c>
    </row>
    <row r="85" spans="1:5" x14ac:dyDescent="0.25">
      <c r="A85" s="1">
        <v>0.18656165395028315</v>
      </c>
      <c r="B85" s="1">
        <f t="shared" si="3"/>
        <v>0.18584165395028315</v>
      </c>
      <c r="D85" s="1">
        <f t="shared" si="4"/>
        <v>-0.18656165395028315</v>
      </c>
      <c r="E85" s="1">
        <f t="shared" si="5"/>
        <v>-0.18728165395028315</v>
      </c>
    </row>
    <row r="86" spans="1:5" x14ac:dyDescent="0.25">
      <c r="A86" s="1">
        <v>3.588467123003531E-2</v>
      </c>
      <c r="B86" s="1">
        <f t="shared" si="3"/>
        <v>3.5164671230035312E-2</v>
      </c>
      <c r="D86" s="1">
        <f t="shared" si="4"/>
        <v>-3.588467123003531E-2</v>
      </c>
      <c r="E86" s="1">
        <f t="shared" si="5"/>
        <v>-3.6604671230035309E-2</v>
      </c>
    </row>
    <row r="87" spans="1:5" x14ac:dyDescent="0.25">
      <c r="A87" s="1">
        <v>-6.5619621342512847E-3</v>
      </c>
      <c r="B87" s="1">
        <f t="shared" si="3"/>
        <v>-7.2819621342512849E-3</v>
      </c>
      <c r="D87" s="1">
        <f t="shared" si="4"/>
        <v>6.5619621342512847E-3</v>
      </c>
      <c r="E87" s="1">
        <f t="shared" si="5"/>
        <v>5.8419621342512846E-3</v>
      </c>
    </row>
    <row r="88" spans="1:5" x14ac:dyDescent="0.25">
      <c r="A88" s="1">
        <v>-2.1656740660529706E-3</v>
      </c>
      <c r="B88" s="1">
        <f t="shared" si="3"/>
        <v>-2.8856740660529708E-3</v>
      </c>
      <c r="D88" s="1">
        <f t="shared" si="4"/>
        <v>2.1656740660529706E-3</v>
      </c>
      <c r="E88" s="1">
        <f t="shared" si="5"/>
        <v>1.4456740660529705E-3</v>
      </c>
    </row>
    <row r="89" spans="1:5" x14ac:dyDescent="0.25">
      <c r="A89" s="1">
        <v>-1.0048622366288498E-2</v>
      </c>
      <c r="B89" s="1">
        <f t="shared" si="3"/>
        <v>-1.0768622366288498E-2</v>
      </c>
      <c r="D89" s="1">
        <f t="shared" si="4"/>
        <v>1.0048622366288498E-2</v>
      </c>
      <c r="E89" s="1">
        <f t="shared" si="5"/>
        <v>9.3286223662884978E-3</v>
      </c>
    </row>
    <row r="90" spans="1:5" x14ac:dyDescent="0.25">
      <c r="A90" s="1">
        <v>-1.4298188168522219E-2</v>
      </c>
      <c r="B90" s="1">
        <f t="shared" si="3"/>
        <v>-1.5018188168522219E-2</v>
      </c>
      <c r="D90" s="1">
        <f t="shared" si="4"/>
        <v>1.4298188168522219E-2</v>
      </c>
      <c r="E90" s="1">
        <f t="shared" si="5"/>
        <v>1.3578188168522218E-2</v>
      </c>
    </row>
    <row r="91" spans="1:5" x14ac:dyDescent="0.25">
      <c r="A91" s="1">
        <v>-1.0760787689658892E-2</v>
      </c>
      <c r="B91" s="1">
        <f t="shared" si="3"/>
        <v>-1.1480787689658892E-2</v>
      </c>
      <c r="D91" s="1">
        <f t="shared" si="4"/>
        <v>1.0760787689658892E-2</v>
      </c>
      <c r="E91" s="1">
        <f t="shared" si="5"/>
        <v>1.0040787689658891E-2</v>
      </c>
    </row>
    <row r="92" spans="1:5" x14ac:dyDescent="0.25">
      <c r="A92" s="1">
        <v>-1.6860654846078491E-2</v>
      </c>
      <c r="B92" s="1">
        <f t="shared" si="3"/>
        <v>-1.758065484607849E-2</v>
      </c>
      <c r="D92" s="1">
        <f t="shared" si="4"/>
        <v>1.6860654846078491E-2</v>
      </c>
      <c r="E92" s="1">
        <f t="shared" si="5"/>
        <v>1.6140654846078493E-2</v>
      </c>
    </row>
    <row r="93" spans="1:5" x14ac:dyDescent="0.25">
      <c r="A93" s="1">
        <v>-1.2088147197261362E-2</v>
      </c>
      <c r="B93" s="1">
        <f t="shared" si="3"/>
        <v>-1.2808147197261362E-2</v>
      </c>
      <c r="D93" s="1">
        <f t="shared" si="4"/>
        <v>1.2088147197261362E-2</v>
      </c>
      <c r="E93" s="1">
        <f t="shared" si="5"/>
        <v>1.1368147197261362E-2</v>
      </c>
    </row>
    <row r="94" spans="1:5" x14ac:dyDescent="0.25">
      <c r="A94" s="1">
        <v>-1.4510016242555429E-2</v>
      </c>
      <c r="B94" s="1">
        <f t="shared" si="3"/>
        <v>-1.523001624255543E-2</v>
      </c>
      <c r="D94" s="1">
        <f t="shared" si="4"/>
        <v>1.4510016242555429E-2</v>
      </c>
      <c r="E94" s="1">
        <f t="shared" si="5"/>
        <v>1.3790016242555429E-2</v>
      </c>
    </row>
    <row r="95" spans="1:5" x14ac:dyDescent="0.25">
      <c r="A95" s="1">
        <v>1.1634112498665894E-2</v>
      </c>
      <c r="B95" s="1">
        <f t="shared" si="3"/>
        <v>1.0914112498665893E-2</v>
      </c>
      <c r="D95" s="1">
        <f t="shared" si="4"/>
        <v>-1.1634112498665894E-2</v>
      </c>
      <c r="E95" s="1">
        <f t="shared" si="5"/>
        <v>-1.2354112498665894E-2</v>
      </c>
    </row>
    <row r="96" spans="1:5" x14ac:dyDescent="0.25">
      <c r="A96" s="1">
        <v>2.0046423296055035E-3</v>
      </c>
      <c r="B96" s="1">
        <f t="shared" si="3"/>
        <v>1.2846423296055034E-3</v>
      </c>
      <c r="D96" s="1">
        <f t="shared" si="4"/>
        <v>-2.0046423296055035E-3</v>
      </c>
      <c r="E96" s="1">
        <f t="shared" si="5"/>
        <v>-2.7246423296055037E-3</v>
      </c>
    </row>
    <row r="97" spans="1:5" x14ac:dyDescent="0.25">
      <c r="A97" s="1">
        <v>-1.3637805264827146E-2</v>
      </c>
      <c r="B97" s="1">
        <f t="shared" si="3"/>
        <v>-1.4357805264827146E-2</v>
      </c>
      <c r="D97" s="1">
        <f t="shared" si="4"/>
        <v>1.3637805264827146E-2</v>
      </c>
      <c r="E97" s="1">
        <f t="shared" si="5"/>
        <v>1.2917805264827146E-2</v>
      </c>
    </row>
    <row r="98" spans="1:5" x14ac:dyDescent="0.25">
      <c r="A98" s="1">
        <v>-9.86066452304399E-3</v>
      </c>
      <c r="B98" s="1">
        <f t="shared" si="3"/>
        <v>-1.058066452304399E-2</v>
      </c>
      <c r="D98" s="1">
        <f t="shared" si="4"/>
        <v>9.86066452304399E-3</v>
      </c>
      <c r="E98" s="1">
        <f t="shared" si="5"/>
        <v>9.1406645230439898E-3</v>
      </c>
    </row>
    <row r="99" spans="1:5" x14ac:dyDescent="0.25">
      <c r="A99" s="1">
        <v>-1.6875398004669858E-2</v>
      </c>
      <c r="B99" s="1">
        <f t="shared" si="3"/>
        <v>-1.7595398004669856E-2</v>
      </c>
      <c r="D99" s="1">
        <f t="shared" si="4"/>
        <v>1.6875398004669858E-2</v>
      </c>
      <c r="E99" s="1">
        <f t="shared" si="5"/>
        <v>1.615539800466986E-2</v>
      </c>
    </row>
    <row r="100" spans="1:5" x14ac:dyDescent="0.25">
      <c r="A100" s="1">
        <v>-1.2846809888804886E-2</v>
      </c>
      <c r="B100" s="1">
        <f t="shared" si="3"/>
        <v>-1.3566809888804886E-2</v>
      </c>
      <c r="D100" s="1">
        <f t="shared" si="4"/>
        <v>1.2846809888804886E-2</v>
      </c>
      <c r="E100" s="1">
        <f t="shared" si="5"/>
        <v>1.2126809888804886E-2</v>
      </c>
    </row>
    <row r="101" spans="1:5" x14ac:dyDescent="0.25">
      <c r="A101" s="1">
        <v>-1.3216798124067416E-2</v>
      </c>
      <c r="B101" s="1">
        <f t="shared" si="3"/>
        <v>-1.3936798124067416E-2</v>
      </c>
      <c r="D101" s="1">
        <f t="shared" si="4"/>
        <v>1.3216798124067416E-2</v>
      </c>
      <c r="E101" s="1">
        <f t="shared" si="5"/>
        <v>1.2496798124067416E-2</v>
      </c>
    </row>
    <row r="102" spans="1:5" x14ac:dyDescent="0.25">
      <c r="A102" s="1">
        <v>-4.9686757399006491E-3</v>
      </c>
      <c r="B102" s="1">
        <f t="shared" si="3"/>
        <v>-5.6886757399006492E-3</v>
      </c>
      <c r="D102" s="1">
        <f t="shared" si="4"/>
        <v>4.9686757399006491E-3</v>
      </c>
      <c r="E102" s="1">
        <f t="shared" si="5"/>
        <v>4.2486757399006489E-3</v>
      </c>
    </row>
    <row r="103" spans="1:5" x14ac:dyDescent="0.25">
      <c r="A103" s="1">
        <v>-1.738473167044596E-2</v>
      </c>
      <c r="B103" s="1">
        <f t="shared" si="3"/>
        <v>-1.8104731670445958E-2</v>
      </c>
      <c r="D103" s="1">
        <f t="shared" si="4"/>
        <v>1.738473167044596E-2</v>
      </c>
      <c r="E103" s="1">
        <f t="shared" si="5"/>
        <v>1.6664731670445961E-2</v>
      </c>
    </row>
    <row r="104" spans="1:5" x14ac:dyDescent="0.25">
      <c r="A104" s="1">
        <v>-6.923076923076984E-3</v>
      </c>
      <c r="B104" s="1">
        <f t="shared" si="3"/>
        <v>-7.6430769230769842E-3</v>
      </c>
      <c r="D104" s="1">
        <f t="shared" si="4"/>
        <v>6.923076923076984E-3</v>
      </c>
      <c r="E104" s="1">
        <f t="shared" si="5"/>
        <v>6.2030769230769838E-3</v>
      </c>
    </row>
    <row r="105" spans="1:5" x14ac:dyDescent="0.25">
      <c r="A105" s="1">
        <v>-1.7134126377823876E-2</v>
      </c>
      <c r="B105" s="1">
        <f t="shared" si="3"/>
        <v>-1.7854126377823874E-2</v>
      </c>
      <c r="D105" s="1">
        <f t="shared" si="4"/>
        <v>1.7134126377823876E-2</v>
      </c>
      <c r="E105" s="1">
        <f t="shared" si="5"/>
        <v>1.6414126377823877E-2</v>
      </c>
    </row>
    <row r="106" spans="1:5" x14ac:dyDescent="0.25">
      <c r="A106" s="1">
        <v>-7.7725960470797931E-4</v>
      </c>
      <c r="B106" s="1">
        <f t="shared" si="3"/>
        <v>-1.4972596047079794E-3</v>
      </c>
      <c r="D106" s="1">
        <f t="shared" si="4"/>
        <v>7.7725960470797931E-4</v>
      </c>
      <c r="E106" s="1">
        <f t="shared" si="5"/>
        <v>5.7259604707979262E-5</v>
      </c>
    </row>
    <row r="107" spans="1:5" x14ac:dyDescent="0.25">
      <c r="A107" s="1">
        <v>-2.1080661267058221E-3</v>
      </c>
      <c r="B107" s="1">
        <f t="shared" si="3"/>
        <v>-2.8280661267058222E-3</v>
      </c>
      <c r="D107" s="1">
        <f t="shared" si="4"/>
        <v>2.1080661267058221E-3</v>
      </c>
      <c r="E107" s="1">
        <f t="shared" si="5"/>
        <v>1.3880661267058219E-3</v>
      </c>
    </row>
    <row r="108" spans="1:5" x14ac:dyDescent="0.25">
      <c r="A108" s="1">
        <v>-1.1118523460084354E-2</v>
      </c>
      <c r="B108" s="1">
        <f t="shared" si="3"/>
        <v>-1.1838523460084354E-2</v>
      </c>
      <c r="D108" s="1">
        <f t="shared" si="4"/>
        <v>1.1118523460084354E-2</v>
      </c>
      <c r="E108" s="1">
        <f t="shared" si="5"/>
        <v>1.0398523460084354E-2</v>
      </c>
    </row>
    <row r="109" spans="1:5" x14ac:dyDescent="0.25">
      <c r="A109" s="1">
        <v>-6.3778315372772952E-3</v>
      </c>
      <c r="B109" s="1">
        <f t="shared" si="3"/>
        <v>-7.0978315372772953E-3</v>
      </c>
      <c r="D109" s="1">
        <f t="shared" si="4"/>
        <v>6.3778315372772952E-3</v>
      </c>
      <c r="E109" s="1">
        <f t="shared" si="5"/>
        <v>5.657831537277295E-3</v>
      </c>
    </row>
    <row r="110" spans="1:5" x14ac:dyDescent="0.25">
      <c r="A110" s="1">
        <v>-8.8534749889332565E-3</v>
      </c>
      <c r="B110" s="1">
        <f t="shared" si="3"/>
        <v>-9.5734749889332567E-3</v>
      </c>
      <c r="D110" s="1">
        <f t="shared" si="4"/>
        <v>8.8534749889332565E-3</v>
      </c>
      <c r="E110" s="1">
        <f t="shared" si="5"/>
        <v>8.1334749889332564E-3</v>
      </c>
    </row>
    <row r="111" spans="1:5" x14ac:dyDescent="0.25">
      <c r="A111" s="1">
        <v>-6.4721369021501452E-3</v>
      </c>
      <c r="B111" s="1">
        <f t="shared" si="3"/>
        <v>-7.1921369021501454E-3</v>
      </c>
      <c r="D111" s="1">
        <f t="shared" si="4"/>
        <v>6.4721369021501452E-3</v>
      </c>
      <c r="E111" s="1">
        <f t="shared" si="5"/>
        <v>5.7521369021501451E-3</v>
      </c>
    </row>
    <row r="112" spans="1:5" x14ac:dyDescent="0.25">
      <c r="A112" s="1">
        <v>-7.0663575135254692E-3</v>
      </c>
      <c r="B112" s="1">
        <f t="shared" si="3"/>
        <v>-7.7863575135254694E-3</v>
      </c>
      <c r="D112" s="1">
        <f t="shared" si="4"/>
        <v>7.0663575135254692E-3</v>
      </c>
      <c r="E112" s="1">
        <f t="shared" si="5"/>
        <v>6.3463575135254691E-3</v>
      </c>
    </row>
    <row r="113" spans="1:5" x14ac:dyDescent="0.25">
      <c r="A113" s="1">
        <v>-7.1264115776778622E-3</v>
      </c>
      <c r="B113" s="1">
        <f t="shared" si="3"/>
        <v>-7.8464115776778615E-3</v>
      </c>
      <c r="D113" s="1">
        <f t="shared" si="4"/>
        <v>7.1264115776778622E-3</v>
      </c>
      <c r="E113" s="1">
        <f t="shared" si="5"/>
        <v>6.406411577677862E-3</v>
      </c>
    </row>
    <row r="114" spans="1:5" x14ac:dyDescent="0.25">
      <c r="A114" s="1">
        <v>-6.40459363957594E-3</v>
      </c>
      <c r="B114" s="1">
        <f t="shared" si="3"/>
        <v>-7.1245936395759402E-3</v>
      </c>
      <c r="D114" s="1">
        <f t="shared" si="4"/>
        <v>6.40459363957594E-3</v>
      </c>
      <c r="E114" s="1">
        <f t="shared" si="5"/>
        <v>5.6845936395759399E-3</v>
      </c>
    </row>
    <row r="115" spans="1:5" x14ac:dyDescent="0.25">
      <c r="A115" s="1">
        <v>-4.3888523151195697E-3</v>
      </c>
      <c r="B115" s="1">
        <f t="shared" si="3"/>
        <v>-5.1088523151195699E-3</v>
      </c>
      <c r="D115" s="1">
        <f t="shared" si="4"/>
        <v>4.3888523151195697E-3</v>
      </c>
      <c r="E115" s="1">
        <f t="shared" si="5"/>
        <v>3.6688523151195696E-3</v>
      </c>
    </row>
    <row r="116" spans="1:5" x14ac:dyDescent="0.25">
      <c r="A116" s="1">
        <v>-2.2040996253029736E-3</v>
      </c>
      <c r="B116" s="1">
        <f t="shared" si="3"/>
        <v>-2.9240996253029738E-3</v>
      </c>
      <c r="D116" s="1">
        <f t="shared" si="4"/>
        <v>2.2040996253029736E-3</v>
      </c>
      <c r="E116" s="1">
        <f t="shared" si="5"/>
        <v>1.4840996253029735E-3</v>
      </c>
    </row>
    <row r="117" spans="1:5" x14ac:dyDescent="0.25">
      <c r="A117" s="1">
        <v>-1.2975588299977862E-2</v>
      </c>
      <c r="B117" s="1">
        <f t="shared" si="3"/>
        <v>-1.3695588299977862E-2</v>
      </c>
      <c r="D117" s="1">
        <f t="shared" si="4"/>
        <v>1.2975588299977862E-2</v>
      </c>
      <c r="E117" s="1">
        <f t="shared" si="5"/>
        <v>1.2255588299977862E-2</v>
      </c>
    </row>
    <row r="118" spans="1:5" x14ac:dyDescent="0.25">
      <c r="A118" s="1">
        <v>-1.325757575757572E-2</v>
      </c>
      <c r="B118" s="1">
        <f t="shared" si="3"/>
        <v>-1.397757575757572E-2</v>
      </c>
      <c r="D118" s="1">
        <f t="shared" si="4"/>
        <v>1.325757575757572E-2</v>
      </c>
      <c r="E118" s="1">
        <f t="shared" si="5"/>
        <v>1.253757575757572E-2</v>
      </c>
    </row>
    <row r="119" spans="1:5" x14ac:dyDescent="0.25">
      <c r="A119" s="1">
        <v>-3.4524463991203999E-2</v>
      </c>
      <c r="B119" s="1">
        <f t="shared" si="3"/>
        <v>-3.5244463991203998E-2</v>
      </c>
      <c r="D119" s="1">
        <f t="shared" si="4"/>
        <v>3.4524463991203999E-2</v>
      </c>
      <c r="E119" s="1">
        <f t="shared" si="5"/>
        <v>3.3804463991204001E-2</v>
      </c>
    </row>
    <row r="120" spans="1:5" x14ac:dyDescent="0.25">
      <c r="A120" s="1">
        <v>6.8329347454732193E-3</v>
      </c>
      <c r="B120" s="1">
        <f t="shared" si="3"/>
        <v>6.1129347454732192E-3</v>
      </c>
      <c r="D120" s="1">
        <f t="shared" si="4"/>
        <v>-6.8329347454732193E-3</v>
      </c>
      <c r="E120" s="1">
        <f t="shared" si="5"/>
        <v>-7.5529347454732195E-3</v>
      </c>
    </row>
    <row r="121" spans="1:5" x14ac:dyDescent="0.25">
      <c r="A121" s="1">
        <v>-1.043458319000108E-2</v>
      </c>
      <c r="B121" s="1">
        <f t="shared" si="3"/>
        <v>-1.115458319000108E-2</v>
      </c>
      <c r="D121" s="1">
        <f t="shared" si="4"/>
        <v>1.043458319000108E-2</v>
      </c>
      <c r="E121" s="1">
        <f t="shared" si="5"/>
        <v>9.7145831900010797E-3</v>
      </c>
    </row>
    <row r="122" spans="1:5" x14ac:dyDescent="0.25">
      <c r="A122" s="1">
        <v>-5.446118192352239E-3</v>
      </c>
      <c r="B122" s="1">
        <f t="shared" si="3"/>
        <v>-6.1661181923522391E-3</v>
      </c>
      <c r="D122" s="1">
        <f t="shared" si="4"/>
        <v>5.446118192352239E-3</v>
      </c>
      <c r="E122" s="1">
        <f t="shared" si="5"/>
        <v>4.7261181923522388E-3</v>
      </c>
    </row>
    <row r="123" spans="1:5" x14ac:dyDescent="0.25">
      <c r="A123" s="1">
        <v>-4.4946410049556467E-3</v>
      </c>
      <c r="B123" s="1">
        <f t="shared" si="3"/>
        <v>-5.2146410049556469E-3</v>
      </c>
      <c r="D123" s="1">
        <f t="shared" si="4"/>
        <v>4.4946410049556467E-3</v>
      </c>
      <c r="E123" s="1">
        <f t="shared" si="5"/>
        <v>3.7746410049556466E-3</v>
      </c>
    </row>
    <row r="124" spans="1:5" x14ac:dyDescent="0.25">
      <c r="A124" s="1">
        <v>-7.9879601759666134E-3</v>
      </c>
      <c r="B124" s="1">
        <f t="shared" si="3"/>
        <v>-8.7079601759666135E-3</v>
      </c>
      <c r="D124" s="1">
        <f t="shared" si="4"/>
        <v>7.9879601759666134E-3</v>
      </c>
      <c r="E124" s="1">
        <f t="shared" si="5"/>
        <v>7.2679601759666132E-3</v>
      </c>
    </row>
    <row r="125" spans="1:5" x14ac:dyDescent="0.25">
      <c r="A125" s="1">
        <v>-1.2633513265188814E-2</v>
      </c>
      <c r="B125" s="1">
        <f t="shared" si="3"/>
        <v>-1.3353513265188814E-2</v>
      </c>
      <c r="D125" s="1">
        <f t="shared" si="4"/>
        <v>1.2633513265188814E-2</v>
      </c>
      <c r="E125" s="1">
        <f t="shared" si="5"/>
        <v>1.1913513265188814E-2</v>
      </c>
    </row>
    <row r="126" spans="1:5" x14ac:dyDescent="0.25">
      <c r="A126" s="1">
        <v>-6.1649412585784427E-3</v>
      </c>
      <c r="B126" s="1">
        <f t="shared" si="3"/>
        <v>-6.8849412585784428E-3</v>
      </c>
      <c r="D126" s="1">
        <f t="shared" si="4"/>
        <v>6.1649412585784427E-3</v>
      </c>
      <c r="E126" s="1">
        <f t="shared" si="5"/>
        <v>5.4449412585784425E-3</v>
      </c>
    </row>
    <row r="127" spans="1:5" x14ac:dyDescent="0.25">
      <c r="A127" s="1">
        <v>-2.2543352601155996E-2</v>
      </c>
      <c r="B127" s="1">
        <f t="shared" si="3"/>
        <v>-2.3263352601155994E-2</v>
      </c>
      <c r="D127" s="1">
        <f t="shared" si="4"/>
        <v>2.2543352601155996E-2</v>
      </c>
      <c r="E127" s="1">
        <f t="shared" si="5"/>
        <v>2.1823352601155997E-2</v>
      </c>
    </row>
    <row r="128" spans="1:5" x14ac:dyDescent="0.25">
      <c r="A128" s="1">
        <v>-1.1117681845062051E-2</v>
      </c>
      <c r="B128" s="1">
        <f t="shared" si="3"/>
        <v>-1.1837681845062051E-2</v>
      </c>
      <c r="D128" s="1">
        <f t="shared" si="4"/>
        <v>1.1117681845062051E-2</v>
      </c>
      <c r="E128" s="1">
        <f t="shared" si="5"/>
        <v>1.039768184506205E-2</v>
      </c>
    </row>
    <row r="129" spans="1:5" x14ac:dyDescent="0.25">
      <c r="A129" s="1">
        <v>-4.0940460872617044E-3</v>
      </c>
      <c r="B129" s="1">
        <f t="shared" si="3"/>
        <v>-4.8140460872617046E-3</v>
      </c>
      <c r="D129" s="1">
        <f t="shared" si="4"/>
        <v>4.0940460872617044E-3</v>
      </c>
      <c r="E129" s="1">
        <f t="shared" si="5"/>
        <v>3.3740460872617043E-3</v>
      </c>
    </row>
    <row r="130" spans="1:5" x14ac:dyDescent="0.25">
      <c r="A130" s="1">
        <v>-5.3323937044867306E-2</v>
      </c>
      <c r="B130" s="1">
        <f t="shared" ref="B130:B193" si="6">A130-0.00036*2</f>
        <v>-5.4043937044867305E-2</v>
      </c>
      <c r="D130" s="1">
        <f t="shared" ref="D130:D193" si="7">A130*-1</f>
        <v>5.3323937044867306E-2</v>
      </c>
      <c r="E130" s="1">
        <f t="shared" ref="E130:E193" si="8">D130-0.00036*2</f>
        <v>5.2603937044867308E-2</v>
      </c>
    </row>
    <row r="131" spans="1:5" x14ac:dyDescent="0.25">
      <c r="A131" s="1">
        <v>1.0147190008920696E-2</v>
      </c>
      <c r="B131" s="1">
        <f t="shared" si="6"/>
        <v>9.427190008920696E-3</v>
      </c>
      <c r="D131" s="1">
        <f t="shared" si="7"/>
        <v>-1.0147190008920696E-2</v>
      </c>
      <c r="E131" s="1">
        <f t="shared" si="8"/>
        <v>-1.0867190008920696E-2</v>
      </c>
    </row>
    <row r="132" spans="1:5" x14ac:dyDescent="0.25">
      <c r="A132" s="1">
        <v>-1.6337344077712718E-2</v>
      </c>
      <c r="B132" s="1">
        <f t="shared" si="6"/>
        <v>-1.7057344077712717E-2</v>
      </c>
      <c r="D132" s="1">
        <f t="shared" si="7"/>
        <v>1.6337344077712718E-2</v>
      </c>
      <c r="E132" s="1">
        <f t="shared" si="8"/>
        <v>1.5617344077712718E-2</v>
      </c>
    </row>
    <row r="133" spans="1:5" x14ac:dyDescent="0.25">
      <c r="A133" s="1">
        <v>-1.1295753231237096E-2</v>
      </c>
      <c r="B133" s="1">
        <f t="shared" si="6"/>
        <v>-1.2015753231237096E-2</v>
      </c>
      <c r="D133" s="1">
        <f t="shared" si="7"/>
        <v>1.1295753231237096E-2</v>
      </c>
      <c r="E133" s="1">
        <f t="shared" si="8"/>
        <v>1.0575753231237096E-2</v>
      </c>
    </row>
    <row r="134" spans="1:5" x14ac:dyDescent="0.25">
      <c r="A134" s="1">
        <v>-4.5809073931670954E-2</v>
      </c>
      <c r="B134" s="1">
        <f t="shared" si="6"/>
        <v>-4.6529073931670953E-2</v>
      </c>
      <c r="D134" s="1">
        <f t="shared" si="7"/>
        <v>4.5809073931670954E-2</v>
      </c>
      <c r="E134" s="1">
        <f t="shared" si="8"/>
        <v>4.5089073931670956E-2</v>
      </c>
    </row>
    <row r="135" spans="1:5" x14ac:dyDescent="0.25">
      <c r="A135" s="1">
        <v>0.27720776841333833</v>
      </c>
      <c r="B135" s="1">
        <f t="shared" si="6"/>
        <v>0.27648776841333833</v>
      </c>
      <c r="D135" s="1">
        <f t="shared" si="7"/>
        <v>-0.27720776841333833</v>
      </c>
      <c r="E135" s="1">
        <f t="shared" si="8"/>
        <v>-0.27792776841333833</v>
      </c>
    </row>
    <row r="136" spans="1:5" x14ac:dyDescent="0.25">
      <c r="A136" s="1">
        <v>-2.5295270884139E-2</v>
      </c>
      <c r="B136" s="1">
        <f t="shared" si="6"/>
        <v>-2.6015270884138998E-2</v>
      </c>
      <c r="D136" s="1">
        <f t="shared" si="7"/>
        <v>2.5295270884139E-2</v>
      </c>
      <c r="E136" s="1">
        <f t="shared" si="8"/>
        <v>2.4575270884139001E-2</v>
      </c>
    </row>
    <row r="137" spans="1:5" x14ac:dyDescent="0.25">
      <c r="A137" s="1">
        <v>-2.0567111276933107E-2</v>
      </c>
      <c r="B137" s="1">
        <f t="shared" si="6"/>
        <v>-2.1287111276933106E-2</v>
      </c>
      <c r="D137" s="1">
        <f t="shared" si="7"/>
        <v>2.0567111276933107E-2</v>
      </c>
      <c r="E137" s="1">
        <f t="shared" si="8"/>
        <v>1.9847111276933109E-2</v>
      </c>
    </row>
    <row r="138" spans="1:5" x14ac:dyDescent="0.25">
      <c r="A138" s="1">
        <v>-5.4616446835864994E-2</v>
      </c>
      <c r="B138" s="1">
        <f t="shared" si="6"/>
        <v>-5.5336446835864993E-2</v>
      </c>
      <c r="D138" s="1">
        <f t="shared" si="7"/>
        <v>5.4616446835864994E-2</v>
      </c>
      <c r="E138" s="1">
        <f t="shared" si="8"/>
        <v>5.3896446835864996E-2</v>
      </c>
    </row>
    <row r="139" spans="1:5" x14ac:dyDescent="0.25">
      <c r="A139" s="1">
        <v>6.5017157305399887E-3</v>
      </c>
      <c r="B139" s="1">
        <f t="shared" si="6"/>
        <v>5.7817157305399885E-3</v>
      </c>
      <c r="D139" s="1">
        <f t="shared" si="7"/>
        <v>-6.5017157305399887E-3</v>
      </c>
      <c r="E139" s="1">
        <f t="shared" si="8"/>
        <v>-7.2217157305399888E-3</v>
      </c>
    </row>
    <row r="140" spans="1:5" x14ac:dyDescent="0.25">
      <c r="A140" s="1">
        <v>-2.3147317423290854E-2</v>
      </c>
      <c r="B140" s="1">
        <f t="shared" si="6"/>
        <v>-2.3867317423290853E-2</v>
      </c>
      <c r="D140" s="1">
        <f t="shared" si="7"/>
        <v>2.3147317423290854E-2</v>
      </c>
      <c r="E140" s="1">
        <f t="shared" si="8"/>
        <v>2.2427317423290856E-2</v>
      </c>
    </row>
    <row r="141" spans="1:5" x14ac:dyDescent="0.25">
      <c r="A141" s="1">
        <v>2.126446860750611E-2</v>
      </c>
      <c r="B141" s="1">
        <f t="shared" si="6"/>
        <v>2.0544468607506111E-2</v>
      </c>
      <c r="D141" s="1">
        <f t="shared" si="7"/>
        <v>-2.126446860750611E-2</v>
      </c>
      <c r="E141" s="1">
        <f t="shared" si="8"/>
        <v>-2.1984468607506108E-2</v>
      </c>
    </row>
    <row r="142" spans="1:5" x14ac:dyDescent="0.25">
      <c r="A142" s="1">
        <v>-2.0993431503026686E-2</v>
      </c>
      <c r="B142" s="1">
        <f t="shared" si="6"/>
        <v>-2.1713431503026685E-2</v>
      </c>
      <c r="D142" s="1">
        <f t="shared" si="7"/>
        <v>2.0993431503026686E-2</v>
      </c>
      <c r="E142" s="1">
        <f t="shared" si="8"/>
        <v>2.0273431503026688E-2</v>
      </c>
    </row>
    <row r="143" spans="1:5" x14ac:dyDescent="0.25">
      <c r="A143" s="1">
        <v>-6.0003363888655306E-2</v>
      </c>
      <c r="B143" s="1">
        <f t="shared" si="6"/>
        <v>-6.0723363888655305E-2</v>
      </c>
      <c r="D143" s="1">
        <f t="shared" si="7"/>
        <v>6.0003363888655306E-2</v>
      </c>
      <c r="E143" s="1">
        <f t="shared" si="8"/>
        <v>5.9283363888655308E-2</v>
      </c>
    </row>
    <row r="144" spans="1:5" x14ac:dyDescent="0.25">
      <c r="A144" s="1">
        <v>-2.956832923283384E-2</v>
      </c>
      <c r="B144" s="1">
        <f t="shared" si="6"/>
        <v>-3.0288329232833838E-2</v>
      </c>
      <c r="D144" s="1">
        <f t="shared" si="7"/>
        <v>2.956832923283384E-2</v>
      </c>
      <c r="E144" s="1">
        <f t="shared" si="8"/>
        <v>2.8848329232833841E-2</v>
      </c>
    </row>
    <row r="145" spans="1:5" x14ac:dyDescent="0.25">
      <c r="A145" s="1">
        <v>-2.2853667014251018E-2</v>
      </c>
      <c r="B145" s="1">
        <f t="shared" si="6"/>
        <v>-2.3573667014251017E-2</v>
      </c>
      <c r="D145" s="1">
        <f t="shared" si="7"/>
        <v>2.2853667014251018E-2</v>
      </c>
      <c r="E145" s="1">
        <f t="shared" si="8"/>
        <v>2.213366701425102E-2</v>
      </c>
    </row>
    <row r="146" spans="1:5" x14ac:dyDescent="0.25">
      <c r="A146" s="1">
        <v>-3.9039573143619437E-2</v>
      </c>
      <c r="B146" s="1">
        <f t="shared" si="6"/>
        <v>-3.9759573143619435E-2</v>
      </c>
      <c r="D146" s="1">
        <f t="shared" si="7"/>
        <v>3.9039573143619437E-2</v>
      </c>
      <c r="E146" s="1">
        <f t="shared" si="8"/>
        <v>3.8319573143619438E-2</v>
      </c>
    </row>
    <row r="147" spans="1:5" x14ac:dyDescent="0.25">
      <c r="A147" s="1">
        <v>-6.8897637795275607E-3</v>
      </c>
      <c r="B147" s="1">
        <f t="shared" si="6"/>
        <v>-7.6097637795275608E-3</v>
      </c>
      <c r="D147" s="1">
        <f t="shared" si="7"/>
        <v>6.8897637795275607E-3</v>
      </c>
      <c r="E147" s="1">
        <f t="shared" si="8"/>
        <v>6.1697637795275605E-3</v>
      </c>
    </row>
    <row r="148" spans="1:5" x14ac:dyDescent="0.25">
      <c r="A148" s="1">
        <v>-9.6091696470892822E-3</v>
      </c>
      <c r="B148" s="1">
        <f t="shared" si="6"/>
        <v>-1.0329169647089282E-2</v>
      </c>
      <c r="D148" s="1">
        <f t="shared" si="7"/>
        <v>9.6091696470892822E-3</v>
      </c>
      <c r="E148" s="1">
        <f t="shared" si="8"/>
        <v>8.889169647089282E-3</v>
      </c>
    </row>
    <row r="149" spans="1:5" x14ac:dyDescent="0.25">
      <c r="A149" s="1">
        <v>0.62804097311139562</v>
      </c>
      <c r="B149" s="1">
        <f t="shared" si="6"/>
        <v>0.62732097311139556</v>
      </c>
      <c r="D149" s="1">
        <f t="shared" si="7"/>
        <v>-0.62804097311139562</v>
      </c>
      <c r="E149" s="1">
        <f t="shared" si="8"/>
        <v>-0.62876097311139567</v>
      </c>
    </row>
    <row r="150" spans="1:5" x14ac:dyDescent="0.25">
      <c r="A150" s="1">
        <v>-5.9431118101979201E-2</v>
      </c>
      <c r="B150" s="1">
        <f t="shared" si="6"/>
        <v>-6.0151118101979199E-2</v>
      </c>
      <c r="D150" s="1">
        <f t="shared" si="7"/>
        <v>5.9431118101979201E-2</v>
      </c>
      <c r="E150" s="1">
        <f t="shared" si="8"/>
        <v>5.8711118101979202E-2</v>
      </c>
    </row>
    <row r="151" spans="1:5" x14ac:dyDescent="0.25">
      <c r="A151" s="1">
        <v>-4.1992477481936026E-2</v>
      </c>
      <c r="B151" s="1">
        <f t="shared" si="6"/>
        <v>-4.2712477481936025E-2</v>
      </c>
      <c r="D151" s="1">
        <f t="shared" si="7"/>
        <v>4.1992477481936026E-2</v>
      </c>
      <c r="E151" s="1">
        <f t="shared" si="8"/>
        <v>4.1272477481936028E-2</v>
      </c>
    </row>
    <row r="152" spans="1:5" x14ac:dyDescent="0.25">
      <c r="A152" s="1">
        <v>-7.0308665891773273E-2</v>
      </c>
      <c r="B152" s="1">
        <f t="shared" si="6"/>
        <v>-7.1028665891773271E-2</v>
      </c>
      <c r="D152" s="1">
        <f t="shared" si="7"/>
        <v>7.0308665891773273E-2</v>
      </c>
      <c r="E152" s="1">
        <f t="shared" si="8"/>
        <v>6.9588665891773274E-2</v>
      </c>
    </row>
    <row r="153" spans="1:5" x14ac:dyDescent="0.25">
      <c r="A153" s="1">
        <v>-5.152400028959634E-2</v>
      </c>
      <c r="B153" s="1">
        <f t="shared" si="6"/>
        <v>-5.2244000289596339E-2</v>
      </c>
      <c r="D153" s="1">
        <f t="shared" si="7"/>
        <v>5.152400028959634E-2</v>
      </c>
      <c r="E153" s="1">
        <f t="shared" si="8"/>
        <v>5.0804000289596342E-2</v>
      </c>
    </row>
    <row r="154" spans="1:5" x14ac:dyDescent="0.25">
      <c r="A154" s="1">
        <v>-3.722456872423803E-2</v>
      </c>
      <c r="B154" s="1">
        <f t="shared" si="6"/>
        <v>-3.7944568724238029E-2</v>
      </c>
      <c r="D154" s="1">
        <f t="shared" si="7"/>
        <v>3.722456872423803E-2</v>
      </c>
      <c r="E154" s="1">
        <f t="shared" si="8"/>
        <v>3.6504568724238032E-2</v>
      </c>
    </row>
    <row r="155" spans="1:5" x14ac:dyDescent="0.25">
      <c r="A155" s="1">
        <v>-1.5454433950693064E-2</v>
      </c>
      <c r="B155" s="1">
        <f t="shared" si="6"/>
        <v>-1.6174433950693064E-2</v>
      </c>
      <c r="D155" s="1">
        <f t="shared" si="7"/>
        <v>1.5454433950693064E-2</v>
      </c>
      <c r="E155" s="1">
        <f t="shared" si="8"/>
        <v>1.4734433950693064E-2</v>
      </c>
    </row>
    <row r="156" spans="1:5" x14ac:dyDescent="0.25">
      <c r="A156" s="1">
        <v>1.5348199825588636E-2</v>
      </c>
      <c r="B156" s="1">
        <f t="shared" si="6"/>
        <v>1.4628199825588635E-2</v>
      </c>
      <c r="D156" s="1">
        <f t="shared" si="7"/>
        <v>-1.5348199825588636E-2</v>
      </c>
      <c r="E156" s="1">
        <f t="shared" si="8"/>
        <v>-1.6068199825588634E-2</v>
      </c>
    </row>
    <row r="157" spans="1:5" x14ac:dyDescent="0.25">
      <c r="A157" s="1">
        <v>-2.5228371163237884E-2</v>
      </c>
      <c r="B157" s="1">
        <f t="shared" si="6"/>
        <v>-2.5948371163237883E-2</v>
      </c>
      <c r="D157" s="1">
        <f t="shared" si="7"/>
        <v>2.5228371163237884E-2</v>
      </c>
      <c r="E157" s="1">
        <f t="shared" si="8"/>
        <v>2.4508371163237886E-2</v>
      </c>
    </row>
    <row r="158" spans="1:5" x14ac:dyDescent="0.25">
      <c r="A158" s="1">
        <v>-2.0533720990602699E-2</v>
      </c>
      <c r="B158" s="1">
        <f t="shared" si="6"/>
        <v>-2.1253720990602697E-2</v>
      </c>
      <c r="D158" s="1">
        <f t="shared" si="7"/>
        <v>2.0533720990602699E-2</v>
      </c>
      <c r="E158" s="1">
        <f t="shared" si="8"/>
        <v>1.9813720990602701E-2</v>
      </c>
    </row>
    <row r="159" spans="1:5" x14ac:dyDescent="0.25">
      <c r="A159" s="1">
        <v>-3.8002696309108831E-2</v>
      </c>
      <c r="B159" s="1">
        <f t="shared" si="6"/>
        <v>-3.872269630910883E-2</v>
      </c>
      <c r="D159" s="1">
        <f t="shared" si="7"/>
        <v>3.8002696309108831E-2</v>
      </c>
      <c r="E159" s="1">
        <f t="shared" si="8"/>
        <v>3.7282696309108833E-2</v>
      </c>
    </row>
    <row r="160" spans="1:5" x14ac:dyDescent="0.25">
      <c r="A160" s="1">
        <v>-5.6849731616383195E-2</v>
      </c>
      <c r="B160" s="1">
        <f t="shared" si="6"/>
        <v>-5.7569731616383193E-2</v>
      </c>
      <c r="D160" s="1">
        <f t="shared" si="7"/>
        <v>5.6849731616383195E-2</v>
      </c>
      <c r="E160" s="1">
        <f t="shared" si="8"/>
        <v>5.6129731616383197E-2</v>
      </c>
    </row>
    <row r="161" spans="1:5" x14ac:dyDescent="0.25">
      <c r="A161" s="1">
        <v>0.63106407465786007</v>
      </c>
      <c r="B161" s="1">
        <f t="shared" si="6"/>
        <v>0.63034407465786002</v>
      </c>
      <c r="D161" s="1">
        <f t="shared" si="7"/>
        <v>-0.63106407465786007</v>
      </c>
      <c r="E161" s="1">
        <f t="shared" si="8"/>
        <v>-0.63178407465786013</v>
      </c>
    </row>
    <row r="162" spans="1:5" x14ac:dyDescent="0.25">
      <c r="A162" s="1">
        <v>-8.1282979506687905E-2</v>
      </c>
      <c r="B162" s="1">
        <f t="shared" si="6"/>
        <v>-8.2002979506687904E-2</v>
      </c>
      <c r="D162" s="1">
        <f t="shared" si="7"/>
        <v>8.1282979506687905E-2</v>
      </c>
      <c r="E162" s="1">
        <f t="shared" si="8"/>
        <v>8.0562979506687907E-2</v>
      </c>
    </row>
    <row r="163" spans="1:5" x14ac:dyDescent="0.25">
      <c r="A163" s="1">
        <v>-5.8170735264094234E-2</v>
      </c>
      <c r="B163" s="1">
        <f t="shared" si="6"/>
        <v>-5.8890735264094232E-2</v>
      </c>
      <c r="D163" s="1">
        <f t="shared" si="7"/>
        <v>5.8170735264094234E-2</v>
      </c>
      <c r="E163" s="1">
        <f t="shared" si="8"/>
        <v>5.7450735264094235E-2</v>
      </c>
    </row>
    <row r="164" spans="1:5" x14ac:dyDescent="0.25">
      <c r="A164" s="1">
        <v>-2.9201827049624502E-2</v>
      </c>
      <c r="B164" s="1">
        <f t="shared" si="6"/>
        <v>-2.99218270496245E-2</v>
      </c>
      <c r="D164" s="1">
        <f t="shared" si="7"/>
        <v>2.9201827049624502E-2</v>
      </c>
      <c r="E164" s="1">
        <f t="shared" si="8"/>
        <v>2.8481827049624504E-2</v>
      </c>
    </row>
    <row r="165" spans="1:5" x14ac:dyDescent="0.25">
      <c r="A165" s="1">
        <v>9.0866693746143937E-3</v>
      </c>
      <c r="B165" s="1">
        <f t="shared" si="6"/>
        <v>8.3666693746143935E-3</v>
      </c>
      <c r="D165" s="1">
        <f t="shared" si="7"/>
        <v>-9.0866693746143937E-3</v>
      </c>
      <c r="E165" s="1">
        <f t="shared" si="8"/>
        <v>-9.8066693746143938E-3</v>
      </c>
    </row>
    <row r="166" spans="1:5" x14ac:dyDescent="0.25">
      <c r="A166" s="1">
        <v>-7.5437942601566379E-3</v>
      </c>
      <c r="B166" s="1">
        <f t="shared" si="6"/>
        <v>-8.2637942601566372E-3</v>
      </c>
      <c r="D166" s="1">
        <f t="shared" si="7"/>
        <v>7.5437942601566379E-3</v>
      </c>
      <c r="E166" s="1">
        <f t="shared" si="8"/>
        <v>6.8237942601566378E-3</v>
      </c>
    </row>
    <row r="167" spans="1:5" x14ac:dyDescent="0.25">
      <c r="A167" s="1">
        <v>-8.5083085482606548E-3</v>
      </c>
      <c r="B167" s="1">
        <f t="shared" si="6"/>
        <v>-9.2283085482606549E-3</v>
      </c>
      <c r="D167" s="1">
        <f t="shared" si="7"/>
        <v>8.5083085482606548E-3</v>
      </c>
      <c r="E167" s="1">
        <f t="shared" si="8"/>
        <v>7.7883085482606546E-3</v>
      </c>
    </row>
    <row r="168" spans="1:5" x14ac:dyDescent="0.25">
      <c r="A168" s="1">
        <v>3.1459869265438901E-2</v>
      </c>
      <c r="B168" s="1">
        <f t="shared" si="6"/>
        <v>3.0739869265438903E-2</v>
      </c>
      <c r="D168" s="1">
        <f t="shared" si="7"/>
        <v>-3.1459869265438901E-2</v>
      </c>
      <c r="E168" s="1">
        <f t="shared" si="8"/>
        <v>-3.21798692654389E-2</v>
      </c>
    </row>
    <row r="169" spans="1:5" x14ac:dyDescent="0.25">
      <c r="A169" s="1">
        <v>-1.6610681376929972E-2</v>
      </c>
      <c r="B169" s="1">
        <f t="shared" si="6"/>
        <v>-1.733068137692997E-2</v>
      </c>
      <c r="D169" s="1">
        <f t="shared" si="7"/>
        <v>1.6610681376929972E-2</v>
      </c>
      <c r="E169" s="1">
        <f t="shared" si="8"/>
        <v>1.5890681376929974E-2</v>
      </c>
    </row>
    <row r="170" spans="1:5" x14ac:dyDescent="0.25">
      <c r="A170" s="1">
        <v>1.0419931056095339E-2</v>
      </c>
      <c r="B170" s="1">
        <f t="shared" si="6"/>
        <v>9.6999310560953386E-3</v>
      </c>
      <c r="D170" s="1">
        <f t="shared" si="7"/>
        <v>-1.0419931056095339E-2</v>
      </c>
      <c r="E170" s="1">
        <f t="shared" si="8"/>
        <v>-1.1139931056095339E-2</v>
      </c>
    </row>
    <row r="171" spans="1:5" x14ac:dyDescent="0.25">
      <c r="A171" s="1">
        <v>5.7794315572797759E-3</v>
      </c>
      <c r="B171" s="1">
        <f t="shared" si="6"/>
        <v>5.0594315572797758E-3</v>
      </c>
      <c r="D171" s="1">
        <f t="shared" si="7"/>
        <v>-5.7794315572797759E-3</v>
      </c>
      <c r="E171" s="1">
        <f t="shared" si="8"/>
        <v>-6.4994315572797761E-3</v>
      </c>
    </row>
    <row r="172" spans="1:5" x14ac:dyDescent="0.25">
      <c r="A172" s="1">
        <v>0</v>
      </c>
      <c r="B172" s="1">
        <f t="shared" si="6"/>
        <v>-7.2000000000000005E-4</v>
      </c>
      <c r="D172" s="1">
        <f t="shared" si="7"/>
        <v>0</v>
      </c>
      <c r="E172" s="1">
        <f t="shared" si="8"/>
        <v>-7.2000000000000005E-4</v>
      </c>
    </row>
    <row r="173" spans="1:5" x14ac:dyDescent="0.25">
      <c r="A173" s="1">
        <v>-4.6127204030226516E-3</v>
      </c>
      <c r="B173" s="1">
        <f t="shared" si="6"/>
        <v>-5.3327204030226517E-3</v>
      </c>
      <c r="D173" s="1">
        <f t="shared" si="7"/>
        <v>4.6127204030226516E-3</v>
      </c>
      <c r="E173" s="1">
        <f t="shared" si="8"/>
        <v>3.8927204030226514E-3</v>
      </c>
    </row>
    <row r="174" spans="1:5" x14ac:dyDescent="0.25">
      <c r="A174" s="1">
        <v>-1.9928195233049786E-3</v>
      </c>
      <c r="B174" s="1">
        <f t="shared" si="6"/>
        <v>-2.7128195233049788E-3</v>
      </c>
      <c r="D174" s="1">
        <f t="shared" si="7"/>
        <v>1.9928195233049786E-3</v>
      </c>
      <c r="E174" s="1">
        <f t="shared" si="8"/>
        <v>1.2728195233049785E-3</v>
      </c>
    </row>
    <row r="175" spans="1:5" x14ac:dyDescent="0.25">
      <c r="A175" s="1">
        <v>-1.5279465850078167E-2</v>
      </c>
      <c r="B175" s="1">
        <f t="shared" si="6"/>
        <v>-1.5999465850078165E-2</v>
      </c>
      <c r="D175" s="1">
        <f t="shared" si="7"/>
        <v>1.5279465850078167E-2</v>
      </c>
      <c r="E175" s="1">
        <f t="shared" si="8"/>
        <v>1.4559465850078166E-2</v>
      </c>
    </row>
    <row r="176" spans="1:5" x14ac:dyDescent="0.25">
      <c r="A176" s="1">
        <v>0.1985252865272101</v>
      </c>
      <c r="B176" s="1">
        <f t="shared" si="6"/>
        <v>0.19780528652721011</v>
      </c>
      <c r="D176" s="1">
        <f t="shared" si="7"/>
        <v>-0.1985252865272101</v>
      </c>
      <c r="E176" s="1">
        <f t="shared" si="8"/>
        <v>-0.1992452865272101</v>
      </c>
    </row>
    <row r="177" spans="1:5" x14ac:dyDescent="0.25">
      <c r="A177" s="1">
        <v>-4.5300000000000007E-2</v>
      </c>
      <c r="B177" s="1">
        <f t="shared" si="6"/>
        <v>-4.6020000000000005E-2</v>
      </c>
      <c r="D177" s="1">
        <f t="shared" si="7"/>
        <v>4.5300000000000007E-2</v>
      </c>
      <c r="E177" s="1">
        <f t="shared" si="8"/>
        <v>4.4580000000000009E-2</v>
      </c>
    </row>
    <row r="178" spans="1:5" x14ac:dyDescent="0.25">
      <c r="A178" s="1">
        <v>-3.0271289410285993E-2</v>
      </c>
      <c r="B178" s="1">
        <f t="shared" si="6"/>
        <v>-3.0991289410285991E-2</v>
      </c>
      <c r="D178" s="1">
        <f t="shared" si="7"/>
        <v>3.0271289410285993E-2</v>
      </c>
      <c r="E178" s="1">
        <f t="shared" si="8"/>
        <v>2.9551289410285994E-2</v>
      </c>
    </row>
    <row r="179" spans="1:5" x14ac:dyDescent="0.25">
      <c r="A179" s="1">
        <v>-3.8023586823912941E-3</v>
      </c>
      <c r="B179" s="1">
        <f t="shared" si="6"/>
        <v>-4.5223586823912943E-3</v>
      </c>
      <c r="D179" s="1">
        <f t="shared" si="7"/>
        <v>3.8023586823912941E-3</v>
      </c>
      <c r="E179" s="1">
        <f t="shared" si="8"/>
        <v>3.082358682391294E-3</v>
      </c>
    </row>
    <row r="180" spans="1:5" x14ac:dyDescent="0.25">
      <c r="A180" s="1">
        <v>-1.5185842875512834E-2</v>
      </c>
      <c r="B180" s="1">
        <f t="shared" si="6"/>
        <v>-1.5905842875512832E-2</v>
      </c>
      <c r="D180" s="1">
        <f t="shared" si="7"/>
        <v>1.5185842875512834E-2</v>
      </c>
      <c r="E180" s="1">
        <f t="shared" si="8"/>
        <v>1.4465842875512834E-2</v>
      </c>
    </row>
    <row r="181" spans="1:5" x14ac:dyDescent="0.25">
      <c r="A181" s="1">
        <v>-2.3543840601564229E-2</v>
      </c>
      <c r="B181" s="1">
        <f t="shared" si="6"/>
        <v>-2.4263840601564227E-2</v>
      </c>
      <c r="D181" s="1">
        <f t="shared" si="7"/>
        <v>2.3543840601564229E-2</v>
      </c>
      <c r="E181" s="1">
        <f t="shared" si="8"/>
        <v>2.282384060156423E-2</v>
      </c>
    </row>
    <row r="182" spans="1:5" x14ac:dyDescent="0.25">
      <c r="A182" s="1">
        <v>-4.4969731911213548E-2</v>
      </c>
      <c r="B182" s="1">
        <f t="shared" si="6"/>
        <v>-4.5689731911213546E-2</v>
      </c>
      <c r="D182" s="1">
        <f t="shared" si="7"/>
        <v>4.4969731911213548E-2</v>
      </c>
      <c r="E182" s="1">
        <f t="shared" si="8"/>
        <v>4.424973191121355E-2</v>
      </c>
    </row>
    <row r="183" spans="1:5" x14ac:dyDescent="0.25">
      <c r="A183" s="1">
        <v>-5.8443349753694515E-2</v>
      </c>
      <c r="B183" s="1">
        <f t="shared" si="6"/>
        <v>-5.9163349753694514E-2</v>
      </c>
      <c r="D183" s="1">
        <f t="shared" si="7"/>
        <v>5.8443349753694515E-2</v>
      </c>
      <c r="E183" s="1">
        <f t="shared" si="8"/>
        <v>5.7723349753694517E-2</v>
      </c>
    </row>
    <row r="184" spans="1:5" x14ac:dyDescent="0.25">
      <c r="A184" s="1">
        <v>-1.4544617445169957E-2</v>
      </c>
      <c r="B184" s="1">
        <f t="shared" si="6"/>
        <v>-1.5264617445169958E-2</v>
      </c>
      <c r="D184" s="1">
        <f t="shared" si="7"/>
        <v>1.4544617445169957E-2</v>
      </c>
      <c r="E184" s="1">
        <f t="shared" si="8"/>
        <v>1.3824617445169957E-2</v>
      </c>
    </row>
    <row r="185" spans="1:5" x14ac:dyDescent="0.25">
      <c r="A185" s="1">
        <v>-1.7000740903902755E-2</v>
      </c>
      <c r="B185" s="1">
        <f t="shared" si="6"/>
        <v>-1.7720740903902753E-2</v>
      </c>
      <c r="D185" s="1">
        <f t="shared" si="7"/>
        <v>1.7000740903902755E-2</v>
      </c>
      <c r="E185" s="1">
        <f t="shared" si="8"/>
        <v>1.6280740903902757E-2</v>
      </c>
    </row>
    <row r="186" spans="1:5" x14ac:dyDescent="0.25">
      <c r="A186" s="1">
        <v>-1.4076186596048017E-2</v>
      </c>
      <c r="B186" s="1">
        <f t="shared" si="6"/>
        <v>-1.4796186596048018E-2</v>
      </c>
      <c r="D186" s="1">
        <f t="shared" si="7"/>
        <v>1.4076186596048017E-2</v>
      </c>
      <c r="E186" s="1">
        <f t="shared" si="8"/>
        <v>1.3356186596048017E-2</v>
      </c>
    </row>
    <row r="187" spans="1:5" x14ac:dyDescent="0.25">
      <c r="A187" s="1">
        <v>4.3390048412045778E-3</v>
      </c>
      <c r="B187" s="1">
        <f t="shared" si="6"/>
        <v>3.6190048412045777E-3</v>
      </c>
      <c r="D187" s="1">
        <f t="shared" si="7"/>
        <v>-4.3390048412045778E-3</v>
      </c>
      <c r="E187" s="1">
        <f t="shared" si="8"/>
        <v>-5.059004841204578E-3</v>
      </c>
    </row>
    <row r="188" spans="1:5" x14ac:dyDescent="0.25">
      <c r="A188" s="1">
        <v>-9.1405484329058987E-3</v>
      </c>
      <c r="B188" s="1">
        <f t="shared" si="6"/>
        <v>-9.8605484329058989E-3</v>
      </c>
      <c r="D188" s="1">
        <f t="shared" si="7"/>
        <v>9.1405484329058987E-3</v>
      </c>
      <c r="E188" s="1">
        <f t="shared" si="8"/>
        <v>8.4205484329058986E-3</v>
      </c>
    </row>
    <row r="189" spans="1:5" x14ac:dyDescent="0.25">
      <c r="A189" s="1">
        <v>9.60875252705434E-2</v>
      </c>
      <c r="B189" s="1">
        <f t="shared" si="6"/>
        <v>9.5367525270543402E-2</v>
      </c>
      <c r="D189" s="1">
        <f t="shared" si="7"/>
        <v>-9.60875252705434E-2</v>
      </c>
      <c r="E189" s="1">
        <f t="shared" si="8"/>
        <v>-9.6807525270543399E-2</v>
      </c>
    </row>
    <row r="190" spans="1:5" x14ac:dyDescent="0.25">
      <c r="A190" s="1">
        <v>8.1479874145600512E-2</v>
      </c>
      <c r="B190" s="1">
        <f t="shared" si="6"/>
        <v>8.0759874145600513E-2</v>
      </c>
      <c r="D190" s="1">
        <f t="shared" si="7"/>
        <v>-8.1479874145600512E-2</v>
      </c>
      <c r="E190" s="1">
        <f t="shared" si="8"/>
        <v>-8.219987414560051E-2</v>
      </c>
    </row>
    <row r="191" spans="1:5" x14ac:dyDescent="0.25">
      <c r="A191" s="1">
        <v>-1.7068273092369392E-2</v>
      </c>
      <c r="B191" s="1">
        <f t="shared" si="6"/>
        <v>-1.778827309236939E-2</v>
      </c>
      <c r="D191" s="1">
        <f t="shared" si="7"/>
        <v>1.7068273092369392E-2</v>
      </c>
      <c r="E191" s="1">
        <f t="shared" si="8"/>
        <v>1.6348273092369393E-2</v>
      </c>
    </row>
    <row r="192" spans="1:5" x14ac:dyDescent="0.25">
      <c r="A192" s="1">
        <v>-5.1873660598048855E-3</v>
      </c>
      <c r="B192" s="1">
        <f t="shared" si="6"/>
        <v>-5.9073660598048857E-3</v>
      </c>
      <c r="D192" s="1">
        <f t="shared" si="7"/>
        <v>5.1873660598048855E-3</v>
      </c>
      <c r="E192" s="1">
        <f t="shared" si="8"/>
        <v>4.4673660598048854E-3</v>
      </c>
    </row>
    <row r="193" spans="1:5" x14ac:dyDescent="0.25">
      <c r="A193" s="1">
        <v>-3.2198932015621282E-2</v>
      </c>
      <c r="B193" s="1">
        <f t="shared" si="6"/>
        <v>-3.291893201562128E-2</v>
      </c>
      <c r="D193" s="1">
        <f t="shared" si="7"/>
        <v>3.2198932015621282E-2</v>
      </c>
      <c r="E193" s="1">
        <f t="shared" si="8"/>
        <v>3.1478932015621283E-2</v>
      </c>
    </row>
    <row r="194" spans="1:5" x14ac:dyDescent="0.25">
      <c r="A194" s="1">
        <v>-2.9214362183974382E-2</v>
      </c>
      <c r="B194" s="1">
        <f t="shared" ref="B194:B257" si="9">A194-0.00036*2</f>
        <v>-2.993436218397438E-2</v>
      </c>
      <c r="D194" s="1">
        <f t="shared" ref="D194:D257" si="10">A194*-1</f>
        <v>2.9214362183974382E-2</v>
      </c>
      <c r="E194" s="1">
        <f t="shared" ref="E194:E257" si="11">D194-0.00036*2</f>
        <v>2.8494362183974383E-2</v>
      </c>
    </row>
    <row r="195" spans="1:5" x14ac:dyDescent="0.25">
      <c r="A195" s="1">
        <v>-1.8223280190434291E-2</v>
      </c>
      <c r="B195" s="1">
        <f t="shared" si="9"/>
        <v>-1.894328019043429E-2</v>
      </c>
      <c r="D195" s="1">
        <f t="shared" si="10"/>
        <v>1.8223280190434291E-2</v>
      </c>
      <c r="E195" s="1">
        <f t="shared" si="11"/>
        <v>1.7503280190434293E-2</v>
      </c>
    </row>
    <row r="196" spans="1:5" x14ac:dyDescent="0.25">
      <c r="A196" s="1">
        <v>-2.3490516791369966E-3</v>
      </c>
      <c r="B196" s="1">
        <f t="shared" si="9"/>
        <v>-3.0690516791369968E-3</v>
      </c>
      <c r="D196" s="1">
        <f t="shared" si="10"/>
        <v>2.3490516791369966E-3</v>
      </c>
      <c r="E196" s="1">
        <f t="shared" si="11"/>
        <v>1.6290516791369965E-3</v>
      </c>
    </row>
    <row r="197" spans="1:5" x14ac:dyDescent="0.25">
      <c r="A197" s="1">
        <v>3.8327374204238221E-2</v>
      </c>
      <c r="B197" s="1">
        <f t="shared" si="9"/>
        <v>3.7607374204238223E-2</v>
      </c>
      <c r="D197" s="1">
        <f t="shared" si="10"/>
        <v>-3.8327374204238221E-2</v>
      </c>
      <c r="E197" s="1">
        <f t="shared" si="11"/>
        <v>-3.9047374204238219E-2</v>
      </c>
    </row>
    <row r="198" spans="1:5" x14ac:dyDescent="0.25">
      <c r="A198" s="1">
        <v>-2.6615279981863464E-2</v>
      </c>
      <c r="B198" s="1">
        <f t="shared" si="9"/>
        <v>-2.7335279981863463E-2</v>
      </c>
      <c r="D198" s="1">
        <f t="shared" si="10"/>
        <v>2.6615279981863464E-2</v>
      </c>
      <c r="E198" s="1">
        <f t="shared" si="11"/>
        <v>2.5895279981863466E-2</v>
      </c>
    </row>
    <row r="199" spans="1:5" x14ac:dyDescent="0.25">
      <c r="A199" s="1">
        <v>-1.0434134525805812E-2</v>
      </c>
      <c r="B199" s="1">
        <f t="shared" si="9"/>
        <v>-1.1154134525805812E-2</v>
      </c>
      <c r="D199" s="1">
        <f t="shared" si="10"/>
        <v>1.0434134525805812E-2</v>
      </c>
      <c r="E199" s="1">
        <f t="shared" si="11"/>
        <v>9.7141345258058114E-3</v>
      </c>
    </row>
    <row r="200" spans="1:5" x14ac:dyDescent="0.25">
      <c r="A200" s="1">
        <v>1.2124285450857428E-2</v>
      </c>
      <c r="B200" s="1">
        <f t="shared" si="9"/>
        <v>1.1404285450857428E-2</v>
      </c>
      <c r="D200" s="1">
        <f t="shared" si="10"/>
        <v>-1.2124285450857428E-2</v>
      </c>
      <c r="E200" s="1">
        <f t="shared" si="11"/>
        <v>-1.2844285450857428E-2</v>
      </c>
    </row>
    <row r="201" spans="1:5" x14ac:dyDescent="0.25">
      <c r="A201" s="1">
        <v>-1.0885902983375101E-2</v>
      </c>
      <c r="B201" s="1">
        <f t="shared" si="9"/>
        <v>-1.1605902983375101E-2</v>
      </c>
      <c r="D201" s="1">
        <f t="shared" si="10"/>
        <v>1.0885902983375101E-2</v>
      </c>
      <c r="E201" s="1">
        <f t="shared" si="11"/>
        <v>1.0165902983375101E-2</v>
      </c>
    </row>
    <row r="202" spans="1:5" x14ac:dyDescent="0.25">
      <c r="A202" s="1">
        <v>-1.7842660178426561E-2</v>
      </c>
      <c r="B202" s="1">
        <f t="shared" si="9"/>
        <v>-1.856266017842656E-2</v>
      </c>
      <c r="D202" s="1">
        <f t="shared" si="10"/>
        <v>1.7842660178426561E-2</v>
      </c>
      <c r="E202" s="1">
        <f t="shared" si="11"/>
        <v>1.7122660178426563E-2</v>
      </c>
    </row>
    <row r="203" spans="1:5" x14ac:dyDescent="0.25">
      <c r="A203" s="1">
        <v>-1.5506009725662876E-2</v>
      </c>
      <c r="B203" s="1">
        <f t="shared" si="9"/>
        <v>-1.6226009725662877E-2</v>
      </c>
      <c r="D203" s="1">
        <f t="shared" si="10"/>
        <v>1.5506009725662876E-2</v>
      </c>
      <c r="E203" s="1">
        <f t="shared" si="11"/>
        <v>1.4786009725662876E-2</v>
      </c>
    </row>
    <row r="204" spans="1:5" x14ac:dyDescent="0.25">
      <c r="A204" s="1">
        <v>-3.8173111673292935E-3</v>
      </c>
      <c r="B204" s="1">
        <f t="shared" si="9"/>
        <v>-4.5373111673292933E-3</v>
      </c>
      <c r="D204" s="1">
        <f t="shared" si="10"/>
        <v>3.8173111673292935E-3</v>
      </c>
      <c r="E204" s="1">
        <f t="shared" si="11"/>
        <v>3.0973111673292934E-3</v>
      </c>
    </row>
    <row r="205" spans="1:5" x14ac:dyDescent="0.25">
      <c r="A205" s="1">
        <v>-3.6505453143777073E-3</v>
      </c>
      <c r="B205" s="1">
        <f t="shared" si="9"/>
        <v>-4.370545314377707E-3</v>
      </c>
      <c r="D205" s="1">
        <f t="shared" si="10"/>
        <v>3.6505453143777073E-3</v>
      </c>
      <c r="E205" s="1">
        <f t="shared" si="11"/>
        <v>2.9305453143777071E-3</v>
      </c>
    </row>
    <row r="206" spans="1:5" x14ac:dyDescent="0.25">
      <c r="A206" s="1">
        <v>-2.7787818543284688E-3</v>
      </c>
      <c r="B206" s="1">
        <f t="shared" si="9"/>
        <v>-3.4987818543284689E-3</v>
      </c>
      <c r="D206" s="1">
        <f t="shared" si="10"/>
        <v>2.7787818543284688E-3</v>
      </c>
      <c r="E206" s="1">
        <f t="shared" si="11"/>
        <v>2.0587818543284686E-3</v>
      </c>
    </row>
    <row r="207" spans="1:5" x14ac:dyDescent="0.25">
      <c r="A207" s="1">
        <v>-3.3755465440293403E-3</v>
      </c>
      <c r="B207" s="1">
        <f t="shared" si="9"/>
        <v>-4.0955465440293401E-3</v>
      </c>
      <c r="D207" s="1">
        <f t="shared" si="10"/>
        <v>3.3755465440293403E-3</v>
      </c>
      <c r="E207" s="1">
        <f t="shared" si="11"/>
        <v>2.6555465440293402E-3</v>
      </c>
    </row>
    <row r="208" spans="1:5" x14ac:dyDescent="0.25">
      <c r="A208" s="1">
        <v>-8.4443440957327181E-3</v>
      </c>
      <c r="B208" s="1">
        <f t="shared" si="9"/>
        <v>-9.1643440957327182E-3</v>
      </c>
      <c r="D208" s="1">
        <f t="shared" si="10"/>
        <v>8.4443440957327181E-3</v>
      </c>
      <c r="E208" s="1">
        <f t="shared" si="11"/>
        <v>7.7243440957327179E-3</v>
      </c>
    </row>
    <row r="209" spans="1:5" x14ac:dyDescent="0.25">
      <c r="A209" s="1">
        <v>-2.2019309591037463E-2</v>
      </c>
      <c r="B209" s="1">
        <f t="shared" si="9"/>
        <v>-2.2739309591037461E-2</v>
      </c>
      <c r="D209" s="1">
        <f t="shared" si="10"/>
        <v>2.2019309591037463E-2</v>
      </c>
      <c r="E209" s="1">
        <f t="shared" si="11"/>
        <v>2.1299309591037464E-2</v>
      </c>
    </row>
    <row r="210" spans="1:5" x14ac:dyDescent="0.25">
      <c r="A210" s="1">
        <v>8.7471871309850083E-2</v>
      </c>
      <c r="B210" s="1">
        <f t="shared" si="9"/>
        <v>8.6751871309850084E-2</v>
      </c>
      <c r="D210" s="1">
        <f t="shared" si="10"/>
        <v>-8.7471871309850083E-2</v>
      </c>
      <c r="E210" s="1">
        <f t="shared" si="11"/>
        <v>-8.8191871309850081E-2</v>
      </c>
    </row>
    <row r="211" spans="1:5" x14ac:dyDescent="0.25">
      <c r="A211" s="1">
        <v>-1.3767952631686784E-2</v>
      </c>
      <c r="B211" s="1">
        <f t="shared" si="9"/>
        <v>-1.4487952631686785E-2</v>
      </c>
      <c r="D211" s="1">
        <f t="shared" si="10"/>
        <v>1.3767952631686784E-2</v>
      </c>
      <c r="E211" s="1">
        <f t="shared" si="11"/>
        <v>1.3047952631686784E-2</v>
      </c>
    </row>
    <row r="212" spans="1:5" x14ac:dyDescent="0.25">
      <c r="A212" s="1">
        <v>-2.2412643236798053E-2</v>
      </c>
      <c r="B212" s="1">
        <f t="shared" si="9"/>
        <v>-2.3132643236798051E-2</v>
      </c>
      <c r="D212" s="1">
        <f t="shared" si="10"/>
        <v>2.2412643236798053E-2</v>
      </c>
      <c r="E212" s="1">
        <f t="shared" si="11"/>
        <v>2.1692643236798054E-2</v>
      </c>
    </row>
    <row r="213" spans="1:5" x14ac:dyDescent="0.25">
      <c r="A213" s="1">
        <v>-3.2973621103117544E-2</v>
      </c>
      <c r="B213" s="1">
        <f t="shared" si="9"/>
        <v>-3.3693621103117542E-2</v>
      </c>
      <c r="D213" s="1">
        <f t="shared" si="10"/>
        <v>3.2973621103117544E-2</v>
      </c>
      <c r="E213" s="1">
        <f t="shared" si="11"/>
        <v>3.2253621103117545E-2</v>
      </c>
    </row>
    <row r="214" spans="1:5" x14ac:dyDescent="0.25">
      <c r="A214" s="1">
        <v>-6.3842135809634879E-3</v>
      </c>
      <c r="B214" s="1">
        <f t="shared" si="9"/>
        <v>-7.1042135809634881E-3</v>
      </c>
      <c r="D214" s="1">
        <f t="shared" si="10"/>
        <v>6.3842135809634879E-3</v>
      </c>
      <c r="E214" s="1">
        <f t="shared" si="11"/>
        <v>5.6642135809634878E-3</v>
      </c>
    </row>
    <row r="215" spans="1:5" x14ac:dyDescent="0.25">
      <c r="A215" s="1">
        <v>-1.0050757331614554E-2</v>
      </c>
      <c r="B215" s="1">
        <f t="shared" si="9"/>
        <v>-1.0770757331614554E-2</v>
      </c>
      <c r="D215" s="1">
        <f t="shared" si="10"/>
        <v>1.0050757331614554E-2</v>
      </c>
      <c r="E215" s="1">
        <f t="shared" si="11"/>
        <v>9.3307573316145538E-3</v>
      </c>
    </row>
    <row r="216" spans="1:5" x14ac:dyDescent="0.25">
      <c r="A216" s="1">
        <v>-1.7887411011625776E-2</v>
      </c>
      <c r="B216" s="1">
        <f t="shared" si="9"/>
        <v>-1.8607411011625774E-2</v>
      </c>
      <c r="D216" s="1">
        <f t="shared" si="10"/>
        <v>1.7887411011625776E-2</v>
      </c>
      <c r="E216" s="1">
        <f t="shared" si="11"/>
        <v>1.7167411011625777E-2</v>
      </c>
    </row>
    <row r="217" spans="1:5" x14ac:dyDescent="0.25">
      <c r="A217" s="1">
        <v>-5.5025380710659695E-3</v>
      </c>
      <c r="B217" s="1">
        <f t="shared" si="9"/>
        <v>-6.2225380710659696E-3</v>
      </c>
      <c r="D217" s="1">
        <f t="shared" si="10"/>
        <v>5.5025380710659695E-3</v>
      </c>
      <c r="E217" s="1">
        <f t="shared" si="11"/>
        <v>4.7825380710659693E-3</v>
      </c>
    </row>
    <row r="218" spans="1:5" x14ac:dyDescent="0.25">
      <c r="A218" s="1">
        <v>-6.8051937561842135E-3</v>
      </c>
      <c r="B218" s="1">
        <f t="shared" si="9"/>
        <v>-7.5251937561842137E-3</v>
      </c>
      <c r="D218" s="1">
        <f t="shared" si="10"/>
        <v>6.8051937561842135E-3</v>
      </c>
      <c r="E218" s="1">
        <f t="shared" si="11"/>
        <v>6.0851937561842134E-3</v>
      </c>
    </row>
    <row r="219" spans="1:5" x14ac:dyDescent="0.25">
      <c r="A219" s="1">
        <v>-4.5949902407286603E-3</v>
      </c>
      <c r="B219" s="1">
        <f t="shared" si="9"/>
        <v>-5.3149902407286604E-3</v>
      </c>
      <c r="D219" s="1">
        <f t="shared" si="10"/>
        <v>4.5949902407286603E-3</v>
      </c>
      <c r="E219" s="1">
        <f t="shared" si="11"/>
        <v>3.8749902407286601E-3</v>
      </c>
    </row>
    <row r="220" spans="1:5" x14ac:dyDescent="0.25">
      <c r="A220" s="1">
        <v>-6.8407205019226768E-3</v>
      </c>
      <c r="B220" s="1">
        <f t="shared" si="9"/>
        <v>-7.560720501922677E-3</v>
      </c>
      <c r="D220" s="1">
        <f t="shared" si="10"/>
        <v>6.8407205019226768E-3</v>
      </c>
      <c r="E220" s="1">
        <f t="shared" si="11"/>
        <v>6.1207205019226767E-3</v>
      </c>
    </row>
    <row r="221" spans="1:5" x14ac:dyDescent="0.25">
      <c r="A221" s="1">
        <v>-4.6258558852298546E-3</v>
      </c>
      <c r="B221" s="1">
        <f t="shared" si="9"/>
        <v>-5.3458558852298547E-3</v>
      </c>
      <c r="D221" s="1">
        <f t="shared" si="10"/>
        <v>4.6258558852298546E-3</v>
      </c>
      <c r="E221" s="1">
        <f t="shared" si="11"/>
        <v>3.9058558852298544E-3</v>
      </c>
    </row>
    <row r="222" spans="1:5" x14ac:dyDescent="0.25">
      <c r="A222" s="1">
        <v>5.0041582993569901E-2</v>
      </c>
      <c r="B222" s="1">
        <f t="shared" si="9"/>
        <v>4.9321582993569903E-2</v>
      </c>
      <c r="D222" s="1">
        <f t="shared" si="10"/>
        <v>-5.0041582993569901E-2</v>
      </c>
      <c r="E222" s="1">
        <f t="shared" si="11"/>
        <v>-5.07615829935699E-2</v>
      </c>
    </row>
    <row r="223" spans="1:5" x14ac:dyDescent="0.25">
      <c r="A223" s="1">
        <v>-1.6586242192559175E-2</v>
      </c>
      <c r="B223" s="1">
        <f t="shared" si="9"/>
        <v>-1.7306242192559173E-2</v>
      </c>
      <c r="D223" s="1">
        <f t="shared" si="10"/>
        <v>1.6586242192559175E-2</v>
      </c>
      <c r="E223" s="1">
        <f t="shared" si="11"/>
        <v>1.5866242192559176E-2</v>
      </c>
    </row>
    <row r="224" spans="1:5" x14ac:dyDescent="0.25">
      <c r="A224" s="1">
        <v>-5.416657815918594E-3</v>
      </c>
      <c r="B224" s="1">
        <f t="shared" si="9"/>
        <v>-6.1366578159185942E-3</v>
      </c>
      <c r="D224" s="1">
        <f t="shared" si="10"/>
        <v>5.416657815918594E-3</v>
      </c>
      <c r="E224" s="1">
        <f t="shared" si="11"/>
        <v>4.6966578159185939E-3</v>
      </c>
    </row>
    <row r="225" spans="1:5" x14ac:dyDescent="0.25">
      <c r="A225" s="1">
        <v>-1.1176371165384976E-2</v>
      </c>
      <c r="B225" s="1">
        <f t="shared" si="9"/>
        <v>-1.1896371165384976E-2</v>
      </c>
      <c r="D225" s="1">
        <f t="shared" si="10"/>
        <v>1.1176371165384976E-2</v>
      </c>
      <c r="E225" s="1">
        <f t="shared" si="11"/>
        <v>1.0456371165384976E-2</v>
      </c>
    </row>
    <row r="226" spans="1:5" x14ac:dyDescent="0.25">
      <c r="A226" s="1">
        <v>-7.2003931371920262E-3</v>
      </c>
      <c r="B226" s="1">
        <f t="shared" si="9"/>
        <v>-7.9203931371920264E-3</v>
      </c>
      <c r="D226" s="1">
        <f t="shared" si="10"/>
        <v>7.2003931371920262E-3</v>
      </c>
      <c r="E226" s="1">
        <f t="shared" si="11"/>
        <v>6.4803931371920261E-3</v>
      </c>
    </row>
    <row r="227" spans="1:5" x14ac:dyDescent="0.25">
      <c r="A227" s="1">
        <v>-1.635553669919388E-2</v>
      </c>
      <c r="B227" s="1">
        <f t="shared" si="9"/>
        <v>-1.7075536699193879E-2</v>
      </c>
      <c r="D227" s="1">
        <f t="shared" si="10"/>
        <v>1.635553669919388E-2</v>
      </c>
      <c r="E227" s="1">
        <f t="shared" si="11"/>
        <v>1.5635536699193882E-2</v>
      </c>
    </row>
    <row r="228" spans="1:5" x14ac:dyDescent="0.25">
      <c r="A228" s="1">
        <v>-1.3521965105997538E-2</v>
      </c>
      <c r="B228" s="1">
        <f t="shared" si="9"/>
        <v>-1.4241965105997538E-2</v>
      </c>
      <c r="D228" s="1">
        <f t="shared" si="10"/>
        <v>1.3521965105997538E-2</v>
      </c>
      <c r="E228" s="1">
        <f t="shared" si="11"/>
        <v>1.2801965105997537E-2</v>
      </c>
    </row>
    <row r="229" spans="1:5" x14ac:dyDescent="0.25">
      <c r="A229" s="1">
        <v>-9.5540045961358278E-3</v>
      </c>
      <c r="B229" s="1">
        <f t="shared" si="9"/>
        <v>-1.0274004596135828E-2</v>
      </c>
      <c r="D229" s="1">
        <f t="shared" si="10"/>
        <v>9.5540045961358278E-3</v>
      </c>
      <c r="E229" s="1">
        <f t="shared" si="11"/>
        <v>8.8340045961358277E-3</v>
      </c>
    </row>
    <row r="230" spans="1:5" x14ac:dyDescent="0.25">
      <c r="A230" s="1">
        <v>-1.1171504071153851E-2</v>
      </c>
      <c r="B230" s="1">
        <f t="shared" si="9"/>
        <v>-1.1891504071153851E-2</v>
      </c>
      <c r="D230" s="1">
        <f t="shared" si="10"/>
        <v>1.1171504071153851E-2</v>
      </c>
      <c r="E230" s="1">
        <f t="shared" si="11"/>
        <v>1.0451504071153851E-2</v>
      </c>
    </row>
    <row r="231" spans="1:5" x14ac:dyDescent="0.25">
      <c r="A231" s="1">
        <v>-1.1218050863662336E-2</v>
      </c>
      <c r="B231" s="1">
        <f t="shared" si="9"/>
        <v>-1.1938050863662336E-2</v>
      </c>
      <c r="D231" s="1">
        <f t="shared" si="10"/>
        <v>1.1218050863662336E-2</v>
      </c>
      <c r="E231" s="1">
        <f t="shared" si="11"/>
        <v>1.0498050863662336E-2</v>
      </c>
    </row>
    <row r="232" spans="1:5" x14ac:dyDescent="0.25">
      <c r="A232" s="1">
        <v>-1.278497604159942E-2</v>
      </c>
      <c r="B232" s="1">
        <f t="shared" si="9"/>
        <v>-1.350497604159942E-2</v>
      </c>
      <c r="D232" s="1">
        <f t="shared" si="10"/>
        <v>1.278497604159942E-2</v>
      </c>
      <c r="E232" s="1">
        <f t="shared" si="11"/>
        <v>1.206497604159942E-2</v>
      </c>
    </row>
    <row r="233" spans="1:5" x14ac:dyDescent="0.25">
      <c r="A233" s="1">
        <v>-1.0735350277931025E-2</v>
      </c>
      <c r="B233" s="1">
        <f t="shared" si="9"/>
        <v>-1.1455350277931025E-2</v>
      </c>
      <c r="D233" s="1">
        <f t="shared" si="10"/>
        <v>1.0735350277931025E-2</v>
      </c>
      <c r="E233" s="1">
        <f t="shared" si="11"/>
        <v>1.0015350277931025E-2</v>
      </c>
    </row>
    <row r="234" spans="1:5" x14ac:dyDescent="0.25">
      <c r="A234" s="1">
        <v>-6.8199365188299221E-3</v>
      </c>
      <c r="B234" s="1">
        <f t="shared" si="9"/>
        <v>-7.5399365188299223E-3</v>
      </c>
      <c r="D234" s="1">
        <f t="shared" si="10"/>
        <v>6.8199365188299221E-3</v>
      </c>
      <c r="E234" s="1">
        <f t="shared" si="11"/>
        <v>6.099936518829922E-3</v>
      </c>
    </row>
    <row r="235" spans="1:5" x14ac:dyDescent="0.25">
      <c r="A235" s="1">
        <v>-1.4356920717419947E-2</v>
      </c>
      <c r="B235" s="1">
        <f t="shared" si="9"/>
        <v>-1.5076920717419947E-2</v>
      </c>
      <c r="D235" s="1">
        <f t="shared" si="10"/>
        <v>1.4356920717419947E-2</v>
      </c>
      <c r="E235" s="1">
        <f t="shared" si="11"/>
        <v>1.3636920717419947E-2</v>
      </c>
    </row>
    <row r="236" spans="1:5" x14ac:dyDescent="0.25">
      <c r="A236" s="1">
        <v>-1.4198651452282079E-2</v>
      </c>
      <c r="B236" s="1">
        <f t="shared" si="9"/>
        <v>-1.491865145228208E-2</v>
      </c>
      <c r="D236" s="1">
        <f t="shared" si="10"/>
        <v>1.4198651452282079E-2</v>
      </c>
      <c r="E236" s="1">
        <f t="shared" si="11"/>
        <v>1.3478651452282079E-2</v>
      </c>
    </row>
    <row r="237" spans="1:5" x14ac:dyDescent="0.25">
      <c r="A237" s="1">
        <v>-9.631571096763129E-3</v>
      </c>
      <c r="B237" s="1">
        <f t="shared" si="9"/>
        <v>-1.0351571096763129E-2</v>
      </c>
      <c r="D237" s="1">
        <f t="shared" si="10"/>
        <v>9.631571096763129E-3</v>
      </c>
      <c r="E237" s="1">
        <f t="shared" si="11"/>
        <v>8.9115710967631288E-3</v>
      </c>
    </row>
    <row r="238" spans="1:5" x14ac:dyDescent="0.25">
      <c r="A238" s="1">
        <v>-1.6416722249714848E-2</v>
      </c>
      <c r="B238" s="1">
        <f t="shared" si="9"/>
        <v>-1.7136722249714846E-2</v>
      </c>
      <c r="D238" s="1">
        <f t="shared" si="10"/>
        <v>1.6416722249714848E-2</v>
      </c>
      <c r="E238" s="1">
        <f t="shared" si="11"/>
        <v>1.5696722249714849E-2</v>
      </c>
    </row>
    <row r="239" spans="1:5" x14ac:dyDescent="0.25">
      <c r="A239" s="1">
        <v>-2.444961896697715E-2</v>
      </c>
      <c r="B239" s="1">
        <f t="shared" si="9"/>
        <v>-2.5169618966977149E-2</v>
      </c>
      <c r="D239" s="1">
        <f t="shared" si="10"/>
        <v>2.444961896697715E-2</v>
      </c>
      <c r="E239" s="1">
        <f t="shared" si="11"/>
        <v>2.3729618966977152E-2</v>
      </c>
    </row>
    <row r="240" spans="1:5" x14ac:dyDescent="0.25">
      <c r="A240" s="1">
        <v>1.7359227514368881E-4</v>
      </c>
      <c r="B240" s="1">
        <f t="shared" si="9"/>
        <v>-5.4640772485631121E-4</v>
      </c>
      <c r="D240" s="1">
        <f t="shared" si="10"/>
        <v>-1.7359227514368881E-4</v>
      </c>
      <c r="E240" s="1">
        <f t="shared" si="11"/>
        <v>-8.9359227514368888E-4</v>
      </c>
    </row>
    <row r="241" spans="1:5" x14ac:dyDescent="0.25">
      <c r="A241" s="1">
        <v>-1.6060073355470591E-3</v>
      </c>
      <c r="B241" s="1">
        <f t="shared" si="9"/>
        <v>-2.326007335547059E-3</v>
      </c>
      <c r="D241" s="1">
        <f t="shared" si="10"/>
        <v>1.6060073355470591E-3</v>
      </c>
      <c r="E241" s="1">
        <f t="shared" si="11"/>
        <v>8.8600733554705907E-4</v>
      </c>
    </row>
    <row r="242" spans="1:5" x14ac:dyDescent="0.25">
      <c r="A242" s="1">
        <v>-6.8039040932113591E-3</v>
      </c>
      <c r="B242" s="1">
        <f t="shared" si="9"/>
        <v>-7.5239040932113593E-3</v>
      </c>
      <c r="D242" s="1">
        <f t="shared" si="10"/>
        <v>6.8039040932113591E-3</v>
      </c>
      <c r="E242" s="1">
        <f t="shared" si="11"/>
        <v>6.083904093211359E-3</v>
      </c>
    </row>
    <row r="243" spans="1:5" x14ac:dyDescent="0.25">
      <c r="A243" s="1">
        <v>-6.6067881509629658E-3</v>
      </c>
      <c r="B243" s="1">
        <f t="shared" si="9"/>
        <v>-7.326788150962966E-3</v>
      </c>
      <c r="D243" s="1">
        <f t="shared" si="10"/>
        <v>6.6067881509629658E-3</v>
      </c>
      <c r="E243" s="1">
        <f t="shared" si="11"/>
        <v>5.8867881509629657E-3</v>
      </c>
    </row>
    <row r="244" spans="1:5" x14ac:dyDescent="0.25">
      <c r="A244" s="1">
        <v>-4.2599434905455707E-3</v>
      </c>
      <c r="B244" s="1">
        <f t="shared" si="9"/>
        <v>-4.9799434905455709E-3</v>
      </c>
      <c r="D244" s="1">
        <f t="shared" si="10"/>
        <v>4.2599434905455707E-3</v>
      </c>
      <c r="E244" s="1">
        <f t="shared" si="11"/>
        <v>3.5399434905455706E-3</v>
      </c>
    </row>
    <row r="245" spans="1:5" x14ac:dyDescent="0.25">
      <c r="A245" s="1">
        <v>-7.3583517292126867E-3</v>
      </c>
      <c r="B245" s="1">
        <f t="shared" si="9"/>
        <v>-8.078351729212686E-3</v>
      </c>
      <c r="D245" s="1">
        <f t="shared" si="10"/>
        <v>7.3583517292126867E-3</v>
      </c>
      <c r="E245" s="1">
        <f t="shared" si="11"/>
        <v>6.6383517292126866E-3</v>
      </c>
    </row>
    <row r="246" spans="1:5" x14ac:dyDescent="0.25">
      <c r="A246" s="1">
        <v>-7.7181354380150601E-3</v>
      </c>
      <c r="B246" s="1">
        <f t="shared" si="9"/>
        <v>-8.4381354380150594E-3</v>
      </c>
      <c r="D246" s="1">
        <f t="shared" si="10"/>
        <v>7.7181354380150601E-3</v>
      </c>
      <c r="E246" s="1">
        <f t="shared" si="11"/>
        <v>6.9981354380150599E-3</v>
      </c>
    </row>
    <row r="247" spans="1:5" x14ac:dyDescent="0.25">
      <c r="A247" s="1">
        <v>-6.231068801384668E-3</v>
      </c>
      <c r="B247" s="1">
        <f t="shared" si="9"/>
        <v>-6.9510688013846682E-3</v>
      </c>
      <c r="D247" s="1">
        <f t="shared" si="10"/>
        <v>6.231068801384668E-3</v>
      </c>
      <c r="E247" s="1">
        <f t="shared" si="11"/>
        <v>5.5110688013846679E-3</v>
      </c>
    </row>
    <row r="248" spans="1:5" x14ac:dyDescent="0.25">
      <c r="A248" s="1">
        <v>1.3280501611077232E-3</v>
      </c>
      <c r="B248" s="1">
        <f t="shared" si="9"/>
        <v>6.0805016110772314E-4</v>
      </c>
      <c r="D248" s="1">
        <f t="shared" si="10"/>
        <v>-1.3280501611077232E-3</v>
      </c>
      <c r="E248" s="1">
        <f t="shared" si="11"/>
        <v>-2.0480501611077231E-3</v>
      </c>
    </row>
    <row r="249" spans="1:5" x14ac:dyDescent="0.25">
      <c r="A249" s="1">
        <v>-2.964836171001347E-3</v>
      </c>
      <c r="B249" s="1">
        <f t="shared" si="9"/>
        <v>-3.6848361710013471E-3</v>
      </c>
      <c r="D249" s="1">
        <f t="shared" si="10"/>
        <v>2.964836171001347E-3</v>
      </c>
      <c r="E249" s="1">
        <f t="shared" si="11"/>
        <v>2.2448361710013468E-3</v>
      </c>
    </row>
    <row r="250" spans="1:5" x14ac:dyDescent="0.25">
      <c r="A250" s="1">
        <v>-1.9897234065814409E-3</v>
      </c>
      <c r="B250" s="1">
        <f t="shared" si="9"/>
        <v>-2.7097234065814411E-3</v>
      </c>
      <c r="D250" s="1">
        <f t="shared" si="10"/>
        <v>1.9897234065814409E-3</v>
      </c>
      <c r="E250" s="1">
        <f t="shared" si="11"/>
        <v>1.2697234065814408E-3</v>
      </c>
    </row>
    <row r="251" spans="1:5" x14ac:dyDescent="0.25">
      <c r="A251" s="1">
        <v>-7.8558023829267062E-3</v>
      </c>
      <c r="B251" s="1">
        <f t="shared" si="9"/>
        <v>-8.5758023829267064E-3</v>
      </c>
      <c r="D251" s="1">
        <f t="shared" si="10"/>
        <v>7.8558023829267062E-3</v>
      </c>
      <c r="E251" s="1">
        <f t="shared" si="11"/>
        <v>7.1358023829267061E-3</v>
      </c>
    </row>
    <row r="252" spans="1:5" x14ac:dyDescent="0.25">
      <c r="A252" s="1">
        <v>3.8688250560858652E-2</v>
      </c>
      <c r="B252" s="1">
        <f t="shared" si="9"/>
        <v>3.7968250560858653E-2</v>
      </c>
      <c r="D252" s="1">
        <f t="shared" si="10"/>
        <v>-3.8688250560858652E-2</v>
      </c>
      <c r="E252" s="1">
        <f t="shared" si="11"/>
        <v>-3.940825056085865E-2</v>
      </c>
    </row>
    <row r="253" spans="1:5" x14ac:dyDescent="0.25">
      <c r="A253" s="1">
        <v>-6.4978149953096968E-3</v>
      </c>
      <c r="B253" s="1">
        <f t="shared" si="9"/>
        <v>-7.217814995309697E-3</v>
      </c>
      <c r="D253" s="1">
        <f t="shared" si="10"/>
        <v>6.4978149953096968E-3</v>
      </c>
      <c r="E253" s="1">
        <f t="shared" si="11"/>
        <v>5.7778149953096967E-3</v>
      </c>
    </row>
    <row r="254" spans="1:5" x14ac:dyDescent="0.25">
      <c r="A254" s="1">
        <v>-7.6226884370033847E-3</v>
      </c>
      <c r="B254" s="1">
        <f t="shared" si="9"/>
        <v>-8.342688437003384E-3</v>
      </c>
      <c r="D254" s="1">
        <f t="shared" si="10"/>
        <v>7.6226884370033847E-3</v>
      </c>
      <c r="E254" s="1">
        <f t="shared" si="11"/>
        <v>6.9026884370033846E-3</v>
      </c>
    </row>
    <row r="255" spans="1:5" x14ac:dyDescent="0.25">
      <c r="A255" s="1">
        <v>-7.2450518809708975E-3</v>
      </c>
      <c r="B255" s="1">
        <f t="shared" si="9"/>
        <v>-7.9650518809708977E-3</v>
      </c>
      <c r="D255" s="1">
        <f t="shared" si="10"/>
        <v>7.2450518809708975E-3</v>
      </c>
      <c r="E255" s="1">
        <f t="shared" si="11"/>
        <v>6.5250518809708974E-3</v>
      </c>
    </row>
    <row r="256" spans="1:5" x14ac:dyDescent="0.25">
      <c r="A256" s="1">
        <v>-6.1007896493773537E-3</v>
      </c>
      <c r="B256" s="1">
        <f t="shared" si="9"/>
        <v>-6.8207896493773538E-3</v>
      </c>
      <c r="D256" s="1">
        <f t="shared" si="10"/>
        <v>6.1007896493773537E-3</v>
      </c>
      <c r="E256" s="1">
        <f t="shared" si="11"/>
        <v>5.3807896493773535E-3</v>
      </c>
    </row>
    <row r="257" spans="1:5" x14ac:dyDescent="0.25">
      <c r="A257" s="1">
        <v>-1.2013180174820448E-2</v>
      </c>
      <c r="B257" s="1">
        <f t="shared" si="9"/>
        <v>-1.2733180174820448E-2</v>
      </c>
      <c r="D257" s="1">
        <f t="shared" si="10"/>
        <v>1.2013180174820448E-2</v>
      </c>
      <c r="E257" s="1">
        <f t="shared" si="11"/>
        <v>1.1293180174820448E-2</v>
      </c>
    </row>
    <row r="258" spans="1:5" x14ac:dyDescent="0.25">
      <c r="A258" s="1">
        <v>-7.8986248437322559E-3</v>
      </c>
      <c r="B258" s="1">
        <f t="shared" ref="B258:B321" si="12">A258-0.00036*2</f>
        <v>-8.618624843732256E-3</v>
      </c>
      <c r="D258" s="1">
        <f t="shared" ref="D258:D321" si="13">A258*-1</f>
        <v>7.8986248437322559E-3</v>
      </c>
      <c r="E258" s="1">
        <f t="shared" ref="E258:E321" si="14">D258-0.00036*2</f>
        <v>7.1786248437322557E-3</v>
      </c>
    </row>
    <row r="259" spans="1:5" x14ac:dyDescent="0.25">
      <c r="A259" s="1">
        <v>5.3496763846726546E-2</v>
      </c>
      <c r="B259" s="1">
        <f t="shared" si="12"/>
        <v>5.2776763846726547E-2</v>
      </c>
      <c r="D259" s="1">
        <f t="shared" si="13"/>
        <v>-5.3496763846726546E-2</v>
      </c>
      <c r="E259" s="1">
        <f t="shared" si="14"/>
        <v>-5.4216763846726544E-2</v>
      </c>
    </row>
    <row r="260" spans="1:5" x14ac:dyDescent="0.25">
      <c r="A260" s="1">
        <v>-2.142208774583973E-2</v>
      </c>
      <c r="B260" s="1">
        <f t="shared" si="12"/>
        <v>-2.2142087745839728E-2</v>
      </c>
      <c r="D260" s="1">
        <f t="shared" si="13"/>
        <v>2.142208774583973E-2</v>
      </c>
      <c r="E260" s="1">
        <f t="shared" si="14"/>
        <v>2.0702087745839731E-2</v>
      </c>
    </row>
    <row r="261" spans="1:5" x14ac:dyDescent="0.25">
      <c r="A261" s="1">
        <v>-9.7705769587533107E-3</v>
      </c>
      <c r="B261" s="1">
        <f t="shared" si="12"/>
        <v>-1.0490576958753311E-2</v>
      </c>
      <c r="D261" s="1">
        <f t="shared" si="13"/>
        <v>9.7705769587533107E-3</v>
      </c>
      <c r="E261" s="1">
        <f t="shared" si="14"/>
        <v>9.0505769587533105E-3</v>
      </c>
    </row>
    <row r="262" spans="1:5" x14ac:dyDescent="0.25">
      <c r="A262" s="1">
        <v>-1.8923387837589456E-2</v>
      </c>
      <c r="B262" s="1">
        <f t="shared" si="12"/>
        <v>-1.9643387837589454E-2</v>
      </c>
      <c r="D262" s="1">
        <f t="shared" si="13"/>
        <v>1.8923387837589456E-2</v>
      </c>
      <c r="E262" s="1">
        <f t="shared" si="14"/>
        <v>1.8203387837589458E-2</v>
      </c>
    </row>
    <row r="263" spans="1:5" x14ac:dyDescent="0.25">
      <c r="A263" s="1">
        <v>9.2696629213484035E-3</v>
      </c>
      <c r="B263" s="1">
        <f t="shared" si="12"/>
        <v>8.5496629213484034E-3</v>
      </c>
      <c r="D263" s="1">
        <f t="shared" si="13"/>
        <v>-9.2696629213484035E-3</v>
      </c>
      <c r="E263" s="1">
        <f t="shared" si="14"/>
        <v>-9.9896629213484037E-3</v>
      </c>
    </row>
    <row r="264" spans="1:5" x14ac:dyDescent="0.25">
      <c r="A264" s="1">
        <v>7.1952871499228258E-2</v>
      </c>
      <c r="B264" s="1">
        <f t="shared" si="12"/>
        <v>7.1232871499228259E-2</v>
      </c>
      <c r="D264" s="1">
        <f t="shared" si="13"/>
        <v>-7.1952871499228258E-2</v>
      </c>
      <c r="E264" s="1">
        <f t="shared" si="14"/>
        <v>-7.2672871499228256E-2</v>
      </c>
    </row>
    <row r="265" spans="1:5" x14ac:dyDescent="0.25">
      <c r="A265" s="1">
        <v>3.291503805801288E-2</v>
      </c>
      <c r="B265" s="1">
        <f t="shared" si="12"/>
        <v>3.2195038058012881E-2</v>
      </c>
      <c r="D265" s="1">
        <f t="shared" si="13"/>
        <v>-3.291503805801288E-2</v>
      </c>
      <c r="E265" s="1">
        <f t="shared" si="14"/>
        <v>-3.3635038058012878E-2</v>
      </c>
    </row>
    <row r="266" spans="1:5" x14ac:dyDescent="0.25">
      <c r="A266" s="1">
        <v>-5.7738475096474309E-4</v>
      </c>
      <c r="B266" s="1">
        <f t="shared" si="12"/>
        <v>-1.297384750964743E-3</v>
      </c>
      <c r="D266" s="1">
        <f t="shared" si="13"/>
        <v>5.7738475096474309E-4</v>
      </c>
      <c r="E266" s="1">
        <f t="shared" si="14"/>
        <v>-1.4261524903525695E-4</v>
      </c>
    </row>
    <row r="267" spans="1:5" x14ac:dyDescent="0.25">
      <c r="A267" s="1">
        <v>-5.6859644855265833E-3</v>
      </c>
      <c r="B267" s="1">
        <f t="shared" si="12"/>
        <v>-6.4059644855265835E-3</v>
      </c>
      <c r="D267" s="1">
        <f t="shared" si="13"/>
        <v>5.6859644855265833E-3</v>
      </c>
      <c r="E267" s="1">
        <f t="shared" si="14"/>
        <v>4.9659644855265831E-3</v>
      </c>
    </row>
    <row r="268" spans="1:5" x14ac:dyDescent="0.25">
      <c r="A268" s="1">
        <v>-7.5585789871504229E-3</v>
      </c>
      <c r="B268" s="1">
        <f t="shared" si="12"/>
        <v>-8.2785789871504221E-3</v>
      </c>
      <c r="D268" s="1">
        <f t="shared" si="13"/>
        <v>7.5585789871504229E-3</v>
      </c>
      <c r="E268" s="1">
        <f t="shared" si="14"/>
        <v>6.8385789871504227E-3</v>
      </c>
    </row>
    <row r="269" spans="1:5" x14ac:dyDescent="0.25">
      <c r="A269" s="1">
        <v>-1.0236100533130326E-2</v>
      </c>
      <c r="B269" s="1">
        <f t="shared" si="12"/>
        <v>-1.0956100533130326E-2</v>
      </c>
      <c r="D269" s="1">
        <f t="shared" si="13"/>
        <v>1.0236100533130326E-2</v>
      </c>
      <c r="E269" s="1">
        <f t="shared" si="14"/>
        <v>9.5161005331303259E-3</v>
      </c>
    </row>
    <row r="270" spans="1:5" x14ac:dyDescent="0.25">
      <c r="A270" s="1">
        <v>-5.2471276499503009E-3</v>
      </c>
      <c r="B270" s="1">
        <f t="shared" si="12"/>
        <v>-5.9671276499503011E-3</v>
      </c>
      <c r="D270" s="1">
        <f t="shared" si="13"/>
        <v>5.2471276499503009E-3</v>
      </c>
      <c r="E270" s="1">
        <f t="shared" si="14"/>
        <v>4.5271276499503008E-3</v>
      </c>
    </row>
    <row r="271" spans="1:5" x14ac:dyDescent="0.25">
      <c r="A271" s="1">
        <v>-8.5488222633158199E-3</v>
      </c>
      <c r="B271" s="1">
        <f t="shared" si="12"/>
        <v>-9.26882226331582E-3</v>
      </c>
      <c r="D271" s="1">
        <f t="shared" si="13"/>
        <v>8.5488222633158199E-3</v>
      </c>
      <c r="E271" s="1">
        <f t="shared" si="14"/>
        <v>7.8288222633158197E-3</v>
      </c>
    </row>
    <row r="272" spans="1:5" x14ac:dyDescent="0.25">
      <c r="A272" s="1">
        <v>-1.2173494845050942E-2</v>
      </c>
      <c r="B272" s="1">
        <f t="shared" si="12"/>
        <v>-1.2893494845050943E-2</v>
      </c>
      <c r="D272" s="1">
        <f t="shared" si="13"/>
        <v>1.2173494845050942E-2</v>
      </c>
      <c r="E272" s="1">
        <f t="shared" si="14"/>
        <v>1.1453494845050942E-2</v>
      </c>
    </row>
    <row r="273" spans="1:5" x14ac:dyDescent="0.25">
      <c r="A273" s="1">
        <v>-2.3369036027263937E-2</v>
      </c>
      <c r="B273" s="1">
        <f t="shared" si="12"/>
        <v>-2.4089036027263935E-2</v>
      </c>
      <c r="D273" s="1">
        <f t="shared" si="13"/>
        <v>2.3369036027263937E-2</v>
      </c>
      <c r="E273" s="1">
        <f t="shared" si="14"/>
        <v>2.2649036027263938E-2</v>
      </c>
    </row>
    <row r="274" spans="1:5" x14ac:dyDescent="0.25">
      <c r="A274" s="1">
        <v>-1.6680542340627984E-2</v>
      </c>
      <c r="B274" s="1">
        <f t="shared" si="12"/>
        <v>-1.7400542340627982E-2</v>
      </c>
      <c r="D274" s="1">
        <f t="shared" si="13"/>
        <v>1.6680542340627984E-2</v>
      </c>
      <c r="E274" s="1">
        <f t="shared" si="14"/>
        <v>1.5960542340627985E-2</v>
      </c>
    </row>
    <row r="275" spans="1:5" x14ac:dyDescent="0.25">
      <c r="A275" s="1">
        <v>-2.316066846959302E-2</v>
      </c>
      <c r="B275" s="1">
        <f t="shared" si="12"/>
        <v>-2.3880668469593018E-2</v>
      </c>
      <c r="D275" s="1">
        <f t="shared" si="13"/>
        <v>2.316066846959302E-2</v>
      </c>
      <c r="E275" s="1">
        <f t="shared" si="14"/>
        <v>2.2440668469593021E-2</v>
      </c>
    </row>
    <row r="276" spans="1:5" x14ac:dyDescent="0.25">
      <c r="A276" s="1">
        <v>0.30038333215020935</v>
      </c>
      <c r="B276" s="1">
        <f t="shared" si="12"/>
        <v>0.29966333215020935</v>
      </c>
      <c r="D276" s="1">
        <f t="shared" si="13"/>
        <v>-0.30038333215020935</v>
      </c>
      <c r="E276" s="1">
        <f t="shared" si="14"/>
        <v>-0.30110333215020935</v>
      </c>
    </row>
    <row r="277" spans="1:5" x14ac:dyDescent="0.25">
      <c r="A277" s="1">
        <v>-3.1809649434325994E-2</v>
      </c>
      <c r="B277" s="1">
        <f t="shared" si="12"/>
        <v>-3.2529649434325993E-2</v>
      </c>
      <c r="D277" s="1">
        <f t="shared" si="13"/>
        <v>3.1809649434325994E-2</v>
      </c>
      <c r="E277" s="1">
        <f t="shared" si="14"/>
        <v>3.1089649434325996E-2</v>
      </c>
    </row>
    <row r="278" spans="1:5" x14ac:dyDescent="0.25">
      <c r="A278" s="1">
        <v>-1.4776776357157772E-2</v>
      </c>
      <c r="B278" s="1">
        <f t="shared" si="12"/>
        <v>-1.5496776357157772E-2</v>
      </c>
      <c r="D278" s="1">
        <f t="shared" si="13"/>
        <v>1.4776776357157772E-2</v>
      </c>
      <c r="E278" s="1">
        <f t="shared" si="14"/>
        <v>1.4056776357157772E-2</v>
      </c>
    </row>
    <row r="279" spans="1:5" x14ac:dyDescent="0.25">
      <c r="A279" s="1">
        <v>-3.2118145202932998E-2</v>
      </c>
      <c r="B279" s="1">
        <f t="shared" si="12"/>
        <v>-3.2838145202932996E-2</v>
      </c>
      <c r="D279" s="1">
        <f t="shared" si="13"/>
        <v>3.2118145202932998E-2</v>
      </c>
      <c r="E279" s="1">
        <f t="shared" si="14"/>
        <v>3.1398145202932999E-2</v>
      </c>
    </row>
    <row r="280" spans="1:5" x14ac:dyDescent="0.25">
      <c r="A280" s="1">
        <v>9.1762697396500191E-3</v>
      </c>
      <c r="B280" s="1">
        <f t="shared" si="12"/>
        <v>8.4562697396500189E-3</v>
      </c>
      <c r="D280" s="1">
        <f t="shared" si="13"/>
        <v>-9.1762697396500191E-3</v>
      </c>
      <c r="E280" s="1">
        <f t="shared" si="14"/>
        <v>-9.8962697396500193E-3</v>
      </c>
    </row>
    <row r="281" spans="1:5" x14ac:dyDescent="0.25">
      <c r="A281" s="1">
        <v>-7.9151410725823764E-3</v>
      </c>
      <c r="B281" s="1">
        <f t="shared" si="12"/>
        <v>-8.6351410725823766E-3</v>
      </c>
      <c r="D281" s="1">
        <f t="shared" si="13"/>
        <v>7.9151410725823764E-3</v>
      </c>
      <c r="E281" s="1">
        <f t="shared" si="14"/>
        <v>7.1951410725823763E-3</v>
      </c>
    </row>
    <row r="282" spans="1:5" x14ac:dyDescent="0.25">
      <c r="A282" s="1">
        <v>-1.454545454545463E-2</v>
      </c>
      <c r="B282" s="1">
        <f t="shared" si="12"/>
        <v>-1.5265454545454631E-2</v>
      </c>
      <c r="D282" s="1">
        <f t="shared" si="13"/>
        <v>1.454545454545463E-2</v>
      </c>
      <c r="E282" s="1">
        <f t="shared" si="14"/>
        <v>1.382545454545463E-2</v>
      </c>
    </row>
    <row r="283" spans="1:5" x14ac:dyDescent="0.25">
      <c r="A283" s="1">
        <v>-2.4982613812657182E-2</v>
      </c>
      <c r="B283" s="1">
        <f t="shared" si="12"/>
        <v>-2.570261381265718E-2</v>
      </c>
      <c r="D283" s="1">
        <f t="shared" si="13"/>
        <v>2.4982613812657182E-2</v>
      </c>
      <c r="E283" s="1">
        <f t="shared" si="14"/>
        <v>2.4262613812657183E-2</v>
      </c>
    </row>
    <row r="284" spans="1:5" x14ac:dyDescent="0.25">
      <c r="A284" s="1">
        <v>-5.3056073740809749E-2</v>
      </c>
      <c r="B284" s="1">
        <f t="shared" si="12"/>
        <v>-5.3776073740809748E-2</v>
      </c>
      <c r="D284" s="1">
        <f t="shared" si="13"/>
        <v>5.3056073740809749E-2</v>
      </c>
      <c r="E284" s="1">
        <f t="shared" si="14"/>
        <v>5.2336073740809751E-2</v>
      </c>
    </row>
    <row r="285" spans="1:5" x14ac:dyDescent="0.25">
      <c r="A285" s="1">
        <v>-5.2727556921794358E-2</v>
      </c>
      <c r="B285" s="1">
        <f t="shared" si="12"/>
        <v>-5.3447556921794356E-2</v>
      </c>
      <c r="D285" s="1">
        <f t="shared" si="13"/>
        <v>5.2727556921794358E-2</v>
      </c>
      <c r="E285" s="1">
        <f t="shared" si="14"/>
        <v>5.200755692179436E-2</v>
      </c>
    </row>
    <row r="286" spans="1:5" x14ac:dyDescent="0.25">
      <c r="A286" s="1">
        <v>8.1403663164842932E-3</v>
      </c>
      <c r="B286" s="1">
        <f t="shared" si="12"/>
        <v>7.4203663164842931E-3</v>
      </c>
      <c r="D286" s="1">
        <f t="shared" si="13"/>
        <v>-8.1403663164842932E-3</v>
      </c>
      <c r="E286" s="1">
        <f t="shared" si="14"/>
        <v>-8.8603663164842934E-3</v>
      </c>
    </row>
    <row r="287" spans="1:5" x14ac:dyDescent="0.25">
      <c r="A287" s="1">
        <v>9.5990683746464925E-2</v>
      </c>
      <c r="B287" s="1">
        <f t="shared" si="12"/>
        <v>9.5270683746464926E-2</v>
      </c>
      <c r="D287" s="1">
        <f t="shared" si="13"/>
        <v>-9.5990683746464925E-2</v>
      </c>
      <c r="E287" s="1">
        <f t="shared" si="14"/>
        <v>-9.6710683746464923E-2</v>
      </c>
    </row>
    <row r="288" spans="1:5" x14ac:dyDescent="0.25">
      <c r="A288" s="1">
        <v>-3.2078526614045658E-2</v>
      </c>
      <c r="B288" s="1">
        <f t="shared" si="12"/>
        <v>-3.2798526614045656E-2</v>
      </c>
      <c r="D288" s="1">
        <f t="shared" si="13"/>
        <v>3.2078526614045658E-2</v>
      </c>
      <c r="E288" s="1">
        <f t="shared" si="14"/>
        <v>3.1358526614045659E-2</v>
      </c>
    </row>
    <row r="289" spans="1:5" x14ac:dyDescent="0.25">
      <c r="A289" s="1">
        <v>-1.0785371114815217E-2</v>
      </c>
      <c r="B289" s="1">
        <f t="shared" si="12"/>
        <v>-1.1505371114815217E-2</v>
      </c>
      <c r="D289" s="1">
        <f t="shared" si="13"/>
        <v>1.0785371114815217E-2</v>
      </c>
      <c r="E289" s="1">
        <f t="shared" si="14"/>
        <v>1.0065371114815216E-2</v>
      </c>
    </row>
    <row r="290" spans="1:5" x14ac:dyDescent="0.25">
      <c r="A290" s="1">
        <v>-2.6365348399246799E-2</v>
      </c>
      <c r="B290" s="1">
        <f t="shared" si="12"/>
        <v>-2.7085348399246797E-2</v>
      </c>
      <c r="D290" s="1">
        <f t="shared" si="13"/>
        <v>2.6365348399246799E-2</v>
      </c>
      <c r="E290" s="1">
        <f t="shared" si="14"/>
        <v>2.5645348399246801E-2</v>
      </c>
    </row>
    <row r="291" spans="1:5" x14ac:dyDescent="0.25">
      <c r="A291" s="1">
        <v>-1.8638338966682776E-2</v>
      </c>
      <c r="B291" s="1">
        <f t="shared" si="12"/>
        <v>-1.9358338966682775E-2</v>
      </c>
      <c r="D291" s="1">
        <f t="shared" si="13"/>
        <v>1.8638338966682776E-2</v>
      </c>
      <c r="E291" s="1">
        <f t="shared" si="14"/>
        <v>1.7918338966682778E-2</v>
      </c>
    </row>
    <row r="292" spans="1:5" x14ac:dyDescent="0.25">
      <c r="A292" s="1">
        <v>2.2159506637399358E-2</v>
      </c>
      <c r="B292" s="1">
        <f t="shared" si="12"/>
        <v>2.143950663739936E-2</v>
      </c>
      <c r="D292" s="1">
        <f t="shared" si="13"/>
        <v>-2.2159506637399358E-2</v>
      </c>
      <c r="E292" s="1">
        <f t="shared" si="14"/>
        <v>-2.2879506637399356E-2</v>
      </c>
    </row>
    <row r="293" spans="1:5" x14ac:dyDescent="0.25">
      <c r="A293" s="1">
        <v>7.158196134574151E-4</v>
      </c>
      <c r="B293" s="1">
        <f t="shared" si="12"/>
        <v>-4.1803865425849452E-6</v>
      </c>
      <c r="D293" s="1">
        <f t="shared" si="13"/>
        <v>-7.158196134574151E-4</v>
      </c>
      <c r="E293" s="1">
        <f t="shared" si="14"/>
        <v>-1.4358196134574151E-3</v>
      </c>
    </row>
    <row r="294" spans="1:5" x14ac:dyDescent="0.25">
      <c r="A294" s="1">
        <v>2.2615636512484688E-2</v>
      </c>
      <c r="B294" s="1">
        <f t="shared" si="12"/>
        <v>2.189563651248469E-2</v>
      </c>
      <c r="D294" s="1">
        <f t="shared" si="13"/>
        <v>-2.2615636512484688E-2</v>
      </c>
      <c r="E294" s="1">
        <f t="shared" si="14"/>
        <v>-2.3335636512484687E-2</v>
      </c>
    </row>
    <row r="295" spans="1:5" x14ac:dyDescent="0.25">
      <c r="A295" s="1">
        <v>-1.3709596717702353E-2</v>
      </c>
      <c r="B295" s="1">
        <f t="shared" si="12"/>
        <v>-1.4429596717702354E-2</v>
      </c>
      <c r="D295" s="1">
        <f t="shared" si="13"/>
        <v>1.3709596717702353E-2</v>
      </c>
      <c r="E295" s="1">
        <f t="shared" si="14"/>
        <v>1.2989596717702353E-2</v>
      </c>
    </row>
    <row r="296" spans="1:5" x14ac:dyDescent="0.25">
      <c r="A296" s="1">
        <v>-6.6633761105626367E-3</v>
      </c>
      <c r="B296" s="1">
        <f t="shared" si="12"/>
        <v>-7.3833761105626368E-3</v>
      </c>
      <c r="D296" s="1">
        <f t="shared" si="13"/>
        <v>6.6633761105626367E-3</v>
      </c>
      <c r="E296" s="1">
        <f t="shared" si="14"/>
        <v>5.9433761105626365E-3</v>
      </c>
    </row>
    <row r="297" spans="1:5" x14ac:dyDescent="0.25">
      <c r="A297" s="1">
        <v>6.9118012422360264E-2</v>
      </c>
      <c r="B297" s="1">
        <f t="shared" si="12"/>
        <v>6.8398012422360266E-2</v>
      </c>
      <c r="D297" s="1">
        <f t="shared" si="13"/>
        <v>-6.9118012422360264E-2</v>
      </c>
      <c r="E297" s="1">
        <f t="shared" si="14"/>
        <v>-6.9838012422360263E-2</v>
      </c>
    </row>
    <row r="298" spans="1:5" x14ac:dyDescent="0.25">
      <c r="A298" s="1">
        <v>-5.4446460980035931E-3</v>
      </c>
      <c r="B298" s="1">
        <f t="shared" si="12"/>
        <v>-6.1646460980035933E-3</v>
      </c>
      <c r="D298" s="1">
        <f t="shared" si="13"/>
        <v>5.4446460980035931E-3</v>
      </c>
      <c r="E298" s="1">
        <f t="shared" si="14"/>
        <v>4.724646098003593E-3</v>
      </c>
    </row>
    <row r="299" spans="1:5" x14ac:dyDescent="0.25">
      <c r="A299" s="1">
        <v>-5.6891369686559549E-3</v>
      </c>
      <c r="B299" s="1">
        <f t="shared" si="12"/>
        <v>-6.4091369686559551E-3</v>
      </c>
      <c r="D299" s="1">
        <f t="shared" si="13"/>
        <v>5.6891369686559549E-3</v>
      </c>
      <c r="E299" s="1">
        <f t="shared" si="14"/>
        <v>4.9691369686559548E-3</v>
      </c>
    </row>
    <row r="300" spans="1:5" x14ac:dyDescent="0.25">
      <c r="A300" s="1">
        <v>-4.1237925241495173E-2</v>
      </c>
      <c r="B300" s="1">
        <f t="shared" si="12"/>
        <v>-4.1957925241495171E-2</v>
      </c>
      <c r="D300" s="1">
        <f t="shared" si="13"/>
        <v>4.1237925241495173E-2</v>
      </c>
      <c r="E300" s="1">
        <f t="shared" si="14"/>
        <v>4.0517925241495174E-2</v>
      </c>
    </row>
    <row r="301" spans="1:5" x14ac:dyDescent="0.25">
      <c r="A301" s="1">
        <v>1.4702258726899496E-2</v>
      </c>
      <c r="B301" s="1">
        <f t="shared" si="12"/>
        <v>1.3982258726899496E-2</v>
      </c>
      <c r="D301" s="1">
        <f t="shared" si="13"/>
        <v>-1.4702258726899496E-2</v>
      </c>
      <c r="E301" s="1">
        <f t="shared" si="14"/>
        <v>-1.5422258726899497E-2</v>
      </c>
    </row>
    <row r="302" spans="1:5" x14ac:dyDescent="0.25">
      <c r="A302" s="1">
        <v>-5.9742136267644371E-3</v>
      </c>
      <c r="B302" s="1">
        <f t="shared" si="12"/>
        <v>-6.6942136267644373E-3</v>
      </c>
      <c r="D302" s="1">
        <f t="shared" si="13"/>
        <v>5.9742136267644371E-3</v>
      </c>
      <c r="E302" s="1">
        <f t="shared" si="14"/>
        <v>5.254213626764437E-3</v>
      </c>
    </row>
    <row r="303" spans="1:5" x14ac:dyDescent="0.25">
      <c r="A303" s="1">
        <v>0.17859838425628269</v>
      </c>
      <c r="B303" s="1">
        <f t="shared" si="12"/>
        <v>0.17787838425628269</v>
      </c>
      <c r="D303" s="1">
        <f t="shared" si="13"/>
        <v>-0.17859838425628269</v>
      </c>
      <c r="E303" s="1">
        <f t="shared" si="14"/>
        <v>-0.17931838425628269</v>
      </c>
    </row>
    <row r="304" spans="1:5" x14ac:dyDescent="0.25">
      <c r="A304" s="1">
        <v>-6.7723931391233047E-3</v>
      </c>
      <c r="B304" s="1">
        <f t="shared" si="12"/>
        <v>-7.4923931391233049E-3</v>
      </c>
      <c r="D304" s="1">
        <f t="shared" si="13"/>
        <v>6.7723931391233047E-3</v>
      </c>
      <c r="E304" s="1">
        <f t="shared" si="14"/>
        <v>6.0523931391233046E-3</v>
      </c>
    </row>
    <row r="305" spans="1:5" x14ac:dyDescent="0.25">
      <c r="A305" s="1">
        <v>-6.4074010621894212E-3</v>
      </c>
      <c r="B305" s="1">
        <f t="shared" si="12"/>
        <v>-7.1274010621894214E-3</v>
      </c>
      <c r="D305" s="1">
        <f t="shared" si="13"/>
        <v>6.4074010621894212E-3</v>
      </c>
      <c r="E305" s="1">
        <f t="shared" si="14"/>
        <v>5.6874010621894211E-3</v>
      </c>
    </row>
    <row r="306" spans="1:5" x14ac:dyDescent="0.25">
      <c r="A306" s="1">
        <v>-2.1755413318807051E-2</v>
      </c>
      <c r="B306" s="1">
        <f t="shared" si="12"/>
        <v>-2.247541331880705E-2</v>
      </c>
      <c r="D306" s="1">
        <f t="shared" si="13"/>
        <v>2.1755413318807051E-2</v>
      </c>
      <c r="E306" s="1">
        <f t="shared" si="14"/>
        <v>2.1035413318807053E-2</v>
      </c>
    </row>
    <row r="307" spans="1:5" x14ac:dyDescent="0.25">
      <c r="A307" s="1">
        <v>-9.4664671283889619E-3</v>
      </c>
      <c r="B307" s="1">
        <f t="shared" si="12"/>
        <v>-1.0186467128388962E-2</v>
      </c>
      <c r="D307" s="1">
        <f t="shared" si="13"/>
        <v>9.4664671283889619E-3</v>
      </c>
      <c r="E307" s="1">
        <f t="shared" si="14"/>
        <v>8.7464671283889617E-3</v>
      </c>
    </row>
    <row r="308" spans="1:5" x14ac:dyDescent="0.25">
      <c r="A308" s="1">
        <v>0.14590587829684548</v>
      </c>
      <c r="B308" s="1">
        <f t="shared" si="12"/>
        <v>0.14518587829684548</v>
      </c>
      <c r="D308" s="1">
        <f t="shared" si="13"/>
        <v>-0.14590587829684548</v>
      </c>
      <c r="E308" s="1">
        <f t="shared" si="14"/>
        <v>-0.14662587829684548</v>
      </c>
    </row>
    <row r="309" spans="1:5" x14ac:dyDescent="0.25">
      <c r="A309" s="1">
        <v>-1.6668171014231094E-2</v>
      </c>
      <c r="B309" s="1">
        <f t="shared" si="12"/>
        <v>-1.7388171014231093E-2</v>
      </c>
      <c r="D309" s="1">
        <f t="shared" si="13"/>
        <v>1.6668171014231094E-2</v>
      </c>
      <c r="E309" s="1">
        <f t="shared" si="14"/>
        <v>1.5948171014231096E-2</v>
      </c>
    </row>
    <row r="310" spans="1:5" x14ac:dyDescent="0.25">
      <c r="A310" s="1">
        <v>-1.0979254831168036E-2</v>
      </c>
      <c r="B310" s="1">
        <f t="shared" si="12"/>
        <v>-1.1699254831168036E-2</v>
      </c>
      <c r="D310" s="1">
        <f t="shared" si="13"/>
        <v>1.0979254831168036E-2</v>
      </c>
      <c r="E310" s="1">
        <f t="shared" si="14"/>
        <v>1.0259254831168036E-2</v>
      </c>
    </row>
    <row r="311" spans="1:5" x14ac:dyDescent="0.25">
      <c r="A311" s="1">
        <v>-2.0662389974638387E-2</v>
      </c>
      <c r="B311" s="1">
        <f t="shared" si="12"/>
        <v>-2.1382389974638386E-2</v>
      </c>
      <c r="D311" s="1">
        <f t="shared" si="13"/>
        <v>2.0662389974638387E-2</v>
      </c>
      <c r="E311" s="1">
        <f t="shared" si="14"/>
        <v>1.9942389974638389E-2</v>
      </c>
    </row>
    <row r="312" spans="1:5" x14ac:dyDescent="0.25">
      <c r="A312" s="1">
        <v>-2.0679411988727421E-2</v>
      </c>
      <c r="B312" s="1">
        <f t="shared" si="12"/>
        <v>-2.139941198872742E-2</v>
      </c>
      <c r="D312" s="1">
        <f t="shared" si="13"/>
        <v>2.0679411988727421E-2</v>
      </c>
      <c r="E312" s="1">
        <f t="shared" si="14"/>
        <v>1.9959411988727423E-2</v>
      </c>
    </row>
    <row r="313" spans="1:5" x14ac:dyDescent="0.25">
      <c r="A313" s="1">
        <v>-2.7013917391142211E-2</v>
      </c>
      <c r="B313" s="1">
        <f t="shared" si="12"/>
        <v>-2.7733917391142209E-2</v>
      </c>
      <c r="D313" s="1">
        <f t="shared" si="13"/>
        <v>2.7013917391142211E-2</v>
      </c>
      <c r="E313" s="1">
        <f t="shared" si="14"/>
        <v>2.6293917391142212E-2</v>
      </c>
    </row>
    <row r="314" spans="1:5" x14ac:dyDescent="0.25">
      <c r="A314" s="1">
        <v>7.9341948843808782E-2</v>
      </c>
      <c r="B314" s="1">
        <f t="shared" si="12"/>
        <v>7.8621948843808784E-2</v>
      </c>
      <c r="D314" s="1">
        <f t="shared" si="13"/>
        <v>-7.9341948843808782E-2</v>
      </c>
      <c r="E314" s="1">
        <f t="shared" si="14"/>
        <v>-8.0061948843808781E-2</v>
      </c>
    </row>
    <row r="315" spans="1:5" x14ac:dyDescent="0.25">
      <c r="A315" s="1">
        <v>-5.0316561146284487E-2</v>
      </c>
      <c r="B315" s="1">
        <f t="shared" si="12"/>
        <v>-5.1036561146284486E-2</v>
      </c>
      <c r="D315" s="1">
        <f t="shared" si="13"/>
        <v>5.0316561146284487E-2</v>
      </c>
      <c r="E315" s="1">
        <f t="shared" si="14"/>
        <v>4.9596561146284489E-2</v>
      </c>
    </row>
    <row r="316" spans="1:5" x14ac:dyDescent="0.25">
      <c r="A316" s="1">
        <v>1.3114035087719389E-2</v>
      </c>
      <c r="B316" s="1">
        <f t="shared" si="12"/>
        <v>1.2394035087719388E-2</v>
      </c>
      <c r="D316" s="1">
        <f t="shared" si="13"/>
        <v>-1.3114035087719389E-2</v>
      </c>
      <c r="E316" s="1">
        <f t="shared" si="14"/>
        <v>-1.3834035087719389E-2</v>
      </c>
    </row>
    <row r="317" spans="1:5" x14ac:dyDescent="0.25">
      <c r="A317" s="1">
        <v>9.8040087107239784E-2</v>
      </c>
      <c r="B317" s="1">
        <f t="shared" si="12"/>
        <v>9.7320087107239786E-2</v>
      </c>
      <c r="D317" s="1">
        <f t="shared" si="13"/>
        <v>-9.8040087107239784E-2</v>
      </c>
      <c r="E317" s="1">
        <f t="shared" si="14"/>
        <v>-9.8760087107239783E-2</v>
      </c>
    </row>
    <row r="318" spans="1:5" x14ac:dyDescent="0.25">
      <c r="A318" s="1">
        <v>-1.1656615534059146E-2</v>
      </c>
      <c r="B318" s="1">
        <f t="shared" si="12"/>
        <v>-1.2376615534059146E-2</v>
      </c>
      <c r="D318" s="1">
        <f t="shared" si="13"/>
        <v>1.1656615534059146E-2</v>
      </c>
      <c r="E318" s="1">
        <f t="shared" si="14"/>
        <v>1.0936615534059146E-2</v>
      </c>
    </row>
    <row r="319" spans="1:5" x14ac:dyDescent="0.25">
      <c r="A319" s="1">
        <v>-6.1212242448489846E-3</v>
      </c>
      <c r="B319" s="1">
        <f t="shared" si="12"/>
        <v>-6.8412242448489848E-3</v>
      </c>
      <c r="D319" s="1">
        <f t="shared" si="13"/>
        <v>6.1212242448489846E-3</v>
      </c>
      <c r="E319" s="1">
        <f t="shared" si="14"/>
        <v>5.4012242448489844E-3</v>
      </c>
    </row>
    <row r="320" spans="1:5" x14ac:dyDescent="0.25">
      <c r="A320" s="1">
        <v>-1.6947105708075113E-2</v>
      </c>
      <c r="B320" s="1">
        <f t="shared" si="12"/>
        <v>-1.7667105708075111E-2</v>
      </c>
      <c r="D320" s="1">
        <f t="shared" si="13"/>
        <v>1.6947105708075113E-2</v>
      </c>
      <c r="E320" s="1">
        <f t="shared" si="14"/>
        <v>1.6227105708075115E-2</v>
      </c>
    </row>
    <row r="321" spans="1:5" x14ac:dyDescent="0.25">
      <c r="A321" s="1">
        <v>-4.3066935835015745E-2</v>
      </c>
      <c r="B321" s="1">
        <f t="shared" si="12"/>
        <v>-4.3786935835015743E-2</v>
      </c>
      <c r="D321" s="1">
        <f t="shared" si="13"/>
        <v>4.3066935835015745E-2</v>
      </c>
      <c r="E321" s="1">
        <f t="shared" si="14"/>
        <v>4.2346935835015746E-2</v>
      </c>
    </row>
    <row r="322" spans="1:5" x14ac:dyDescent="0.25">
      <c r="A322" s="1">
        <v>-1.4477766287487774E-3</v>
      </c>
      <c r="B322" s="1">
        <f t="shared" ref="B322:B385" si="15">A322-0.00036*2</f>
        <v>-2.1677766287487776E-3</v>
      </c>
      <c r="D322" s="1">
        <f t="shared" ref="D322:D385" si="16">A322*-1</f>
        <v>1.4477766287487774E-3</v>
      </c>
      <c r="E322" s="1">
        <f t="shared" ref="E322:E385" si="17">D322-0.00036*2</f>
        <v>7.277766287487774E-4</v>
      </c>
    </row>
    <row r="323" spans="1:5" x14ac:dyDescent="0.25">
      <c r="A323" s="1">
        <v>-1.9900115251632589E-2</v>
      </c>
      <c r="B323" s="1">
        <f t="shared" si="15"/>
        <v>-2.0620115251632588E-2</v>
      </c>
      <c r="D323" s="1">
        <f t="shared" si="16"/>
        <v>1.9900115251632589E-2</v>
      </c>
      <c r="E323" s="1">
        <f t="shared" si="17"/>
        <v>1.9180115251632591E-2</v>
      </c>
    </row>
    <row r="324" spans="1:5" x14ac:dyDescent="0.25">
      <c r="A324" s="1">
        <v>-1.5600501724678518E-2</v>
      </c>
      <c r="B324" s="1">
        <f t="shared" si="15"/>
        <v>-1.6320501724678516E-2</v>
      </c>
      <c r="D324" s="1">
        <f t="shared" si="16"/>
        <v>1.5600501724678518E-2</v>
      </c>
      <c r="E324" s="1">
        <f t="shared" si="17"/>
        <v>1.4880501724678518E-2</v>
      </c>
    </row>
    <row r="325" spans="1:5" x14ac:dyDescent="0.25">
      <c r="A325" s="1">
        <v>1.3122346584330644E-3</v>
      </c>
      <c r="B325" s="1">
        <f t="shared" si="15"/>
        <v>5.9223465843306433E-4</v>
      </c>
      <c r="D325" s="1">
        <f t="shared" si="16"/>
        <v>-1.3122346584330644E-3</v>
      </c>
      <c r="E325" s="1">
        <f t="shared" si="17"/>
        <v>-2.0322346584330645E-3</v>
      </c>
    </row>
    <row r="326" spans="1:5" x14ac:dyDescent="0.25">
      <c r="A326" s="1">
        <v>-1.3683317915510321E-2</v>
      </c>
      <c r="B326" s="1">
        <f t="shared" si="15"/>
        <v>-1.4403317915510321E-2</v>
      </c>
      <c r="D326" s="1">
        <f t="shared" si="16"/>
        <v>1.3683317915510321E-2</v>
      </c>
      <c r="E326" s="1">
        <f t="shared" si="17"/>
        <v>1.2963317915510321E-2</v>
      </c>
    </row>
    <row r="327" spans="1:5" x14ac:dyDescent="0.25">
      <c r="A327" s="1">
        <v>-1.6920795467508309E-2</v>
      </c>
      <c r="B327" s="1">
        <f t="shared" si="15"/>
        <v>-1.7640795467508307E-2</v>
      </c>
      <c r="D327" s="1">
        <f t="shared" si="16"/>
        <v>1.6920795467508309E-2</v>
      </c>
      <c r="E327" s="1">
        <f t="shared" si="17"/>
        <v>1.620079546750831E-2</v>
      </c>
    </row>
    <row r="328" spans="1:5" x14ac:dyDescent="0.25">
      <c r="A328" s="1">
        <v>-1.3150769706815463E-3</v>
      </c>
      <c r="B328" s="1">
        <f t="shared" si="15"/>
        <v>-2.0350769706815462E-3</v>
      </c>
      <c r="D328" s="1">
        <f t="shared" si="16"/>
        <v>1.3150769706815463E-3</v>
      </c>
      <c r="E328" s="1">
        <f t="shared" si="17"/>
        <v>5.9507697068154626E-4</v>
      </c>
    </row>
    <row r="329" spans="1:5" x14ac:dyDescent="0.25">
      <c r="A329" s="1">
        <v>1.8541409147094423E-3</v>
      </c>
      <c r="B329" s="1">
        <f t="shared" si="15"/>
        <v>1.1341409147094424E-3</v>
      </c>
      <c r="D329" s="1">
        <f t="shared" si="16"/>
        <v>-1.8541409147094423E-3</v>
      </c>
      <c r="E329" s="1">
        <f t="shared" si="17"/>
        <v>-2.5741409147094422E-3</v>
      </c>
    </row>
    <row r="330" spans="1:5" x14ac:dyDescent="0.25">
      <c r="A330" s="1">
        <v>8.0197409006784806E-3</v>
      </c>
      <c r="B330" s="1">
        <f t="shared" si="15"/>
        <v>7.2997409006784805E-3</v>
      </c>
      <c r="D330" s="1">
        <f t="shared" si="16"/>
        <v>-8.0197409006784806E-3</v>
      </c>
      <c r="E330" s="1">
        <f t="shared" si="17"/>
        <v>-8.7397409006784808E-3</v>
      </c>
    </row>
    <row r="331" spans="1:5" x14ac:dyDescent="0.25">
      <c r="A331" s="1">
        <v>-1.7140858208955324E-2</v>
      </c>
      <c r="B331" s="1">
        <f t="shared" si="15"/>
        <v>-1.7860858208955322E-2</v>
      </c>
      <c r="D331" s="1">
        <f t="shared" si="16"/>
        <v>1.7140858208955324E-2</v>
      </c>
      <c r="E331" s="1">
        <f t="shared" si="17"/>
        <v>1.6420858208955325E-2</v>
      </c>
    </row>
    <row r="332" spans="1:5" x14ac:dyDescent="0.25">
      <c r="A332" s="1">
        <v>9.2300391505516555E-2</v>
      </c>
      <c r="B332" s="1">
        <f t="shared" si="15"/>
        <v>9.1580391505516556E-2</v>
      </c>
      <c r="D332" s="1">
        <f t="shared" si="16"/>
        <v>-9.2300391505516555E-2</v>
      </c>
      <c r="E332" s="1">
        <f t="shared" si="17"/>
        <v>-9.3020391505516553E-2</v>
      </c>
    </row>
    <row r="333" spans="1:5" x14ac:dyDescent="0.25">
      <c r="A333" s="1">
        <v>-1.6686271947022175E-2</v>
      </c>
      <c r="B333" s="1">
        <f t="shared" si="15"/>
        <v>-1.7406271947022173E-2</v>
      </c>
      <c r="D333" s="1">
        <f t="shared" si="16"/>
        <v>1.6686271947022175E-2</v>
      </c>
      <c r="E333" s="1">
        <f t="shared" si="17"/>
        <v>1.5966271947022177E-2</v>
      </c>
    </row>
    <row r="334" spans="1:5" x14ac:dyDescent="0.25">
      <c r="A334" s="1">
        <v>5.0952591936199035E-3</v>
      </c>
      <c r="B334" s="1">
        <f t="shared" si="15"/>
        <v>4.3752591936199034E-3</v>
      </c>
      <c r="D334" s="1">
        <f t="shared" si="16"/>
        <v>-5.0952591936199035E-3</v>
      </c>
      <c r="E334" s="1">
        <f t="shared" si="17"/>
        <v>-5.8152591936199037E-3</v>
      </c>
    </row>
    <row r="335" spans="1:5" x14ac:dyDescent="0.25">
      <c r="A335" s="1">
        <v>-1.5364061456245864E-2</v>
      </c>
      <c r="B335" s="1">
        <f t="shared" si="15"/>
        <v>-1.6084061456245864E-2</v>
      </c>
      <c r="D335" s="1">
        <f t="shared" si="16"/>
        <v>1.5364061456245864E-2</v>
      </c>
      <c r="E335" s="1">
        <f t="shared" si="17"/>
        <v>1.4644061456245864E-2</v>
      </c>
    </row>
    <row r="336" spans="1:5" x14ac:dyDescent="0.25">
      <c r="A336" s="1">
        <v>7.6888285843508793E-3</v>
      </c>
      <c r="B336" s="1">
        <f t="shared" si="15"/>
        <v>6.9688285843508791E-3</v>
      </c>
      <c r="D336" s="1">
        <f t="shared" si="16"/>
        <v>-7.6888285843508793E-3</v>
      </c>
      <c r="E336" s="1">
        <f t="shared" si="17"/>
        <v>-8.4088285843508786E-3</v>
      </c>
    </row>
    <row r="337" spans="1:5" x14ac:dyDescent="0.25">
      <c r="A337" s="1">
        <v>-1.0984503190519704E-2</v>
      </c>
      <c r="B337" s="1">
        <f t="shared" si="15"/>
        <v>-1.1704503190519704E-2</v>
      </c>
      <c r="D337" s="1">
        <f t="shared" si="16"/>
        <v>1.0984503190519704E-2</v>
      </c>
      <c r="E337" s="1">
        <f t="shared" si="17"/>
        <v>1.0264503190519704E-2</v>
      </c>
    </row>
    <row r="338" spans="1:5" x14ac:dyDescent="0.25">
      <c r="A338" s="1">
        <v>-1.1014332457716961E-2</v>
      </c>
      <c r="B338" s="1">
        <f t="shared" si="15"/>
        <v>-1.1734332457716962E-2</v>
      </c>
      <c r="D338" s="1">
        <f t="shared" si="16"/>
        <v>1.1014332457716961E-2</v>
      </c>
      <c r="E338" s="1">
        <f t="shared" si="17"/>
        <v>1.0294332457716961E-2</v>
      </c>
    </row>
    <row r="339" spans="1:5" x14ac:dyDescent="0.25">
      <c r="A339" s="1">
        <v>-2.2791503327559506E-3</v>
      </c>
      <c r="B339" s="1">
        <f t="shared" si="15"/>
        <v>-2.9991503327559507E-3</v>
      </c>
      <c r="D339" s="1">
        <f t="shared" si="16"/>
        <v>2.2791503327559506E-3</v>
      </c>
      <c r="E339" s="1">
        <f t="shared" si="17"/>
        <v>1.5591503327559504E-3</v>
      </c>
    </row>
    <row r="340" spans="1:5" x14ac:dyDescent="0.25">
      <c r="A340" s="1">
        <v>5.9850146198829396E-3</v>
      </c>
      <c r="B340" s="1">
        <f t="shared" si="15"/>
        <v>5.2650146198829394E-3</v>
      </c>
      <c r="D340" s="1">
        <f t="shared" si="16"/>
        <v>-5.9850146198829396E-3</v>
      </c>
      <c r="E340" s="1">
        <f t="shared" si="17"/>
        <v>-6.7050146198829397E-3</v>
      </c>
    </row>
    <row r="341" spans="1:5" x14ac:dyDescent="0.25">
      <c r="A341" s="1">
        <v>3.8148641816426777E-3</v>
      </c>
      <c r="B341" s="1">
        <f t="shared" si="15"/>
        <v>3.0948641816426776E-3</v>
      </c>
      <c r="D341" s="1">
        <f t="shared" si="16"/>
        <v>-3.8148641816426777E-3</v>
      </c>
      <c r="E341" s="1">
        <f t="shared" si="17"/>
        <v>-4.5348641816426779E-3</v>
      </c>
    </row>
    <row r="342" spans="1:5" x14ac:dyDescent="0.25">
      <c r="A342" s="1">
        <v>-1.9368131868131792E-2</v>
      </c>
      <c r="B342" s="1">
        <f t="shared" si="15"/>
        <v>-2.0088131868131791E-2</v>
      </c>
      <c r="D342" s="1">
        <f t="shared" si="16"/>
        <v>1.9368131868131792E-2</v>
      </c>
      <c r="E342" s="1">
        <f t="shared" si="17"/>
        <v>1.8648131868131794E-2</v>
      </c>
    </row>
    <row r="343" spans="1:5" x14ac:dyDescent="0.25">
      <c r="A343" s="1">
        <v>9.6572788932309805E-3</v>
      </c>
      <c r="B343" s="1">
        <f t="shared" si="15"/>
        <v>8.9372788932309804E-3</v>
      </c>
      <c r="D343" s="1">
        <f t="shared" si="16"/>
        <v>-9.6572788932309805E-3</v>
      </c>
      <c r="E343" s="1">
        <f t="shared" si="17"/>
        <v>-1.0377278893230981E-2</v>
      </c>
    </row>
    <row r="344" spans="1:5" x14ac:dyDescent="0.25">
      <c r="A344" s="1">
        <v>5.2900145124291564E-3</v>
      </c>
      <c r="B344" s="1">
        <f t="shared" si="15"/>
        <v>4.5700145124291562E-3</v>
      </c>
      <c r="D344" s="1">
        <f t="shared" si="16"/>
        <v>-5.2900145124291564E-3</v>
      </c>
      <c r="E344" s="1">
        <f t="shared" si="17"/>
        <v>-6.0100145124291566E-3</v>
      </c>
    </row>
    <row r="345" spans="1:5" x14ac:dyDescent="0.25">
      <c r="A345" s="1">
        <v>-1.7230138772469074E-2</v>
      </c>
      <c r="B345" s="1">
        <f t="shared" si="15"/>
        <v>-1.7950138772469072E-2</v>
      </c>
      <c r="D345" s="1">
        <f t="shared" si="16"/>
        <v>1.7230138772469074E-2</v>
      </c>
      <c r="E345" s="1">
        <f t="shared" si="17"/>
        <v>1.6510138772469075E-2</v>
      </c>
    </row>
    <row r="346" spans="1:5" x14ac:dyDescent="0.25">
      <c r="A346" s="1">
        <v>6.5006409082585814E-3</v>
      </c>
      <c r="B346" s="1">
        <f t="shared" si="15"/>
        <v>5.7806409082585813E-3</v>
      </c>
      <c r="D346" s="1">
        <f t="shared" si="16"/>
        <v>-6.5006409082585814E-3</v>
      </c>
      <c r="E346" s="1">
        <f t="shared" si="17"/>
        <v>-7.2206409082585816E-3</v>
      </c>
    </row>
    <row r="347" spans="1:5" x14ac:dyDescent="0.25">
      <c r="A347" s="1">
        <v>-1.5828254343673298E-2</v>
      </c>
      <c r="B347" s="1">
        <f t="shared" si="15"/>
        <v>-1.6548254343673297E-2</v>
      </c>
      <c r="D347" s="1">
        <f t="shared" si="16"/>
        <v>1.5828254343673298E-2</v>
      </c>
      <c r="E347" s="1">
        <f t="shared" si="17"/>
        <v>1.5108254343673298E-2</v>
      </c>
    </row>
    <row r="348" spans="1:5" x14ac:dyDescent="0.25">
      <c r="A348" s="1">
        <v>-2.1760544461359378E-2</v>
      </c>
      <c r="B348" s="1">
        <f t="shared" si="15"/>
        <v>-2.2480544461359376E-2</v>
      </c>
      <c r="D348" s="1">
        <f t="shared" si="16"/>
        <v>2.1760544461359378E-2</v>
      </c>
      <c r="E348" s="1">
        <f t="shared" si="17"/>
        <v>2.1040544461359379E-2</v>
      </c>
    </row>
    <row r="349" spans="1:5" x14ac:dyDescent="0.25">
      <c r="A349" s="1">
        <v>-3.6616623947271841E-3</v>
      </c>
      <c r="B349" s="1">
        <f t="shared" si="15"/>
        <v>-4.3816623947271838E-3</v>
      </c>
      <c r="D349" s="1">
        <f t="shared" si="16"/>
        <v>3.6616623947271841E-3</v>
      </c>
      <c r="E349" s="1">
        <f t="shared" si="17"/>
        <v>2.9416623947271839E-3</v>
      </c>
    </row>
    <row r="350" spans="1:5" x14ac:dyDescent="0.25">
      <c r="A350" s="1">
        <v>-7.7982488143013015E-3</v>
      </c>
      <c r="B350" s="1">
        <f t="shared" si="15"/>
        <v>-8.5182488143013008E-3</v>
      </c>
      <c r="D350" s="1">
        <f t="shared" si="16"/>
        <v>7.7982488143013015E-3</v>
      </c>
      <c r="E350" s="1">
        <f t="shared" si="17"/>
        <v>7.0782488143013014E-3</v>
      </c>
    </row>
    <row r="351" spans="1:5" x14ac:dyDescent="0.25">
      <c r="A351" s="1">
        <v>-1.4707910097898926E-3</v>
      </c>
      <c r="B351" s="1">
        <f t="shared" si="15"/>
        <v>-2.1907910097898925E-3</v>
      </c>
      <c r="D351" s="1">
        <f t="shared" si="16"/>
        <v>1.4707910097898926E-3</v>
      </c>
      <c r="E351" s="1">
        <f t="shared" si="17"/>
        <v>7.5079100978989253E-4</v>
      </c>
    </row>
    <row r="352" spans="1:5" x14ac:dyDescent="0.25">
      <c r="A352" s="1">
        <v>-1.1565468814539421E-2</v>
      </c>
      <c r="B352" s="1">
        <f t="shared" si="15"/>
        <v>-1.2285468814539421E-2</v>
      </c>
      <c r="D352" s="1">
        <f t="shared" si="16"/>
        <v>1.1565468814539421E-2</v>
      </c>
      <c r="E352" s="1">
        <f t="shared" si="17"/>
        <v>1.0845468814539421E-2</v>
      </c>
    </row>
    <row r="353" spans="1:5" x14ac:dyDescent="0.25">
      <c r="A353" s="1">
        <v>-3.8399034220179221E-2</v>
      </c>
      <c r="B353" s="1">
        <f t="shared" si="15"/>
        <v>-3.9119034220179219E-2</v>
      </c>
      <c r="D353" s="1">
        <f t="shared" si="16"/>
        <v>3.8399034220179221E-2</v>
      </c>
      <c r="E353" s="1">
        <f t="shared" si="17"/>
        <v>3.7679034220179222E-2</v>
      </c>
    </row>
    <row r="354" spans="1:5" x14ac:dyDescent="0.25">
      <c r="A354" s="1">
        <v>-3.8812377034519736E-2</v>
      </c>
      <c r="B354" s="1">
        <f t="shared" si="15"/>
        <v>-3.9532377034519735E-2</v>
      </c>
      <c r="D354" s="1">
        <f t="shared" si="16"/>
        <v>3.8812377034519736E-2</v>
      </c>
      <c r="E354" s="1">
        <f t="shared" si="17"/>
        <v>3.8092377034519738E-2</v>
      </c>
    </row>
    <row r="355" spans="1:5" x14ac:dyDescent="0.25">
      <c r="A355" s="1">
        <v>-1.2560476367696223E-2</v>
      </c>
      <c r="B355" s="1">
        <f t="shared" si="15"/>
        <v>-1.3280476367696224E-2</v>
      </c>
      <c r="D355" s="1">
        <f t="shared" si="16"/>
        <v>1.2560476367696223E-2</v>
      </c>
      <c r="E355" s="1">
        <f t="shared" si="17"/>
        <v>1.1840476367696223E-2</v>
      </c>
    </row>
    <row r="356" spans="1:5" x14ac:dyDescent="0.25">
      <c r="A356" s="1">
        <v>3.4733069925572048E-2</v>
      </c>
      <c r="B356" s="1">
        <f t="shared" si="15"/>
        <v>3.401306992557205E-2</v>
      </c>
      <c r="D356" s="1">
        <f t="shared" si="16"/>
        <v>-3.4733069925572048E-2</v>
      </c>
      <c r="E356" s="1">
        <f t="shared" si="17"/>
        <v>-3.5453069925572046E-2</v>
      </c>
    </row>
    <row r="357" spans="1:5" x14ac:dyDescent="0.25">
      <c r="A357" s="1">
        <v>-7.770180268182228E-3</v>
      </c>
      <c r="B357" s="1">
        <f t="shared" si="15"/>
        <v>-8.4901802681822281E-3</v>
      </c>
      <c r="D357" s="1">
        <f t="shared" si="16"/>
        <v>7.770180268182228E-3</v>
      </c>
      <c r="E357" s="1">
        <f t="shared" si="17"/>
        <v>7.0501802681822278E-3</v>
      </c>
    </row>
    <row r="358" spans="1:5" x14ac:dyDescent="0.25">
      <c r="A358" s="1">
        <v>5.6615411728422257E-2</v>
      </c>
      <c r="B358" s="1">
        <f t="shared" si="15"/>
        <v>5.5895411728422259E-2</v>
      </c>
      <c r="D358" s="1">
        <f t="shared" si="16"/>
        <v>-5.6615411728422257E-2</v>
      </c>
      <c r="E358" s="1">
        <f t="shared" si="17"/>
        <v>-5.7335411728422256E-2</v>
      </c>
    </row>
    <row r="359" spans="1:5" x14ac:dyDescent="0.25">
      <c r="A359" s="1">
        <v>7.5473271620382209E-3</v>
      </c>
      <c r="B359" s="1">
        <f t="shared" si="15"/>
        <v>6.8273271620382207E-3</v>
      </c>
      <c r="D359" s="1">
        <f t="shared" si="16"/>
        <v>-7.5473271620382209E-3</v>
      </c>
      <c r="E359" s="1">
        <f t="shared" si="17"/>
        <v>-8.267327162038221E-3</v>
      </c>
    </row>
    <row r="360" spans="1:5" x14ac:dyDescent="0.25">
      <c r="A360" s="1">
        <v>2.6049325658586168E-3</v>
      </c>
      <c r="B360" s="1">
        <f t="shared" si="15"/>
        <v>1.8849325658586167E-3</v>
      </c>
      <c r="D360" s="1">
        <f t="shared" si="16"/>
        <v>-2.6049325658586168E-3</v>
      </c>
      <c r="E360" s="1">
        <f t="shared" si="17"/>
        <v>-3.324932565858617E-3</v>
      </c>
    </row>
    <row r="361" spans="1:5" x14ac:dyDescent="0.25">
      <c r="A361" s="1">
        <v>-2.5981645224824276E-3</v>
      </c>
      <c r="B361" s="1">
        <f t="shared" si="15"/>
        <v>-3.3181645224824277E-3</v>
      </c>
      <c r="D361" s="1">
        <f t="shared" si="16"/>
        <v>2.5981645224824276E-3</v>
      </c>
      <c r="E361" s="1">
        <f t="shared" si="17"/>
        <v>1.8781645224824274E-3</v>
      </c>
    </row>
    <row r="362" spans="1:5" x14ac:dyDescent="0.25">
      <c r="A362" s="1">
        <v>-8.4012539184952321E-3</v>
      </c>
      <c r="B362" s="1">
        <f t="shared" si="15"/>
        <v>-9.1212539184952323E-3</v>
      </c>
      <c r="D362" s="1">
        <f t="shared" si="16"/>
        <v>8.4012539184952321E-3</v>
      </c>
      <c r="E362" s="1">
        <f t="shared" si="17"/>
        <v>7.681253918495232E-3</v>
      </c>
    </row>
    <row r="363" spans="1:5" x14ac:dyDescent="0.25">
      <c r="A363" s="1">
        <v>-2.2612756544180893E-2</v>
      </c>
      <c r="B363" s="1">
        <f t="shared" si="15"/>
        <v>-2.3332756544180891E-2</v>
      </c>
      <c r="D363" s="1">
        <f t="shared" si="16"/>
        <v>2.2612756544180893E-2</v>
      </c>
      <c r="E363" s="1">
        <f t="shared" si="17"/>
        <v>2.1892756544180894E-2</v>
      </c>
    </row>
    <row r="364" spans="1:5" x14ac:dyDescent="0.25">
      <c r="A364" s="1">
        <v>-1.4669516744205554E-2</v>
      </c>
      <c r="B364" s="1">
        <f t="shared" si="15"/>
        <v>-1.5389516744205554E-2</v>
      </c>
      <c r="D364" s="1">
        <f t="shared" si="16"/>
        <v>1.4669516744205554E-2</v>
      </c>
      <c r="E364" s="1">
        <f t="shared" si="17"/>
        <v>1.3949516744205553E-2</v>
      </c>
    </row>
    <row r="365" spans="1:5" x14ac:dyDescent="0.25">
      <c r="A365" s="1">
        <v>-4.1306951960014904E-3</v>
      </c>
      <c r="B365" s="1">
        <f t="shared" si="15"/>
        <v>-4.8506951960014906E-3</v>
      </c>
      <c r="D365" s="1">
        <f t="shared" si="16"/>
        <v>4.1306951960014904E-3</v>
      </c>
      <c r="E365" s="1">
        <f t="shared" si="17"/>
        <v>3.4106951960014903E-3</v>
      </c>
    </row>
    <row r="366" spans="1:5" x14ac:dyDescent="0.25">
      <c r="A366" s="1">
        <v>-4.5626114728938979E-3</v>
      </c>
      <c r="B366" s="1">
        <f t="shared" si="15"/>
        <v>-5.2826114728938981E-3</v>
      </c>
      <c r="D366" s="1">
        <f t="shared" si="16"/>
        <v>4.5626114728938979E-3</v>
      </c>
      <c r="E366" s="1">
        <f t="shared" si="17"/>
        <v>3.8426114728938978E-3</v>
      </c>
    </row>
    <row r="367" spans="1:5" x14ac:dyDescent="0.25">
      <c r="A367" s="1">
        <v>1.4451463726826747E-3</v>
      </c>
      <c r="B367" s="1">
        <f t="shared" si="15"/>
        <v>7.2514637268267462E-4</v>
      </c>
      <c r="D367" s="1">
        <f t="shared" si="16"/>
        <v>-1.4451463726826747E-3</v>
      </c>
      <c r="E367" s="1">
        <f t="shared" si="17"/>
        <v>-2.1651463726826748E-3</v>
      </c>
    </row>
    <row r="368" spans="1:5" x14ac:dyDescent="0.25">
      <c r="A368" s="1">
        <v>-1.1173414694483344E-2</v>
      </c>
      <c r="B368" s="1">
        <f t="shared" si="15"/>
        <v>-1.1893414694483344E-2</v>
      </c>
      <c r="D368" s="1">
        <f t="shared" si="16"/>
        <v>1.1173414694483344E-2</v>
      </c>
      <c r="E368" s="1">
        <f t="shared" si="17"/>
        <v>1.0453414694483344E-2</v>
      </c>
    </row>
    <row r="369" spans="1:5" x14ac:dyDescent="0.25">
      <c r="A369" s="1">
        <v>-9.6636085626910645E-3</v>
      </c>
      <c r="B369" s="1">
        <f t="shared" si="15"/>
        <v>-1.0383608562691065E-2</v>
      </c>
      <c r="D369" s="1">
        <f t="shared" si="16"/>
        <v>9.6636085626910645E-3</v>
      </c>
      <c r="E369" s="1">
        <f t="shared" si="17"/>
        <v>8.9436085626910643E-3</v>
      </c>
    </row>
    <row r="370" spans="1:5" x14ac:dyDescent="0.25">
      <c r="A370" s="1">
        <v>-1.27223320158102E-2</v>
      </c>
      <c r="B370" s="1">
        <f t="shared" si="15"/>
        <v>-1.34423320158102E-2</v>
      </c>
      <c r="D370" s="1">
        <f t="shared" si="16"/>
        <v>1.27223320158102E-2</v>
      </c>
      <c r="E370" s="1">
        <f t="shared" si="17"/>
        <v>1.20023320158102E-2</v>
      </c>
    </row>
    <row r="371" spans="1:5" x14ac:dyDescent="0.25">
      <c r="A371" s="1">
        <v>1.7197219173069822E-2</v>
      </c>
      <c r="B371" s="1">
        <f t="shared" si="15"/>
        <v>1.6477219173069824E-2</v>
      </c>
      <c r="D371" s="1">
        <f t="shared" si="16"/>
        <v>-1.7197219173069822E-2</v>
      </c>
      <c r="E371" s="1">
        <f t="shared" si="17"/>
        <v>-1.791721917306982E-2</v>
      </c>
    </row>
    <row r="372" spans="1:5" x14ac:dyDescent="0.25">
      <c r="A372" s="1">
        <v>-7.9936051159152681E-5</v>
      </c>
      <c r="B372" s="1">
        <f t="shared" si="15"/>
        <v>-7.9993605115915277E-4</v>
      </c>
      <c r="D372" s="1">
        <f t="shared" si="16"/>
        <v>7.9936051159152681E-5</v>
      </c>
      <c r="E372" s="1">
        <f t="shared" si="17"/>
        <v>-6.4006394884084732E-4</v>
      </c>
    </row>
    <row r="373" spans="1:5" x14ac:dyDescent="0.25">
      <c r="A373" s="1">
        <v>-3.9964830948760688E-4</v>
      </c>
      <c r="B373" s="1">
        <f t="shared" si="15"/>
        <v>-1.119648309487607E-3</v>
      </c>
      <c r="D373" s="1">
        <f t="shared" si="16"/>
        <v>3.9964830948760688E-4</v>
      </c>
      <c r="E373" s="1">
        <f t="shared" si="17"/>
        <v>-3.2035169051239316E-4</v>
      </c>
    </row>
    <row r="374" spans="1:5" x14ac:dyDescent="0.25">
      <c r="A374" s="1">
        <v>-5.9971213817367718E-3</v>
      </c>
      <c r="B374" s="1">
        <f t="shared" si="15"/>
        <v>-6.7171213817367719E-3</v>
      </c>
      <c r="D374" s="1">
        <f t="shared" si="16"/>
        <v>5.9971213817367718E-3</v>
      </c>
      <c r="E374" s="1">
        <f t="shared" si="17"/>
        <v>5.2771213817367716E-3</v>
      </c>
    </row>
    <row r="375" spans="1:5" x14ac:dyDescent="0.25">
      <c r="A375" s="1">
        <v>2.384548128129898E-4</v>
      </c>
      <c r="B375" s="1">
        <f t="shared" si="15"/>
        <v>-4.8154518718701025E-4</v>
      </c>
      <c r="D375" s="1">
        <f t="shared" si="16"/>
        <v>-2.384548128129898E-4</v>
      </c>
      <c r="E375" s="1">
        <f t="shared" si="17"/>
        <v>-9.5845481281298984E-4</v>
      </c>
    </row>
    <row r="376" spans="1:5" x14ac:dyDescent="0.25">
      <c r="A376" s="1">
        <v>-4.0130324221233742E-3</v>
      </c>
      <c r="B376" s="1">
        <f t="shared" si="15"/>
        <v>-4.7330324221233743E-3</v>
      </c>
      <c r="D376" s="1">
        <f t="shared" si="16"/>
        <v>4.0130324221233742E-3</v>
      </c>
      <c r="E376" s="1">
        <f t="shared" si="17"/>
        <v>3.293032422123374E-3</v>
      </c>
    </row>
    <row r="377" spans="1:5" x14ac:dyDescent="0.25">
      <c r="A377" s="1">
        <v>-1.2267996359175351E-2</v>
      </c>
      <c r="B377" s="1">
        <f t="shared" si="15"/>
        <v>-1.2987996359175351E-2</v>
      </c>
      <c r="D377" s="1">
        <f t="shared" si="16"/>
        <v>1.2267996359175351E-2</v>
      </c>
      <c r="E377" s="1">
        <f t="shared" si="17"/>
        <v>1.1547996359175351E-2</v>
      </c>
    </row>
    <row r="378" spans="1:5" x14ac:dyDescent="0.25">
      <c r="A378" s="1">
        <v>-1.4463720501622555E-2</v>
      </c>
      <c r="B378" s="1">
        <f t="shared" si="15"/>
        <v>-1.5183720501622556E-2</v>
      </c>
      <c r="D378" s="1">
        <f t="shared" si="16"/>
        <v>1.4463720501622555E-2</v>
      </c>
      <c r="E378" s="1">
        <f t="shared" si="17"/>
        <v>1.3743720501622555E-2</v>
      </c>
    </row>
    <row r="379" spans="1:5" x14ac:dyDescent="0.25">
      <c r="A379" s="1">
        <v>-1.3507109004739254E-2</v>
      </c>
      <c r="B379" s="1">
        <f t="shared" si="15"/>
        <v>-1.4227109004739254E-2</v>
      </c>
      <c r="D379" s="1">
        <f t="shared" si="16"/>
        <v>1.3507109004739254E-2</v>
      </c>
      <c r="E379" s="1">
        <f t="shared" si="17"/>
        <v>1.2787109004739254E-2</v>
      </c>
    </row>
    <row r="380" spans="1:5" x14ac:dyDescent="0.25">
      <c r="A380" s="1">
        <v>-6.5657778845382925E-3</v>
      </c>
      <c r="B380" s="1">
        <f t="shared" si="15"/>
        <v>-7.2857778845382927E-3</v>
      </c>
      <c r="D380" s="1">
        <f t="shared" si="16"/>
        <v>6.5657778845382925E-3</v>
      </c>
      <c r="E380" s="1">
        <f t="shared" si="17"/>
        <v>5.8457778845382924E-3</v>
      </c>
    </row>
    <row r="381" spans="1:5" x14ac:dyDescent="0.25">
      <c r="A381" s="1">
        <v>-1.1335613714103746E-2</v>
      </c>
      <c r="B381" s="1">
        <f t="shared" si="15"/>
        <v>-1.2055613714103746E-2</v>
      </c>
      <c r="D381" s="1">
        <f t="shared" si="16"/>
        <v>1.1335613714103746E-2</v>
      </c>
      <c r="E381" s="1">
        <f t="shared" si="17"/>
        <v>1.0615613714103746E-2</v>
      </c>
    </row>
    <row r="382" spans="1:5" x14ac:dyDescent="0.25">
      <c r="A382" s="1">
        <v>-8.4483244156575241E-3</v>
      </c>
      <c r="B382" s="1">
        <f t="shared" si="15"/>
        <v>-9.1683244156575243E-3</v>
      </c>
      <c r="D382" s="1">
        <f t="shared" si="16"/>
        <v>8.4483244156575241E-3</v>
      </c>
      <c r="E382" s="1">
        <f t="shared" si="17"/>
        <v>7.728324415657524E-3</v>
      </c>
    </row>
    <row r="383" spans="1:5" x14ac:dyDescent="0.25">
      <c r="A383" s="1">
        <v>-1.6715203255275861E-2</v>
      </c>
      <c r="B383" s="1">
        <f t="shared" si="15"/>
        <v>-1.7435203255275859E-2</v>
      </c>
      <c r="D383" s="1">
        <f t="shared" si="16"/>
        <v>1.6715203255275861E-2</v>
      </c>
      <c r="E383" s="1">
        <f t="shared" si="17"/>
        <v>1.5995203255275862E-2</v>
      </c>
    </row>
    <row r="384" spans="1:5" x14ac:dyDescent="0.25">
      <c r="A384" s="1">
        <v>-1.3429081467056181E-2</v>
      </c>
      <c r="B384" s="1">
        <f t="shared" si="15"/>
        <v>-1.4149081467056181E-2</v>
      </c>
      <c r="D384" s="1">
        <f t="shared" si="16"/>
        <v>1.3429081467056181E-2</v>
      </c>
      <c r="E384" s="1">
        <f t="shared" si="17"/>
        <v>1.2709081467056181E-2</v>
      </c>
    </row>
    <row r="385" spans="1:5" x14ac:dyDescent="0.25">
      <c r="A385" s="1">
        <v>-3.0825893750751456E-3</v>
      </c>
      <c r="B385" s="1">
        <f t="shared" si="15"/>
        <v>-3.8025893750751457E-3</v>
      </c>
      <c r="D385" s="1">
        <f t="shared" si="16"/>
        <v>3.0825893750751456E-3</v>
      </c>
      <c r="E385" s="1">
        <f t="shared" si="17"/>
        <v>2.3625893750751454E-3</v>
      </c>
    </row>
    <row r="386" spans="1:5" x14ac:dyDescent="0.25">
      <c r="A386" s="1">
        <v>-7.2684924905630308E-3</v>
      </c>
      <c r="B386" s="1">
        <f t="shared" ref="B386:B449" si="18">A386-0.00036*2</f>
        <v>-7.988492490563031E-3</v>
      </c>
      <c r="D386" s="1">
        <f t="shared" ref="D386:D449" si="19">A386*-1</f>
        <v>7.2684924905630308E-3</v>
      </c>
      <c r="E386" s="1">
        <f t="shared" ref="E386:E449" si="20">D386-0.00036*2</f>
        <v>6.5484924905630307E-3</v>
      </c>
    </row>
    <row r="387" spans="1:5" x14ac:dyDescent="0.25">
      <c r="A387" s="1">
        <v>5.0312960969581072E-2</v>
      </c>
      <c r="B387" s="1">
        <f t="shared" si="18"/>
        <v>4.9592960969581074E-2</v>
      </c>
      <c r="D387" s="1">
        <f t="shared" si="19"/>
        <v>-5.0312960969581072E-2</v>
      </c>
      <c r="E387" s="1">
        <f t="shared" si="20"/>
        <v>-5.103296096958107E-2</v>
      </c>
    </row>
    <row r="388" spans="1:5" x14ac:dyDescent="0.25">
      <c r="A388" s="1">
        <v>-5.5152780413740693E-2</v>
      </c>
      <c r="B388" s="1">
        <f t="shared" si="18"/>
        <v>-5.5872780413740691E-2</v>
      </c>
      <c r="D388" s="1">
        <f t="shared" si="19"/>
        <v>5.5152780413740693E-2</v>
      </c>
      <c r="E388" s="1">
        <f t="shared" si="20"/>
        <v>5.4432780413740695E-2</v>
      </c>
    </row>
    <row r="389" spans="1:5" x14ac:dyDescent="0.25">
      <c r="A389" s="1">
        <v>-5.266565939995678E-2</v>
      </c>
      <c r="B389" s="1">
        <f t="shared" si="18"/>
        <v>-5.3385659399956778E-2</v>
      </c>
      <c r="D389" s="1">
        <f t="shared" si="19"/>
        <v>5.266565939995678E-2</v>
      </c>
      <c r="E389" s="1">
        <f t="shared" si="20"/>
        <v>5.1945659399956781E-2</v>
      </c>
    </row>
    <row r="390" spans="1:5" x14ac:dyDescent="0.25">
      <c r="A390" s="1">
        <v>-1.8733751338125153E-2</v>
      </c>
      <c r="B390" s="1">
        <f t="shared" si="18"/>
        <v>-1.9453751338125151E-2</v>
      </c>
      <c r="D390" s="1">
        <f t="shared" si="19"/>
        <v>1.8733751338125153E-2</v>
      </c>
      <c r="E390" s="1">
        <f t="shared" si="20"/>
        <v>1.8013751338125154E-2</v>
      </c>
    </row>
    <row r="391" spans="1:5" x14ac:dyDescent="0.25">
      <c r="A391" s="1">
        <v>-2.5948725940933528E-2</v>
      </c>
      <c r="B391" s="1">
        <f t="shared" si="18"/>
        <v>-2.6668725940933526E-2</v>
      </c>
      <c r="D391" s="1">
        <f t="shared" si="19"/>
        <v>2.5948725940933528E-2</v>
      </c>
      <c r="E391" s="1">
        <f t="shared" si="20"/>
        <v>2.5228725940933529E-2</v>
      </c>
    </row>
    <row r="392" spans="1:5" x14ac:dyDescent="0.25">
      <c r="A392" s="1">
        <v>-4.2913565243810573E-3</v>
      </c>
      <c r="B392" s="1">
        <f t="shared" si="18"/>
        <v>-5.0113565243810575E-3</v>
      </c>
      <c r="D392" s="1">
        <f t="shared" si="19"/>
        <v>4.2913565243810573E-3</v>
      </c>
      <c r="E392" s="1">
        <f t="shared" si="20"/>
        <v>3.5713565243810572E-3</v>
      </c>
    </row>
    <row r="393" spans="1:5" x14ac:dyDescent="0.25">
      <c r="A393" s="1">
        <v>-7.6280559899385964E-5</v>
      </c>
      <c r="B393" s="1">
        <f t="shared" si="18"/>
        <v>-7.9628055989938598E-4</v>
      </c>
      <c r="D393" s="1">
        <f t="shared" si="19"/>
        <v>7.6280559899385964E-5</v>
      </c>
      <c r="E393" s="1">
        <f t="shared" si="20"/>
        <v>-6.4371944010061411E-4</v>
      </c>
    </row>
    <row r="394" spans="1:5" x14ac:dyDescent="0.25">
      <c r="A394" s="1">
        <v>-8.5809084321725876E-3</v>
      </c>
      <c r="B394" s="1">
        <f t="shared" si="18"/>
        <v>-9.3009084321725877E-3</v>
      </c>
      <c r="D394" s="1">
        <f t="shared" si="19"/>
        <v>8.5809084321725876E-3</v>
      </c>
      <c r="E394" s="1">
        <f t="shared" si="20"/>
        <v>7.8609084321725874E-3</v>
      </c>
    </row>
    <row r="395" spans="1:5" x14ac:dyDescent="0.25">
      <c r="A395" s="1">
        <v>-1.0155408524388272E-2</v>
      </c>
      <c r="B395" s="1">
        <f t="shared" si="18"/>
        <v>-1.0875408524388272E-2</v>
      </c>
      <c r="D395" s="1">
        <f t="shared" si="19"/>
        <v>1.0155408524388272E-2</v>
      </c>
      <c r="E395" s="1">
        <f t="shared" si="20"/>
        <v>9.4354085243882717E-3</v>
      </c>
    </row>
    <row r="396" spans="1:5" x14ac:dyDescent="0.25">
      <c r="A396" s="1">
        <v>-1.3099771515613095E-2</v>
      </c>
      <c r="B396" s="1">
        <f t="shared" si="18"/>
        <v>-1.3819771515613095E-2</v>
      </c>
      <c r="D396" s="1">
        <f t="shared" si="19"/>
        <v>1.3099771515613095E-2</v>
      </c>
      <c r="E396" s="1">
        <f t="shared" si="20"/>
        <v>1.2379771515613095E-2</v>
      </c>
    </row>
    <row r="397" spans="1:5" x14ac:dyDescent="0.25">
      <c r="A397" s="1">
        <v>-3.0483099243710948E-3</v>
      </c>
      <c r="B397" s="1">
        <f t="shared" si="18"/>
        <v>-3.7683099243710949E-3</v>
      </c>
      <c r="D397" s="1">
        <f t="shared" si="19"/>
        <v>3.0483099243710948E-3</v>
      </c>
      <c r="E397" s="1">
        <f t="shared" si="20"/>
        <v>2.3283099243710946E-3</v>
      </c>
    </row>
    <row r="398" spans="1:5" x14ac:dyDescent="0.25">
      <c r="A398" s="1">
        <v>-7.1936910944413856E-3</v>
      </c>
      <c r="B398" s="1">
        <f t="shared" si="18"/>
        <v>-7.9136910944413857E-3</v>
      </c>
      <c r="D398" s="1">
        <f t="shared" si="19"/>
        <v>7.1936910944413856E-3</v>
      </c>
      <c r="E398" s="1">
        <f t="shared" si="20"/>
        <v>6.4736910944413854E-3</v>
      </c>
    </row>
    <row r="399" spans="1:5" x14ac:dyDescent="0.25">
      <c r="A399" s="1">
        <v>-4.533477991320538E-3</v>
      </c>
      <c r="B399" s="1">
        <f t="shared" si="18"/>
        <v>-5.2534779913205381E-3</v>
      </c>
      <c r="D399" s="1">
        <f t="shared" si="19"/>
        <v>4.533477991320538E-3</v>
      </c>
      <c r="E399" s="1">
        <f t="shared" si="20"/>
        <v>3.8134779913205378E-3</v>
      </c>
    </row>
    <row r="400" spans="1:5" x14ac:dyDescent="0.25">
      <c r="A400" s="1">
        <v>-5.4773384763740669E-3</v>
      </c>
      <c r="B400" s="1">
        <f t="shared" si="18"/>
        <v>-6.1973384763740671E-3</v>
      </c>
      <c r="D400" s="1">
        <f t="shared" si="19"/>
        <v>5.4773384763740669E-3</v>
      </c>
      <c r="E400" s="1">
        <f t="shared" si="20"/>
        <v>4.7573384763740668E-3</v>
      </c>
    </row>
    <row r="401" spans="1:5" x14ac:dyDescent="0.25">
      <c r="A401" s="1">
        <v>-4.9257262537330546E-3</v>
      </c>
      <c r="B401" s="1">
        <f t="shared" si="18"/>
        <v>-5.6457262537330547E-3</v>
      </c>
      <c r="D401" s="1">
        <f t="shared" si="19"/>
        <v>4.9257262537330546E-3</v>
      </c>
      <c r="E401" s="1">
        <f t="shared" si="20"/>
        <v>4.2057262537330544E-3</v>
      </c>
    </row>
    <row r="402" spans="1:5" x14ac:dyDescent="0.25">
      <c r="A402" s="1">
        <v>-1.6981860285603858E-3</v>
      </c>
      <c r="B402" s="1">
        <f t="shared" si="18"/>
        <v>-2.4181860285603859E-3</v>
      </c>
      <c r="D402" s="1">
        <f t="shared" si="19"/>
        <v>1.6981860285603858E-3</v>
      </c>
      <c r="E402" s="1">
        <f t="shared" si="20"/>
        <v>9.7818602856038564E-4</v>
      </c>
    </row>
    <row r="403" spans="1:5" x14ac:dyDescent="0.25">
      <c r="A403" s="1">
        <v>-5.0259027294518805E-3</v>
      </c>
      <c r="B403" s="1">
        <f t="shared" si="18"/>
        <v>-5.7459027294518806E-3</v>
      </c>
      <c r="D403" s="1">
        <f t="shared" si="19"/>
        <v>5.0259027294518805E-3</v>
      </c>
      <c r="E403" s="1">
        <f t="shared" si="20"/>
        <v>4.3059027294518803E-3</v>
      </c>
    </row>
    <row r="404" spans="1:5" x14ac:dyDescent="0.25">
      <c r="A404" s="1">
        <v>-9.193722111094026E-3</v>
      </c>
      <c r="B404" s="1">
        <f t="shared" si="18"/>
        <v>-9.9137221110940262E-3</v>
      </c>
      <c r="D404" s="1">
        <f t="shared" si="19"/>
        <v>9.193722111094026E-3</v>
      </c>
      <c r="E404" s="1">
        <f t="shared" si="20"/>
        <v>8.4737221110940258E-3</v>
      </c>
    </row>
    <row r="405" spans="1:5" x14ac:dyDescent="0.25">
      <c r="A405" s="1">
        <v>0.1110377761385255</v>
      </c>
      <c r="B405" s="1">
        <f t="shared" si="18"/>
        <v>0.1103177761385255</v>
      </c>
      <c r="D405" s="1">
        <f t="shared" si="19"/>
        <v>-0.1110377761385255</v>
      </c>
      <c r="E405" s="1">
        <f t="shared" si="20"/>
        <v>-0.1117577761385255</v>
      </c>
    </row>
    <row r="406" spans="1:5" x14ac:dyDescent="0.25">
      <c r="A406" s="1">
        <v>-1.3931956151460883E-2</v>
      </c>
      <c r="B406" s="1">
        <f t="shared" si="18"/>
        <v>-1.4651956151460883E-2</v>
      </c>
      <c r="D406" s="1">
        <f t="shared" si="19"/>
        <v>1.3931956151460883E-2</v>
      </c>
      <c r="E406" s="1">
        <f t="shared" si="20"/>
        <v>1.3211956151460882E-2</v>
      </c>
    </row>
    <row r="407" spans="1:5" x14ac:dyDescent="0.25">
      <c r="A407" s="1">
        <v>2.2632651253432563E-2</v>
      </c>
      <c r="B407" s="1">
        <f t="shared" si="18"/>
        <v>2.1912651253432565E-2</v>
      </c>
      <c r="D407" s="1">
        <f t="shared" si="19"/>
        <v>-2.2632651253432563E-2</v>
      </c>
      <c r="E407" s="1">
        <f t="shared" si="20"/>
        <v>-2.3352651253432562E-2</v>
      </c>
    </row>
    <row r="408" spans="1:5" x14ac:dyDescent="0.25">
      <c r="A408" s="1">
        <v>-1.0740019032945173E-2</v>
      </c>
      <c r="B408" s="1">
        <f t="shared" si="18"/>
        <v>-1.1460019032945173E-2</v>
      </c>
      <c r="D408" s="1">
        <f t="shared" si="19"/>
        <v>1.0740019032945173E-2</v>
      </c>
      <c r="E408" s="1">
        <f t="shared" si="20"/>
        <v>1.0020019032945172E-2</v>
      </c>
    </row>
    <row r="409" spans="1:5" x14ac:dyDescent="0.25">
      <c r="A409" s="1">
        <v>-6.8712780577187419E-3</v>
      </c>
      <c r="B409" s="1">
        <f t="shared" si="18"/>
        <v>-7.591278057718742E-3</v>
      </c>
      <c r="D409" s="1">
        <f t="shared" si="19"/>
        <v>6.8712780577187419E-3</v>
      </c>
      <c r="E409" s="1">
        <f t="shared" si="20"/>
        <v>6.1512780577187417E-3</v>
      </c>
    </row>
    <row r="410" spans="1:5" x14ac:dyDescent="0.25">
      <c r="A410" s="1">
        <v>-5.4595086442220499E-3</v>
      </c>
      <c r="B410" s="1">
        <f t="shared" si="18"/>
        <v>-6.1795086442220501E-3</v>
      </c>
      <c r="D410" s="1">
        <f t="shared" si="19"/>
        <v>5.4595086442220499E-3</v>
      </c>
      <c r="E410" s="1">
        <f t="shared" si="20"/>
        <v>4.7395086442220498E-3</v>
      </c>
    </row>
    <row r="411" spans="1:5" x14ac:dyDescent="0.25">
      <c r="A411" s="1">
        <v>-1.7118189937481435E-2</v>
      </c>
      <c r="B411" s="1">
        <f t="shared" si="18"/>
        <v>-1.7838189937481434E-2</v>
      </c>
      <c r="D411" s="1">
        <f t="shared" si="19"/>
        <v>1.7118189937481435E-2</v>
      </c>
      <c r="E411" s="1">
        <f t="shared" si="20"/>
        <v>1.6398189937481437E-2</v>
      </c>
    </row>
    <row r="412" spans="1:5" x14ac:dyDescent="0.25">
      <c r="A412" s="1">
        <v>-1.3226311272653902E-2</v>
      </c>
      <c r="B412" s="1">
        <f t="shared" si="18"/>
        <v>-1.3946311272653902E-2</v>
      </c>
      <c r="D412" s="1">
        <f t="shared" si="19"/>
        <v>1.3226311272653902E-2</v>
      </c>
      <c r="E412" s="1">
        <f t="shared" si="20"/>
        <v>1.2506311272653902E-2</v>
      </c>
    </row>
    <row r="413" spans="1:5" x14ac:dyDescent="0.25">
      <c r="A413" s="1">
        <v>1.0014448707089889E-2</v>
      </c>
      <c r="B413" s="1">
        <f t="shared" si="18"/>
        <v>9.2944487070898887E-3</v>
      </c>
      <c r="D413" s="1">
        <f t="shared" si="19"/>
        <v>-1.0014448707089889E-2</v>
      </c>
      <c r="E413" s="1">
        <f t="shared" si="20"/>
        <v>-1.0734448707089889E-2</v>
      </c>
    </row>
    <row r="414" spans="1:5" x14ac:dyDescent="0.25">
      <c r="A414" s="1">
        <v>-4.1436464088396782E-3</v>
      </c>
      <c r="B414" s="1">
        <f t="shared" si="18"/>
        <v>-4.8636464088396784E-3</v>
      </c>
      <c r="D414" s="1">
        <f t="shared" si="19"/>
        <v>4.1436464088396782E-3</v>
      </c>
      <c r="E414" s="1">
        <f t="shared" si="20"/>
        <v>3.4236464088396781E-3</v>
      </c>
    </row>
    <row r="415" spans="1:5" x14ac:dyDescent="0.25">
      <c r="A415" s="1">
        <v>-1.2330516800943136E-2</v>
      </c>
      <c r="B415" s="1">
        <f t="shared" si="18"/>
        <v>-1.3050516800943136E-2</v>
      </c>
      <c r="D415" s="1">
        <f t="shared" si="19"/>
        <v>1.2330516800943136E-2</v>
      </c>
      <c r="E415" s="1">
        <f t="shared" si="20"/>
        <v>1.1610516800943136E-2</v>
      </c>
    </row>
    <row r="416" spans="1:5" x14ac:dyDescent="0.25">
      <c r="A416" s="1">
        <v>-2.1885103208156972E-3</v>
      </c>
      <c r="B416" s="1">
        <f t="shared" si="18"/>
        <v>-2.9085103208156974E-3</v>
      </c>
      <c r="D416" s="1">
        <f t="shared" si="19"/>
        <v>2.1885103208156972E-3</v>
      </c>
      <c r="E416" s="1">
        <f t="shared" si="20"/>
        <v>1.4685103208156971E-3</v>
      </c>
    </row>
    <row r="417" spans="1:5" x14ac:dyDescent="0.25">
      <c r="A417" s="1">
        <v>-5.7074792793687639E-3</v>
      </c>
      <c r="B417" s="1">
        <f t="shared" si="18"/>
        <v>-6.4274792793687641E-3</v>
      </c>
      <c r="D417" s="1">
        <f t="shared" si="19"/>
        <v>5.7074792793687639E-3</v>
      </c>
      <c r="E417" s="1">
        <f t="shared" si="20"/>
        <v>4.9874792793687638E-3</v>
      </c>
    </row>
    <row r="418" spans="1:5" x14ac:dyDescent="0.25">
      <c r="A418" s="1">
        <v>-7.587101926724675E-3</v>
      </c>
      <c r="B418" s="1">
        <f t="shared" si="18"/>
        <v>-8.3071019267246752E-3</v>
      </c>
      <c r="D418" s="1">
        <f t="shared" si="19"/>
        <v>7.587101926724675E-3</v>
      </c>
      <c r="E418" s="1">
        <f t="shared" si="20"/>
        <v>6.8671019267246749E-3</v>
      </c>
    </row>
    <row r="419" spans="1:5" x14ac:dyDescent="0.25">
      <c r="A419" s="1">
        <v>-6.6382641434658074E-3</v>
      </c>
      <c r="B419" s="1">
        <f t="shared" si="18"/>
        <v>-7.3582641434658076E-3</v>
      </c>
      <c r="D419" s="1">
        <f t="shared" si="19"/>
        <v>6.6382641434658074E-3</v>
      </c>
      <c r="E419" s="1">
        <f t="shared" si="20"/>
        <v>5.9182641434658073E-3</v>
      </c>
    </row>
    <row r="420" spans="1:5" x14ac:dyDescent="0.25">
      <c r="A420" s="1">
        <v>-5.8846997805704496E-3</v>
      </c>
      <c r="B420" s="1">
        <f t="shared" si="18"/>
        <v>-6.6046997805704498E-3</v>
      </c>
      <c r="D420" s="1">
        <f t="shared" si="19"/>
        <v>5.8846997805704496E-3</v>
      </c>
      <c r="E420" s="1">
        <f t="shared" si="20"/>
        <v>5.1646997805704494E-3</v>
      </c>
    </row>
    <row r="421" spans="1:5" x14ac:dyDescent="0.25">
      <c r="A421" s="1">
        <v>-1.9831432821013631E-4</v>
      </c>
      <c r="B421" s="1">
        <f t="shared" si="18"/>
        <v>-9.1831432821013631E-4</v>
      </c>
      <c r="D421" s="1">
        <f t="shared" si="19"/>
        <v>1.9831432821013631E-4</v>
      </c>
      <c r="E421" s="1">
        <f t="shared" si="20"/>
        <v>-5.2168567178986379E-4</v>
      </c>
    </row>
    <row r="422" spans="1:5" x14ac:dyDescent="0.25">
      <c r="A422" s="1">
        <v>-1.9339482296935506E-3</v>
      </c>
      <c r="B422" s="1">
        <f t="shared" si="18"/>
        <v>-2.6539482296935508E-3</v>
      </c>
      <c r="D422" s="1">
        <f t="shared" si="19"/>
        <v>1.9339482296935506E-3</v>
      </c>
      <c r="E422" s="1">
        <f t="shared" si="20"/>
        <v>1.2139482296935505E-3</v>
      </c>
    </row>
    <row r="423" spans="1:5" x14ac:dyDescent="0.25">
      <c r="A423" s="1">
        <v>-2.8705765899529681E-3</v>
      </c>
      <c r="B423" s="1">
        <f t="shared" si="18"/>
        <v>-3.5905765899529683E-3</v>
      </c>
      <c r="D423" s="1">
        <f t="shared" si="19"/>
        <v>2.8705765899529681E-3</v>
      </c>
      <c r="E423" s="1">
        <f t="shared" si="20"/>
        <v>2.150576589952968E-3</v>
      </c>
    </row>
    <row r="424" spans="1:5" x14ac:dyDescent="0.25">
      <c r="A424" s="1">
        <v>-6.2540328584900148E-3</v>
      </c>
      <c r="B424" s="1">
        <f t="shared" si="18"/>
        <v>-6.974032858490015E-3</v>
      </c>
      <c r="D424" s="1">
        <f t="shared" si="19"/>
        <v>6.2540328584900148E-3</v>
      </c>
      <c r="E424" s="1">
        <f t="shared" si="20"/>
        <v>5.5340328584900147E-3</v>
      </c>
    </row>
    <row r="425" spans="1:5" x14ac:dyDescent="0.25">
      <c r="A425" s="1">
        <v>-6.3138164060573343E-3</v>
      </c>
      <c r="B425" s="1">
        <f t="shared" si="18"/>
        <v>-7.0338164060573345E-3</v>
      </c>
      <c r="D425" s="1">
        <f t="shared" si="19"/>
        <v>6.3138164060573343E-3</v>
      </c>
      <c r="E425" s="1">
        <f t="shared" si="20"/>
        <v>5.5938164060573342E-3</v>
      </c>
    </row>
    <row r="426" spans="1:5" x14ac:dyDescent="0.25">
      <c r="A426" s="1">
        <v>3.14221891288161E-2</v>
      </c>
      <c r="B426" s="1">
        <f t="shared" si="18"/>
        <v>3.0702189128816101E-2</v>
      </c>
      <c r="D426" s="1">
        <f t="shared" si="19"/>
        <v>-3.14221891288161E-2</v>
      </c>
      <c r="E426" s="1">
        <f t="shared" si="20"/>
        <v>-3.2142189128816098E-2</v>
      </c>
    </row>
    <row r="427" spans="1:5" x14ac:dyDescent="0.25">
      <c r="A427" s="1">
        <v>-1.0506355063550616E-2</v>
      </c>
      <c r="B427" s="1">
        <f t="shared" si="18"/>
        <v>-1.1226355063550617E-2</v>
      </c>
      <c r="D427" s="1">
        <f t="shared" si="19"/>
        <v>1.0506355063550616E-2</v>
      </c>
      <c r="E427" s="1">
        <f t="shared" si="20"/>
        <v>9.7863550635506162E-3</v>
      </c>
    </row>
    <row r="428" spans="1:5" x14ac:dyDescent="0.25">
      <c r="A428" s="1">
        <v>-3.1076811519139026E-3</v>
      </c>
      <c r="B428" s="1">
        <f t="shared" si="18"/>
        <v>-3.8276811519139028E-3</v>
      </c>
      <c r="D428" s="1">
        <f t="shared" si="19"/>
        <v>3.1076811519139026E-3</v>
      </c>
      <c r="E428" s="1">
        <f t="shared" si="20"/>
        <v>2.3876811519139025E-3</v>
      </c>
    </row>
    <row r="429" spans="1:5" x14ac:dyDescent="0.25">
      <c r="A429" s="1">
        <v>2.8398822739711903E-2</v>
      </c>
      <c r="B429" s="1">
        <f t="shared" si="18"/>
        <v>2.7678822739711905E-2</v>
      </c>
      <c r="D429" s="1">
        <f t="shared" si="19"/>
        <v>-2.8398822739711903E-2</v>
      </c>
      <c r="E429" s="1">
        <f t="shared" si="20"/>
        <v>-2.9118822739711902E-2</v>
      </c>
    </row>
    <row r="430" spans="1:5" x14ac:dyDescent="0.25">
      <c r="A430" s="1">
        <v>-6.5270874127625251E-4</v>
      </c>
      <c r="B430" s="1">
        <f t="shared" si="18"/>
        <v>-1.3727087412762524E-3</v>
      </c>
      <c r="D430" s="1">
        <f t="shared" si="19"/>
        <v>6.5270874127625251E-4</v>
      </c>
      <c r="E430" s="1">
        <f t="shared" si="20"/>
        <v>-6.7291258723747535E-5</v>
      </c>
    </row>
    <row r="431" spans="1:5" x14ac:dyDescent="0.25">
      <c r="A431" s="1">
        <v>-5.2182639237331315E-3</v>
      </c>
      <c r="B431" s="1">
        <f t="shared" si="18"/>
        <v>-5.9382639237331317E-3</v>
      </c>
      <c r="D431" s="1">
        <f t="shared" si="19"/>
        <v>5.2182639237331315E-3</v>
      </c>
      <c r="E431" s="1">
        <f t="shared" si="20"/>
        <v>4.4982639237331314E-3</v>
      </c>
    </row>
    <row r="432" spans="1:5" x14ac:dyDescent="0.25">
      <c r="A432" s="1">
        <v>-5.1447594068396094E-3</v>
      </c>
      <c r="B432" s="1">
        <f t="shared" si="18"/>
        <v>-5.8647594068396095E-3</v>
      </c>
      <c r="D432" s="1">
        <f t="shared" si="19"/>
        <v>5.1447594068396094E-3</v>
      </c>
      <c r="E432" s="1">
        <f t="shared" si="20"/>
        <v>4.4247594068396092E-3</v>
      </c>
    </row>
    <row r="433" spans="1:5" x14ac:dyDescent="0.25">
      <c r="A433" s="1">
        <v>-1.0788839823364175E-2</v>
      </c>
      <c r="B433" s="1">
        <f t="shared" si="18"/>
        <v>-1.1508839823364175E-2</v>
      </c>
      <c r="D433" s="1">
        <f t="shared" si="19"/>
        <v>1.0788839823364175E-2</v>
      </c>
      <c r="E433" s="1">
        <f t="shared" si="20"/>
        <v>1.0068839823364175E-2</v>
      </c>
    </row>
    <row r="434" spans="1:5" x14ac:dyDescent="0.25">
      <c r="A434" s="1">
        <v>-8.0657434180490453E-3</v>
      </c>
      <c r="B434" s="1">
        <f t="shared" si="18"/>
        <v>-8.7857434180490454E-3</v>
      </c>
      <c r="D434" s="1">
        <f t="shared" si="19"/>
        <v>8.0657434180490453E-3</v>
      </c>
      <c r="E434" s="1">
        <f t="shared" si="20"/>
        <v>7.3457434180490451E-3</v>
      </c>
    </row>
    <row r="435" spans="1:5" x14ac:dyDescent="0.25">
      <c r="A435" s="1">
        <v>-5.4347826086956399E-3</v>
      </c>
      <c r="B435" s="1">
        <f t="shared" si="18"/>
        <v>-6.15478260869564E-3</v>
      </c>
      <c r="D435" s="1">
        <f t="shared" si="19"/>
        <v>5.4347826086956399E-3</v>
      </c>
      <c r="E435" s="1">
        <f t="shared" si="20"/>
        <v>4.7147826086956397E-3</v>
      </c>
    </row>
    <row r="436" spans="1:5" x14ac:dyDescent="0.25">
      <c r="A436" s="1">
        <v>-5.9198542805098996E-3</v>
      </c>
      <c r="B436" s="1">
        <f t="shared" si="18"/>
        <v>-6.6398542805098998E-3</v>
      </c>
      <c r="D436" s="1">
        <f t="shared" si="19"/>
        <v>5.9198542805098996E-3</v>
      </c>
      <c r="E436" s="1">
        <f t="shared" si="20"/>
        <v>5.1998542805098994E-3</v>
      </c>
    </row>
    <row r="437" spans="1:5" x14ac:dyDescent="0.25">
      <c r="A437" s="1">
        <v>-6.2371108093153826E-3</v>
      </c>
      <c r="B437" s="1">
        <f t="shared" si="18"/>
        <v>-6.9571108093153828E-3</v>
      </c>
      <c r="D437" s="1">
        <f t="shared" si="19"/>
        <v>6.2371108093153826E-3</v>
      </c>
      <c r="E437" s="1">
        <f t="shared" si="20"/>
        <v>5.5171108093153825E-3</v>
      </c>
    </row>
    <row r="438" spans="1:5" x14ac:dyDescent="0.25">
      <c r="A438" s="1">
        <v>-3.525759090669915E-3</v>
      </c>
      <c r="B438" s="1">
        <f t="shared" si="18"/>
        <v>-4.2457590906699151E-3</v>
      </c>
      <c r="D438" s="1">
        <f t="shared" si="19"/>
        <v>3.525759090669915E-3</v>
      </c>
      <c r="E438" s="1">
        <f t="shared" si="20"/>
        <v>2.8057590906699148E-3</v>
      </c>
    </row>
    <row r="439" spans="1:5" x14ac:dyDescent="0.25">
      <c r="A439" s="1">
        <v>-4.4888043937473046E-3</v>
      </c>
      <c r="B439" s="1">
        <f t="shared" si="18"/>
        <v>-5.2088043937473048E-3</v>
      </c>
      <c r="D439" s="1">
        <f t="shared" si="19"/>
        <v>4.4888043937473046E-3</v>
      </c>
      <c r="E439" s="1">
        <f t="shared" si="20"/>
        <v>3.7688043937473045E-3</v>
      </c>
    </row>
    <row r="440" spans="1:5" x14ac:dyDescent="0.25">
      <c r="A440" s="1">
        <v>-3.2069817570054126E-3</v>
      </c>
      <c r="B440" s="1">
        <f t="shared" si="18"/>
        <v>-3.9269817570054127E-3</v>
      </c>
      <c r="D440" s="1">
        <f t="shared" si="19"/>
        <v>3.2069817570054126E-3</v>
      </c>
      <c r="E440" s="1">
        <f t="shared" si="20"/>
        <v>2.4869817570054124E-3</v>
      </c>
    </row>
    <row r="441" spans="1:5" x14ac:dyDescent="0.25">
      <c r="A441" s="1">
        <v>-4.7995780590718452E-3</v>
      </c>
      <c r="B441" s="1">
        <f t="shared" si="18"/>
        <v>-5.5195780590718453E-3</v>
      </c>
      <c r="D441" s="1">
        <f t="shared" si="19"/>
        <v>4.7995780590718452E-3</v>
      </c>
      <c r="E441" s="1">
        <f t="shared" si="20"/>
        <v>4.079578059071845E-3</v>
      </c>
    </row>
    <row r="442" spans="1:5" x14ac:dyDescent="0.25">
      <c r="A442" s="1">
        <v>-5.4590310219936643E-3</v>
      </c>
      <c r="B442" s="1">
        <f t="shared" si="18"/>
        <v>-6.1790310219936645E-3</v>
      </c>
      <c r="D442" s="1">
        <f t="shared" si="19"/>
        <v>5.4590310219936643E-3</v>
      </c>
      <c r="E442" s="1">
        <f t="shared" si="20"/>
        <v>4.7390310219936642E-3</v>
      </c>
    </row>
    <row r="443" spans="1:5" x14ac:dyDescent="0.25">
      <c r="A443" s="1">
        <v>-2.1639309653242924E-3</v>
      </c>
      <c r="B443" s="1">
        <f t="shared" si="18"/>
        <v>-2.8839309653242926E-3</v>
      </c>
      <c r="D443" s="1">
        <f t="shared" si="19"/>
        <v>2.1639309653242924E-3</v>
      </c>
      <c r="E443" s="1">
        <f t="shared" si="20"/>
        <v>1.4439309653242922E-3</v>
      </c>
    </row>
    <row r="444" spans="1:5" x14ac:dyDescent="0.25">
      <c r="A444" s="1">
        <v>-3.0018959342742115E-3</v>
      </c>
      <c r="B444" s="1">
        <f t="shared" si="18"/>
        <v>-3.7218959342742116E-3</v>
      </c>
      <c r="D444" s="1">
        <f t="shared" si="19"/>
        <v>3.0018959342742115E-3</v>
      </c>
      <c r="E444" s="1">
        <f t="shared" si="20"/>
        <v>2.2818959342742113E-3</v>
      </c>
    </row>
    <row r="445" spans="1:5" x14ac:dyDescent="0.25">
      <c r="A445" s="1">
        <v>-5.59928160160586E-3</v>
      </c>
      <c r="B445" s="1">
        <f t="shared" si="18"/>
        <v>-6.3192816016058601E-3</v>
      </c>
      <c r="D445" s="1">
        <f t="shared" si="19"/>
        <v>5.59928160160586E-3</v>
      </c>
      <c r="E445" s="1">
        <f t="shared" si="20"/>
        <v>4.8792816016058598E-3</v>
      </c>
    </row>
    <row r="446" spans="1:5" x14ac:dyDescent="0.25">
      <c r="A446" s="1">
        <v>-1.1661501286967482E-2</v>
      </c>
      <c r="B446" s="1">
        <f t="shared" si="18"/>
        <v>-1.2381501286967482E-2</v>
      </c>
      <c r="D446" s="1">
        <f t="shared" si="19"/>
        <v>1.1661501286967482E-2</v>
      </c>
      <c r="E446" s="1">
        <f t="shared" si="20"/>
        <v>1.0941501286967482E-2</v>
      </c>
    </row>
    <row r="447" spans="1:5" x14ac:dyDescent="0.25">
      <c r="A447" s="1">
        <v>2.8594206749933689E-2</v>
      </c>
      <c r="B447" s="1">
        <f t="shared" si="18"/>
        <v>2.787420674993369E-2</v>
      </c>
      <c r="D447" s="1">
        <f t="shared" si="19"/>
        <v>-2.8594206749933689E-2</v>
      </c>
      <c r="E447" s="1">
        <f t="shared" si="20"/>
        <v>-2.9314206749933687E-2</v>
      </c>
    </row>
    <row r="448" spans="1:5" x14ac:dyDescent="0.25">
      <c r="A448" s="1">
        <v>-1.9423318925425388E-2</v>
      </c>
      <c r="B448" s="1">
        <f t="shared" si="18"/>
        <v>-2.0143318925425386E-2</v>
      </c>
      <c r="D448" s="1">
        <f t="shared" si="19"/>
        <v>1.9423318925425388E-2</v>
      </c>
      <c r="E448" s="1">
        <f t="shared" si="20"/>
        <v>1.8703318925425389E-2</v>
      </c>
    </row>
    <row r="449" spans="1:5" x14ac:dyDescent="0.25">
      <c r="A449" s="1">
        <v>3.621247628612876E-2</v>
      </c>
      <c r="B449" s="1">
        <f t="shared" si="18"/>
        <v>3.5492476286128762E-2</v>
      </c>
      <c r="D449" s="1">
        <f t="shared" si="19"/>
        <v>-3.621247628612876E-2</v>
      </c>
      <c r="E449" s="1">
        <f t="shared" si="20"/>
        <v>-3.6932476286128758E-2</v>
      </c>
    </row>
    <row r="450" spans="1:5" x14ac:dyDescent="0.25">
      <c r="A450" s="1">
        <v>-1.3199791582238201E-2</v>
      </c>
      <c r="B450" s="1">
        <f t="shared" ref="B450:B513" si="21">A450-0.00036*2</f>
        <v>-1.3919791582238201E-2</v>
      </c>
      <c r="D450" s="1">
        <f t="shared" ref="D450:D513" si="22">A450*-1</f>
        <v>1.3199791582238201E-2</v>
      </c>
      <c r="E450" s="1">
        <f t="shared" ref="E450:E513" si="23">D450-0.00036*2</f>
        <v>1.2479791582238201E-2</v>
      </c>
    </row>
    <row r="451" spans="1:5" x14ac:dyDescent="0.25">
      <c r="A451" s="1">
        <v>-5.6908184218245747E-3</v>
      </c>
      <c r="B451" s="1">
        <f t="shared" si="21"/>
        <v>-6.4108184218245748E-3</v>
      </c>
      <c r="D451" s="1">
        <f t="shared" si="22"/>
        <v>5.6908184218245747E-3</v>
      </c>
      <c r="E451" s="1">
        <f t="shared" si="23"/>
        <v>4.9708184218245745E-3</v>
      </c>
    </row>
    <row r="452" spans="1:5" x14ac:dyDescent="0.25">
      <c r="A452" s="1">
        <v>-1.7675883794189579E-2</v>
      </c>
      <c r="B452" s="1">
        <f t="shared" si="21"/>
        <v>-1.8395883794189577E-2</v>
      </c>
      <c r="D452" s="1">
        <f t="shared" si="22"/>
        <v>1.7675883794189579E-2</v>
      </c>
      <c r="E452" s="1">
        <f t="shared" si="23"/>
        <v>1.695588379418958E-2</v>
      </c>
    </row>
    <row r="453" spans="1:5" x14ac:dyDescent="0.25">
      <c r="A453" s="1">
        <v>-1.2649207197577011E-2</v>
      </c>
      <c r="B453" s="1">
        <f t="shared" si="21"/>
        <v>-1.3369207197577011E-2</v>
      </c>
      <c r="D453" s="1">
        <f t="shared" si="22"/>
        <v>1.2649207197577011E-2</v>
      </c>
      <c r="E453" s="1">
        <f t="shared" si="23"/>
        <v>1.1929207197577011E-2</v>
      </c>
    </row>
    <row r="454" spans="1:5" x14ac:dyDescent="0.25">
      <c r="A454" s="1">
        <v>-1.1376964578935006E-2</v>
      </c>
      <c r="B454" s="1">
        <f t="shared" si="21"/>
        <v>-1.2096964578935006E-2</v>
      </c>
      <c r="D454" s="1">
        <f t="shared" si="22"/>
        <v>1.1376964578935006E-2</v>
      </c>
      <c r="E454" s="1">
        <f t="shared" si="23"/>
        <v>1.0656964578935006E-2</v>
      </c>
    </row>
    <row r="455" spans="1:5" x14ac:dyDescent="0.25">
      <c r="A455" s="1">
        <v>0.15351761774825018</v>
      </c>
      <c r="B455" s="1">
        <f t="shared" si="21"/>
        <v>0.15279761774825018</v>
      </c>
      <c r="D455" s="1">
        <f t="shared" si="22"/>
        <v>-0.15351761774825018</v>
      </c>
      <c r="E455" s="1">
        <f t="shared" si="23"/>
        <v>-0.15423761774825018</v>
      </c>
    </row>
    <row r="456" spans="1:5" x14ac:dyDescent="0.25">
      <c r="A456" s="1">
        <v>-1.3875262789067849E-2</v>
      </c>
      <c r="B456" s="1">
        <f t="shared" si="21"/>
        <v>-1.4595262789067849E-2</v>
      </c>
      <c r="D456" s="1">
        <f t="shared" si="22"/>
        <v>1.3875262789067849E-2</v>
      </c>
      <c r="E456" s="1">
        <f t="shared" si="23"/>
        <v>1.3155262789067848E-2</v>
      </c>
    </row>
    <row r="457" spans="1:5" x14ac:dyDescent="0.25">
      <c r="A457" s="1">
        <v>-3.5531552018192181E-3</v>
      </c>
      <c r="B457" s="1">
        <f t="shared" si="21"/>
        <v>-4.2731552018192183E-3</v>
      </c>
      <c r="D457" s="1">
        <f t="shared" si="22"/>
        <v>3.5531552018192181E-3</v>
      </c>
      <c r="E457" s="1">
        <f t="shared" si="23"/>
        <v>2.833155201819218E-3</v>
      </c>
    </row>
    <row r="458" spans="1:5" x14ac:dyDescent="0.25">
      <c r="A458" s="1">
        <v>-8.95140664961625E-3</v>
      </c>
      <c r="B458" s="1">
        <f t="shared" si="21"/>
        <v>-9.6714066496162501E-3</v>
      </c>
      <c r="D458" s="1">
        <f t="shared" si="22"/>
        <v>8.95140664961625E-3</v>
      </c>
      <c r="E458" s="1">
        <f t="shared" si="23"/>
        <v>8.2314066496162498E-3</v>
      </c>
    </row>
    <row r="459" spans="1:5" x14ac:dyDescent="0.25">
      <c r="A459" s="1">
        <v>-2.6236559139784919E-2</v>
      </c>
      <c r="B459" s="1">
        <f t="shared" si="21"/>
        <v>-2.6956559139784918E-2</v>
      </c>
      <c r="D459" s="1">
        <f t="shared" si="22"/>
        <v>2.6236559139784919E-2</v>
      </c>
      <c r="E459" s="1">
        <f t="shared" si="23"/>
        <v>2.5516559139784921E-2</v>
      </c>
    </row>
    <row r="460" spans="1:5" x14ac:dyDescent="0.25">
      <c r="A460" s="1">
        <v>-3.1433361274098938E-2</v>
      </c>
      <c r="B460" s="1">
        <f t="shared" si="21"/>
        <v>-3.2153361274098936E-2</v>
      </c>
      <c r="D460" s="1">
        <f t="shared" si="22"/>
        <v>3.1433361274098938E-2</v>
      </c>
      <c r="E460" s="1">
        <f t="shared" si="23"/>
        <v>3.071336127409894E-2</v>
      </c>
    </row>
    <row r="461" spans="1:5" x14ac:dyDescent="0.25">
      <c r="A461" s="1">
        <v>-9.9524015577671446E-3</v>
      </c>
      <c r="B461" s="1">
        <f t="shared" si="21"/>
        <v>-1.0672401557767145E-2</v>
      </c>
      <c r="D461" s="1">
        <f t="shared" si="22"/>
        <v>9.9524015577671446E-3</v>
      </c>
      <c r="E461" s="1">
        <f t="shared" si="23"/>
        <v>9.2324015577671444E-3</v>
      </c>
    </row>
    <row r="462" spans="1:5" x14ac:dyDescent="0.25">
      <c r="A462" s="1">
        <v>-6.4267352185088849E-3</v>
      </c>
      <c r="B462" s="1">
        <f t="shared" si="21"/>
        <v>-7.146735218508885E-3</v>
      </c>
      <c r="D462" s="1">
        <f t="shared" si="22"/>
        <v>6.4267352185088849E-3</v>
      </c>
      <c r="E462" s="1">
        <f t="shared" si="23"/>
        <v>5.7067352185088847E-3</v>
      </c>
    </row>
    <row r="463" spans="1:5" x14ac:dyDescent="0.25">
      <c r="A463" s="1">
        <v>5.7496047146776263E-4</v>
      </c>
      <c r="B463" s="1">
        <f t="shared" si="21"/>
        <v>-1.4503952853223742E-4</v>
      </c>
      <c r="D463" s="1">
        <f t="shared" si="22"/>
        <v>-5.7496047146776263E-4</v>
      </c>
      <c r="E463" s="1">
        <f t="shared" si="23"/>
        <v>-1.2949604714677628E-3</v>
      </c>
    </row>
    <row r="464" spans="1:5" x14ac:dyDescent="0.25">
      <c r="A464" s="1">
        <v>-6.615849273694639E-3</v>
      </c>
      <c r="B464" s="1">
        <f t="shared" si="21"/>
        <v>-7.3358492736946392E-3</v>
      </c>
      <c r="D464" s="1">
        <f t="shared" si="22"/>
        <v>6.615849273694639E-3</v>
      </c>
      <c r="E464" s="1">
        <f t="shared" si="23"/>
        <v>5.8958492736946389E-3</v>
      </c>
    </row>
    <row r="465" spans="1:5" x14ac:dyDescent="0.25">
      <c r="A465" s="1">
        <v>-2.569856667149267E-2</v>
      </c>
      <c r="B465" s="1">
        <f t="shared" si="21"/>
        <v>-2.6418566671492668E-2</v>
      </c>
      <c r="D465" s="1">
        <f t="shared" si="22"/>
        <v>2.569856667149267E-2</v>
      </c>
      <c r="E465" s="1">
        <f t="shared" si="23"/>
        <v>2.4978566671492671E-2</v>
      </c>
    </row>
    <row r="466" spans="1:5" x14ac:dyDescent="0.25">
      <c r="A466" s="1">
        <v>4.5874797092243472E-2</v>
      </c>
      <c r="B466" s="1">
        <f t="shared" si="21"/>
        <v>4.5154797092243473E-2</v>
      </c>
      <c r="D466" s="1">
        <f t="shared" si="22"/>
        <v>-4.5874797092243472E-2</v>
      </c>
      <c r="E466" s="1">
        <f t="shared" si="23"/>
        <v>-4.659479709224347E-2</v>
      </c>
    </row>
    <row r="467" spans="1:5" x14ac:dyDescent="0.25">
      <c r="A467" s="1">
        <v>1.5115729806329661E-2</v>
      </c>
      <c r="B467" s="1">
        <f t="shared" si="21"/>
        <v>1.439572980632966E-2</v>
      </c>
      <c r="D467" s="1">
        <f t="shared" si="22"/>
        <v>-1.5115729806329661E-2</v>
      </c>
      <c r="E467" s="1">
        <f t="shared" si="23"/>
        <v>-1.5835729806329659E-2</v>
      </c>
    </row>
    <row r="468" spans="1:5" x14ac:dyDescent="0.25">
      <c r="A468" s="1">
        <v>-5.0359712230215806E-2</v>
      </c>
      <c r="B468" s="1">
        <f t="shared" si="21"/>
        <v>-5.1079712230215804E-2</v>
      </c>
      <c r="D468" s="1">
        <f t="shared" si="22"/>
        <v>5.0359712230215806E-2</v>
      </c>
      <c r="E468" s="1">
        <f t="shared" si="23"/>
        <v>4.9639712230215807E-2</v>
      </c>
    </row>
    <row r="469" spans="1:5" x14ac:dyDescent="0.25">
      <c r="A469" s="1">
        <v>-1.6305916305916393E-2</v>
      </c>
      <c r="B469" s="1">
        <f t="shared" si="21"/>
        <v>-1.7025916305916391E-2</v>
      </c>
      <c r="D469" s="1">
        <f t="shared" si="22"/>
        <v>1.6305916305916393E-2</v>
      </c>
      <c r="E469" s="1">
        <f t="shared" si="23"/>
        <v>1.5585916305916393E-2</v>
      </c>
    </row>
    <row r="470" spans="1:5" x14ac:dyDescent="0.25">
      <c r="A470" s="1">
        <v>-1.7038193951441238E-2</v>
      </c>
      <c r="B470" s="1">
        <f t="shared" si="21"/>
        <v>-1.7758193951441237E-2</v>
      </c>
      <c r="D470" s="1">
        <f t="shared" si="22"/>
        <v>1.7038193951441238E-2</v>
      </c>
      <c r="E470" s="1">
        <f t="shared" si="23"/>
        <v>1.631819395144124E-2</v>
      </c>
    </row>
    <row r="471" spans="1:5" x14ac:dyDescent="0.25">
      <c r="A471" s="1">
        <v>0.13512927921421353</v>
      </c>
      <c r="B471" s="1">
        <f t="shared" si="21"/>
        <v>0.13440927921421353</v>
      </c>
      <c r="D471" s="1">
        <f t="shared" si="22"/>
        <v>-0.13512927921421353</v>
      </c>
      <c r="E471" s="1">
        <f t="shared" si="23"/>
        <v>-0.13584927921421353</v>
      </c>
    </row>
    <row r="472" spans="1:5" x14ac:dyDescent="0.25">
      <c r="A472" s="1">
        <v>-6.5135699373694289E-3</v>
      </c>
      <c r="B472" s="1">
        <f t="shared" si="21"/>
        <v>-7.2335699373694291E-3</v>
      </c>
      <c r="D472" s="1">
        <f t="shared" si="22"/>
        <v>6.5135699373694289E-3</v>
      </c>
      <c r="E472" s="1">
        <f t="shared" si="23"/>
        <v>5.7935699373694288E-3</v>
      </c>
    </row>
    <row r="473" spans="1:5" x14ac:dyDescent="0.25">
      <c r="A473" s="1">
        <v>-0.13447432762836184</v>
      </c>
      <c r="B473" s="1">
        <f t="shared" si="21"/>
        <v>-0.13519432762836184</v>
      </c>
      <c r="D473" s="1">
        <f t="shared" si="22"/>
        <v>0.13447432762836184</v>
      </c>
      <c r="E473" s="1">
        <f t="shared" si="23"/>
        <v>0.13375432762836184</v>
      </c>
    </row>
    <row r="474" spans="1:5" x14ac:dyDescent="0.25">
      <c r="A474" s="1">
        <v>-6.4632768361581952E-2</v>
      </c>
      <c r="B474" s="1">
        <f t="shared" si="21"/>
        <v>-6.535276836158195E-2</v>
      </c>
      <c r="D474" s="1">
        <f t="shared" si="22"/>
        <v>6.4632768361581952E-2</v>
      </c>
      <c r="E474" s="1">
        <f t="shared" si="23"/>
        <v>6.3912768361581954E-2</v>
      </c>
    </row>
    <row r="475" spans="1:5" x14ac:dyDescent="0.25">
      <c r="A475" s="1">
        <v>-2.6533644661430718E-2</v>
      </c>
      <c r="B475" s="1">
        <f t="shared" si="21"/>
        <v>-2.7253644661430716E-2</v>
      </c>
      <c r="D475" s="1">
        <f t="shared" si="22"/>
        <v>2.6533644661430718E-2</v>
      </c>
      <c r="E475" s="1">
        <f t="shared" si="23"/>
        <v>2.5813644661430719E-2</v>
      </c>
    </row>
    <row r="476" spans="1:5" x14ac:dyDescent="0.25">
      <c r="A476" s="1">
        <v>-3.2926297426951689E-2</v>
      </c>
      <c r="B476" s="1">
        <f t="shared" si="21"/>
        <v>-3.3646297426951688E-2</v>
      </c>
      <c r="D476" s="1">
        <f t="shared" si="22"/>
        <v>3.2926297426951689E-2</v>
      </c>
      <c r="E476" s="1">
        <f t="shared" si="23"/>
        <v>3.2206297426951691E-2</v>
      </c>
    </row>
    <row r="477" spans="1:5" x14ac:dyDescent="0.25">
      <c r="A477" s="1">
        <v>-3.2615579480684075E-2</v>
      </c>
      <c r="B477" s="1">
        <f t="shared" si="21"/>
        <v>-3.3335579480684073E-2</v>
      </c>
      <c r="D477" s="1">
        <f t="shared" si="22"/>
        <v>3.2615579480684075E-2</v>
      </c>
      <c r="E477" s="1">
        <f t="shared" si="23"/>
        <v>3.1895579480684076E-2</v>
      </c>
    </row>
    <row r="478" spans="1:5" x14ac:dyDescent="0.25">
      <c r="A478" s="1">
        <v>-1.8439716312056858E-2</v>
      </c>
      <c r="B478" s="1">
        <f t="shared" si="21"/>
        <v>-1.9159716312056856E-2</v>
      </c>
      <c r="D478" s="1">
        <f t="shared" si="22"/>
        <v>1.8439716312056858E-2</v>
      </c>
      <c r="E478" s="1">
        <f t="shared" si="23"/>
        <v>1.7719716312056859E-2</v>
      </c>
    </row>
    <row r="479" spans="1:5" x14ac:dyDescent="0.25">
      <c r="A479" s="1">
        <v>-1.607028069423614E-2</v>
      </c>
      <c r="B479" s="1">
        <f t="shared" si="21"/>
        <v>-1.6790280694236139E-2</v>
      </c>
      <c r="D479" s="1">
        <f t="shared" si="22"/>
        <v>1.607028069423614E-2</v>
      </c>
      <c r="E479" s="1">
        <f t="shared" si="23"/>
        <v>1.535028069423614E-2</v>
      </c>
    </row>
    <row r="480" spans="1:5" x14ac:dyDescent="0.25">
      <c r="A480" s="1">
        <v>-1.5461672473867495E-2</v>
      </c>
      <c r="B480" s="1">
        <f t="shared" si="21"/>
        <v>-1.6181672473867495E-2</v>
      </c>
      <c r="D480" s="1">
        <f t="shared" si="22"/>
        <v>1.5461672473867495E-2</v>
      </c>
      <c r="E480" s="1">
        <f t="shared" si="23"/>
        <v>1.4741672473867495E-2</v>
      </c>
    </row>
    <row r="481" spans="1:5" x14ac:dyDescent="0.25">
      <c r="A481" s="1">
        <v>-2.0158696118378647E-2</v>
      </c>
      <c r="B481" s="1">
        <f t="shared" si="21"/>
        <v>-2.0878696118378646E-2</v>
      </c>
      <c r="D481" s="1">
        <f t="shared" si="22"/>
        <v>2.0158696118378647E-2</v>
      </c>
      <c r="E481" s="1">
        <f t="shared" si="23"/>
        <v>1.9438696118378649E-2</v>
      </c>
    </row>
    <row r="482" spans="1:5" x14ac:dyDescent="0.25">
      <c r="A482" s="1">
        <v>-2.2980958634274355E-2</v>
      </c>
      <c r="B482" s="1">
        <f t="shared" si="21"/>
        <v>-2.3700958634274353E-2</v>
      </c>
      <c r="D482" s="1">
        <f t="shared" si="22"/>
        <v>2.2980958634274355E-2</v>
      </c>
      <c r="E482" s="1">
        <f t="shared" si="23"/>
        <v>2.2260958634274356E-2</v>
      </c>
    </row>
    <row r="483" spans="1:5" x14ac:dyDescent="0.25">
      <c r="A483" s="1">
        <v>-1.9469405220367872E-2</v>
      </c>
      <c r="B483" s="1">
        <f t="shared" si="21"/>
        <v>-2.018940522036787E-2</v>
      </c>
      <c r="D483" s="1">
        <f t="shared" si="22"/>
        <v>1.9469405220367872E-2</v>
      </c>
      <c r="E483" s="1">
        <f t="shared" si="23"/>
        <v>1.8749405220367873E-2</v>
      </c>
    </row>
    <row r="484" spans="1:5" x14ac:dyDescent="0.25">
      <c r="A484" s="1">
        <v>1.4619245036002704E-2</v>
      </c>
      <c r="B484" s="1">
        <f t="shared" si="21"/>
        <v>1.3899245036002704E-2</v>
      </c>
      <c r="D484" s="1">
        <f t="shared" si="22"/>
        <v>-1.4619245036002704E-2</v>
      </c>
      <c r="E484" s="1">
        <f t="shared" si="23"/>
        <v>-1.5339245036002704E-2</v>
      </c>
    </row>
    <row r="485" spans="1:5" x14ac:dyDescent="0.25">
      <c r="A485" s="1">
        <v>3.210806023029214E-3</v>
      </c>
      <c r="B485" s="1">
        <f t="shared" si="21"/>
        <v>2.4908060230292139E-3</v>
      </c>
      <c r="D485" s="1">
        <f t="shared" si="22"/>
        <v>-3.210806023029214E-3</v>
      </c>
      <c r="E485" s="1">
        <f t="shared" si="23"/>
        <v>-3.9308060230292142E-3</v>
      </c>
    </row>
    <row r="486" spans="1:5" x14ac:dyDescent="0.25">
      <c r="A486" s="1">
        <v>-6.8425118640327715E-3</v>
      </c>
      <c r="B486" s="1">
        <f t="shared" si="21"/>
        <v>-7.5625118640327716E-3</v>
      </c>
      <c r="D486" s="1">
        <f t="shared" si="22"/>
        <v>6.8425118640327715E-3</v>
      </c>
      <c r="E486" s="1">
        <f t="shared" si="23"/>
        <v>6.1225118640327713E-3</v>
      </c>
    </row>
    <row r="487" spans="1:5" x14ac:dyDescent="0.25">
      <c r="A487" s="1">
        <v>-1.2386276444152208E-2</v>
      </c>
      <c r="B487" s="1">
        <f t="shared" si="21"/>
        <v>-1.3106276444152208E-2</v>
      </c>
      <c r="D487" s="1">
        <f t="shared" si="22"/>
        <v>1.2386276444152208E-2</v>
      </c>
      <c r="E487" s="1">
        <f t="shared" si="23"/>
        <v>1.1666276444152208E-2</v>
      </c>
    </row>
    <row r="488" spans="1:5" x14ac:dyDescent="0.25">
      <c r="A488" s="1">
        <v>-1.1986681465038821E-2</v>
      </c>
      <c r="B488" s="1">
        <f t="shared" si="21"/>
        <v>-1.2706681465038821E-2</v>
      </c>
      <c r="D488" s="1">
        <f t="shared" si="22"/>
        <v>1.1986681465038821E-2</v>
      </c>
      <c r="E488" s="1">
        <f t="shared" si="23"/>
        <v>1.1266681465038821E-2</v>
      </c>
    </row>
    <row r="489" spans="1:5" x14ac:dyDescent="0.25">
      <c r="A489" s="1">
        <v>-1.6999341960956305E-2</v>
      </c>
      <c r="B489" s="1">
        <f t="shared" si="21"/>
        <v>-1.7719341960956304E-2</v>
      </c>
      <c r="D489" s="1">
        <f t="shared" si="22"/>
        <v>1.6999341960956305E-2</v>
      </c>
      <c r="E489" s="1">
        <f t="shared" si="23"/>
        <v>1.6279341960956307E-2</v>
      </c>
    </row>
    <row r="490" spans="1:5" x14ac:dyDescent="0.25">
      <c r="A490" s="1">
        <v>-1.6735468035256065E-2</v>
      </c>
      <c r="B490" s="1">
        <f t="shared" si="21"/>
        <v>-1.7455468035256064E-2</v>
      </c>
      <c r="D490" s="1">
        <f t="shared" si="22"/>
        <v>1.6735468035256065E-2</v>
      </c>
      <c r="E490" s="1">
        <f t="shared" si="23"/>
        <v>1.6015468035256067E-2</v>
      </c>
    </row>
    <row r="491" spans="1:5" x14ac:dyDescent="0.25">
      <c r="A491" s="1">
        <v>-4.3015472402063062E-2</v>
      </c>
      <c r="B491" s="1">
        <f t="shared" si="21"/>
        <v>-4.3735472402063061E-2</v>
      </c>
      <c r="D491" s="1">
        <f t="shared" si="22"/>
        <v>4.3015472402063062E-2</v>
      </c>
      <c r="E491" s="1">
        <f t="shared" si="23"/>
        <v>4.2295472402063064E-2</v>
      </c>
    </row>
    <row r="492" spans="1:5" x14ac:dyDescent="0.25">
      <c r="A492" s="1">
        <v>-2.4309138860222575E-2</v>
      </c>
      <c r="B492" s="1">
        <f t="shared" si="21"/>
        <v>-2.5029138860222573E-2</v>
      </c>
      <c r="D492" s="1">
        <f t="shared" si="22"/>
        <v>2.4309138860222575E-2</v>
      </c>
      <c r="E492" s="1">
        <f t="shared" si="23"/>
        <v>2.3589138860222576E-2</v>
      </c>
    </row>
    <row r="493" spans="1:5" x14ac:dyDescent="0.25">
      <c r="A493" s="1">
        <v>-1.5448337624538299E-2</v>
      </c>
      <c r="B493" s="1">
        <f t="shared" si="21"/>
        <v>-1.6168337624538297E-2</v>
      </c>
      <c r="D493" s="1">
        <f t="shared" si="22"/>
        <v>1.5448337624538299E-2</v>
      </c>
      <c r="E493" s="1">
        <f t="shared" si="23"/>
        <v>1.4728337624538299E-2</v>
      </c>
    </row>
    <row r="494" spans="1:5" x14ac:dyDescent="0.25">
      <c r="A494" s="1">
        <v>-1.2052302444570839E-2</v>
      </c>
      <c r="B494" s="1">
        <f t="shared" si="21"/>
        <v>-1.2772302444570839E-2</v>
      </c>
      <c r="D494" s="1">
        <f t="shared" si="22"/>
        <v>1.2052302444570839E-2</v>
      </c>
      <c r="E494" s="1">
        <f t="shared" si="23"/>
        <v>1.1332302444570839E-2</v>
      </c>
    </row>
    <row r="495" spans="1:5" x14ac:dyDescent="0.25">
      <c r="A495" s="1">
        <v>-2.2581732389619275E-2</v>
      </c>
      <c r="B495" s="1">
        <f t="shared" si="21"/>
        <v>-2.3301732389619273E-2</v>
      </c>
      <c r="D495" s="1">
        <f t="shared" si="22"/>
        <v>2.2581732389619275E-2</v>
      </c>
      <c r="E495" s="1">
        <f t="shared" si="23"/>
        <v>2.1861732389619276E-2</v>
      </c>
    </row>
    <row r="496" spans="1:5" x14ac:dyDescent="0.25">
      <c r="A496" s="1">
        <v>5.0229885057471252E-2</v>
      </c>
      <c r="B496" s="1">
        <f t="shared" si="21"/>
        <v>4.9509885057471253E-2</v>
      </c>
      <c r="D496" s="1">
        <f t="shared" si="22"/>
        <v>-5.0229885057471252E-2</v>
      </c>
      <c r="E496" s="1">
        <f t="shared" si="23"/>
        <v>-5.094988505747125E-2</v>
      </c>
    </row>
    <row r="497" spans="1:5" x14ac:dyDescent="0.25">
      <c r="A497" s="1">
        <v>-2.2388962846423704E-2</v>
      </c>
      <c r="B497" s="1">
        <f t="shared" si="21"/>
        <v>-2.3108962846423702E-2</v>
      </c>
      <c r="D497" s="1">
        <f t="shared" si="22"/>
        <v>2.2388962846423704E-2</v>
      </c>
      <c r="E497" s="1">
        <f t="shared" si="23"/>
        <v>2.1668962846423705E-2</v>
      </c>
    </row>
    <row r="498" spans="1:5" x14ac:dyDescent="0.25">
      <c r="A498" s="1">
        <v>-2.4758603614756146E-2</v>
      </c>
      <c r="B498" s="1">
        <f t="shared" si="21"/>
        <v>-2.5478603614756144E-2</v>
      </c>
      <c r="D498" s="1">
        <f t="shared" si="22"/>
        <v>2.4758603614756146E-2</v>
      </c>
      <c r="E498" s="1">
        <f t="shared" si="23"/>
        <v>2.4038603614756147E-2</v>
      </c>
    </row>
    <row r="499" spans="1:5" x14ac:dyDescent="0.25">
      <c r="A499" s="1">
        <v>-3.116694853829443E-2</v>
      </c>
      <c r="B499" s="1">
        <f t="shared" si="21"/>
        <v>-3.1886948538294428E-2</v>
      </c>
      <c r="D499" s="1">
        <f t="shared" si="22"/>
        <v>3.116694853829443E-2</v>
      </c>
      <c r="E499" s="1">
        <f t="shared" si="23"/>
        <v>3.0446948538294431E-2</v>
      </c>
    </row>
    <row r="500" spans="1:5" x14ac:dyDescent="0.25">
      <c r="A500" s="1">
        <v>-2.8802992518703323E-2</v>
      </c>
      <c r="B500" s="1">
        <f t="shared" si="21"/>
        <v>-2.9522992518703321E-2</v>
      </c>
      <c r="D500" s="1">
        <f t="shared" si="22"/>
        <v>2.8802992518703323E-2</v>
      </c>
      <c r="E500" s="1">
        <f t="shared" si="23"/>
        <v>2.8082992518703324E-2</v>
      </c>
    </row>
    <row r="501" spans="1:5" x14ac:dyDescent="0.25">
      <c r="A501" s="1">
        <v>-6.9082535450248582E-3</v>
      </c>
      <c r="B501" s="1">
        <f t="shared" si="21"/>
        <v>-7.6282535450248583E-3</v>
      </c>
      <c r="D501" s="1">
        <f t="shared" si="22"/>
        <v>6.9082535450248582E-3</v>
      </c>
      <c r="E501" s="1">
        <f t="shared" si="23"/>
        <v>6.188253545024858E-3</v>
      </c>
    </row>
    <row r="502" spans="1:5" x14ac:dyDescent="0.25">
      <c r="A502" s="1">
        <v>-1.0983646570662284E-3</v>
      </c>
      <c r="B502" s="1">
        <f t="shared" si="21"/>
        <v>-1.8183646570662285E-3</v>
      </c>
      <c r="D502" s="1">
        <f t="shared" si="22"/>
        <v>1.0983646570662284E-3</v>
      </c>
      <c r="E502" s="1">
        <f t="shared" si="23"/>
        <v>3.7836465706622832E-4</v>
      </c>
    </row>
    <row r="503" spans="1:5" x14ac:dyDescent="0.25">
      <c r="A503" s="1">
        <v>1.3409728148238325E-2</v>
      </c>
      <c r="B503" s="1">
        <f t="shared" si="21"/>
        <v>1.2689728148238325E-2</v>
      </c>
      <c r="D503" s="1">
        <f t="shared" si="22"/>
        <v>-1.3409728148238325E-2</v>
      </c>
      <c r="E503" s="1">
        <f t="shared" si="23"/>
        <v>-1.4129728148238326E-2</v>
      </c>
    </row>
    <row r="504" spans="1:5" x14ac:dyDescent="0.25">
      <c r="A504" s="1">
        <v>-1.0345242391435099E-2</v>
      </c>
      <c r="B504" s="1">
        <f t="shared" si="21"/>
        <v>-1.1065242391435099E-2</v>
      </c>
      <c r="D504" s="1">
        <f t="shared" si="22"/>
        <v>1.0345242391435099E-2</v>
      </c>
      <c r="E504" s="1">
        <f t="shared" si="23"/>
        <v>9.6252423914350987E-3</v>
      </c>
    </row>
    <row r="505" spans="1:5" x14ac:dyDescent="0.25">
      <c r="A505" s="1">
        <v>-8.6915108941540004E-3</v>
      </c>
      <c r="B505" s="1">
        <f t="shared" si="21"/>
        <v>-9.4115108941540005E-3</v>
      </c>
      <c r="D505" s="1">
        <f t="shared" si="22"/>
        <v>8.6915108941540004E-3</v>
      </c>
      <c r="E505" s="1">
        <f t="shared" si="23"/>
        <v>7.9715108941540002E-3</v>
      </c>
    </row>
    <row r="506" spans="1:5" x14ac:dyDescent="0.25">
      <c r="A506" s="1">
        <v>-1.0809512370885523E-3</v>
      </c>
      <c r="B506" s="1">
        <f t="shared" si="21"/>
        <v>-1.8009512370885522E-3</v>
      </c>
      <c r="D506" s="1">
        <f t="shared" si="22"/>
        <v>1.0809512370885523E-3</v>
      </c>
      <c r="E506" s="1">
        <f t="shared" si="23"/>
        <v>3.6095123708855222E-4</v>
      </c>
    </row>
    <row r="507" spans="1:5" x14ac:dyDescent="0.25">
      <c r="A507" s="1">
        <v>-2.3995200959807061E-3</v>
      </c>
      <c r="B507" s="1">
        <f t="shared" si="21"/>
        <v>-3.1195200959807062E-3</v>
      </c>
      <c r="D507" s="1">
        <f t="shared" si="22"/>
        <v>2.3995200959807061E-3</v>
      </c>
      <c r="E507" s="1">
        <f t="shared" si="23"/>
        <v>1.6795200959807059E-3</v>
      </c>
    </row>
    <row r="508" spans="1:5" x14ac:dyDescent="0.25">
      <c r="A508" s="1">
        <v>-8.4185207456403156E-3</v>
      </c>
      <c r="B508" s="1">
        <f t="shared" si="21"/>
        <v>-9.1385207456403158E-3</v>
      </c>
      <c r="D508" s="1">
        <f t="shared" si="22"/>
        <v>8.4185207456403156E-3</v>
      </c>
      <c r="E508" s="1">
        <f t="shared" si="23"/>
        <v>7.6985207456403155E-3</v>
      </c>
    </row>
    <row r="509" spans="1:5" x14ac:dyDescent="0.25">
      <c r="A509" s="1">
        <v>-1.542693135613489E-2</v>
      </c>
      <c r="B509" s="1">
        <f t="shared" si="21"/>
        <v>-1.6146931356134889E-2</v>
      </c>
      <c r="D509" s="1">
        <f t="shared" si="22"/>
        <v>1.542693135613489E-2</v>
      </c>
      <c r="E509" s="1">
        <f t="shared" si="23"/>
        <v>1.470693135613489E-2</v>
      </c>
    </row>
    <row r="510" spans="1:5" x14ac:dyDescent="0.25">
      <c r="A510" s="1">
        <v>-1.3239402404955589E-2</v>
      </c>
      <c r="B510" s="1">
        <f t="shared" si="21"/>
        <v>-1.3959402404955589E-2</v>
      </c>
      <c r="D510" s="1">
        <f t="shared" si="22"/>
        <v>1.3239402404955589E-2</v>
      </c>
      <c r="E510" s="1">
        <f t="shared" si="23"/>
        <v>1.2519402404955589E-2</v>
      </c>
    </row>
    <row r="511" spans="1:5" x14ac:dyDescent="0.25">
      <c r="A511" s="1">
        <v>-1.7981299448573337E-2</v>
      </c>
      <c r="B511" s="1">
        <f t="shared" si="21"/>
        <v>-1.8701299448573336E-2</v>
      </c>
      <c r="D511" s="1">
        <f t="shared" si="22"/>
        <v>1.7981299448573337E-2</v>
      </c>
      <c r="E511" s="1">
        <f t="shared" si="23"/>
        <v>1.7261299448573339E-2</v>
      </c>
    </row>
    <row r="512" spans="1:5" x14ac:dyDescent="0.25">
      <c r="A512" s="1">
        <v>-1.0742187499999901E-2</v>
      </c>
      <c r="B512" s="1">
        <f t="shared" si="21"/>
        <v>-1.1462187499999901E-2</v>
      </c>
      <c r="D512" s="1">
        <f t="shared" si="22"/>
        <v>1.0742187499999901E-2</v>
      </c>
      <c r="E512" s="1">
        <f t="shared" si="23"/>
        <v>1.0022187499999901E-2</v>
      </c>
    </row>
    <row r="513" spans="1:5" x14ac:dyDescent="0.25">
      <c r="A513" s="1">
        <v>-2.0893719806763231E-2</v>
      </c>
      <c r="B513" s="1">
        <f t="shared" si="21"/>
        <v>-2.1613719806763229E-2</v>
      </c>
      <c r="D513" s="1">
        <f t="shared" si="22"/>
        <v>2.0893719806763231E-2</v>
      </c>
      <c r="E513" s="1">
        <f t="shared" si="23"/>
        <v>2.0173719806763232E-2</v>
      </c>
    </row>
    <row r="514" spans="1:5" x14ac:dyDescent="0.25">
      <c r="A514" s="1">
        <v>0.11323547551498715</v>
      </c>
      <c r="B514" s="1">
        <f t="shared" ref="B514:B516" si="24">A514-0.00036*2</f>
        <v>0.11251547551498715</v>
      </c>
      <c r="D514" s="1">
        <f t="shared" ref="D514:D516" si="25">A514*-1</f>
        <v>-0.11323547551498715</v>
      </c>
      <c r="E514" s="1">
        <f t="shared" ref="E514:E516" si="26">D514-0.00036*2</f>
        <v>-0.11395547551498715</v>
      </c>
    </row>
    <row r="515" spans="1:5" x14ac:dyDescent="0.25">
      <c r="A515" s="1">
        <v>-1.2658227848101186E-2</v>
      </c>
      <c r="B515" s="1">
        <f t="shared" si="24"/>
        <v>-1.3378227848101186E-2</v>
      </c>
      <c r="D515" s="1">
        <f t="shared" si="25"/>
        <v>1.2658227848101186E-2</v>
      </c>
      <c r="E515" s="1">
        <f t="shared" si="26"/>
        <v>1.1938227848101186E-2</v>
      </c>
    </row>
    <row r="516" spans="1:5" x14ac:dyDescent="0.25">
      <c r="A516" s="1">
        <v>-7.1851225697379065E-3</v>
      </c>
      <c r="B516" s="1">
        <f t="shared" si="24"/>
        <v>-7.9051225697379067E-3</v>
      </c>
      <c r="D516" s="1">
        <f t="shared" si="25"/>
        <v>7.1851225697379065E-3</v>
      </c>
      <c r="E516" s="1">
        <f t="shared" si="26"/>
        <v>6.4651225697379064E-3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8"/>
  <dimension ref="A1:F491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0.96010464355788094</v>
      </c>
      <c r="B1" s="1">
        <f>A1-0.00036*2</f>
        <v>0.95938464355788089</v>
      </c>
      <c r="C1" s="1">
        <f>SUM(B:B)</f>
        <v>-0.43698813760416017</v>
      </c>
      <c r="D1" s="1">
        <f>A1*-1</f>
        <v>-0.96010464355788094</v>
      </c>
      <c r="E1" s="1">
        <f>D1-0.00036*2</f>
        <v>-0.960824643557881</v>
      </c>
      <c r="F1" s="1">
        <f>SUM(E:E)</f>
        <v>-0.27005186239584017</v>
      </c>
    </row>
    <row r="2" spans="1:6" x14ac:dyDescent="0.25">
      <c r="A2" s="1">
        <v>-0.23601379156934715</v>
      </c>
      <c r="B2" s="1">
        <f t="shared" ref="B2:B65" si="0">A2-0.00036*2</f>
        <v>-0.23673379156934715</v>
      </c>
      <c r="D2" s="1">
        <f t="shared" ref="D2:D65" si="1">A2*-1</f>
        <v>0.23601379156934715</v>
      </c>
      <c r="E2" s="1">
        <f t="shared" ref="E2:E65" si="2">D2-0.00036*2</f>
        <v>0.23529379156934715</v>
      </c>
    </row>
    <row r="3" spans="1:6" x14ac:dyDescent="0.25">
      <c r="A3" s="1">
        <v>4.6612075947088896E-2</v>
      </c>
      <c r="B3" s="1">
        <f t="shared" si="0"/>
        <v>4.5892075947088898E-2</v>
      </c>
      <c r="D3" s="1">
        <f t="shared" si="1"/>
        <v>-4.6612075947088896E-2</v>
      </c>
      <c r="E3" s="1">
        <f t="shared" si="2"/>
        <v>-4.7332075947088895E-2</v>
      </c>
    </row>
    <row r="4" spans="1:6" x14ac:dyDescent="0.25">
      <c r="A4" s="1">
        <v>-2.2354053821683477E-2</v>
      </c>
      <c r="B4" s="1">
        <f t="shared" si="0"/>
        <v>-2.3074053821683475E-2</v>
      </c>
      <c r="D4" s="1">
        <f t="shared" si="1"/>
        <v>2.2354053821683477E-2</v>
      </c>
      <c r="E4" s="1">
        <f t="shared" si="2"/>
        <v>2.1634053821683479E-2</v>
      </c>
    </row>
    <row r="5" spans="1:6" x14ac:dyDescent="0.25">
      <c r="A5" s="1">
        <v>-2.405180388529141E-2</v>
      </c>
      <c r="B5" s="1">
        <f t="shared" si="0"/>
        <v>-2.4771803885291408E-2</v>
      </c>
      <c r="D5" s="1">
        <f t="shared" si="1"/>
        <v>2.405180388529141E-2</v>
      </c>
      <c r="E5" s="1">
        <f t="shared" si="2"/>
        <v>2.3331803885291411E-2</v>
      </c>
    </row>
    <row r="6" spans="1:6" x14ac:dyDescent="0.25">
      <c r="A6" s="1">
        <v>-8.961654459284785E-3</v>
      </c>
      <c r="B6" s="1">
        <f t="shared" si="0"/>
        <v>-9.6816544592847852E-3</v>
      </c>
      <c r="D6" s="1">
        <f t="shared" si="1"/>
        <v>8.961654459284785E-3</v>
      </c>
      <c r="E6" s="1">
        <f t="shared" si="2"/>
        <v>8.2416544592847849E-3</v>
      </c>
    </row>
    <row r="7" spans="1:6" x14ac:dyDescent="0.25">
      <c r="A7" s="1">
        <v>-6.490733623708232E-3</v>
      </c>
      <c r="B7" s="1">
        <f t="shared" si="0"/>
        <v>-7.2107336237082322E-3</v>
      </c>
      <c r="D7" s="1">
        <f t="shared" si="1"/>
        <v>6.490733623708232E-3</v>
      </c>
      <c r="E7" s="1">
        <f t="shared" si="2"/>
        <v>5.7707336237082319E-3</v>
      </c>
    </row>
    <row r="8" spans="1:6" x14ac:dyDescent="0.25">
      <c r="A8" s="1">
        <v>9.9544399552995849E-2</v>
      </c>
      <c r="B8" s="1">
        <f t="shared" si="0"/>
        <v>9.8824399552995851E-2</v>
      </c>
      <c r="D8" s="1">
        <f t="shared" si="1"/>
        <v>-9.9544399552995849E-2</v>
      </c>
      <c r="E8" s="1">
        <f t="shared" si="2"/>
        <v>-0.10026439955299585</v>
      </c>
    </row>
    <row r="9" spans="1:6" x14ac:dyDescent="0.25">
      <c r="A9" s="1">
        <v>-7.4272076372314991E-2</v>
      </c>
      <c r="B9" s="1">
        <f t="shared" si="0"/>
        <v>-7.4992076372314989E-2</v>
      </c>
      <c r="D9" s="1">
        <f t="shared" si="1"/>
        <v>7.4272076372314991E-2</v>
      </c>
      <c r="E9" s="1">
        <f t="shared" si="2"/>
        <v>7.3552076372314992E-2</v>
      </c>
    </row>
    <row r="10" spans="1:6" x14ac:dyDescent="0.25">
      <c r="A10" s="1">
        <v>-3.4753016396823738E-2</v>
      </c>
      <c r="B10" s="1">
        <f t="shared" si="0"/>
        <v>-3.5473016396823737E-2</v>
      </c>
      <c r="D10" s="1">
        <f t="shared" si="1"/>
        <v>3.4753016396823738E-2</v>
      </c>
      <c r="E10" s="1">
        <f t="shared" si="2"/>
        <v>3.403301639682374E-2</v>
      </c>
    </row>
    <row r="11" spans="1:6" x14ac:dyDescent="0.25">
      <c r="A11" s="1">
        <v>-1.7241379310344782E-2</v>
      </c>
      <c r="B11" s="1">
        <f t="shared" si="0"/>
        <v>-1.7961379310344781E-2</v>
      </c>
      <c r="D11" s="1">
        <f t="shared" si="1"/>
        <v>1.7241379310344782E-2</v>
      </c>
      <c r="E11" s="1">
        <f t="shared" si="2"/>
        <v>1.6521379310344784E-2</v>
      </c>
    </row>
    <row r="12" spans="1:6" x14ac:dyDescent="0.25">
      <c r="A12" s="1">
        <v>-5.8817564141567507E-3</v>
      </c>
      <c r="B12" s="1">
        <f t="shared" si="0"/>
        <v>-6.6017564141567509E-3</v>
      </c>
      <c r="D12" s="1">
        <f t="shared" si="1"/>
        <v>5.8817564141567507E-3</v>
      </c>
      <c r="E12" s="1">
        <f t="shared" si="2"/>
        <v>5.1617564141567505E-3</v>
      </c>
    </row>
    <row r="13" spans="1:6" x14ac:dyDescent="0.25">
      <c r="A13" s="1">
        <v>9.4565984474241346E-2</v>
      </c>
      <c r="B13" s="1">
        <f t="shared" si="0"/>
        <v>9.3845984474241348E-2</v>
      </c>
      <c r="D13" s="1">
        <f t="shared" si="1"/>
        <v>-9.4565984474241346E-2</v>
      </c>
      <c r="E13" s="1">
        <f t="shared" si="2"/>
        <v>-9.5285984474241345E-2</v>
      </c>
    </row>
    <row r="14" spans="1:6" x14ac:dyDescent="0.25">
      <c r="A14" s="1">
        <v>-1.0946907498631645E-2</v>
      </c>
      <c r="B14" s="1">
        <f t="shared" si="0"/>
        <v>-1.1666907498631645E-2</v>
      </c>
      <c r="D14" s="1">
        <f t="shared" si="1"/>
        <v>1.0946907498631645E-2</v>
      </c>
      <c r="E14" s="1">
        <f t="shared" si="2"/>
        <v>1.0226907498631645E-2</v>
      </c>
    </row>
    <row r="15" spans="1:6" x14ac:dyDescent="0.25">
      <c r="A15" s="1">
        <v>-4.0398450470392921E-2</v>
      </c>
      <c r="B15" s="1">
        <f t="shared" si="0"/>
        <v>-4.111845047039292E-2</v>
      </c>
      <c r="D15" s="1">
        <f t="shared" si="1"/>
        <v>4.0398450470392921E-2</v>
      </c>
      <c r="E15" s="1">
        <f t="shared" si="2"/>
        <v>3.9678450470392923E-2</v>
      </c>
    </row>
    <row r="16" spans="1:6" x14ac:dyDescent="0.25">
      <c r="A16" s="1">
        <v>-4.5744680851063813E-2</v>
      </c>
      <c r="B16" s="1">
        <f t="shared" si="0"/>
        <v>-4.6464680851063811E-2</v>
      </c>
      <c r="D16" s="1">
        <f t="shared" si="1"/>
        <v>4.5744680851063813E-2</v>
      </c>
      <c r="E16" s="1">
        <f t="shared" si="2"/>
        <v>4.5024680851063814E-2</v>
      </c>
    </row>
    <row r="17" spans="1:5" x14ac:dyDescent="0.25">
      <c r="A17" s="1">
        <v>-2.9431438127090339E-2</v>
      </c>
      <c r="B17" s="1">
        <f t="shared" si="0"/>
        <v>-3.0151438127090337E-2</v>
      </c>
      <c r="D17" s="1">
        <f t="shared" si="1"/>
        <v>2.9431438127090339E-2</v>
      </c>
      <c r="E17" s="1">
        <f t="shared" si="2"/>
        <v>2.8711438127090341E-2</v>
      </c>
    </row>
    <row r="18" spans="1:5" x14ac:dyDescent="0.25">
      <c r="A18" s="1">
        <v>-2.6099198613818597E-2</v>
      </c>
      <c r="B18" s="1">
        <f t="shared" si="0"/>
        <v>-2.6819198613818596E-2</v>
      </c>
      <c r="D18" s="1">
        <f t="shared" si="1"/>
        <v>2.6099198613818597E-2</v>
      </c>
      <c r="E18" s="1">
        <f t="shared" si="2"/>
        <v>2.5379198613818599E-2</v>
      </c>
    </row>
    <row r="19" spans="1:5" x14ac:dyDescent="0.25">
      <c r="A19" s="1">
        <v>-5.5598799065940223E-3</v>
      </c>
      <c r="B19" s="1">
        <f t="shared" si="0"/>
        <v>-6.2798799065940224E-3</v>
      </c>
      <c r="D19" s="1">
        <f t="shared" si="1"/>
        <v>5.5598799065940223E-3</v>
      </c>
      <c r="E19" s="1">
        <f t="shared" si="2"/>
        <v>4.8398799065940221E-3</v>
      </c>
    </row>
    <row r="20" spans="1:5" x14ac:dyDescent="0.25">
      <c r="A20" s="1">
        <v>-1.1058277120424648E-2</v>
      </c>
      <c r="B20" s="1">
        <f t="shared" si="0"/>
        <v>-1.1778277120424648E-2</v>
      </c>
      <c r="D20" s="1">
        <f t="shared" si="1"/>
        <v>1.1058277120424648E-2</v>
      </c>
      <c r="E20" s="1">
        <f t="shared" si="2"/>
        <v>1.0338277120424648E-2</v>
      </c>
    </row>
    <row r="21" spans="1:5" x14ac:dyDescent="0.25">
      <c r="A21" s="1">
        <v>4.0702225204070117E-2</v>
      </c>
      <c r="B21" s="1">
        <f t="shared" si="0"/>
        <v>3.9982225204070118E-2</v>
      </c>
      <c r="D21" s="1">
        <f t="shared" si="1"/>
        <v>-4.0702225204070117E-2</v>
      </c>
      <c r="E21" s="1">
        <f t="shared" si="2"/>
        <v>-4.1422225204070115E-2</v>
      </c>
    </row>
    <row r="22" spans="1:5" x14ac:dyDescent="0.25">
      <c r="A22" s="1">
        <v>-4.8840191164471372E-2</v>
      </c>
      <c r="B22" s="1">
        <f t="shared" si="0"/>
        <v>-4.9560191164471371E-2</v>
      </c>
      <c r="D22" s="1">
        <f t="shared" si="1"/>
        <v>4.8840191164471372E-2</v>
      </c>
      <c r="E22" s="1">
        <f t="shared" si="2"/>
        <v>4.8120191164471374E-2</v>
      </c>
    </row>
    <row r="23" spans="1:5" x14ac:dyDescent="0.25">
      <c r="A23" s="1">
        <v>-2.450980392156763E-3</v>
      </c>
      <c r="B23" s="1">
        <f t="shared" si="0"/>
        <v>-3.1709803921567631E-3</v>
      </c>
      <c r="D23" s="1">
        <f t="shared" si="1"/>
        <v>2.450980392156763E-3</v>
      </c>
      <c r="E23" s="1">
        <f t="shared" si="2"/>
        <v>1.7309803921567628E-3</v>
      </c>
    </row>
    <row r="24" spans="1:5" x14ac:dyDescent="0.25">
      <c r="A24" s="1">
        <v>0.2067237163814182</v>
      </c>
      <c r="B24" s="1">
        <f t="shared" si="0"/>
        <v>0.20600371638141821</v>
      </c>
      <c r="D24" s="1">
        <f t="shared" si="1"/>
        <v>-0.2067237163814182</v>
      </c>
      <c r="E24" s="1">
        <f t="shared" si="2"/>
        <v>-0.2074437163814182</v>
      </c>
    </row>
    <row r="25" spans="1:5" x14ac:dyDescent="0.25">
      <c r="A25" s="1">
        <v>-3.8597913078715365E-2</v>
      </c>
      <c r="B25" s="1">
        <f t="shared" si="0"/>
        <v>-3.9317913078715364E-2</v>
      </c>
      <c r="D25" s="1">
        <f t="shared" si="1"/>
        <v>3.8597913078715365E-2</v>
      </c>
      <c r="E25" s="1">
        <f t="shared" si="2"/>
        <v>3.7877913078715367E-2</v>
      </c>
    </row>
    <row r="26" spans="1:5" x14ac:dyDescent="0.25">
      <c r="A26" s="1">
        <v>8.0472103004291778E-2</v>
      </c>
      <c r="B26" s="1">
        <f t="shared" si="0"/>
        <v>7.975210300429178E-2</v>
      </c>
      <c r="D26" s="1">
        <f t="shared" si="1"/>
        <v>-8.0472103004291778E-2</v>
      </c>
      <c r="E26" s="1">
        <f t="shared" si="2"/>
        <v>-8.1192103004291777E-2</v>
      </c>
    </row>
    <row r="27" spans="1:5" x14ac:dyDescent="0.25">
      <c r="A27" s="1">
        <v>-1.1013812404080644E-2</v>
      </c>
      <c r="B27" s="1">
        <f t="shared" si="0"/>
        <v>-1.1733812404080644E-2</v>
      </c>
      <c r="D27" s="1">
        <f t="shared" si="1"/>
        <v>1.1013812404080644E-2</v>
      </c>
      <c r="E27" s="1">
        <f t="shared" si="2"/>
        <v>1.0293812404080643E-2</v>
      </c>
    </row>
    <row r="28" spans="1:5" x14ac:dyDescent="0.25">
      <c r="A28" s="1">
        <v>-8.7507813197607708E-3</v>
      </c>
      <c r="B28" s="1">
        <f t="shared" si="0"/>
        <v>-9.470781319760771E-3</v>
      </c>
      <c r="D28" s="1">
        <f t="shared" si="1"/>
        <v>8.7507813197607708E-3</v>
      </c>
      <c r="E28" s="1">
        <f t="shared" si="2"/>
        <v>8.0307813197607707E-3</v>
      </c>
    </row>
    <row r="29" spans="1:5" x14ac:dyDescent="0.25">
      <c r="A29" s="1">
        <v>-9.1883614088821459E-3</v>
      </c>
      <c r="B29" s="1">
        <f t="shared" si="0"/>
        <v>-9.9083614088821461E-3</v>
      </c>
      <c r="D29" s="1">
        <f t="shared" si="1"/>
        <v>9.1883614088821459E-3</v>
      </c>
      <c r="E29" s="1">
        <f t="shared" si="2"/>
        <v>8.4683614088821458E-3</v>
      </c>
    </row>
    <row r="30" spans="1:5" x14ac:dyDescent="0.25">
      <c r="A30" s="1">
        <v>-9.8187985361064337E-3</v>
      </c>
      <c r="B30" s="1">
        <f t="shared" si="0"/>
        <v>-1.0538798536106434E-2</v>
      </c>
      <c r="D30" s="1">
        <f t="shared" si="1"/>
        <v>9.8187985361064337E-3</v>
      </c>
      <c r="E30" s="1">
        <f t="shared" si="2"/>
        <v>9.0987985361064335E-3</v>
      </c>
    </row>
    <row r="31" spans="1:5" x14ac:dyDescent="0.25">
      <c r="A31" s="1">
        <v>-4.2045565659528682E-2</v>
      </c>
      <c r="B31" s="1">
        <f t="shared" si="0"/>
        <v>-4.276556565952868E-2</v>
      </c>
      <c r="D31" s="1">
        <f t="shared" si="1"/>
        <v>4.2045565659528682E-2</v>
      </c>
      <c r="E31" s="1">
        <f t="shared" si="2"/>
        <v>4.1325565659528683E-2</v>
      </c>
    </row>
    <row r="32" spans="1:5" x14ac:dyDescent="0.25">
      <c r="A32" s="1">
        <v>-1.0309278350515432E-2</v>
      </c>
      <c r="B32" s="1">
        <f t="shared" si="0"/>
        <v>-1.1029278350515433E-2</v>
      </c>
      <c r="D32" s="1">
        <f t="shared" si="1"/>
        <v>1.0309278350515432E-2</v>
      </c>
      <c r="E32" s="1">
        <f t="shared" si="2"/>
        <v>9.5892783505154323E-3</v>
      </c>
    </row>
    <row r="33" spans="1:5" x14ac:dyDescent="0.25">
      <c r="A33" s="1">
        <v>5.0515255607193419E-3</v>
      </c>
      <c r="B33" s="1">
        <f t="shared" si="0"/>
        <v>4.3315255607193417E-3</v>
      </c>
      <c r="D33" s="1">
        <f t="shared" si="1"/>
        <v>-5.0515255607193419E-3</v>
      </c>
      <c r="E33" s="1">
        <f t="shared" si="2"/>
        <v>-5.7715255607193421E-3</v>
      </c>
    </row>
    <row r="34" spans="1:5" x14ac:dyDescent="0.25">
      <c r="A34" s="1">
        <v>-3.0860474467229629E-2</v>
      </c>
      <c r="B34" s="1">
        <f t="shared" si="0"/>
        <v>-3.1580474467229627E-2</v>
      </c>
      <c r="D34" s="1">
        <f t="shared" si="1"/>
        <v>3.0860474467229629E-2</v>
      </c>
      <c r="E34" s="1">
        <f t="shared" si="2"/>
        <v>3.014047446722963E-2</v>
      </c>
    </row>
    <row r="35" spans="1:5" x14ac:dyDescent="0.25">
      <c r="A35" s="1">
        <v>-3.3642125792296522E-2</v>
      </c>
      <c r="B35" s="1">
        <f t="shared" si="0"/>
        <v>-3.436212579229652E-2</v>
      </c>
      <c r="D35" s="1">
        <f t="shared" si="1"/>
        <v>3.3642125792296522E-2</v>
      </c>
      <c r="E35" s="1">
        <f t="shared" si="2"/>
        <v>3.2922125792296524E-2</v>
      </c>
    </row>
    <row r="36" spans="1:5" x14ac:dyDescent="0.25">
      <c r="A36" s="1">
        <v>0.10807265388496466</v>
      </c>
      <c r="B36" s="1">
        <f t="shared" si="0"/>
        <v>0.10735265388496466</v>
      </c>
      <c r="D36" s="1">
        <f t="shared" si="1"/>
        <v>-0.10807265388496466</v>
      </c>
      <c r="E36" s="1">
        <f t="shared" si="2"/>
        <v>-0.10879265388496466</v>
      </c>
    </row>
    <row r="37" spans="1:5" x14ac:dyDescent="0.25">
      <c r="A37" s="1">
        <v>-6.1771693630501105E-2</v>
      </c>
      <c r="B37" s="1">
        <f t="shared" si="0"/>
        <v>-6.2491693630501104E-2</v>
      </c>
      <c r="D37" s="1">
        <f t="shared" si="1"/>
        <v>6.1771693630501105E-2</v>
      </c>
      <c r="E37" s="1">
        <f t="shared" si="2"/>
        <v>6.1051693630501107E-2</v>
      </c>
    </row>
    <row r="38" spans="1:5" x14ac:dyDescent="0.25">
      <c r="A38" s="1">
        <v>-3.2195827806583768E-2</v>
      </c>
      <c r="B38" s="1">
        <f t="shared" si="0"/>
        <v>-3.2915827806583767E-2</v>
      </c>
      <c r="D38" s="1">
        <f t="shared" si="1"/>
        <v>3.2195827806583768E-2</v>
      </c>
      <c r="E38" s="1">
        <f t="shared" si="2"/>
        <v>3.147582780658377E-2</v>
      </c>
    </row>
    <row r="39" spans="1:5" x14ac:dyDescent="0.25">
      <c r="A39" s="1">
        <v>-1.3200934579439163E-2</v>
      </c>
      <c r="B39" s="1">
        <f t="shared" si="0"/>
        <v>-1.3920934579439163E-2</v>
      </c>
      <c r="D39" s="1">
        <f t="shared" si="1"/>
        <v>1.3200934579439163E-2</v>
      </c>
      <c r="E39" s="1">
        <f t="shared" si="2"/>
        <v>1.2480934579439162E-2</v>
      </c>
    </row>
    <row r="40" spans="1:5" x14ac:dyDescent="0.25">
      <c r="A40" s="1">
        <v>0</v>
      </c>
      <c r="B40" s="1">
        <f t="shared" si="0"/>
        <v>-7.2000000000000005E-4</v>
      </c>
      <c r="D40" s="1">
        <f t="shared" si="1"/>
        <v>0</v>
      </c>
      <c r="E40" s="1">
        <f t="shared" si="2"/>
        <v>-7.2000000000000005E-4</v>
      </c>
    </row>
    <row r="41" spans="1:5" x14ac:dyDescent="0.25">
      <c r="A41" s="1">
        <v>2.3677045104761744E-4</v>
      </c>
      <c r="B41" s="1">
        <f t="shared" si="0"/>
        <v>-4.8322954895238263E-4</v>
      </c>
      <c r="D41" s="1">
        <f t="shared" si="1"/>
        <v>-2.3677045104761744E-4</v>
      </c>
      <c r="E41" s="1">
        <f t="shared" si="2"/>
        <v>-9.5677045104761746E-4</v>
      </c>
    </row>
    <row r="42" spans="1:5" x14ac:dyDescent="0.25">
      <c r="A42" s="1">
        <v>-4.6159308793940288E-3</v>
      </c>
      <c r="B42" s="1">
        <f t="shared" si="0"/>
        <v>-5.335930879394029E-3</v>
      </c>
      <c r="D42" s="1">
        <f t="shared" si="1"/>
        <v>4.6159308793940288E-3</v>
      </c>
      <c r="E42" s="1">
        <f t="shared" si="2"/>
        <v>3.8959308793940287E-3</v>
      </c>
    </row>
    <row r="43" spans="1:5" x14ac:dyDescent="0.25">
      <c r="A43" s="1">
        <v>-6.1262959472195185E-3</v>
      </c>
      <c r="B43" s="1">
        <f t="shared" si="0"/>
        <v>-6.8462959472195186E-3</v>
      </c>
      <c r="D43" s="1">
        <f t="shared" si="1"/>
        <v>6.1262959472195185E-3</v>
      </c>
      <c r="E43" s="1">
        <f t="shared" si="2"/>
        <v>5.4062959472195183E-3</v>
      </c>
    </row>
    <row r="44" spans="1:5" x14ac:dyDescent="0.25">
      <c r="A44" s="1">
        <v>-3.2005689900425848E-3</v>
      </c>
      <c r="B44" s="1">
        <f t="shared" si="0"/>
        <v>-3.9205689900425845E-3</v>
      </c>
      <c r="D44" s="1">
        <f t="shared" si="1"/>
        <v>3.2005689900425848E-3</v>
      </c>
      <c r="E44" s="1">
        <f t="shared" si="2"/>
        <v>2.4805689900425846E-3</v>
      </c>
    </row>
    <row r="45" spans="1:5" x14ac:dyDescent="0.25">
      <c r="A45" s="1">
        <v>2.3632281696805063E-4</v>
      </c>
      <c r="B45" s="1">
        <f t="shared" si="0"/>
        <v>-4.8367718303194942E-4</v>
      </c>
      <c r="D45" s="1">
        <f t="shared" si="1"/>
        <v>-2.3632281696805063E-4</v>
      </c>
      <c r="E45" s="1">
        <f t="shared" si="2"/>
        <v>-9.5632281696805062E-4</v>
      </c>
    </row>
    <row r="46" spans="1:5" x14ac:dyDescent="0.25">
      <c r="A46" s="1">
        <v>-5.4341405788541301E-3</v>
      </c>
      <c r="B46" s="1">
        <f t="shared" si="0"/>
        <v>-6.1541405788541302E-3</v>
      </c>
      <c r="D46" s="1">
        <f t="shared" si="1"/>
        <v>5.4341405788541301E-3</v>
      </c>
      <c r="E46" s="1">
        <f t="shared" si="2"/>
        <v>4.7141405788541299E-3</v>
      </c>
    </row>
    <row r="47" spans="1:5" x14ac:dyDescent="0.25">
      <c r="A47" s="1">
        <v>2.1031606156738335E-2</v>
      </c>
      <c r="B47" s="1">
        <f t="shared" si="0"/>
        <v>2.0311606156738337E-2</v>
      </c>
      <c r="D47" s="1">
        <f t="shared" si="1"/>
        <v>-2.1031606156738335E-2</v>
      </c>
      <c r="E47" s="1">
        <f t="shared" si="2"/>
        <v>-2.1751606156738334E-2</v>
      </c>
    </row>
    <row r="48" spans="1:5" x14ac:dyDescent="0.25">
      <c r="A48" s="1">
        <v>-1.1622554660529309E-2</v>
      </c>
      <c r="B48" s="1">
        <f t="shared" si="0"/>
        <v>-1.2342554660529309E-2</v>
      </c>
      <c r="D48" s="1">
        <f t="shared" si="1"/>
        <v>1.1622554660529309E-2</v>
      </c>
      <c r="E48" s="1">
        <f t="shared" si="2"/>
        <v>1.0902554660529308E-2</v>
      </c>
    </row>
    <row r="49" spans="1:5" x14ac:dyDescent="0.25">
      <c r="A49" s="1">
        <v>-1.1375270162666373E-2</v>
      </c>
      <c r="B49" s="1">
        <f t="shared" si="0"/>
        <v>-1.2095270162666373E-2</v>
      </c>
      <c r="D49" s="1">
        <f t="shared" si="1"/>
        <v>1.1375270162666373E-2</v>
      </c>
      <c r="E49" s="1">
        <f t="shared" si="2"/>
        <v>1.0655270162666373E-2</v>
      </c>
    </row>
    <row r="50" spans="1:5" x14ac:dyDescent="0.25">
      <c r="A50" s="1">
        <v>-2.3357496260499412E-2</v>
      </c>
      <c r="B50" s="1">
        <f t="shared" si="0"/>
        <v>-2.4077496260499411E-2</v>
      </c>
      <c r="D50" s="1">
        <f t="shared" si="1"/>
        <v>2.3357496260499412E-2</v>
      </c>
      <c r="E50" s="1">
        <f t="shared" si="2"/>
        <v>2.2637496260499414E-2</v>
      </c>
    </row>
    <row r="51" spans="1:5" x14ac:dyDescent="0.25">
      <c r="A51" s="1">
        <v>-8.657521924893264E-3</v>
      </c>
      <c r="B51" s="1">
        <f t="shared" si="0"/>
        <v>-9.3775219248932642E-3</v>
      </c>
      <c r="D51" s="1">
        <f t="shared" si="1"/>
        <v>8.657521924893264E-3</v>
      </c>
      <c r="E51" s="1">
        <f t="shared" si="2"/>
        <v>7.9375219248932639E-3</v>
      </c>
    </row>
    <row r="52" spans="1:5" x14ac:dyDescent="0.25">
      <c r="A52" s="1">
        <v>-4.4232732221844324E-3</v>
      </c>
      <c r="B52" s="1">
        <f t="shared" si="0"/>
        <v>-5.1432732221844326E-3</v>
      </c>
      <c r="D52" s="1">
        <f t="shared" si="1"/>
        <v>4.4232732221844324E-3</v>
      </c>
      <c r="E52" s="1">
        <f t="shared" si="2"/>
        <v>3.7032732221844323E-3</v>
      </c>
    </row>
    <row r="53" spans="1:5" x14ac:dyDescent="0.25">
      <c r="A53" s="1">
        <v>-8.6946702800360532E-3</v>
      </c>
      <c r="B53" s="1">
        <f t="shared" si="0"/>
        <v>-9.4146702800360534E-3</v>
      </c>
      <c r="D53" s="1">
        <f t="shared" si="1"/>
        <v>8.6946702800360532E-3</v>
      </c>
      <c r="E53" s="1">
        <f t="shared" si="2"/>
        <v>7.974670280036053E-3</v>
      </c>
    </row>
    <row r="54" spans="1:5" x14ac:dyDescent="0.25">
      <c r="A54" s="1">
        <v>-1.8908759539810853E-2</v>
      </c>
      <c r="B54" s="1">
        <f t="shared" si="0"/>
        <v>-1.9628759539810851E-2</v>
      </c>
      <c r="D54" s="1">
        <f t="shared" si="1"/>
        <v>1.8908759539810853E-2</v>
      </c>
      <c r="E54" s="1">
        <f t="shared" si="2"/>
        <v>1.8188759539810855E-2</v>
      </c>
    </row>
    <row r="55" spans="1:5" x14ac:dyDescent="0.25">
      <c r="A55" s="1">
        <v>-9.2789267747344605E-3</v>
      </c>
      <c r="B55" s="1">
        <f t="shared" si="0"/>
        <v>-9.9989267747344606E-3</v>
      </c>
      <c r="D55" s="1">
        <f t="shared" si="1"/>
        <v>9.2789267747344605E-3</v>
      </c>
      <c r="E55" s="1">
        <f t="shared" si="2"/>
        <v>8.5589267747344603E-3</v>
      </c>
    </row>
    <row r="56" spans="1:5" x14ac:dyDescent="0.25">
      <c r="A56" s="1">
        <v>-4.2879711126155651E-3</v>
      </c>
      <c r="B56" s="1">
        <f t="shared" si="0"/>
        <v>-5.0079711126155653E-3</v>
      </c>
      <c r="D56" s="1">
        <f t="shared" si="1"/>
        <v>4.2879711126155651E-3</v>
      </c>
      <c r="E56" s="1">
        <f t="shared" si="2"/>
        <v>3.567971112615565E-3</v>
      </c>
    </row>
    <row r="57" spans="1:5" x14ac:dyDescent="0.25">
      <c r="A57" s="1">
        <v>-2.8089887640449463E-3</v>
      </c>
      <c r="B57" s="1">
        <f t="shared" si="0"/>
        <v>-3.5289887640449465E-3</v>
      </c>
      <c r="D57" s="1">
        <f t="shared" si="1"/>
        <v>2.8089887640449463E-3</v>
      </c>
      <c r="E57" s="1">
        <f t="shared" si="2"/>
        <v>2.0889887640449462E-3</v>
      </c>
    </row>
    <row r="58" spans="1:5" x14ac:dyDescent="0.25">
      <c r="A58" s="1">
        <v>-6.3098591549296335E-3</v>
      </c>
      <c r="B58" s="1">
        <f t="shared" si="0"/>
        <v>-7.0298591549296336E-3</v>
      </c>
      <c r="D58" s="1">
        <f t="shared" si="1"/>
        <v>6.3098591549296335E-3</v>
      </c>
      <c r="E58" s="1">
        <f t="shared" si="2"/>
        <v>5.5898591549296333E-3</v>
      </c>
    </row>
    <row r="59" spans="1:5" x14ac:dyDescent="0.25">
      <c r="A59" s="1">
        <v>-1.059145543258346E-2</v>
      </c>
      <c r="B59" s="1">
        <f t="shared" si="0"/>
        <v>-1.131145543258346E-2</v>
      </c>
      <c r="D59" s="1">
        <f t="shared" si="1"/>
        <v>1.059145543258346E-2</v>
      </c>
      <c r="E59" s="1">
        <f t="shared" si="2"/>
        <v>9.8714554325834598E-3</v>
      </c>
    </row>
    <row r="60" spans="1:5" x14ac:dyDescent="0.25">
      <c r="A60" s="1">
        <v>-7.0964637960066555E-3</v>
      </c>
      <c r="B60" s="1">
        <f t="shared" si="0"/>
        <v>-7.8164637960066556E-3</v>
      </c>
      <c r="D60" s="1">
        <f t="shared" si="1"/>
        <v>7.0964637960066555E-3</v>
      </c>
      <c r="E60" s="1">
        <f t="shared" si="2"/>
        <v>6.3764637960066553E-3</v>
      </c>
    </row>
    <row r="61" spans="1:5" x14ac:dyDescent="0.25">
      <c r="A61" s="1">
        <v>-1.1943150603129116E-2</v>
      </c>
      <c r="B61" s="1">
        <f t="shared" si="0"/>
        <v>-1.2663150603129116E-2</v>
      </c>
      <c r="D61" s="1">
        <f t="shared" si="1"/>
        <v>1.1943150603129116E-2</v>
      </c>
      <c r="E61" s="1">
        <f t="shared" si="2"/>
        <v>1.1223150603129116E-2</v>
      </c>
    </row>
    <row r="62" spans="1:5" x14ac:dyDescent="0.25">
      <c r="A62" s="1">
        <v>-6.5272573431644967E-3</v>
      </c>
      <c r="B62" s="1">
        <f t="shared" si="0"/>
        <v>-7.2472573431644968E-3</v>
      </c>
      <c r="D62" s="1">
        <f t="shared" si="1"/>
        <v>6.5272573431644967E-3</v>
      </c>
      <c r="E62" s="1">
        <f t="shared" si="2"/>
        <v>5.8072573431644965E-3</v>
      </c>
    </row>
    <row r="63" spans="1:5" x14ac:dyDescent="0.25">
      <c r="A63" s="1">
        <v>-2.7620991953884247E-3</v>
      </c>
      <c r="B63" s="1">
        <f t="shared" si="0"/>
        <v>-3.4820991953884248E-3</v>
      </c>
      <c r="D63" s="1">
        <f t="shared" si="1"/>
        <v>2.7620991953884247E-3</v>
      </c>
      <c r="E63" s="1">
        <f t="shared" si="2"/>
        <v>2.0420991953884245E-3</v>
      </c>
    </row>
    <row r="64" spans="1:5" x14ac:dyDescent="0.25">
      <c r="A64" s="1">
        <v>-6.5028901734103901E-3</v>
      </c>
      <c r="B64" s="1">
        <f t="shared" si="0"/>
        <v>-7.2228901734103903E-3</v>
      </c>
      <c r="D64" s="1">
        <f t="shared" si="1"/>
        <v>6.5028901734103901E-3</v>
      </c>
      <c r="E64" s="1">
        <f t="shared" si="2"/>
        <v>5.7828901734103899E-3</v>
      </c>
    </row>
    <row r="65" spans="1:5" x14ac:dyDescent="0.25">
      <c r="A65" s="1">
        <v>-6.9394592007657003E-3</v>
      </c>
      <c r="B65" s="1">
        <f t="shared" si="0"/>
        <v>-7.6594592007657005E-3</v>
      </c>
      <c r="D65" s="1">
        <f t="shared" si="1"/>
        <v>6.9394592007657003E-3</v>
      </c>
      <c r="E65" s="1">
        <f t="shared" si="2"/>
        <v>6.2194592007657002E-3</v>
      </c>
    </row>
    <row r="66" spans="1:5" x14ac:dyDescent="0.25">
      <c r="A66" s="1">
        <v>-6.1445783132529691E-3</v>
      </c>
      <c r="B66" s="1">
        <f t="shared" ref="B66:B129" si="3">A66-0.00036*2</f>
        <v>-6.8645783132529692E-3</v>
      </c>
      <c r="D66" s="1">
        <f t="shared" ref="D66:D129" si="4">A66*-1</f>
        <v>6.1445783132529691E-3</v>
      </c>
      <c r="E66" s="1">
        <f t="shared" ref="E66:E129" si="5">D66-0.00036*2</f>
        <v>5.4245783132529689E-3</v>
      </c>
    </row>
    <row r="67" spans="1:5" x14ac:dyDescent="0.25">
      <c r="A67" s="1">
        <v>-4.5503532511077154E-3</v>
      </c>
      <c r="B67" s="1">
        <f t="shared" si="3"/>
        <v>-5.2703532511077155E-3</v>
      </c>
      <c r="D67" s="1">
        <f t="shared" si="4"/>
        <v>4.5503532511077154E-3</v>
      </c>
      <c r="E67" s="1">
        <f t="shared" si="5"/>
        <v>3.8303532511077152E-3</v>
      </c>
    </row>
    <row r="68" spans="1:5" x14ac:dyDescent="0.25">
      <c r="A68" s="1">
        <v>-4.5711536148202257E-3</v>
      </c>
      <c r="B68" s="1">
        <f t="shared" si="3"/>
        <v>-5.2911536148202258E-3</v>
      </c>
      <c r="D68" s="1">
        <f t="shared" si="4"/>
        <v>4.5711536148202257E-3</v>
      </c>
      <c r="E68" s="1">
        <f t="shared" si="5"/>
        <v>3.8511536148202255E-3</v>
      </c>
    </row>
    <row r="69" spans="1:5" x14ac:dyDescent="0.25">
      <c r="A69" s="1">
        <v>-8.3822296730931157E-3</v>
      </c>
      <c r="B69" s="1">
        <f t="shared" si="3"/>
        <v>-9.1022296730931158E-3</v>
      </c>
      <c r="D69" s="1">
        <f t="shared" si="4"/>
        <v>8.3822296730931157E-3</v>
      </c>
      <c r="E69" s="1">
        <f t="shared" si="5"/>
        <v>7.6622296730931155E-3</v>
      </c>
    </row>
    <row r="70" spans="1:5" x14ac:dyDescent="0.25">
      <c r="A70" s="1">
        <v>-6.0379181258302193E-3</v>
      </c>
      <c r="B70" s="1">
        <f t="shared" si="3"/>
        <v>-6.7579181258302194E-3</v>
      </c>
      <c r="D70" s="1">
        <f t="shared" si="4"/>
        <v>6.0379181258302193E-3</v>
      </c>
      <c r="E70" s="1">
        <f t="shared" si="5"/>
        <v>5.3179181258302191E-3</v>
      </c>
    </row>
    <row r="71" spans="1:5" x14ac:dyDescent="0.25">
      <c r="A71" s="1">
        <v>-4.0811427199615065E-3</v>
      </c>
      <c r="B71" s="1">
        <f t="shared" si="3"/>
        <v>-4.8011427199615066E-3</v>
      </c>
      <c r="D71" s="1">
        <f t="shared" si="4"/>
        <v>4.0811427199615065E-3</v>
      </c>
      <c r="E71" s="1">
        <f t="shared" si="5"/>
        <v>3.3611427199615063E-3</v>
      </c>
    </row>
    <row r="72" spans="1:5" x14ac:dyDescent="0.25">
      <c r="A72" s="1">
        <v>-2.8926117873930828E-3</v>
      </c>
      <c r="B72" s="1">
        <f t="shared" si="3"/>
        <v>-3.612611787393083E-3</v>
      </c>
      <c r="D72" s="1">
        <f t="shared" si="4"/>
        <v>2.8926117873930828E-3</v>
      </c>
      <c r="E72" s="1">
        <f t="shared" si="5"/>
        <v>2.1726117873930827E-3</v>
      </c>
    </row>
    <row r="73" spans="1:5" x14ac:dyDescent="0.25">
      <c r="A73" s="1">
        <v>2.2713616151904682E-2</v>
      </c>
      <c r="B73" s="1">
        <f t="shared" si="3"/>
        <v>2.1993616151904684E-2</v>
      </c>
      <c r="D73" s="1">
        <f t="shared" si="4"/>
        <v>-2.2713616151904682E-2</v>
      </c>
      <c r="E73" s="1">
        <f t="shared" si="5"/>
        <v>-2.3433616151904681E-2</v>
      </c>
    </row>
    <row r="74" spans="1:5" x14ac:dyDescent="0.25">
      <c r="A74" s="1">
        <v>-7.7555816686252395E-3</v>
      </c>
      <c r="B74" s="1">
        <f t="shared" si="3"/>
        <v>-8.4755816686252396E-3</v>
      </c>
      <c r="D74" s="1">
        <f t="shared" si="4"/>
        <v>7.7555816686252395E-3</v>
      </c>
      <c r="E74" s="1">
        <f t="shared" si="5"/>
        <v>7.0355816686252393E-3</v>
      </c>
    </row>
    <row r="75" spans="1:5" x14ac:dyDescent="0.25">
      <c r="A75" s="1">
        <v>-3.9645522388060518E-3</v>
      </c>
      <c r="B75" s="1">
        <f t="shared" si="3"/>
        <v>-4.684552238806052E-3</v>
      </c>
      <c r="D75" s="1">
        <f t="shared" si="4"/>
        <v>3.9645522388060518E-3</v>
      </c>
      <c r="E75" s="1">
        <f t="shared" si="5"/>
        <v>3.2445522388060517E-3</v>
      </c>
    </row>
    <row r="76" spans="1:5" x14ac:dyDescent="0.25">
      <c r="A76" s="1">
        <v>4.331538281432866E-3</v>
      </c>
      <c r="B76" s="1">
        <f t="shared" si="3"/>
        <v>3.6115382814328658E-3</v>
      </c>
      <c r="D76" s="1">
        <f t="shared" si="4"/>
        <v>-4.331538281432866E-3</v>
      </c>
      <c r="E76" s="1">
        <f t="shared" si="5"/>
        <v>-5.0515382814328661E-3</v>
      </c>
    </row>
    <row r="77" spans="1:5" x14ac:dyDescent="0.25">
      <c r="A77" s="1">
        <v>-2.0105820105820144E-2</v>
      </c>
      <c r="B77" s="1">
        <f t="shared" si="3"/>
        <v>-2.0825820105820143E-2</v>
      </c>
      <c r="D77" s="1">
        <f t="shared" si="4"/>
        <v>2.0105820105820144E-2</v>
      </c>
      <c r="E77" s="1">
        <f t="shared" si="5"/>
        <v>1.9385820105820146E-2</v>
      </c>
    </row>
    <row r="78" spans="1:5" x14ac:dyDescent="0.25">
      <c r="A78" s="1">
        <v>-1.4878809695224442E-2</v>
      </c>
      <c r="B78" s="1">
        <f t="shared" si="3"/>
        <v>-1.5598809695224442E-2</v>
      </c>
      <c r="D78" s="1">
        <f t="shared" si="4"/>
        <v>1.4878809695224442E-2</v>
      </c>
      <c r="E78" s="1">
        <f t="shared" si="5"/>
        <v>1.4158809695224442E-2</v>
      </c>
    </row>
    <row r="79" spans="1:5" x14ac:dyDescent="0.25">
      <c r="A79" s="1">
        <v>-1.5724757625916266E-2</v>
      </c>
      <c r="B79" s="1">
        <f t="shared" si="3"/>
        <v>-1.6444757625916264E-2</v>
      </c>
      <c r="D79" s="1">
        <f t="shared" si="4"/>
        <v>1.5724757625916266E-2</v>
      </c>
      <c r="E79" s="1">
        <f t="shared" si="5"/>
        <v>1.5004757625916266E-2</v>
      </c>
    </row>
    <row r="80" spans="1:5" x14ac:dyDescent="0.25">
      <c r="A80" s="1">
        <v>-1.3093093093093018E-2</v>
      </c>
      <c r="B80" s="1">
        <f t="shared" si="3"/>
        <v>-1.3813093093093018E-2</v>
      </c>
      <c r="D80" s="1">
        <f t="shared" si="4"/>
        <v>1.3093093093093018E-2</v>
      </c>
      <c r="E80" s="1">
        <f t="shared" si="5"/>
        <v>1.2373093093093018E-2</v>
      </c>
    </row>
    <row r="81" spans="1:5" x14ac:dyDescent="0.25">
      <c r="A81" s="1">
        <v>-2.1342186388427745E-3</v>
      </c>
      <c r="B81" s="1">
        <f t="shared" si="3"/>
        <v>-2.8542186388427746E-3</v>
      </c>
      <c r="D81" s="1">
        <f t="shared" si="4"/>
        <v>2.1342186388427745E-3</v>
      </c>
      <c r="E81" s="1">
        <f t="shared" si="5"/>
        <v>1.4142186388427743E-3</v>
      </c>
    </row>
    <row r="82" spans="1:5" x14ac:dyDescent="0.25">
      <c r="A82" s="1">
        <v>-1.6634980988593302E-3</v>
      </c>
      <c r="B82" s="1">
        <f t="shared" si="3"/>
        <v>-2.3834980988593304E-3</v>
      </c>
      <c r="D82" s="1">
        <f t="shared" si="4"/>
        <v>1.6634980988593302E-3</v>
      </c>
      <c r="E82" s="1">
        <f t="shared" si="5"/>
        <v>9.434980988593302E-4</v>
      </c>
    </row>
    <row r="83" spans="1:5" x14ac:dyDescent="0.25">
      <c r="A83" s="1">
        <v>-2.6097271648872831E-3</v>
      </c>
      <c r="B83" s="1">
        <f t="shared" si="3"/>
        <v>-3.3297271648872833E-3</v>
      </c>
      <c r="D83" s="1">
        <f t="shared" si="4"/>
        <v>2.6097271648872831E-3</v>
      </c>
      <c r="E83" s="1">
        <f t="shared" si="5"/>
        <v>1.889727164887283E-3</v>
      </c>
    </row>
    <row r="84" spans="1:5" x14ac:dyDescent="0.25">
      <c r="A84" s="1">
        <v>-9.3958135109419479E-3</v>
      </c>
      <c r="B84" s="1">
        <f t="shared" si="3"/>
        <v>-1.0115813510941948E-2</v>
      </c>
      <c r="D84" s="1">
        <f t="shared" si="4"/>
        <v>9.3958135109419479E-3</v>
      </c>
      <c r="E84" s="1">
        <f t="shared" si="5"/>
        <v>8.6758135109419477E-3</v>
      </c>
    </row>
    <row r="85" spans="1:5" x14ac:dyDescent="0.25">
      <c r="A85" s="1">
        <v>-1.4021444562271671E-2</v>
      </c>
      <c r="B85" s="1">
        <f t="shared" si="3"/>
        <v>-1.4741444562271671E-2</v>
      </c>
      <c r="D85" s="1">
        <f t="shared" si="4"/>
        <v>1.4021444562271671E-2</v>
      </c>
      <c r="E85" s="1">
        <f t="shared" si="5"/>
        <v>1.3301444562271671E-2</v>
      </c>
    </row>
    <row r="86" spans="1:5" x14ac:dyDescent="0.25">
      <c r="A86" s="1">
        <v>-1.1950286806878731E-4</v>
      </c>
      <c r="B86" s="1">
        <f t="shared" si="3"/>
        <v>-8.3950286806878732E-4</v>
      </c>
      <c r="D86" s="1">
        <f t="shared" si="4"/>
        <v>1.1950286806878731E-4</v>
      </c>
      <c r="E86" s="1">
        <f t="shared" si="5"/>
        <v>-6.0049713193121277E-4</v>
      </c>
    </row>
    <row r="87" spans="1:5" x14ac:dyDescent="0.25">
      <c r="A87" s="1">
        <v>0.17227963525835868</v>
      </c>
      <c r="B87" s="1">
        <f t="shared" si="3"/>
        <v>0.17155963525835868</v>
      </c>
      <c r="D87" s="1">
        <f t="shared" si="4"/>
        <v>-0.17227963525835868</v>
      </c>
      <c r="E87" s="1">
        <f t="shared" si="5"/>
        <v>-0.17299963525835868</v>
      </c>
    </row>
    <row r="88" spans="1:5" x14ac:dyDescent="0.25">
      <c r="A88" s="1">
        <v>2.9143331259074954E-2</v>
      </c>
      <c r="B88" s="1">
        <f t="shared" si="3"/>
        <v>2.8423331259074956E-2</v>
      </c>
      <c r="D88" s="1">
        <f t="shared" si="4"/>
        <v>-2.9143331259074954E-2</v>
      </c>
      <c r="E88" s="1">
        <f t="shared" si="5"/>
        <v>-2.9863331259074952E-2</v>
      </c>
    </row>
    <row r="89" spans="1:5" x14ac:dyDescent="0.25">
      <c r="A89" s="1">
        <v>-1.3994231385535794E-2</v>
      </c>
      <c r="B89" s="1">
        <f t="shared" si="3"/>
        <v>-1.4714231385535794E-2</v>
      </c>
      <c r="D89" s="1">
        <f t="shared" si="4"/>
        <v>1.3994231385535794E-2</v>
      </c>
      <c r="E89" s="1">
        <f t="shared" si="5"/>
        <v>1.3274231385535793E-2</v>
      </c>
    </row>
    <row r="90" spans="1:5" x14ac:dyDescent="0.25">
      <c r="A90" s="1">
        <v>-1.2784398699891663E-2</v>
      </c>
      <c r="B90" s="1">
        <f t="shared" si="3"/>
        <v>-1.3504398699891663E-2</v>
      </c>
      <c r="D90" s="1">
        <f t="shared" si="4"/>
        <v>1.2784398699891663E-2</v>
      </c>
      <c r="E90" s="1">
        <f t="shared" si="5"/>
        <v>1.2064398699891662E-2</v>
      </c>
    </row>
    <row r="91" spans="1:5" x14ac:dyDescent="0.25">
      <c r="A91" s="1">
        <v>-1.2088147197261362E-2</v>
      </c>
      <c r="B91" s="1">
        <f t="shared" si="3"/>
        <v>-1.2808147197261362E-2</v>
      </c>
      <c r="D91" s="1">
        <f t="shared" si="4"/>
        <v>1.2088147197261362E-2</v>
      </c>
      <c r="E91" s="1">
        <f t="shared" si="5"/>
        <v>1.1368147197261362E-2</v>
      </c>
    </row>
    <row r="92" spans="1:5" x14ac:dyDescent="0.25">
      <c r="A92" s="1">
        <v>-1.4510016242555429E-2</v>
      </c>
      <c r="B92" s="1">
        <f t="shared" si="3"/>
        <v>-1.523001624255543E-2</v>
      </c>
      <c r="D92" s="1">
        <f t="shared" si="4"/>
        <v>1.4510016242555429E-2</v>
      </c>
      <c r="E92" s="1">
        <f t="shared" si="5"/>
        <v>1.3790016242555429E-2</v>
      </c>
    </row>
    <row r="93" spans="1:5" x14ac:dyDescent="0.25">
      <c r="A93" s="1">
        <v>1.4836161810225236E-2</v>
      </c>
      <c r="B93" s="1">
        <f t="shared" si="3"/>
        <v>1.4116161810225236E-2</v>
      </c>
      <c r="D93" s="1">
        <f t="shared" si="4"/>
        <v>-1.4836161810225236E-2</v>
      </c>
      <c r="E93" s="1">
        <f t="shared" si="5"/>
        <v>-1.5556161810225237E-2</v>
      </c>
    </row>
    <row r="94" spans="1:5" x14ac:dyDescent="0.25">
      <c r="A94" s="1">
        <v>-5.1535549011359309E-3</v>
      </c>
      <c r="B94" s="1">
        <f t="shared" si="3"/>
        <v>-5.8735549011359311E-3</v>
      </c>
      <c r="D94" s="1">
        <f t="shared" si="4"/>
        <v>5.1535549011359309E-3</v>
      </c>
      <c r="E94" s="1">
        <f t="shared" si="5"/>
        <v>4.4335549011359308E-3</v>
      </c>
    </row>
    <row r="95" spans="1:5" x14ac:dyDescent="0.25">
      <c r="A95" s="1">
        <v>-1.4230407031495239E-2</v>
      </c>
      <c r="B95" s="1">
        <f t="shared" si="3"/>
        <v>-1.4950407031495239E-2</v>
      </c>
      <c r="D95" s="1">
        <f t="shared" si="4"/>
        <v>1.4230407031495239E-2</v>
      </c>
      <c r="E95" s="1">
        <f t="shared" si="5"/>
        <v>1.3510407031495239E-2</v>
      </c>
    </row>
    <row r="96" spans="1:5" x14ac:dyDescent="0.25">
      <c r="A96" s="1">
        <v>-2.1759898099989346E-2</v>
      </c>
      <c r="B96" s="1">
        <f t="shared" si="3"/>
        <v>-2.2479898099989345E-2</v>
      </c>
      <c r="D96" s="1">
        <f t="shared" si="4"/>
        <v>2.1759898099989346E-2</v>
      </c>
      <c r="E96" s="1">
        <f t="shared" si="5"/>
        <v>2.1039898099989348E-2</v>
      </c>
    </row>
    <row r="97" spans="1:5" x14ac:dyDescent="0.25">
      <c r="A97" s="1">
        <v>-1.6206108456264204E-2</v>
      </c>
      <c r="B97" s="1">
        <f t="shared" si="3"/>
        <v>-1.6926108456264202E-2</v>
      </c>
      <c r="D97" s="1">
        <f t="shared" si="4"/>
        <v>1.6206108456264204E-2</v>
      </c>
      <c r="E97" s="1">
        <f t="shared" si="5"/>
        <v>1.5486108456264204E-2</v>
      </c>
    </row>
    <row r="98" spans="1:5" x14ac:dyDescent="0.25">
      <c r="A98" s="1">
        <v>-1.2565997888067545E-2</v>
      </c>
      <c r="B98" s="1">
        <f t="shared" si="3"/>
        <v>-1.3285997888067546E-2</v>
      </c>
      <c r="D98" s="1">
        <f t="shared" si="4"/>
        <v>1.2565997888067545E-2</v>
      </c>
      <c r="E98" s="1">
        <f t="shared" si="5"/>
        <v>1.1845997888067545E-2</v>
      </c>
    </row>
    <row r="99" spans="1:5" x14ac:dyDescent="0.25">
      <c r="A99" s="1">
        <v>-3.0242986755657378E-3</v>
      </c>
      <c r="B99" s="1">
        <f t="shared" si="3"/>
        <v>-3.744298675565738E-3</v>
      </c>
      <c r="D99" s="1">
        <f t="shared" si="4"/>
        <v>3.0242986755657378E-3</v>
      </c>
      <c r="E99" s="1">
        <f t="shared" si="5"/>
        <v>2.3042986755657377E-3</v>
      </c>
    </row>
    <row r="100" spans="1:5" x14ac:dyDescent="0.25">
      <c r="A100" s="1">
        <v>1.056485355648547E-2</v>
      </c>
      <c r="B100" s="1">
        <f t="shared" si="3"/>
        <v>9.8448535564854694E-3</v>
      </c>
      <c r="D100" s="1">
        <f t="shared" si="4"/>
        <v>-1.056485355648547E-2</v>
      </c>
      <c r="E100" s="1">
        <f t="shared" si="5"/>
        <v>-1.128485355648547E-2</v>
      </c>
    </row>
    <row r="101" spans="1:5" x14ac:dyDescent="0.25">
      <c r="A101" s="1">
        <v>-1.3637805264827146E-2</v>
      </c>
      <c r="B101" s="1">
        <f t="shared" si="3"/>
        <v>-1.4357805264827146E-2</v>
      </c>
      <c r="D101" s="1">
        <f t="shared" si="4"/>
        <v>1.3637805264827146E-2</v>
      </c>
      <c r="E101" s="1">
        <f t="shared" si="5"/>
        <v>1.2917805264827146E-2</v>
      </c>
    </row>
    <row r="102" spans="1:5" x14ac:dyDescent="0.25">
      <c r="A102" s="1">
        <v>-9.6463022508039859E-3</v>
      </c>
      <c r="B102" s="1">
        <f t="shared" si="3"/>
        <v>-1.0366302250803986E-2</v>
      </c>
      <c r="D102" s="1">
        <f t="shared" si="4"/>
        <v>9.6463022508039859E-3</v>
      </c>
      <c r="E102" s="1">
        <f t="shared" si="5"/>
        <v>8.9263022508039858E-3</v>
      </c>
    </row>
    <row r="103" spans="1:5" x14ac:dyDescent="0.25">
      <c r="A103" s="1">
        <v>-1.6666666666666687E-2</v>
      </c>
      <c r="B103" s="1">
        <f t="shared" si="3"/>
        <v>-1.7386666666666686E-2</v>
      </c>
      <c r="D103" s="1">
        <f t="shared" si="4"/>
        <v>1.6666666666666687E-2</v>
      </c>
      <c r="E103" s="1">
        <f t="shared" si="5"/>
        <v>1.5946666666666689E-2</v>
      </c>
    </row>
    <row r="104" spans="1:5" x14ac:dyDescent="0.25">
      <c r="A104" s="1">
        <v>-9.0683363920975226E-3</v>
      </c>
      <c r="B104" s="1">
        <f t="shared" si="3"/>
        <v>-9.7883363920975228E-3</v>
      </c>
      <c r="D104" s="1">
        <f t="shared" si="4"/>
        <v>9.0683363920975226E-3</v>
      </c>
      <c r="E104" s="1">
        <f t="shared" si="5"/>
        <v>8.3483363920975225E-3</v>
      </c>
    </row>
    <row r="105" spans="1:5" x14ac:dyDescent="0.25">
      <c r="A105" s="1">
        <v>-9.5217716914518229E-3</v>
      </c>
      <c r="B105" s="1">
        <f t="shared" si="3"/>
        <v>-1.0241771691451823E-2</v>
      </c>
      <c r="D105" s="1">
        <f t="shared" si="4"/>
        <v>9.5217716914518229E-3</v>
      </c>
      <c r="E105" s="1">
        <f t="shared" si="5"/>
        <v>8.8017716914518228E-3</v>
      </c>
    </row>
    <row r="106" spans="1:5" x14ac:dyDescent="0.25">
      <c r="A106" s="1">
        <v>2.1602937999567065E-3</v>
      </c>
      <c r="B106" s="1">
        <f t="shared" si="3"/>
        <v>1.4402937999567064E-3</v>
      </c>
      <c r="D106" s="1">
        <f t="shared" si="4"/>
        <v>-2.1602937999567065E-3</v>
      </c>
      <c r="E106" s="1">
        <f t="shared" si="5"/>
        <v>-2.8802937999567067E-3</v>
      </c>
    </row>
    <row r="107" spans="1:5" x14ac:dyDescent="0.25">
      <c r="A107" s="1">
        <v>-1.738473167044596E-2</v>
      </c>
      <c r="B107" s="1">
        <f t="shared" si="3"/>
        <v>-1.8104731670445958E-2</v>
      </c>
      <c r="D107" s="1">
        <f t="shared" si="4"/>
        <v>1.738473167044596E-2</v>
      </c>
      <c r="E107" s="1">
        <f t="shared" si="5"/>
        <v>1.6664731670445961E-2</v>
      </c>
    </row>
    <row r="108" spans="1:5" x14ac:dyDescent="0.25">
      <c r="A108" s="1">
        <v>-3.0769230769231042E-3</v>
      </c>
      <c r="B108" s="1">
        <f t="shared" si="3"/>
        <v>-3.7969230769231044E-3</v>
      </c>
      <c r="D108" s="1">
        <f t="shared" si="4"/>
        <v>3.0769230769231042E-3</v>
      </c>
      <c r="E108" s="1">
        <f t="shared" si="5"/>
        <v>2.3569230769231041E-3</v>
      </c>
    </row>
    <row r="109" spans="1:5" x14ac:dyDescent="0.25">
      <c r="A109" s="1">
        <v>-9.3120070113935517E-3</v>
      </c>
      <c r="B109" s="1">
        <f t="shared" si="3"/>
        <v>-1.0032007011393552E-2</v>
      </c>
      <c r="D109" s="1">
        <f t="shared" si="4"/>
        <v>9.3120070113935517E-3</v>
      </c>
      <c r="E109" s="1">
        <f t="shared" si="5"/>
        <v>8.5920070113935515E-3</v>
      </c>
    </row>
    <row r="110" spans="1:5" x14ac:dyDescent="0.25">
      <c r="A110" s="1">
        <v>-6.6349662722552799E-4</v>
      </c>
      <c r="B110" s="1">
        <f t="shared" si="3"/>
        <v>-1.3834966272255281E-3</v>
      </c>
      <c r="D110" s="1">
        <f t="shared" si="4"/>
        <v>6.6349662722552799E-4</v>
      </c>
      <c r="E110" s="1">
        <f t="shared" si="5"/>
        <v>-5.6503372774472055E-5</v>
      </c>
    </row>
    <row r="111" spans="1:5" x14ac:dyDescent="0.25">
      <c r="A111" s="1">
        <v>-4.7519062879876209E-3</v>
      </c>
      <c r="B111" s="1">
        <f t="shared" si="3"/>
        <v>-5.4719062879876211E-3</v>
      </c>
      <c r="D111" s="1">
        <f t="shared" si="4"/>
        <v>4.7519062879876209E-3</v>
      </c>
      <c r="E111" s="1">
        <f t="shared" si="5"/>
        <v>4.0319062879876208E-3</v>
      </c>
    </row>
    <row r="112" spans="1:5" x14ac:dyDescent="0.25">
      <c r="A112" s="1">
        <v>-9.7712636020429924E-3</v>
      </c>
      <c r="B112" s="1">
        <f t="shared" si="3"/>
        <v>-1.0491263602042993E-2</v>
      </c>
      <c r="D112" s="1">
        <f t="shared" si="4"/>
        <v>9.7712636020429924E-3</v>
      </c>
      <c r="E112" s="1">
        <f t="shared" si="5"/>
        <v>9.0512636020429922E-3</v>
      </c>
    </row>
    <row r="113" spans="1:5" x14ac:dyDescent="0.25">
      <c r="A113" s="1">
        <v>-7.4774576643939555E-3</v>
      </c>
      <c r="B113" s="1">
        <f t="shared" si="3"/>
        <v>-8.1974576643939548E-3</v>
      </c>
      <c r="D113" s="1">
        <f t="shared" si="4"/>
        <v>7.4774576643939555E-3</v>
      </c>
      <c r="E113" s="1">
        <f t="shared" si="5"/>
        <v>6.7574576643939554E-3</v>
      </c>
    </row>
    <row r="114" spans="1:5" x14ac:dyDescent="0.25">
      <c r="A114" s="1">
        <v>-9.9711943274983159E-3</v>
      </c>
      <c r="B114" s="1">
        <f t="shared" si="3"/>
        <v>-1.0691194327498316E-2</v>
      </c>
      <c r="D114" s="1">
        <f t="shared" si="4"/>
        <v>9.9711943274983159E-3</v>
      </c>
      <c r="E114" s="1">
        <f t="shared" si="5"/>
        <v>9.2511943274983157E-3</v>
      </c>
    </row>
    <row r="115" spans="1:5" x14ac:dyDescent="0.25">
      <c r="A115" s="1">
        <v>-6.4721369021501452E-3</v>
      </c>
      <c r="B115" s="1">
        <f t="shared" si="3"/>
        <v>-7.1921369021501454E-3</v>
      </c>
      <c r="D115" s="1">
        <f t="shared" si="4"/>
        <v>6.4721369021501452E-3</v>
      </c>
      <c r="E115" s="1">
        <f t="shared" si="5"/>
        <v>5.7521369021501451E-3</v>
      </c>
    </row>
    <row r="116" spans="1:5" x14ac:dyDescent="0.25">
      <c r="A116" s="1">
        <v>-2.8707077398696739E-3</v>
      </c>
      <c r="B116" s="1">
        <f t="shared" si="3"/>
        <v>-3.590707739869674E-3</v>
      </c>
      <c r="D116" s="1">
        <f t="shared" si="4"/>
        <v>2.8707077398696739E-3</v>
      </c>
      <c r="E116" s="1">
        <f t="shared" si="5"/>
        <v>2.1507077398696737E-3</v>
      </c>
    </row>
    <row r="117" spans="1:5" x14ac:dyDescent="0.25">
      <c r="A117" s="1">
        <v>2.2019156666306422E-4</v>
      </c>
      <c r="B117" s="1">
        <f t="shared" si="3"/>
        <v>-4.998084333369358E-4</v>
      </c>
      <c r="D117" s="1">
        <f t="shared" si="4"/>
        <v>-2.2019156666306422E-4</v>
      </c>
      <c r="E117" s="1">
        <f t="shared" si="5"/>
        <v>-9.4019156666306429E-4</v>
      </c>
    </row>
    <row r="118" spans="1:5" x14ac:dyDescent="0.25">
      <c r="A118" s="1">
        <v>-4.0726472206933989E-3</v>
      </c>
      <c r="B118" s="1">
        <f t="shared" si="3"/>
        <v>-4.792647220693399E-3</v>
      </c>
      <c r="D118" s="1">
        <f t="shared" si="4"/>
        <v>4.0726472206933989E-3</v>
      </c>
      <c r="E118" s="1">
        <f t="shared" si="5"/>
        <v>3.3526472206933987E-3</v>
      </c>
    </row>
    <row r="119" spans="1:5" x14ac:dyDescent="0.25">
      <c r="A119" s="1">
        <v>-7.235255426441504E-3</v>
      </c>
      <c r="B119" s="1">
        <f t="shared" si="3"/>
        <v>-7.9552554264415033E-3</v>
      </c>
      <c r="D119" s="1">
        <f t="shared" si="4"/>
        <v>7.235255426441504E-3</v>
      </c>
      <c r="E119" s="1">
        <f t="shared" si="5"/>
        <v>6.5152554264415038E-3</v>
      </c>
    </row>
    <row r="120" spans="1:5" x14ac:dyDescent="0.25">
      <c r="A120" s="1">
        <v>-7.1775618374558059E-3</v>
      </c>
      <c r="B120" s="1">
        <f t="shared" si="3"/>
        <v>-7.8975618374558052E-3</v>
      </c>
      <c r="D120" s="1">
        <f t="shared" si="4"/>
        <v>7.1775618374558059E-3</v>
      </c>
      <c r="E120" s="1">
        <f t="shared" si="5"/>
        <v>6.4575618374558058E-3</v>
      </c>
    </row>
    <row r="121" spans="1:5" x14ac:dyDescent="0.25">
      <c r="A121" s="1">
        <v>-6.0300405657273872E-3</v>
      </c>
      <c r="B121" s="1">
        <f t="shared" si="3"/>
        <v>-6.7500405657273874E-3</v>
      </c>
      <c r="D121" s="1">
        <f t="shared" si="4"/>
        <v>6.0300405657273872E-3</v>
      </c>
      <c r="E121" s="1">
        <f t="shared" si="5"/>
        <v>5.3100405657273871E-3</v>
      </c>
    </row>
    <row r="122" spans="1:5" x14ac:dyDescent="0.25">
      <c r="A122" s="1">
        <v>-3.0884623869400899E-3</v>
      </c>
      <c r="B122" s="1">
        <f t="shared" si="3"/>
        <v>-3.8084623869400901E-3</v>
      </c>
      <c r="D122" s="1">
        <f t="shared" si="4"/>
        <v>3.0884623869400899E-3</v>
      </c>
      <c r="E122" s="1">
        <f t="shared" si="5"/>
        <v>2.3684623869400898E-3</v>
      </c>
    </row>
    <row r="123" spans="1:5" x14ac:dyDescent="0.25">
      <c r="A123" s="1">
        <v>-1.2975588299977862E-2</v>
      </c>
      <c r="B123" s="1">
        <f t="shared" si="3"/>
        <v>-1.3695588299977862E-2</v>
      </c>
      <c r="D123" s="1">
        <f t="shared" si="4"/>
        <v>1.2975588299977862E-2</v>
      </c>
      <c r="E123" s="1">
        <f t="shared" si="5"/>
        <v>1.2255588299977862E-2</v>
      </c>
    </row>
    <row r="124" spans="1:5" x14ac:dyDescent="0.25">
      <c r="A124" s="1">
        <v>-1.325757575757572E-2</v>
      </c>
      <c r="B124" s="1">
        <f t="shared" si="3"/>
        <v>-1.397757575757572E-2</v>
      </c>
      <c r="D124" s="1">
        <f t="shared" si="4"/>
        <v>1.325757575757572E-2</v>
      </c>
      <c r="E124" s="1">
        <f t="shared" si="5"/>
        <v>1.253757575757572E-2</v>
      </c>
    </row>
    <row r="125" spans="1:5" x14ac:dyDescent="0.25">
      <c r="A125" s="1">
        <v>-3.4524463991203999E-2</v>
      </c>
      <c r="B125" s="1">
        <f t="shared" si="3"/>
        <v>-3.5244463991203998E-2</v>
      </c>
      <c r="D125" s="1">
        <f t="shared" si="4"/>
        <v>3.4524463991203999E-2</v>
      </c>
      <c r="E125" s="1">
        <f t="shared" si="5"/>
        <v>3.3804463991204001E-2</v>
      </c>
    </row>
    <row r="126" spans="1:5" x14ac:dyDescent="0.25">
      <c r="A126" s="1">
        <v>-2.2776449151577921E-3</v>
      </c>
      <c r="B126" s="1">
        <f t="shared" si="3"/>
        <v>-2.9976449151577923E-3</v>
      </c>
      <c r="D126" s="1">
        <f t="shared" si="4"/>
        <v>2.2776449151577921E-3</v>
      </c>
      <c r="E126" s="1">
        <f t="shared" si="5"/>
        <v>1.557644915157792E-3</v>
      </c>
    </row>
    <row r="127" spans="1:5" x14ac:dyDescent="0.25">
      <c r="A127" s="1">
        <v>-2.31791841836155E-2</v>
      </c>
      <c r="B127" s="1">
        <f t="shared" si="3"/>
        <v>-2.3899184183615498E-2</v>
      </c>
      <c r="D127" s="1">
        <f t="shared" si="4"/>
        <v>2.31791841836155E-2</v>
      </c>
      <c r="E127" s="1">
        <f t="shared" si="5"/>
        <v>2.2459184183615501E-2</v>
      </c>
    </row>
    <row r="128" spans="1:5" x14ac:dyDescent="0.25">
      <c r="A128" s="1">
        <v>-1.4888914737699075E-2</v>
      </c>
      <c r="B128" s="1">
        <f t="shared" si="3"/>
        <v>-1.5608914737699075E-2</v>
      </c>
      <c r="D128" s="1">
        <f t="shared" si="4"/>
        <v>1.4888914737699075E-2</v>
      </c>
      <c r="E128" s="1">
        <f t="shared" si="5"/>
        <v>1.4168914737699075E-2</v>
      </c>
    </row>
    <row r="129" spans="1:5" x14ac:dyDescent="0.25">
      <c r="A129" s="1">
        <v>-3.5071633237822274E-2</v>
      </c>
      <c r="B129" s="1">
        <f t="shared" si="3"/>
        <v>-3.5791633237822272E-2</v>
      </c>
      <c r="D129" s="1">
        <f t="shared" si="4"/>
        <v>3.5071633237822274E-2</v>
      </c>
      <c r="E129" s="1">
        <f t="shared" si="5"/>
        <v>3.4351633237822275E-2</v>
      </c>
    </row>
    <row r="130" spans="1:5" x14ac:dyDescent="0.25">
      <c r="A130" s="1">
        <v>-1.5441263808053159E-2</v>
      </c>
      <c r="B130" s="1">
        <f t="shared" ref="B130:B193" si="6">A130-0.00036*2</f>
        <v>-1.6161263808053158E-2</v>
      </c>
      <c r="D130" s="1">
        <f t="shared" ref="D130:D193" si="7">A130*-1</f>
        <v>1.5441263808053159E-2</v>
      </c>
      <c r="E130" s="1">
        <f t="shared" ref="E130:E193" si="8">D130-0.00036*2</f>
        <v>1.4721263808053159E-2</v>
      </c>
    </row>
    <row r="131" spans="1:5" x14ac:dyDescent="0.25">
      <c r="A131" s="1">
        <v>-4.0940460872617044E-3</v>
      </c>
      <c r="B131" s="1">
        <f t="shared" si="6"/>
        <v>-4.8140460872617046E-3</v>
      </c>
      <c r="D131" s="1">
        <f t="shared" si="7"/>
        <v>4.0940460872617044E-3</v>
      </c>
      <c r="E131" s="1">
        <f t="shared" si="8"/>
        <v>3.3740460872617043E-3</v>
      </c>
    </row>
    <row r="132" spans="1:5" x14ac:dyDescent="0.25">
      <c r="A132" s="1">
        <v>-5.3323937044867306E-2</v>
      </c>
      <c r="B132" s="1">
        <f t="shared" si="6"/>
        <v>-5.4043937044867305E-2</v>
      </c>
      <c r="D132" s="1">
        <f t="shared" si="7"/>
        <v>5.3323937044867306E-2</v>
      </c>
      <c r="E132" s="1">
        <f t="shared" si="8"/>
        <v>5.2603937044867308E-2</v>
      </c>
    </row>
    <row r="133" spans="1:5" x14ac:dyDescent="0.25">
      <c r="A133" s="1">
        <v>1.8398751115075811E-2</v>
      </c>
      <c r="B133" s="1">
        <f t="shared" si="6"/>
        <v>1.7678751115075813E-2</v>
      </c>
      <c r="D133" s="1">
        <f t="shared" si="7"/>
        <v>-1.8398751115075811E-2</v>
      </c>
      <c r="E133" s="1">
        <f t="shared" si="8"/>
        <v>-1.911875111507581E-2</v>
      </c>
    </row>
    <row r="134" spans="1:5" x14ac:dyDescent="0.25">
      <c r="A134" s="1">
        <v>-4.1059892696813788E-2</v>
      </c>
      <c r="B134" s="1">
        <f t="shared" si="6"/>
        <v>-4.1779892696813786E-2</v>
      </c>
      <c r="D134" s="1">
        <f t="shared" si="7"/>
        <v>4.1059892696813788E-2</v>
      </c>
      <c r="E134" s="1">
        <f t="shared" si="8"/>
        <v>4.0339892696813789E-2</v>
      </c>
    </row>
    <row r="135" spans="1:5" x14ac:dyDescent="0.25">
      <c r="A135" s="1">
        <v>0.36527421521925008</v>
      </c>
      <c r="B135" s="1">
        <f t="shared" si="6"/>
        <v>0.36455421521925008</v>
      </c>
      <c r="D135" s="1">
        <f t="shared" si="7"/>
        <v>-0.36527421521925008</v>
      </c>
      <c r="E135" s="1">
        <f t="shared" si="8"/>
        <v>-0.36599421521925007</v>
      </c>
    </row>
    <row r="136" spans="1:5" x14ac:dyDescent="0.25">
      <c r="A136" s="1">
        <v>-2.956832923283384E-2</v>
      </c>
      <c r="B136" s="1">
        <f t="shared" si="6"/>
        <v>-3.0288329232833838E-2</v>
      </c>
      <c r="D136" s="1">
        <f t="shared" si="7"/>
        <v>2.956832923283384E-2</v>
      </c>
      <c r="E136" s="1">
        <f t="shared" si="8"/>
        <v>2.8848329232833841E-2</v>
      </c>
    </row>
    <row r="137" spans="1:5" x14ac:dyDescent="0.25">
      <c r="A137" s="1">
        <v>-2.2853667014251018E-2</v>
      </c>
      <c r="B137" s="1">
        <f t="shared" si="6"/>
        <v>-2.3573667014251017E-2</v>
      </c>
      <c r="D137" s="1">
        <f t="shared" si="7"/>
        <v>2.2853667014251018E-2</v>
      </c>
      <c r="E137" s="1">
        <f t="shared" si="8"/>
        <v>2.213366701425102E-2</v>
      </c>
    </row>
    <row r="138" spans="1:5" x14ac:dyDescent="0.25">
      <c r="A138" s="1">
        <v>-3.9039573143619437E-2</v>
      </c>
      <c r="B138" s="1">
        <f t="shared" si="6"/>
        <v>-3.9759573143619435E-2</v>
      </c>
      <c r="D138" s="1">
        <f t="shared" si="7"/>
        <v>3.9039573143619437E-2</v>
      </c>
      <c r="E138" s="1">
        <f t="shared" si="8"/>
        <v>3.8319573143619438E-2</v>
      </c>
    </row>
    <row r="139" spans="1:5" x14ac:dyDescent="0.25">
      <c r="A139" s="1">
        <v>0.60813933584388913</v>
      </c>
      <c r="B139" s="1">
        <f t="shared" si="6"/>
        <v>0.60741933584388907</v>
      </c>
      <c r="D139" s="1">
        <f t="shared" si="7"/>
        <v>-0.60813933584388913</v>
      </c>
      <c r="E139" s="1">
        <f t="shared" si="8"/>
        <v>-0.60885933584388918</v>
      </c>
    </row>
    <row r="140" spans="1:5" x14ac:dyDescent="0.25">
      <c r="A140" s="1">
        <v>-2.2645626546741428E-2</v>
      </c>
      <c r="B140" s="1">
        <f t="shared" si="6"/>
        <v>-2.3365626546741427E-2</v>
      </c>
      <c r="D140" s="1">
        <f t="shared" si="7"/>
        <v>2.2645626546741428E-2</v>
      </c>
      <c r="E140" s="1">
        <f t="shared" si="8"/>
        <v>2.192562654674143E-2</v>
      </c>
    </row>
    <row r="141" spans="1:5" x14ac:dyDescent="0.25">
      <c r="A141" s="1">
        <v>-2.55269320843091E-2</v>
      </c>
      <c r="B141" s="1">
        <f t="shared" si="6"/>
        <v>-2.6246932084309098E-2</v>
      </c>
      <c r="D141" s="1">
        <f t="shared" si="7"/>
        <v>2.55269320843091E-2</v>
      </c>
      <c r="E141" s="1">
        <f t="shared" si="8"/>
        <v>2.4806932084309102E-2</v>
      </c>
    </row>
    <row r="142" spans="1:5" x14ac:dyDescent="0.25">
      <c r="A142" s="1">
        <v>-6.8012496995914426E-2</v>
      </c>
      <c r="B142" s="1">
        <f t="shared" si="6"/>
        <v>-6.8732496995914424E-2</v>
      </c>
      <c r="D142" s="1">
        <f t="shared" si="7"/>
        <v>6.8012496995914426E-2</v>
      </c>
      <c r="E142" s="1">
        <f t="shared" si="8"/>
        <v>6.7292496995914428E-2</v>
      </c>
    </row>
    <row r="143" spans="1:5" x14ac:dyDescent="0.25">
      <c r="A143" s="1">
        <v>-3.2028202820282001E-2</v>
      </c>
      <c r="B143" s="1">
        <f t="shared" si="6"/>
        <v>-3.2748202820281999E-2</v>
      </c>
      <c r="D143" s="1">
        <f t="shared" si="7"/>
        <v>3.2028202820282001E-2</v>
      </c>
      <c r="E143" s="1">
        <f t="shared" si="8"/>
        <v>3.1308202820282002E-2</v>
      </c>
    </row>
    <row r="144" spans="1:5" x14ac:dyDescent="0.25">
      <c r="A144" s="1">
        <v>-7.0308665891773273E-2</v>
      </c>
      <c r="B144" s="1">
        <f t="shared" si="6"/>
        <v>-7.1028665891773271E-2</v>
      </c>
      <c r="D144" s="1">
        <f t="shared" si="7"/>
        <v>7.0308665891773273E-2</v>
      </c>
      <c r="E144" s="1">
        <f t="shared" si="8"/>
        <v>6.9588665891773274E-2</v>
      </c>
    </row>
    <row r="145" spans="1:5" x14ac:dyDescent="0.25">
      <c r="A145" s="1">
        <v>-3.5885802543620421E-2</v>
      </c>
      <c r="B145" s="1">
        <f t="shared" si="6"/>
        <v>-3.6605802543620419E-2</v>
      </c>
      <c r="D145" s="1">
        <f t="shared" si="7"/>
        <v>3.5885802543620421E-2</v>
      </c>
      <c r="E145" s="1">
        <f t="shared" si="8"/>
        <v>3.5165802543620422E-2</v>
      </c>
    </row>
    <row r="146" spans="1:5" x14ac:dyDescent="0.25">
      <c r="A146" s="1">
        <v>-3.2065081351689582E-2</v>
      </c>
      <c r="B146" s="1">
        <f t="shared" si="6"/>
        <v>-3.2785081351689581E-2</v>
      </c>
      <c r="D146" s="1">
        <f t="shared" si="7"/>
        <v>3.2065081351689582E-2</v>
      </c>
      <c r="E146" s="1">
        <f t="shared" si="8"/>
        <v>3.1345081351689584E-2</v>
      </c>
    </row>
    <row r="147" spans="1:5" x14ac:dyDescent="0.25">
      <c r="A147" s="1">
        <v>-2.680022313307949E-2</v>
      </c>
      <c r="B147" s="1">
        <f t="shared" si="6"/>
        <v>-2.7520223133079488E-2</v>
      </c>
      <c r="D147" s="1">
        <f t="shared" si="7"/>
        <v>2.680022313307949E-2</v>
      </c>
      <c r="E147" s="1">
        <f t="shared" si="8"/>
        <v>2.6080223133079491E-2</v>
      </c>
    </row>
    <row r="148" spans="1:5" x14ac:dyDescent="0.25">
      <c r="A148" s="1">
        <v>1.5127348851119025E-2</v>
      </c>
      <c r="B148" s="1">
        <f t="shared" si="6"/>
        <v>1.4407348851119025E-2</v>
      </c>
      <c r="D148" s="1">
        <f t="shared" si="7"/>
        <v>-1.5127348851119025E-2</v>
      </c>
      <c r="E148" s="1">
        <f t="shared" si="8"/>
        <v>-1.5847348851119023E-2</v>
      </c>
    </row>
    <row r="149" spans="1:5" x14ac:dyDescent="0.25">
      <c r="A149" s="1">
        <v>-2.5228371163237884E-2</v>
      </c>
      <c r="B149" s="1">
        <f t="shared" si="6"/>
        <v>-2.5948371163237883E-2</v>
      </c>
      <c r="D149" s="1">
        <f t="shared" si="7"/>
        <v>2.5228371163237884E-2</v>
      </c>
      <c r="E149" s="1">
        <f t="shared" si="8"/>
        <v>2.4508371163237886E-2</v>
      </c>
    </row>
    <row r="150" spans="1:5" x14ac:dyDescent="0.25">
      <c r="A150" s="1">
        <v>-2.0533720990602699E-2</v>
      </c>
      <c r="B150" s="1">
        <f t="shared" si="6"/>
        <v>-2.1253720990602697E-2</v>
      </c>
      <c r="D150" s="1">
        <f t="shared" si="7"/>
        <v>2.0533720990602699E-2</v>
      </c>
      <c r="E150" s="1">
        <f t="shared" si="8"/>
        <v>1.9813720990602701E-2</v>
      </c>
    </row>
    <row r="151" spans="1:5" x14ac:dyDescent="0.25">
      <c r="A151" s="1">
        <v>-3.4085417037621066E-2</v>
      </c>
      <c r="B151" s="1">
        <f t="shared" si="6"/>
        <v>-3.4805417037621064E-2</v>
      </c>
      <c r="D151" s="1">
        <f t="shared" si="7"/>
        <v>3.4085417037621066E-2</v>
      </c>
      <c r="E151" s="1">
        <f t="shared" si="8"/>
        <v>3.3365417037621067E-2</v>
      </c>
    </row>
    <row r="152" spans="1:5" x14ac:dyDescent="0.25">
      <c r="A152" s="1">
        <v>-5.2563663655755342E-2</v>
      </c>
      <c r="B152" s="1">
        <f t="shared" si="6"/>
        <v>-5.3283663655755341E-2</v>
      </c>
      <c r="D152" s="1">
        <f t="shared" si="7"/>
        <v>5.2563663655755342E-2</v>
      </c>
      <c r="E152" s="1">
        <f t="shared" si="8"/>
        <v>5.1843663655755344E-2</v>
      </c>
    </row>
    <row r="153" spans="1:5" x14ac:dyDescent="0.25">
      <c r="A153" s="1">
        <v>0.58009957717230842</v>
      </c>
      <c r="B153" s="1">
        <f t="shared" si="6"/>
        <v>0.57937957717230837</v>
      </c>
      <c r="D153" s="1">
        <f t="shared" si="7"/>
        <v>-0.58009957717230842</v>
      </c>
      <c r="E153" s="1">
        <f t="shared" si="8"/>
        <v>-0.58081957717230848</v>
      </c>
    </row>
    <row r="154" spans="1:5" x14ac:dyDescent="0.25">
      <c r="A154" s="1">
        <v>-6.4143773256274322E-2</v>
      </c>
      <c r="B154" s="1">
        <f t="shared" si="6"/>
        <v>-6.4863773256274321E-2</v>
      </c>
      <c r="D154" s="1">
        <f t="shared" si="7"/>
        <v>6.4143773256274322E-2</v>
      </c>
      <c r="E154" s="1">
        <f t="shared" si="8"/>
        <v>6.3423773256274324E-2</v>
      </c>
    </row>
    <row r="155" spans="1:5" x14ac:dyDescent="0.25">
      <c r="A155" s="1">
        <v>-1.8241253295915388E-2</v>
      </c>
      <c r="B155" s="1">
        <f t="shared" si="6"/>
        <v>-1.8961253295915387E-2</v>
      </c>
      <c r="D155" s="1">
        <f t="shared" si="7"/>
        <v>1.8241253295915388E-2</v>
      </c>
      <c r="E155" s="1">
        <f t="shared" si="8"/>
        <v>1.752125329591539E-2</v>
      </c>
    </row>
    <row r="156" spans="1:5" x14ac:dyDescent="0.25">
      <c r="A156" s="1">
        <v>-4.3992461127689612E-2</v>
      </c>
      <c r="B156" s="1">
        <f t="shared" si="6"/>
        <v>-4.4712461127689611E-2</v>
      </c>
      <c r="D156" s="1">
        <f t="shared" si="7"/>
        <v>4.3992461127689612E-2</v>
      </c>
      <c r="E156" s="1">
        <f t="shared" si="8"/>
        <v>4.3272461127689614E-2</v>
      </c>
    </row>
    <row r="157" spans="1:5" x14ac:dyDescent="0.25">
      <c r="A157" s="1">
        <v>-7.0105760406793897E-3</v>
      </c>
      <c r="B157" s="1">
        <f t="shared" si="6"/>
        <v>-7.7305760406793898E-3</v>
      </c>
      <c r="D157" s="1">
        <f t="shared" si="7"/>
        <v>7.0105760406793897E-3</v>
      </c>
      <c r="E157" s="1">
        <f t="shared" si="8"/>
        <v>6.2905760406793895E-3</v>
      </c>
    </row>
    <row r="158" spans="1:5" x14ac:dyDescent="0.25">
      <c r="A158" s="1">
        <v>8.3781531702144304E-3</v>
      </c>
      <c r="B158" s="1">
        <f t="shared" si="6"/>
        <v>7.6581531702144302E-3</v>
      </c>
      <c r="D158" s="1">
        <f t="shared" si="7"/>
        <v>-8.3781531702144304E-3</v>
      </c>
      <c r="E158" s="1">
        <f t="shared" si="8"/>
        <v>-9.0981531702144305E-3</v>
      </c>
    </row>
    <row r="159" spans="1:5" x14ac:dyDescent="0.25">
      <c r="A159" s="1">
        <v>-2.4934303000672252E-2</v>
      </c>
      <c r="B159" s="1">
        <f t="shared" si="6"/>
        <v>-2.565430300067225E-2</v>
      </c>
      <c r="D159" s="1">
        <f t="shared" si="7"/>
        <v>2.4934303000672252E-2</v>
      </c>
      <c r="E159" s="1">
        <f t="shared" si="8"/>
        <v>2.4214303000672253E-2</v>
      </c>
    </row>
    <row r="160" spans="1:5" x14ac:dyDescent="0.25">
      <c r="A160" s="1">
        <v>4.5440300846131691E-4</v>
      </c>
      <c r="B160" s="1">
        <f t="shared" si="6"/>
        <v>-2.6559699153868313E-4</v>
      </c>
      <c r="D160" s="1">
        <f t="shared" si="7"/>
        <v>-4.5440300846131691E-4</v>
      </c>
      <c r="E160" s="1">
        <f t="shared" si="8"/>
        <v>-1.174403008461317E-3</v>
      </c>
    </row>
    <row r="161" spans="1:5" x14ac:dyDescent="0.25">
      <c r="A161" s="1">
        <v>-4.9066482732673354E-3</v>
      </c>
      <c r="B161" s="1">
        <f t="shared" si="6"/>
        <v>-5.6266482732673356E-3</v>
      </c>
      <c r="D161" s="1">
        <f t="shared" si="7"/>
        <v>4.9066482732673354E-3</v>
      </c>
      <c r="E161" s="1">
        <f t="shared" si="8"/>
        <v>4.1866482732673353E-3</v>
      </c>
    </row>
    <row r="162" spans="1:5" x14ac:dyDescent="0.25">
      <c r="A162" s="1">
        <v>1.9691861747376622E-3</v>
      </c>
      <c r="B162" s="1">
        <f t="shared" si="6"/>
        <v>1.2491861747376621E-3</v>
      </c>
      <c r="D162" s="1">
        <f t="shared" si="7"/>
        <v>-1.9691861747376622E-3</v>
      </c>
      <c r="E162" s="1">
        <f t="shared" si="8"/>
        <v>-2.6891861747376624E-3</v>
      </c>
    </row>
    <row r="163" spans="1:5" x14ac:dyDescent="0.25">
      <c r="A163" s="1">
        <v>-1.5279465850078167E-2</v>
      </c>
      <c r="B163" s="1">
        <f t="shared" si="6"/>
        <v>-1.5999465850078165E-2</v>
      </c>
      <c r="D163" s="1">
        <f t="shared" si="7"/>
        <v>1.5279465850078167E-2</v>
      </c>
      <c r="E163" s="1">
        <f t="shared" si="8"/>
        <v>1.4559465850078166E-2</v>
      </c>
    </row>
    <row r="164" spans="1:5" x14ac:dyDescent="0.25">
      <c r="A164" s="1">
        <v>0.1985252865272101</v>
      </c>
      <c r="B164" s="1">
        <f t="shared" si="6"/>
        <v>0.19780528652721011</v>
      </c>
      <c r="D164" s="1">
        <f t="shared" si="7"/>
        <v>-0.1985252865272101</v>
      </c>
      <c r="E164" s="1">
        <f t="shared" si="8"/>
        <v>-0.1992452865272101</v>
      </c>
    </row>
    <row r="165" spans="1:5" x14ac:dyDescent="0.25">
      <c r="A165" s="1">
        <v>-4.5300000000000007E-2</v>
      </c>
      <c r="B165" s="1">
        <f t="shared" si="6"/>
        <v>-4.6020000000000005E-2</v>
      </c>
      <c r="D165" s="1">
        <f t="shared" si="7"/>
        <v>4.5300000000000007E-2</v>
      </c>
      <c r="E165" s="1">
        <f t="shared" si="8"/>
        <v>4.4580000000000009E-2</v>
      </c>
    </row>
    <row r="166" spans="1:5" x14ac:dyDescent="0.25">
      <c r="A166" s="1">
        <v>-4.1939876400963617E-2</v>
      </c>
      <c r="B166" s="1">
        <f t="shared" si="6"/>
        <v>-4.2659876400963616E-2</v>
      </c>
      <c r="D166" s="1">
        <f t="shared" si="7"/>
        <v>4.1939876400963617E-2</v>
      </c>
      <c r="E166" s="1">
        <f t="shared" si="8"/>
        <v>4.1219876400963619E-2</v>
      </c>
    </row>
    <row r="167" spans="1:5" x14ac:dyDescent="0.25">
      <c r="A167" s="1">
        <v>-2.3543840601564229E-2</v>
      </c>
      <c r="B167" s="1">
        <f t="shared" si="6"/>
        <v>-2.4263840601564227E-2</v>
      </c>
      <c r="D167" s="1">
        <f t="shared" si="7"/>
        <v>2.3543840601564229E-2</v>
      </c>
      <c r="E167" s="1">
        <f t="shared" si="8"/>
        <v>2.282384060156423E-2</v>
      </c>
    </row>
    <row r="168" spans="1:5" x14ac:dyDescent="0.25">
      <c r="A168" s="1">
        <v>-4.4969731911213548E-2</v>
      </c>
      <c r="B168" s="1">
        <f t="shared" si="6"/>
        <v>-4.5689731911213546E-2</v>
      </c>
      <c r="D168" s="1">
        <f t="shared" si="7"/>
        <v>4.4969731911213548E-2</v>
      </c>
      <c r="E168" s="1">
        <f t="shared" si="8"/>
        <v>4.424973191121355E-2</v>
      </c>
    </row>
    <row r="169" spans="1:5" x14ac:dyDescent="0.25">
      <c r="A169" s="1">
        <v>-5.4285714285714222E-2</v>
      </c>
      <c r="B169" s="1">
        <f t="shared" si="6"/>
        <v>-5.500571428571422E-2</v>
      </c>
      <c r="D169" s="1">
        <f t="shared" si="7"/>
        <v>5.4285714285714222E-2</v>
      </c>
      <c r="E169" s="1">
        <f t="shared" si="8"/>
        <v>5.3565714285714223E-2</v>
      </c>
    </row>
    <row r="170" spans="1:5" x14ac:dyDescent="0.25">
      <c r="A170" s="1">
        <v>-3.5628711324096037E-3</v>
      </c>
      <c r="B170" s="1">
        <f t="shared" si="6"/>
        <v>-4.2828711324096038E-3</v>
      </c>
      <c r="D170" s="1">
        <f t="shared" si="7"/>
        <v>3.5628711324096037E-3</v>
      </c>
      <c r="E170" s="1">
        <f t="shared" si="8"/>
        <v>2.8428711324096035E-3</v>
      </c>
    </row>
    <row r="171" spans="1:5" x14ac:dyDescent="0.25">
      <c r="A171" s="1">
        <v>-9.7518973147239351E-3</v>
      </c>
      <c r="B171" s="1">
        <f t="shared" si="6"/>
        <v>-1.0471897314723935E-2</v>
      </c>
      <c r="D171" s="1">
        <f t="shared" si="7"/>
        <v>9.7518973147239351E-3</v>
      </c>
      <c r="E171" s="1">
        <f t="shared" si="8"/>
        <v>9.0318973147239349E-3</v>
      </c>
    </row>
    <row r="172" spans="1:5" x14ac:dyDescent="0.25">
      <c r="A172" s="1">
        <v>-6.6529159589095678E-3</v>
      </c>
      <c r="B172" s="1">
        <f t="shared" si="6"/>
        <v>-7.3729159589095679E-3</v>
      </c>
      <c r="D172" s="1">
        <f t="shared" si="7"/>
        <v>6.6529159589095678E-3</v>
      </c>
      <c r="E172" s="1">
        <f t="shared" si="8"/>
        <v>5.9329159589095676E-3</v>
      </c>
    </row>
    <row r="173" spans="1:5" x14ac:dyDescent="0.25">
      <c r="A173" s="1">
        <v>-4.5800606657157329E-3</v>
      </c>
      <c r="B173" s="1">
        <f t="shared" si="6"/>
        <v>-5.3000606657157331E-3</v>
      </c>
      <c r="D173" s="1">
        <f t="shared" si="7"/>
        <v>4.5800606657157329E-3</v>
      </c>
      <c r="E173" s="1">
        <f t="shared" si="8"/>
        <v>3.8600606657157328E-3</v>
      </c>
    </row>
    <row r="174" spans="1:5" x14ac:dyDescent="0.25">
      <c r="A174" s="1">
        <v>-1.5881984945411844E-2</v>
      </c>
      <c r="B174" s="1">
        <f t="shared" si="6"/>
        <v>-1.6601984945411843E-2</v>
      </c>
      <c r="D174" s="1">
        <f t="shared" si="7"/>
        <v>1.5881984945411844E-2</v>
      </c>
      <c r="E174" s="1">
        <f t="shared" si="8"/>
        <v>1.5161984945411844E-2</v>
      </c>
    </row>
    <row r="175" spans="1:5" x14ac:dyDescent="0.25">
      <c r="A175" s="1">
        <v>9.8569725864123964E-2</v>
      </c>
      <c r="B175" s="1">
        <f t="shared" si="6"/>
        <v>9.7849725864123965E-2</v>
      </c>
      <c r="D175" s="1">
        <f t="shared" si="7"/>
        <v>-9.8569725864123964E-2</v>
      </c>
      <c r="E175" s="1">
        <f t="shared" si="8"/>
        <v>-9.9289725864123962E-2</v>
      </c>
    </row>
    <row r="176" spans="1:5" x14ac:dyDescent="0.25">
      <c r="A176" s="1">
        <v>9.2474051571371688E-2</v>
      </c>
      <c r="B176" s="1">
        <f t="shared" si="6"/>
        <v>9.1754051571371689E-2</v>
      </c>
      <c r="D176" s="1">
        <f t="shared" si="7"/>
        <v>-9.2474051571371688E-2</v>
      </c>
      <c r="E176" s="1">
        <f t="shared" si="8"/>
        <v>-9.3194051571371686E-2</v>
      </c>
    </row>
    <row r="177" spans="1:5" x14ac:dyDescent="0.25">
      <c r="A177" s="1">
        <v>-1.083924444090221E-2</v>
      </c>
      <c r="B177" s="1">
        <f t="shared" si="6"/>
        <v>-1.155924444090221E-2</v>
      </c>
      <c r="D177" s="1">
        <f t="shared" si="7"/>
        <v>1.083924444090221E-2</v>
      </c>
      <c r="E177" s="1">
        <f t="shared" si="8"/>
        <v>1.011924444090221E-2</v>
      </c>
    </row>
    <row r="178" spans="1:5" x14ac:dyDescent="0.25">
      <c r="A178" s="1">
        <v>-1.15018934815889E-2</v>
      </c>
      <c r="B178" s="1">
        <f t="shared" si="6"/>
        <v>-1.22218934815889E-2</v>
      </c>
      <c r="D178" s="1">
        <f t="shared" si="7"/>
        <v>1.15018934815889E-2</v>
      </c>
      <c r="E178" s="1">
        <f t="shared" si="8"/>
        <v>1.07818934815889E-2</v>
      </c>
    </row>
    <row r="179" spans="1:5" x14ac:dyDescent="0.25">
      <c r="A179" s="1">
        <v>-3.2719306979986061E-2</v>
      </c>
      <c r="B179" s="1">
        <f t="shared" si="6"/>
        <v>-3.343930697998606E-2</v>
      </c>
      <c r="D179" s="1">
        <f t="shared" si="7"/>
        <v>3.2719306979986061E-2</v>
      </c>
      <c r="E179" s="1">
        <f t="shared" si="8"/>
        <v>3.1999306979986063E-2</v>
      </c>
    </row>
    <row r="180" spans="1:5" x14ac:dyDescent="0.25">
      <c r="A180" s="1">
        <v>-2.9214362183974382E-2</v>
      </c>
      <c r="B180" s="1">
        <f t="shared" si="6"/>
        <v>-2.993436218397438E-2</v>
      </c>
      <c r="D180" s="1">
        <f t="shared" si="7"/>
        <v>2.9214362183974382E-2</v>
      </c>
      <c r="E180" s="1">
        <f t="shared" si="8"/>
        <v>2.8494362183974383E-2</v>
      </c>
    </row>
    <row r="181" spans="1:5" x14ac:dyDescent="0.25">
      <c r="A181" s="1">
        <v>-1.8223280190434291E-2</v>
      </c>
      <c r="B181" s="1">
        <f t="shared" si="6"/>
        <v>-1.894328019043429E-2</v>
      </c>
      <c r="D181" s="1">
        <f t="shared" si="7"/>
        <v>1.8223280190434291E-2</v>
      </c>
      <c r="E181" s="1">
        <f t="shared" si="8"/>
        <v>1.7503280190434293E-2</v>
      </c>
    </row>
    <row r="182" spans="1:5" x14ac:dyDescent="0.25">
      <c r="A182" s="1">
        <v>-1.9357925874369279E-3</v>
      </c>
      <c r="B182" s="1">
        <f t="shared" si="6"/>
        <v>-2.6557925874369278E-3</v>
      </c>
      <c r="D182" s="1">
        <f t="shared" si="7"/>
        <v>1.9357925874369279E-3</v>
      </c>
      <c r="E182" s="1">
        <f t="shared" si="8"/>
        <v>1.2157925874369279E-3</v>
      </c>
    </row>
    <row r="183" spans="1:5" x14ac:dyDescent="0.25">
      <c r="A183" s="1">
        <v>3.8725564974829492E-2</v>
      </c>
      <c r="B183" s="1">
        <f t="shared" si="6"/>
        <v>3.8005564974829494E-2</v>
      </c>
      <c r="D183" s="1">
        <f t="shared" si="7"/>
        <v>-3.8725564974829492E-2</v>
      </c>
      <c r="E183" s="1">
        <f t="shared" si="8"/>
        <v>-3.944556497482949E-2</v>
      </c>
    </row>
    <row r="184" spans="1:5" x14ac:dyDescent="0.25">
      <c r="A184" s="1">
        <v>-2.0652913171616431E-2</v>
      </c>
      <c r="B184" s="1">
        <f t="shared" si="6"/>
        <v>-2.137291317161643E-2</v>
      </c>
      <c r="D184" s="1">
        <f t="shared" si="7"/>
        <v>2.0652913171616431E-2</v>
      </c>
      <c r="E184" s="1">
        <f t="shared" si="8"/>
        <v>1.9932913171616433E-2</v>
      </c>
    </row>
    <row r="185" spans="1:5" x14ac:dyDescent="0.25">
      <c r="A185" s="1">
        <v>-1.1875274890622522E-2</v>
      </c>
      <c r="B185" s="1">
        <f t="shared" si="6"/>
        <v>-1.2595274890622522E-2</v>
      </c>
      <c r="D185" s="1">
        <f t="shared" si="7"/>
        <v>1.1875274890622522E-2</v>
      </c>
      <c r="E185" s="1">
        <f t="shared" si="8"/>
        <v>1.1155274890622522E-2</v>
      </c>
    </row>
    <row r="186" spans="1:5" x14ac:dyDescent="0.25">
      <c r="A186" s="1">
        <v>4.5296486090775565E-3</v>
      </c>
      <c r="B186" s="1">
        <f t="shared" si="6"/>
        <v>3.8096486090775563E-3</v>
      </c>
      <c r="D186" s="1">
        <f t="shared" si="7"/>
        <v>-4.5296486090775565E-3</v>
      </c>
      <c r="E186" s="1">
        <f t="shared" si="8"/>
        <v>-5.2496486090775566E-3</v>
      </c>
    </row>
    <row r="187" spans="1:5" x14ac:dyDescent="0.25">
      <c r="A187" s="1">
        <v>-1.0885902983375101E-2</v>
      </c>
      <c r="B187" s="1">
        <f t="shared" si="6"/>
        <v>-1.1605902983375101E-2</v>
      </c>
      <c r="D187" s="1">
        <f t="shared" si="7"/>
        <v>1.0885902983375101E-2</v>
      </c>
      <c r="E187" s="1">
        <f t="shared" si="8"/>
        <v>1.0165902983375101E-2</v>
      </c>
    </row>
    <row r="188" spans="1:5" x14ac:dyDescent="0.25">
      <c r="A188" s="1">
        <v>-1.7842660178426561E-2</v>
      </c>
      <c r="B188" s="1">
        <f t="shared" si="6"/>
        <v>-1.856266017842656E-2</v>
      </c>
      <c r="D188" s="1">
        <f t="shared" si="7"/>
        <v>1.7842660178426561E-2</v>
      </c>
      <c r="E188" s="1">
        <f t="shared" si="8"/>
        <v>1.7122660178426563E-2</v>
      </c>
    </row>
    <row r="189" spans="1:5" x14ac:dyDescent="0.25">
      <c r="A189" s="1">
        <v>-1.5506009725662876E-2</v>
      </c>
      <c r="B189" s="1">
        <f t="shared" si="6"/>
        <v>-1.6226009725662877E-2</v>
      </c>
      <c r="D189" s="1">
        <f t="shared" si="7"/>
        <v>1.5506009725662876E-2</v>
      </c>
      <c r="E189" s="1">
        <f t="shared" si="8"/>
        <v>1.4786009725662876E-2</v>
      </c>
    </row>
    <row r="190" spans="1:5" x14ac:dyDescent="0.25">
      <c r="A190" s="1">
        <v>-4.0431875677629514E-3</v>
      </c>
      <c r="B190" s="1">
        <f t="shared" si="6"/>
        <v>-4.7631875677629516E-3</v>
      </c>
      <c r="D190" s="1">
        <f t="shared" si="7"/>
        <v>4.0431875677629514E-3</v>
      </c>
      <c r="E190" s="1">
        <f t="shared" si="8"/>
        <v>3.3231875677629513E-3</v>
      </c>
    </row>
    <row r="191" spans="1:5" x14ac:dyDescent="0.25">
      <c r="A191" s="1">
        <v>-3.8781666024085212E-3</v>
      </c>
      <c r="B191" s="1">
        <f t="shared" si="6"/>
        <v>-4.5981666024085214E-3</v>
      </c>
      <c r="D191" s="1">
        <f t="shared" si="7"/>
        <v>3.8781666024085212E-3</v>
      </c>
      <c r="E191" s="1">
        <f t="shared" si="8"/>
        <v>3.1581666024085211E-3</v>
      </c>
    </row>
    <row r="192" spans="1:5" x14ac:dyDescent="0.25">
      <c r="A192" s="1">
        <v>-2.7787818543284688E-3</v>
      </c>
      <c r="B192" s="1">
        <f t="shared" si="6"/>
        <v>-3.4987818543284689E-3</v>
      </c>
      <c r="D192" s="1">
        <f t="shared" si="7"/>
        <v>2.7787818543284688E-3</v>
      </c>
      <c r="E192" s="1">
        <f t="shared" si="8"/>
        <v>2.0587818543284686E-3</v>
      </c>
    </row>
    <row r="193" spans="1:5" x14ac:dyDescent="0.25">
      <c r="A193" s="1">
        <v>-3.3755465440293403E-3</v>
      </c>
      <c r="B193" s="1">
        <f t="shared" si="6"/>
        <v>-4.0955465440293401E-3</v>
      </c>
      <c r="D193" s="1">
        <f t="shared" si="7"/>
        <v>3.3755465440293403E-3</v>
      </c>
      <c r="E193" s="1">
        <f t="shared" si="8"/>
        <v>2.6555465440293402E-3</v>
      </c>
    </row>
    <row r="194" spans="1:5" x14ac:dyDescent="0.25">
      <c r="A194" s="1">
        <v>-8.4443440957327181E-3</v>
      </c>
      <c r="B194" s="1">
        <f t="shared" ref="B194:B257" si="9">A194-0.00036*2</f>
        <v>-9.1643440957327182E-3</v>
      </c>
      <c r="D194" s="1">
        <f t="shared" ref="D194:D257" si="10">A194*-1</f>
        <v>8.4443440957327181E-3</v>
      </c>
      <c r="E194" s="1">
        <f t="shared" ref="E194:E257" si="11">D194-0.00036*2</f>
        <v>7.7243440957327179E-3</v>
      </c>
    </row>
    <row r="195" spans="1:5" x14ac:dyDescent="0.25">
      <c r="A195" s="1">
        <v>-2.2019309591037463E-2</v>
      </c>
      <c r="B195" s="1">
        <f t="shared" si="9"/>
        <v>-2.2739309591037461E-2</v>
      </c>
      <c r="D195" s="1">
        <f t="shared" si="10"/>
        <v>2.2019309591037463E-2</v>
      </c>
      <c r="E195" s="1">
        <f t="shared" si="11"/>
        <v>2.1299309591037464E-2</v>
      </c>
    </row>
    <row r="196" spans="1:5" x14ac:dyDescent="0.25">
      <c r="A196" s="1">
        <v>7.773544549161146E-2</v>
      </c>
      <c r="B196" s="1">
        <f t="shared" si="9"/>
        <v>7.7015445491611462E-2</v>
      </c>
      <c r="D196" s="1">
        <f t="shared" si="10"/>
        <v>-7.773544549161146E-2</v>
      </c>
      <c r="E196" s="1">
        <f t="shared" si="11"/>
        <v>-7.8455445491611459E-2</v>
      </c>
    </row>
    <row r="197" spans="1:5" x14ac:dyDescent="0.25">
      <c r="A197" s="1">
        <v>-3.2973621103117544E-2</v>
      </c>
      <c r="B197" s="1">
        <f t="shared" si="9"/>
        <v>-3.3693621103117542E-2</v>
      </c>
      <c r="D197" s="1">
        <f t="shared" si="10"/>
        <v>3.2973621103117544E-2</v>
      </c>
      <c r="E197" s="1">
        <f t="shared" si="11"/>
        <v>3.2253621103117545E-2</v>
      </c>
    </row>
    <row r="198" spans="1:5" x14ac:dyDescent="0.25">
      <c r="A198" s="1">
        <v>-1.4349470650629435E-2</v>
      </c>
      <c r="B198" s="1">
        <f t="shared" si="9"/>
        <v>-1.5069470650629435E-2</v>
      </c>
      <c r="D198" s="1">
        <f t="shared" si="10"/>
        <v>1.4349470650629435E-2</v>
      </c>
      <c r="E198" s="1">
        <f t="shared" si="11"/>
        <v>1.3629470650629435E-2</v>
      </c>
    </row>
    <row r="199" spans="1:5" x14ac:dyDescent="0.25">
      <c r="A199" s="1">
        <v>-2.0487309644670024E-2</v>
      </c>
      <c r="B199" s="1">
        <f t="shared" si="9"/>
        <v>-2.1207309644670023E-2</v>
      </c>
      <c r="D199" s="1">
        <f t="shared" si="10"/>
        <v>2.0487309644670024E-2</v>
      </c>
      <c r="E199" s="1">
        <f t="shared" si="11"/>
        <v>1.9767309644670026E-2</v>
      </c>
    </row>
    <row r="200" spans="1:5" x14ac:dyDescent="0.25">
      <c r="A200" s="1">
        <v>-1.770827115541488E-2</v>
      </c>
      <c r="B200" s="1">
        <f t="shared" si="9"/>
        <v>-1.8428271155414878E-2</v>
      </c>
      <c r="D200" s="1">
        <f t="shared" si="10"/>
        <v>1.770827115541488E-2</v>
      </c>
      <c r="E200" s="1">
        <f t="shared" si="11"/>
        <v>1.6988271155414882E-2</v>
      </c>
    </row>
    <row r="201" spans="1:5" x14ac:dyDescent="0.25">
      <c r="A201" s="1">
        <v>-2.6960238206161738E-2</v>
      </c>
      <c r="B201" s="1">
        <f t="shared" si="9"/>
        <v>-2.7680238206161736E-2</v>
      </c>
      <c r="D201" s="1">
        <f t="shared" si="10"/>
        <v>2.6960238206161738E-2</v>
      </c>
      <c r="E201" s="1">
        <f t="shared" si="11"/>
        <v>2.624023820616174E-2</v>
      </c>
    </row>
    <row r="202" spans="1:5" x14ac:dyDescent="0.25">
      <c r="A202" s="1">
        <v>-3.4280078895463528E-2</v>
      </c>
      <c r="B202" s="1">
        <f t="shared" si="9"/>
        <v>-3.5000078895463527E-2</v>
      </c>
      <c r="D202" s="1">
        <f t="shared" si="10"/>
        <v>3.4280078895463528E-2</v>
      </c>
      <c r="E202" s="1">
        <f t="shared" si="11"/>
        <v>3.356007889546353E-2</v>
      </c>
    </row>
    <row r="203" spans="1:5" x14ac:dyDescent="0.25">
      <c r="A203" s="1">
        <v>-9.1499530247947068E-3</v>
      </c>
      <c r="B203" s="1">
        <f t="shared" si="9"/>
        <v>-9.869953024794707E-3</v>
      </c>
      <c r="D203" s="1">
        <f t="shared" si="10"/>
        <v>9.1499530247947068E-3</v>
      </c>
      <c r="E203" s="1">
        <f t="shared" si="11"/>
        <v>8.4299530247947067E-3</v>
      </c>
    </row>
    <row r="204" spans="1:5" x14ac:dyDescent="0.25">
      <c r="A204" s="1">
        <v>-6.8407205019226768E-3</v>
      </c>
      <c r="B204" s="1">
        <f t="shared" si="9"/>
        <v>-7.560720501922677E-3</v>
      </c>
      <c r="D204" s="1">
        <f t="shared" si="10"/>
        <v>6.8407205019226768E-3</v>
      </c>
      <c r="E204" s="1">
        <f t="shared" si="11"/>
        <v>6.1207205019226767E-3</v>
      </c>
    </row>
    <row r="205" spans="1:5" x14ac:dyDescent="0.25">
      <c r="A205" s="1">
        <v>-4.6258558852298546E-3</v>
      </c>
      <c r="B205" s="1">
        <f t="shared" si="9"/>
        <v>-5.3458558852298547E-3</v>
      </c>
      <c r="D205" s="1">
        <f t="shared" si="10"/>
        <v>4.6258558852298546E-3</v>
      </c>
      <c r="E205" s="1">
        <f t="shared" si="11"/>
        <v>3.9058558852298544E-3</v>
      </c>
    </row>
    <row r="206" spans="1:5" x14ac:dyDescent="0.25">
      <c r="A206" s="1">
        <v>5.0041582993569901E-2</v>
      </c>
      <c r="B206" s="1">
        <f t="shared" si="9"/>
        <v>4.9321582993569903E-2</v>
      </c>
      <c r="D206" s="1">
        <f t="shared" si="10"/>
        <v>-5.0041582993569901E-2</v>
      </c>
      <c r="E206" s="1">
        <f t="shared" si="11"/>
        <v>-5.07615829935699E-2</v>
      </c>
    </row>
    <row r="207" spans="1:5" x14ac:dyDescent="0.25">
      <c r="A207" s="1">
        <v>-1.6586242192559175E-2</v>
      </c>
      <c r="B207" s="1">
        <f t="shared" si="9"/>
        <v>-1.7306242192559173E-2</v>
      </c>
      <c r="D207" s="1">
        <f t="shared" si="10"/>
        <v>1.6586242192559175E-2</v>
      </c>
      <c r="E207" s="1">
        <f t="shared" si="11"/>
        <v>1.5866242192559176E-2</v>
      </c>
    </row>
    <row r="208" spans="1:5" x14ac:dyDescent="0.25">
      <c r="A208" s="1">
        <v>-6.0539116766148305E-3</v>
      </c>
      <c r="B208" s="1">
        <f t="shared" si="9"/>
        <v>-6.7739116766148307E-3</v>
      </c>
      <c r="D208" s="1">
        <f t="shared" si="10"/>
        <v>6.0539116766148305E-3</v>
      </c>
      <c r="E208" s="1">
        <f t="shared" si="11"/>
        <v>5.3339116766148303E-3</v>
      </c>
    </row>
    <row r="209" spans="1:5" x14ac:dyDescent="0.25">
      <c r="A209" s="1">
        <v>-1.0810354292470669E-2</v>
      </c>
      <c r="B209" s="1">
        <f t="shared" si="9"/>
        <v>-1.1530354292470669E-2</v>
      </c>
      <c r="D209" s="1">
        <f t="shared" si="10"/>
        <v>1.0810354292470669E-2</v>
      </c>
      <c r="E209" s="1">
        <f t="shared" si="11"/>
        <v>1.0090354292470669E-2</v>
      </c>
    </row>
    <row r="210" spans="1:5" x14ac:dyDescent="0.25">
      <c r="A210" s="1">
        <v>-3.1163287086445278E-3</v>
      </c>
      <c r="B210" s="1">
        <f t="shared" si="9"/>
        <v>-3.836328708644528E-3</v>
      </c>
      <c r="D210" s="1">
        <f t="shared" si="10"/>
        <v>3.1163287086445278E-3</v>
      </c>
      <c r="E210" s="1">
        <f t="shared" si="11"/>
        <v>2.3963287086445277E-3</v>
      </c>
    </row>
    <row r="211" spans="1:5" x14ac:dyDescent="0.25">
      <c r="A211" s="1">
        <v>-9.5540045961358278E-3</v>
      </c>
      <c r="B211" s="1">
        <f t="shared" si="9"/>
        <v>-1.0274004596135828E-2</v>
      </c>
      <c r="D211" s="1">
        <f t="shared" si="10"/>
        <v>9.5540045961358278E-3</v>
      </c>
      <c r="E211" s="1">
        <f t="shared" si="11"/>
        <v>8.8340045961358277E-3</v>
      </c>
    </row>
    <row r="212" spans="1:5" x14ac:dyDescent="0.25">
      <c r="A212" s="1">
        <v>-1.1171504071153851E-2</v>
      </c>
      <c r="B212" s="1">
        <f t="shared" si="9"/>
        <v>-1.1891504071153851E-2</v>
      </c>
      <c r="D212" s="1">
        <f t="shared" si="10"/>
        <v>1.1171504071153851E-2</v>
      </c>
      <c r="E212" s="1">
        <f t="shared" si="11"/>
        <v>1.0451504071153851E-2</v>
      </c>
    </row>
    <row r="213" spans="1:5" x14ac:dyDescent="0.25">
      <c r="A213" s="1">
        <v>-1.1218050863662336E-2</v>
      </c>
      <c r="B213" s="1">
        <f t="shared" si="9"/>
        <v>-1.1938050863662336E-2</v>
      </c>
      <c r="D213" s="1">
        <f t="shared" si="10"/>
        <v>1.1218050863662336E-2</v>
      </c>
      <c r="E213" s="1">
        <f t="shared" si="11"/>
        <v>1.0498050863662336E-2</v>
      </c>
    </row>
    <row r="214" spans="1:5" x14ac:dyDescent="0.25">
      <c r="A214" s="1">
        <v>-1.278497604159942E-2</v>
      </c>
      <c r="B214" s="1">
        <f t="shared" si="9"/>
        <v>-1.350497604159942E-2</v>
      </c>
      <c r="D214" s="1">
        <f t="shared" si="10"/>
        <v>1.278497604159942E-2</v>
      </c>
      <c r="E214" s="1">
        <f t="shared" si="11"/>
        <v>1.206497604159942E-2</v>
      </c>
    </row>
    <row r="215" spans="1:5" x14ac:dyDescent="0.25">
      <c r="A215" s="1">
        <v>-9.8442737726481475E-3</v>
      </c>
      <c r="B215" s="1">
        <f t="shared" si="9"/>
        <v>-1.0564273772648148E-2</v>
      </c>
      <c r="D215" s="1">
        <f t="shared" si="10"/>
        <v>9.8442737726481475E-3</v>
      </c>
      <c r="E215" s="1">
        <f t="shared" si="11"/>
        <v>9.1242737726481473E-3</v>
      </c>
    </row>
    <row r="216" spans="1:5" x14ac:dyDescent="0.25">
      <c r="A216" s="1">
        <v>-4.9710734947503504E-3</v>
      </c>
      <c r="B216" s="1">
        <f t="shared" si="9"/>
        <v>-5.6910734947503505E-3</v>
      </c>
      <c r="D216" s="1">
        <f t="shared" si="10"/>
        <v>4.9710734947503504E-3</v>
      </c>
      <c r="E216" s="1">
        <f t="shared" si="11"/>
        <v>4.2510734947503502E-3</v>
      </c>
    </row>
    <row r="217" spans="1:5" x14ac:dyDescent="0.25">
      <c r="A217" s="1">
        <v>-3.4753315423648561E-3</v>
      </c>
      <c r="B217" s="1">
        <f t="shared" si="9"/>
        <v>-4.1953315423648562E-3</v>
      </c>
      <c r="D217" s="1">
        <f t="shared" si="10"/>
        <v>3.4753315423648561E-3</v>
      </c>
      <c r="E217" s="1">
        <f t="shared" si="11"/>
        <v>2.7553315423648559E-3</v>
      </c>
    </row>
    <row r="218" spans="1:5" x14ac:dyDescent="0.25">
      <c r="A218" s="1">
        <v>-6.5683904234150525E-3</v>
      </c>
      <c r="B218" s="1">
        <f t="shared" si="9"/>
        <v>-7.2883904234150526E-3</v>
      </c>
      <c r="D218" s="1">
        <f t="shared" si="10"/>
        <v>6.5683904234150525E-3</v>
      </c>
      <c r="E218" s="1">
        <f t="shared" si="11"/>
        <v>5.8483904234150523E-3</v>
      </c>
    </row>
    <row r="219" spans="1:5" x14ac:dyDescent="0.25">
      <c r="A219" s="1">
        <v>-1.5261658802023476E-2</v>
      </c>
      <c r="B219" s="1">
        <f t="shared" si="9"/>
        <v>-1.5981658802023475E-2</v>
      </c>
      <c r="D219" s="1">
        <f t="shared" si="10"/>
        <v>1.5261658802023476E-2</v>
      </c>
      <c r="E219" s="1">
        <f t="shared" si="11"/>
        <v>1.4541658802023476E-2</v>
      </c>
    </row>
    <row r="220" spans="1:5" x14ac:dyDescent="0.25">
      <c r="A220" s="1">
        <v>-1.9685719219478419E-2</v>
      </c>
      <c r="B220" s="1">
        <f t="shared" si="9"/>
        <v>-2.0405719219478417E-2</v>
      </c>
      <c r="D220" s="1">
        <f t="shared" si="10"/>
        <v>1.9685719219478419E-2</v>
      </c>
      <c r="E220" s="1">
        <f t="shared" si="11"/>
        <v>1.896571921947842E-2</v>
      </c>
    </row>
    <row r="221" spans="1:5" x14ac:dyDescent="0.25">
      <c r="A221" s="1">
        <v>-2.444961896697715E-2</v>
      </c>
      <c r="B221" s="1">
        <f t="shared" si="9"/>
        <v>-2.5169618966977149E-2</v>
      </c>
      <c r="D221" s="1">
        <f t="shared" si="10"/>
        <v>2.444961896697715E-2</v>
      </c>
      <c r="E221" s="1">
        <f t="shared" si="11"/>
        <v>2.3729618966977152E-2</v>
      </c>
    </row>
    <row r="222" spans="1:5" x14ac:dyDescent="0.25">
      <c r="A222" s="1">
        <v>-5.0124769447760318E-3</v>
      </c>
      <c r="B222" s="1">
        <f t="shared" si="9"/>
        <v>-5.732476944776032E-3</v>
      </c>
      <c r="D222" s="1">
        <f t="shared" si="10"/>
        <v>5.0124769447760318E-3</v>
      </c>
      <c r="E222" s="1">
        <f t="shared" si="11"/>
        <v>4.2924769447760316E-3</v>
      </c>
    </row>
    <row r="223" spans="1:5" x14ac:dyDescent="0.25">
      <c r="A223" s="1">
        <v>-6.6067881509629658E-3</v>
      </c>
      <c r="B223" s="1">
        <f t="shared" si="9"/>
        <v>-7.326788150962966E-3</v>
      </c>
      <c r="D223" s="1">
        <f t="shared" si="10"/>
        <v>6.6067881509629658E-3</v>
      </c>
      <c r="E223" s="1">
        <f t="shared" si="11"/>
        <v>5.8867881509629657E-3</v>
      </c>
    </row>
    <row r="224" spans="1:5" x14ac:dyDescent="0.25">
      <c r="A224" s="1">
        <v>-4.2599434905455707E-3</v>
      </c>
      <c r="B224" s="1">
        <f t="shared" si="9"/>
        <v>-4.9799434905455709E-3</v>
      </c>
      <c r="D224" s="1">
        <f t="shared" si="10"/>
        <v>4.2599434905455707E-3</v>
      </c>
      <c r="E224" s="1">
        <f t="shared" si="11"/>
        <v>3.5399434905455706E-3</v>
      </c>
    </row>
    <row r="225" spans="1:5" x14ac:dyDescent="0.25">
      <c r="A225" s="1">
        <v>-4.1985889278449828E-3</v>
      </c>
      <c r="B225" s="1">
        <f t="shared" si="9"/>
        <v>-4.9185889278449829E-3</v>
      </c>
      <c r="D225" s="1">
        <f t="shared" si="10"/>
        <v>4.1985889278449828E-3</v>
      </c>
      <c r="E225" s="1">
        <f t="shared" si="11"/>
        <v>3.4785889278449826E-3</v>
      </c>
    </row>
    <row r="226" spans="1:5" x14ac:dyDescent="0.25">
      <c r="A226" s="1">
        <v>-4.5205598539512001E-3</v>
      </c>
      <c r="B226" s="1">
        <f t="shared" si="9"/>
        <v>-5.2405598539512002E-3</v>
      </c>
      <c r="D226" s="1">
        <f t="shared" si="10"/>
        <v>4.5205598539512001E-3</v>
      </c>
      <c r="E226" s="1">
        <f t="shared" si="11"/>
        <v>3.8005598539511999E-3</v>
      </c>
    </row>
    <row r="227" spans="1:5" x14ac:dyDescent="0.25">
      <c r="A227" s="1">
        <v>-6.231068801384668E-3</v>
      </c>
      <c r="B227" s="1">
        <f t="shared" si="9"/>
        <v>-6.9510688013846682E-3</v>
      </c>
      <c r="D227" s="1">
        <f t="shared" si="10"/>
        <v>6.231068801384668E-3</v>
      </c>
      <c r="E227" s="1">
        <f t="shared" si="11"/>
        <v>5.5110688013846679E-3</v>
      </c>
    </row>
    <row r="228" spans="1:5" x14ac:dyDescent="0.25">
      <c r="A228" s="1">
        <v>1.3280501611077232E-3</v>
      </c>
      <c r="B228" s="1">
        <f t="shared" si="9"/>
        <v>6.0805016110772314E-4</v>
      </c>
      <c r="D228" s="1">
        <f t="shared" si="10"/>
        <v>-1.3280501611077232E-3</v>
      </c>
      <c r="E228" s="1">
        <f t="shared" si="11"/>
        <v>-2.0480501611077231E-3</v>
      </c>
    </row>
    <row r="229" spans="1:5" x14ac:dyDescent="0.25">
      <c r="A229" s="1">
        <v>-6.3874779272306871E-3</v>
      </c>
      <c r="B229" s="1">
        <f t="shared" si="9"/>
        <v>-7.1074779272306873E-3</v>
      </c>
      <c r="D229" s="1">
        <f t="shared" si="10"/>
        <v>6.3874779272306871E-3</v>
      </c>
      <c r="E229" s="1">
        <f t="shared" si="11"/>
        <v>5.667477927230687E-3</v>
      </c>
    </row>
    <row r="230" spans="1:5" x14ac:dyDescent="0.25">
      <c r="A230" s="1">
        <v>-3.7737504936592196E-3</v>
      </c>
      <c r="B230" s="1">
        <f t="shared" si="9"/>
        <v>-4.4937504936592198E-3</v>
      </c>
      <c r="D230" s="1">
        <f t="shared" si="10"/>
        <v>3.7737504936592196E-3</v>
      </c>
      <c r="E230" s="1">
        <f t="shared" si="11"/>
        <v>3.0537504936592194E-3</v>
      </c>
    </row>
    <row r="231" spans="1:5" x14ac:dyDescent="0.25">
      <c r="A231" s="1">
        <v>-6.2076502732240626E-3</v>
      </c>
      <c r="B231" s="1">
        <f t="shared" si="9"/>
        <v>-6.9276502732240628E-3</v>
      </c>
      <c r="D231" s="1">
        <f t="shared" si="10"/>
        <v>6.2076502732240626E-3</v>
      </c>
      <c r="E231" s="1">
        <f t="shared" si="11"/>
        <v>5.4876502732240625E-3</v>
      </c>
    </row>
    <row r="232" spans="1:5" x14ac:dyDescent="0.25">
      <c r="A232" s="1">
        <v>3.5718998812299368E-2</v>
      </c>
      <c r="B232" s="1">
        <f t="shared" si="9"/>
        <v>3.499899881229937E-2</v>
      </c>
      <c r="D232" s="1">
        <f t="shared" si="10"/>
        <v>-3.5718998812299368E-2</v>
      </c>
      <c r="E232" s="1">
        <f t="shared" si="11"/>
        <v>-3.6438998812299367E-2</v>
      </c>
    </row>
    <row r="233" spans="1:5" x14ac:dyDescent="0.25">
      <c r="A233" s="1">
        <v>-6.7971351671912384E-3</v>
      </c>
      <c r="B233" s="1">
        <f t="shared" si="9"/>
        <v>-7.5171351671912386E-3</v>
      </c>
      <c r="D233" s="1">
        <f t="shared" si="10"/>
        <v>6.7971351671912384E-3</v>
      </c>
      <c r="E233" s="1">
        <f t="shared" si="11"/>
        <v>6.0771351671912383E-3</v>
      </c>
    </row>
    <row r="234" spans="1:5" x14ac:dyDescent="0.25">
      <c r="A234" s="1">
        <v>-3.3069998162777803E-3</v>
      </c>
      <c r="B234" s="1">
        <f t="shared" si="9"/>
        <v>-4.0269998162777805E-3</v>
      </c>
      <c r="D234" s="1">
        <f t="shared" si="10"/>
        <v>3.3069998162777803E-3</v>
      </c>
      <c r="E234" s="1">
        <f t="shared" si="11"/>
        <v>2.5869998162777802E-3</v>
      </c>
    </row>
    <row r="235" spans="1:5" x14ac:dyDescent="0.25">
      <c r="A235" s="1">
        <v>-3.9141182933528414E-3</v>
      </c>
      <c r="B235" s="1">
        <f t="shared" si="9"/>
        <v>-4.6341182933528416E-3</v>
      </c>
      <c r="D235" s="1">
        <f t="shared" si="10"/>
        <v>3.9141182933528414E-3</v>
      </c>
      <c r="E235" s="1">
        <f t="shared" si="11"/>
        <v>3.1941182933528413E-3</v>
      </c>
    </row>
    <row r="236" spans="1:5" x14ac:dyDescent="0.25">
      <c r="A236" s="1">
        <v>-1.8383620194407308E-3</v>
      </c>
      <c r="B236" s="1">
        <f t="shared" si="9"/>
        <v>-2.5583620194407309E-3</v>
      </c>
      <c r="D236" s="1">
        <f t="shared" si="10"/>
        <v>1.8383620194407308E-3</v>
      </c>
      <c r="E236" s="1">
        <f t="shared" si="11"/>
        <v>1.1183620194407306E-3</v>
      </c>
    </row>
    <row r="237" spans="1:5" x14ac:dyDescent="0.25">
      <c r="A237" s="1">
        <v>-9.6336903915407879E-3</v>
      </c>
      <c r="B237" s="1">
        <f t="shared" si="9"/>
        <v>-1.0353690391540788E-2</v>
      </c>
      <c r="D237" s="1">
        <f t="shared" si="10"/>
        <v>9.6336903915407879E-3</v>
      </c>
      <c r="E237" s="1">
        <f t="shared" si="11"/>
        <v>8.9136903915407878E-3</v>
      </c>
    </row>
    <row r="238" spans="1:5" x14ac:dyDescent="0.25">
      <c r="A238" s="1">
        <v>-7.8986248437322559E-3</v>
      </c>
      <c r="B238" s="1">
        <f t="shared" si="9"/>
        <v>-8.618624843732256E-3</v>
      </c>
      <c r="D238" s="1">
        <f t="shared" si="10"/>
        <v>7.8986248437322559E-3</v>
      </c>
      <c r="E238" s="1">
        <f t="shared" si="11"/>
        <v>7.1786248437322557E-3</v>
      </c>
    </row>
    <row r="239" spans="1:5" x14ac:dyDescent="0.25">
      <c r="A239" s="1">
        <v>4.794089008534274E-2</v>
      </c>
      <c r="B239" s="1">
        <f t="shared" si="9"/>
        <v>4.7220890085342741E-2</v>
      </c>
      <c r="D239" s="1">
        <f t="shared" si="10"/>
        <v>-4.794089008534274E-2</v>
      </c>
      <c r="E239" s="1">
        <f t="shared" si="11"/>
        <v>-4.8660890085342738E-2</v>
      </c>
    </row>
    <row r="240" spans="1:5" x14ac:dyDescent="0.25">
      <c r="A240" s="1">
        <v>-1.4348453856334965E-2</v>
      </c>
      <c r="B240" s="1">
        <f t="shared" si="9"/>
        <v>-1.5068453856334965E-2</v>
      </c>
      <c r="D240" s="1">
        <f t="shared" si="10"/>
        <v>1.4348453856334965E-2</v>
      </c>
      <c r="E240" s="1">
        <f t="shared" si="11"/>
        <v>1.3628453856334965E-2</v>
      </c>
    </row>
    <row r="241" spans="1:5" x14ac:dyDescent="0.25">
      <c r="A241" s="1">
        <v>3.2044434949796913E-3</v>
      </c>
      <c r="B241" s="1">
        <f t="shared" si="9"/>
        <v>2.4844434949796912E-3</v>
      </c>
      <c r="D241" s="1">
        <f t="shared" si="10"/>
        <v>-3.2044434949796913E-3</v>
      </c>
      <c r="E241" s="1">
        <f t="shared" si="11"/>
        <v>-3.9244434949796915E-3</v>
      </c>
    </row>
    <row r="242" spans="1:5" x14ac:dyDescent="0.25">
      <c r="A242" s="1">
        <v>-3.8270773375789261E-3</v>
      </c>
      <c r="B242" s="1">
        <f t="shared" si="9"/>
        <v>-4.5470773375789258E-3</v>
      </c>
      <c r="D242" s="1">
        <f t="shared" si="10"/>
        <v>3.8270773375789261E-3</v>
      </c>
      <c r="E242" s="1">
        <f t="shared" si="11"/>
        <v>3.1070773375789259E-3</v>
      </c>
    </row>
    <row r="243" spans="1:5" x14ac:dyDescent="0.25">
      <c r="A243" s="1">
        <v>-2.7046132095767642E-3</v>
      </c>
      <c r="B243" s="1">
        <f t="shared" si="9"/>
        <v>-3.4246132095767643E-3</v>
      </c>
      <c r="D243" s="1">
        <f t="shared" si="10"/>
        <v>2.7046132095767642E-3</v>
      </c>
      <c r="E243" s="1">
        <f t="shared" si="11"/>
        <v>1.984613209576764E-3</v>
      </c>
    </row>
    <row r="244" spans="1:5" x14ac:dyDescent="0.25">
      <c r="A244" s="1">
        <v>-7.6015325670497546E-3</v>
      </c>
      <c r="B244" s="1">
        <f t="shared" si="9"/>
        <v>-8.3215325670497539E-3</v>
      </c>
      <c r="D244" s="1">
        <f t="shared" si="10"/>
        <v>7.6015325670497546E-3</v>
      </c>
      <c r="E244" s="1">
        <f t="shared" si="11"/>
        <v>6.8815325670497545E-3</v>
      </c>
    </row>
    <row r="245" spans="1:5" x14ac:dyDescent="0.25">
      <c r="A245" s="1">
        <v>-3.0886122864996783E-3</v>
      </c>
      <c r="B245" s="1">
        <f t="shared" si="9"/>
        <v>-3.8086122864996784E-3</v>
      </c>
      <c r="D245" s="1">
        <f t="shared" si="10"/>
        <v>3.0886122864996783E-3</v>
      </c>
      <c r="E245" s="1">
        <f t="shared" si="11"/>
        <v>2.3686122864996781E-3</v>
      </c>
    </row>
    <row r="246" spans="1:5" x14ac:dyDescent="0.25">
      <c r="A246" s="1">
        <v>-9.8839178495550416E-3</v>
      </c>
      <c r="B246" s="1">
        <f t="shared" si="9"/>
        <v>-1.0603917849555042E-2</v>
      </c>
      <c r="D246" s="1">
        <f t="shared" si="10"/>
        <v>9.8839178495550416E-3</v>
      </c>
      <c r="E246" s="1">
        <f t="shared" si="11"/>
        <v>9.1639178495550415E-3</v>
      </c>
    </row>
    <row r="247" spans="1:5" x14ac:dyDescent="0.25">
      <c r="A247" s="1">
        <v>1.2843637268317026E-2</v>
      </c>
      <c r="B247" s="1">
        <f t="shared" si="9"/>
        <v>1.2123637268317026E-2</v>
      </c>
      <c r="D247" s="1">
        <f t="shared" si="10"/>
        <v>-1.2843637268317026E-2</v>
      </c>
      <c r="E247" s="1">
        <f t="shared" si="11"/>
        <v>-1.3563637268317026E-2</v>
      </c>
    </row>
    <row r="248" spans="1:5" x14ac:dyDescent="0.25">
      <c r="A248" s="1">
        <v>6.8330025517436874E-2</v>
      </c>
      <c r="B248" s="1">
        <f t="shared" si="9"/>
        <v>6.7610025517436875E-2</v>
      </c>
      <c r="D248" s="1">
        <f t="shared" si="10"/>
        <v>-6.8330025517436874E-2</v>
      </c>
      <c r="E248" s="1">
        <f t="shared" si="11"/>
        <v>-6.9050025517436872E-2</v>
      </c>
    </row>
    <row r="249" spans="1:5" x14ac:dyDescent="0.25">
      <c r="A249" s="1">
        <v>2.4828969096484972E-2</v>
      </c>
      <c r="B249" s="1">
        <f t="shared" si="9"/>
        <v>2.4108969096484974E-2</v>
      </c>
      <c r="D249" s="1">
        <f t="shared" si="10"/>
        <v>-2.4828969096484972E-2</v>
      </c>
      <c r="E249" s="1">
        <f t="shared" si="11"/>
        <v>-2.5548969096484971E-2</v>
      </c>
    </row>
    <row r="250" spans="1:5" x14ac:dyDescent="0.25">
      <c r="A250" s="1">
        <v>-8.1947384336256129E-3</v>
      </c>
      <c r="B250" s="1">
        <f t="shared" si="9"/>
        <v>-8.914738433625613E-3</v>
      </c>
      <c r="D250" s="1">
        <f t="shared" si="10"/>
        <v>8.1947384336256129E-3</v>
      </c>
      <c r="E250" s="1">
        <f t="shared" si="11"/>
        <v>7.4747384336256127E-3</v>
      </c>
    </row>
    <row r="251" spans="1:5" x14ac:dyDescent="0.25">
      <c r="A251" s="1">
        <v>-3.9635354736425607E-3</v>
      </c>
      <c r="B251" s="1">
        <f t="shared" si="9"/>
        <v>-4.6835354736425609E-3</v>
      </c>
      <c r="D251" s="1">
        <f t="shared" si="10"/>
        <v>3.9635354736425607E-3</v>
      </c>
      <c r="E251" s="1">
        <f t="shared" si="11"/>
        <v>3.2435354736425606E-3</v>
      </c>
    </row>
    <row r="252" spans="1:5" x14ac:dyDescent="0.25">
      <c r="A252" s="1">
        <v>-1.2451031006104694E-3</v>
      </c>
      <c r="B252" s="1">
        <f t="shared" si="9"/>
        <v>-1.9651031006104693E-3</v>
      </c>
      <c r="D252" s="1">
        <f t="shared" si="10"/>
        <v>1.2451031006104694E-3</v>
      </c>
      <c r="E252" s="1">
        <f t="shared" si="11"/>
        <v>5.2510310061046935E-4</v>
      </c>
    </row>
    <row r="253" spans="1:5" x14ac:dyDescent="0.25">
      <c r="A253" s="1">
        <v>-5.6859644855265833E-3</v>
      </c>
      <c r="B253" s="1">
        <f t="shared" si="9"/>
        <v>-6.4059644855265835E-3</v>
      </c>
      <c r="D253" s="1">
        <f t="shared" si="10"/>
        <v>5.6859644855265833E-3</v>
      </c>
      <c r="E253" s="1">
        <f t="shared" si="11"/>
        <v>4.9659644855265831E-3</v>
      </c>
    </row>
    <row r="254" spans="1:5" x14ac:dyDescent="0.25">
      <c r="A254" s="1">
        <v>-2.0559334845049551E-3</v>
      </c>
      <c r="B254" s="1">
        <f t="shared" si="9"/>
        <v>-2.7759334845049552E-3</v>
      </c>
      <c r="D254" s="1">
        <f t="shared" si="10"/>
        <v>2.0559334845049551E-3</v>
      </c>
      <c r="E254" s="1">
        <f t="shared" si="11"/>
        <v>1.3359334845049549E-3</v>
      </c>
    </row>
    <row r="255" spans="1:5" x14ac:dyDescent="0.25">
      <c r="A255" s="1">
        <v>-3.4538128275821188E-3</v>
      </c>
      <c r="B255" s="1">
        <f t="shared" si="9"/>
        <v>-4.173812827582119E-3</v>
      </c>
      <c r="D255" s="1">
        <f t="shared" si="10"/>
        <v>3.4538128275821188E-3</v>
      </c>
      <c r="E255" s="1">
        <f t="shared" si="11"/>
        <v>2.7338128275821187E-3</v>
      </c>
    </row>
    <row r="256" spans="1:5" x14ac:dyDescent="0.25">
      <c r="A256" s="1">
        <v>-4.0457715648682347E-3</v>
      </c>
      <c r="B256" s="1">
        <f t="shared" si="9"/>
        <v>-4.7657715648682349E-3</v>
      </c>
      <c r="D256" s="1">
        <f t="shared" si="10"/>
        <v>4.0457715648682347E-3</v>
      </c>
      <c r="E256" s="1">
        <f t="shared" si="11"/>
        <v>3.3257715648682346E-3</v>
      </c>
    </row>
    <row r="257" spans="1:5" x14ac:dyDescent="0.25">
      <c r="A257" s="1">
        <v>-6.4570891563343769E-3</v>
      </c>
      <c r="B257" s="1">
        <f t="shared" si="9"/>
        <v>-7.1770891563343771E-3</v>
      </c>
      <c r="D257" s="1">
        <f t="shared" si="10"/>
        <v>6.4570891563343769E-3</v>
      </c>
      <c r="E257" s="1">
        <f t="shared" si="11"/>
        <v>5.7370891563343768E-3</v>
      </c>
    </row>
    <row r="258" spans="1:5" x14ac:dyDescent="0.25">
      <c r="A258" s="1">
        <v>-1.0120481927710933E-2</v>
      </c>
      <c r="B258" s="1">
        <f t="shared" ref="B258:B321" si="12">A258-0.00036*2</f>
        <v>-1.0840481927710933E-2</v>
      </c>
      <c r="D258" s="1">
        <f t="shared" ref="D258:D321" si="13">A258*-1</f>
        <v>1.0120481927710933E-2</v>
      </c>
      <c r="E258" s="1">
        <f t="shared" ref="E258:E321" si="14">D258-0.00036*2</f>
        <v>9.4004819277109328E-3</v>
      </c>
    </row>
    <row r="259" spans="1:5" x14ac:dyDescent="0.25">
      <c r="A259" s="1">
        <v>-1.9656767283349627E-2</v>
      </c>
      <c r="B259" s="1">
        <f t="shared" si="12"/>
        <v>-2.0376767283349626E-2</v>
      </c>
      <c r="D259" s="1">
        <f t="shared" si="13"/>
        <v>1.9656767283349627E-2</v>
      </c>
      <c r="E259" s="1">
        <f t="shared" si="14"/>
        <v>1.8936767283349629E-2</v>
      </c>
    </row>
    <row r="260" spans="1:5" x14ac:dyDescent="0.25">
      <c r="A260" s="1">
        <v>-1.3100566994926902E-2</v>
      </c>
      <c r="B260" s="1">
        <f t="shared" si="12"/>
        <v>-1.3820566994926902E-2</v>
      </c>
      <c r="D260" s="1">
        <f t="shared" si="13"/>
        <v>1.3100566994926902E-2</v>
      </c>
      <c r="E260" s="1">
        <f t="shared" si="14"/>
        <v>1.2380566994926902E-2</v>
      </c>
    </row>
    <row r="261" spans="1:5" x14ac:dyDescent="0.25">
      <c r="A261" s="1">
        <v>-1.7745703029669088E-2</v>
      </c>
      <c r="B261" s="1">
        <f t="shared" si="12"/>
        <v>-1.8465703029669087E-2</v>
      </c>
      <c r="D261" s="1">
        <f t="shared" si="13"/>
        <v>1.7745703029669088E-2</v>
      </c>
      <c r="E261" s="1">
        <f t="shared" si="14"/>
        <v>1.702570302966909E-2</v>
      </c>
    </row>
    <row r="262" spans="1:5" x14ac:dyDescent="0.25">
      <c r="A262" s="1">
        <v>0.29246823312273729</v>
      </c>
      <c r="B262" s="1">
        <f t="shared" si="12"/>
        <v>0.29174823312273729</v>
      </c>
      <c r="D262" s="1">
        <f t="shared" si="13"/>
        <v>-0.29246823312273729</v>
      </c>
      <c r="E262" s="1">
        <f t="shared" si="14"/>
        <v>-0.29318823312273729</v>
      </c>
    </row>
    <row r="263" spans="1:5" x14ac:dyDescent="0.25">
      <c r="A263" s="1">
        <v>-3.6018862245409816E-2</v>
      </c>
      <c r="B263" s="1">
        <f t="shared" si="12"/>
        <v>-3.6738862245409815E-2</v>
      </c>
      <c r="D263" s="1">
        <f t="shared" si="13"/>
        <v>3.6018862245409816E-2</v>
      </c>
      <c r="E263" s="1">
        <f t="shared" si="14"/>
        <v>3.5298862245409818E-2</v>
      </c>
    </row>
    <row r="264" spans="1:5" x14ac:dyDescent="0.25">
      <c r="A264" s="1">
        <v>-8.4825145711906365E-3</v>
      </c>
      <c r="B264" s="1">
        <f t="shared" si="12"/>
        <v>-9.2025145711906366E-3</v>
      </c>
      <c r="D264" s="1">
        <f t="shared" si="13"/>
        <v>8.4825145711906365E-3</v>
      </c>
      <c r="E264" s="1">
        <f t="shared" si="14"/>
        <v>7.7625145711906363E-3</v>
      </c>
    </row>
    <row r="265" spans="1:5" x14ac:dyDescent="0.25">
      <c r="A265" s="1">
        <v>-3.4779916404355217E-2</v>
      </c>
      <c r="B265" s="1">
        <f t="shared" si="12"/>
        <v>-3.5499916404355215E-2</v>
      </c>
      <c r="D265" s="1">
        <f t="shared" si="13"/>
        <v>3.4779916404355217E-2</v>
      </c>
      <c r="E265" s="1">
        <f t="shared" si="14"/>
        <v>3.4059916404355219E-2</v>
      </c>
    </row>
    <row r="266" spans="1:5" x14ac:dyDescent="0.25">
      <c r="A266" s="1">
        <v>1.0692328254477718E-3</v>
      </c>
      <c r="B266" s="1">
        <f t="shared" si="12"/>
        <v>3.4923282544777176E-4</v>
      </c>
      <c r="D266" s="1">
        <f t="shared" si="13"/>
        <v>-1.0692328254477718E-3</v>
      </c>
      <c r="E266" s="1">
        <f t="shared" si="14"/>
        <v>-1.7892328254477717E-3</v>
      </c>
    </row>
    <row r="267" spans="1:5" x14ac:dyDescent="0.25">
      <c r="A267" s="1">
        <v>-1.4771206850414692E-2</v>
      </c>
      <c r="B267" s="1">
        <f t="shared" si="12"/>
        <v>-1.5491206850414692E-2</v>
      </c>
      <c r="D267" s="1">
        <f t="shared" si="13"/>
        <v>1.4771206850414692E-2</v>
      </c>
      <c r="E267" s="1">
        <f t="shared" si="14"/>
        <v>1.4051206850414692E-2</v>
      </c>
    </row>
    <row r="268" spans="1:5" x14ac:dyDescent="0.25">
      <c r="A268" s="1">
        <v>-1.2493888858710393E-2</v>
      </c>
      <c r="B268" s="1">
        <f t="shared" si="12"/>
        <v>-1.3213888858710393E-2</v>
      </c>
      <c r="D268" s="1">
        <f t="shared" si="13"/>
        <v>1.2493888858710393E-2</v>
      </c>
      <c r="E268" s="1">
        <f t="shared" si="14"/>
        <v>1.1773888858710392E-2</v>
      </c>
    </row>
    <row r="269" spans="1:5" x14ac:dyDescent="0.25">
      <c r="A269" s="1">
        <v>-2.2157841085895139E-2</v>
      </c>
      <c r="B269" s="1">
        <f t="shared" si="12"/>
        <v>-2.2877841085895138E-2</v>
      </c>
      <c r="D269" s="1">
        <f t="shared" si="13"/>
        <v>2.2157841085895139E-2</v>
      </c>
      <c r="E269" s="1">
        <f t="shared" si="14"/>
        <v>2.1437841085895141E-2</v>
      </c>
    </row>
    <row r="270" spans="1:5" x14ac:dyDescent="0.25">
      <c r="A270" s="1">
        <v>-5.3056073740809749E-2</v>
      </c>
      <c r="B270" s="1">
        <f t="shared" si="12"/>
        <v>-5.3776073740809748E-2</v>
      </c>
      <c r="D270" s="1">
        <f t="shared" si="13"/>
        <v>5.3056073740809749E-2</v>
      </c>
      <c r="E270" s="1">
        <f t="shared" si="14"/>
        <v>5.2336073740809751E-2</v>
      </c>
    </row>
    <row r="271" spans="1:5" x14ac:dyDescent="0.25">
      <c r="A271" s="1">
        <v>-5.2727556921794358E-2</v>
      </c>
      <c r="B271" s="1">
        <f t="shared" si="12"/>
        <v>-5.3447556921794356E-2</v>
      </c>
      <c r="D271" s="1">
        <f t="shared" si="13"/>
        <v>5.2727556921794358E-2</v>
      </c>
      <c r="E271" s="1">
        <f t="shared" si="14"/>
        <v>5.200755692179436E-2</v>
      </c>
    </row>
    <row r="272" spans="1:5" x14ac:dyDescent="0.25">
      <c r="A272" s="1">
        <v>3.3001485066830484E-4</v>
      </c>
      <c r="B272" s="1">
        <f t="shared" si="12"/>
        <v>-3.899851493316952E-4</v>
      </c>
      <c r="D272" s="1">
        <f t="shared" si="13"/>
        <v>-3.3001485066830484E-4</v>
      </c>
      <c r="E272" s="1">
        <f t="shared" si="14"/>
        <v>-1.0500148506683048E-3</v>
      </c>
    </row>
    <row r="273" spans="1:5" x14ac:dyDescent="0.25">
      <c r="A273" s="1">
        <v>9.0508940852819769E-2</v>
      </c>
      <c r="B273" s="1">
        <f t="shared" si="12"/>
        <v>8.9788940852819771E-2</v>
      </c>
      <c r="D273" s="1">
        <f t="shared" si="13"/>
        <v>-9.0508940852819769E-2</v>
      </c>
      <c r="E273" s="1">
        <f t="shared" si="14"/>
        <v>-9.1228940852819768E-2</v>
      </c>
    </row>
    <row r="274" spans="1:5" x14ac:dyDescent="0.25">
      <c r="A274" s="1">
        <v>-3.6276488395560053E-2</v>
      </c>
      <c r="B274" s="1">
        <f t="shared" si="12"/>
        <v>-3.6996488395560051E-2</v>
      </c>
      <c r="D274" s="1">
        <f t="shared" si="13"/>
        <v>3.6276488395560053E-2</v>
      </c>
      <c r="E274" s="1">
        <f t="shared" si="14"/>
        <v>3.5556488395560054E-2</v>
      </c>
    </row>
    <row r="275" spans="1:5" x14ac:dyDescent="0.25">
      <c r="A275" s="1">
        <v>-1.874482691465014E-2</v>
      </c>
      <c r="B275" s="1">
        <f t="shared" si="12"/>
        <v>-1.9464826914650138E-2</v>
      </c>
      <c r="D275" s="1">
        <f t="shared" si="13"/>
        <v>1.874482691465014E-2</v>
      </c>
      <c r="E275" s="1">
        <f t="shared" si="14"/>
        <v>1.8024826914650141E-2</v>
      </c>
    </row>
    <row r="276" spans="1:5" x14ac:dyDescent="0.25">
      <c r="A276" s="1">
        <v>2.2159506637399358E-2</v>
      </c>
      <c r="B276" s="1">
        <f t="shared" si="12"/>
        <v>2.143950663739936E-2</v>
      </c>
      <c r="D276" s="1">
        <f t="shared" si="13"/>
        <v>-2.2159506637399358E-2</v>
      </c>
      <c r="E276" s="1">
        <f t="shared" si="14"/>
        <v>-2.2879506637399356E-2</v>
      </c>
    </row>
    <row r="277" spans="1:5" x14ac:dyDescent="0.25">
      <c r="A277" s="1">
        <v>7.158196134574151E-4</v>
      </c>
      <c r="B277" s="1">
        <f t="shared" si="12"/>
        <v>-4.1803865425849452E-6</v>
      </c>
      <c r="D277" s="1">
        <f t="shared" si="13"/>
        <v>-7.158196134574151E-4</v>
      </c>
      <c r="E277" s="1">
        <f t="shared" si="14"/>
        <v>-1.4358196134574151E-3</v>
      </c>
    </row>
    <row r="278" spans="1:5" x14ac:dyDescent="0.25">
      <c r="A278" s="1">
        <v>1.652681129758499E-2</v>
      </c>
      <c r="B278" s="1">
        <f t="shared" si="12"/>
        <v>1.5806811297584992E-2</v>
      </c>
      <c r="D278" s="1">
        <f t="shared" si="13"/>
        <v>-1.652681129758499E-2</v>
      </c>
      <c r="E278" s="1">
        <f t="shared" si="14"/>
        <v>-1.7246811297584989E-2</v>
      </c>
    </row>
    <row r="279" spans="1:5" x14ac:dyDescent="0.25">
      <c r="A279" s="1">
        <v>-9.7649368299189444E-3</v>
      </c>
      <c r="B279" s="1">
        <f t="shared" si="12"/>
        <v>-1.0484936829918945E-2</v>
      </c>
      <c r="D279" s="1">
        <f t="shared" si="13"/>
        <v>9.7649368299189444E-3</v>
      </c>
      <c r="E279" s="1">
        <f t="shared" si="14"/>
        <v>9.0449368299189443E-3</v>
      </c>
    </row>
    <row r="280" spans="1:5" x14ac:dyDescent="0.25">
      <c r="A280" s="1">
        <v>-8.9227855042122214E-3</v>
      </c>
      <c r="B280" s="1">
        <f t="shared" si="12"/>
        <v>-9.6427855042122215E-3</v>
      </c>
      <c r="D280" s="1">
        <f t="shared" si="13"/>
        <v>8.9227855042122214E-3</v>
      </c>
      <c r="E280" s="1">
        <f t="shared" si="14"/>
        <v>8.2027855042122212E-3</v>
      </c>
    </row>
    <row r="281" spans="1:5" x14ac:dyDescent="0.25">
      <c r="A281" s="1">
        <v>-1.2725077959963809E-2</v>
      </c>
      <c r="B281" s="1">
        <f t="shared" si="12"/>
        <v>-1.344507795996381E-2</v>
      </c>
      <c r="D281" s="1">
        <f t="shared" si="13"/>
        <v>1.2725077959963809E-2</v>
      </c>
      <c r="E281" s="1">
        <f t="shared" si="14"/>
        <v>1.2005077959963809E-2</v>
      </c>
    </row>
    <row r="282" spans="1:5" x14ac:dyDescent="0.25">
      <c r="A282" s="1">
        <v>-5.9597715420913334E-4</v>
      </c>
      <c r="B282" s="1">
        <f t="shared" si="12"/>
        <v>-1.3159771542091334E-3</v>
      </c>
      <c r="D282" s="1">
        <f t="shared" si="13"/>
        <v>5.9597715420913334E-4</v>
      </c>
      <c r="E282" s="1">
        <f t="shared" si="14"/>
        <v>-1.2402284579086671E-4</v>
      </c>
    </row>
    <row r="283" spans="1:5" x14ac:dyDescent="0.25">
      <c r="A283" s="1">
        <v>-7.5535456939821175E-3</v>
      </c>
      <c r="B283" s="1">
        <f t="shared" si="12"/>
        <v>-8.2735456939821168E-3</v>
      </c>
      <c r="D283" s="1">
        <f t="shared" si="13"/>
        <v>7.5535456939821175E-3</v>
      </c>
      <c r="E283" s="1">
        <f t="shared" si="14"/>
        <v>6.8335456939821173E-3</v>
      </c>
    </row>
    <row r="284" spans="1:5" x14ac:dyDescent="0.25">
      <c r="A284" s="1">
        <v>-9.1245376078915811E-3</v>
      </c>
      <c r="B284" s="1">
        <f t="shared" si="12"/>
        <v>-9.8445376078915812E-3</v>
      </c>
      <c r="D284" s="1">
        <f t="shared" si="13"/>
        <v>9.1245376078915811E-3</v>
      </c>
      <c r="E284" s="1">
        <f t="shared" si="14"/>
        <v>8.4045376078915809E-3</v>
      </c>
    </row>
    <row r="285" spans="1:5" x14ac:dyDescent="0.25">
      <c r="A285" s="1">
        <v>5.0821304131408646E-2</v>
      </c>
      <c r="B285" s="1">
        <f t="shared" si="12"/>
        <v>5.0101304131408647E-2</v>
      </c>
      <c r="D285" s="1">
        <f t="shared" si="13"/>
        <v>-5.0821304131408646E-2</v>
      </c>
      <c r="E285" s="1">
        <f t="shared" si="14"/>
        <v>-5.1541304131408644E-2</v>
      </c>
    </row>
    <row r="286" spans="1:5" x14ac:dyDescent="0.25">
      <c r="A286" s="1">
        <v>-2.3860716345901718E-2</v>
      </c>
      <c r="B286" s="1">
        <f t="shared" si="12"/>
        <v>-2.4580716345901716E-2</v>
      </c>
      <c r="D286" s="1">
        <f t="shared" si="13"/>
        <v>2.3860716345901718E-2</v>
      </c>
      <c r="E286" s="1">
        <f t="shared" si="14"/>
        <v>2.3140716345901719E-2</v>
      </c>
    </row>
    <row r="287" spans="1:5" x14ac:dyDescent="0.25">
      <c r="A287" s="1">
        <v>-3.2771032556140507E-3</v>
      </c>
      <c r="B287" s="1">
        <f t="shared" si="12"/>
        <v>-3.9971032556140509E-3</v>
      </c>
      <c r="D287" s="1">
        <f t="shared" si="13"/>
        <v>3.2771032556140507E-3</v>
      </c>
      <c r="E287" s="1">
        <f t="shared" si="14"/>
        <v>2.5571032556140506E-3</v>
      </c>
    </row>
    <row r="288" spans="1:5" x14ac:dyDescent="0.25">
      <c r="A288" s="1">
        <v>-4.1237925241495173E-2</v>
      </c>
      <c r="B288" s="1">
        <f t="shared" si="12"/>
        <v>-4.1957925241495171E-2</v>
      </c>
      <c r="D288" s="1">
        <f t="shared" si="13"/>
        <v>4.1237925241495173E-2</v>
      </c>
      <c r="E288" s="1">
        <f t="shared" si="14"/>
        <v>4.0517925241495174E-2</v>
      </c>
    </row>
    <row r="289" spans="1:5" x14ac:dyDescent="0.25">
      <c r="A289" s="1">
        <v>1.2238193018480574E-2</v>
      </c>
      <c r="B289" s="1">
        <f t="shared" si="12"/>
        <v>1.1518193018480574E-2</v>
      </c>
      <c r="D289" s="1">
        <f t="shared" si="13"/>
        <v>-1.2238193018480574E-2</v>
      </c>
      <c r="E289" s="1">
        <f t="shared" si="14"/>
        <v>-1.2958193018480575E-2</v>
      </c>
    </row>
    <row r="290" spans="1:5" x14ac:dyDescent="0.25">
      <c r="A290" s="1">
        <v>-1.7462165308497254E-3</v>
      </c>
      <c r="B290" s="1">
        <f t="shared" si="12"/>
        <v>-2.4662165308497255E-3</v>
      </c>
      <c r="D290" s="1">
        <f t="shared" si="13"/>
        <v>1.7462165308497254E-3</v>
      </c>
      <c r="E290" s="1">
        <f t="shared" si="14"/>
        <v>1.0262165308497252E-3</v>
      </c>
    </row>
    <row r="291" spans="1:5" x14ac:dyDescent="0.25">
      <c r="A291" s="1">
        <v>0.16065528252117181</v>
      </c>
      <c r="B291" s="1">
        <f t="shared" si="12"/>
        <v>0.15993528252117181</v>
      </c>
      <c r="D291" s="1">
        <f t="shared" si="13"/>
        <v>-0.16065528252117181</v>
      </c>
      <c r="E291" s="1">
        <f t="shared" si="14"/>
        <v>-0.16137528252117181</v>
      </c>
    </row>
    <row r="292" spans="1:5" x14ac:dyDescent="0.25">
      <c r="A292" s="1">
        <v>-4.9488901386086304E-2</v>
      </c>
      <c r="B292" s="1">
        <f t="shared" si="12"/>
        <v>-5.0208901386086302E-2</v>
      </c>
      <c r="D292" s="1">
        <f t="shared" si="13"/>
        <v>4.9488901386086304E-2</v>
      </c>
      <c r="E292" s="1">
        <f t="shared" si="14"/>
        <v>4.8768901386086305E-2</v>
      </c>
    </row>
    <row r="293" spans="1:5" x14ac:dyDescent="0.25">
      <c r="A293" s="1">
        <v>-1.7680019489785367E-2</v>
      </c>
      <c r="B293" s="1">
        <f t="shared" si="12"/>
        <v>-1.8400019489785365E-2</v>
      </c>
      <c r="D293" s="1">
        <f t="shared" si="13"/>
        <v>1.7680019489785367E-2</v>
      </c>
      <c r="E293" s="1">
        <f t="shared" si="14"/>
        <v>1.6960019489785368E-2</v>
      </c>
    </row>
    <row r="294" spans="1:5" x14ac:dyDescent="0.25">
      <c r="A294" s="1">
        <v>0.11990014021408291</v>
      </c>
      <c r="B294" s="1">
        <f t="shared" si="12"/>
        <v>0.11918014021408291</v>
      </c>
      <c r="D294" s="1">
        <f t="shared" si="13"/>
        <v>-0.11990014021408291</v>
      </c>
      <c r="E294" s="1">
        <f t="shared" si="14"/>
        <v>-0.1206201402140829</v>
      </c>
    </row>
    <row r="295" spans="1:5" x14ac:dyDescent="0.25">
      <c r="A295" s="1">
        <v>-3.1880782972486046E-2</v>
      </c>
      <c r="B295" s="1">
        <f t="shared" si="12"/>
        <v>-3.2600782972486045E-2</v>
      </c>
      <c r="D295" s="1">
        <f t="shared" si="13"/>
        <v>3.1880782972486046E-2</v>
      </c>
      <c r="E295" s="1">
        <f t="shared" si="14"/>
        <v>3.1160782972486048E-2</v>
      </c>
    </row>
    <row r="296" spans="1:5" x14ac:dyDescent="0.25">
      <c r="A296" s="1">
        <v>-1.0979254831168036E-2</v>
      </c>
      <c r="B296" s="1">
        <f t="shared" si="12"/>
        <v>-1.1699254831168036E-2</v>
      </c>
      <c r="D296" s="1">
        <f t="shared" si="13"/>
        <v>1.0979254831168036E-2</v>
      </c>
      <c r="E296" s="1">
        <f t="shared" si="14"/>
        <v>1.0259254831168036E-2</v>
      </c>
    </row>
    <row r="297" spans="1:5" x14ac:dyDescent="0.25">
      <c r="A297" s="1">
        <v>-2.878957169459968E-2</v>
      </c>
      <c r="B297" s="1">
        <f t="shared" si="12"/>
        <v>-2.9509571694599678E-2</v>
      </c>
      <c r="D297" s="1">
        <f t="shared" si="13"/>
        <v>2.878957169459968E-2</v>
      </c>
      <c r="E297" s="1">
        <f t="shared" si="14"/>
        <v>2.8069571694599681E-2</v>
      </c>
    </row>
    <row r="298" spans="1:5" x14ac:dyDescent="0.25">
      <c r="A298" s="1">
        <v>7.3282969666756112E-2</v>
      </c>
      <c r="B298" s="1">
        <f t="shared" si="12"/>
        <v>7.2562969666756114E-2</v>
      </c>
      <c r="D298" s="1">
        <f t="shared" si="13"/>
        <v>-7.3282969666756112E-2</v>
      </c>
      <c r="E298" s="1">
        <f t="shared" si="14"/>
        <v>-7.400296966675611E-2</v>
      </c>
    </row>
    <row r="299" spans="1:5" x14ac:dyDescent="0.25">
      <c r="A299" s="1">
        <v>-5.6525697260614106E-2</v>
      </c>
      <c r="B299" s="1">
        <f t="shared" si="12"/>
        <v>-5.7245697260614105E-2</v>
      </c>
      <c r="D299" s="1">
        <f t="shared" si="13"/>
        <v>5.6525697260614106E-2</v>
      </c>
      <c r="E299" s="1">
        <f t="shared" si="14"/>
        <v>5.5805697260614108E-2</v>
      </c>
    </row>
    <row r="300" spans="1:5" x14ac:dyDescent="0.25">
      <c r="A300" s="1">
        <v>-3.7543859649122734E-2</v>
      </c>
      <c r="B300" s="1">
        <f t="shared" si="12"/>
        <v>-3.8263859649122732E-2</v>
      </c>
      <c r="D300" s="1">
        <f t="shared" si="13"/>
        <v>3.7543859649122734E-2</v>
      </c>
      <c r="E300" s="1">
        <f t="shared" si="14"/>
        <v>3.6823859649122735E-2</v>
      </c>
    </row>
    <row r="301" spans="1:5" x14ac:dyDescent="0.25">
      <c r="A301" s="1">
        <v>4.9966181941156561E-2</v>
      </c>
      <c r="B301" s="1">
        <f t="shared" si="12"/>
        <v>4.9246181941156562E-2</v>
      </c>
      <c r="D301" s="1">
        <f t="shared" si="13"/>
        <v>-4.9966181941156561E-2</v>
      </c>
      <c r="E301" s="1">
        <f t="shared" si="14"/>
        <v>-5.0686181941156559E-2</v>
      </c>
    </row>
    <row r="302" spans="1:5" x14ac:dyDescent="0.25">
      <c r="A302" s="1">
        <v>-1.7110878492632382E-2</v>
      </c>
      <c r="B302" s="1">
        <f t="shared" si="12"/>
        <v>-1.7830878492632381E-2</v>
      </c>
      <c r="D302" s="1">
        <f t="shared" si="13"/>
        <v>1.7110878492632382E-2</v>
      </c>
      <c r="E302" s="1">
        <f t="shared" si="14"/>
        <v>1.6390878492632384E-2</v>
      </c>
    </row>
    <row r="303" spans="1:5" x14ac:dyDescent="0.25">
      <c r="A303" s="1">
        <v>-4.3066935835015745E-2</v>
      </c>
      <c r="B303" s="1">
        <f t="shared" si="12"/>
        <v>-4.3786935835015743E-2</v>
      </c>
      <c r="D303" s="1">
        <f t="shared" si="13"/>
        <v>4.3066935835015745E-2</v>
      </c>
      <c r="E303" s="1">
        <f t="shared" si="14"/>
        <v>4.2346935835015746E-2</v>
      </c>
    </row>
    <row r="304" spans="1:5" x14ac:dyDescent="0.25">
      <c r="A304" s="1">
        <v>4.8397104446742693E-3</v>
      </c>
      <c r="B304" s="1">
        <f t="shared" si="12"/>
        <v>4.1197104446742691E-3</v>
      </c>
      <c r="D304" s="1">
        <f t="shared" si="13"/>
        <v>-4.8397104446742693E-3</v>
      </c>
      <c r="E304" s="1">
        <f t="shared" si="14"/>
        <v>-5.5597104446742695E-3</v>
      </c>
    </row>
    <row r="305" spans="1:5" x14ac:dyDescent="0.25">
      <c r="A305" s="1">
        <v>-2.381867076450073E-3</v>
      </c>
      <c r="B305" s="1">
        <f t="shared" si="12"/>
        <v>-3.1018670764500732E-3</v>
      </c>
      <c r="D305" s="1">
        <f t="shared" si="13"/>
        <v>2.381867076450073E-3</v>
      </c>
      <c r="E305" s="1">
        <f t="shared" si="14"/>
        <v>1.6618670764500729E-3</v>
      </c>
    </row>
    <row r="306" spans="1:5" x14ac:dyDescent="0.25">
      <c r="A306" s="1">
        <v>-2.6571164510165142E-3</v>
      </c>
      <c r="B306" s="1">
        <f t="shared" si="12"/>
        <v>-3.3771164510165144E-3</v>
      </c>
      <c r="D306" s="1">
        <f t="shared" si="13"/>
        <v>2.6571164510165142E-3</v>
      </c>
      <c r="E306" s="1">
        <f t="shared" si="14"/>
        <v>1.9371164510165141E-3</v>
      </c>
    </row>
    <row r="307" spans="1:5" x14ac:dyDescent="0.25">
      <c r="A307" s="1">
        <v>-4.3399777240080055E-3</v>
      </c>
      <c r="B307" s="1">
        <f t="shared" si="12"/>
        <v>-5.0599777240080057E-3</v>
      </c>
      <c r="D307" s="1">
        <f t="shared" si="13"/>
        <v>4.3399777240080055E-3</v>
      </c>
      <c r="E307" s="1">
        <f t="shared" si="14"/>
        <v>3.6199777240080054E-3</v>
      </c>
    </row>
    <row r="308" spans="1:5" x14ac:dyDescent="0.25">
      <c r="A308" s="1">
        <v>-1.3230982873013377E-2</v>
      </c>
      <c r="B308" s="1">
        <f t="shared" si="12"/>
        <v>-1.3950982873013378E-2</v>
      </c>
      <c r="D308" s="1">
        <f t="shared" si="13"/>
        <v>1.3230982873013377E-2</v>
      </c>
      <c r="E308" s="1">
        <f t="shared" si="14"/>
        <v>1.2510982873013377E-2</v>
      </c>
    </row>
    <row r="309" spans="1:5" x14ac:dyDescent="0.25">
      <c r="A309" s="1">
        <v>-1.2601362926866543E-2</v>
      </c>
      <c r="B309" s="1">
        <f t="shared" si="12"/>
        <v>-1.3321362926866543E-2</v>
      </c>
      <c r="D309" s="1">
        <f t="shared" si="13"/>
        <v>1.2601362926866543E-2</v>
      </c>
      <c r="E309" s="1">
        <f t="shared" si="14"/>
        <v>1.1881362926866543E-2</v>
      </c>
    </row>
    <row r="310" spans="1:5" x14ac:dyDescent="0.25">
      <c r="A310" s="1">
        <v>-6.5545959284393697E-4</v>
      </c>
      <c r="B310" s="1">
        <f t="shared" si="12"/>
        <v>-1.375459592843937E-3</v>
      </c>
      <c r="D310" s="1">
        <f t="shared" si="13"/>
        <v>6.5545959284393697E-4</v>
      </c>
      <c r="E310" s="1">
        <f t="shared" si="14"/>
        <v>-6.4540407156063071E-5</v>
      </c>
    </row>
    <row r="311" spans="1:5" x14ac:dyDescent="0.25">
      <c r="A311" s="1">
        <v>2.5045274149425477E-3</v>
      </c>
      <c r="B311" s="1">
        <f t="shared" si="12"/>
        <v>1.7845274149425475E-3</v>
      </c>
      <c r="D311" s="1">
        <f t="shared" si="13"/>
        <v>-2.5045274149425477E-3</v>
      </c>
      <c r="E311" s="1">
        <f t="shared" si="14"/>
        <v>-3.2245274149425478E-3</v>
      </c>
    </row>
    <row r="312" spans="1:5" x14ac:dyDescent="0.25">
      <c r="A312" s="1">
        <v>1.1146129602582879E-2</v>
      </c>
      <c r="B312" s="1">
        <f t="shared" si="12"/>
        <v>1.0426129602582879E-2</v>
      </c>
      <c r="D312" s="1">
        <f t="shared" si="13"/>
        <v>-1.1146129602582879E-2</v>
      </c>
      <c r="E312" s="1">
        <f t="shared" si="14"/>
        <v>-1.1866129602582879E-2</v>
      </c>
    </row>
    <row r="313" spans="1:5" x14ac:dyDescent="0.25">
      <c r="A313" s="1">
        <v>-1.7140858208955324E-2</v>
      </c>
      <c r="B313" s="1">
        <f t="shared" si="12"/>
        <v>-1.7860858208955322E-2</v>
      </c>
      <c r="D313" s="1">
        <f t="shared" si="13"/>
        <v>1.7140858208955324E-2</v>
      </c>
      <c r="E313" s="1">
        <f t="shared" si="14"/>
        <v>1.6420858208955325E-2</v>
      </c>
    </row>
    <row r="314" spans="1:5" x14ac:dyDescent="0.25">
      <c r="A314" s="1">
        <v>8.6803495867441766E-2</v>
      </c>
      <c r="B314" s="1">
        <f t="shared" si="12"/>
        <v>8.6083495867441767E-2</v>
      </c>
      <c r="D314" s="1">
        <f t="shared" si="13"/>
        <v>-8.6803495867441766E-2</v>
      </c>
      <c r="E314" s="1">
        <f t="shared" si="14"/>
        <v>-8.7523495867441764E-2</v>
      </c>
    </row>
    <row r="315" spans="1:5" x14ac:dyDescent="0.25">
      <c r="A315" s="1">
        <v>-1.9357353195911892E-2</v>
      </c>
      <c r="B315" s="1">
        <f t="shared" si="12"/>
        <v>-2.007735319591189E-2</v>
      </c>
      <c r="D315" s="1">
        <f t="shared" si="13"/>
        <v>1.9357353195911892E-2</v>
      </c>
      <c r="E315" s="1">
        <f t="shared" si="14"/>
        <v>1.8637353195911893E-2</v>
      </c>
    </row>
    <row r="316" spans="1:5" x14ac:dyDescent="0.25">
      <c r="A316" s="1">
        <v>8.3903731508059732E-3</v>
      </c>
      <c r="B316" s="1">
        <f t="shared" si="12"/>
        <v>7.670373150805973E-3</v>
      </c>
      <c r="D316" s="1">
        <f t="shared" si="13"/>
        <v>-8.3903731508059732E-3</v>
      </c>
      <c r="E316" s="1">
        <f t="shared" si="14"/>
        <v>-9.1103731508059733E-3</v>
      </c>
    </row>
    <row r="317" spans="1:5" x14ac:dyDescent="0.25">
      <c r="A317" s="1">
        <v>-1.750167000667998E-2</v>
      </c>
      <c r="B317" s="1">
        <f t="shared" si="12"/>
        <v>-1.8221670006679978E-2</v>
      </c>
      <c r="D317" s="1">
        <f t="shared" si="13"/>
        <v>1.750167000667998E-2</v>
      </c>
      <c r="E317" s="1">
        <f t="shared" si="14"/>
        <v>1.6781670006679981E-2</v>
      </c>
    </row>
    <row r="318" spans="1:5" x14ac:dyDescent="0.25">
      <c r="A318" s="1">
        <v>-3.1275496328528516E-3</v>
      </c>
      <c r="B318" s="1">
        <f t="shared" si="12"/>
        <v>-3.8475496328528517E-3</v>
      </c>
      <c r="D318" s="1">
        <f t="shared" si="13"/>
        <v>3.1275496328528516E-3</v>
      </c>
      <c r="E318" s="1">
        <f t="shared" si="14"/>
        <v>2.4075496328528514E-3</v>
      </c>
    </row>
    <row r="319" spans="1:5" x14ac:dyDescent="0.25">
      <c r="A319" s="1">
        <v>-1.9520130134200977E-2</v>
      </c>
      <c r="B319" s="1">
        <f t="shared" si="12"/>
        <v>-2.0240130134200975E-2</v>
      </c>
      <c r="D319" s="1">
        <f t="shared" si="13"/>
        <v>1.9520130134200977E-2</v>
      </c>
      <c r="E319" s="1">
        <f t="shared" si="14"/>
        <v>1.8800130134200978E-2</v>
      </c>
    </row>
    <row r="320" spans="1:5" x14ac:dyDescent="0.25">
      <c r="A320" s="1">
        <v>-1.1152587676851494E-2</v>
      </c>
      <c r="B320" s="1">
        <f t="shared" si="12"/>
        <v>-1.1872587676851494E-2</v>
      </c>
      <c r="D320" s="1">
        <f t="shared" si="13"/>
        <v>1.1152587676851494E-2</v>
      </c>
      <c r="E320" s="1">
        <f t="shared" si="14"/>
        <v>1.0432587676851493E-2</v>
      </c>
    </row>
    <row r="321" spans="1:5" x14ac:dyDescent="0.25">
      <c r="A321" s="1">
        <v>-4.4209470853652918E-3</v>
      </c>
      <c r="B321" s="1">
        <f t="shared" si="12"/>
        <v>-5.140947085365292E-3</v>
      </c>
      <c r="D321" s="1">
        <f t="shared" si="13"/>
        <v>4.4209470853652918E-3</v>
      </c>
      <c r="E321" s="1">
        <f t="shared" si="14"/>
        <v>3.7009470853652917E-3</v>
      </c>
    </row>
    <row r="322" spans="1:5" x14ac:dyDescent="0.25">
      <c r="A322" s="1">
        <v>-4.486357809924962E-3</v>
      </c>
      <c r="B322" s="1">
        <f t="shared" ref="B322:B385" si="15">A322-0.00036*2</f>
        <v>-5.2063578099249622E-3</v>
      </c>
      <c r="D322" s="1">
        <f t="shared" ref="D322:D385" si="16">A322*-1</f>
        <v>4.486357809924962E-3</v>
      </c>
      <c r="E322" s="1">
        <f t="shared" ref="E322:E385" si="17">D322-0.00036*2</f>
        <v>3.7663578099249619E-3</v>
      </c>
    </row>
    <row r="323" spans="1:5" x14ac:dyDescent="0.25">
      <c r="A323" s="1">
        <v>-4.6486190866830424E-3</v>
      </c>
      <c r="B323" s="1">
        <f t="shared" si="15"/>
        <v>-5.3686190866830425E-3</v>
      </c>
      <c r="D323" s="1">
        <f t="shared" si="16"/>
        <v>4.6486190866830424E-3</v>
      </c>
      <c r="E323" s="1">
        <f t="shared" si="17"/>
        <v>3.9286190866830422E-3</v>
      </c>
    </row>
    <row r="324" spans="1:5" x14ac:dyDescent="0.25">
      <c r="A324" s="1">
        <v>-1.7490842490842443E-2</v>
      </c>
      <c r="B324" s="1">
        <f t="shared" si="15"/>
        <v>-1.8210842490842441E-2</v>
      </c>
      <c r="D324" s="1">
        <f t="shared" si="16"/>
        <v>1.7490842490842443E-2</v>
      </c>
      <c r="E324" s="1">
        <f t="shared" si="17"/>
        <v>1.6770842490842444E-2</v>
      </c>
    </row>
    <row r="325" spans="1:5" x14ac:dyDescent="0.25">
      <c r="A325" s="1">
        <v>1.0530105301053048E-2</v>
      </c>
      <c r="B325" s="1">
        <f t="shared" si="15"/>
        <v>9.8101053010530483E-3</v>
      </c>
      <c r="D325" s="1">
        <f t="shared" si="16"/>
        <v>-1.0530105301053048E-2</v>
      </c>
      <c r="E325" s="1">
        <f t="shared" si="17"/>
        <v>-1.1250105301053049E-2</v>
      </c>
    </row>
    <row r="326" spans="1:5" x14ac:dyDescent="0.25">
      <c r="A326" s="1">
        <v>1.1609943354711905E-2</v>
      </c>
      <c r="B326" s="1">
        <f t="shared" si="15"/>
        <v>1.0889943354711905E-2</v>
      </c>
      <c r="D326" s="1">
        <f t="shared" si="16"/>
        <v>-1.1609943354711905E-2</v>
      </c>
      <c r="E326" s="1">
        <f t="shared" si="17"/>
        <v>-1.2329943354711905E-2</v>
      </c>
    </row>
    <row r="327" spans="1:5" x14ac:dyDescent="0.25">
      <c r="A327" s="1">
        <v>2.6840668240085018E-3</v>
      </c>
      <c r="B327" s="1">
        <f t="shared" si="15"/>
        <v>1.9640668240085016E-3</v>
      </c>
      <c r="D327" s="1">
        <f t="shared" si="16"/>
        <v>-2.6840668240085018E-3</v>
      </c>
      <c r="E327" s="1">
        <f t="shared" si="17"/>
        <v>-3.4040668240085019E-3</v>
      </c>
    </row>
    <row r="328" spans="1:5" x14ac:dyDescent="0.25">
      <c r="A328" s="1">
        <v>4.1761403183150083E-4</v>
      </c>
      <c r="B328" s="1">
        <f t="shared" si="15"/>
        <v>-3.0238596816849921E-4</v>
      </c>
      <c r="D328" s="1">
        <f t="shared" si="16"/>
        <v>-4.1761403183150083E-4</v>
      </c>
      <c r="E328" s="1">
        <f t="shared" si="17"/>
        <v>-1.1376140318315009E-3</v>
      </c>
    </row>
    <row r="329" spans="1:5" x14ac:dyDescent="0.25">
      <c r="A329" s="1">
        <v>-1.3172541743970227E-2</v>
      </c>
      <c r="B329" s="1">
        <f t="shared" si="15"/>
        <v>-1.3892541743970227E-2</v>
      </c>
      <c r="D329" s="1">
        <f t="shared" si="16"/>
        <v>1.3172541743970227E-2</v>
      </c>
      <c r="E329" s="1">
        <f t="shared" si="17"/>
        <v>1.2452541743970227E-2</v>
      </c>
    </row>
    <row r="330" spans="1:5" x14ac:dyDescent="0.25">
      <c r="A330" s="1">
        <v>6.5006409082585814E-3</v>
      </c>
      <c r="B330" s="1">
        <f t="shared" si="15"/>
        <v>5.7806409082585813E-3</v>
      </c>
      <c r="D330" s="1">
        <f t="shared" si="16"/>
        <v>-6.5006409082585814E-3</v>
      </c>
      <c r="E330" s="1">
        <f t="shared" si="17"/>
        <v>-7.2206409082585816E-3</v>
      </c>
    </row>
    <row r="331" spans="1:5" x14ac:dyDescent="0.25">
      <c r="A331" s="1">
        <v>-5.3670517602109821E-3</v>
      </c>
      <c r="B331" s="1">
        <f t="shared" si="15"/>
        <v>-6.0870517602109823E-3</v>
      </c>
      <c r="D331" s="1">
        <f t="shared" si="16"/>
        <v>5.3670517602109821E-3</v>
      </c>
      <c r="E331" s="1">
        <f t="shared" si="17"/>
        <v>4.647051760210982E-3</v>
      </c>
    </row>
    <row r="332" spans="1:5" x14ac:dyDescent="0.25">
      <c r="A332" s="1">
        <v>2.0358306188925351E-3</v>
      </c>
      <c r="B332" s="1">
        <f t="shared" si="15"/>
        <v>1.3158306188925349E-3</v>
      </c>
      <c r="D332" s="1">
        <f t="shared" si="16"/>
        <v>-2.0358306188925351E-3</v>
      </c>
      <c r="E332" s="1">
        <f t="shared" si="17"/>
        <v>-2.7558306188925352E-3</v>
      </c>
    </row>
    <row r="333" spans="1:5" x14ac:dyDescent="0.25">
      <c r="A333" s="1">
        <v>-2.5734796153325883E-3</v>
      </c>
      <c r="B333" s="1">
        <f t="shared" si="15"/>
        <v>-3.2934796153325885E-3</v>
      </c>
      <c r="D333" s="1">
        <f t="shared" si="16"/>
        <v>2.5734796153325883E-3</v>
      </c>
      <c r="E333" s="1">
        <f t="shared" si="17"/>
        <v>1.8534796153325882E-3</v>
      </c>
    </row>
    <row r="334" spans="1:5" x14ac:dyDescent="0.25">
      <c r="A334" s="1">
        <v>-9.4569035395839808E-3</v>
      </c>
      <c r="B334" s="1">
        <f t="shared" si="15"/>
        <v>-1.0176903539583981E-2</v>
      </c>
      <c r="D334" s="1">
        <f t="shared" si="16"/>
        <v>9.4569035395839808E-3</v>
      </c>
      <c r="E334" s="1">
        <f t="shared" si="17"/>
        <v>8.7369035395839807E-3</v>
      </c>
    </row>
    <row r="335" spans="1:5" x14ac:dyDescent="0.25">
      <c r="A335" s="1">
        <v>9.4108019639934024E-3</v>
      </c>
      <c r="B335" s="1">
        <f t="shared" si="15"/>
        <v>8.6908019639934022E-3</v>
      </c>
      <c r="D335" s="1">
        <f t="shared" si="16"/>
        <v>-9.4108019639934024E-3</v>
      </c>
      <c r="E335" s="1">
        <f t="shared" si="17"/>
        <v>-1.0130801963993403E-2</v>
      </c>
    </row>
    <row r="336" spans="1:5" x14ac:dyDescent="0.25">
      <c r="A336" s="1">
        <v>-1.1565468814539421E-2</v>
      </c>
      <c r="B336" s="1">
        <f t="shared" si="15"/>
        <v>-1.2285468814539421E-2</v>
      </c>
      <c r="D336" s="1">
        <f t="shared" si="16"/>
        <v>1.1565468814539421E-2</v>
      </c>
      <c r="E336" s="1">
        <f t="shared" si="17"/>
        <v>1.0845468814539421E-2</v>
      </c>
    </row>
    <row r="337" spans="1:5" x14ac:dyDescent="0.25">
      <c r="A337" s="1">
        <v>-3.8399034220179221E-2</v>
      </c>
      <c r="B337" s="1">
        <f t="shared" si="15"/>
        <v>-3.9119034220179219E-2</v>
      </c>
      <c r="D337" s="1">
        <f t="shared" si="16"/>
        <v>3.8399034220179221E-2</v>
      </c>
      <c r="E337" s="1">
        <f t="shared" si="17"/>
        <v>3.7679034220179222E-2</v>
      </c>
    </row>
    <row r="338" spans="1:5" x14ac:dyDescent="0.25">
      <c r="A338" s="1">
        <v>-3.8812377034519736E-2</v>
      </c>
      <c r="B338" s="1">
        <f t="shared" si="15"/>
        <v>-3.9532377034519735E-2</v>
      </c>
      <c r="D338" s="1">
        <f t="shared" si="16"/>
        <v>3.8812377034519736E-2</v>
      </c>
      <c r="E338" s="1">
        <f t="shared" si="17"/>
        <v>3.8092377034519738E-2</v>
      </c>
    </row>
    <row r="339" spans="1:5" x14ac:dyDescent="0.25">
      <c r="A339" s="1">
        <v>-1.2560476367696223E-2</v>
      </c>
      <c r="B339" s="1">
        <f t="shared" si="15"/>
        <v>-1.3280476367696224E-2</v>
      </c>
      <c r="D339" s="1">
        <f t="shared" si="16"/>
        <v>1.2560476367696223E-2</v>
      </c>
      <c r="E339" s="1">
        <f t="shared" si="17"/>
        <v>1.1840476367696223E-2</v>
      </c>
    </row>
    <row r="340" spans="1:5" x14ac:dyDescent="0.25">
      <c r="A340" s="1">
        <v>3.4733069925572048E-2</v>
      </c>
      <c r="B340" s="1">
        <f t="shared" si="15"/>
        <v>3.401306992557205E-2</v>
      </c>
      <c r="D340" s="1">
        <f t="shared" si="16"/>
        <v>-3.4733069925572048E-2</v>
      </c>
      <c r="E340" s="1">
        <f t="shared" si="17"/>
        <v>-3.5453069925572046E-2</v>
      </c>
    </row>
    <row r="341" spans="1:5" x14ac:dyDescent="0.25">
      <c r="A341" s="1">
        <v>-8.6582008702602228E-3</v>
      </c>
      <c r="B341" s="1">
        <f t="shared" si="15"/>
        <v>-9.378200870260223E-3</v>
      </c>
      <c r="D341" s="1">
        <f t="shared" si="16"/>
        <v>8.6582008702602228E-3</v>
      </c>
      <c r="E341" s="1">
        <f t="shared" si="17"/>
        <v>7.9382008702602227E-3</v>
      </c>
    </row>
    <row r="342" spans="1:5" x14ac:dyDescent="0.25">
      <c r="A342" s="1">
        <v>4.4328036272395101E-2</v>
      </c>
      <c r="B342" s="1">
        <f t="shared" si="15"/>
        <v>4.3608036272395102E-2</v>
      </c>
      <c r="D342" s="1">
        <f t="shared" si="16"/>
        <v>-4.4328036272395101E-2</v>
      </c>
      <c r="E342" s="1">
        <f t="shared" si="17"/>
        <v>-4.5048036272395099E-2</v>
      </c>
    </row>
    <row r="343" spans="1:5" x14ac:dyDescent="0.25">
      <c r="A343" s="1">
        <v>-9.2990864774077035E-3</v>
      </c>
      <c r="B343" s="1">
        <f t="shared" si="15"/>
        <v>-1.0019086477407704E-2</v>
      </c>
      <c r="D343" s="1">
        <f t="shared" si="16"/>
        <v>9.2990864774077035E-3</v>
      </c>
      <c r="E343" s="1">
        <f t="shared" si="17"/>
        <v>8.5790864774077033E-3</v>
      </c>
    </row>
    <row r="344" spans="1:5" x14ac:dyDescent="0.25">
      <c r="A344" s="1">
        <v>1.6126364538537937E-3</v>
      </c>
      <c r="B344" s="1">
        <f t="shared" si="15"/>
        <v>8.9263645385379367E-4</v>
      </c>
      <c r="D344" s="1">
        <f t="shared" si="16"/>
        <v>-1.6126364538537937E-3</v>
      </c>
      <c r="E344" s="1">
        <f t="shared" si="17"/>
        <v>-2.3326364538537939E-3</v>
      </c>
    </row>
    <row r="345" spans="1:5" x14ac:dyDescent="0.25">
      <c r="A345" s="1">
        <v>-2.9405674052598403E-3</v>
      </c>
      <c r="B345" s="1">
        <f t="shared" si="15"/>
        <v>-3.6605674052598404E-3</v>
      </c>
      <c r="D345" s="1">
        <f t="shared" si="16"/>
        <v>2.9405674052598403E-3</v>
      </c>
      <c r="E345" s="1">
        <f t="shared" si="17"/>
        <v>2.2205674052598401E-3</v>
      </c>
    </row>
    <row r="346" spans="1:5" x14ac:dyDescent="0.25">
      <c r="A346" s="1">
        <v>-1.0426185926725864E-2</v>
      </c>
      <c r="B346" s="1">
        <f t="shared" si="15"/>
        <v>-1.1146185926725864E-2</v>
      </c>
      <c r="D346" s="1">
        <f t="shared" si="16"/>
        <v>1.0426185926725864E-2</v>
      </c>
      <c r="E346" s="1">
        <f t="shared" si="17"/>
        <v>9.7061859267258636E-3</v>
      </c>
    </row>
    <row r="347" spans="1:5" x14ac:dyDescent="0.25">
      <c r="A347" s="1">
        <v>-2.9188078108940948E-3</v>
      </c>
      <c r="B347" s="1">
        <f t="shared" si="15"/>
        <v>-3.6388078108940949E-3</v>
      </c>
      <c r="D347" s="1">
        <f t="shared" si="16"/>
        <v>2.9188078108940948E-3</v>
      </c>
      <c r="E347" s="1">
        <f t="shared" si="17"/>
        <v>2.1988078108940946E-3</v>
      </c>
    </row>
    <row r="348" spans="1:5" x14ac:dyDescent="0.25">
      <c r="A348" s="1">
        <v>-1.1173414694483344E-2</v>
      </c>
      <c r="B348" s="1">
        <f t="shared" si="15"/>
        <v>-1.1893414694483344E-2</v>
      </c>
      <c r="D348" s="1">
        <f t="shared" si="16"/>
        <v>1.1173414694483344E-2</v>
      </c>
      <c r="E348" s="1">
        <f t="shared" si="17"/>
        <v>1.0453414694483344E-2</v>
      </c>
    </row>
    <row r="349" spans="1:5" x14ac:dyDescent="0.25">
      <c r="A349" s="1">
        <v>-9.6636085626910645E-3</v>
      </c>
      <c r="B349" s="1">
        <f t="shared" si="15"/>
        <v>-1.0383608562691065E-2</v>
      </c>
      <c r="D349" s="1">
        <f t="shared" si="16"/>
        <v>9.6636085626910645E-3</v>
      </c>
      <c r="E349" s="1">
        <f t="shared" si="17"/>
        <v>8.9436085626910643E-3</v>
      </c>
    </row>
    <row r="350" spans="1:5" x14ac:dyDescent="0.25">
      <c r="A350" s="1">
        <v>-1.27223320158102E-2</v>
      </c>
      <c r="B350" s="1">
        <f t="shared" si="15"/>
        <v>-1.34423320158102E-2</v>
      </c>
      <c r="D350" s="1">
        <f t="shared" si="16"/>
        <v>1.27223320158102E-2</v>
      </c>
      <c r="E350" s="1">
        <f t="shared" si="17"/>
        <v>1.20023320158102E-2</v>
      </c>
    </row>
    <row r="351" spans="1:5" x14ac:dyDescent="0.25">
      <c r="A351" s="1">
        <v>1.4717241940074044E-2</v>
      </c>
      <c r="B351" s="1">
        <f t="shared" si="15"/>
        <v>1.3997241940074043E-2</v>
      </c>
      <c r="D351" s="1">
        <f t="shared" si="16"/>
        <v>-1.4717241940074044E-2</v>
      </c>
      <c r="E351" s="1">
        <f t="shared" si="17"/>
        <v>-1.5437241940074044E-2</v>
      </c>
    </row>
    <row r="352" spans="1:5" x14ac:dyDescent="0.25">
      <c r="A352" s="1">
        <v>-1.4463720501622555E-2</v>
      </c>
      <c r="B352" s="1">
        <f t="shared" si="15"/>
        <v>-1.5183720501622556E-2</v>
      </c>
      <c r="D352" s="1">
        <f t="shared" si="16"/>
        <v>1.4463720501622555E-2</v>
      </c>
      <c r="E352" s="1">
        <f t="shared" si="17"/>
        <v>1.3743720501622555E-2</v>
      </c>
    </row>
    <row r="353" spans="1:5" x14ac:dyDescent="0.25">
      <c r="A353" s="1">
        <v>-1.6469194312796129E-2</v>
      </c>
      <c r="B353" s="1">
        <f t="shared" si="15"/>
        <v>-1.7189194312796127E-2</v>
      </c>
      <c r="D353" s="1">
        <f t="shared" si="16"/>
        <v>1.6469194312796129E-2</v>
      </c>
      <c r="E353" s="1">
        <f t="shared" si="17"/>
        <v>1.574919431279613E-2</v>
      </c>
    </row>
    <row r="354" spans="1:5" x14ac:dyDescent="0.25">
      <c r="A354" s="1">
        <v>-9.5972372806488182E-3</v>
      </c>
      <c r="B354" s="1">
        <f t="shared" si="15"/>
        <v>-1.0317237280648818E-2</v>
      </c>
      <c r="D354" s="1">
        <f t="shared" si="16"/>
        <v>9.5972372806488182E-3</v>
      </c>
      <c r="E354" s="1">
        <f t="shared" si="17"/>
        <v>8.877237280648818E-3</v>
      </c>
    </row>
    <row r="355" spans="1:5" x14ac:dyDescent="0.25">
      <c r="A355" s="1">
        <v>-1.1335613714103746E-2</v>
      </c>
      <c r="B355" s="1">
        <f t="shared" si="15"/>
        <v>-1.2055613714103746E-2</v>
      </c>
      <c r="D355" s="1">
        <f t="shared" si="16"/>
        <v>1.1335613714103746E-2</v>
      </c>
      <c r="E355" s="1">
        <f t="shared" si="17"/>
        <v>1.0615613714103746E-2</v>
      </c>
    </row>
    <row r="356" spans="1:5" x14ac:dyDescent="0.25">
      <c r="A356" s="1">
        <v>-8.4483244156575241E-3</v>
      </c>
      <c r="B356" s="1">
        <f t="shared" si="15"/>
        <v>-9.1683244156575243E-3</v>
      </c>
      <c r="D356" s="1">
        <f t="shared" si="16"/>
        <v>8.4483244156575241E-3</v>
      </c>
      <c r="E356" s="1">
        <f t="shared" si="17"/>
        <v>7.728324415657524E-3</v>
      </c>
    </row>
    <row r="357" spans="1:5" x14ac:dyDescent="0.25">
      <c r="A357" s="1">
        <v>-1.6715203255275861E-2</v>
      </c>
      <c r="B357" s="1">
        <f t="shared" si="15"/>
        <v>-1.7435203255275859E-2</v>
      </c>
      <c r="D357" s="1">
        <f t="shared" si="16"/>
        <v>1.6715203255275861E-2</v>
      </c>
      <c r="E357" s="1">
        <f t="shared" si="17"/>
        <v>1.5995203255275862E-2</v>
      </c>
    </row>
    <row r="358" spans="1:5" x14ac:dyDescent="0.25">
      <c r="A358" s="1">
        <v>-1.3429081467056181E-2</v>
      </c>
      <c r="B358" s="1">
        <f t="shared" si="15"/>
        <v>-1.4149081467056181E-2</v>
      </c>
      <c r="D358" s="1">
        <f t="shared" si="16"/>
        <v>1.3429081467056181E-2</v>
      </c>
      <c r="E358" s="1">
        <f t="shared" si="17"/>
        <v>1.2709081467056181E-2</v>
      </c>
    </row>
    <row r="359" spans="1:5" x14ac:dyDescent="0.25">
      <c r="A359" s="1">
        <v>-3.0825893750751456E-3</v>
      </c>
      <c r="B359" s="1">
        <f t="shared" si="15"/>
        <v>-3.8025893750751457E-3</v>
      </c>
      <c r="D359" s="1">
        <f t="shared" si="16"/>
        <v>3.0825893750751456E-3</v>
      </c>
      <c r="E359" s="1">
        <f t="shared" si="17"/>
        <v>2.3625893750751454E-3</v>
      </c>
    </row>
    <row r="360" spans="1:5" x14ac:dyDescent="0.25">
      <c r="A360" s="1">
        <v>-7.2684924905630308E-3</v>
      </c>
      <c r="B360" s="1">
        <f t="shared" si="15"/>
        <v>-7.988492490563031E-3</v>
      </c>
      <c r="D360" s="1">
        <f t="shared" si="16"/>
        <v>7.2684924905630308E-3</v>
      </c>
      <c r="E360" s="1">
        <f t="shared" si="17"/>
        <v>6.5484924905630307E-3</v>
      </c>
    </row>
    <row r="361" spans="1:5" x14ac:dyDescent="0.25">
      <c r="A361" s="1">
        <v>5.0312960969581072E-2</v>
      </c>
      <c r="B361" s="1">
        <f t="shared" si="15"/>
        <v>4.9592960969581074E-2</v>
      </c>
      <c r="D361" s="1">
        <f t="shared" si="16"/>
        <v>-5.0312960969581072E-2</v>
      </c>
      <c r="E361" s="1">
        <f t="shared" si="17"/>
        <v>-5.103296096958107E-2</v>
      </c>
    </row>
    <row r="362" spans="1:5" x14ac:dyDescent="0.25">
      <c r="A362" s="1">
        <v>-5.5152780413740693E-2</v>
      </c>
      <c r="B362" s="1">
        <f t="shared" si="15"/>
        <v>-5.5872780413740691E-2</v>
      </c>
      <c r="D362" s="1">
        <f t="shared" si="16"/>
        <v>5.5152780413740693E-2</v>
      </c>
      <c r="E362" s="1">
        <f t="shared" si="17"/>
        <v>5.4432780413740695E-2</v>
      </c>
    </row>
    <row r="363" spans="1:5" x14ac:dyDescent="0.25">
      <c r="A363" s="1">
        <v>-5.266565939995678E-2</v>
      </c>
      <c r="B363" s="1">
        <f t="shared" si="15"/>
        <v>-5.3385659399956778E-2</v>
      </c>
      <c r="D363" s="1">
        <f t="shared" si="16"/>
        <v>5.266565939995678E-2</v>
      </c>
      <c r="E363" s="1">
        <f t="shared" si="17"/>
        <v>5.1945659399956781E-2</v>
      </c>
    </row>
    <row r="364" spans="1:5" x14ac:dyDescent="0.25">
      <c r="A364" s="1">
        <v>-1.8733751338125153E-2</v>
      </c>
      <c r="B364" s="1">
        <f t="shared" si="15"/>
        <v>-1.9453751338125151E-2</v>
      </c>
      <c r="D364" s="1">
        <f t="shared" si="16"/>
        <v>1.8733751338125153E-2</v>
      </c>
      <c r="E364" s="1">
        <f t="shared" si="17"/>
        <v>1.8013751338125154E-2</v>
      </c>
    </row>
    <row r="365" spans="1:5" x14ac:dyDescent="0.25">
      <c r="A365" s="1">
        <v>-2.5948725940933528E-2</v>
      </c>
      <c r="B365" s="1">
        <f t="shared" si="15"/>
        <v>-2.6668725940933526E-2</v>
      </c>
      <c r="D365" s="1">
        <f t="shared" si="16"/>
        <v>2.5948725940933528E-2</v>
      </c>
      <c r="E365" s="1">
        <f t="shared" si="17"/>
        <v>2.5228725940933529E-2</v>
      </c>
    </row>
    <row r="366" spans="1:5" x14ac:dyDescent="0.25">
      <c r="A366" s="1">
        <v>-4.2913565243810573E-3</v>
      </c>
      <c r="B366" s="1">
        <f t="shared" si="15"/>
        <v>-5.0113565243810575E-3</v>
      </c>
      <c r="D366" s="1">
        <f t="shared" si="16"/>
        <v>4.2913565243810573E-3</v>
      </c>
      <c r="E366" s="1">
        <f t="shared" si="17"/>
        <v>3.5713565243810572E-3</v>
      </c>
    </row>
    <row r="367" spans="1:5" x14ac:dyDescent="0.25">
      <c r="A367" s="1">
        <v>-3.470765475418673E-3</v>
      </c>
      <c r="B367" s="1">
        <f t="shared" si="15"/>
        <v>-4.1907654754186731E-3</v>
      </c>
      <c r="D367" s="1">
        <f t="shared" si="16"/>
        <v>3.470765475418673E-3</v>
      </c>
      <c r="E367" s="1">
        <f t="shared" si="17"/>
        <v>2.7507654754186728E-3</v>
      </c>
    </row>
    <row r="368" spans="1:5" x14ac:dyDescent="0.25">
      <c r="A368" s="1">
        <v>-6.7654884074496539E-3</v>
      </c>
      <c r="B368" s="1">
        <f t="shared" si="15"/>
        <v>-7.4854884074496541E-3</v>
      </c>
      <c r="D368" s="1">
        <f t="shared" si="16"/>
        <v>6.7654884074496539E-3</v>
      </c>
      <c r="E368" s="1">
        <f t="shared" si="17"/>
        <v>6.0454884074496538E-3</v>
      </c>
    </row>
    <row r="369" spans="1:5" x14ac:dyDescent="0.25">
      <c r="A369" s="1">
        <v>-4.8982090923006408E-3</v>
      </c>
      <c r="B369" s="1">
        <f t="shared" si="15"/>
        <v>-5.618209092300641E-3</v>
      </c>
      <c r="D369" s="1">
        <f t="shared" si="16"/>
        <v>4.8982090923006408E-3</v>
      </c>
      <c r="E369" s="1">
        <f t="shared" si="17"/>
        <v>4.1782090923006407E-3</v>
      </c>
    </row>
    <row r="370" spans="1:5" x14ac:dyDescent="0.25">
      <c r="A370" s="1">
        <v>-1.3099771515613095E-2</v>
      </c>
      <c r="B370" s="1">
        <f t="shared" si="15"/>
        <v>-1.3819771515613095E-2</v>
      </c>
      <c r="D370" s="1">
        <f t="shared" si="16"/>
        <v>1.3099771515613095E-2</v>
      </c>
      <c r="E370" s="1">
        <f t="shared" si="17"/>
        <v>1.2379771515613095E-2</v>
      </c>
    </row>
    <row r="371" spans="1:5" x14ac:dyDescent="0.25">
      <c r="A371" s="1">
        <v>-3.356999536965511E-3</v>
      </c>
      <c r="B371" s="1">
        <f t="shared" si="15"/>
        <v>-4.0769995369655107E-3</v>
      </c>
      <c r="D371" s="1">
        <f t="shared" si="16"/>
        <v>3.356999536965511E-3</v>
      </c>
      <c r="E371" s="1">
        <f t="shared" si="17"/>
        <v>2.6369995369655108E-3</v>
      </c>
    </row>
    <row r="372" spans="1:5" x14ac:dyDescent="0.25">
      <c r="A372" s="1">
        <v>-7.4991347152251952E-3</v>
      </c>
      <c r="B372" s="1">
        <f t="shared" si="15"/>
        <v>-8.2191347152251945E-3</v>
      </c>
      <c r="D372" s="1">
        <f t="shared" si="16"/>
        <v>7.4991347152251952E-3</v>
      </c>
      <c r="E372" s="1">
        <f t="shared" si="17"/>
        <v>6.7791347152251951E-3</v>
      </c>
    </row>
    <row r="373" spans="1:5" x14ac:dyDescent="0.25">
      <c r="A373" s="1">
        <v>-4.533477991320538E-3</v>
      </c>
      <c r="B373" s="1">
        <f t="shared" si="15"/>
        <v>-5.2534779913205381E-3</v>
      </c>
      <c r="D373" s="1">
        <f t="shared" si="16"/>
        <v>4.533477991320538E-3</v>
      </c>
      <c r="E373" s="1">
        <f t="shared" si="17"/>
        <v>3.8134779913205378E-3</v>
      </c>
    </row>
    <row r="374" spans="1:5" x14ac:dyDescent="0.25">
      <c r="A374" s="1">
        <v>-5.4773384763740669E-3</v>
      </c>
      <c r="B374" s="1">
        <f t="shared" si="15"/>
        <v>-6.1973384763740671E-3</v>
      </c>
      <c r="D374" s="1">
        <f t="shared" si="16"/>
        <v>5.4773384763740669E-3</v>
      </c>
      <c r="E374" s="1">
        <f t="shared" si="17"/>
        <v>4.7573384763740668E-3</v>
      </c>
    </row>
    <row r="375" spans="1:5" x14ac:dyDescent="0.25">
      <c r="A375" s="1">
        <v>-8.2612574176783964E-3</v>
      </c>
      <c r="B375" s="1">
        <f t="shared" si="15"/>
        <v>-8.9812574176783965E-3</v>
      </c>
      <c r="D375" s="1">
        <f t="shared" si="16"/>
        <v>8.2612574176783964E-3</v>
      </c>
      <c r="E375" s="1">
        <f t="shared" si="17"/>
        <v>7.5412574176783962E-3</v>
      </c>
    </row>
    <row r="376" spans="1:5" x14ac:dyDescent="0.25">
      <c r="A376" s="1">
        <v>-9.193722111094026E-3</v>
      </c>
      <c r="B376" s="1">
        <f t="shared" si="15"/>
        <v>-9.9137221110940262E-3</v>
      </c>
      <c r="D376" s="1">
        <f t="shared" si="16"/>
        <v>9.193722111094026E-3</v>
      </c>
      <c r="E376" s="1">
        <f t="shared" si="17"/>
        <v>8.4737221110940258E-3</v>
      </c>
    </row>
    <row r="377" spans="1:5" x14ac:dyDescent="0.25">
      <c r="A377" s="1">
        <v>0.1111542493302792</v>
      </c>
      <c r="B377" s="1">
        <f t="shared" si="15"/>
        <v>0.1104342493302792</v>
      </c>
      <c r="D377" s="1">
        <f t="shared" si="16"/>
        <v>-0.1111542493302792</v>
      </c>
      <c r="E377" s="1">
        <f t="shared" si="17"/>
        <v>-0.1118742493302792</v>
      </c>
    </row>
    <row r="378" spans="1:5" x14ac:dyDescent="0.25">
      <c r="A378" s="1">
        <v>-6.0277802044203382E-3</v>
      </c>
      <c r="B378" s="1">
        <f t="shared" si="15"/>
        <v>-6.7477802044203384E-3</v>
      </c>
      <c r="D378" s="1">
        <f t="shared" si="16"/>
        <v>6.0277802044203382E-3</v>
      </c>
      <c r="E378" s="1">
        <f t="shared" si="17"/>
        <v>5.3077802044203381E-3</v>
      </c>
    </row>
    <row r="379" spans="1:5" x14ac:dyDescent="0.25">
      <c r="A379" s="1">
        <v>-8.3933907540868109E-3</v>
      </c>
      <c r="B379" s="1">
        <f t="shared" si="15"/>
        <v>-9.1133907540868111E-3</v>
      </c>
      <c r="D379" s="1">
        <f t="shared" si="16"/>
        <v>8.3933907540868109E-3</v>
      </c>
      <c r="E379" s="1">
        <f t="shared" si="17"/>
        <v>7.6733907540868108E-3</v>
      </c>
    </row>
    <row r="380" spans="1:5" x14ac:dyDescent="0.25">
      <c r="A380" s="1">
        <v>-1.6080533403059219E-2</v>
      </c>
      <c r="B380" s="1">
        <f t="shared" si="15"/>
        <v>-1.6800533403059217E-2</v>
      </c>
      <c r="D380" s="1">
        <f t="shared" si="16"/>
        <v>1.6080533403059219E-2</v>
      </c>
      <c r="E380" s="1">
        <f t="shared" si="17"/>
        <v>1.5360533403059219E-2</v>
      </c>
    </row>
    <row r="381" spans="1:5" x14ac:dyDescent="0.25">
      <c r="A381" s="1">
        <v>2.5600141730888509E-2</v>
      </c>
      <c r="B381" s="1">
        <f t="shared" si="15"/>
        <v>2.4880141730888511E-2</v>
      </c>
      <c r="D381" s="1">
        <f t="shared" si="16"/>
        <v>-2.5600141730888509E-2</v>
      </c>
      <c r="E381" s="1">
        <f t="shared" si="17"/>
        <v>-2.6320141730888508E-2</v>
      </c>
    </row>
    <row r="382" spans="1:5" x14ac:dyDescent="0.25">
      <c r="A382" s="1">
        <v>-8.1363636363636985E-3</v>
      </c>
      <c r="B382" s="1">
        <f t="shared" si="15"/>
        <v>-8.8563636363636986E-3</v>
      </c>
      <c r="D382" s="1">
        <f t="shared" si="16"/>
        <v>8.1363636363636985E-3</v>
      </c>
      <c r="E382" s="1">
        <f t="shared" si="17"/>
        <v>7.4163636363636983E-3</v>
      </c>
    </row>
    <row r="383" spans="1:5" x14ac:dyDescent="0.25">
      <c r="A383" s="1">
        <v>-7.2865588194858536E-3</v>
      </c>
      <c r="B383" s="1">
        <f t="shared" si="15"/>
        <v>-8.0065588194858529E-3</v>
      </c>
      <c r="D383" s="1">
        <f t="shared" si="16"/>
        <v>7.2865588194858536E-3</v>
      </c>
      <c r="E383" s="1">
        <f t="shared" si="17"/>
        <v>6.5665588194858534E-3</v>
      </c>
    </row>
    <row r="384" spans="1:5" x14ac:dyDescent="0.25">
      <c r="A384" s="1">
        <v>-5.4595086442220499E-3</v>
      </c>
      <c r="B384" s="1">
        <f t="shared" si="15"/>
        <v>-6.1795086442220501E-3</v>
      </c>
      <c r="D384" s="1">
        <f t="shared" si="16"/>
        <v>5.4595086442220499E-3</v>
      </c>
      <c r="E384" s="1">
        <f t="shared" si="17"/>
        <v>4.7395086442220498E-3</v>
      </c>
    </row>
    <row r="385" spans="1:5" x14ac:dyDescent="0.25">
      <c r="A385" s="1">
        <v>-1.0835913312693525E-2</v>
      </c>
      <c r="B385" s="1">
        <f t="shared" si="15"/>
        <v>-1.1555913312693525E-2</v>
      </c>
      <c r="D385" s="1">
        <f t="shared" si="16"/>
        <v>1.0835913312693525E-2</v>
      </c>
      <c r="E385" s="1">
        <f t="shared" si="17"/>
        <v>1.0115913312693525E-2</v>
      </c>
    </row>
    <row r="386" spans="1:5" x14ac:dyDescent="0.25">
      <c r="A386" s="1">
        <v>-1.3226311272653902E-2</v>
      </c>
      <c r="B386" s="1">
        <f t="shared" ref="B386:B449" si="18">A386-0.00036*2</f>
        <v>-1.3946311272653902E-2</v>
      </c>
      <c r="D386" s="1">
        <f t="shared" ref="D386:D449" si="19">A386*-1</f>
        <v>1.3226311272653902E-2</v>
      </c>
      <c r="E386" s="1">
        <f t="shared" ref="E386:E449" si="20">D386-0.00036*2</f>
        <v>1.2506311272653902E-2</v>
      </c>
    </row>
    <row r="387" spans="1:5" x14ac:dyDescent="0.25">
      <c r="A387" s="1">
        <v>1.6939863484629911E-3</v>
      </c>
      <c r="B387" s="1">
        <f t="shared" si="18"/>
        <v>9.7398634846299103E-4</v>
      </c>
      <c r="D387" s="1">
        <f t="shared" si="19"/>
        <v>-1.6939863484629911E-3</v>
      </c>
      <c r="E387" s="1">
        <f t="shared" si="20"/>
        <v>-2.413986348462991E-3</v>
      </c>
    </row>
    <row r="388" spans="1:5" x14ac:dyDescent="0.25">
      <c r="A388" s="1">
        <v>-1.5916438696840934E-3</v>
      </c>
      <c r="B388" s="1">
        <f t="shared" si="18"/>
        <v>-2.3116438696840933E-3</v>
      </c>
      <c r="D388" s="1">
        <f t="shared" si="19"/>
        <v>1.5916438696840934E-3</v>
      </c>
      <c r="E388" s="1">
        <f t="shared" si="20"/>
        <v>8.7164386968409337E-4</v>
      </c>
    </row>
    <row r="389" spans="1:5" x14ac:dyDescent="0.25">
      <c r="A389" s="1">
        <v>-3.3768684511098286E-3</v>
      </c>
      <c r="B389" s="1">
        <f t="shared" si="18"/>
        <v>-4.0968684511098283E-3</v>
      </c>
      <c r="D389" s="1">
        <f t="shared" si="19"/>
        <v>3.3768684511098286E-3</v>
      </c>
      <c r="E389" s="1">
        <f t="shared" si="20"/>
        <v>2.6568684511098285E-3</v>
      </c>
    </row>
    <row r="390" spans="1:5" x14ac:dyDescent="0.25">
      <c r="A390" s="1">
        <v>-1.8436394439183888E-3</v>
      </c>
      <c r="B390" s="1">
        <f t="shared" si="18"/>
        <v>-2.563639443918389E-3</v>
      </c>
      <c r="D390" s="1">
        <f t="shared" si="19"/>
        <v>1.8436394439183888E-3</v>
      </c>
      <c r="E390" s="1">
        <f t="shared" si="20"/>
        <v>1.1236394439183887E-3</v>
      </c>
    </row>
    <row r="391" spans="1:5" x14ac:dyDescent="0.25">
      <c r="A391" s="1">
        <v>-3.5810205908683897E-3</v>
      </c>
      <c r="B391" s="1">
        <f t="shared" si="18"/>
        <v>-4.3010205908683898E-3</v>
      </c>
      <c r="D391" s="1">
        <f t="shared" si="19"/>
        <v>3.5810205908683897E-3</v>
      </c>
      <c r="E391" s="1">
        <f t="shared" si="20"/>
        <v>2.8610205908683895E-3</v>
      </c>
    </row>
    <row r="392" spans="1:5" x14ac:dyDescent="0.25">
      <c r="A392" s="1">
        <v>-7.587101926724675E-3</v>
      </c>
      <c r="B392" s="1">
        <f t="shared" si="18"/>
        <v>-8.3071019267246752E-3</v>
      </c>
      <c r="D392" s="1">
        <f t="shared" si="19"/>
        <v>7.587101926724675E-3</v>
      </c>
      <c r="E392" s="1">
        <f t="shared" si="20"/>
        <v>6.8671019267246749E-3</v>
      </c>
    </row>
    <row r="393" spans="1:5" x14ac:dyDescent="0.25">
      <c r="A393" s="1">
        <v>-5.9942534429803657E-3</v>
      </c>
      <c r="B393" s="1">
        <f t="shared" si="18"/>
        <v>-6.7142534429803658E-3</v>
      </c>
      <c r="D393" s="1">
        <f t="shared" si="19"/>
        <v>5.9942534429803657E-3</v>
      </c>
      <c r="E393" s="1">
        <f t="shared" si="20"/>
        <v>5.2742534429803655E-3</v>
      </c>
    </row>
    <row r="394" spans="1:5" x14ac:dyDescent="0.25">
      <c r="A394" s="1">
        <v>-5.2329927734861472E-3</v>
      </c>
      <c r="B394" s="1">
        <f t="shared" si="18"/>
        <v>-5.9529927734861474E-3</v>
      </c>
      <c r="D394" s="1">
        <f t="shared" si="19"/>
        <v>5.2329927734861472E-3</v>
      </c>
      <c r="E394" s="1">
        <f t="shared" si="20"/>
        <v>4.5129927734861471E-3</v>
      </c>
    </row>
    <row r="395" spans="1:5" x14ac:dyDescent="0.25">
      <c r="A395" s="1">
        <v>-1.735250371839312E-3</v>
      </c>
      <c r="B395" s="1">
        <f t="shared" si="18"/>
        <v>-2.4552503718393119E-3</v>
      </c>
      <c r="D395" s="1">
        <f t="shared" si="19"/>
        <v>1.735250371839312E-3</v>
      </c>
      <c r="E395" s="1">
        <f t="shared" si="20"/>
        <v>1.015250371839312E-3</v>
      </c>
    </row>
    <row r="396" spans="1:5" x14ac:dyDescent="0.25">
      <c r="A396" s="1">
        <v>-3.3275391110007646E-3</v>
      </c>
      <c r="B396" s="1">
        <f t="shared" si="18"/>
        <v>-4.0475391110007643E-3</v>
      </c>
      <c r="D396" s="1">
        <f t="shared" si="19"/>
        <v>3.3275391110007646E-3</v>
      </c>
      <c r="E396" s="1">
        <f t="shared" si="20"/>
        <v>2.6075391110007644E-3</v>
      </c>
    </row>
    <row r="397" spans="1:5" x14ac:dyDescent="0.25">
      <c r="A397" s="1">
        <v>-2.5245025245025764E-3</v>
      </c>
      <c r="B397" s="1">
        <f t="shared" si="18"/>
        <v>-3.2445025245025766E-3</v>
      </c>
      <c r="D397" s="1">
        <f t="shared" si="19"/>
        <v>2.5245025245025764E-3</v>
      </c>
      <c r="E397" s="1">
        <f t="shared" si="20"/>
        <v>1.8045025245025763E-3</v>
      </c>
    </row>
    <row r="398" spans="1:5" x14ac:dyDescent="0.25">
      <c r="A398" s="1">
        <v>-6.0542901096719715E-3</v>
      </c>
      <c r="B398" s="1">
        <f t="shared" si="18"/>
        <v>-6.7742901096719717E-3</v>
      </c>
      <c r="D398" s="1">
        <f t="shared" si="19"/>
        <v>6.0542901096719715E-3</v>
      </c>
      <c r="E398" s="1">
        <f t="shared" si="20"/>
        <v>5.3342901096719714E-3</v>
      </c>
    </row>
    <row r="399" spans="1:5" x14ac:dyDescent="0.25">
      <c r="A399" s="1">
        <v>-6.3138164060573343E-3</v>
      </c>
      <c r="B399" s="1">
        <f t="shared" si="18"/>
        <v>-7.0338164060573345E-3</v>
      </c>
      <c r="D399" s="1">
        <f t="shared" si="19"/>
        <v>6.3138164060573343E-3</v>
      </c>
      <c r="E399" s="1">
        <f t="shared" si="20"/>
        <v>5.5938164060573342E-3</v>
      </c>
    </row>
    <row r="400" spans="1:5" x14ac:dyDescent="0.25">
      <c r="A400" s="1">
        <v>3.2961032514271432E-2</v>
      </c>
      <c r="B400" s="1">
        <f t="shared" si="18"/>
        <v>3.2241032514271434E-2</v>
      </c>
      <c r="D400" s="1">
        <f t="shared" si="19"/>
        <v>-3.2961032514271432E-2</v>
      </c>
      <c r="E400" s="1">
        <f t="shared" si="20"/>
        <v>-3.3681032514271431E-2</v>
      </c>
    </row>
    <row r="401" spans="1:5" x14ac:dyDescent="0.25">
      <c r="A401" s="1">
        <v>-5.0305425799497391E-3</v>
      </c>
      <c r="B401" s="1">
        <f t="shared" si="18"/>
        <v>-5.7505425799497393E-3</v>
      </c>
      <c r="D401" s="1">
        <f t="shared" si="19"/>
        <v>5.0305425799497391E-3</v>
      </c>
      <c r="E401" s="1">
        <f t="shared" si="20"/>
        <v>4.3105425799497389E-3</v>
      </c>
    </row>
    <row r="402" spans="1:5" x14ac:dyDescent="0.25">
      <c r="A402" s="1">
        <v>-2.0120724346076534E-3</v>
      </c>
      <c r="B402" s="1">
        <f t="shared" si="18"/>
        <v>-2.7320724346076536E-3</v>
      </c>
      <c r="D402" s="1">
        <f t="shared" si="19"/>
        <v>2.0120724346076534E-3</v>
      </c>
      <c r="E402" s="1">
        <f t="shared" si="20"/>
        <v>1.2920724346076533E-3</v>
      </c>
    </row>
    <row r="403" spans="1:5" x14ac:dyDescent="0.25">
      <c r="A403" s="1">
        <v>1.6733601070950482E-2</v>
      </c>
      <c r="B403" s="1">
        <f t="shared" si="18"/>
        <v>1.6013601070950484E-2</v>
      </c>
      <c r="D403" s="1">
        <f t="shared" si="19"/>
        <v>-1.6733601070950482E-2</v>
      </c>
      <c r="E403" s="1">
        <f t="shared" si="20"/>
        <v>-1.7453601070950481E-2</v>
      </c>
    </row>
    <row r="404" spans="1:5" x14ac:dyDescent="0.25">
      <c r="A404" s="1">
        <v>-9.2672304653871381E-3</v>
      </c>
      <c r="B404" s="1">
        <f t="shared" si="18"/>
        <v>-9.9872304653871383E-3</v>
      </c>
      <c r="D404" s="1">
        <f t="shared" si="19"/>
        <v>9.2672304653871381E-3</v>
      </c>
      <c r="E404" s="1">
        <f t="shared" si="20"/>
        <v>8.547230465387138E-3</v>
      </c>
    </row>
    <row r="405" spans="1:5" x14ac:dyDescent="0.25">
      <c r="A405" s="1">
        <v>-4.4656297039638833E-3</v>
      </c>
      <c r="B405" s="1">
        <f t="shared" si="18"/>
        <v>-5.1856297039638835E-3</v>
      </c>
      <c r="D405" s="1">
        <f t="shared" si="19"/>
        <v>4.4656297039638833E-3</v>
      </c>
      <c r="E405" s="1">
        <f t="shared" si="20"/>
        <v>3.7456297039638832E-3</v>
      </c>
    </row>
    <row r="406" spans="1:5" x14ac:dyDescent="0.25">
      <c r="A406" s="1">
        <v>-4.3848596340910718E-3</v>
      </c>
      <c r="B406" s="1">
        <f t="shared" si="18"/>
        <v>-5.104859634091072E-3</v>
      </c>
      <c r="D406" s="1">
        <f t="shared" si="19"/>
        <v>4.3848596340910718E-3</v>
      </c>
      <c r="E406" s="1">
        <f t="shared" si="20"/>
        <v>3.6648596340910717E-3</v>
      </c>
    </row>
    <row r="407" spans="1:5" x14ac:dyDescent="0.25">
      <c r="A407" s="1">
        <v>-1.0788839823364175E-2</v>
      </c>
      <c r="B407" s="1">
        <f t="shared" si="18"/>
        <v>-1.1508839823364175E-2</v>
      </c>
      <c r="D407" s="1">
        <f t="shared" si="19"/>
        <v>1.0788839823364175E-2</v>
      </c>
      <c r="E407" s="1">
        <f t="shared" si="20"/>
        <v>1.0068839823364175E-2</v>
      </c>
    </row>
    <row r="408" spans="1:5" x14ac:dyDescent="0.25">
      <c r="A408" s="1">
        <v>-8.0657434180490453E-3</v>
      </c>
      <c r="B408" s="1">
        <f t="shared" si="18"/>
        <v>-8.7857434180490454E-3</v>
      </c>
      <c r="D408" s="1">
        <f t="shared" si="19"/>
        <v>8.0657434180490453E-3</v>
      </c>
      <c r="E408" s="1">
        <f t="shared" si="20"/>
        <v>7.3457434180490451E-3</v>
      </c>
    </row>
    <row r="409" spans="1:5" x14ac:dyDescent="0.25">
      <c r="A409" s="1">
        <v>-5.4347826086956399E-3</v>
      </c>
      <c r="B409" s="1">
        <f t="shared" si="18"/>
        <v>-6.15478260869564E-3</v>
      </c>
      <c r="D409" s="1">
        <f t="shared" si="19"/>
        <v>5.4347826086956399E-3</v>
      </c>
      <c r="E409" s="1">
        <f t="shared" si="20"/>
        <v>4.7147826086956397E-3</v>
      </c>
    </row>
    <row r="410" spans="1:5" x14ac:dyDescent="0.25">
      <c r="A410" s="1">
        <v>-5.9198542805098996E-3</v>
      </c>
      <c r="B410" s="1">
        <f t="shared" si="18"/>
        <v>-6.6398542805098998E-3</v>
      </c>
      <c r="D410" s="1">
        <f t="shared" si="19"/>
        <v>5.9198542805098996E-3</v>
      </c>
      <c r="E410" s="1">
        <f t="shared" si="20"/>
        <v>5.1998542805098994E-3</v>
      </c>
    </row>
    <row r="411" spans="1:5" x14ac:dyDescent="0.25">
      <c r="A411" s="1">
        <v>-6.2371108093153826E-3</v>
      </c>
      <c r="B411" s="1">
        <f t="shared" si="18"/>
        <v>-6.9571108093153828E-3</v>
      </c>
      <c r="D411" s="1">
        <f t="shared" si="19"/>
        <v>6.2371108093153826E-3</v>
      </c>
      <c r="E411" s="1">
        <f t="shared" si="20"/>
        <v>5.5171108093153825E-3</v>
      </c>
    </row>
    <row r="412" spans="1:5" x14ac:dyDescent="0.25">
      <c r="A412" s="1">
        <v>-2.6311635004999234E-3</v>
      </c>
      <c r="B412" s="1">
        <f t="shared" si="18"/>
        <v>-3.3511635004999235E-3</v>
      </c>
      <c r="D412" s="1">
        <f t="shared" si="19"/>
        <v>2.6311635004999234E-3</v>
      </c>
      <c r="E412" s="1">
        <f t="shared" si="20"/>
        <v>1.9111635004999232E-3</v>
      </c>
    </row>
    <row r="413" spans="1:5" x14ac:dyDescent="0.25">
      <c r="A413" s="1">
        <v>-3.5878225083099567E-3</v>
      </c>
      <c r="B413" s="1">
        <f t="shared" si="18"/>
        <v>-4.3078225083099568E-3</v>
      </c>
      <c r="D413" s="1">
        <f t="shared" si="19"/>
        <v>3.5878225083099567E-3</v>
      </c>
      <c r="E413" s="1">
        <f t="shared" si="20"/>
        <v>2.8678225083099565E-3</v>
      </c>
    </row>
    <row r="414" spans="1:5" x14ac:dyDescent="0.25">
      <c r="A414" s="1">
        <v>-3.2069817570054126E-3</v>
      </c>
      <c r="B414" s="1">
        <f t="shared" si="18"/>
        <v>-3.9269817570054127E-3</v>
      </c>
      <c r="D414" s="1">
        <f t="shared" si="19"/>
        <v>3.2069817570054126E-3</v>
      </c>
      <c r="E414" s="1">
        <f t="shared" si="20"/>
        <v>2.4869817570054124E-3</v>
      </c>
    </row>
    <row r="415" spans="1:5" x14ac:dyDescent="0.25">
      <c r="A415" s="1">
        <v>-4.7995780590718452E-3</v>
      </c>
      <c r="B415" s="1">
        <f t="shared" si="18"/>
        <v>-5.5195780590718453E-3</v>
      </c>
      <c r="D415" s="1">
        <f t="shared" si="19"/>
        <v>4.7995780590718452E-3</v>
      </c>
      <c r="E415" s="1">
        <f t="shared" si="20"/>
        <v>4.079578059071845E-3</v>
      </c>
    </row>
    <row r="416" spans="1:5" x14ac:dyDescent="0.25">
      <c r="A416" s="1">
        <v>-5.4590310219936643E-3</v>
      </c>
      <c r="B416" s="1">
        <f t="shared" si="18"/>
        <v>-6.1790310219936645E-3</v>
      </c>
      <c r="D416" s="1">
        <f t="shared" si="19"/>
        <v>5.4590310219936643E-3</v>
      </c>
      <c r="E416" s="1">
        <f t="shared" si="20"/>
        <v>4.7390310219936642E-3</v>
      </c>
    </row>
    <row r="417" spans="1:5" x14ac:dyDescent="0.25">
      <c r="A417" s="1">
        <v>-5.1195439911331537E-3</v>
      </c>
      <c r="B417" s="1">
        <f t="shared" si="18"/>
        <v>-5.8395439911331538E-3</v>
      </c>
      <c r="D417" s="1">
        <f t="shared" si="19"/>
        <v>5.1195439911331537E-3</v>
      </c>
      <c r="E417" s="1">
        <f t="shared" si="20"/>
        <v>4.3995439911331535E-3</v>
      </c>
    </row>
    <row r="418" spans="1:5" x14ac:dyDescent="0.25">
      <c r="A418" s="1">
        <v>-4.0432682209619458E-3</v>
      </c>
      <c r="B418" s="1">
        <f t="shared" si="18"/>
        <v>-4.763268220961946E-3</v>
      </c>
      <c r="D418" s="1">
        <f t="shared" si="19"/>
        <v>4.0432682209619458E-3</v>
      </c>
      <c r="E418" s="1">
        <f t="shared" si="20"/>
        <v>3.3232682209619457E-3</v>
      </c>
    </row>
    <row r="419" spans="1:5" x14ac:dyDescent="0.25">
      <c r="A419" s="1">
        <v>3.7591606474402892E-2</v>
      </c>
      <c r="B419" s="1">
        <f t="shared" si="18"/>
        <v>3.6871606474402893E-2</v>
      </c>
      <c r="D419" s="1">
        <f t="shared" si="19"/>
        <v>-3.7591606474402892E-2</v>
      </c>
      <c r="E419" s="1">
        <f t="shared" si="20"/>
        <v>-3.831160647440289E-2</v>
      </c>
    </row>
    <row r="420" spans="1:5" x14ac:dyDescent="0.25">
      <c r="A420" s="1">
        <v>-7.1217267448230289E-3</v>
      </c>
      <c r="B420" s="1">
        <f t="shared" si="18"/>
        <v>-7.8417267448230282E-3</v>
      </c>
      <c r="D420" s="1">
        <f t="shared" si="19"/>
        <v>7.1217267448230289E-3</v>
      </c>
      <c r="E420" s="1">
        <f t="shared" si="20"/>
        <v>6.4017267448230287E-3</v>
      </c>
    </row>
    <row r="421" spans="1:5" x14ac:dyDescent="0.25">
      <c r="A421" s="1">
        <v>-5.6830721694988706E-3</v>
      </c>
      <c r="B421" s="1">
        <f t="shared" si="18"/>
        <v>-6.4030721694988708E-3</v>
      </c>
      <c r="D421" s="1">
        <f t="shared" si="19"/>
        <v>5.6830721694988706E-3</v>
      </c>
      <c r="E421" s="1">
        <f t="shared" si="20"/>
        <v>4.9630721694988705E-3</v>
      </c>
    </row>
    <row r="422" spans="1:5" x14ac:dyDescent="0.25">
      <c r="A422" s="1">
        <v>-5.1023207329784744E-3</v>
      </c>
      <c r="B422" s="1">
        <f t="shared" si="18"/>
        <v>-5.8223207329784745E-3</v>
      </c>
      <c r="D422" s="1">
        <f t="shared" si="19"/>
        <v>5.1023207329784744E-3</v>
      </c>
      <c r="E422" s="1">
        <f t="shared" si="20"/>
        <v>4.3823207329784742E-3</v>
      </c>
    </row>
    <row r="423" spans="1:5" x14ac:dyDescent="0.25">
      <c r="A423" s="1">
        <v>-6.231388551891431E-3</v>
      </c>
      <c r="B423" s="1">
        <f t="shared" si="18"/>
        <v>-6.9513885518914312E-3</v>
      </c>
      <c r="D423" s="1">
        <f t="shared" si="19"/>
        <v>6.231388551891431E-3</v>
      </c>
      <c r="E423" s="1">
        <f t="shared" si="20"/>
        <v>5.5113885518914309E-3</v>
      </c>
    </row>
    <row r="424" spans="1:5" x14ac:dyDescent="0.25">
      <c r="A424" s="1">
        <v>-1.5235381158546637E-2</v>
      </c>
      <c r="B424" s="1">
        <f t="shared" si="18"/>
        <v>-1.5955381158546635E-2</v>
      </c>
      <c r="D424" s="1">
        <f t="shared" si="19"/>
        <v>1.5235381158546637E-2</v>
      </c>
      <c r="E424" s="1">
        <f t="shared" si="20"/>
        <v>1.4515381158546637E-2</v>
      </c>
    </row>
    <row r="425" spans="1:5" x14ac:dyDescent="0.25">
      <c r="A425" s="1">
        <v>4.1237687127831268E-2</v>
      </c>
      <c r="B425" s="1">
        <f t="shared" si="18"/>
        <v>4.051768712783127E-2</v>
      </c>
      <c r="D425" s="1">
        <f t="shared" si="19"/>
        <v>-4.1237687127831268E-2</v>
      </c>
      <c r="E425" s="1">
        <f t="shared" si="20"/>
        <v>-4.1957687127831267E-2</v>
      </c>
    </row>
    <row r="426" spans="1:5" x14ac:dyDescent="0.25">
      <c r="A426" s="1">
        <v>-5.0499187369397605E-3</v>
      </c>
      <c r="B426" s="1">
        <f t="shared" si="18"/>
        <v>-5.7699187369397607E-3</v>
      </c>
      <c r="D426" s="1">
        <f t="shared" si="19"/>
        <v>5.0499187369397605E-3</v>
      </c>
      <c r="E426" s="1">
        <f t="shared" si="20"/>
        <v>4.3299187369397604E-3</v>
      </c>
    </row>
    <row r="427" spans="1:5" x14ac:dyDescent="0.25">
      <c r="A427" s="1">
        <v>-3.3253602473600555E-3</v>
      </c>
      <c r="B427" s="1">
        <f t="shared" si="18"/>
        <v>-4.0453602473600556E-3</v>
      </c>
      <c r="D427" s="1">
        <f t="shared" si="19"/>
        <v>3.3253602473600555E-3</v>
      </c>
      <c r="E427" s="1">
        <f t="shared" si="20"/>
        <v>2.6053602473600553E-3</v>
      </c>
    </row>
    <row r="428" spans="1:5" x14ac:dyDescent="0.25">
      <c r="A428" s="1">
        <v>-7.9078962670077919E-3</v>
      </c>
      <c r="B428" s="1">
        <f t="shared" si="18"/>
        <v>-8.6278962670077921E-3</v>
      </c>
      <c r="D428" s="1">
        <f t="shared" si="19"/>
        <v>7.9078962670077919E-3</v>
      </c>
      <c r="E428" s="1">
        <f t="shared" si="20"/>
        <v>7.1878962670077918E-3</v>
      </c>
    </row>
    <row r="429" spans="1:5" x14ac:dyDescent="0.25">
      <c r="A429" s="1">
        <v>-4.3957332082991485E-3</v>
      </c>
      <c r="B429" s="1">
        <f t="shared" si="18"/>
        <v>-5.1157332082991487E-3</v>
      </c>
      <c r="D429" s="1">
        <f t="shared" si="19"/>
        <v>4.3957332082991485E-3</v>
      </c>
      <c r="E429" s="1">
        <f t="shared" si="20"/>
        <v>3.6757332082991484E-3</v>
      </c>
    </row>
    <row r="430" spans="1:5" x14ac:dyDescent="0.25">
      <c r="A430" s="1">
        <v>-1.738927466884509E-2</v>
      </c>
      <c r="B430" s="1">
        <f t="shared" si="18"/>
        <v>-1.8109274668845089E-2</v>
      </c>
      <c r="D430" s="1">
        <f t="shared" si="19"/>
        <v>1.738927466884509E-2</v>
      </c>
      <c r="E430" s="1">
        <f t="shared" si="20"/>
        <v>1.6669274668845092E-2</v>
      </c>
    </row>
    <row r="431" spans="1:5" x14ac:dyDescent="0.25">
      <c r="A431" s="1">
        <v>-1.2649207197577011E-2</v>
      </c>
      <c r="B431" s="1">
        <f t="shared" si="18"/>
        <v>-1.3369207197577011E-2</v>
      </c>
      <c r="D431" s="1">
        <f t="shared" si="19"/>
        <v>1.2649207197577011E-2</v>
      </c>
      <c r="E431" s="1">
        <f t="shared" si="20"/>
        <v>1.1929207197577011E-2</v>
      </c>
    </row>
    <row r="432" spans="1:5" x14ac:dyDescent="0.25">
      <c r="A432" s="1">
        <v>-1.1376964578935006E-2</v>
      </c>
      <c r="B432" s="1">
        <f t="shared" si="18"/>
        <v>-1.2096964578935006E-2</v>
      </c>
      <c r="D432" s="1">
        <f t="shared" si="19"/>
        <v>1.1376964578935006E-2</v>
      </c>
      <c r="E432" s="1">
        <f t="shared" si="20"/>
        <v>1.0656964578935006E-2</v>
      </c>
    </row>
    <row r="433" spans="1:5" x14ac:dyDescent="0.25">
      <c r="A433" s="1">
        <v>-1.2753588800569374E-2</v>
      </c>
      <c r="B433" s="1">
        <f t="shared" si="18"/>
        <v>-1.3473588800569375E-2</v>
      </c>
      <c r="D433" s="1">
        <f t="shared" si="19"/>
        <v>1.2753588800569374E-2</v>
      </c>
      <c r="E433" s="1">
        <f t="shared" si="20"/>
        <v>1.2033588800569374E-2</v>
      </c>
    </row>
    <row r="434" spans="1:5" x14ac:dyDescent="0.25">
      <c r="A434" s="1">
        <v>-3.3386048146194997E-3</v>
      </c>
      <c r="B434" s="1">
        <f t="shared" si="18"/>
        <v>-4.0586048146194998E-3</v>
      </c>
      <c r="D434" s="1">
        <f t="shared" si="19"/>
        <v>3.3386048146194997E-3</v>
      </c>
      <c r="E434" s="1">
        <f t="shared" si="20"/>
        <v>2.6186048146194995E-3</v>
      </c>
    </row>
    <row r="435" spans="1:5" x14ac:dyDescent="0.25">
      <c r="A435" s="1">
        <v>0.15873295721673722</v>
      </c>
      <c r="B435" s="1">
        <f t="shared" si="18"/>
        <v>0.15801295721673722</v>
      </c>
      <c r="D435" s="1">
        <f t="shared" si="19"/>
        <v>-0.15873295721673722</v>
      </c>
      <c r="E435" s="1">
        <f t="shared" si="20"/>
        <v>-0.15945295721673722</v>
      </c>
    </row>
    <row r="436" spans="1:5" x14ac:dyDescent="0.25">
      <c r="A436" s="1">
        <v>-8.522528815927341E-3</v>
      </c>
      <c r="B436" s="1">
        <f t="shared" si="18"/>
        <v>-9.2425288159273412E-3</v>
      </c>
      <c r="D436" s="1">
        <f t="shared" si="19"/>
        <v>8.522528815927341E-3</v>
      </c>
      <c r="E436" s="1">
        <f t="shared" si="20"/>
        <v>7.8025288159273409E-3</v>
      </c>
    </row>
    <row r="437" spans="1:5" x14ac:dyDescent="0.25">
      <c r="A437" s="1">
        <v>-8.95140664961625E-3</v>
      </c>
      <c r="B437" s="1">
        <f t="shared" si="18"/>
        <v>-9.6714066496162501E-3</v>
      </c>
      <c r="D437" s="1">
        <f t="shared" si="19"/>
        <v>8.95140664961625E-3</v>
      </c>
      <c r="E437" s="1">
        <f t="shared" si="20"/>
        <v>8.2314066496162498E-3</v>
      </c>
    </row>
    <row r="438" spans="1:5" x14ac:dyDescent="0.25">
      <c r="A438" s="1">
        <v>-2.6236559139784919E-2</v>
      </c>
      <c r="B438" s="1">
        <f t="shared" si="18"/>
        <v>-2.6956559139784918E-2</v>
      </c>
      <c r="D438" s="1">
        <f t="shared" si="19"/>
        <v>2.6236559139784919E-2</v>
      </c>
      <c r="E438" s="1">
        <f t="shared" si="20"/>
        <v>2.5516559139784921E-2</v>
      </c>
    </row>
    <row r="439" spans="1:5" x14ac:dyDescent="0.25">
      <c r="A439" s="1">
        <v>-3.1433361274098938E-2</v>
      </c>
      <c r="B439" s="1">
        <f t="shared" si="18"/>
        <v>-3.2153361274098936E-2</v>
      </c>
      <c r="D439" s="1">
        <f t="shared" si="19"/>
        <v>3.1433361274098938E-2</v>
      </c>
      <c r="E439" s="1">
        <f t="shared" si="20"/>
        <v>3.071336127409894E-2</v>
      </c>
    </row>
    <row r="440" spans="1:5" x14ac:dyDescent="0.25">
      <c r="A440" s="1">
        <v>-9.9524015577671446E-3</v>
      </c>
      <c r="B440" s="1">
        <f t="shared" si="18"/>
        <v>-1.0672401557767145E-2</v>
      </c>
      <c r="D440" s="1">
        <f t="shared" si="19"/>
        <v>9.9524015577671446E-3</v>
      </c>
      <c r="E440" s="1">
        <f t="shared" si="20"/>
        <v>9.2324015577671444E-3</v>
      </c>
    </row>
    <row r="441" spans="1:5" x14ac:dyDescent="0.25">
      <c r="A441" s="1">
        <v>-1.3567552127963333E-2</v>
      </c>
      <c r="B441" s="1">
        <f t="shared" si="18"/>
        <v>-1.4287552127963333E-2</v>
      </c>
      <c r="D441" s="1">
        <f t="shared" si="19"/>
        <v>1.3567552127963333E-2</v>
      </c>
      <c r="E441" s="1">
        <f t="shared" si="20"/>
        <v>1.2847552127963333E-2</v>
      </c>
    </row>
    <row r="442" spans="1:5" x14ac:dyDescent="0.25">
      <c r="A442" s="1">
        <v>-1.3247430143332838E-2</v>
      </c>
      <c r="B442" s="1">
        <f t="shared" si="18"/>
        <v>-1.3967430143332838E-2</v>
      </c>
      <c r="D442" s="1">
        <f t="shared" si="19"/>
        <v>1.3247430143332838E-2</v>
      </c>
      <c r="E442" s="1">
        <f t="shared" si="20"/>
        <v>1.2527430143332838E-2</v>
      </c>
    </row>
    <row r="443" spans="1:5" x14ac:dyDescent="0.25">
      <c r="A443" s="1">
        <v>5.5940558691147925E-2</v>
      </c>
      <c r="B443" s="1">
        <f t="shared" si="18"/>
        <v>5.5220558691147927E-2</v>
      </c>
      <c r="D443" s="1">
        <f t="shared" si="19"/>
        <v>-5.5940558691147925E-2</v>
      </c>
      <c r="E443" s="1">
        <f t="shared" si="20"/>
        <v>-5.6660558691147923E-2</v>
      </c>
    </row>
    <row r="444" spans="1:5" x14ac:dyDescent="0.25">
      <c r="A444" s="1">
        <v>1.1231393775372092E-2</v>
      </c>
      <c r="B444" s="1">
        <f t="shared" si="18"/>
        <v>1.0511393775372092E-2</v>
      </c>
      <c r="D444" s="1">
        <f t="shared" si="19"/>
        <v>-1.1231393775372092E-2</v>
      </c>
      <c r="E444" s="1">
        <f t="shared" si="20"/>
        <v>-1.1951393775372092E-2</v>
      </c>
    </row>
    <row r="445" spans="1:5" x14ac:dyDescent="0.25">
      <c r="A445" s="1">
        <v>-2.018612289585316E-2</v>
      </c>
      <c r="B445" s="1">
        <f t="shared" si="18"/>
        <v>-2.0906122895853158E-2</v>
      </c>
      <c r="D445" s="1">
        <f t="shared" si="19"/>
        <v>2.018612289585316E-2</v>
      </c>
      <c r="E445" s="1">
        <f t="shared" si="20"/>
        <v>1.9466122895853161E-2</v>
      </c>
    </row>
    <row r="446" spans="1:5" x14ac:dyDescent="0.25">
      <c r="A446" s="1">
        <v>-1.1592988337174348E-2</v>
      </c>
      <c r="B446" s="1">
        <f t="shared" si="18"/>
        <v>-1.2312988337174348E-2</v>
      </c>
      <c r="D446" s="1">
        <f t="shared" si="19"/>
        <v>1.1592988337174348E-2</v>
      </c>
      <c r="E446" s="1">
        <f t="shared" si="20"/>
        <v>1.0872988337174348E-2</v>
      </c>
    </row>
    <row r="447" spans="1:5" x14ac:dyDescent="0.25">
      <c r="A447" s="1">
        <v>-3.0307214359682463E-2</v>
      </c>
      <c r="B447" s="1">
        <f t="shared" si="18"/>
        <v>-3.1027214359682462E-2</v>
      </c>
      <c r="D447" s="1">
        <f t="shared" si="19"/>
        <v>3.0307214359682463E-2</v>
      </c>
      <c r="E447" s="1">
        <f t="shared" si="20"/>
        <v>2.9587214359682465E-2</v>
      </c>
    </row>
    <row r="448" spans="1:5" x14ac:dyDescent="0.25">
      <c r="A448" s="1">
        <v>-2.8477858465044245E-3</v>
      </c>
      <c r="B448" s="1">
        <f t="shared" si="18"/>
        <v>-3.5677858465044247E-3</v>
      </c>
      <c r="D448" s="1">
        <f t="shared" si="19"/>
        <v>2.8477858465044245E-3</v>
      </c>
      <c r="E448" s="1">
        <f t="shared" si="20"/>
        <v>2.1277858465044244E-3</v>
      </c>
    </row>
    <row r="449" spans="1:5" x14ac:dyDescent="0.25">
      <c r="A449" s="1">
        <v>-1.7038193951441238E-2</v>
      </c>
      <c r="B449" s="1">
        <f t="shared" si="18"/>
        <v>-1.7758193951441237E-2</v>
      </c>
      <c r="D449" s="1">
        <f t="shared" si="19"/>
        <v>1.7038193951441238E-2</v>
      </c>
      <c r="E449" s="1">
        <f t="shared" si="20"/>
        <v>1.631819395144124E-2</v>
      </c>
    </row>
    <row r="450" spans="1:5" x14ac:dyDescent="0.25">
      <c r="A450" s="1">
        <v>0.12501805575617511</v>
      </c>
      <c r="B450" s="1">
        <f t="shared" ref="B450:B491" si="21">A450-0.00036*2</f>
        <v>0.12429805575617511</v>
      </c>
      <c r="D450" s="1">
        <f t="shared" ref="D450:D491" si="22">A450*-1</f>
        <v>-0.12501805575617511</v>
      </c>
      <c r="E450" s="1">
        <f t="shared" ref="E450:E491" si="23">D450-0.00036*2</f>
        <v>-0.12573805575617511</v>
      </c>
    </row>
    <row r="451" spans="1:5" x14ac:dyDescent="0.25">
      <c r="A451" s="1">
        <v>-2.1626083367725937E-2</v>
      </c>
      <c r="B451" s="1">
        <f t="shared" si="21"/>
        <v>-2.2346083367725936E-2</v>
      </c>
      <c r="D451" s="1">
        <f t="shared" si="22"/>
        <v>2.1626083367725937E-2</v>
      </c>
      <c r="E451" s="1">
        <f t="shared" si="23"/>
        <v>2.0906083367725939E-2</v>
      </c>
    </row>
    <row r="452" spans="1:5" x14ac:dyDescent="0.25">
      <c r="A452" s="1">
        <v>-0.14924205378973102</v>
      </c>
      <c r="B452" s="1">
        <f t="shared" si="21"/>
        <v>-0.14996205378973101</v>
      </c>
      <c r="D452" s="1">
        <f t="shared" si="22"/>
        <v>0.14924205378973102</v>
      </c>
      <c r="E452" s="1">
        <f t="shared" si="23"/>
        <v>0.14852205378973102</v>
      </c>
    </row>
    <row r="453" spans="1:5" x14ac:dyDescent="0.25">
      <c r="A453" s="1">
        <v>-8.3113001494424646E-2</v>
      </c>
      <c r="B453" s="1">
        <f t="shared" si="21"/>
        <v>-8.3833001494424644E-2</v>
      </c>
      <c r="D453" s="1">
        <f t="shared" si="22"/>
        <v>8.3113001494424646E-2</v>
      </c>
      <c r="E453" s="1">
        <f t="shared" si="23"/>
        <v>8.2393001494424647E-2</v>
      </c>
    </row>
    <row r="454" spans="1:5" x14ac:dyDescent="0.25">
      <c r="A454" s="1">
        <v>-3.2901719380174564E-3</v>
      </c>
      <c r="B454" s="1">
        <f t="shared" si="21"/>
        <v>-4.0101719380174561E-3</v>
      </c>
      <c r="D454" s="1">
        <f t="shared" si="22"/>
        <v>3.2901719380174564E-3</v>
      </c>
      <c r="E454" s="1">
        <f t="shared" si="23"/>
        <v>2.5701719380174562E-3</v>
      </c>
    </row>
    <row r="455" spans="1:5" x14ac:dyDescent="0.25">
      <c r="A455" s="1">
        <v>-4.2593972952828397E-3</v>
      </c>
      <c r="B455" s="1">
        <f t="shared" si="21"/>
        <v>-4.9793972952828398E-3</v>
      </c>
      <c r="D455" s="1">
        <f t="shared" si="22"/>
        <v>4.2593972952828397E-3</v>
      </c>
      <c r="E455" s="1">
        <f t="shared" si="23"/>
        <v>3.5393972952828395E-3</v>
      </c>
    </row>
    <row r="456" spans="1:5" x14ac:dyDescent="0.25">
      <c r="A456" s="1">
        <v>-1.5480860990351E-2</v>
      </c>
      <c r="B456" s="1">
        <f t="shared" si="21"/>
        <v>-1.6200860990351E-2</v>
      </c>
      <c r="D456" s="1">
        <f t="shared" si="22"/>
        <v>1.5480860990351E-2</v>
      </c>
      <c r="E456" s="1">
        <f t="shared" si="23"/>
        <v>1.4760860990351E-2</v>
      </c>
    </row>
    <row r="457" spans="1:5" x14ac:dyDescent="0.25">
      <c r="A457" s="1">
        <v>-2.0355411954765781E-2</v>
      </c>
      <c r="B457" s="1">
        <f t="shared" si="21"/>
        <v>-2.1075411954765779E-2</v>
      </c>
      <c r="D457" s="1">
        <f t="shared" si="22"/>
        <v>2.0355411954765781E-2</v>
      </c>
      <c r="E457" s="1">
        <f t="shared" si="23"/>
        <v>1.9635411954765782E-2</v>
      </c>
    </row>
    <row r="458" spans="1:5" x14ac:dyDescent="0.25">
      <c r="A458" s="1">
        <v>-3.2615579480684075E-2</v>
      </c>
      <c r="B458" s="1">
        <f t="shared" si="21"/>
        <v>-3.3335579480684073E-2</v>
      </c>
      <c r="D458" s="1">
        <f t="shared" si="22"/>
        <v>3.2615579480684075E-2</v>
      </c>
      <c r="E458" s="1">
        <f t="shared" si="23"/>
        <v>3.1895579480684076E-2</v>
      </c>
    </row>
    <row r="459" spans="1:5" x14ac:dyDescent="0.25">
      <c r="A459" s="1">
        <v>-1.8439716312056858E-2</v>
      </c>
      <c r="B459" s="1">
        <f t="shared" si="21"/>
        <v>-1.9159716312056856E-2</v>
      </c>
      <c r="D459" s="1">
        <f t="shared" si="22"/>
        <v>1.8439716312056858E-2</v>
      </c>
      <c r="E459" s="1">
        <f t="shared" si="23"/>
        <v>1.7719716312056859E-2</v>
      </c>
    </row>
    <row r="460" spans="1:5" x14ac:dyDescent="0.25">
      <c r="A460" s="1">
        <v>-1.607028069423614E-2</v>
      </c>
      <c r="B460" s="1">
        <f t="shared" si="21"/>
        <v>-1.6790280694236139E-2</v>
      </c>
      <c r="D460" s="1">
        <f t="shared" si="22"/>
        <v>1.607028069423614E-2</v>
      </c>
      <c r="E460" s="1">
        <f t="shared" si="23"/>
        <v>1.535028069423614E-2</v>
      </c>
    </row>
    <row r="461" spans="1:5" x14ac:dyDescent="0.25">
      <c r="A461" s="1">
        <v>-1.5461672473867495E-2</v>
      </c>
      <c r="B461" s="1">
        <f t="shared" si="21"/>
        <v>-1.6181672473867495E-2</v>
      </c>
      <c r="D461" s="1">
        <f t="shared" si="22"/>
        <v>1.5461672473867495E-2</v>
      </c>
      <c r="E461" s="1">
        <f t="shared" si="23"/>
        <v>1.4741672473867495E-2</v>
      </c>
    </row>
    <row r="462" spans="1:5" x14ac:dyDescent="0.25">
      <c r="A462" s="1">
        <v>-2.0158696118378647E-2</v>
      </c>
      <c r="B462" s="1">
        <f t="shared" si="21"/>
        <v>-2.0878696118378646E-2</v>
      </c>
      <c r="D462" s="1">
        <f t="shared" si="22"/>
        <v>2.0158696118378647E-2</v>
      </c>
      <c r="E462" s="1">
        <f t="shared" si="23"/>
        <v>1.9438696118378649E-2</v>
      </c>
    </row>
    <row r="463" spans="1:5" x14ac:dyDescent="0.25">
      <c r="A463" s="1">
        <v>-2.2980958634274355E-2</v>
      </c>
      <c r="B463" s="1">
        <f t="shared" si="21"/>
        <v>-2.3700958634274353E-2</v>
      </c>
      <c r="D463" s="1">
        <f t="shared" si="22"/>
        <v>2.2980958634274355E-2</v>
      </c>
      <c r="E463" s="1">
        <f t="shared" si="23"/>
        <v>2.2260958634274356E-2</v>
      </c>
    </row>
    <row r="464" spans="1:5" x14ac:dyDescent="0.25">
      <c r="A464" s="1">
        <v>-1.9362430466409845E-2</v>
      </c>
      <c r="B464" s="1">
        <f t="shared" si="21"/>
        <v>-2.0082430466409843E-2</v>
      </c>
      <c r="D464" s="1">
        <f t="shared" si="22"/>
        <v>1.9362430466409845E-2</v>
      </c>
      <c r="E464" s="1">
        <f t="shared" si="23"/>
        <v>1.8642430466409846E-2</v>
      </c>
    </row>
    <row r="465" spans="1:5" x14ac:dyDescent="0.25">
      <c r="A465" s="1">
        <v>4.7998254608922868E-3</v>
      </c>
      <c r="B465" s="1">
        <f t="shared" si="21"/>
        <v>4.0798254608922866E-3</v>
      </c>
      <c r="D465" s="1">
        <f t="shared" si="22"/>
        <v>-4.7998254608922868E-3</v>
      </c>
      <c r="E465" s="1">
        <f t="shared" si="23"/>
        <v>-5.5198254608922869E-3</v>
      </c>
    </row>
    <row r="466" spans="1:5" x14ac:dyDescent="0.25">
      <c r="A466" s="1">
        <v>-1.2386276444152208E-2</v>
      </c>
      <c r="B466" s="1">
        <f t="shared" si="21"/>
        <v>-1.3106276444152208E-2</v>
      </c>
      <c r="D466" s="1">
        <f t="shared" si="22"/>
        <v>1.2386276444152208E-2</v>
      </c>
      <c r="E466" s="1">
        <f t="shared" si="23"/>
        <v>1.1666276444152208E-2</v>
      </c>
    </row>
    <row r="467" spans="1:5" x14ac:dyDescent="0.25">
      <c r="A467" s="1">
        <v>-1.1986681465038821E-2</v>
      </c>
      <c r="B467" s="1">
        <f t="shared" si="21"/>
        <v>-1.2706681465038821E-2</v>
      </c>
      <c r="D467" s="1">
        <f t="shared" si="22"/>
        <v>1.1986681465038821E-2</v>
      </c>
      <c r="E467" s="1">
        <f t="shared" si="23"/>
        <v>1.1266681465038821E-2</v>
      </c>
    </row>
    <row r="468" spans="1:5" x14ac:dyDescent="0.25">
      <c r="A468" s="1">
        <v>-9.980258828690438E-3</v>
      </c>
      <c r="B468" s="1">
        <f t="shared" si="21"/>
        <v>-1.0700258828690438E-2</v>
      </c>
      <c r="D468" s="1">
        <f t="shared" si="22"/>
        <v>9.980258828690438E-3</v>
      </c>
      <c r="E468" s="1">
        <f t="shared" si="23"/>
        <v>9.2602588286904378E-3</v>
      </c>
    </row>
    <row r="469" spans="1:5" x14ac:dyDescent="0.25">
      <c r="A469" s="1">
        <v>-9.5269746316605699E-3</v>
      </c>
      <c r="B469" s="1">
        <f t="shared" si="21"/>
        <v>-1.024697463166057E-2</v>
      </c>
      <c r="D469" s="1">
        <f t="shared" si="22"/>
        <v>9.5269746316605699E-3</v>
      </c>
      <c r="E469" s="1">
        <f t="shared" si="23"/>
        <v>8.8069746316605697E-3</v>
      </c>
    </row>
    <row r="470" spans="1:5" x14ac:dyDescent="0.25">
      <c r="A470" s="1">
        <v>-4.3015472402063062E-2</v>
      </c>
      <c r="B470" s="1">
        <f t="shared" si="21"/>
        <v>-4.3735472402063061E-2</v>
      </c>
      <c r="D470" s="1">
        <f t="shared" si="22"/>
        <v>4.3015472402063062E-2</v>
      </c>
      <c r="E470" s="1">
        <f t="shared" si="23"/>
        <v>4.2295472402063064E-2</v>
      </c>
    </row>
    <row r="471" spans="1:5" x14ac:dyDescent="0.25">
      <c r="A471" s="1">
        <v>-2.4309138860222575E-2</v>
      </c>
      <c r="B471" s="1">
        <f t="shared" si="21"/>
        <v>-2.5029138860222573E-2</v>
      </c>
      <c r="D471" s="1">
        <f t="shared" si="22"/>
        <v>2.4309138860222575E-2</v>
      </c>
      <c r="E471" s="1">
        <f t="shared" si="23"/>
        <v>2.3589138860222576E-2</v>
      </c>
    </row>
    <row r="472" spans="1:5" x14ac:dyDescent="0.25">
      <c r="A472" s="1">
        <v>-1.5448337624538299E-2</v>
      </c>
      <c r="B472" s="1">
        <f t="shared" si="21"/>
        <v>-1.6168337624538297E-2</v>
      </c>
      <c r="D472" s="1">
        <f t="shared" si="22"/>
        <v>1.5448337624538299E-2</v>
      </c>
      <c r="E472" s="1">
        <f t="shared" si="23"/>
        <v>1.4728337624538299E-2</v>
      </c>
    </row>
    <row r="473" spans="1:5" x14ac:dyDescent="0.25">
      <c r="A473" s="1">
        <v>-1.2052302444570839E-2</v>
      </c>
      <c r="B473" s="1">
        <f t="shared" si="21"/>
        <v>-1.2772302444570839E-2</v>
      </c>
      <c r="D473" s="1">
        <f t="shared" si="22"/>
        <v>1.2052302444570839E-2</v>
      </c>
      <c r="E473" s="1">
        <f t="shared" si="23"/>
        <v>1.1332302444570839E-2</v>
      </c>
    </row>
    <row r="474" spans="1:5" x14ac:dyDescent="0.25">
      <c r="A474" s="1">
        <v>-2.2581732389619275E-2</v>
      </c>
      <c r="B474" s="1">
        <f t="shared" si="21"/>
        <v>-2.3301732389619273E-2</v>
      </c>
      <c r="D474" s="1">
        <f t="shared" si="22"/>
        <v>2.2581732389619275E-2</v>
      </c>
      <c r="E474" s="1">
        <f t="shared" si="23"/>
        <v>2.1861732389619276E-2</v>
      </c>
    </row>
    <row r="475" spans="1:5" x14ac:dyDescent="0.25">
      <c r="A475" s="1">
        <v>3.3448275862068923E-2</v>
      </c>
      <c r="B475" s="1">
        <f t="shared" si="21"/>
        <v>3.2728275862068924E-2</v>
      </c>
      <c r="D475" s="1">
        <f t="shared" si="22"/>
        <v>-3.3448275862068923E-2</v>
      </c>
      <c r="E475" s="1">
        <f t="shared" si="23"/>
        <v>-3.4168275862068921E-2</v>
      </c>
    </row>
    <row r="476" spans="1:5" x14ac:dyDescent="0.25">
      <c r="A476" s="1">
        <v>-3.9362587703650774E-2</v>
      </c>
      <c r="B476" s="1">
        <f t="shared" si="21"/>
        <v>-4.0082587703650772E-2</v>
      </c>
      <c r="D476" s="1">
        <f t="shared" si="22"/>
        <v>3.9362587703650774E-2</v>
      </c>
      <c r="E476" s="1">
        <f t="shared" si="23"/>
        <v>3.8642587703650776E-2</v>
      </c>
    </row>
    <row r="477" spans="1:5" x14ac:dyDescent="0.25">
      <c r="A477" s="1">
        <v>-1.894033176528831E-2</v>
      </c>
      <c r="B477" s="1">
        <f t="shared" si="21"/>
        <v>-1.9660331765288308E-2</v>
      </c>
      <c r="D477" s="1">
        <f t="shared" si="22"/>
        <v>1.894033176528831E-2</v>
      </c>
      <c r="E477" s="1">
        <f t="shared" si="23"/>
        <v>1.8220331765288311E-2</v>
      </c>
    </row>
    <row r="478" spans="1:5" x14ac:dyDescent="0.25">
      <c r="A478" s="1">
        <v>-1.5672457781557521E-2</v>
      </c>
      <c r="B478" s="1">
        <f t="shared" si="21"/>
        <v>-1.6392457781557519E-2</v>
      </c>
      <c r="D478" s="1">
        <f t="shared" si="22"/>
        <v>1.5672457781557521E-2</v>
      </c>
      <c r="E478" s="1">
        <f t="shared" si="23"/>
        <v>1.4952457781557521E-2</v>
      </c>
    </row>
    <row r="479" spans="1:5" x14ac:dyDescent="0.25">
      <c r="A479" s="1">
        <v>-2.1723031350284024E-2</v>
      </c>
      <c r="B479" s="1">
        <f t="shared" si="21"/>
        <v>-2.2443031350284023E-2</v>
      </c>
      <c r="D479" s="1">
        <f t="shared" si="22"/>
        <v>2.1723031350284024E-2</v>
      </c>
      <c r="E479" s="1">
        <f t="shared" si="23"/>
        <v>2.1003031350284026E-2</v>
      </c>
    </row>
    <row r="480" spans="1:5" x14ac:dyDescent="0.25">
      <c r="A480" s="1">
        <v>-3.116694853829443E-2</v>
      </c>
      <c r="B480" s="1">
        <f t="shared" si="21"/>
        <v>-3.1886948538294428E-2</v>
      </c>
      <c r="D480" s="1">
        <f t="shared" si="22"/>
        <v>3.116694853829443E-2</v>
      </c>
      <c r="E480" s="1">
        <f t="shared" si="23"/>
        <v>3.0446948538294431E-2</v>
      </c>
    </row>
    <row r="481" spans="1:5" x14ac:dyDescent="0.25">
      <c r="A481" s="1">
        <v>-2.8802992518703323E-2</v>
      </c>
      <c r="B481" s="1">
        <f t="shared" si="21"/>
        <v>-2.9522992518703321E-2</v>
      </c>
      <c r="D481" s="1">
        <f t="shared" si="22"/>
        <v>2.8802992518703323E-2</v>
      </c>
      <c r="E481" s="1">
        <f t="shared" si="23"/>
        <v>2.8082992518703324E-2</v>
      </c>
    </row>
    <row r="482" spans="1:5" x14ac:dyDescent="0.25">
      <c r="A482" s="1">
        <v>-2.6663434735183372E-3</v>
      </c>
      <c r="B482" s="1">
        <f t="shared" si="21"/>
        <v>-3.3863434735183374E-3</v>
      </c>
      <c r="D482" s="1">
        <f t="shared" si="22"/>
        <v>2.6663434735183372E-3</v>
      </c>
      <c r="E482" s="1">
        <f t="shared" si="23"/>
        <v>1.9463434735183371E-3</v>
      </c>
    </row>
    <row r="483" spans="1:5" x14ac:dyDescent="0.25">
      <c r="A483" s="1">
        <v>3.1595576619272855E-3</v>
      </c>
      <c r="B483" s="1">
        <f t="shared" si="21"/>
        <v>2.4395576619272853E-3</v>
      </c>
      <c r="D483" s="1">
        <f t="shared" si="22"/>
        <v>-3.1595576619272855E-3</v>
      </c>
      <c r="E483" s="1">
        <f t="shared" si="23"/>
        <v>-3.8795576619272856E-3</v>
      </c>
    </row>
    <row r="484" spans="1:5" x14ac:dyDescent="0.25">
      <c r="A484" s="1">
        <v>-5.6077044983542856E-3</v>
      </c>
      <c r="B484" s="1">
        <f t="shared" si="21"/>
        <v>-6.3277044983542858E-3</v>
      </c>
      <c r="D484" s="1">
        <f t="shared" si="22"/>
        <v>5.6077044983542856E-3</v>
      </c>
      <c r="E484" s="1">
        <f t="shared" si="23"/>
        <v>4.8877044983542854E-3</v>
      </c>
    </row>
    <row r="485" spans="1:5" x14ac:dyDescent="0.25">
      <c r="A485" s="1">
        <v>-2.9667770013485244E-2</v>
      </c>
      <c r="B485" s="1">
        <f t="shared" si="21"/>
        <v>-3.0387770013485242E-2</v>
      </c>
      <c r="D485" s="1">
        <f t="shared" si="22"/>
        <v>2.9667770013485244E-2</v>
      </c>
      <c r="E485" s="1">
        <f t="shared" si="23"/>
        <v>2.8947770013485245E-2</v>
      </c>
    </row>
    <row r="486" spans="1:5" x14ac:dyDescent="0.25">
      <c r="A486" s="1">
        <v>-1.5104291536801694E-2</v>
      </c>
      <c r="B486" s="1">
        <f t="shared" si="21"/>
        <v>-1.5824291536801694E-2</v>
      </c>
      <c r="D486" s="1">
        <f t="shared" si="22"/>
        <v>1.5104291536801694E-2</v>
      </c>
      <c r="E486" s="1">
        <f t="shared" si="23"/>
        <v>1.4384291536801694E-2</v>
      </c>
    </row>
    <row r="487" spans="1:5" x14ac:dyDescent="0.25">
      <c r="A487" s="1">
        <v>-7.7896786757546445E-3</v>
      </c>
      <c r="B487" s="1">
        <f t="shared" si="21"/>
        <v>-8.5096786757546446E-3</v>
      </c>
      <c r="D487" s="1">
        <f t="shared" si="22"/>
        <v>7.7896786757546445E-3</v>
      </c>
      <c r="E487" s="1">
        <f t="shared" si="23"/>
        <v>7.0696786757546443E-3</v>
      </c>
    </row>
    <row r="488" spans="1:5" x14ac:dyDescent="0.25">
      <c r="A488" s="1">
        <v>-2.1739130434782563E-2</v>
      </c>
      <c r="B488" s="1">
        <f t="shared" si="21"/>
        <v>-2.2459130434782561E-2</v>
      </c>
      <c r="D488" s="1">
        <f t="shared" si="22"/>
        <v>2.1739130434782563E-2</v>
      </c>
      <c r="E488" s="1">
        <f t="shared" si="23"/>
        <v>2.1019130434782565E-2</v>
      </c>
    </row>
    <row r="489" spans="1:5" x14ac:dyDescent="0.25">
      <c r="A489" s="1">
        <v>0.11246913580246923</v>
      </c>
      <c r="B489" s="1">
        <f t="shared" si="21"/>
        <v>0.11174913580246923</v>
      </c>
      <c r="D489" s="1">
        <f t="shared" si="22"/>
        <v>-0.11246913580246923</v>
      </c>
      <c r="E489" s="1">
        <f t="shared" si="23"/>
        <v>-0.11318913580246923</v>
      </c>
    </row>
    <row r="490" spans="1:5" x14ac:dyDescent="0.25">
      <c r="A490" s="1">
        <v>-1.2658227848101186E-2</v>
      </c>
      <c r="B490" s="1">
        <f t="shared" si="21"/>
        <v>-1.3378227848101186E-2</v>
      </c>
      <c r="D490" s="1">
        <f t="shared" si="22"/>
        <v>1.2658227848101186E-2</v>
      </c>
      <c r="E490" s="1">
        <f t="shared" si="23"/>
        <v>1.1938227848101186E-2</v>
      </c>
    </row>
    <row r="491" spans="1:5" x14ac:dyDescent="0.25">
      <c r="A491" s="1">
        <v>-7.1851225697379065E-3</v>
      </c>
      <c r="B491" s="1">
        <f t="shared" si="21"/>
        <v>-7.9051225697379067E-3</v>
      </c>
      <c r="D491" s="1">
        <f t="shared" si="22"/>
        <v>7.1851225697379065E-3</v>
      </c>
      <c r="E491" s="1">
        <f t="shared" si="23"/>
        <v>6.4651225697379064E-3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9"/>
  <dimension ref="A1:F492"/>
  <sheetViews>
    <sheetView tabSelected="1" workbookViewId="0">
      <selection activeCell="P41" sqref="P41"/>
    </sheetView>
  </sheetViews>
  <sheetFormatPr defaultColWidth="10" defaultRowHeight="15" x14ac:dyDescent="0.25"/>
  <cols>
    <col min="1" max="16384" width="10" style="1"/>
  </cols>
  <sheetData>
    <row r="1" spans="1:6" x14ac:dyDescent="0.25">
      <c r="A1" s="1">
        <v>0.98408545890560251</v>
      </c>
      <c r="B1" s="1">
        <f>A1-0.00036*2</f>
        <v>0.98336545890560245</v>
      </c>
      <c r="C1" s="1">
        <f>SUM(B:B)</f>
        <v>-1.3542280409941161</v>
      </c>
      <c r="D1" s="1">
        <f>A1*-1</f>
        <v>-0.98408545890560251</v>
      </c>
      <c r="E1" s="1">
        <f>D1-0.00036*2</f>
        <v>-0.98480545890560256</v>
      </c>
      <c r="F1" s="1">
        <f>SUM(E:E)</f>
        <v>0.64574804099411487</v>
      </c>
    </row>
    <row r="2" spans="1:6" x14ac:dyDescent="0.25">
      <c r="A2" s="1">
        <v>-0.22107460718602365</v>
      </c>
      <c r="B2" s="1">
        <f t="shared" ref="B2:B65" si="0">A2-0.00036*2</f>
        <v>-0.22179460718602365</v>
      </c>
      <c r="D2" s="1">
        <f t="shared" ref="D2:D65" si="1">A2*-1</f>
        <v>0.22107460718602365</v>
      </c>
      <c r="E2" s="1">
        <f t="shared" ref="E2:E65" si="2">D2-0.00036*2</f>
        <v>0.22035460718602365</v>
      </c>
    </row>
    <row r="3" spans="1:6" x14ac:dyDescent="0.25">
      <c r="A3" s="1">
        <v>-6.0649689552776116E-2</v>
      </c>
      <c r="B3" s="1">
        <f t="shared" si="0"/>
        <v>-6.1369689552776115E-2</v>
      </c>
      <c r="D3" s="1">
        <f t="shared" si="1"/>
        <v>6.0649689552776116E-2</v>
      </c>
      <c r="E3" s="1">
        <f t="shared" si="2"/>
        <v>5.9929689552776118E-2</v>
      </c>
    </row>
    <row r="4" spans="1:6" x14ac:dyDescent="0.25">
      <c r="A4" s="1">
        <v>-1.5422933231152413E-2</v>
      </c>
      <c r="B4" s="1">
        <f t="shared" si="0"/>
        <v>-1.6142933231152411E-2</v>
      </c>
      <c r="D4" s="1">
        <f t="shared" si="1"/>
        <v>1.5422933231152413E-2</v>
      </c>
      <c r="E4" s="1">
        <f t="shared" si="2"/>
        <v>1.4702933231152413E-2</v>
      </c>
    </row>
    <row r="5" spans="1:6" x14ac:dyDescent="0.25">
      <c r="A5" s="1">
        <v>8.2924528301886846E-2</v>
      </c>
      <c r="B5" s="1">
        <f t="shared" si="0"/>
        <v>8.2204528301886848E-2</v>
      </c>
      <c r="D5" s="1">
        <f t="shared" si="1"/>
        <v>-8.2924528301886846E-2</v>
      </c>
      <c r="E5" s="1">
        <f t="shared" si="2"/>
        <v>-8.3644528301886845E-2</v>
      </c>
    </row>
    <row r="6" spans="1:6" x14ac:dyDescent="0.25">
      <c r="A6" s="1">
        <v>-1.3851380782298058E-2</v>
      </c>
      <c r="B6" s="1">
        <f t="shared" si="0"/>
        <v>-1.4571380782298058E-2</v>
      </c>
      <c r="D6" s="1">
        <f t="shared" si="1"/>
        <v>1.3851380782298058E-2</v>
      </c>
      <c r="E6" s="1">
        <f t="shared" si="2"/>
        <v>1.3131380782298058E-2</v>
      </c>
    </row>
    <row r="7" spans="1:6" x14ac:dyDescent="0.25">
      <c r="A7" s="1">
        <v>-2.8355387523629231E-3</v>
      </c>
      <c r="B7" s="1">
        <f t="shared" si="0"/>
        <v>-3.5555387523629233E-3</v>
      </c>
      <c r="D7" s="1">
        <f t="shared" si="1"/>
        <v>2.8355387523629231E-3</v>
      </c>
      <c r="E7" s="1">
        <f t="shared" si="2"/>
        <v>2.115538752362923E-3</v>
      </c>
    </row>
    <row r="8" spans="1:6" x14ac:dyDescent="0.25">
      <c r="A8" s="1">
        <v>-1.9474364498061166E-2</v>
      </c>
      <c r="B8" s="1">
        <f t="shared" si="0"/>
        <v>-2.0194364498061165E-2</v>
      </c>
      <c r="D8" s="1">
        <f t="shared" si="1"/>
        <v>1.9474364498061166E-2</v>
      </c>
      <c r="E8" s="1">
        <f t="shared" si="2"/>
        <v>1.8754364498061168E-2</v>
      </c>
    </row>
    <row r="9" spans="1:6" x14ac:dyDescent="0.25">
      <c r="A9" s="1">
        <v>-1.6735694362268579E-2</v>
      </c>
      <c r="B9" s="1">
        <f t="shared" si="0"/>
        <v>-1.7455694362268577E-2</v>
      </c>
      <c r="D9" s="1">
        <f t="shared" si="1"/>
        <v>1.6735694362268579E-2</v>
      </c>
      <c r="E9" s="1">
        <f t="shared" si="2"/>
        <v>1.601569436226858E-2</v>
      </c>
    </row>
    <row r="10" spans="1:6" x14ac:dyDescent="0.25">
      <c r="A10" s="1">
        <v>-1.0831255909911434E-2</v>
      </c>
      <c r="B10" s="1">
        <f t="shared" si="0"/>
        <v>-1.1551255909911434E-2</v>
      </c>
      <c r="D10" s="1">
        <f t="shared" si="1"/>
        <v>1.0831255909911434E-2</v>
      </c>
      <c r="E10" s="1">
        <f t="shared" si="2"/>
        <v>1.0111255909911434E-2</v>
      </c>
    </row>
    <row r="11" spans="1:6" x14ac:dyDescent="0.25">
      <c r="A11" s="1">
        <v>-1.0119908155455368E-2</v>
      </c>
      <c r="B11" s="1">
        <f t="shared" si="0"/>
        <v>-1.0839908155455368E-2</v>
      </c>
      <c r="D11" s="1">
        <f t="shared" si="1"/>
        <v>1.0119908155455368E-2</v>
      </c>
      <c r="E11" s="1">
        <f t="shared" si="2"/>
        <v>9.3999081554553676E-3</v>
      </c>
    </row>
    <row r="12" spans="1:6" x14ac:dyDescent="0.25">
      <c r="A12" s="1">
        <v>0.10360824742268042</v>
      </c>
      <c r="B12" s="1">
        <f t="shared" si="0"/>
        <v>0.10288824742268042</v>
      </c>
      <c r="D12" s="1">
        <f t="shared" si="1"/>
        <v>-0.10360824742268042</v>
      </c>
      <c r="E12" s="1">
        <f t="shared" si="2"/>
        <v>-0.10432824742268042</v>
      </c>
    </row>
    <row r="13" spans="1:6" x14ac:dyDescent="0.25">
      <c r="A13" s="1">
        <v>-3.9677975848188662E-2</v>
      </c>
      <c r="B13" s="1">
        <f t="shared" si="0"/>
        <v>-4.0397975848188661E-2</v>
      </c>
      <c r="D13" s="1">
        <f t="shared" si="1"/>
        <v>3.9677975848188662E-2</v>
      </c>
      <c r="E13" s="1">
        <f t="shared" si="2"/>
        <v>3.8957975848188664E-2</v>
      </c>
    </row>
    <row r="14" spans="1:6" x14ac:dyDescent="0.25">
      <c r="A14" s="1">
        <v>-3.4331337325349286E-2</v>
      </c>
      <c r="B14" s="1">
        <f t="shared" si="0"/>
        <v>-3.5051337325349284E-2</v>
      </c>
      <c r="D14" s="1">
        <f t="shared" si="1"/>
        <v>3.4331337325349286E-2</v>
      </c>
      <c r="E14" s="1">
        <f t="shared" si="2"/>
        <v>3.3611337325349287E-2</v>
      </c>
    </row>
    <row r="15" spans="1:6" x14ac:dyDescent="0.25">
      <c r="A15" s="1">
        <v>-6.4357390968737896E-2</v>
      </c>
      <c r="B15" s="1">
        <f t="shared" si="0"/>
        <v>-6.5077390968737894E-2</v>
      </c>
      <c r="D15" s="1">
        <f t="shared" si="1"/>
        <v>6.4357390968737896E-2</v>
      </c>
      <c r="E15" s="1">
        <f t="shared" si="2"/>
        <v>6.3637390968737897E-2</v>
      </c>
    </row>
    <row r="16" spans="1:6" x14ac:dyDescent="0.25">
      <c r="A16" s="1">
        <v>-3.4753016396823738E-2</v>
      </c>
      <c r="B16" s="1">
        <f t="shared" si="0"/>
        <v>-3.5473016396823737E-2</v>
      </c>
      <c r="D16" s="1">
        <f t="shared" si="1"/>
        <v>3.4753016396823738E-2</v>
      </c>
      <c r="E16" s="1">
        <f t="shared" si="2"/>
        <v>3.403301639682374E-2</v>
      </c>
    </row>
    <row r="17" spans="1:5" x14ac:dyDescent="0.25">
      <c r="A17" s="1">
        <v>-1.7241379310344782E-2</v>
      </c>
      <c r="B17" s="1">
        <f t="shared" si="0"/>
        <v>-1.7961379310344781E-2</v>
      </c>
      <c r="D17" s="1">
        <f t="shared" si="1"/>
        <v>1.7241379310344782E-2</v>
      </c>
      <c r="E17" s="1">
        <f t="shared" si="2"/>
        <v>1.6521379310344784E-2</v>
      </c>
    </row>
    <row r="18" spans="1:5" x14ac:dyDescent="0.25">
      <c r="A18" s="1">
        <v>-5.8817564141567507E-3</v>
      </c>
      <c r="B18" s="1">
        <f t="shared" si="0"/>
        <v>-6.6017564141567509E-3</v>
      </c>
      <c r="D18" s="1">
        <f t="shared" si="1"/>
        <v>5.8817564141567507E-3</v>
      </c>
      <c r="E18" s="1">
        <f t="shared" si="2"/>
        <v>5.1617564141567505E-3</v>
      </c>
    </row>
    <row r="19" spans="1:5" x14ac:dyDescent="0.25">
      <c r="A19" s="1">
        <v>8.8617804214134552E-2</v>
      </c>
      <c r="B19" s="1">
        <f t="shared" si="0"/>
        <v>8.7897804214134553E-2</v>
      </c>
      <c r="D19" s="1">
        <f t="shared" si="1"/>
        <v>-8.8617804214134552E-2</v>
      </c>
      <c r="E19" s="1">
        <f t="shared" si="2"/>
        <v>-8.933780421413455E-2</v>
      </c>
    </row>
    <row r="20" spans="1:5" x14ac:dyDescent="0.25">
      <c r="A20" s="1">
        <v>-4.9916805324458358E-3</v>
      </c>
      <c r="B20" s="1">
        <f t="shared" si="0"/>
        <v>-5.7116805324458359E-3</v>
      </c>
      <c r="D20" s="1">
        <f t="shared" si="1"/>
        <v>4.9916805324458358E-3</v>
      </c>
      <c r="E20" s="1">
        <f t="shared" si="2"/>
        <v>4.2716805324458356E-3</v>
      </c>
    </row>
    <row r="21" spans="1:5" x14ac:dyDescent="0.25">
      <c r="A21" s="1">
        <v>-2.9431438127090339E-2</v>
      </c>
      <c r="B21" s="1">
        <f t="shared" si="0"/>
        <v>-3.0151438127090337E-2</v>
      </c>
      <c r="D21" s="1">
        <f t="shared" si="1"/>
        <v>2.9431438127090339E-2</v>
      </c>
      <c r="E21" s="1">
        <f t="shared" si="2"/>
        <v>2.8711438127090341E-2</v>
      </c>
    </row>
    <row r="22" spans="1:5" x14ac:dyDescent="0.25">
      <c r="A22" s="1">
        <v>-1.9601472817847149E-2</v>
      </c>
      <c r="B22" s="1">
        <f t="shared" si="0"/>
        <v>-2.0321472817847148E-2</v>
      </c>
      <c r="D22" s="1">
        <f t="shared" si="1"/>
        <v>1.9601472817847149E-2</v>
      </c>
      <c r="E22" s="1">
        <f t="shared" si="2"/>
        <v>1.8881472817847151E-2</v>
      </c>
    </row>
    <row r="23" spans="1:5" x14ac:dyDescent="0.25">
      <c r="A23" s="1">
        <v>1.4359880702529502E-2</v>
      </c>
      <c r="B23" s="1">
        <f t="shared" si="0"/>
        <v>1.3639880702529502E-2</v>
      </c>
      <c r="D23" s="1">
        <f t="shared" si="1"/>
        <v>-1.4359880702529502E-2</v>
      </c>
      <c r="E23" s="1">
        <f t="shared" si="2"/>
        <v>-1.5079880702529502E-2</v>
      </c>
    </row>
    <row r="24" spans="1:5" x14ac:dyDescent="0.25">
      <c r="A24" s="1">
        <v>-8.3604169001457007E-2</v>
      </c>
      <c r="B24" s="1">
        <f t="shared" si="0"/>
        <v>-8.4324169001457006E-2</v>
      </c>
      <c r="D24" s="1">
        <f t="shared" si="1"/>
        <v>8.3604169001457007E-2</v>
      </c>
      <c r="E24" s="1">
        <f t="shared" si="2"/>
        <v>8.2884169001457009E-2</v>
      </c>
    </row>
    <row r="25" spans="1:5" x14ac:dyDescent="0.25">
      <c r="A25" s="1">
        <v>-2.6293261587379227E-2</v>
      </c>
      <c r="B25" s="1">
        <f t="shared" si="0"/>
        <v>-2.7013261587379225E-2</v>
      </c>
      <c r="D25" s="1">
        <f t="shared" si="1"/>
        <v>2.6293261587379227E-2</v>
      </c>
      <c r="E25" s="1">
        <f t="shared" si="2"/>
        <v>2.5573261587379228E-2</v>
      </c>
    </row>
    <row r="26" spans="1:5" x14ac:dyDescent="0.25">
      <c r="A26" s="1">
        <v>-1.75166825548141E-2</v>
      </c>
      <c r="B26" s="1">
        <f t="shared" si="0"/>
        <v>-1.8236682554814098E-2</v>
      </c>
      <c r="D26" s="1">
        <f t="shared" si="1"/>
        <v>1.75166825548141E-2</v>
      </c>
      <c r="E26" s="1">
        <f t="shared" si="2"/>
        <v>1.6796682554814101E-2</v>
      </c>
    </row>
    <row r="27" spans="1:5" x14ac:dyDescent="0.25">
      <c r="A27" s="1">
        <v>8.4899939357186923E-4</v>
      </c>
      <c r="B27" s="1">
        <f t="shared" si="0"/>
        <v>1.2899939357186919E-4</v>
      </c>
      <c r="D27" s="1">
        <f t="shared" si="1"/>
        <v>-8.4899939357186923E-4</v>
      </c>
      <c r="E27" s="1">
        <f t="shared" si="2"/>
        <v>-1.5689993935718693E-3</v>
      </c>
    </row>
    <row r="28" spans="1:5" x14ac:dyDescent="0.25">
      <c r="A28" s="1">
        <v>-9.4683175528039454E-3</v>
      </c>
      <c r="B28" s="1">
        <f t="shared" si="0"/>
        <v>-1.0188317552803946E-2</v>
      </c>
      <c r="D28" s="1">
        <f t="shared" si="1"/>
        <v>9.4683175528039454E-3</v>
      </c>
      <c r="E28" s="1">
        <f t="shared" si="2"/>
        <v>8.7483175528039452E-3</v>
      </c>
    </row>
    <row r="29" spans="1:5" x14ac:dyDescent="0.25">
      <c r="A29" s="1">
        <v>-8.9460784313724808E-3</v>
      </c>
      <c r="B29" s="1">
        <f t="shared" si="0"/>
        <v>-9.666078431372481E-3</v>
      </c>
      <c r="D29" s="1">
        <f t="shared" si="1"/>
        <v>8.9460784313724808E-3</v>
      </c>
      <c r="E29" s="1">
        <f t="shared" si="2"/>
        <v>8.2260784313724807E-3</v>
      </c>
    </row>
    <row r="30" spans="1:5" x14ac:dyDescent="0.25">
      <c r="A30" s="1">
        <v>0.1989554232964898</v>
      </c>
      <c r="B30" s="1">
        <f t="shared" si="0"/>
        <v>0.1982354232964898</v>
      </c>
      <c r="D30" s="1">
        <f t="shared" si="1"/>
        <v>-0.1989554232964898</v>
      </c>
      <c r="E30" s="1">
        <f t="shared" si="2"/>
        <v>-0.1996754232964898</v>
      </c>
    </row>
    <row r="31" spans="1:5" x14ac:dyDescent="0.25">
      <c r="A31" s="1">
        <v>-3.2418194711781929E-2</v>
      </c>
      <c r="B31" s="1">
        <f t="shared" si="0"/>
        <v>-3.3138194711781928E-2</v>
      </c>
      <c r="D31" s="1">
        <f t="shared" si="1"/>
        <v>3.2418194711781929E-2</v>
      </c>
      <c r="E31" s="1">
        <f t="shared" si="2"/>
        <v>3.1698194711781931E-2</v>
      </c>
    </row>
    <row r="32" spans="1:5" x14ac:dyDescent="0.25">
      <c r="A32" s="1">
        <v>7.0552448238641957E-2</v>
      </c>
      <c r="B32" s="1">
        <f t="shared" si="0"/>
        <v>6.9832448238641959E-2</v>
      </c>
      <c r="D32" s="1">
        <f t="shared" si="1"/>
        <v>-7.0552448238641957E-2</v>
      </c>
      <c r="E32" s="1">
        <f t="shared" si="2"/>
        <v>-7.1272448238641956E-2</v>
      </c>
    </row>
    <row r="33" spans="1:5" x14ac:dyDescent="0.25">
      <c r="A33" s="1">
        <v>-2.016498625114568E-2</v>
      </c>
      <c r="B33" s="1">
        <f t="shared" si="0"/>
        <v>-2.0884986251145678E-2</v>
      </c>
      <c r="D33" s="1">
        <f t="shared" si="1"/>
        <v>2.016498625114568E-2</v>
      </c>
      <c r="E33" s="1">
        <f t="shared" si="2"/>
        <v>1.9444986251145682E-2</v>
      </c>
    </row>
    <row r="34" spans="1:5" x14ac:dyDescent="0.25">
      <c r="A34" s="1">
        <v>8.0862533692728435E-4</v>
      </c>
      <c r="B34" s="1">
        <f t="shared" si="0"/>
        <v>8.8625336927284303E-5</v>
      </c>
      <c r="D34" s="1">
        <f t="shared" si="1"/>
        <v>-8.0862533692728435E-4</v>
      </c>
      <c r="E34" s="1">
        <f t="shared" si="2"/>
        <v>-1.5286253369272843E-3</v>
      </c>
    </row>
    <row r="35" spans="1:5" x14ac:dyDescent="0.25">
      <c r="A35" s="1">
        <v>-4.2045565659528682E-2</v>
      </c>
      <c r="B35" s="1">
        <f t="shared" si="0"/>
        <v>-4.276556565952868E-2</v>
      </c>
      <c r="D35" s="1">
        <f t="shared" si="1"/>
        <v>4.2045565659528682E-2</v>
      </c>
      <c r="E35" s="1">
        <f t="shared" si="2"/>
        <v>4.1325565659528683E-2</v>
      </c>
    </row>
    <row r="36" spans="1:5" x14ac:dyDescent="0.25">
      <c r="A36" s="1">
        <v>-1.9291619883637878E-2</v>
      </c>
      <c r="B36" s="1">
        <f t="shared" si="0"/>
        <v>-2.0011619883637876E-2</v>
      </c>
      <c r="D36" s="1">
        <f t="shared" si="1"/>
        <v>1.9291619883637878E-2</v>
      </c>
      <c r="E36" s="1">
        <f t="shared" si="2"/>
        <v>1.8571619883637879E-2</v>
      </c>
    </row>
    <row r="37" spans="1:5" x14ac:dyDescent="0.25">
      <c r="A37" s="1">
        <v>-3.805327458441872E-3</v>
      </c>
      <c r="B37" s="1">
        <f t="shared" si="0"/>
        <v>-4.5253274584418721E-3</v>
      </c>
      <c r="D37" s="1">
        <f t="shared" si="1"/>
        <v>3.805327458441872E-3</v>
      </c>
      <c r="E37" s="1">
        <f t="shared" si="2"/>
        <v>3.0853274584418718E-3</v>
      </c>
    </row>
    <row r="38" spans="1:5" x14ac:dyDescent="0.25">
      <c r="A38" s="1">
        <v>-3.0860474467229629E-2</v>
      </c>
      <c r="B38" s="1">
        <f t="shared" si="0"/>
        <v>-3.1580474467229627E-2</v>
      </c>
      <c r="D38" s="1">
        <f t="shared" si="1"/>
        <v>3.0860474467229629E-2</v>
      </c>
      <c r="E38" s="1">
        <f t="shared" si="2"/>
        <v>3.014047446722963E-2</v>
      </c>
    </row>
    <row r="39" spans="1:5" x14ac:dyDescent="0.25">
      <c r="A39" s="1">
        <v>-3.3642125792296522E-2</v>
      </c>
      <c r="B39" s="1">
        <f t="shared" si="0"/>
        <v>-3.436212579229652E-2</v>
      </c>
      <c r="D39" s="1">
        <f t="shared" si="1"/>
        <v>3.3642125792296522E-2</v>
      </c>
      <c r="E39" s="1">
        <f t="shared" si="2"/>
        <v>3.2922125792296524E-2</v>
      </c>
    </row>
    <row r="40" spans="1:5" x14ac:dyDescent="0.25">
      <c r="A40" s="1">
        <v>0.10807265388496466</v>
      </c>
      <c r="B40" s="1">
        <f t="shared" si="0"/>
        <v>0.10735265388496466</v>
      </c>
      <c r="D40" s="1">
        <f t="shared" si="1"/>
        <v>-0.10807265388496466</v>
      </c>
      <c r="E40" s="1">
        <f t="shared" si="2"/>
        <v>-0.10879265388496466</v>
      </c>
    </row>
    <row r="41" spans="1:5" x14ac:dyDescent="0.25">
      <c r="A41" s="1">
        <v>-5.4191650639212614E-2</v>
      </c>
      <c r="B41" s="1">
        <f t="shared" si="0"/>
        <v>-5.4911650639212613E-2</v>
      </c>
      <c r="D41" s="1">
        <f t="shared" si="1"/>
        <v>5.4191650639212614E-2</v>
      </c>
      <c r="E41" s="1">
        <f t="shared" si="2"/>
        <v>5.3471650639212616E-2</v>
      </c>
    </row>
    <row r="42" spans="1:5" x14ac:dyDescent="0.25">
      <c r="A42" s="1">
        <v>-1.5669856459330212E-2</v>
      </c>
      <c r="B42" s="1">
        <f t="shared" si="0"/>
        <v>-1.6389856459330211E-2</v>
      </c>
      <c r="D42" s="1">
        <f t="shared" si="1"/>
        <v>1.5669856459330212E-2</v>
      </c>
      <c r="E42" s="1">
        <f t="shared" si="2"/>
        <v>1.4949856459330212E-2</v>
      </c>
    </row>
    <row r="43" spans="1:5" x14ac:dyDescent="0.25">
      <c r="A43" s="1">
        <v>-5.1819573666234357E-3</v>
      </c>
      <c r="B43" s="1">
        <f t="shared" si="0"/>
        <v>-5.9019573666234358E-3</v>
      </c>
      <c r="D43" s="1">
        <f t="shared" si="1"/>
        <v>5.1819573666234357E-3</v>
      </c>
      <c r="E43" s="1">
        <f t="shared" si="2"/>
        <v>4.4619573666234355E-3</v>
      </c>
    </row>
    <row r="44" spans="1:5" x14ac:dyDescent="0.25">
      <c r="A44" s="1">
        <v>-5.564105599621145E-3</v>
      </c>
      <c r="B44" s="1">
        <f t="shared" si="0"/>
        <v>-6.2841055996211452E-3</v>
      </c>
      <c r="D44" s="1">
        <f t="shared" si="1"/>
        <v>5.564105599621145E-3</v>
      </c>
      <c r="E44" s="1">
        <f t="shared" si="2"/>
        <v>4.8441055996211449E-3</v>
      </c>
    </row>
    <row r="45" spans="1:5" x14ac:dyDescent="0.25">
      <c r="A45" s="1">
        <v>-6.828349423122171E-3</v>
      </c>
      <c r="B45" s="1">
        <f t="shared" si="0"/>
        <v>-7.5483494231221712E-3</v>
      </c>
      <c r="D45" s="1">
        <f t="shared" si="1"/>
        <v>6.828349423122171E-3</v>
      </c>
      <c r="E45" s="1">
        <f t="shared" si="2"/>
        <v>6.1083494231221709E-3</v>
      </c>
    </row>
    <row r="46" spans="1:5" x14ac:dyDescent="0.25">
      <c r="A46" s="1">
        <v>-2.8449502133711499E-3</v>
      </c>
      <c r="B46" s="1">
        <f t="shared" si="0"/>
        <v>-3.5649502133711501E-3</v>
      </c>
      <c r="D46" s="1">
        <f t="shared" si="1"/>
        <v>2.8449502133711499E-3</v>
      </c>
      <c r="E46" s="1">
        <f t="shared" si="2"/>
        <v>2.1249502133711498E-3</v>
      </c>
    </row>
    <row r="47" spans="1:5" x14ac:dyDescent="0.25">
      <c r="A47" s="1">
        <v>5.9101654846345595E-4</v>
      </c>
      <c r="B47" s="1">
        <f t="shared" si="0"/>
        <v>-1.289834515365441E-4</v>
      </c>
      <c r="D47" s="1">
        <f t="shared" si="1"/>
        <v>-5.9101654846345595E-4</v>
      </c>
      <c r="E47" s="1">
        <f t="shared" si="2"/>
        <v>-1.311016548463456E-3</v>
      </c>
    </row>
    <row r="48" spans="1:5" x14ac:dyDescent="0.25">
      <c r="A48" s="1">
        <v>-5.4341405788541301E-3</v>
      </c>
      <c r="B48" s="1">
        <f t="shared" si="0"/>
        <v>-6.1541405788541302E-3</v>
      </c>
      <c r="D48" s="1">
        <f t="shared" si="1"/>
        <v>5.4341405788541301E-3</v>
      </c>
      <c r="E48" s="1">
        <f t="shared" si="2"/>
        <v>4.7141405788541299E-3</v>
      </c>
    </row>
    <row r="49" spans="1:5" x14ac:dyDescent="0.25">
      <c r="A49" s="1">
        <v>2.1031606156738335E-2</v>
      </c>
      <c r="B49" s="1">
        <f t="shared" si="0"/>
        <v>2.0311606156738337E-2</v>
      </c>
      <c r="D49" s="1">
        <f t="shared" si="1"/>
        <v>-2.1031606156738335E-2</v>
      </c>
      <c r="E49" s="1">
        <f t="shared" si="2"/>
        <v>-2.1751606156738334E-2</v>
      </c>
    </row>
    <row r="50" spans="1:5" x14ac:dyDescent="0.25">
      <c r="A50" s="1">
        <v>-8.6306098964326894E-3</v>
      </c>
      <c r="B50" s="1">
        <f t="shared" si="0"/>
        <v>-9.3506098964326895E-3</v>
      </c>
      <c r="D50" s="1">
        <f t="shared" si="1"/>
        <v>8.6306098964326894E-3</v>
      </c>
      <c r="E50" s="1">
        <f t="shared" si="2"/>
        <v>7.9106098964326892E-3</v>
      </c>
    </row>
    <row r="51" spans="1:5" x14ac:dyDescent="0.25">
      <c r="A51" s="1">
        <v>-4.9058756417569857E-3</v>
      </c>
      <c r="B51" s="1">
        <f t="shared" si="0"/>
        <v>-5.6258756417569859E-3</v>
      </c>
      <c r="D51" s="1">
        <f t="shared" si="1"/>
        <v>4.9058756417569857E-3</v>
      </c>
      <c r="E51" s="1">
        <f t="shared" si="2"/>
        <v>4.1858756417569856E-3</v>
      </c>
    </row>
    <row r="52" spans="1:5" x14ac:dyDescent="0.25">
      <c r="A52" s="1">
        <v>-1.9720247649621638E-2</v>
      </c>
      <c r="B52" s="1">
        <f t="shared" si="0"/>
        <v>-2.0440247649621636E-2</v>
      </c>
      <c r="D52" s="1">
        <f t="shared" si="1"/>
        <v>1.9720247649621638E-2</v>
      </c>
      <c r="E52" s="1">
        <f t="shared" si="2"/>
        <v>1.9000247649621639E-2</v>
      </c>
    </row>
    <row r="53" spans="1:5" x14ac:dyDescent="0.25">
      <c r="A53" s="1">
        <v>-1.2930065212502791E-2</v>
      </c>
      <c r="B53" s="1">
        <f t="shared" si="0"/>
        <v>-1.3650065212502791E-2</v>
      </c>
      <c r="D53" s="1">
        <f t="shared" si="1"/>
        <v>1.2930065212502791E-2</v>
      </c>
      <c r="E53" s="1">
        <f t="shared" si="2"/>
        <v>1.2210065212502791E-2</v>
      </c>
    </row>
    <row r="54" spans="1:5" x14ac:dyDescent="0.25">
      <c r="A54" s="1">
        <v>-1.2757717279872375E-2</v>
      </c>
      <c r="B54" s="1">
        <f t="shared" si="0"/>
        <v>-1.3477717279872375E-2</v>
      </c>
      <c r="D54" s="1">
        <f t="shared" si="1"/>
        <v>1.2757717279872375E-2</v>
      </c>
      <c r="E54" s="1">
        <f t="shared" si="2"/>
        <v>1.2037717279872375E-2</v>
      </c>
    </row>
    <row r="55" spans="1:5" x14ac:dyDescent="0.25">
      <c r="A55" s="1">
        <v>-3.1093039942597031E-3</v>
      </c>
      <c r="B55" s="1">
        <f t="shared" si="0"/>
        <v>-3.8293039942597033E-3</v>
      </c>
      <c r="D55" s="1">
        <f t="shared" si="1"/>
        <v>3.1093039942597031E-3</v>
      </c>
      <c r="E55" s="1">
        <f t="shared" si="2"/>
        <v>2.389303994259703E-3</v>
      </c>
    </row>
    <row r="56" spans="1:5" x14ac:dyDescent="0.25">
      <c r="A56" s="1">
        <v>-4.4385796545105003E-3</v>
      </c>
      <c r="B56" s="1">
        <f t="shared" si="0"/>
        <v>-5.1585796545105004E-3</v>
      </c>
      <c r="D56" s="1">
        <f t="shared" si="1"/>
        <v>4.4385796545105003E-3</v>
      </c>
      <c r="E56" s="1">
        <f t="shared" si="2"/>
        <v>3.7185796545105001E-3</v>
      </c>
    </row>
    <row r="57" spans="1:5" x14ac:dyDescent="0.25">
      <c r="A57" s="1">
        <v>-8.7184999402841815E-3</v>
      </c>
      <c r="B57" s="1">
        <f t="shared" si="0"/>
        <v>-9.4384999402841816E-3</v>
      </c>
      <c r="D57" s="1">
        <f t="shared" si="1"/>
        <v>8.7184999402841815E-3</v>
      </c>
      <c r="E57" s="1">
        <f t="shared" si="2"/>
        <v>7.9984999402841813E-3</v>
      </c>
    </row>
    <row r="58" spans="1:5" x14ac:dyDescent="0.25">
      <c r="A58" s="1">
        <v>-6.1445783132529691E-3</v>
      </c>
      <c r="B58" s="1">
        <f t="shared" si="0"/>
        <v>-6.8645783132529692E-3</v>
      </c>
      <c r="D58" s="1">
        <f t="shared" si="1"/>
        <v>6.1445783132529691E-3</v>
      </c>
      <c r="E58" s="1">
        <f t="shared" si="2"/>
        <v>5.4245783132529689E-3</v>
      </c>
    </row>
    <row r="59" spans="1:5" x14ac:dyDescent="0.25">
      <c r="A59" s="1">
        <v>-4.4306071129205527E-3</v>
      </c>
      <c r="B59" s="1">
        <f t="shared" si="0"/>
        <v>-5.1506071129205529E-3</v>
      </c>
      <c r="D59" s="1">
        <f t="shared" si="1"/>
        <v>4.4306071129205527E-3</v>
      </c>
      <c r="E59" s="1">
        <f t="shared" si="2"/>
        <v>3.7106071129205526E-3</v>
      </c>
    </row>
    <row r="60" spans="1:5" x14ac:dyDescent="0.25">
      <c r="A60" s="1">
        <v>-4.4503247534278959E-3</v>
      </c>
      <c r="B60" s="1">
        <f t="shared" si="0"/>
        <v>-5.170324753427896E-3</v>
      </c>
      <c r="D60" s="1">
        <f t="shared" si="1"/>
        <v>4.4503247534278959E-3</v>
      </c>
      <c r="E60" s="1">
        <f t="shared" si="2"/>
        <v>3.7303247534278957E-3</v>
      </c>
    </row>
    <row r="61" spans="1:5" x14ac:dyDescent="0.25">
      <c r="A61" s="1">
        <v>-8.3822296730931157E-3</v>
      </c>
      <c r="B61" s="1">
        <f t="shared" si="0"/>
        <v>-9.1022296730931158E-3</v>
      </c>
      <c r="D61" s="1">
        <f t="shared" si="1"/>
        <v>8.3822296730931157E-3</v>
      </c>
      <c r="E61" s="1">
        <f t="shared" si="2"/>
        <v>7.6622296730931155E-3</v>
      </c>
    </row>
    <row r="62" spans="1:5" x14ac:dyDescent="0.25">
      <c r="A62" s="1">
        <v>-7.2455017509962969E-3</v>
      </c>
      <c r="B62" s="1">
        <f t="shared" si="0"/>
        <v>-7.9655017509962962E-3</v>
      </c>
      <c r="D62" s="1">
        <f t="shared" si="1"/>
        <v>7.2455017509962969E-3</v>
      </c>
      <c r="E62" s="1">
        <f t="shared" si="2"/>
        <v>6.5255017509962968E-3</v>
      </c>
    </row>
    <row r="63" spans="1:5" x14ac:dyDescent="0.25">
      <c r="A63" s="1">
        <v>-5.2751468648842585E-3</v>
      </c>
      <c r="B63" s="1">
        <f t="shared" si="0"/>
        <v>-5.9951468648842586E-3</v>
      </c>
      <c r="D63" s="1">
        <f t="shared" si="1"/>
        <v>5.2751468648842585E-3</v>
      </c>
      <c r="E63" s="1">
        <f t="shared" si="2"/>
        <v>4.5551468648842583E-3</v>
      </c>
    </row>
    <row r="64" spans="1:5" x14ac:dyDescent="0.25">
      <c r="A64" s="1">
        <v>-2.4105098228274298E-3</v>
      </c>
      <c r="B64" s="1">
        <f t="shared" si="0"/>
        <v>-3.13050982282743E-3</v>
      </c>
      <c r="D64" s="1">
        <f t="shared" si="1"/>
        <v>2.4105098228274298E-3</v>
      </c>
      <c r="E64" s="1">
        <f t="shared" si="2"/>
        <v>1.6905098228274297E-3</v>
      </c>
    </row>
    <row r="65" spans="1:5" x14ac:dyDescent="0.25">
      <c r="A65" s="1">
        <v>2.3205482746182532E-2</v>
      </c>
      <c r="B65" s="1">
        <f t="shared" si="0"/>
        <v>2.2485482746182534E-2</v>
      </c>
      <c r="D65" s="1">
        <f t="shared" si="1"/>
        <v>-2.3205482746182532E-2</v>
      </c>
      <c r="E65" s="1">
        <f t="shared" si="2"/>
        <v>-2.392548274618253E-2</v>
      </c>
    </row>
    <row r="66" spans="1:5" x14ac:dyDescent="0.25">
      <c r="A66" s="1">
        <v>-7.7555816686252395E-3</v>
      </c>
      <c r="B66" s="1">
        <f t="shared" ref="B66:B129" si="3">A66-0.00036*2</f>
        <v>-8.4755816686252396E-3</v>
      </c>
      <c r="D66" s="1">
        <f t="shared" ref="D66:D129" si="4">A66*-1</f>
        <v>7.7555816686252395E-3</v>
      </c>
      <c r="E66" s="1">
        <f t="shared" ref="E66:E129" si="5">D66-0.00036*2</f>
        <v>7.0355816686252393E-3</v>
      </c>
    </row>
    <row r="67" spans="1:5" x14ac:dyDescent="0.25">
      <c r="A67" s="1">
        <v>-1.084421641791045E-2</v>
      </c>
      <c r="B67" s="1">
        <f t="shared" si="3"/>
        <v>-1.156421641791045E-2</v>
      </c>
      <c r="D67" s="1">
        <f t="shared" si="4"/>
        <v>1.084421641791045E-2</v>
      </c>
      <c r="E67" s="1">
        <f t="shared" si="5"/>
        <v>1.0124216417910449E-2</v>
      </c>
    </row>
    <row r="68" spans="1:5" x14ac:dyDescent="0.25">
      <c r="A68" s="1">
        <v>-2.593422138394412E-3</v>
      </c>
      <c r="B68" s="1">
        <f t="shared" si="3"/>
        <v>-3.3134221383944121E-3</v>
      </c>
      <c r="D68" s="1">
        <f t="shared" si="4"/>
        <v>2.593422138394412E-3</v>
      </c>
      <c r="E68" s="1">
        <f t="shared" si="5"/>
        <v>1.8734221383944118E-3</v>
      </c>
    </row>
    <row r="69" spans="1:5" x14ac:dyDescent="0.25">
      <c r="A69" s="1">
        <v>-2.0105820105820144E-2</v>
      </c>
      <c r="B69" s="1">
        <f t="shared" si="3"/>
        <v>-2.0825820105820143E-2</v>
      </c>
      <c r="D69" s="1">
        <f t="shared" si="4"/>
        <v>2.0105820105820144E-2</v>
      </c>
      <c r="E69" s="1">
        <f t="shared" si="5"/>
        <v>1.9385820105820146E-2</v>
      </c>
    </row>
    <row r="70" spans="1:5" x14ac:dyDescent="0.25">
      <c r="A70" s="1">
        <v>-1.4878809695224442E-2</v>
      </c>
      <c r="B70" s="1">
        <f t="shared" si="3"/>
        <v>-1.5598809695224442E-2</v>
      </c>
      <c r="D70" s="1">
        <f t="shared" si="4"/>
        <v>1.4878809695224442E-2</v>
      </c>
      <c r="E70" s="1">
        <f t="shared" si="5"/>
        <v>1.4158809695224442E-2</v>
      </c>
    </row>
    <row r="71" spans="1:5" x14ac:dyDescent="0.25">
      <c r="A71" s="1">
        <v>-1.5724757625916266E-2</v>
      </c>
      <c r="B71" s="1">
        <f t="shared" si="3"/>
        <v>-1.6444757625916264E-2</v>
      </c>
      <c r="D71" s="1">
        <f t="shared" si="4"/>
        <v>1.5724757625916266E-2</v>
      </c>
      <c r="E71" s="1">
        <f t="shared" si="5"/>
        <v>1.5004757625916266E-2</v>
      </c>
    </row>
    <row r="72" spans="1:5" x14ac:dyDescent="0.25">
      <c r="A72" s="1">
        <v>-1.3093093093093018E-2</v>
      </c>
      <c r="B72" s="1">
        <f t="shared" si="3"/>
        <v>-1.3813093093093018E-2</v>
      </c>
      <c r="D72" s="1">
        <f t="shared" si="4"/>
        <v>1.3093093093093018E-2</v>
      </c>
      <c r="E72" s="1">
        <f t="shared" si="5"/>
        <v>1.2373093093093018E-2</v>
      </c>
    </row>
    <row r="73" spans="1:5" x14ac:dyDescent="0.25">
      <c r="A73" s="1">
        <v>-5.4541142992649049E-3</v>
      </c>
      <c r="B73" s="1">
        <f t="shared" si="3"/>
        <v>-6.174114299264905E-3</v>
      </c>
      <c r="D73" s="1">
        <f t="shared" si="4"/>
        <v>5.4541142992649049E-3</v>
      </c>
      <c r="E73" s="1">
        <f t="shared" si="5"/>
        <v>4.7341142992649047E-3</v>
      </c>
    </row>
    <row r="74" spans="1:5" x14ac:dyDescent="0.25">
      <c r="A74" s="1">
        <v>-5.0071530758226479E-3</v>
      </c>
      <c r="B74" s="1">
        <f t="shared" si="3"/>
        <v>-5.7271530758226481E-3</v>
      </c>
      <c r="D74" s="1">
        <f t="shared" si="4"/>
        <v>5.0071530758226479E-3</v>
      </c>
      <c r="E74" s="1">
        <f t="shared" si="5"/>
        <v>4.2871530758226478E-3</v>
      </c>
    </row>
    <row r="75" spans="1:5" x14ac:dyDescent="0.25">
      <c r="A75" s="1">
        <v>-2.6097271648872831E-3</v>
      </c>
      <c r="B75" s="1">
        <f t="shared" si="3"/>
        <v>-3.3297271648872833E-3</v>
      </c>
      <c r="D75" s="1">
        <f t="shared" si="4"/>
        <v>2.6097271648872831E-3</v>
      </c>
      <c r="E75" s="1">
        <f t="shared" si="5"/>
        <v>1.889727164887283E-3</v>
      </c>
    </row>
    <row r="76" spans="1:5" x14ac:dyDescent="0.25">
      <c r="A76" s="1">
        <v>-9.3958135109419479E-3</v>
      </c>
      <c r="B76" s="1">
        <f t="shared" si="3"/>
        <v>-1.0115813510941948E-2</v>
      </c>
      <c r="D76" s="1">
        <f t="shared" si="4"/>
        <v>9.3958135109419479E-3</v>
      </c>
      <c r="E76" s="1">
        <f t="shared" si="5"/>
        <v>8.6758135109419477E-3</v>
      </c>
    </row>
    <row r="77" spans="1:5" x14ac:dyDescent="0.25">
      <c r="A77" s="1">
        <v>-1.4021444562271671E-2</v>
      </c>
      <c r="B77" s="1">
        <f t="shared" si="3"/>
        <v>-1.4741444562271671E-2</v>
      </c>
      <c r="D77" s="1">
        <f t="shared" si="4"/>
        <v>1.4021444562271671E-2</v>
      </c>
      <c r="E77" s="1">
        <f t="shared" si="5"/>
        <v>1.3301444562271671E-2</v>
      </c>
    </row>
    <row r="78" spans="1:5" x14ac:dyDescent="0.25">
      <c r="A78" s="1">
        <v>-1.1950286806878731E-4</v>
      </c>
      <c r="B78" s="1">
        <f t="shared" si="3"/>
        <v>-8.3950286806878732E-4</v>
      </c>
      <c r="D78" s="1">
        <f t="shared" si="4"/>
        <v>1.1950286806878731E-4</v>
      </c>
      <c r="E78" s="1">
        <f t="shared" si="5"/>
        <v>-6.0049713193121277E-4</v>
      </c>
    </row>
    <row r="79" spans="1:5" x14ac:dyDescent="0.25">
      <c r="A79" s="1">
        <v>-3.0759878419452942E-2</v>
      </c>
      <c r="B79" s="1">
        <f t="shared" si="3"/>
        <v>-3.147987841945294E-2</v>
      </c>
      <c r="D79" s="1">
        <f t="shared" si="4"/>
        <v>3.0759878419452942E-2</v>
      </c>
      <c r="E79" s="1">
        <f t="shared" si="5"/>
        <v>3.0039878419452944E-2</v>
      </c>
    </row>
    <row r="80" spans="1:5" x14ac:dyDescent="0.25">
      <c r="A80" s="1">
        <v>-6.1465127947817897E-3</v>
      </c>
      <c r="B80" s="1">
        <f t="shared" si="3"/>
        <v>-6.8665127947817898E-3</v>
      </c>
      <c r="D80" s="1">
        <f t="shared" si="4"/>
        <v>6.1465127947817897E-3</v>
      </c>
      <c r="E80" s="1">
        <f t="shared" si="5"/>
        <v>5.4265127947817895E-3</v>
      </c>
    </row>
    <row r="81" spans="1:5" x14ac:dyDescent="0.25">
      <c r="A81" s="1">
        <v>0.19586086522877447</v>
      </c>
      <c r="B81" s="1">
        <f t="shared" si="3"/>
        <v>0.19514086522877447</v>
      </c>
      <c r="D81" s="1">
        <f t="shared" si="4"/>
        <v>-0.19586086522877447</v>
      </c>
      <c r="E81" s="1">
        <f t="shared" si="5"/>
        <v>-0.19658086522877447</v>
      </c>
    </row>
    <row r="82" spans="1:5" x14ac:dyDescent="0.25">
      <c r="A82" s="1">
        <v>2.5437864887406292E-2</v>
      </c>
      <c r="B82" s="1">
        <f t="shared" si="3"/>
        <v>2.4717864887406293E-2</v>
      </c>
      <c r="D82" s="1">
        <f t="shared" si="4"/>
        <v>-2.5437864887406292E-2</v>
      </c>
      <c r="E82" s="1">
        <f t="shared" si="5"/>
        <v>-2.615786488740629E-2</v>
      </c>
    </row>
    <row r="83" spans="1:5" x14ac:dyDescent="0.25">
      <c r="A83" s="1">
        <v>-1.2088147197261362E-2</v>
      </c>
      <c r="B83" s="1">
        <f t="shared" si="3"/>
        <v>-1.2808147197261362E-2</v>
      </c>
      <c r="D83" s="1">
        <f t="shared" si="4"/>
        <v>1.2088147197261362E-2</v>
      </c>
      <c r="E83" s="1">
        <f t="shared" si="5"/>
        <v>1.1368147197261362E-2</v>
      </c>
    </row>
    <row r="84" spans="1:5" x14ac:dyDescent="0.25">
      <c r="A84" s="1">
        <v>-1.4510016242555429E-2</v>
      </c>
      <c r="B84" s="1">
        <f t="shared" si="3"/>
        <v>-1.523001624255543E-2</v>
      </c>
      <c r="D84" s="1">
        <f t="shared" si="4"/>
        <v>1.4510016242555429E-2</v>
      </c>
      <c r="E84" s="1">
        <f t="shared" si="5"/>
        <v>1.3790016242555429E-2</v>
      </c>
    </row>
    <row r="85" spans="1:5" x14ac:dyDescent="0.25">
      <c r="A85" s="1">
        <v>1.4836161810225236E-2</v>
      </c>
      <c r="B85" s="1">
        <f t="shared" si="3"/>
        <v>1.4116161810225236E-2</v>
      </c>
      <c r="D85" s="1">
        <f t="shared" si="4"/>
        <v>-1.4836161810225236E-2</v>
      </c>
      <c r="E85" s="1">
        <f t="shared" si="5"/>
        <v>-1.5556161810225237E-2</v>
      </c>
    </row>
    <row r="86" spans="1:5" x14ac:dyDescent="0.25">
      <c r="A86" s="1">
        <v>-5.1535549011359309E-3</v>
      </c>
      <c r="B86" s="1">
        <f t="shared" si="3"/>
        <v>-5.8735549011359311E-3</v>
      </c>
      <c r="D86" s="1">
        <f t="shared" si="4"/>
        <v>5.1535549011359309E-3</v>
      </c>
      <c r="E86" s="1">
        <f t="shared" si="5"/>
        <v>4.4335549011359308E-3</v>
      </c>
    </row>
    <row r="87" spans="1:5" x14ac:dyDescent="0.25">
      <c r="A87" s="1">
        <v>-2.9088626137909437E-2</v>
      </c>
      <c r="B87" s="1">
        <f t="shared" si="3"/>
        <v>-2.9808626137909435E-2</v>
      </c>
      <c r="D87" s="1">
        <f t="shared" si="4"/>
        <v>2.9088626137909437E-2</v>
      </c>
      <c r="E87" s="1">
        <f t="shared" si="5"/>
        <v>2.8368626137909438E-2</v>
      </c>
    </row>
    <row r="88" spans="1:5" x14ac:dyDescent="0.25">
      <c r="A88" s="1">
        <v>-2.8128031037827367E-2</v>
      </c>
      <c r="B88" s="1">
        <f t="shared" si="3"/>
        <v>-2.8848031037827366E-2</v>
      </c>
      <c r="D88" s="1">
        <f t="shared" si="4"/>
        <v>2.8128031037827367E-2</v>
      </c>
      <c r="E88" s="1">
        <f t="shared" si="5"/>
        <v>2.7408031037827369E-2</v>
      </c>
    </row>
    <row r="89" spans="1:5" x14ac:dyDescent="0.25">
      <c r="A89" s="1">
        <v>-4.2976939203353635E-3</v>
      </c>
      <c r="B89" s="1">
        <f t="shared" si="3"/>
        <v>-5.0176939203353636E-3</v>
      </c>
      <c r="D89" s="1">
        <f t="shared" si="4"/>
        <v>4.2976939203353635E-3</v>
      </c>
      <c r="E89" s="1">
        <f t="shared" si="5"/>
        <v>3.5776939203353633E-3</v>
      </c>
    </row>
    <row r="90" spans="1:5" x14ac:dyDescent="0.25">
      <c r="A90" s="1">
        <v>-1.3369828402989718E-2</v>
      </c>
      <c r="B90" s="1">
        <f t="shared" si="3"/>
        <v>-1.4089828402989718E-2</v>
      </c>
      <c r="D90" s="1">
        <f t="shared" si="4"/>
        <v>1.3369828402989718E-2</v>
      </c>
      <c r="E90" s="1">
        <f t="shared" si="5"/>
        <v>1.2649828402989718E-2</v>
      </c>
    </row>
    <row r="91" spans="1:5" x14ac:dyDescent="0.25">
      <c r="A91" s="1">
        <v>-1.6206108456264204E-2</v>
      </c>
      <c r="B91" s="1">
        <f t="shared" si="3"/>
        <v>-1.6926108456264202E-2</v>
      </c>
      <c r="D91" s="1">
        <f t="shared" si="4"/>
        <v>1.6206108456264204E-2</v>
      </c>
      <c r="E91" s="1">
        <f t="shared" si="5"/>
        <v>1.5486108456264204E-2</v>
      </c>
    </row>
    <row r="92" spans="1:5" x14ac:dyDescent="0.25">
      <c r="A92" s="1">
        <v>-1.9429778247096029E-2</v>
      </c>
      <c r="B92" s="1">
        <f t="shared" si="3"/>
        <v>-2.0149778247096028E-2</v>
      </c>
      <c r="D92" s="1">
        <f t="shared" si="4"/>
        <v>1.9429778247096029E-2</v>
      </c>
      <c r="E92" s="1">
        <f t="shared" si="5"/>
        <v>1.8709778247096031E-2</v>
      </c>
    </row>
    <row r="93" spans="1:5" x14ac:dyDescent="0.25">
      <c r="A93" s="1">
        <v>-2.423865755127403E-2</v>
      </c>
      <c r="B93" s="1">
        <f t="shared" si="3"/>
        <v>-2.4958657551274029E-2</v>
      </c>
      <c r="D93" s="1">
        <f t="shared" si="4"/>
        <v>2.423865755127403E-2</v>
      </c>
      <c r="E93" s="1">
        <f t="shared" si="5"/>
        <v>2.3518657551274032E-2</v>
      </c>
    </row>
    <row r="94" spans="1:5" x14ac:dyDescent="0.25">
      <c r="A94" s="1">
        <v>-4.1401273885349E-3</v>
      </c>
      <c r="B94" s="1">
        <f t="shared" si="3"/>
        <v>-4.8601273885349001E-3</v>
      </c>
      <c r="D94" s="1">
        <f t="shared" si="4"/>
        <v>4.1401273885349E-3</v>
      </c>
      <c r="E94" s="1">
        <f t="shared" si="5"/>
        <v>3.4201273885348998E-3</v>
      </c>
    </row>
    <row r="95" spans="1:5" x14ac:dyDescent="0.25">
      <c r="A95" s="1">
        <v>-1.3637805264827146E-2</v>
      </c>
      <c r="B95" s="1">
        <f t="shared" si="3"/>
        <v>-1.4357805264827146E-2</v>
      </c>
      <c r="D95" s="1">
        <f t="shared" si="4"/>
        <v>1.3637805264827146E-2</v>
      </c>
      <c r="E95" s="1">
        <f t="shared" si="5"/>
        <v>1.2917805264827146E-2</v>
      </c>
    </row>
    <row r="96" spans="1:5" x14ac:dyDescent="0.25">
      <c r="A96" s="1">
        <v>-9.6463022508039859E-3</v>
      </c>
      <c r="B96" s="1">
        <f t="shared" si="3"/>
        <v>-1.0366302250803986E-2</v>
      </c>
      <c r="D96" s="1">
        <f t="shared" si="4"/>
        <v>9.6463022508039859E-3</v>
      </c>
      <c r="E96" s="1">
        <f t="shared" si="5"/>
        <v>8.9263022508039858E-3</v>
      </c>
    </row>
    <row r="97" spans="1:5" x14ac:dyDescent="0.25">
      <c r="A97" s="1">
        <v>-1.6666666666666687E-2</v>
      </c>
      <c r="B97" s="1">
        <f t="shared" si="3"/>
        <v>-1.7386666666666686E-2</v>
      </c>
      <c r="D97" s="1">
        <f t="shared" si="4"/>
        <v>1.6666666666666687E-2</v>
      </c>
      <c r="E97" s="1">
        <f t="shared" si="5"/>
        <v>1.5946666666666689E-2</v>
      </c>
    </row>
    <row r="98" spans="1:5" x14ac:dyDescent="0.25">
      <c r="A98" s="1">
        <v>-9.0683363920975226E-3</v>
      </c>
      <c r="B98" s="1">
        <f t="shared" si="3"/>
        <v>-9.7883363920975228E-3</v>
      </c>
      <c r="D98" s="1">
        <f t="shared" si="4"/>
        <v>9.0683363920975226E-3</v>
      </c>
      <c r="E98" s="1">
        <f t="shared" si="5"/>
        <v>8.3483363920975225E-3</v>
      </c>
    </row>
    <row r="99" spans="1:5" x14ac:dyDescent="0.25">
      <c r="A99" s="1">
        <v>-3.2095859634106638E-3</v>
      </c>
      <c r="B99" s="1">
        <f t="shared" si="3"/>
        <v>-3.9295859634106639E-3</v>
      </c>
      <c r="D99" s="1">
        <f t="shared" si="4"/>
        <v>3.2095859634106638E-3</v>
      </c>
      <c r="E99" s="1">
        <f t="shared" si="5"/>
        <v>2.4895859634106636E-3</v>
      </c>
    </row>
    <row r="100" spans="1:5" x14ac:dyDescent="0.25">
      <c r="A100" s="1">
        <v>-1.738473167044596E-2</v>
      </c>
      <c r="B100" s="1">
        <f t="shared" si="3"/>
        <v>-1.8104731670445958E-2</v>
      </c>
      <c r="D100" s="1">
        <f t="shared" si="4"/>
        <v>1.738473167044596E-2</v>
      </c>
      <c r="E100" s="1">
        <f t="shared" si="5"/>
        <v>1.6664731670445961E-2</v>
      </c>
    </row>
    <row r="101" spans="1:5" x14ac:dyDescent="0.25">
      <c r="A101" s="1">
        <v>1.5384615384615521E-3</v>
      </c>
      <c r="B101" s="1">
        <f t="shared" si="3"/>
        <v>8.1846153846155208E-4</v>
      </c>
      <c r="D101" s="1">
        <f t="shared" si="4"/>
        <v>-1.5384615384615521E-3</v>
      </c>
      <c r="E101" s="1">
        <f t="shared" si="5"/>
        <v>-2.2584615384615521E-3</v>
      </c>
    </row>
    <row r="102" spans="1:5" x14ac:dyDescent="0.25">
      <c r="A102" s="1">
        <v>-4.7325555800132061E-3</v>
      </c>
      <c r="B102" s="1">
        <f t="shared" si="3"/>
        <v>-5.4525555800132063E-3</v>
      </c>
      <c r="D102" s="1">
        <f t="shared" si="4"/>
        <v>4.7325555800132061E-3</v>
      </c>
      <c r="E102" s="1">
        <f t="shared" si="5"/>
        <v>4.012555580013206E-3</v>
      </c>
    </row>
    <row r="103" spans="1:5" x14ac:dyDescent="0.25">
      <c r="A103" s="1">
        <v>-5.6397213314165274E-3</v>
      </c>
      <c r="B103" s="1">
        <f t="shared" si="3"/>
        <v>-6.3597213314165275E-3</v>
      </c>
      <c r="D103" s="1">
        <f t="shared" si="4"/>
        <v>5.6397213314165274E-3</v>
      </c>
      <c r="E103" s="1">
        <f t="shared" si="5"/>
        <v>4.9197213314165272E-3</v>
      </c>
    </row>
    <row r="104" spans="1:5" x14ac:dyDescent="0.25">
      <c r="A104" s="1">
        <v>-7.4774576643939555E-3</v>
      </c>
      <c r="B104" s="1">
        <f t="shared" si="3"/>
        <v>-8.1974576643939548E-3</v>
      </c>
      <c r="D104" s="1">
        <f t="shared" si="4"/>
        <v>7.4774576643939555E-3</v>
      </c>
      <c r="E104" s="1">
        <f t="shared" si="5"/>
        <v>6.7574576643939554E-3</v>
      </c>
    </row>
    <row r="105" spans="1:5" x14ac:dyDescent="0.25">
      <c r="A105" s="1">
        <v>-9.9711943274983159E-3</v>
      </c>
      <c r="B105" s="1">
        <f t="shared" si="3"/>
        <v>-1.0691194327498316E-2</v>
      </c>
      <c r="D105" s="1">
        <f t="shared" si="4"/>
        <v>9.9711943274983159E-3</v>
      </c>
      <c r="E105" s="1">
        <f t="shared" si="5"/>
        <v>9.2511943274983157E-3</v>
      </c>
    </row>
    <row r="106" spans="1:5" x14ac:dyDescent="0.25">
      <c r="A106" s="1">
        <v>-8.2272926722246672E-3</v>
      </c>
      <c r="B106" s="1">
        <f t="shared" si="3"/>
        <v>-8.9472926722246673E-3</v>
      </c>
      <c r="D106" s="1">
        <f t="shared" si="4"/>
        <v>8.2272926722246672E-3</v>
      </c>
      <c r="E106" s="1">
        <f t="shared" si="5"/>
        <v>7.507292672224667E-3</v>
      </c>
    </row>
    <row r="107" spans="1:5" x14ac:dyDescent="0.25">
      <c r="A107" s="1">
        <v>-4.64550381594945E-3</v>
      </c>
      <c r="B107" s="1">
        <f t="shared" si="3"/>
        <v>-5.3655038159494501E-3</v>
      </c>
      <c r="D107" s="1">
        <f t="shared" si="4"/>
        <v>4.64550381594945E-3</v>
      </c>
      <c r="E107" s="1">
        <f t="shared" si="5"/>
        <v>3.9255038159494498E-3</v>
      </c>
    </row>
    <row r="108" spans="1:5" x14ac:dyDescent="0.25">
      <c r="A108" s="1">
        <v>-2.9725861499503743E-3</v>
      </c>
      <c r="B108" s="1">
        <f t="shared" si="3"/>
        <v>-3.6925861499503745E-3</v>
      </c>
      <c r="D108" s="1">
        <f t="shared" si="4"/>
        <v>2.9725861499503743E-3</v>
      </c>
      <c r="E108" s="1">
        <f t="shared" si="5"/>
        <v>2.2525861499503742E-3</v>
      </c>
    </row>
    <row r="109" spans="1:5" x14ac:dyDescent="0.25">
      <c r="A109" s="1">
        <v>-7.1775618374558059E-3</v>
      </c>
      <c r="B109" s="1">
        <f t="shared" si="3"/>
        <v>-7.8975618374558052E-3</v>
      </c>
      <c r="D109" s="1">
        <f t="shared" si="4"/>
        <v>7.1775618374558059E-3</v>
      </c>
      <c r="E109" s="1">
        <f t="shared" si="5"/>
        <v>6.4575618374558058E-3</v>
      </c>
    </row>
    <row r="110" spans="1:5" x14ac:dyDescent="0.25">
      <c r="A110" s="1">
        <v>-6.0300405657273872E-3</v>
      </c>
      <c r="B110" s="1">
        <f t="shared" si="3"/>
        <v>-6.7500405657273874E-3</v>
      </c>
      <c r="D110" s="1">
        <f t="shared" si="4"/>
        <v>6.0300405657273872E-3</v>
      </c>
      <c r="E110" s="1">
        <f t="shared" si="5"/>
        <v>5.3100405657273871E-3</v>
      </c>
    </row>
    <row r="111" spans="1:5" x14ac:dyDescent="0.25">
      <c r="A111" s="1">
        <v>-3.0884623869400899E-3</v>
      </c>
      <c r="B111" s="1">
        <f t="shared" si="3"/>
        <v>-3.8084623869400901E-3</v>
      </c>
      <c r="D111" s="1">
        <f t="shared" si="4"/>
        <v>3.0884623869400899E-3</v>
      </c>
      <c r="E111" s="1">
        <f t="shared" si="5"/>
        <v>2.3684623869400898E-3</v>
      </c>
    </row>
    <row r="112" spans="1:5" x14ac:dyDescent="0.25">
      <c r="A112" s="1">
        <v>-7.2575324389706842E-3</v>
      </c>
      <c r="B112" s="1">
        <f t="shared" si="3"/>
        <v>-7.9775324389706834E-3</v>
      </c>
      <c r="D112" s="1">
        <f t="shared" si="4"/>
        <v>7.2575324389706842E-3</v>
      </c>
      <c r="E112" s="1">
        <f t="shared" si="5"/>
        <v>6.537532438970684E-3</v>
      </c>
    </row>
    <row r="113" spans="1:5" x14ac:dyDescent="0.25">
      <c r="A113" s="1">
        <v>-7.4213557820115633E-3</v>
      </c>
      <c r="B113" s="1">
        <f t="shared" si="3"/>
        <v>-8.1413557820115626E-3</v>
      </c>
      <c r="D113" s="1">
        <f t="shared" si="4"/>
        <v>7.4213557820115633E-3</v>
      </c>
      <c r="E113" s="1">
        <f t="shared" si="5"/>
        <v>6.7013557820115631E-3</v>
      </c>
    </row>
    <row r="114" spans="1:5" x14ac:dyDescent="0.25">
      <c r="A114" s="1">
        <v>-3.4524463991203999E-2</v>
      </c>
      <c r="B114" s="1">
        <f t="shared" si="3"/>
        <v>-3.5244463991203998E-2</v>
      </c>
      <c r="D114" s="1">
        <f t="shared" si="4"/>
        <v>3.4524463991203999E-2</v>
      </c>
      <c r="E114" s="1">
        <f t="shared" si="5"/>
        <v>3.3804463991204001E-2</v>
      </c>
    </row>
    <row r="115" spans="1:5" x14ac:dyDescent="0.25">
      <c r="A115" s="1">
        <v>-2.2776449151577921E-3</v>
      </c>
      <c r="B115" s="1">
        <f t="shared" si="3"/>
        <v>-2.9976449151577923E-3</v>
      </c>
      <c r="D115" s="1">
        <f t="shared" si="4"/>
        <v>2.2776449151577921E-3</v>
      </c>
      <c r="E115" s="1">
        <f t="shared" si="5"/>
        <v>1.557644915157792E-3</v>
      </c>
    </row>
    <row r="116" spans="1:5" x14ac:dyDescent="0.25">
      <c r="A116" s="1">
        <v>-2.2838313827974226E-2</v>
      </c>
      <c r="B116" s="1">
        <f t="shared" si="3"/>
        <v>-2.3558313827974225E-2</v>
      </c>
      <c r="D116" s="1">
        <f t="shared" si="4"/>
        <v>2.2838313827974226E-2</v>
      </c>
      <c r="E116" s="1">
        <f t="shared" si="5"/>
        <v>2.2118313827974228E-2</v>
      </c>
    </row>
    <row r="117" spans="1:5" x14ac:dyDescent="0.25">
      <c r="A117" s="1">
        <v>-1.4534883720930246E-2</v>
      </c>
      <c r="B117" s="1">
        <f t="shared" si="3"/>
        <v>-1.5254883720930246E-2</v>
      </c>
      <c r="D117" s="1">
        <f t="shared" si="4"/>
        <v>1.4534883720930246E-2</v>
      </c>
      <c r="E117" s="1">
        <f t="shared" si="5"/>
        <v>1.3814883720930246E-2</v>
      </c>
    </row>
    <row r="118" spans="1:5" x14ac:dyDescent="0.25">
      <c r="A118" s="1">
        <v>-3.5071633237822274E-2</v>
      </c>
      <c r="B118" s="1">
        <f t="shared" si="3"/>
        <v>-3.5791633237822272E-2</v>
      </c>
      <c r="D118" s="1">
        <f t="shared" si="4"/>
        <v>3.5071633237822274E-2</v>
      </c>
      <c r="E118" s="1">
        <f t="shared" si="5"/>
        <v>3.4351633237822275E-2</v>
      </c>
    </row>
    <row r="119" spans="1:5" x14ac:dyDescent="0.25">
      <c r="A119" s="1">
        <v>-6.520964485093235E-2</v>
      </c>
      <c r="B119" s="1">
        <f t="shared" si="3"/>
        <v>-6.5929644850932348E-2</v>
      </c>
      <c r="D119" s="1">
        <f t="shared" si="4"/>
        <v>6.520964485093235E-2</v>
      </c>
      <c r="E119" s="1">
        <f t="shared" si="5"/>
        <v>6.4489644850932351E-2</v>
      </c>
    </row>
    <row r="120" spans="1:5" x14ac:dyDescent="0.25">
      <c r="A120" s="1">
        <v>1.8398751115075811E-2</v>
      </c>
      <c r="B120" s="1">
        <f t="shared" si="3"/>
        <v>1.7678751115075813E-2</v>
      </c>
      <c r="D120" s="1">
        <f t="shared" si="4"/>
        <v>-1.8398751115075811E-2</v>
      </c>
      <c r="E120" s="1">
        <f t="shared" si="5"/>
        <v>-1.911875111507581E-2</v>
      </c>
    </row>
    <row r="121" spans="1:5" x14ac:dyDescent="0.25">
      <c r="A121" s="1">
        <v>-4.1059892696813788E-2</v>
      </c>
      <c r="B121" s="1">
        <f t="shared" si="3"/>
        <v>-4.1779892696813786E-2</v>
      </c>
      <c r="D121" s="1">
        <f t="shared" si="4"/>
        <v>4.1059892696813788E-2</v>
      </c>
      <c r="E121" s="1">
        <f t="shared" si="5"/>
        <v>4.0339892696813789E-2</v>
      </c>
    </row>
    <row r="122" spans="1:5" x14ac:dyDescent="0.25">
      <c r="A122" s="1">
        <v>0.36527421521925008</v>
      </c>
      <c r="B122" s="1">
        <f t="shared" si="3"/>
        <v>0.36455421521925008</v>
      </c>
      <c r="D122" s="1">
        <f t="shared" si="4"/>
        <v>-0.36527421521925008</v>
      </c>
      <c r="E122" s="1">
        <f t="shared" si="5"/>
        <v>-0.36599421521925007</v>
      </c>
    </row>
    <row r="123" spans="1:5" x14ac:dyDescent="0.25">
      <c r="A123" s="1">
        <v>-4.5314247371952582E-2</v>
      </c>
      <c r="B123" s="1">
        <f t="shared" si="3"/>
        <v>-4.603424737195258E-2</v>
      </c>
      <c r="D123" s="1">
        <f t="shared" si="4"/>
        <v>4.5314247371952582E-2</v>
      </c>
      <c r="E123" s="1">
        <f t="shared" si="5"/>
        <v>4.4594247371952583E-2</v>
      </c>
    </row>
    <row r="124" spans="1:5" x14ac:dyDescent="0.25">
      <c r="A124" s="1">
        <v>0.58216364258815467</v>
      </c>
      <c r="B124" s="1">
        <f t="shared" si="3"/>
        <v>0.58144364258815462</v>
      </c>
      <c r="D124" s="1">
        <f t="shared" si="4"/>
        <v>-0.58216364258815467</v>
      </c>
      <c r="E124" s="1">
        <f t="shared" si="5"/>
        <v>-0.58288364258815473</v>
      </c>
    </row>
    <row r="125" spans="1:5" x14ac:dyDescent="0.25">
      <c r="A125" s="1">
        <v>-6.1884669479606219E-2</v>
      </c>
      <c r="B125" s="1">
        <f t="shared" si="3"/>
        <v>-6.2604669479606218E-2</v>
      </c>
      <c r="D125" s="1">
        <f t="shared" si="4"/>
        <v>6.1884669479606219E-2</v>
      </c>
      <c r="E125" s="1">
        <f t="shared" si="5"/>
        <v>6.1164669479606221E-2</v>
      </c>
    </row>
    <row r="126" spans="1:5" x14ac:dyDescent="0.25">
      <c r="A126" s="1">
        <v>-5.7310239429444784E-2</v>
      </c>
      <c r="B126" s="1">
        <f t="shared" si="3"/>
        <v>-5.8030239429444783E-2</v>
      </c>
      <c r="D126" s="1">
        <f t="shared" si="4"/>
        <v>5.7310239429444784E-2</v>
      </c>
      <c r="E126" s="1">
        <f t="shared" si="5"/>
        <v>5.6590239429444786E-2</v>
      </c>
    </row>
    <row r="127" spans="1:5" x14ac:dyDescent="0.25">
      <c r="A127" s="1">
        <v>-7.4007025128343756E-2</v>
      </c>
      <c r="B127" s="1">
        <f t="shared" si="3"/>
        <v>-7.4727025128343755E-2</v>
      </c>
      <c r="D127" s="1">
        <f t="shared" si="4"/>
        <v>7.4007025128343756E-2</v>
      </c>
      <c r="E127" s="1">
        <f t="shared" si="5"/>
        <v>7.3287025128343758E-2</v>
      </c>
    </row>
    <row r="128" spans="1:5" x14ac:dyDescent="0.25">
      <c r="A128" s="1">
        <v>-4.3070265918639529E-2</v>
      </c>
      <c r="B128" s="1">
        <f t="shared" si="3"/>
        <v>-4.3790265918639527E-2</v>
      </c>
      <c r="D128" s="1">
        <f t="shared" si="4"/>
        <v>4.3070265918639529E-2</v>
      </c>
      <c r="E128" s="1">
        <f t="shared" si="5"/>
        <v>4.2350265918639531E-2</v>
      </c>
    </row>
    <row r="129" spans="1:5" x14ac:dyDescent="0.25">
      <c r="A129" s="1">
        <v>-8.9386649840944438E-2</v>
      </c>
      <c r="B129" s="1">
        <f t="shared" si="3"/>
        <v>-9.0106649840944436E-2</v>
      </c>
      <c r="D129" s="1">
        <f t="shared" si="4"/>
        <v>8.9386649840944438E-2</v>
      </c>
      <c r="E129" s="1">
        <f t="shared" si="5"/>
        <v>8.8666649840944439E-2</v>
      </c>
    </row>
    <row r="130" spans="1:5" x14ac:dyDescent="0.25">
      <c r="A130" s="1">
        <v>-3.4679151482974138E-2</v>
      </c>
      <c r="B130" s="1">
        <f t="shared" ref="B130:B193" si="6">A130-0.00036*2</f>
        <v>-3.5399151482974137E-2</v>
      </c>
      <c r="D130" s="1">
        <f t="shared" ref="D130:D193" si="7">A130*-1</f>
        <v>3.4679151482974138E-2</v>
      </c>
      <c r="E130" s="1">
        <f t="shared" ref="E130:E193" si="8">D130-0.00036*2</f>
        <v>3.395915148297414E-2</v>
      </c>
    </row>
    <row r="131" spans="1:5" x14ac:dyDescent="0.25">
      <c r="A131" s="1">
        <v>-3.0774999999999966E-2</v>
      </c>
      <c r="B131" s="1">
        <f t="shared" si="6"/>
        <v>-3.1494999999999967E-2</v>
      </c>
      <c r="D131" s="1">
        <f t="shared" si="7"/>
        <v>3.0774999999999966E-2</v>
      </c>
      <c r="E131" s="1">
        <f t="shared" si="8"/>
        <v>3.0054999999999967E-2</v>
      </c>
    </row>
    <row r="132" spans="1:5" x14ac:dyDescent="0.25">
      <c r="A132" s="1">
        <v>-2.680022313307949E-2</v>
      </c>
      <c r="B132" s="1">
        <f t="shared" si="6"/>
        <v>-2.7520223133079488E-2</v>
      </c>
      <c r="D132" s="1">
        <f t="shared" si="7"/>
        <v>2.680022313307949E-2</v>
      </c>
      <c r="E132" s="1">
        <f t="shared" si="8"/>
        <v>2.6080223133079491E-2</v>
      </c>
    </row>
    <row r="133" spans="1:5" x14ac:dyDescent="0.25">
      <c r="A133" s="1">
        <v>1.7993321038728017E-2</v>
      </c>
      <c r="B133" s="1">
        <f t="shared" si="6"/>
        <v>1.7273321038728019E-2</v>
      </c>
      <c r="D133" s="1">
        <f t="shared" si="7"/>
        <v>-1.7993321038728017E-2</v>
      </c>
      <c r="E133" s="1">
        <f t="shared" si="8"/>
        <v>-1.8713321038728015E-2</v>
      </c>
    </row>
    <row r="134" spans="1:5" x14ac:dyDescent="0.25">
      <c r="A134" s="1">
        <v>-2.2383514364023943E-2</v>
      </c>
      <c r="B134" s="1">
        <f t="shared" si="6"/>
        <v>-2.3103514364023942E-2</v>
      </c>
      <c r="D134" s="1">
        <f t="shared" si="7"/>
        <v>2.2383514364023943E-2</v>
      </c>
      <c r="E134" s="1">
        <f t="shared" si="8"/>
        <v>2.1663514364023945E-2</v>
      </c>
    </row>
    <row r="135" spans="1:5" x14ac:dyDescent="0.25">
      <c r="A135" s="1">
        <v>-2.0533720990602699E-2</v>
      </c>
      <c r="B135" s="1">
        <f t="shared" si="6"/>
        <v>-2.1253720990602697E-2</v>
      </c>
      <c r="D135" s="1">
        <f t="shared" si="7"/>
        <v>2.0533720990602699E-2</v>
      </c>
      <c r="E135" s="1">
        <f t="shared" si="8"/>
        <v>1.9813720990602701E-2</v>
      </c>
    </row>
    <row r="136" spans="1:5" x14ac:dyDescent="0.25">
      <c r="A136" s="1">
        <v>-3.8002696309108831E-2</v>
      </c>
      <c r="B136" s="1">
        <f t="shared" si="6"/>
        <v>-3.872269630910883E-2</v>
      </c>
      <c r="D136" s="1">
        <f t="shared" si="7"/>
        <v>3.8002696309108831E-2</v>
      </c>
      <c r="E136" s="1">
        <f t="shared" si="8"/>
        <v>3.7282696309108833E-2</v>
      </c>
    </row>
    <row r="137" spans="1:5" x14ac:dyDescent="0.25">
      <c r="A137" s="1">
        <v>-5.6849731616383195E-2</v>
      </c>
      <c r="B137" s="1">
        <f t="shared" si="6"/>
        <v>-5.7569731616383193E-2</v>
      </c>
      <c r="D137" s="1">
        <f t="shared" si="7"/>
        <v>5.6849731616383195E-2</v>
      </c>
      <c r="E137" s="1">
        <f t="shared" si="8"/>
        <v>5.6129731616383197E-2</v>
      </c>
    </row>
    <row r="138" spans="1:5" x14ac:dyDescent="0.25">
      <c r="A138" s="1">
        <v>0.57462033075633623</v>
      </c>
      <c r="B138" s="1">
        <f t="shared" si="6"/>
        <v>0.57390033075633617</v>
      </c>
      <c r="D138" s="1">
        <f t="shared" si="7"/>
        <v>-0.57462033075633623</v>
      </c>
      <c r="E138" s="1">
        <f t="shared" si="8"/>
        <v>-0.57534033075633628</v>
      </c>
    </row>
    <row r="139" spans="1:5" x14ac:dyDescent="0.25">
      <c r="A139" s="1">
        <v>-5.8201982966823343E-2</v>
      </c>
      <c r="B139" s="1">
        <f t="shared" si="6"/>
        <v>-5.8921982966823341E-2</v>
      </c>
      <c r="D139" s="1">
        <f t="shared" si="7"/>
        <v>5.8201982966823343E-2</v>
      </c>
      <c r="E139" s="1">
        <f t="shared" si="8"/>
        <v>5.7481982966823345E-2</v>
      </c>
    </row>
    <row r="140" spans="1:5" x14ac:dyDescent="0.25">
      <c r="A140" s="1">
        <v>2.9087383347473532E-3</v>
      </c>
      <c r="B140" s="1">
        <f t="shared" si="6"/>
        <v>2.1887383347473531E-3</v>
      </c>
      <c r="D140" s="1">
        <f t="shared" si="7"/>
        <v>-2.9087383347473532E-3</v>
      </c>
      <c r="E140" s="1">
        <f t="shared" si="8"/>
        <v>-3.6287383347473534E-3</v>
      </c>
    </row>
    <row r="141" spans="1:5" x14ac:dyDescent="0.25">
      <c r="A141" s="1">
        <v>1.1299093655589187E-2</v>
      </c>
      <c r="B141" s="1">
        <f t="shared" si="6"/>
        <v>1.0579093655589187E-2</v>
      </c>
      <c r="D141" s="1">
        <f t="shared" si="7"/>
        <v>-1.1299093655589187E-2</v>
      </c>
      <c r="E141" s="1">
        <f t="shared" si="8"/>
        <v>-1.2019093655589187E-2</v>
      </c>
    </row>
    <row r="142" spans="1:5" x14ac:dyDescent="0.25">
      <c r="A142" s="1">
        <v>-1.8609057018884018E-2</v>
      </c>
      <c r="B142" s="1">
        <f t="shared" si="6"/>
        <v>-1.9329057018884016E-2</v>
      </c>
      <c r="D142" s="1">
        <f t="shared" si="7"/>
        <v>1.8609057018884018E-2</v>
      </c>
      <c r="E142" s="1">
        <f t="shared" si="8"/>
        <v>1.7889057018884019E-2</v>
      </c>
    </row>
    <row r="143" spans="1:5" x14ac:dyDescent="0.25">
      <c r="A143" s="1">
        <v>-2.0238502973502627E-3</v>
      </c>
      <c r="B143" s="1">
        <f t="shared" si="6"/>
        <v>-2.7438502973502628E-3</v>
      </c>
      <c r="D143" s="1">
        <f t="shared" si="7"/>
        <v>2.0238502973502627E-3</v>
      </c>
      <c r="E143" s="1">
        <f t="shared" si="8"/>
        <v>1.3038502973502625E-3</v>
      </c>
    </row>
    <row r="144" spans="1:5" x14ac:dyDescent="0.25">
      <c r="A144" s="1">
        <v>-1.3765458952209278E-2</v>
      </c>
      <c r="B144" s="1">
        <f t="shared" si="6"/>
        <v>-1.4485458952209278E-2</v>
      </c>
      <c r="D144" s="1">
        <f t="shared" si="7"/>
        <v>1.3765458952209278E-2</v>
      </c>
      <c r="E144" s="1">
        <f t="shared" si="8"/>
        <v>1.3045458952209278E-2</v>
      </c>
    </row>
    <row r="145" spans="1:5" x14ac:dyDescent="0.25">
      <c r="A145" s="1">
        <v>8.1918144869082981E-4</v>
      </c>
      <c r="B145" s="1">
        <f t="shared" si="6"/>
        <v>9.9181448690829769E-5</v>
      </c>
      <c r="D145" s="1">
        <f t="shared" si="7"/>
        <v>-8.1918144869082981E-4</v>
      </c>
      <c r="E145" s="1">
        <f t="shared" si="8"/>
        <v>-1.5391814486908299E-3</v>
      </c>
    </row>
    <row r="146" spans="1:5" x14ac:dyDescent="0.25">
      <c r="A146" s="1">
        <v>-1.6412827547062765E-2</v>
      </c>
      <c r="B146" s="1">
        <f t="shared" si="6"/>
        <v>-1.7132827547062763E-2</v>
      </c>
      <c r="D146" s="1">
        <f t="shared" si="7"/>
        <v>1.6412827547062765E-2</v>
      </c>
      <c r="E146" s="1">
        <f t="shared" si="8"/>
        <v>1.5692827547062766E-2</v>
      </c>
    </row>
    <row r="147" spans="1:5" x14ac:dyDescent="0.25">
      <c r="A147" s="1">
        <v>0.18411477117896924</v>
      </c>
      <c r="B147" s="1">
        <f t="shared" si="6"/>
        <v>0.18339477117896924</v>
      </c>
      <c r="D147" s="1">
        <f t="shared" si="7"/>
        <v>-0.18411477117896924</v>
      </c>
      <c r="E147" s="1">
        <f t="shared" si="8"/>
        <v>-0.18483477117896924</v>
      </c>
    </row>
    <row r="148" spans="1:5" x14ac:dyDescent="0.25">
      <c r="A148" s="1">
        <v>-6.216232146014667E-2</v>
      </c>
      <c r="B148" s="1">
        <f t="shared" si="6"/>
        <v>-6.2882321460146676E-2</v>
      </c>
      <c r="D148" s="1">
        <f t="shared" si="7"/>
        <v>6.216232146014667E-2</v>
      </c>
      <c r="E148" s="1">
        <f t="shared" si="8"/>
        <v>6.1442321460146672E-2</v>
      </c>
    </row>
    <row r="149" spans="1:5" x14ac:dyDescent="0.25">
      <c r="A149" s="1">
        <v>-4.1939876400963617E-2</v>
      </c>
      <c r="B149" s="1">
        <f t="shared" si="6"/>
        <v>-4.2659876400963616E-2</v>
      </c>
      <c r="D149" s="1">
        <f t="shared" si="7"/>
        <v>4.1939876400963617E-2</v>
      </c>
      <c r="E149" s="1">
        <f t="shared" si="8"/>
        <v>4.1219876400963619E-2</v>
      </c>
    </row>
    <row r="150" spans="1:5" x14ac:dyDescent="0.25">
      <c r="A150" s="1">
        <v>-2.3543840601564229E-2</v>
      </c>
      <c r="B150" s="1">
        <f t="shared" si="6"/>
        <v>-2.4263840601564227E-2</v>
      </c>
      <c r="D150" s="1">
        <f t="shared" si="7"/>
        <v>2.3543840601564229E-2</v>
      </c>
      <c r="E150" s="1">
        <f t="shared" si="8"/>
        <v>2.282384060156423E-2</v>
      </c>
    </row>
    <row r="151" spans="1:5" x14ac:dyDescent="0.25">
      <c r="A151" s="1">
        <v>-6.0721492402092028E-2</v>
      </c>
      <c r="B151" s="1">
        <f t="shared" si="6"/>
        <v>-6.1441492402092027E-2</v>
      </c>
      <c r="D151" s="1">
        <f t="shared" si="7"/>
        <v>6.0721492402092028E-2</v>
      </c>
      <c r="E151" s="1">
        <f t="shared" si="8"/>
        <v>6.000149240209203E-2</v>
      </c>
    </row>
    <row r="152" spans="1:5" x14ac:dyDescent="0.25">
      <c r="A152" s="1">
        <v>-5.5964282247889012E-2</v>
      </c>
      <c r="B152" s="1">
        <f t="shared" si="6"/>
        <v>-5.668428224788901E-2</v>
      </c>
      <c r="D152" s="1">
        <f t="shared" si="7"/>
        <v>5.5964282247889012E-2</v>
      </c>
      <c r="E152" s="1">
        <f t="shared" si="8"/>
        <v>5.5244282247889014E-2</v>
      </c>
    </row>
    <row r="153" spans="1:5" x14ac:dyDescent="0.25">
      <c r="A153" s="1">
        <v>-7.1146570159566101E-3</v>
      </c>
      <c r="B153" s="1">
        <f t="shared" si="6"/>
        <v>-7.8346570159566094E-3</v>
      </c>
      <c r="D153" s="1">
        <f t="shared" si="7"/>
        <v>7.1146570159566101E-3</v>
      </c>
      <c r="E153" s="1">
        <f t="shared" si="8"/>
        <v>6.3946570159566099E-3</v>
      </c>
    </row>
    <row r="154" spans="1:5" x14ac:dyDescent="0.25">
      <c r="A154" s="1">
        <v>-2.0685235987905257E-2</v>
      </c>
      <c r="B154" s="1">
        <f t="shared" si="6"/>
        <v>-2.1405235987905256E-2</v>
      </c>
      <c r="D154" s="1">
        <f t="shared" si="7"/>
        <v>2.0685235987905257E-2</v>
      </c>
      <c r="E154" s="1">
        <f t="shared" si="8"/>
        <v>1.9965235987905259E-2</v>
      </c>
    </row>
    <row r="155" spans="1:5" x14ac:dyDescent="0.25">
      <c r="A155" s="1">
        <v>-3.2306874412138102E-3</v>
      </c>
      <c r="B155" s="1">
        <f t="shared" si="6"/>
        <v>-3.9506874412138099E-3</v>
      </c>
      <c r="D155" s="1">
        <f t="shared" si="7"/>
        <v>3.2306874412138102E-3</v>
      </c>
      <c r="E155" s="1">
        <f t="shared" si="8"/>
        <v>2.51068744121381E-3</v>
      </c>
    </row>
    <row r="156" spans="1:5" x14ac:dyDescent="0.25">
      <c r="A156" s="1">
        <v>1.8139572802869759E-3</v>
      </c>
      <c r="B156" s="1">
        <f t="shared" si="6"/>
        <v>1.0939572802869759E-3</v>
      </c>
      <c r="D156" s="1">
        <f t="shared" si="7"/>
        <v>-1.8139572802869759E-3</v>
      </c>
      <c r="E156" s="1">
        <f t="shared" si="8"/>
        <v>-2.5339572802869758E-3</v>
      </c>
    </row>
    <row r="157" spans="1:5" x14ac:dyDescent="0.25">
      <c r="A157" s="1">
        <v>-2.6997334852399659E-2</v>
      </c>
      <c r="B157" s="1">
        <f t="shared" si="6"/>
        <v>-2.7717334852399658E-2</v>
      </c>
      <c r="D157" s="1">
        <f t="shared" si="7"/>
        <v>2.6997334852399659E-2</v>
      </c>
      <c r="E157" s="1">
        <f t="shared" si="8"/>
        <v>2.6277334852399661E-2</v>
      </c>
    </row>
    <row r="158" spans="1:5" x14ac:dyDescent="0.25">
      <c r="A158" s="1">
        <v>-2.906101426307452E-2</v>
      </c>
      <c r="B158" s="1">
        <f t="shared" si="6"/>
        <v>-2.9781014263074519E-2</v>
      </c>
      <c r="D158" s="1">
        <f t="shared" si="7"/>
        <v>2.906101426307452E-2</v>
      </c>
      <c r="E158" s="1">
        <f t="shared" si="8"/>
        <v>2.8341014263074522E-2</v>
      </c>
    </row>
    <row r="159" spans="1:5" x14ac:dyDescent="0.25">
      <c r="A159" s="1">
        <v>-2.70744496358108E-2</v>
      </c>
      <c r="B159" s="1">
        <f t="shared" si="6"/>
        <v>-2.7794449635810799E-2</v>
      </c>
      <c r="D159" s="1">
        <f t="shared" si="7"/>
        <v>2.70744496358108E-2</v>
      </c>
      <c r="E159" s="1">
        <f t="shared" si="8"/>
        <v>2.6354449635810802E-2</v>
      </c>
    </row>
    <row r="160" spans="1:5" x14ac:dyDescent="0.25">
      <c r="A160" s="1">
        <v>9.8569725864123964E-2</v>
      </c>
      <c r="B160" s="1">
        <f t="shared" si="6"/>
        <v>9.7849725864123965E-2</v>
      </c>
      <c r="D160" s="1">
        <f t="shared" si="7"/>
        <v>-9.8569725864123964E-2</v>
      </c>
      <c r="E160" s="1">
        <f t="shared" si="8"/>
        <v>-9.9289725864123962E-2</v>
      </c>
    </row>
    <row r="161" spans="1:5" x14ac:dyDescent="0.25">
      <c r="A161" s="1">
        <v>8.9562764456981608E-2</v>
      </c>
      <c r="B161" s="1">
        <f t="shared" si="6"/>
        <v>8.884276445698161E-2</v>
      </c>
      <c r="D161" s="1">
        <f t="shared" si="7"/>
        <v>-8.9562764456981608E-2</v>
      </c>
      <c r="E161" s="1">
        <f t="shared" si="8"/>
        <v>-9.0282764456981607E-2</v>
      </c>
    </row>
    <row r="162" spans="1:5" x14ac:dyDescent="0.25">
      <c r="A162" s="1">
        <v>-1.4002264195912531E-2</v>
      </c>
      <c r="B162" s="1">
        <f t="shared" si="6"/>
        <v>-1.4722264195912532E-2</v>
      </c>
      <c r="D162" s="1">
        <f t="shared" si="7"/>
        <v>1.4002264195912531E-2</v>
      </c>
      <c r="E162" s="1">
        <f t="shared" si="8"/>
        <v>1.3282264195912531E-2</v>
      </c>
    </row>
    <row r="163" spans="1:5" x14ac:dyDescent="0.25">
      <c r="A163" s="1">
        <v>-1.15018934815889E-2</v>
      </c>
      <c r="B163" s="1">
        <f t="shared" si="6"/>
        <v>-1.22218934815889E-2</v>
      </c>
      <c r="D163" s="1">
        <f t="shared" si="7"/>
        <v>1.15018934815889E-2</v>
      </c>
      <c r="E163" s="1">
        <f t="shared" si="8"/>
        <v>1.07818934815889E-2</v>
      </c>
    </row>
    <row r="164" spans="1:5" x14ac:dyDescent="0.25">
      <c r="A164" s="1">
        <v>-2.2363835507318457E-2</v>
      </c>
      <c r="B164" s="1">
        <f t="shared" si="6"/>
        <v>-2.3083835507318455E-2</v>
      </c>
      <c r="D164" s="1">
        <f t="shared" si="7"/>
        <v>2.2363835507318457E-2</v>
      </c>
      <c r="E164" s="1">
        <f t="shared" si="8"/>
        <v>2.1643835507318458E-2</v>
      </c>
    </row>
    <row r="165" spans="1:5" x14ac:dyDescent="0.25">
      <c r="A165" s="1">
        <v>-1.8312556017273687E-2</v>
      </c>
      <c r="B165" s="1">
        <f t="shared" si="6"/>
        <v>-1.9032556017273685E-2</v>
      </c>
      <c r="D165" s="1">
        <f t="shared" si="7"/>
        <v>1.8312556017273687E-2</v>
      </c>
      <c r="E165" s="1">
        <f t="shared" si="8"/>
        <v>1.7592556017273688E-2</v>
      </c>
    </row>
    <row r="166" spans="1:5" x14ac:dyDescent="0.25">
      <c r="A166" s="1">
        <v>-1.8223280190434291E-2</v>
      </c>
      <c r="B166" s="1">
        <f t="shared" si="6"/>
        <v>-1.894328019043429E-2</v>
      </c>
      <c r="D166" s="1">
        <f t="shared" si="7"/>
        <v>1.8223280190434291E-2</v>
      </c>
      <c r="E166" s="1">
        <f t="shared" si="8"/>
        <v>1.7503280190434293E-2</v>
      </c>
    </row>
    <row r="167" spans="1:5" x14ac:dyDescent="0.25">
      <c r="A167" s="1">
        <v>-3.545327997215983E-3</v>
      </c>
      <c r="B167" s="1">
        <f t="shared" si="6"/>
        <v>-4.2653279972159827E-3</v>
      </c>
      <c r="D167" s="1">
        <f t="shared" si="7"/>
        <v>3.545327997215983E-3</v>
      </c>
      <c r="E167" s="1">
        <f t="shared" si="8"/>
        <v>2.8253279972159828E-3</v>
      </c>
    </row>
    <row r="168" spans="1:5" x14ac:dyDescent="0.25">
      <c r="A168" s="1">
        <v>3.4160609434003446E-2</v>
      </c>
      <c r="B168" s="1">
        <f t="shared" si="6"/>
        <v>3.3440609434003447E-2</v>
      </c>
      <c r="D168" s="1">
        <f t="shared" si="7"/>
        <v>-3.4160609434003446E-2</v>
      </c>
      <c r="E168" s="1">
        <f t="shared" si="8"/>
        <v>-3.4880609434003444E-2</v>
      </c>
    </row>
    <row r="169" spans="1:5" x14ac:dyDescent="0.25">
      <c r="A169" s="1">
        <v>-2.047550171759166E-2</v>
      </c>
      <c r="B169" s="1">
        <f t="shared" si="6"/>
        <v>-2.1195501717591658E-2</v>
      </c>
      <c r="D169" s="1">
        <f t="shared" si="7"/>
        <v>2.047550171759166E-2</v>
      </c>
      <c r="E169" s="1">
        <f t="shared" si="8"/>
        <v>1.9755501717591661E-2</v>
      </c>
    </row>
    <row r="170" spans="1:5" x14ac:dyDescent="0.25">
      <c r="A170" s="1">
        <v>-3.1147616630519182E-3</v>
      </c>
      <c r="B170" s="1">
        <f t="shared" si="6"/>
        <v>-3.8347616630519184E-3</v>
      </c>
      <c r="D170" s="1">
        <f t="shared" si="7"/>
        <v>3.1147616630519182E-3</v>
      </c>
      <c r="E170" s="1">
        <f t="shared" si="8"/>
        <v>2.3947616630519181E-3</v>
      </c>
    </row>
    <row r="171" spans="1:5" x14ac:dyDescent="0.25">
      <c r="A171" s="1">
        <v>-1.9780573636634818E-3</v>
      </c>
      <c r="B171" s="1">
        <f t="shared" si="6"/>
        <v>-2.6980573636634819E-3</v>
      </c>
      <c r="D171" s="1">
        <f t="shared" si="7"/>
        <v>1.9780573636634818E-3</v>
      </c>
      <c r="E171" s="1">
        <f t="shared" si="8"/>
        <v>1.2580573636634816E-3</v>
      </c>
    </row>
    <row r="172" spans="1:5" x14ac:dyDescent="0.25">
      <c r="A172" s="1">
        <v>-7.3978474798921216E-3</v>
      </c>
      <c r="B172" s="1">
        <f t="shared" si="6"/>
        <v>-8.1178474798921218E-3</v>
      </c>
      <c r="D172" s="1">
        <f t="shared" si="7"/>
        <v>7.3978474798921216E-3</v>
      </c>
      <c r="E172" s="1">
        <f t="shared" si="8"/>
        <v>6.6778474798921215E-3</v>
      </c>
    </row>
    <row r="173" spans="1:5" x14ac:dyDescent="0.25">
      <c r="A173" s="1">
        <v>-1.0958089311859482E-2</v>
      </c>
      <c r="B173" s="1">
        <f t="shared" si="6"/>
        <v>-1.1678089311859482E-2</v>
      </c>
      <c r="D173" s="1">
        <f t="shared" si="7"/>
        <v>1.0958089311859482E-2</v>
      </c>
      <c r="E173" s="1">
        <f t="shared" si="8"/>
        <v>1.0238089311859482E-2</v>
      </c>
    </row>
    <row r="174" spans="1:5" x14ac:dyDescent="0.25">
      <c r="A174" s="1">
        <v>-2.6715703282214988E-2</v>
      </c>
      <c r="B174" s="1">
        <f t="shared" si="6"/>
        <v>-2.7435703282214986E-2</v>
      </c>
      <c r="D174" s="1">
        <f t="shared" si="7"/>
        <v>2.6715703282214988E-2</v>
      </c>
      <c r="E174" s="1">
        <f t="shared" si="8"/>
        <v>2.5995703282214989E-2</v>
      </c>
    </row>
    <row r="175" spans="1:5" x14ac:dyDescent="0.25">
      <c r="A175" s="1">
        <v>-1.4733711814003764E-2</v>
      </c>
      <c r="B175" s="1">
        <f t="shared" si="6"/>
        <v>-1.5453711814003764E-2</v>
      </c>
      <c r="D175" s="1">
        <f t="shared" si="7"/>
        <v>1.4733711814003764E-2</v>
      </c>
      <c r="E175" s="1">
        <f t="shared" si="8"/>
        <v>1.4013711814003764E-2</v>
      </c>
    </row>
    <row r="176" spans="1:5" x14ac:dyDescent="0.25">
      <c r="A176" s="1">
        <v>-3.1783052087620669E-3</v>
      </c>
      <c r="B176" s="1">
        <f t="shared" si="6"/>
        <v>-3.898305208762067E-3</v>
      </c>
      <c r="D176" s="1">
        <f t="shared" si="7"/>
        <v>3.1783052087620669E-3</v>
      </c>
      <c r="E176" s="1">
        <f t="shared" si="8"/>
        <v>2.4583052087620667E-3</v>
      </c>
    </row>
    <row r="177" spans="1:5" x14ac:dyDescent="0.25">
      <c r="A177" s="1">
        <v>1.0940669660155003E-3</v>
      </c>
      <c r="B177" s="1">
        <f t="shared" si="6"/>
        <v>3.7406696601550028E-4</v>
      </c>
      <c r="D177" s="1">
        <f t="shared" si="7"/>
        <v>-1.0940669660155003E-3</v>
      </c>
      <c r="E177" s="1">
        <f t="shared" si="8"/>
        <v>-1.8140669660155003E-3</v>
      </c>
    </row>
    <row r="178" spans="1:5" x14ac:dyDescent="0.25">
      <c r="A178" s="1">
        <v>-3.3241501787300309E-3</v>
      </c>
      <c r="B178" s="1">
        <f t="shared" si="6"/>
        <v>-4.0441501787300306E-3</v>
      </c>
      <c r="D178" s="1">
        <f t="shared" si="7"/>
        <v>3.3241501787300309E-3</v>
      </c>
      <c r="E178" s="1">
        <f t="shared" si="8"/>
        <v>2.6041501787300307E-3</v>
      </c>
    </row>
    <row r="179" spans="1:5" x14ac:dyDescent="0.25">
      <c r="A179" s="1">
        <v>-2.6777407130052291E-3</v>
      </c>
      <c r="B179" s="1">
        <f t="shared" si="6"/>
        <v>-3.3977407130052293E-3</v>
      </c>
      <c r="D179" s="1">
        <f t="shared" si="7"/>
        <v>2.6777407130052291E-3</v>
      </c>
      <c r="E179" s="1">
        <f t="shared" si="8"/>
        <v>1.957740713005229E-3</v>
      </c>
    </row>
    <row r="180" spans="1:5" x14ac:dyDescent="0.25">
      <c r="A180" s="1">
        <v>-2.1251905617875301E-2</v>
      </c>
      <c r="B180" s="1">
        <f t="shared" si="6"/>
        <v>-2.1971905617875299E-2</v>
      </c>
      <c r="D180" s="1">
        <f t="shared" si="7"/>
        <v>2.1251905617875301E-2</v>
      </c>
      <c r="E180" s="1">
        <f t="shared" si="8"/>
        <v>2.0531905617875303E-2</v>
      </c>
    </row>
    <row r="181" spans="1:5" x14ac:dyDescent="0.25">
      <c r="A181" s="1">
        <v>7.3569057326827517E-2</v>
      </c>
      <c r="B181" s="1">
        <f t="shared" si="6"/>
        <v>7.2849057326827518E-2</v>
      </c>
      <c r="D181" s="1">
        <f t="shared" si="7"/>
        <v>-7.3569057326827517E-2</v>
      </c>
      <c r="E181" s="1">
        <f t="shared" si="8"/>
        <v>-7.4289057326827515E-2</v>
      </c>
    </row>
    <row r="182" spans="1:5" x14ac:dyDescent="0.25">
      <c r="A182" s="1">
        <v>-3.6982463422226837E-2</v>
      </c>
      <c r="B182" s="1">
        <f t="shared" si="6"/>
        <v>-3.7702463422226835E-2</v>
      </c>
      <c r="D182" s="1">
        <f t="shared" si="7"/>
        <v>3.6982463422226837E-2</v>
      </c>
      <c r="E182" s="1">
        <f t="shared" si="8"/>
        <v>3.6262463422226839E-2</v>
      </c>
    </row>
    <row r="183" spans="1:5" x14ac:dyDescent="0.25">
      <c r="A183" s="1">
        <v>-1.4349470650629435E-2</v>
      </c>
      <c r="B183" s="1">
        <f t="shared" si="6"/>
        <v>-1.5069470650629435E-2</v>
      </c>
      <c r="D183" s="1">
        <f t="shared" si="7"/>
        <v>1.4349470650629435E-2</v>
      </c>
      <c r="E183" s="1">
        <f t="shared" si="8"/>
        <v>1.3629470650629435E-2</v>
      </c>
    </row>
    <row r="184" spans="1:5" x14ac:dyDescent="0.25">
      <c r="A184" s="1">
        <v>-2.0487309644670024E-2</v>
      </c>
      <c r="B184" s="1">
        <f t="shared" si="6"/>
        <v>-2.1207309644670023E-2</v>
      </c>
      <c r="D184" s="1">
        <f t="shared" si="7"/>
        <v>2.0487309644670024E-2</v>
      </c>
      <c r="E184" s="1">
        <f t="shared" si="8"/>
        <v>1.9767309644670026E-2</v>
      </c>
    </row>
    <row r="185" spans="1:5" x14ac:dyDescent="0.25">
      <c r="A185" s="1">
        <v>-1.770827115541488E-2</v>
      </c>
      <c r="B185" s="1">
        <f t="shared" si="6"/>
        <v>-1.8428271155414878E-2</v>
      </c>
      <c r="D185" s="1">
        <f t="shared" si="7"/>
        <v>1.770827115541488E-2</v>
      </c>
      <c r="E185" s="1">
        <f t="shared" si="8"/>
        <v>1.6988271155414882E-2</v>
      </c>
    </row>
    <row r="186" spans="1:5" x14ac:dyDescent="0.25">
      <c r="A186" s="1">
        <v>-2.6960238206161738E-2</v>
      </c>
      <c r="B186" s="1">
        <f t="shared" si="6"/>
        <v>-2.7680238206161736E-2</v>
      </c>
      <c r="D186" s="1">
        <f t="shared" si="7"/>
        <v>2.6960238206161738E-2</v>
      </c>
      <c r="E186" s="1">
        <f t="shared" si="8"/>
        <v>2.624023820616174E-2</v>
      </c>
    </row>
    <row r="187" spans="1:5" x14ac:dyDescent="0.25">
      <c r="A187" s="1">
        <v>-3.4280078895463528E-2</v>
      </c>
      <c r="B187" s="1">
        <f t="shared" si="6"/>
        <v>-3.5000078895463527E-2</v>
      </c>
      <c r="D187" s="1">
        <f t="shared" si="7"/>
        <v>3.4280078895463528E-2</v>
      </c>
      <c r="E187" s="1">
        <f t="shared" si="8"/>
        <v>3.356007889546353E-2</v>
      </c>
    </row>
    <row r="188" spans="1:5" x14ac:dyDescent="0.25">
      <c r="A188" s="1">
        <v>-9.1499530247947068E-3</v>
      </c>
      <c r="B188" s="1">
        <f t="shared" si="6"/>
        <v>-9.869953024794707E-3</v>
      </c>
      <c r="D188" s="1">
        <f t="shared" si="7"/>
        <v>9.1499530247947068E-3</v>
      </c>
      <c r="E188" s="1">
        <f t="shared" si="8"/>
        <v>8.4299530247947067E-3</v>
      </c>
    </row>
    <row r="189" spans="1:5" x14ac:dyDescent="0.25">
      <c r="A189" s="1">
        <v>4.7682655332928613E-2</v>
      </c>
      <c r="B189" s="1">
        <f t="shared" si="6"/>
        <v>4.6962655332928614E-2</v>
      </c>
      <c r="D189" s="1">
        <f t="shared" si="7"/>
        <v>-4.7682655332928613E-2</v>
      </c>
      <c r="E189" s="1">
        <f t="shared" si="8"/>
        <v>-4.8402655332928611E-2</v>
      </c>
    </row>
    <row r="190" spans="1:5" x14ac:dyDescent="0.25">
      <c r="A190" s="1">
        <v>-2.0743247477596143E-2</v>
      </c>
      <c r="B190" s="1">
        <f t="shared" si="6"/>
        <v>-2.1463247477596141E-2</v>
      </c>
      <c r="D190" s="1">
        <f t="shared" si="7"/>
        <v>2.0743247477596143E-2</v>
      </c>
      <c r="E190" s="1">
        <f t="shared" si="8"/>
        <v>2.0023247477596144E-2</v>
      </c>
    </row>
    <row r="191" spans="1:5" x14ac:dyDescent="0.25">
      <c r="A191" s="1">
        <v>-1.0921967660736409E-2</v>
      </c>
      <c r="B191" s="1">
        <f t="shared" si="6"/>
        <v>-1.164196766073641E-2</v>
      </c>
      <c r="D191" s="1">
        <f t="shared" si="7"/>
        <v>1.0921967660736409E-2</v>
      </c>
      <c r="E191" s="1">
        <f t="shared" si="8"/>
        <v>1.0201967660736409E-2</v>
      </c>
    </row>
    <row r="192" spans="1:5" x14ac:dyDescent="0.25">
      <c r="A192" s="1">
        <v>-1.7788562987972132E-2</v>
      </c>
      <c r="B192" s="1">
        <f t="shared" si="6"/>
        <v>-1.850856298797213E-2</v>
      </c>
      <c r="D192" s="1">
        <f t="shared" si="7"/>
        <v>1.7788562987972132E-2</v>
      </c>
      <c r="E192" s="1">
        <f t="shared" si="8"/>
        <v>1.7068562987972134E-2</v>
      </c>
    </row>
    <row r="193" spans="1:5" x14ac:dyDescent="0.25">
      <c r="A193" s="1">
        <v>-1.1171504071153851E-2</v>
      </c>
      <c r="B193" s="1">
        <f t="shared" si="6"/>
        <v>-1.1891504071153851E-2</v>
      </c>
      <c r="D193" s="1">
        <f t="shared" si="7"/>
        <v>1.1171504071153851E-2</v>
      </c>
      <c r="E193" s="1">
        <f t="shared" si="8"/>
        <v>1.0451504071153851E-2</v>
      </c>
    </row>
    <row r="194" spans="1:5" x14ac:dyDescent="0.25">
      <c r="A194" s="1">
        <v>-1.1218050863662336E-2</v>
      </c>
      <c r="B194" s="1">
        <f t="shared" ref="B194:B257" si="9">A194-0.00036*2</f>
        <v>-1.1938050863662336E-2</v>
      </c>
      <c r="D194" s="1">
        <f t="shared" ref="D194:D257" si="10">A194*-1</f>
        <v>1.1218050863662336E-2</v>
      </c>
      <c r="E194" s="1">
        <f t="shared" ref="E194:E257" si="11">D194-0.00036*2</f>
        <v>1.0498050863662336E-2</v>
      </c>
    </row>
    <row r="195" spans="1:5" x14ac:dyDescent="0.25">
      <c r="A195" s="1">
        <v>-1.278497604159942E-2</v>
      </c>
      <c r="B195" s="1">
        <f t="shared" si="9"/>
        <v>-1.350497604159942E-2</v>
      </c>
      <c r="D195" s="1">
        <f t="shared" si="10"/>
        <v>1.278497604159942E-2</v>
      </c>
      <c r="E195" s="1">
        <f t="shared" si="11"/>
        <v>1.206497604159942E-2</v>
      </c>
    </row>
    <row r="196" spans="1:5" x14ac:dyDescent="0.25">
      <c r="A196" s="1">
        <v>-9.8442737726481475E-3</v>
      </c>
      <c r="B196" s="1">
        <f t="shared" si="9"/>
        <v>-1.0564273772648148E-2</v>
      </c>
      <c r="D196" s="1">
        <f t="shared" si="10"/>
        <v>9.8442737726481475E-3</v>
      </c>
      <c r="E196" s="1">
        <f t="shared" si="11"/>
        <v>9.1242737726481473E-3</v>
      </c>
    </row>
    <row r="197" spans="1:5" x14ac:dyDescent="0.25">
      <c r="A197" s="1">
        <v>-4.9710734947503504E-3</v>
      </c>
      <c r="B197" s="1">
        <f t="shared" si="9"/>
        <v>-5.6910734947503505E-3</v>
      </c>
      <c r="D197" s="1">
        <f t="shared" si="10"/>
        <v>4.9710734947503504E-3</v>
      </c>
      <c r="E197" s="1">
        <f t="shared" si="11"/>
        <v>4.2510734947503502E-3</v>
      </c>
    </row>
    <row r="198" spans="1:5" x14ac:dyDescent="0.25">
      <c r="A198" s="1">
        <v>-3.4753315423648561E-3</v>
      </c>
      <c r="B198" s="1">
        <f t="shared" si="9"/>
        <v>-4.1953315423648562E-3</v>
      </c>
      <c r="D198" s="1">
        <f t="shared" si="10"/>
        <v>3.4753315423648561E-3</v>
      </c>
      <c r="E198" s="1">
        <f t="shared" si="11"/>
        <v>2.7553315423648559E-3</v>
      </c>
    </row>
    <row r="199" spans="1:5" x14ac:dyDescent="0.25">
      <c r="A199" s="1">
        <v>-6.5683904234150525E-3</v>
      </c>
      <c r="B199" s="1">
        <f t="shared" si="9"/>
        <v>-7.2883904234150526E-3</v>
      </c>
      <c r="D199" s="1">
        <f t="shared" si="10"/>
        <v>6.5683904234150525E-3</v>
      </c>
      <c r="E199" s="1">
        <f t="shared" si="11"/>
        <v>5.8483904234150523E-3</v>
      </c>
    </row>
    <row r="200" spans="1:5" x14ac:dyDescent="0.25">
      <c r="A200" s="1">
        <v>-1.2094545763720555E-2</v>
      </c>
      <c r="B200" s="1">
        <f t="shared" si="9"/>
        <v>-1.2814545763720556E-2</v>
      </c>
      <c r="D200" s="1">
        <f t="shared" si="10"/>
        <v>1.2094545763720555E-2</v>
      </c>
      <c r="E200" s="1">
        <f t="shared" si="11"/>
        <v>1.1374545763720555E-2</v>
      </c>
    </row>
    <row r="201" spans="1:5" x14ac:dyDescent="0.25">
      <c r="A201" s="1">
        <v>-1.6416722249714848E-2</v>
      </c>
      <c r="B201" s="1">
        <f t="shared" si="9"/>
        <v>-1.7136722249714846E-2</v>
      </c>
      <c r="D201" s="1">
        <f t="shared" si="10"/>
        <v>1.6416722249714848E-2</v>
      </c>
      <c r="E201" s="1">
        <f t="shared" si="11"/>
        <v>1.5696722249714849E-2</v>
      </c>
    </row>
    <row r="202" spans="1:5" x14ac:dyDescent="0.25">
      <c r="A202" s="1">
        <v>-2.444961896697715E-2</v>
      </c>
      <c r="B202" s="1">
        <f t="shared" si="9"/>
        <v>-2.5169618966977149E-2</v>
      </c>
      <c r="D202" s="1">
        <f t="shared" si="10"/>
        <v>2.444961896697715E-2</v>
      </c>
      <c r="E202" s="1">
        <f t="shared" si="11"/>
        <v>2.3729618966977152E-2</v>
      </c>
    </row>
    <row r="203" spans="1:5" x14ac:dyDescent="0.25">
      <c r="A203" s="1">
        <v>-5.0124769447760318E-3</v>
      </c>
      <c r="B203" s="1">
        <f t="shared" si="9"/>
        <v>-5.732476944776032E-3</v>
      </c>
      <c r="D203" s="1">
        <f t="shared" si="10"/>
        <v>5.0124769447760318E-3</v>
      </c>
      <c r="E203" s="1">
        <f t="shared" si="11"/>
        <v>4.2924769447760316E-3</v>
      </c>
    </row>
    <row r="204" spans="1:5" x14ac:dyDescent="0.25">
      <c r="A204" s="1">
        <v>-6.6067881509629658E-3</v>
      </c>
      <c r="B204" s="1">
        <f t="shared" si="9"/>
        <v>-7.326788150962966E-3</v>
      </c>
      <c r="D204" s="1">
        <f t="shared" si="10"/>
        <v>6.6067881509629658E-3</v>
      </c>
      <c r="E204" s="1">
        <f t="shared" si="11"/>
        <v>5.8867881509629657E-3</v>
      </c>
    </row>
    <row r="205" spans="1:5" x14ac:dyDescent="0.25">
      <c r="A205" s="1">
        <v>-2.8472071288849765E-3</v>
      </c>
      <c r="B205" s="1">
        <f t="shared" si="9"/>
        <v>-3.5672071288849767E-3</v>
      </c>
      <c r="D205" s="1">
        <f t="shared" si="10"/>
        <v>2.8472071288849765E-3</v>
      </c>
      <c r="E205" s="1">
        <f t="shared" si="11"/>
        <v>2.1272071288849764E-3</v>
      </c>
    </row>
    <row r="206" spans="1:5" x14ac:dyDescent="0.25">
      <c r="A206" s="1">
        <v>-1.8421794066014216E-3</v>
      </c>
      <c r="B206" s="1">
        <f t="shared" si="9"/>
        <v>-2.5621794066014217E-3</v>
      </c>
      <c r="D206" s="1">
        <f t="shared" si="10"/>
        <v>1.8421794066014216E-3</v>
      </c>
      <c r="E206" s="1">
        <f t="shared" si="11"/>
        <v>1.1221794066014214E-3</v>
      </c>
    </row>
    <row r="207" spans="1:5" x14ac:dyDescent="0.25">
      <c r="A207" s="1">
        <v>-3.5608824040298213E-3</v>
      </c>
      <c r="B207" s="1">
        <f t="shared" si="9"/>
        <v>-4.2808824040298215E-3</v>
      </c>
      <c r="D207" s="1">
        <f t="shared" si="10"/>
        <v>3.5608824040298213E-3</v>
      </c>
      <c r="E207" s="1">
        <f t="shared" si="11"/>
        <v>2.8408824040298212E-3</v>
      </c>
    </row>
    <row r="208" spans="1:5" x14ac:dyDescent="0.25">
      <c r="A208" s="1">
        <v>-6.231068801384668E-3</v>
      </c>
      <c r="B208" s="1">
        <f t="shared" si="9"/>
        <v>-6.9510688013846682E-3</v>
      </c>
      <c r="D208" s="1">
        <f t="shared" si="10"/>
        <v>6.231068801384668E-3</v>
      </c>
      <c r="E208" s="1">
        <f t="shared" si="11"/>
        <v>5.5110688013846679E-3</v>
      </c>
    </row>
    <row r="209" spans="1:5" x14ac:dyDescent="0.25">
      <c r="A209" s="1">
        <v>3.0479839763134414E-4</v>
      </c>
      <c r="B209" s="1">
        <f t="shared" si="9"/>
        <v>-4.152016023686559E-4</v>
      </c>
      <c r="D209" s="1">
        <f t="shared" si="10"/>
        <v>-3.0479839763134414E-4</v>
      </c>
      <c r="E209" s="1">
        <f t="shared" si="11"/>
        <v>-1.0247983976313442E-3</v>
      </c>
    </row>
    <row r="210" spans="1:5" x14ac:dyDescent="0.25">
      <c r="A210" s="1">
        <v>-2.4173526721547106E-3</v>
      </c>
      <c r="B210" s="1">
        <f t="shared" si="9"/>
        <v>-3.1373526721547107E-3</v>
      </c>
      <c r="D210" s="1">
        <f t="shared" si="10"/>
        <v>2.4173526721547106E-3</v>
      </c>
      <c r="E210" s="1">
        <f t="shared" si="11"/>
        <v>1.6973526721547104E-3</v>
      </c>
    </row>
    <row r="211" spans="1:5" x14ac:dyDescent="0.25">
      <c r="A211" s="1">
        <v>-2.3577182526688615E-3</v>
      </c>
      <c r="B211" s="1">
        <f t="shared" si="9"/>
        <v>-3.0777182526688616E-3</v>
      </c>
      <c r="D211" s="1">
        <f t="shared" si="10"/>
        <v>2.3577182526688615E-3</v>
      </c>
      <c r="E211" s="1">
        <f t="shared" si="11"/>
        <v>1.6377182526688613E-3</v>
      </c>
    </row>
    <row r="212" spans="1:5" x14ac:dyDescent="0.25">
      <c r="A212" s="1">
        <v>-4.1598606120004855E-3</v>
      </c>
      <c r="B212" s="1">
        <f t="shared" si="9"/>
        <v>-4.8798606120004856E-3</v>
      </c>
      <c r="D212" s="1">
        <f t="shared" si="10"/>
        <v>4.1598606120004855E-3</v>
      </c>
      <c r="E212" s="1">
        <f t="shared" si="11"/>
        <v>3.4398606120004853E-3</v>
      </c>
    </row>
    <row r="213" spans="1:5" x14ac:dyDescent="0.25">
      <c r="A213" s="1">
        <v>-3.8491820488147127E-3</v>
      </c>
      <c r="B213" s="1">
        <f t="shared" si="9"/>
        <v>-4.5691820488147124E-3</v>
      </c>
      <c r="D213" s="1">
        <f t="shared" si="10"/>
        <v>3.8491820488147127E-3</v>
      </c>
      <c r="E213" s="1">
        <f t="shared" si="11"/>
        <v>3.1291820488147126E-3</v>
      </c>
    </row>
    <row r="214" spans="1:5" x14ac:dyDescent="0.25">
      <c r="A214" s="1">
        <v>-7.0152505446623107E-3</v>
      </c>
      <c r="B214" s="1">
        <f t="shared" si="9"/>
        <v>-7.7352505446623109E-3</v>
      </c>
      <c r="D214" s="1">
        <f t="shared" si="10"/>
        <v>7.0152505446623107E-3</v>
      </c>
      <c r="E214" s="1">
        <f t="shared" si="11"/>
        <v>6.2952505446623105E-3</v>
      </c>
    </row>
    <row r="215" spans="1:5" x14ac:dyDescent="0.25">
      <c r="A215" s="1">
        <v>-4.30032032998368E-3</v>
      </c>
      <c r="B215" s="1">
        <f t="shared" si="9"/>
        <v>-5.0203203299836801E-3</v>
      </c>
      <c r="D215" s="1">
        <f t="shared" si="10"/>
        <v>4.30032032998368E-3</v>
      </c>
      <c r="E215" s="1">
        <f t="shared" si="11"/>
        <v>3.5803203299836798E-3</v>
      </c>
    </row>
    <row r="216" spans="1:5" x14ac:dyDescent="0.25">
      <c r="A216" s="1">
        <v>-6.7287106217502769E-3</v>
      </c>
      <c r="B216" s="1">
        <f t="shared" si="9"/>
        <v>-7.448710621750277E-3</v>
      </c>
      <c r="D216" s="1">
        <f t="shared" si="10"/>
        <v>6.7287106217502769E-3</v>
      </c>
      <c r="E216" s="1">
        <f t="shared" si="11"/>
        <v>6.0087106217502767E-3</v>
      </c>
    </row>
    <row r="217" spans="1:5" x14ac:dyDescent="0.25">
      <c r="A217" s="1">
        <v>3.591694892886995E-2</v>
      </c>
      <c r="B217" s="1">
        <f t="shared" si="9"/>
        <v>3.5196948928869952E-2</v>
      </c>
      <c r="D217" s="1">
        <f t="shared" si="10"/>
        <v>-3.591694892886995E-2</v>
      </c>
      <c r="E217" s="1">
        <f t="shared" si="11"/>
        <v>-3.6636948928869949E-2</v>
      </c>
    </row>
    <row r="218" spans="1:5" x14ac:dyDescent="0.25">
      <c r="A218" s="1">
        <v>-8.6692674469006688E-3</v>
      </c>
      <c r="B218" s="1">
        <f t="shared" si="9"/>
        <v>-9.389267446900669E-3</v>
      </c>
      <c r="D218" s="1">
        <f t="shared" si="10"/>
        <v>8.6692674469006688E-3</v>
      </c>
      <c r="E218" s="1">
        <f t="shared" si="11"/>
        <v>7.9492674469006687E-3</v>
      </c>
    </row>
    <row r="219" spans="1:5" x14ac:dyDescent="0.25">
      <c r="A219" s="1">
        <v>-7.8986248437322559E-3</v>
      </c>
      <c r="B219" s="1">
        <f t="shared" si="9"/>
        <v>-8.618624843732256E-3</v>
      </c>
      <c r="D219" s="1">
        <f t="shared" si="10"/>
        <v>7.8986248437322559E-3</v>
      </c>
      <c r="E219" s="1">
        <f t="shared" si="11"/>
        <v>7.1786248437322557E-3</v>
      </c>
    </row>
    <row r="220" spans="1:5" x14ac:dyDescent="0.25">
      <c r="A220" s="1">
        <v>4.794089008534274E-2</v>
      </c>
      <c r="B220" s="1">
        <f t="shared" si="9"/>
        <v>4.7220890085342741E-2</v>
      </c>
      <c r="D220" s="1">
        <f t="shared" si="10"/>
        <v>-4.794089008534274E-2</v>
      </c>
      <c r="E220" s="1">
        <f t="shared" si="11"/>
        <v>-4.8660890085342738E-2</v>
      </c>
    </row>
    <row r="221" spans="1:5" x14ac:dyDescent="0.25">
      <c r="A221" s="1">
        <v>-1.531103356996763E-2</v>
      </c>
      <c r="B221" s="1">
        <f t="shared" si="9"/>
        <v>-1.6031033569967629E-2</v>
      </c>
      <c r="D221" s="1">
        <f t="shared" si="10"/>
        <v>1.531103356996763E-2</v>
      </c>
      <c r="E221" s="1">
        <f t="shared" si="11"/>
        <v>1.459103356996763E-2</v>
      </c>
    </row>
    <row r="222" spans="1:5" x14ac:dyDescent="0.25">
      <c r="A222" s="1">
        <v>-9.4699862532459066E-3</v>
      </c>
      <c r="B222" s="1">
        <f t="shared" si="9"/>
        <v>-1.0189986253245907E-2</v>
      </c>
      <c r="D222" s="1">
        <f t="shared" si="10"/>
        <v>9.4699862532459066E-3</v>
      </c>
      <c r="E222" s="1">
        <f t="shared" si="11"/>
        <v>8.7499862532459064E-3</v>
      </c>
    </row>
    <row r="223" spans="1:5" x14ac:dyDescent="0.25">
      <c r="A223" s="1">
        <v>-1.2377061582690385E-2</v>
      </c>
      <c r="B223" s="1">
        <f t="shared" si="9"/>
        <v>-1.3097061582690386E-2</v>
      </c>
      <c r="D223" s="1">
        <f t="shared" si="10"/>
        <v>1.2377061582690385E-2</v>
      </c>
      <c r="E223" s="1">
        <f t="shared" si="11"/>
        <v>1.1657061582690385E-2</v>
      </c>
    </row>
    <row r="224" spans="1:5" x14ac:dyDescent="0.25">
      <c r="A224" s="1">
        <v>-9.039097928667755E-3</v>
      </c>
      <c r="B224" s="1">
        <f t="shared" si="9"/>
        <v>-9.7590979286677551E-3</v>
      </c>
      <c r="D224" s="1">
        <f t="shared" si="10"/>
        <v>9.039097928667755E-3</v>
      </c>
      <c r="E224" s="1">
        <f t="shared" si="11"/>
        <v>8.3190979286677548E-3</v>
      </c>
    </row>
    <row r="225" spans="1:5" x14ac:dyDescent="0.25">
      <c r="A225" s="1">
        <v>-1.4788497160729969E-2</v>
      </c>
      <c r="B225" s="1">
        <f t="shared" si="9"/>
        <v>-1.5508497160729969E-2</v>
      </c>
      <c r="D225" s="1">
        <f t="shared" si="10"/>
        <v>1.4788497160729969E-2</v>
      </c>
      <c r="E225" s="1">
        <f t="shared" si="11"/>
        <v>1.4068497160729969E-2</v>
      </c>
    </row>
    <row r="226" spans="1:5" x14ac:dyDescent="0.25">
      <c r="A226" s="1">
        <v>1.4147454074713298E-2</v>
      </c>
      <c r="B226" s="1">
        <f t="shared" si="9"/>
        <v>1.3427454074713298E-2</v>
      </c>
      <c r="D226" s="1">
        <f t="shared" si="10"/>
        <v>-1.4147454074713298E-2</v>
      </c>
      <c r="E226" s="1">
        <f t="shared" si="11"/>
        <v>-1.4867454074713298E-2</v>
      </c>
    </row>
    <row r="227" spans="1:5" x14ac:dyDescent="0.25">
      <c r="A227" s="1">
        <v>6.024699077692653E-2</v>
      </c>
      <c r="B227" s="1">
        <f t="shared" si="9"/>
        <v>5.9526990776926532E-2</v>
      </c>
      <c r="D227" s="1">
        <f t="shared" si="10"/>
        <v>-6.024699077692653E-2</v>
      </c>
      <c r="E227" s="1">
        <f t="shared" si="11"/>
        <v>-6.0966990776926529E-2</v>
      </c>
    </row>
    <row r="228" spans="1:5" x14ac:dyDescent="0.25">
      <c r="A228" s="1">
        <v>3.057914602500587E-2</v>
      </c>
      <c r="B228" s="1">
        <f t="shared" si="9"/>
        <v>2.9859146025005872E-2</v>
      </c>
      <c r="D228" s="1">
        <f t="shared" si="10"/>
        <v>-3.057914602500587E-2</v>
      </c>
      <c r="E228" s="1">
        <f t="shared" si="11"/>
        <v>-3.1299146025005872E-2</v>
      </c>
    </row>
    <row r="229" spans="1:5" x14ac:dyDescent="0.25">
      <c r="A229" s="1">
        <v>3.9543726235747223E-4</v>
      </c>
      <c r="B229" s="1">
        <f t="shared" si="9"/>
        <v>-3.2456273764252782E-4</v>
      </c>
      <c r="D229" s="1">
        <f t="shared" si="10"/>
        <v>-3.9543726235747223E-4</v>
      </c>
      <c r="E229" s="1">
        <f t="shared" si="11"/>
        <v>-1.1154372623574723E-3</v>
      </c>
    </row>
    <row r="230" spans="1:5" x14ac:dyDescent="0.25">
      <c r="A230" s="1">
        <v>-6.9326198005351626E-3</v>
      </c>
      <c r="B230" s="1">
        <f t="shared" si="9"/>
        <v>-7.6526198005351627E-3</v>
      </c>
      <c r="D230" s="1">
        <f t="shared" si="10"/>
        <v>6.9326198005351626E-3</v>
      </c>
      <c r="E230" s="1">
        <f t="shared" si="11"/>
        <v>6.2126198005351624E-3</v>
      </c>
    </row>
    <row r="231" spans="1:5" x14ac:dyDescent="0.25">
      <c r="A231" s="1">
        <v>-3.2914603212949489E-3</v>
      </c>
      <c r="B231" s="1">
        <f t="shared" si="9"/>
        <v>-4.0114603212949487E-3</v>
      </c>
      <c r="D231" s="1">
        <f t="shared" si="10"/>
        <v>3.2914603212949489E-3</v>
      </c>
      <c r="E231" s="1">
        <f t="shared" si="11"/>
        <v>2.5714603212949488E-3</v>
      </c>
    </row>
    <row r="232" spans="1:5" x14ac:dyDescent="0.25">
      <c r="A232" s="1">
        <v>-3.4538128275821188E-3</v>
      </c>
      <c r="B232" s="1">
        <f t="shared" si="9"/>
        <v>-4.173812827582119E-3</v>
      </c>
      <c r="D232" s="1">
        <f t="shared" si="10"/>
        <v>3.4538128275821188E-3</v>
      </c>
      <c r="E232" s="1">
        <f t="shared" si="11"/>
        <v>2.7338128275821187E-3</v>
      </c>
    </row>
    <row r="233" spans="1:5" x14ac:dyDescent="0.25">
      <c r="A233" s="1">
        <v>1.0265390537725519E-3</v>
      </c>
      <c r="B233" s="1">
        <f t="shared" si="9"/>
        <v>3.0653905377255183E-4</v>
      </c>
      <c r="D233" s="1">
        <f t="shared" si="10"/>
        <v>-1.0265390537725519E-3</v>
      </c>
      <c r="E233" s="1">
        <f t="shared" si="11"/>
        <v>-1.746539053772552E-3</v>
      </c>
    </row>
    <row r="234" spans="1:5" x14ac:dyDescent="0.25">
      <c r="A234" s="1">
        <v>-1.3572613482129572E-3</v>
      </c>
      <c r="B234" s="1">
        <f t="shared" si="9"/>
        <v>-2.0772613482129571E-3</v>
      </c>
      <c r="D234" s="1">
        <f t="shared" si="10"/>
        <v>1.3572613482129572E-3</v>
      </c>
      <c r="E234" s="1">
        <f t="shared" si="11"/>
        <v>6.3726134821295714E-4</v>
      </c>
    </row>
    <row r="235" spans="1:5" x14ac:dyDescent="0.25">
      <c r="A235" s="1">
        <v>-2.0813253012048272E-2</v>
      </c>
      <c r="B235" s="1">
        <f t="shared" si="9"/>
        <v>-2.1533253012048271E-2</v>
      </c>
      <c r="D235" s="1">
        <f t="shared" si="10"/>
        <v>2.0813253012048272E-2</v>
      </c>
      <c r="E235" s="1">
        <f t="shared" si="11"/>
        <v>2.0093253012048274E-2</v>
      </c>
    </row>
    <row r="236" spans="1:5" x14ac:dyDescent="0.25">
      <c r="A236" s="1">
        <v>-3.0791473130517763E-2</v>
      </c>
      <c r="B236" s="1">
        <f t="shared" si="9"/>
        <v>-3.1511473130517761E-2</v>
      </c>
      <c r="D236" s="1">
        <f t="shared" si="10"/>
        <v>3.0791473130517763E-2</v>
      </c>
      <c r="E236" s="1">
        <f t="shared" si="11"/>
        <v>3.0071473130517765E-2</v>
      </c>
    </row>
    <row r="237" spans="1:5" x14ac:dyDescent="0.25">
      <c r="A237" s="1">
        <v>-1.5756490599820969E-2</v>
      </c>
      <c r="B237" s="1">
        <f t="shared" si="9"/>
        <v>-1.6476490599820967E-2</v>
      </c>
      <c r="D237" s="1">
        <f t="shared" si="10"/>
        <v>1.5756490599820969E-2</v>
      </c>
      <c r="E237" s="1">
        <f t="shared" si="11"/>
        <v>1.5036490599820969E-2</v>
      </c>
    </row>
    <row r="238" spans="1:5" x14ac:dyDescent="0.25">
      <c r="A238" s="1">
        <v>-1.1539936547780846E-2</v>
      </c>
      <c r="B238" s="1">
        <f t="shared" si="9"/>
        <v>-1.2259936547780846E-2</v>
      </c>
      <c r="D238" s="1">
        <f t="shared" si="10"/>
        <v>1.1539936547780846E-2</v>
      </c>
      <c r="E238" s="1">
        <f t="shared" si="11"/>
        <v>1.0819936547780845E-2</v>
      </c>
    </row>
    <row r="239" spans="1:5" x14ac:dyDescent="0.25">
      <c r="A239" s="1">
        <v>0.30336484198645602</v>
      </c>
      <c r="B239" s="1">
        <f t="shared" si="9"/>
        <v>0.30264484198645603</v>
      </c>
      <c r="D239" s="1">
        <f t="shared" si="10"/>
        <v>-0.30336484198645602</v>
      </c>
      <c r="E239" s="1">
        <f t="shared" si="11"/>
        <v>-0.30408484198645602</v>
      </c>
    </row>
    <row r="240" spans="1:5" x14ac:dyDescent="0.25">
      <c r="A240" s="1">
        <v>-6.7945926788516978E-2</v>
      </c>
      <c r="B240" s="1">
        <f t="shared" si="9"/>
        <v>-6.8665926788516976E-2</v>
      </c>
      <c r="D240" s="1">
        <f t="shared" si="10"/>
        <v>6.7945926788516978E-2</v>
      </c>
      <c r="E240" s="1">
        <f t="shared" si="11"/>
        <v>6.7225926788516979E-2</v>
      </c>
    </row>
    <row r="241" spans="1:5" x14ac:dyDescent="0.25">
      <c r="A241" s="1">
        <v>-1.2493888858710393E-2</v>
      </c>
      <c r="B241" s="1">
        <f t="shared" si="9"/>
        <v>-1.3213888858710393E-2</v>
      </c>
      <c r="D241" s="1">
        <f t="shared" si="10"/>
        <v>1.2493888858710393E-2</v>
      </c>
      <c r="E241" s="1">
        <f t="shared" si="11"/>
        <v>1.1773888858710392E-2</v>
      </c>
    </row>
    <row r="242" spans="1:5" x14ac:dyDescent="0.25">
      <c r="A242" s="1">
        <v>-2.7093728204302801E-2</v>
      </c>
      <c r="B242" s="1">
        <f t="shared" si="9"/>
        <v>-2.78137282043028E-2</v>
      </c>
      <c r="D242" s="1">
        <f t="shared" si="10"/>
        <v>2.7093728204302801E-2</v>
      </c>
      <c r="E242" s="1">
        <f t="shared" si="11"/>
        <v>2.6373728204302803E-2</v>
      </c>
    </row>
    <row r="243" spans="1:5" x14ac:dyDescent="0.25">
      <c r="A243" s="1">
        <v>-5.8398588287195255E-2</v>
      </c>
      <c r="B243" s="1">
        <f t="shared" si="9"/>
        <v>-5.9118588287195253E-2</v>
      </c>
      <c r="D243" s="1">
        <f t="shared" si="10"/>
        <v>5.8398588287195255E-2</v>
      </c>
      <c r="E243" s="1">
        <f t="shared" si="11"/>
        <v>5.7678588287195257E-2</v>
      </c>
    </row>
    <row r="244" spans="1:5" x14ac:dyDescent="0.25">
      <c r="A244" s="1">
        <v>-5.2727556921794358E-2</v>
      </c>
      <c r="B244" s="1">
        <f t="shared" si="9"/>
        <v>-5.3447556921794356E-2</v>
      </c>
      <c r="D244" s="1">
        <f t="shared" si="10"/>
        <v>5.2727556921794358E-2</v>
      </c>
      <c r="E244" s="1">
        <f t="shared" si="11"/>
        <v>5.200755692179436E-2</v>
      </c>
    </row>
    <row r="245" spans="1:5" x14ac:dyDescent="0.25">
      <c r="A245" s="1">
        <v>3.3001485066830484E-4</v>
      </c>
      <c r="B245" s="1">
        <f t="shared" si="9"/>
        <v>-3.899851493316952E-4</v>
      </c>
      <c r="D245" s="1">
        <f t="shared" si="10"/>
        <v>-3.3001485066830484E-4</v>
      </c>
      <c r="E245" s="1">
        <f t="shared" si="11"/>
        <v>-1.0500148506683048E-3</v>
      </c>
    </row>
    <row r="246" spans="1:5" x14ac:dyDescent="0.25">
      <c r="A246" s="1">
        <v>8.5171939477303948E-2</v>
      </c>
      <c r="B246" s="1">
        <f t="shared" si="9"/>
        <v>8.445193947730395E-2</v>
      </c>
      <c r="D246" s="1">
        <f t="shared" si="10"/>
        <v>-8.5171939477303948E-2</v>
      </c>
      <c r="E246" s="1">
        <f t="shared" si="11"/>
        <v>-8.5891939477303947E-2</v>
      </c>
    </row>
    <row r="247" spans="1:5" x14ac:dyDescent="0.25">
      <c r="A247" s="1">
        <v>-3.4021193530396093E-2</v>
      </c>
      <c r="B247" s="1">
        <f t="shared" si="9"/>
        <v>-3.4741193530396092E-2</v>
      </c>
      <c r="D247" s="1">
        <f t="shared" si="10"/>
        <v>3.4021193530396093E-2</v>
      </c>
      <c r="E247" s="1">
        <f t="shared" si="11"/>
        <v>3.3301193530396095E-2</v>
      </c>
    </row>
    <row r="248" spans="1:5" x14ac:dyDescent="0.25">
      <c r="A248" s="1">
        <v>-1.1768167107972998E-2</v>
      </c>
      <c r="B248" s="1">
        <f t="shared" si="9"/>
        <v>-1.2488167107972998E-2</v>
      </c>
      <c r="D248" s="1">
        <f t="shared" si="10"/>
        <v>1.1768167107972998E-2</v>
      </c>
      <c r="E248" s="1">
        <f t="shared" si="11"/>
        <v>1.1048167107972998E-2</v>
      </c>
    </row>
    <row r="249" spans="1:5" x14ac:dyDescent="0.25">
      <c r="A249" s="1">
        <v>2.2159506637399358E-2</v>
      </c>
      <c r="B249" s="1">
        <f t="shared" si="9"/>
        <v>2.143950663739936E-2</v>
      </c>
      <c r="D249" s="1">
        <f t="shared" si="10"/>
        <v>-2.2159506637399358E-2</v>
      </c>
      <c r="E249" s="1">
        <f t="shared" si="11"/>
        <v>-2.2879506637399356E-2</v>
      </c>
    </row>
    <row r="250" spans="1:5" x14ac:dyDescent="0.25">
      <c r="A250" s="1">
        <v>-3.1189283157787061E-3</v>
      </c>
      <c r="B250" s="1">
        <f t="shared" si="9"/>
        <v>-3.8389283157787063E-3</v>
      </c>
      <c r="D250" s="1">
        <f t="shared" si="10"/>
        <v>3.1189283157787061E-3</v>
      </c>
      <c r="E250" s="1">
        <f t="shared" si="11"/>
        <v>2.398928315778706E-3</v>
      </c>
    </row>
    <row r="251" spans="1:5" x14ac:dyDescent="0.25">
      <c r="A251" s="1">
        <v>-3.5679698251702172E-4</v>
      </c>
      <c r="B251" s="1">
        <f t="shared" si="9"/>
        <v>-1.0767969825170218E-3</v>
      </c>
      <c r="D251" s="1">
        <f t="shared" si="10"/>
        <v>3.5679698251702172E-4</v>
      </c>
      <c r="E251" s="1">
        <f t="shared" si="11"/>
        <v>-3.6320301748297832E-4</v>
      </c>
    </row>
    <row r="252" spans="1:5" x14ac:dyDescent="0.25">
      <c r="A252" s="1">
        <v>7.444421782582037E-3</v>
      </c>
      <c r="B252" s="1">
        <f t="shared" si="9"/>
        <v>6.7244217825820369E-3</v>
      </c>
      <c r="D252" s="1">
        <f t="shared" si="10"/>
        <v>-7.444421782582037E-3</v>
      </c>
      <c r="E252" s="1">
        <f t="shared" si="11"/>
        <v>-8.1644217825820372E-3</v>
      </c>
    </row>
    <row r="253" spans="1:5" x14ac:dyDescent="0.25">
      <c r="A253" s="1">
        <v>2.5788554402548017E-2</v>
      </c>
      <c r="B253" s="1">
        <f t="shared" si="9"/>
        <v>2.5068554402548019E-2</v>
      </c>
      <c r="D253" s="1">
        <f t="shared" si="10"/>
        <v>-2.5788554402548017E-2</v>
      </c>
      <c r="E253" s="1">
        <f t="shared" si="11"/>
        <v>-2.6508554402548016E-2</v>
      </c>
    </row>
    <row r="254" spans="1:5" x14ac:dyDescent="0.25">
      <c r="A254" s="1">
        <v>-4.4571314102564196E-3</v>
      </c>
      <c r="B254" s="1">
        <f t="shared" si="9"/>
        <v>-5.1771314102564197E-3</v>
      </c>
      <c r="D254" s="1">
        <f t="shared" si="10"/>
        <v>4.4571314102564196E-3</v>
      </c>
      <c r="E254" s="1">
        <f t="shared" si="11"/>
        <v>3.7371314102564194E-3</v>
      </c>
    </row>
    <row r="255" spans="1:5" x14ac:dyDescent="0.25">
      <c r="A255" s="1">
        <v>-7.7778331754499962E-3</v>
      </c>
      <c r="B255" s="1">
        <f t="shared" si="9"/>
        <v>-8.4978331754499963E-3</v>
      </c>
      <c r="D255" s="1">
        <f t="shared" si="10"/>
        <v>7.7778331754499962E-3</v>
      </c>
      <c r="E255" s="1">
        <f t="shared" si="11"/>
        <v>7.057833175449996E-3</v>
      </c>
    </row>
    <row r="256" spans="1:5" x14ac:dyDescent="0.25">
      <c r="A256" s="1">
        <v>-1.3466659966835916E-2</v>
      </c>
      <c r="B256" s="1">
        <f t="shared" si="9"/>
        <v>-1.4186659966835916E-2</v>
      </c>
      <c r="D256" s="1">
        <f t="shared" si="10"/>
        <v>1.3466659966835916E-2</v>
      </c>
      <c r="E256" s="1">
        <f t="shared" si="11"/>
        <v>1.2746659966835916E-2</v>
      </c>
    </row>
    <row r="257" spans="1:5" x14ac:dyDescent="0.25">
      <c r="A257" s="1">
        <v>-6.9413456294313666E-4</v>
      </c>
      <c r="B257" s="1">
        <f t="shared" si="9"/>
        <v>-1.4141345629431366E-3</v>
      </c>
      <c r="D257" s="1">
        <f t="shared" si="10"/>
        <v>6.9413456294313666E-4</v>
      </c>
      <c r="E257" s="1">
        <f t="shared" si="11"/>
        <v>-2.5865437056863381E-5</v>
      </c>
    </row>
    <row r="258" spans="1:5" x14ac:dyDescent="0.25">
      <c r="A258" s="1">
        <v>5.3882411312329487E-2</v>
      </c>
      <c r="B258" s="1">
        <f t="shared" ref="B258:B321" si="12">A258-0.00036*2</f>
        <v>5.3162411312329488E-2</v>
      </c>
      <c r="D258" s="1">
        <f t="shared" ref="D258:D321" si="13">A258*-1</f>
        <v>-5.3882411312329487E-2</v>
      </c>
      <c r="E258" s="1">
        <f t="shared" ref="E258:E321" si="14">D258-0.00036*2</f>
        <v>-5.4602411312329485E-2</v>
      </c>
    </row>
    <row r="259" spans="1:5" x14ac:dyDescent="0.25">
      <c r="A259" s="1">
        <v>-2.3860716345901718E-2</v>
      </c>
      <c r="B259" s="1">
        <f t="shared" si="12"/>
        <v>-2.4580716345901716E-2</v>
      </c>
      <c r="D259" s="1">
        <f t="shared" si="13"/>
        <v>2.3860716345901718E-2</v>
      </c>
      <c r="E259" s="1">
        <f t="shared" si="14"/>
        <v>2.3140716345901719E-2</v>
      </c>
    </row>
    <row r="260" spans="1:5" x14ac:dyDescent="0.25">
      <c r="A260" s="1">
        <v>-4.8350703771355532E-3</v>
      </c>
      <c r="B260" s="1">
        <f t="shared" si="12"/>
        <v>-5.5550703771355533E-3</v>
      </c>
      <c r="D260" s="1">
        <f t="shared" si="13"/>
        <v>4.8350703771355532E-3</v>
      </c>
      <c r="E260" s="1">
        <f t="shared" si="14"/>
        <v>4.115070377135553E-3</v>
      </c>
    </row>
    <row r="261" spans="1:5" x14ac:dyDescent="0.25">
      <c r="A261" s="1">
        <v>-4.1237925241495173E-2</v>
      </c>
      <c r="B261" s="1">
        <f t="shared" si="12"/>
        <v>-4.1957925241495171E-2</v>
      </c>
      <c r="D261" s="1">
        <f t="shared" si="13"/>
        <v>4.1237925241495173E-2</v>
      </c>
      <c r="E261" s="1">
        <f t="shared" si="14"/>
        <v>4.0517925241495174E-2</v>
      </c>
    </row>
    <row r="262" spans="1:5" x14ac:dyDescent="0.25">
      <c r="A262" s="1">
        <v>1.4209445585215681E-2</v>
      </c>
      <c r="B262" s="1">
        <f t="shared" si="12"/>
        <v>1.3489445585215681E-2</v>
      </c>
      <c r="D262" s="1">
        <f t="shared" si="13"/>
        <v>-1.4209445585215681E-2</v>
      </c>
      <c r="E262" s="1">
        <f t="shared" si="14"/>
        <v>-1.4929445585215681E-2</v>
      </c>
    </row>
    <row r="263" spans="1:5" x14ac:dyDescent="0.25">
      <c r="A263" s="1">
        <v>-6.2295173026717783E-2</v>
      </c>
      <c r="B263" s="1">
        <f t="shared" si="12"/>
        <v>-6.3015173026717788E-2</v>
      </c>
      <c r="D263" s="1">
        <f t="shared" si="13"/>
        <v>6.2295173026717783E-2</v>
      </c>
      <c r="E263" s="1">
        <f t="shared" si="14"/>
        <v>6.1575173026717785E-2</v>
      </c>
    </row>
    <row r="264" spans="1:5" x14ac:dyDescent="0.25">
      <c r="A264" s="1">
        <v>0.10467079347214402</v>
      </c>
      <c r="B264" s="1">
        <f t="shared" si="12"/>
        <v>0.10395079347214402</v>
      </c>
      <c r="D264" s="1">
        <f t="shared" si="13"/>
        <v>-0.10467079347214402</v>
      </c>
      <c r="E264" s="1">
        <f t="shared" si="14"/>
        <v>-0.10539079347214401</v>
      </c>
    </row>
    <row r="265" spans="1:5" x14ac:dyDescent="0.25">
      <c r="A265" s="1">
        <v>-2.9011876013100003E-2</v>
      </c>
      <c r="B265" s="1">
        <f t="shared" si="12"/>
        <v>-2.9731876013100001E-2</v>
      </c>
      <c r="D265" s="1">
        <f t="shared" si="13"/>
        <v>2.9011876013100003E-2</v>
      </c>
      <c r="E265" s="1">
        <f t="shared" si="14"/>
        <v>2.8291876013100004E-2</v>
      </c>
    </row>
    <row r="266" spans="1:5" x14ac:dyDescent="0.25">
      <c r="A266" s="1">
        <v>-4.7015535568274468E-3</v>
      </c>
      <c r="B266" s="1">
        <f t="shared" si="12"/>
        <v>-5.421553556827447E-3</v>
      </c>
      <c r="D266" s="1">
        <f t="shared" si="13"/>
        <v>4.7015535568274468E-3</v>
      </c>
      <c r="E266" s="1">
        <f t="shared" si="14"/>
        <v>3.9815535568274467E-3</v>
      </c>
    </row>
    <row r="267" spans="1:5" x14ac:dyDescent="0.25">
      <c r="A267" s="1">
        <v>0.10905391658189224</v>
      </c>
      <c r="B267" s="1">
        <f t="shared" si="12"/>
        <v>0.10833391658189225</v>
      </c>
      <c r="D267" s="1">
        <f t="shared" si="13"/>
        <v>-0.10905391658189224</v>
      </c>
      <c r="E267" s="1">
        <f t="shared" si="14"/>
        <v>-0.10977391658189224</v>
      </c>
    </row>
    <row r="268" spans="1:5" x14ac:dyDescent="0.25">
      <c r="A268" s="1">
        <v>-1.7825475447930048E-2</v>
      </c>
      <c r="B268" s="1">
        <f t="shared" si="12"/>
        <v>-1.8545475447930046E-2</v>
      </c>
      <c r="D268" s="1">
        <f t="shared" si="13"/>
        <v>1.7825475447930048E-2</v>
      </c>
      <c r="E268" s="1">
        <f t="shared" si="14"/>
        <v>1.7105475447930049E-2</v>
      </c>
    </row>
    <row r="269" spans="1:5" x14ac:dyDescent="0.25">
      <c r="A269" s="1">
        <v>-5.8577908618462774E-3</v>
      </c>
      <c r="B269" s="1">
        <f t="shared" si="12"/>
        <v>-6.5777908618462775E-3</v>
      </c>
      <c r="D269" s="1">
        <f t="shared" si="13"/>
        <v>5.8577908618462774E-3</v>
      </c>
      <c r="E269" s="1">
        <f t="shared" si="14"/>
        <v>5.1377908618462772E-3</v>
      </c>
    </row>
    <row r="270" spans="1:5" x14ac:dyDescent="0.25">
      <c r="A270" s="1">
        <v>-3.3148002659092221E-2</v>
      </c>
      <c r="B270" s="1">
        <f t="shared" si="12"/>
        <v>-3.386800265909222E-2</v>
      </c>
      <c r="D270" s="1">
        <f t="shared" si="13"/>
        <v>3.3148002659092221E-2</v>
      </c>
      <c r="E270" s="1">
        <f t="shared" si="14"/>
        <v>3.2428002659092223E-2</v>
      </c>
    </row>
    <row r="271" spans="1:5" x14ac:dyDescent="0.25">
      <c r="A271" s="1">
        <v>-1.9040098271474997E-2</v>
      </c>
      <c r="B271" s="1">
        <f t="shared" si="12"/>
        <v>-1.9760098271474996E-2</v>
      </c>
      <c r="D271" s="1">
        <f t="shared" si="13"/>
        <v>1.9040098271474997E-2</v>
      </c>
      <c r="E271" s="1">
        <f t="shared" si="14"/>
        <v>1.8320098271474999E-2</v>
      </c>
    </row>
    <row r="272" spans="1:5" x14ac:dyDescent="0.25">
      <c r="A272" s="1">
        <v>-1.2939773404889717E-2</v>
      </c>
      <c r="B272" s="1">
        <f t="shared" si="12"/>
        <v>-1.3659773404889717E-2</v>
      </c>
      <c r="D272" s="1">
        <f t="shared" si="13"/>
        <v>1.2939773404889717E-2</v>
      </c>
      <c r="E272" s="1">
        <f t="shared" si="14"/>
        <v>1.2219773404889717E-2</v>
      </c>
    </row>
    <row r="273" spans="1:5" x14ac:dyDescent="0.25">
      <c r="A273" s="1">
        <v>-2.2782127509271707E-2</v>
      </c>
      <c r="B273" s="1">
        <f t="shared" si="12"/>
        <v>-2.3502127509271706E-2</v>
      </c>
      <c r="D273" s="1">
        <f t="shared" si="13"/>
        <v>2.2782127509271707E-2</v>
      </c>
      <c r="E273" s="1">
        <f t="shared" si="14"/>
        <v>2.2062127509271709E-2</v>
      </c>
    </row>
    <row r="274" spans="1:5" x14ac:dyDescent="0.25">
      <c r="A274" s="1">
        <v>-6.1452513966481943E-3</v>
      </c>
      <c r="B274" s="1">
        <f t="shared" si="12"/>
        <v>-6.8652513966481945E-3</v>
      </c>
      <c r="D274" s="1">
        <f t="shared" si="13"/>
        <v>6.1452513966481943E-3</v>
      </c>
      <c r="E274" s="1">
        <f t="shared" si="14"/>
        <v>5.4252513966481942E-3</v>
      </c>
    </row>
    <row r="275" spans="1:5" x14ac:dyDescent="0.25">
      <c r="A275" s="1">
        <v>-4.1221660108674909E-4</v>
      </c>
      <c r="B275" s="1">
        <f t="shared" si="12"/>
        <v>-1.1322166010867491E-3</v>
      </c>
      <c r="D275" s="1">
        <f t="shared" si="13"/>
        <v>4.1221660108674909E-4</v>
      </c>
      <c r="E275" s="1">
        <f t="shared" si="14"/>
        <v>-3.0778339891325096E-4</v>
      </c>
    </row>
    <row r="276" spans="1:5" x14ac:dyDescent="0.25">
      <c r="A276" s="1">
        <v>-1.0975427030266664E-2</v>
      </c>
      <c r="B276" s="1">
        <f t="shared" si="12"/>
        <v>-1.1695427030266664E-2</v>
      </c>
      <c r="D276" s="1">
        <f t="shared" si="13"/>
        <v>1.0975427030266664E-2</v>
      </c>
      <c r="E276" s="1">
        <f t="shared" si="14"/>
        <v>1.0255427030266663E-2</v>
      </c>
    </row>
    <row r="277" spans="1:5" x14ac:dyDescent="0.25">
      <c r="A277" s="1">
        <v>8.8512669014884582E-2</v>
      </c>
      <c r="B277" s="1">
        <f t="shared" si="12"/>
        <v>8.7792669014884583E-2</v>
      </c>
      <c r="D277" s="1">
        <f t="shared" si="13"/>
        <v>-8.8512669014884582E-2</v>
      </c>
      <c r="E277" s="1">
        <f t="shared" si="14"/>
        <v>-8.923266901488458E-2</v>
      </c>
    </row>
    <row r="278" spans="1:5" x14ac:dyDescent="0.25">
      <c r="A278" s="1">
        <v>-6.8976979971745308E-3</v>
      </c>
      <c r="B278" s="1">
        <f t="shared" si="12"/>
        <v>-7.617697997174531E-3</v>
      </c>
      <c r="D278" s="1">
        <f t="shared" si="13"/>
        <v>6.8976979971745308E-3</v>
      </c>
      <c r="E278" s="1">
        <f t="shared" si="14"/>
        <v>6.1776979971745307E-3</v>
      </c>
    </row>
    <row r="279" spans="1:5" x14ac:dyDescent="0.25">
      <c r="A279" s="1">
        <v>2.0920502092047907E-4</v>
      </c>
      <c r="B279" s="1">
        <f t="shared" si="12"/>
        <v>-5.1079497907952098E-4</v>
      </c>
      <c r="D279" s="1">
        <f t="shared" si="13"/>
        <v>-2.0920502092047907E-4</v>
      </c>
      <c r="E279" s="1">
        <f t="shared" si="14"/>
        <v>-9.2920502092047911E-4</v>
      </c>
    </row>
    <row r="280" spans="1:5" x14ac:dyDescent="0.25">
      <c r="A280" s="1">
        <v>-1.0755388156518055E-2</v>
      </c>
      <c r="B280" s="1">
        <f t="shared" si="12"/>
        <v>-1.1475388156518055E-2</v>
      </c>
      <c r="D280" s="1">
        <f t="shared" si="13"/>
        <v>1.0755388156518055E-2</v>
      </c>
      <c r="E280" s="1">
        <f t="shared" si="14"/>
        <v>1.0035388156518055E-2</v>
      </c>
    </row>
    <row r="281" spans="1:5" x14ac:dyDescent="0.25">
      <c r="A281" s="1">
        <v>-7.6994669599796447E-3</v>
      </c>
      <c r="B281" s="1">
        <f t="shared" si="12"/>
        <v>-8.4194669599796448E-3</v>
      </c>
      <c r="D281" s="1">
        <f t="shared" si="13"/>
        <v>7.6994669599796447E-3</v>
      </c>
      <c r="E281" s="1">
        <f t="shared" si="14"/>
        <v>6.9794669599796445E-3</v>
      </c>
    </row>
    <row r="282" spans="1:5" x14ac:dyDescent="0.25">
      <c r="A282" s="1">
        <v>-4.2821158690176268E-2</v>
      </c>
      <c r="B282" s="1">
        <f t="shared" si="12"/>
        <v>-4.3541158690176267E-2</v>
      </c>
      <c r="D282" s="1">
        <f t="shared" si="13"/>
        <v>4.2821158690176268E-2</v>
      </c>
      <c r="E282" s="1">
        <f t="shared" si="14"/>
        <v>4.210115869017627E-2</v>
      </c>
    </row>
    <row r="283" spans="1:5" x14ac:dyDescent="0.25">
      <c r="A283" s="1">
        <v>-3.7543859649122734E-2</v>
      </c>
      <c r="B283" s="1">
        <f t="shared" si="12"/>
        <v>-3.8263859649122732E-2</v>
      </c>
      <c r="D283" s="1">
        <f t="shared" si="13"/>
        <v>3.7543859649122734E-2</v>
      </c>
      <c r="E283" s="1">
        <f t="shared" si="14"/>
        <v>3.6823859649122735E-2</v>
      </c>
    </row>
    <row r="284" spans="1:5" x14ac:dyDescent="0.25">
      <c r="A284" s="1">
        <v>4.785255326344267E-2</v>
      </c>
      <c r="B284" s="1">
        <f t="shared" si="12"/>
        <v>4.7132553263442671E-2</v>
      </c>
      <c r="D284" s="1">
        <f t="shared" si="13"/>
        <v>-4.785255326344267E-2</v>
      </c>
      <c r="E284" s="1">
        <f t="shared" si="14"/>
        <v>-4.8572553263442668E-2</v>
      </c>
    </row>
    <row r="285" spans="1:5" x14ac:dyDescent="0.25">
      <c r="A285" s="1">
        <v>-4.8007100209779907E-3</v>
      </c>
      <c r="B285" s="1">
        <f t="shared" si="12"/>
        <v>-5.5207100209779909E-3</v>
      </c>
      <c r="D285" s="1">
        <f t="shared" si="13"/>
        <v>4.8007100209779907E-3</v>
      </c>
      <c r="E285" s="1">
        <f t="shared" si="14"/>
        <v>4.0807100209779906E-3</v>
      </c>
    </row>
    <row r="286" spans="1:5" x14ac:dyDescent="0.25">
      <c r="A286" s="1">
        <v>-2.7542457943550026E-2</v>
      </c>
      <c r="B286" s="1">
        <f t="shared" si="12"/>
        <v>-2.8262457943550024E-2</v>
      </c>
      <c r="D286" s="1">
        <f t="shared" si="13"/>
        <v>2.7542457943550026E-2</v>
      </c>
      <c r="E286" s="1">
        <f t="shared" si="14"/>
        <v>2.6822457943550027E-2</v>
      </c>
    </row>
    <row r="287" spans="1:5" x14ac:dyDescent="0.25">
      <c r="A287" s="1">
        <v>-4.3020519384005668E-2</v>
      </c>
      <c r="B287" s="1">
        <f t="shared" si="12"/>
        <v>-4.3740519384005666E-2</v>
      </c>
      <c r="D287" s="1">
        <f t="shared" si="13"/>
        <v>4.3020519384005668E-2</v>
      </c>
      <c r="E287" s="1">
        <f t="shared" si="14"/>
        <v>4.2300519384005669E-2</v>
      </c>
    </row>
    <row r="288" spans="1:5" x14ac:dyDescent="0.25">
      <c r="A288" s="1">
        <v>-4.3066935835015745E-2</v>
      </c>
      <c r="B288" s="1">
        <f t="shared" si="12"/>
        <v>-4.3786935835015743E-2</v>
      </c>
      <c r="D288" s="1">
        <f t="shared" si="13"/>
        <v>4.3066935835015745E-2</v>
      </c>
      <c r="E288" s="1">
        <f t="shared" si="14"/>
        <v>4.2346935835015746E-2</v>
      </c>
    </row>
    <row r="289" spans="1:5" x14ac:dyDescent="0.25">
      <c r="A289" s="1">
        <v>4.8397104446742693E-3</v>
      </c>
      <c r="B289" s="1">
        <f t="shared" si="12"/>
        <v>4.1197104446742691E-3</v>
      </c>
      <c r="D289" s="1">
        <f t="shared" si="13"/>
        <v>-4.8397104446742693E-3</v>
      </c>
      <c r="E289" s="1">
        <f t="shared" si="14"/>
        <v>-5.5597104446742695E-3</v>
      </c>
    </row>
    <row r="290" spans="1:5" x14ac:dyDescent="0.25">
      <c r="A290" s="1">
        <v>-1.4867460622358759E-2</v>
      </c>
      <c r="B290" s="1">
        <f t="shared" si="12"/>
        <v>-1.5587460622358759E-2</v>
      </c>
      <c r="D290" s="1">
        <f t="shared" si="13"/>
        <v>1.4867460622358759E-2</v>
      </c>
      <c r="E290" s="1">
        <f t="shared" si="14"/>
        <v>1.4147460622358759E-2</v>
      </c>
    </row>
    <row r="291" spans="1:5" x14ac:dyDescent="0.25">
      <c r="A291" s="1">
        <v>-2.4334126272277129E-2</v>
      </c>
      <c r="B291" s="1">
        <f t="shared" si="12"/>
        <v>-2.5054126272277127E-2</v>
      </c>
      <c r="D291" s="1">
        <f t="shared" si="13"/>
        <v>2.4334126272277129E-2</v>
      </c>
      <c r="E291" s="1">
        <f t="shared" si="14"/>
        <v>2.3614126272277131E-2</v>
      </c>
    </row>
    <row r="292" spans="1:5" x14ac:dyDescent="0.25">
      <c r="A292" s="1">
        <v>-1.5114021395667679E-2</v>
      </c>
      <c r="B292" s="1">
        <f t="shared" si="12"/>
        <v>-1.5834021395667679E-2</v>
      </c>
      <c r="D292" s="1">
        <f t="shared" si="13"/>
        <v>1.5114021395667679E-2</v>
      </c>
      <c r="E292" s="1">
        <f t="shared" si="14"/>
        <v>1.4394021395667679E-2</v>
      </c>
    </row>
    <row r="293" spans="1:5" x14ac:dyDescent="0.25">
      <c r="A293" s="1">
        <v>5.488983378430525E-3</v>
      </c>
      <c r="B293" s="1">
        <f t="shared" si="12"/>
        <v>4.7689833784305248E-3</v>
      </c>
      <c r="D293" s="1">
        <f t="shared" si="13"/>
        <v>-5.488983378430525E-3</v>
      </c>
      <c r="E293" s="1">
        <f t="shared" si="14"/>
        <v>-6.2089833784305251E-3</v>
      </c>
    </row>
    <row r="294" spans="1:5" x14ac:dyDescent="0.25">
      <c r="A294" s="1">
        <v>-1.7140858208955324E-2</v>
      </c>
      <c r="B294" s="1">
        <f t="shared" si="12"/>
        <v>-1.7860858208955322E-2</v>
      </c>
      <c r="D294" s="1">
        <f t="shared" si="13"/>
        <v>1.7140858208955324E-2</v>
      </c>
      <c r="E294" s="1">
        <f t="shared" si="14"/>
        <v>1.6420858208955325E-2</v>
      </c>
    </row>
    <row r="295" spans="1:5" x14ac:dyDescent="0.25">
      <c r="A295" s="1">
        <v>8.6803495867441766E-2</v>
      </c>
      <c r="B295" s="1">
        <f t="shared" si="12"/>
        <v>8.6083495867441767E-2</v>
      </c>
      <c r="D295" s="1">
        <f t="shared" si="13"/>
        <v>-8.6803495867441766E-2</v>
      </c>
      <c r="E295" s="1">
        <f t="shared" si="14"/>
        <v>-8.7523495867441764E-2</v>
      </c>
    </row>
    <row r="296" spans="1:5" x14ac:dyDescent="0.25">
      <c r="A296" s="1">
        <v>-8.920838385587989E-3</v>
      </c>
      <c r="B296" s="1">
        <f t="shared" si="12"/>
        <v>-9.6408383855879892E-3</v>
      </c>
      <c r="D296" s="1">
        <f t="shared" si="13"/>
        <v>8.920838385587989E-3</v>
      </c>
      <c r="E296" s="1">
        <f t="shared" si="14"/>
        <v>8.2008383855879888E-3</v>
      </c>
    </row>
    <row r="297" spans="1:5" x14ac:dyDescent="0.25">
      <c r="A297" s="1">
        <v>-4.1510093506946545E-3</v>
      </c>
      <c r="B297" s="1">
        <f t="shared" si="12"/>
        <v>-4.8710093506946547E-3</v>
      </c>
      <c r="D297" s="1">
        <f t="shared" si="13"/>
        <v>4.1510093506946545E-3</v>
      </c>
      <c r="E297" s="1">
        <f t="shared" si="14"/>
        <v>3.4310093506946544E-3</v>
      </c>
    </row>
    <row r="298" spans="1:5" x14ac:dyDescent="0.25">
      <c r="A298" s="1">
        <v>-9.2685261737957148E-3</v>
      </c>
      <c r="B298" s="1">
        <f t="shared" si="12"/>
        <v>-9.988526173795715E-3</v>
      </c>
      <c r="D298" s="1">
        <f t="shared" si="13"/>
        <v>9.2685261737957148E-3</v>
      </c>
      <c r="E298" s="1">
        <f t="shared" si="14"/>
        <v>8.5485261737957147E-3</v>
      </c>
    </row>
    <row r="299" spans="1:5" x14ac:dyDescent="0.25">
      <c r="A299" s="1">
        <v>-1.3483836964160299E-2</v>
      </c>
      <c r="B299" s="1">
        <f t="shared" si="12"/>
        <v>-1.4203836964160299E-2</v>
      </c>
      <c r="D299" s="1">
        <f t="shared" si="13"/>
        <v>1.3483836964160299E-2</v>
      </c>
      <c r="E299" s="1">
        <f t="shared" si="14"/>
        <v>1.2763836964160299E-2</v>
      </c>
    </row>
    <row r="300" spans="1:5" x14ac:dyDescent="0.25">
      <c r="A300" s="1">
        <v>-9.6641386782232268E-3</v>
      </c>
      <c r="B300" s="1">
        <f t="shared" si="12"/>
        <v>-1.0384138678223227E-2</v>
      </c>
      <c r="D300" s="1">
        <f t="shared" si="13"/>
        <v>9.6641386782232268E-3</v>
      </c>
      <c r="E300" s="1">
        <f t="shared" si="14"/>
        <v>8.9441386782232266E-3</v>
      </c>
    </row>
    <row r="301" spans="1:5" x14ac:dyDescent="0.25">
      <c r="A301" s="1">
        <v>1.9254332224750393E-3</v>
      </c>
      <c r="B301" s="1">
        <f t="shared" si="12"/>
        <v>1.2054332224750394E-3</v>
      </c>
      <c r="D301" s="1">
        <f t="shared" si="13"/>
        <v>-1.9254332224750393E-3</v>
      </c>
      <c r="E301" s="1">
        <f t="shared" si="14"/>
        <v>-2.6454332224750392E-3</v>
      </c>
    </row>
    <row r="302" spans="1:5" x14ac:dyDescent="0.25">
      <c r="A302" s="1">
        <v>-3.1129428270782892E-3</v>
      </c>
      <c r="B302" s="1">
        <f t="shared" si="12"/>
        <v>-3.8329428270782893E-3</v>
      </c>
      <c r="D302" s="1">
        <f t="shared" si="13"/>
        <v>3.1129428270782892E-3</v>
      </c>
      <c r="E302" s="1">
        <f t="shared" si="14"/>
        <v>2.392942827078289E-3</v>
      </c>
    </row>
    <row r="303" spans="1:5" x14ac:dyDescent="0.25">
      <c r="A303" s="1">
        <v>1.6273035140959589E-2</v>
      </c>
      <c r="B303" s="1">
        <f t="shared" si="12"/>
        <v>1.5553035140959589E-2</v>
      </c>
      <c r="D303" s="1">
        <f t="shared" si="13"/>
        <v>-1.6273035140959589E-2</v>
      </c>
      <c r="E303" s="1">
        <f t="shared" si="14"/>
        <v>-1.6993035140959588E-2</v>
      </c>
    </row>
    <row r="304" spans="1:5" x14ac:dyDescent="0.25">
      <c r="A304" s="1">
        <v>-1.3636160414896934E-2</v>
      </c>
      <c r="B304" s="1">
        <f t="shared" si="12"/>
        <v>-1.4356160414896934E-2</v>
      </c>
      <c r="D304" s="1">
        <f t="shared" si="13"/>
        <v>1.3636160414896934E-2</v>
      </c>
      <c r="E304" s="1">
        <f t="shared" si="14"/>
        <v>1.2916160414896934E-2</v>
      </c>
    </row>
    <row r="305" spans="1:5" x14ac:dyDescent="0.25">
      <c r="A305" s="1">
        <v>-3.1275496328528516E-3</v>
      </c>
      <c r="B305" s="1">
        <f t="shared" si="12"/>
        <v>-3.8475496328528517E-3</v>
      </c>
      <c r="D305" s="1">
        <f t="shared" si="13"/>
        <v>3.1275496328528516E-3</v>
      </c>
      <c r="E305" s="1">
        <f t="shared" si="14"/>
        <v>2.4075496328528514E-3</v>
      </c>
    </row>
    <row r="306" spans="1:5" x14ac:dyDescent="0.25">
      <c r="A306" s="1">
        <v>-1.5724549274772993E-2</v>
      </c>
      <c r="B306" s="1">
        <f t="shared" si="12"/>
        <v>-1.6444549274772992E-2</v>
      </c>
      <c r="D306" s="1">
        <f t="shared" si="13"/>
        <v>1.5724549274772993E-2</v>
      </c>
      <c r="E306" s="1">
        <f t="shared" si="14"/>
        <v>1.5004549274772993E-2</v>
      </c>
    </row>
    <row r="307" spans="1:5" x14ac:dyDescent="0.25">
      <c r="A307" s="1">
        <v>-1.1752283891107777E-2</v>
      </c>
      <c r="B307" s="1">
        <f t="shared" si="12"/>
        <v>-1.2472283891107777E-2</v>
      </c>
      <c r="D307" s="1">
        <f t="shared" si="13"/>
        <v>1.1752283891107777E-2</v>
      </c>
      <c r="E307" s="1">
        <f t="shared" si="14"/>
        <v>1.1032283891107776E-2</v>
      </c>
    </row>
    <row r="308" spans="1:5" x14ac:dyDescent="0.25">
      <c r="A308" s="1">
        <v>-8.348836154090513E-3</v>
      </c>
      <c r="B308" s="1">
        <f t="shared" si="12"/>
        <v>-9.0688361540905132E-3</v>
      </c>
      <c r="D308" s="1">
        <f t="shared" si="13"/>
        <v>8.348836154090513E-3</v>
      </c>
      <c r="E308" s="1">
        <f t="shared" si="14"/>
        <v>7.6288361540905129E-3</v>
      </c>
    </row>
    <row r="309" spans="1:5" x14ac:dyDescent="0.25">
      <c r="A309" s="1">
        <v>-3.9350263097689304E-3</v>
      </c>
      <c r="B309" s="1">
        <f t="shared" si="12"/>
        <v>-4.6550263097689306E-3</v>
      </c>
      <c r="D309" s="1">
        <f t="shared" si="13"/>
        <v>3.9350263097689304E-3</v>
      </c>
      <c r="E309" s="1">
        <f t="shared" si="14"/>
        <v>3.2150263097689303E-3</v>
      </c>
    </row>
    <row r="310" spans="1:5" x14ac:dyDescent="0.25">
      <c r="A310" s="1">
        <v>-1.1576500615286391E-2</v>
      </c>
      <c r="B310" s="1">
        <f t="shared" si="12"/>
        <v>-1.2296500615286391E-2</v>
      </c>
      <c r="D310" s="1">
        <f t="shared" si="13"/>
        <v>1.1576500615286391E-2</v>
      </c>
      <c r="E310" s="1">
        <f t="shared" si="14"/>
        <v>1.0856500615286391E-2</v>
      </c>
    </row>
    <row r="311" spans="1:5" x14ac:dyDescent="0.25">
      <c r="A311" s="1">
        <v>-1.5908147738276299E-2</v>
      </c>
      <c r="B311" s="1">
        <f t="shared" si="12"/>
        <v>-1.6628147738276297E-2</v>
      </c>
      <c r="D311" s="1">
        <f t="shared" si="13"/>
        <v>1.5908147738276299E-2</v>
      </c>
      <c r="E311" s="1">
        <f t="shared" si="14"/>
        <v>1.5188147738276299E-2</v>
      </c>
    </row>
    <row r="312" spans="1:5" x14ac:dyDescent="0.25">
      <c r="A312" s="1">
        <v>-1.0393972403776264E-2</v>
      </c>
      <c r="B312" s="1">
        <f t="shared" si="12"/>
        <v>-1.1113972403776264E-2</v>
      </c>
      <c r="D312" s="1">
        <f t="shared" si="13"/>
        <v>1.0393972403776264E-2</v>
      </c>
      <c r="E312" s="1">
        <f t="shared" si="14"/>
        <v>9.6739724037762636E-3</v>
      </c>
    </row>
    <row r="313" spans="1:5" x14ac:dyDescent="0.25">
      <c r="A313" s="1">
        <v>-7.1549786726597528E-3</v>
      </c>
      <c r="B313" s="1">
        <f t="shared" si="12"/>
        <v>-7.874978672659752E-3</v>
      </c>
      <c r="D313" s="1">
        <f t="shared" si="13"/>
        <v>7.1549786726597528E-3</v>
      </c>
      <c r="E313" s="1">
        <f t="shared" si="14"/>
        <v>6.4349786726597526E-3</v>
      </c>
    </row>
    <row r="314" spans="1:5" x14ac:dyDescent="0.25">
      <c r="A314" s="1">
        <v>-5.2370326517601536E-3</v>
      </c>
      <c r="B314" s="1">
        <f t="shared" si="12"/>
        <v>-5.9570326517601538E-3</v>
      </c>
      <c r="D314" s="1">
        <f t="shared" si="13"/>
        <v>5.2370326517601536E-3</v>
      </c>
      <c r="E314" s="1">
        <f t="shared" si="14"/>
        <v>4.5170326517601535E-3</v>
      </c>
    </row>
    <row r="315" spans="1:5" x14ac:dyDescent="0.25">
      <c r="A315" s="1">
        <v>-1.7304522981139013E-2</v>
      </c>
      <c r="B315" s="1">
        <f t="shared" si="12"/>
        <v>-1.8024522981139011E-2</v>
      </c>
      <c r="D315" s="1">
        <f t="shared" si="13"/>
        <v>1.7304522981139013E-2</v>
      </c>
      <c r="E315" s="1">
        <f t="shared" si="14"/>
        <v>1.6584522981139015E-2</v>
      </c>
    </row>
    <row r="316" spans="1:5" x14ac:dyDescent="0.25">
      <c r="A316" s="1">
        <v>1.0530105301053048E-2</v>
      </c>
      <c r="B316" s="1">
        <f t="shared" si="12"/>
        <v>9.8101053010530483E-3</v>
      </c>
      <c r="D316" s="1">
        <f t="shared" si="13"/>
        <v>-1.0530105301053048E-2</v>
      </c>
      <c r="E316" s="1">
        <f t="shared" si="14"/>
        <v>-1.1250105301053049E-2</v>
      </c>
    </row>
    <row r="317" spans="1:5" x14ac:dyDescent="0.25">
      <c r="A317" s="1">
        <v>1.6385000702215111E-3</v>
      </c>
      <c r="B317" s="1">
        <f t="shared" si="12"/>
        <v>9.1850007022151105E-4</v>
      </c>
      <c r="D317" s="1">
        <f t="shared" si="13"/>
        <v>-1.6385000702215111E-3</v>
      </c>
      <c r="E317" s="1">
        <f t="shared" si="14"/>
        <v>-2.3585000702215113E-3</v>
      </c>
    </row>
    <row r="318" spans="1:5" x14ac:dyDescent="0.25">
      <c r="A318" s="1">
        <v>-2.0938493176294558E-2</v>
      </c>
      <c r="B318" s="1">
        <f t="shared" si="12"/>
        <v>-2.1658493176294556E-2</v>
      </c>
      <c r="D318" s="1">
        <f t="shared" si="13"/>
        <v>2.0938493176294558E-2</v>
      </c>
      <c r="E318" s="1">
        <f t="shared" si="14"/>
        <v>2.0218493176294559E-2</v>
      </c>
    </row>
    <row r="319" spans="1:5" x14ac:dyDescent="0.25">
      <c r="A319" s="1">
        <v>8.4691448452665196E-3</v>
      </c>
      <c r="B319" s="1">
        <f t="shared" si="12"/>
        <v>7.7491448452665194E-3</v>
      </c>
      <c r="D319" s="1">
        <f t="shared" si="13"/>
        <v>-8.4691448452665196E-3</v>
      </c>
      <c r="E319" s="1">
        <f t="shared" si="14"/>
        <v>-9.1891448452665198E-3</v>
      </c>
    </row>
    <row r="320" spans="1:5" x14ac:dyDescent="0.25">
      <c r="A320" s="1">
        <v>-3.4046030232873612E-3</v>
      </c>
      <c r="B320" s="1">
        <f t="shared" si="12"/>
        <v>-4.1246030232873609E-3</v>
      </c>
      <c r="D320" s="1">
        <f t="shared" si="13"/>
        <v>3.4046030232873612E-3</v>
      </c>
      <c r="E320" s="1">
        <f t="shared" si="14"/>
        <v>2.684603023287361E-3</v>
      </c>
    </row>
    <row r="321" spans="1:5" x14ac:dyDescent="0.25">
      <c r="A321" s="1">
        <v>-4.1169019182048239E-3</v>
      </c>
      <c r="B321" s="1">
        <f t="shared" si="12"/>
        <v>-4.836901918204824E-3</v>
      </c>
      <c r="D321" s="1">
        <f t="shared" si="13"/>
        <v>4.1169019182048239E-3</v>
      </c>
      <c r="E321" s="1">
        <f t="shared" si="14"/>
        <v>3.3969019182048237E-3</v>
      </c>
    </row>
    <row r="322" spans="1:5" x14ac:dyDescent="0.25">
      <c r="A322" s="1">
        <v>-8.7675464498251712E-3</v>
      </c>
      <c r="B322" s="1">
        <f t="shared" ref="B322:B385" si="15">A322-0.00036*2</f>
        <v>-9.4875464498251714E-3</v>
      </c>
      <c r="D322" s="1">
        <f t="shared" ref="D322:D385" si="16">A322*-1</f>
        <v>8.7675464498251712E-3</v>
      </c>
      <c r="E322" s="1">
        <f t="shared" ref="E322:E385" si="17">D322-0.00036*2</f>
        <v>8.0475464498251711E-3</v>
      </c>
    </row>
    <row r="323" spans="1:5" x14ac:dyDescent="0.25">
      <c r="A323" s="1">
        <v>-1.5221111411330245E-2</v>
      </c>
      <c r="B323" s="1">
        <f t="shared" si="15"/>
        <v>-1.5941111411330245E-2</v>
      </c>
      <c r="D323" s="1">
        <f t="shared" si="16"/>
        <v>1.5221111411330245E-2</v>
      </c>
      <c r="E323" s="1">
        <f t="shared" si="17"/>
        <v>1.4501111411330245E-2</v>
      </c>
    </row>
    <row r="324" spans="1:5" x14ac:dyDescent="0.25">
      <c r="A324" s="1">
        <v>3.6125845985001503E-3</v>
      </c>
      <c r="B324" s="1">
        <f t="shared" si="15"/>
        <v>2.8925845985001502E-3</v>
      </c>
      <c r="D324" s="1">
        <f t="shared" si="16"/>
        <v>-3.6125845985001503E-3</v>
      </c>
      <c r="E324" s="1">
        <f t="shared" si="17"/>
        <v>-4.33258459850015E-3</v>
      </c>
    </row>
    <row r="325" spans="1:5" x14ac:dyDescent="0.25">
      <c r="A325" s="1">
        <v>-1.1565468814539421E-2</v>
      </c>
      <c r="B325" s="1">
        <f t="shared" si="15"/>
        <v>-1.2285468814539421E-2</v>
      </c>
      <c r="D325" s="1">
        <f t="shared" si="16"/>
        <v>1.1565468814539421E-2</v>
      </c>
      <c r="E325" s="1">
        <f t="shared" si="17"/>
        <v>1.0845468814539421E-2</v>
      </c>
    </row>
    <row r="326" spans="1:5" x14ac:dyDescent="0.25">
      <c r="A326" s="1">
        <v>-3.8399034220179221E-2</v>
      </c>
      <c r="B326" s="1">
        <f t="shared" si="15"/>
        <v>-3.9119034220179219E-2</v>
      </c>
      <c r="D326" s="1">
        <f t="shared" si="16"/>
        <v>3.8399034220179221E-2</v>
      </c>
      <c r="E326" s="1">
        <f t="shared" si="17"/>
        <v>3.7679034220179222E-2</v>
      </c>
    </row>
    <row r="327" spans="1:5" x14ac:dyDescent="0.25">
      <c r="A327" s="1">
        <v>-3.8812377034519736E-2</v>
      </c>
      <c r="B327" s="1">
        <f t="shared" si="15"/>
        <v>-3.9532377034519735E-2</v>
      </c>
      <c r="D327" s="1">
        <f t="shared" si="16"/>
        <v>3.8812377034519736E-2</v>
      </c>
      <c r="E327" s="1">
        <f t="shared" si="17"/>
        <v>3.8092377034519738E-2</v>
      </c>
    </row>
    <row r="328" spans="1:5" x14ac:dyDescent="0.25">
      <c r="A328" s="1">
        <v>-1.2560476367696223E-2</v>
      </c>
      <c r="B328" s="1">
        <f t="shared" si="15"/>
        <v>-1.3280476367696224E-2</v>
      </c>
      <c r="D328" s="1">
        <f t="shared" si="16"/>
        <v>1.2560476367696223E-2</v>
      </c>
      <c r="E328" s="1">
        <f t="shared" si="17"/>
        <v>1.1840476367696223E-2</v>
      </c>
    </row>
    <row r="329" spans="1:5" x14ac:dyDescent="0.25">
      <c r="A329" s="1">
        <v>3.1838647431774419E-2</v>
      </c>
      <c r="B329" s="1">
        <f t="shared" si="15"/>
        <v>3.1118647431774421E-2</v>
      </c>
      <c r="D329" s="1">
        <f t="shared" si="16"/>
        <v>-3.1838647431774419E-2</v>
      </c>
      <c r="E329" s="1">
        <f t="shared" si="17"/>
        <v>-3.2558647431774418E-2</v>
      </c>
    </row>
    <row r="330" spans="1:5" x14ac:dyDescent="0.25">
      <c r="A330" s="1">
        <v>-1.2600739124627093E-2</v>
      </c>
      <c r="B330" s="1">
        <f t="shared" si="15"/>
        <v>-1.3320739124627093E-2</v>
      </c>
      <c r="D330" s="1">
        <f t="shared" si="16"/>
        <v>1.2600739124627093E-2</v>
      </c>
      <c r="E330" s="1">
        <f t="shared" si="17"/>
        <v>1.1880739124627093E-2</v>
      </c>
    </row>
    <row r="331" spans="1:5" x14ac:dyDescent="0.25">
      <c r="A331" s="1">
        <v>-9.4099023832556646E-3</v>
      </c>
      <c r="B331" s="1">
        <f t="shared" si="15"/>
        <v>-1.0129902383255665E-2</v>
      </c>
      <c r="D331" s="1">
        <f t="shared" si="16"/>
        <v>9.4099023832556646E-3</v>
      </c>
      <c r="E331" s="1">
        <f t="shared" si="17"/>
        <v>8.6899023832556644E-3</v>
      </c>
    </row>
    <row r="332" spans="1:5" x14ac:dyDescent="0.25">
      <c r="A332" s="1">
        <v>-6.8803267045454359E-3</v>
      </c>
      <c r="B332" s="1">
        <f t="shared" si="15"/>
        <v>-7.600326704545436E-3</v>
      </c>
      <c r="D332" s="1">
        <f t="shared" si="16"/>
        <v>6.8803267045454359E-3</v>
      </c>
      <c r="E332" s="1">
        <f t="shared" si="17"/>
        <v>6.1603267045454357E-3</v>
      </c>
    </row>
    <row r="333" spans="1:5" x14ac:dyDescent="0.25">
      <c r="A333" s="1">
        <v>4.4658995723669707E-2</v>
      </c>
      <c r="B333" s="1">
        <f t="shared" si="15"/>
        <v>4.3938995723669709E-2</v>
      </c>
      <c r="D333" s="1">
        <f t="shared" si="16"/>
        <v>-4.4658995723669707E-2</v>
      </c>
      <c r="E333" s="1">
        <f t="shared" si="17"/>
        <v>-4.5378995723669706E-2</v>
      </c>
    </row>
    <row r="334" spans="1:5" x14ac:dyDescent="0.25">
      <c r="A334" s="1">
        <v>-1.7615009626807013E-3</v>
      </c>
      <c r="B334" s="1">
        <f t="shared" si="15"/>
        <v>-2.4815009626807014E-3</v>
      </c>
      <c r="D334" s="1">
        <f t="shared" si="16"/>
        <v>1.7615009626807013E-3</v>
      </c>
      <c r="E334" s="1">
        <f t="shared" si="17"/>
        <v>1.0415009626807011E-3</v>
      </c>
    </row>
    <row r="335" spans="1:5" x14ac:dyDescent="0.25">
      <c r="A335" s="1">
        <v>-6.4428759028233255E-3</v>
      </c>
      <c r="B335" s="1">
        <f t="shared" si="15"/>
        <v>-7.1628759028233256E-3</v>
      </c>
      <c r="D335" s="1">
        <f t="shared" si="16"/>
        <v>6.4428759028233255E-3</v>
      </c>
      <c r="E335" s="1">
        <f t="shared" si="17"/>
        <v>5.7228759028233253E-3</v>
      </c>
    </row>
    <row r="336" spans="1:5" x14ac:dyDescent="0.25">
      <c r="A336" s="1">
        <v>-9.6636085626910645E-3</v>
      </c>
      <c r="B336" s="1">
        <f t="shared" si="15"/>
        <v>-1.0383608562691065E-2</v>
      </c>
      <c r="D336" s="1">
        <f t="shared" si="16"/>
        <v>9.6636085626910645E-3</v>
      </c>
      <c r="E336" s="1">
        <f t="shared" si="17"/>
        <v>8.9436085626910643E-3</v>
      </c>
    </row>
    <row r="337" spans="1:5" x14ac:dyDescent="0.25">
      <c r="A337" s="1">
        <v>-1.27223320158102E-2</v>
      </c>
      <c r="B337" s="1">
        <f t="shared" si="15"/>
        <v>-1.34423320158102E-2</v>
      </c>
      <c r="D337" s="1">
        <f t="shared" si="16"/>
        <v>1.27223320158102E-2</v>
      </c>
      <c r="E337" s="1">
        <f t="shared" si="17"/>
        <v>1.20023320158102E-2</v>
      </c>
    </row>
    <row r="338" spans="1:5" x14ac:dyDescent="0.25">
      <c r="A338" s="1">
        <v>1.4717241940074044E-2</v>
      </c>
      <c r="B338" s="1">
        <f t="shared" si="15"/>
        <v>1.3997241940074043E-2</v>
      </c>
      <c r="D338" s="1">
        <f t="shared" si="16"/>
        <v>-1.4717241940074044E-2</v>
      </c>
      <c r="E338" s="1">
        <f t="shared" si="17"/>
        <v>-1.5437241940074044E-2</v>
      </c>
    </row>
    <row r="339" spans="1:5" x14ac:dyDescent="0.25">
      <c r="A339" s="1">
        <v>-1.4463720501622555E-2</v>
      </c>
      <c r="B339" s="1">
        <f t="shared" si="15"/>
        <v>-1.5183720501622556E-2</v>
      </c>
      <c r="D339" s="1">
        <f t="shared" si="16"/>
        <v>1.4463720501622555E-2</v>
      </c>
      <c r="E339" s="1">
        <f t="shared" si="17"/>
        <v>1.3743720501622555E-2</v>
      </c>
    </row>
    <row r="340" spans="1:5" x14ac:dyDescent="0.25">
      <c r="A340" s="1">
        <v>-1.6469194312796129E-2</v>
      </c>
      <c r="B340" s="1">
        <f t="shared" si="15"/>
        <v>-1.7189194312796127E-2</v>
      </c>
      <c r="D340" s="1">
        <f t="shared" si="16"/>
        <v>1.6469194312796129E-2</v>
      </c>
      <c r="E340" s="1">
        <f t="shared" si="17"/>
        <v>1.574919431279613E-2</v>
      </c>
    </row>
    <row r="341" spans="1:5" x14ac:dyDescent="0.25">
      <c r="A341" s="1">
        <v>-9.5972372806488182E-3</v>
      </c>
      <c r="B341" s="1">
        <f t="shared" si="15"/>
        <v>-1.0317237280648818E-2</v>
      </c>
      <c r="D341" s="1">
        <f t="shared" si="16"/>
        <v>9.5972372806488182E-3</v>
      </c>
      <c r="E341" s="1">
        <f t="shared" si="17"/>
        <v>8.877237280648818E-3</v>
      </c>
    </row>
    <row r="342" spans="1:5" x14ac:dyDescent="0.25">
      <c r="A342" s="1">
        <v>-1.1335613714103746E-2</v>
      </c>
      <c r="B342" s="1">
        <f t="shared" si="15"/>
        <v>-1.2055613714103746E-2</v>
      </c>
      <c r="D342" s="1">
        <f t="shared" si="16"/>
        <v>1.1335613714103746E-2</v>
      </c>
      <c r="E342" s="1">
        <f t="shared" si="17"/>
        <v>1.0615613714103746E-2</v>
      </c>
    </row>
    <row r="343" spans="1:5" x14ac:dyDescent="0.25">
      <c r="A343" s="1">
        <v>-1.2310415577101046E-2</v>
      </c>
      <c r="B343" s="1">
        <f t="shared" si="15"/>
        <v>-1.3030415577101046E-2</v>
      </c>
      <c r="D343" s="1">
        <f t="shared" si="16"/>
        <v>1.2310415577101046E-2</v>
      </c>
      <c r="E343" s="1">
        <f t="shared" si="17"/>
        <v>1.1590415577101046E-2</v>
      </c>
    </row>
    <row r="344" spans="1:5" x14ac:dyDescent="0.25">
      <c r="A344" s="1">
        <v>-2.0466558041569032E-2</v>
      </c>
      <c r="B344" s="1">
        <f t="shared" si="15"/>
        <v>-2.1186558041569031E-2</v>
      </c>
      <c r="D344" s="1">
        <f t="shared" si="16"/>
        <v>2.0466558041569032E-2</v>
      </c>
      <c r="E344" s="1">
        <f t="shared" si="17"/>
        <v>1.9746558041569034E-2</v>
      </c>
    </row>
    <row r="345" spans="1:5" x14ac:dyDescent="0.25">
      <c r="A345" s="1">
        <v>-1.4159363842908118E-2</v>
      </c>
      <c r="B345" s="1">
        <f t="shared" si="15"/>
        <v>-1.4879363842908118E-2</v>
      </c>
      <c r="D345" s="1">
        <f t="shared" si="16"/>
        <v>1.4159363842908118E-2</v>
      </c>
      <c r="E345" s="1">
        <f t="shared" si="17"/>
        <v>1.3439363842908118E-2</v>
      </c>
    </row>
    <row r="346" spans="1:5" x14ac:dyDescent="0.25">
      <c r="A346" s="1">
        <v>-4.7205664679761039E-3</v>
      </c>
      <c r="B346" s="1">
        <f t="shared" si="15"/>
        <v>-5.440566467976104E-3</v>
      </c>
      <c r="D346" s="1">
        <f t="shared" si="16"/>
        <v>4.7205664679761039E-3</v>
      </c>
      <c r="E346" s="1">
        <f t="shared" si="17"/>
        <v>4.0005664679761037E-3</v>
      </c>
    </row>
    <row r="347" spans="1:5" x14ac:dyDescent="0.25">
      <c r="A347" s="1">
        <v>-9.9682463121507376E-3</v>
      </c>
      <c r="B347" s="1">
        <f t="shared" si="15"/>
        <v>-1.0688246312150738E-2</v>
      </c>
      <c r="D347" s="1">
        <f t="shared" si="16"/>
        <v>9.9682463121507376E-3</v>
      </c>
      <c r="E347" s="1">
        <f t="shared" si="17"/>
        <v>9.2482463121507374E-3</v>
      </c>
    </row>
    <row r="348" spans="1:5" x14ac:dyDescent="0.25">
      <c r="A348" s="1">
        <v>4.8473753333068109E-2</v>
      </c>
      <c r="B348" s="1">
        <f t="shared" si="15"/>
        <v>4.7753753333068111E-2</v>
      </c>
      <c r="D348" s="1">
        <f t="shared" si="16"/>
        <v>-4.8473753333068109E-2</v>
      </c>
      <c r="E348" s="1">
        <f t="shared" si="17"/>
        <v>-4.9193753333068108E-2</v>
      </c>
    </row>
    <row r="349" spans="1:5" x14ac:dyDescent="0.25">
      <c r="A349" s="1">
        <v>-5.5152780413740693E-2</v>
      </c>
      <c r="B349" s="1">
        <f t="shared" si="15"/>
        <v>-5.5872780413740691E-2</v>
      </c>
      <c r="D349" s="1">
        <f t="shared" si="16"/>
        <v>5.5152780413740693E-2</v>
      </c>
      <c r="E349" s="1">
        <f t="shared" si="17"/>
        <v>5.4432780413740695E-2</v>
      </c>
    </row>
    <row r="350" spans="1:5" x14ac:dyDescent="0.25">
      <c r="A350" s="1">
        <v>-5.266565939995678E-2</v>
      </c>
      <c r="B350" s="1">
        <f t="shared" si="15"/>
        <v>-5.3385659399956778E-2</v>
      </c>
      <c r="D350" s="1">
        <f t="shared" si="16"/>
        <v>5.266565939995678E-2</v>
      </c>
      <c r="E350" s="1">
        <f t="shared" si="17"/>
        <v>5.1945659399956781E-2</v>
      </c>
    </row>
    <row r="351" spans="1:5" x14ac:dyDescent="0.25">
      <c r="A351" s="1">
        <v>-2.0607126471937624E-2</v>
      </c>
      <c r="B351" s="1">
        <f t="shared" si="15"/>
        <v>-2.1327126471937623E-2</v>
      </c>
      <c r="D351" s="1">
        <f t="shared" si="16"/>
        <v>2.0607126471937624E-2</v>
      </c>
      <c r="E351" s="1">
        <f t="shared" si="17"/>
        <v>1.9887126471937626E-2</v>
      </c>
    </row>
    <row r="352" spans="1:5" x14ac:dyDescent="0.25">
      <c r="A352" s="1">
        <v>-1.7449350040988302E-2</v>
      </c>
      <c r="B352" s="1">
        <f t="shared" si="15"/>
        <v>-1.81693500409883E-2</v>
      </c>
      <c r="D352" s="1">
        <f t="shared" si="16"/>
        <v>1.7449350040988302E-2</v>
      </c>
      <c r="E352" s="1">
        <f t="shared" si="17"/>
        <v>1.6729350040988303E-2</v>
      </c>
    </row>
    <row r="353" spans="1:5" x14ac:dyDescent="0.25">
      <c r="A353" s="1">
        <v>-8.3640270104356953E-3</v>
      </c>
      <c r="B353" s="1">
        <f t="shared" si="15"/>
        <v>-9.0840270104356954E-3</v>
      </c>
      <c r="D353" s="1">
        <f t="shared" si="16"/>
        <v>8.3640270104356953E-3</v>
      </c>
      <c r="E353" s="1">
        <f t="shared" si="17"/>
        <v>7.6440270104356951E-3</v>
      </c>
    </row>
    <row r="354" spans="1:5" x14ac:dyDescent="0.25">
      <c r="A354" s="1">
        <v>-9.5952952100904661E-3</v>
      </c>
      <c r="B354" s="1">
        <f t="shared" si="15"/>
        <v>-1.0315295210090466E-2</v>
      </c>
      <c r="D354" s="1">
        <f t="shared" si="16"/>
        <v>9.5952952100904661E-3</v>
      </c>
      <c r="E354" s="1">
        <f t="shared" si="17"/>
        <v>8.8752952100904659E-3</v>
      </c>
    </row>
    <row r="355" spans="1:5" x14ac:dyDescent="0.25">
      <c r="A355" s="1">
        <v>-4.4837893768682625E-3</v>
      </c>
      <c r="B355" s="1">
        <f t="shared" si="15"/>
        <v>-5.2037893768682626E-3</v>
      </c>
      <c r="D355" s="1">
        <f t="shared" si="16"/>
        <v>4.4837893768682625E-3</v>
      </c>
      <c r="E355" s="1">
        <f t="shared" si="17"/>
        <v>3.7637893768682623E-3</v>
      </c>
    </row>
    <row r="356" spans="1:5" x14ac:dyDescent="0.25">
      <c r="A356" s="1">
        <v>-1.3665935250413819E-2</v>
      </c>
      <c r="B356" s="1">
        <f t="shared" si="15"/>
        <v>-1.4385935250413819E-2</v>
      </c>
      <c r="D356" s="1">
        <f t="shared" si="16"/>
        <v>1.3665935250413819E-2</v>
      </c>
      <c r="E356" s="1">
        <f t="shared" si="17"/>
        <v>1.2945935250413819E-2</v>
      </c>
    </row>
    <row r="357" spans="1:5" x14ac:dyDescent="0.25">
      <c r="A357" s="1">
        <v>-4.2913565243810573E-3</v>
      </c>
      <c r="B357" s="1">
        <f t="shared" si="15"/>
        <v>-5.0113565243810575E-3</v>
      </c>
      <c r="D357" s="1">
        <f t="shared" si="16"/>
        <v>4.2913565243810573E-3</v>
      </c>
      <c r="E357" s="1">
        <f t="shared" si="17"/>
        <v>3.5713565243810572E-3</v>
      </c>
    </row>
    <row r="358" spans="1:5" x14ac:dyDescent="0.25">
      <c r="A358" s="1">
        <v>-3.470765475418673E-3</v>
      </c>
      <c r="B358" s="1">
        <f t="shared" si="15"/>
        <v>-4.1907654754186731E-3</v>
      </c>
      <c r="D358" s="1">
        <f t="shared" si="16"/>
        <v>3.470765475418673E-3</v>
      </c>
      <c r="E358" s="1">
        <f t="shared" si="17"/>
        <v>2.7507654754186728E-3</v>
      </c>
    </row>
    <row r="359" spans="1:5" x14ac:dyDescent="0.25">
      <c r="A359" s="1">
        <v>-6.7654884074496539E-3</v>
      </c>
      <c r="B359" s="1">
        <f t="shared" si="15"/>
        <v>-7.4854884074496541E-3</v>
      </c>
      <c r="D359" s="1">
        <f t="shared" si="16"/>
        <v>6.7654884074496539E-3</v>
      </c>
      <c r="E359" s="1">
        <f t="shared" si="17"/>
        <v>6.0454884074496538E-3</v>
      </c>
    </row>
    <row r="360" spans="1:5" x14ac:dyDescent="0.25">
      <c r="A360" s="1">
        <v>-6.2758303995102951E-3</v>
      </c>
      <c r="B360" s="1">
        <f t="shared" si="15"/>
        <v>-6.9958303995102953E-3</v>
      </c>
      <c r="D360" s="1">
        <f t="shared" si="16"/>
        <v>6.2758303995102951E-3</v>
      </c>
      <c r="E360" s="1">
        <f t="shared" si="17"/>
        <v>5.555830399510295E-3</v>
      </c>
    </row>
    <row r="361" spans="1:5" x14ac:dyDescent="0.25">
      <c r="A361" s="1">
        <v>-5.5141466382720066E-3</v>
      </c>
      <c r="B361" s="1">
        <f t="shared" si="15"/>
        <v>-6.2341466382720067E-3</v>
      </c>
      <c r="D361" s="1">
        <f t="shared" si="16"/>
        <v>5.5141466382720066E-3</v>
      </c>
      <c r="E361" s="1">
        <f t="shared" si="17"/>
        <v>4.7941466382720064E-3</v>
      </c>
    </row>
    <row r="362" spans="1:5" x14ac:dyDescent="0.25">
      <c r="A362" s="1">
        <v>-7.2272570838591357E-3</v>
      </c>
      <c r="B362" s="1">
        <f t="shared" si="15"/>
        <v>-7.9472570838591359E-3</v>
      </c>
      <c r="D362" s="1">
        <f t="shared" si="16"/>
        <v>7.2272570838591357E-3</v>
      </c>
      <c r="E362" s="1">
        <f t="shared" si="17"/>
        <v>6.5072570838591356E-3</v>
      </c>
    </row>
    <row r="363" spans="1:5" x14ac:dyDescent="0.25">
      <c r="A363" s="1">
        <v>-1.507213363705402E-2</v>
      </c>
      <c r="B363" s="1">
        <f t="shared" si="15"/>
        <v>-1.5792133637054021E-2</v>
      </c>
      <c r="D363" s="1">
        <f t="shared" si="16"/>
        <v>1.507213363705402E-2</v>
      </c>
      <c r="E363" s="1">
        <f t="shared" si="17"/>
        <v>1.435213363705402E-2</v>
      </c>
    </row>
    <row r="364" spans="1:5" x14ac:dyDescent="0.25">
      <c r="A364" s="1">
        <v>-2.3127625949195909E-3</v>
      </c>
      <c r="B364" s="1">
        <f t="shared" si="15"/>
        <v>-3.0327625949195911E-3</v>
      </c>
      <c r="D364" s="1">
        <f t="shared" si="16"/>
        <v>2.3127625949195909E-3</v>
      </c>
      <c r="E364" s="1">
        <f t="shared" si="17"/>
        <v>1.5927625949195908E-3</v>
      </c>
    </row>
    <row r="365" spans="1:5" x14ac:dyDescent="0.25">
      <c r="A365" s="1">
        <v>-7.4991347152251952E-3</v>
      </c>
      <c r="B365" s="1">
        <f t="shared" si="15"/>
        <v>-8.2191347152251945E-3</v>
      </c>
      <c r="D365" s="1">
        <f t="shared" si="16"/>
        <v>7.4991347152251952E-3</v>
      </c>
      <c r="E365" s="1">
        <f t="shared" si="17"/>
        <v>6.7791347152251951E-3</v>
      </c>
    </row>
    <row r="366" spans="1:5" x14ac:dyDescent="0.25">
      <c r="A366" s="1">
        <v>-3.9910105393677576E-3</v>
      </c>
      <c r="B366" s="1">
        <f t="shared" si="15"/>
        <v>-4.7110105393677578E-3</v>
      </c>
      <c r="D366" s="1">
        <f t="shared" si="16"/>
        <v>3.9910105393677576E-3</v>
      </c>
      <c r="E366" s="1">
        <f t="shared" si="17"/>
        <v>3.2710105393677575E-3</v>
      </c>
    </row>
    <row r="367" spans="1:5" x14ac:dyDescent="0.25">
      <c r="A367" s="1">
        <v>-4.9399868781598681E-3</v>
      </c>
      <c r="B367" s="1">
        <f t="shared" si="15"/>
        <v>-5.6599868781598683E-3</v>
      </c>
      <c r="D367" s="1">
        <f t="shared" si="16"/>
        <v>4.9399868781598681E-3</v>
      </c>
      <c r="E367" s="1">
        <f t="shared" si="17"/>
        <v>4.219986878159868E-3</v>
      </c>
    </row>
    <row r="368" spans="1:5" x14ac:dyDescent="0.25">
      <c r="A368" s="1">
        <v>-8.2612574176783964E-3</v>
      </c>
      <c r="B368" s="1">
        <f t="shared" si="15"/>
        <v>-8.9812574176783965E-3</v>
      </c>
      <c r="D368" s="1">
        <f t="shared" si="16"/>
        <v>8.2612574176783964E-3</v>
      </c>
      <c r="E368" s="1">
        <f t="shared" si="17"/>
        <v>7.5412574176783962E-3</v>
      </c>
    </row>
    <row r="369" spans="1:5" x14ac:dyDescent="0.25">
      <c r="A369" s="1">
        <v>-9.193722111094026E-3</v>
      </c>
      <c r="B369" s="1">
        <f t="shared" si="15"/>
        <v>-9.9137221110940262E-3</v>
      </c>
      <c r="D369" s="1">
        <f t="shared" si="16"/>
        <v>9.193722111094026E-3</v>
      </c>
      <c r="E369" s="1">
        <f t="shared" si="17"/>
        <v>8.4737221110940258E-3</v>
      </c>
    </row>
    <row r="370" spans="1:5" x14ac:dyDescent="0.25">
      <c r="A370" s="1">
        <v>0.10874713670070285</v>
      </c>
      <c r="B370" s="1">
        <f t="shared" si="15"/>
        <v>0.10802713670070285</v>
      </c>
      <c r="D370" s="1">
        <f t="shared" si="16"/>
        <v>-0.10874713670070285</v>
      </c>
      <c r="E370" s="1">
        <f t="shared" si="17"/>
        <v>-0.10946713670070285</v>
      </c>
    </row>
    <row r="371" spans="1:5" x14ac:dyDescent="0.25">
      <c r="A371" s="1">
        <v>-7.5361561247603319E-3</v>
      </c>
      <c r="B371" s="1">
        <f t="shared" si="15"/>
        <v>-8.2561561247603311E-3</v>
      </c>
      <c r="D371" s="1">
        <f t="shared" si="16"/>
        <v>7.5361561247603319E-3</v>
      </c>
      <c r="E371" s="1">
        <f t="shared" si="17"/>
        <v>6.8161561247603317E-3</v>
      </c>
    </row>
    <row r="372" spans="1:5" x14ac:dyDescent="0.25">
      <c r="A372" s="1">
        <v>-7.9006276609752714E-3</v>
      </c>
      <c r="B372" s="1">
        <f t="shared" si="15"/>
        <v>-8.6206276609752715E-3</v>
      </c>
      <c r="D372" s="1">
        <f t="shared" si="16"/>
        <v>7.9006276609752714E-3</v>
      </c>
      <c r="E372" s="1">
        <f t="shared" si="17"/>
        <v>7.1806276609752712E-3</v>
      </c>
    </row>
    <row r="373" spans="1:5" x14ac:dyDescent="0.25">
      <c r="A373" s="1">
        <v>-7.6209554500718613E-3</v>
      </c>
      <c r="B373" s="1">
        <f t="shared" si="15"/>
        <v>-8.3409554500718606E-3</v>
      </c>
      <c r="D373" s="1">
        <f t="shared" si="16"/>
        <v>7.6209554500718613E-3</v>
      </c>
      <c r="E373" s="1">
        <f t="shared" si="17"/>
        <v>6.9009554500718611E-3</v>
      </c>
    </row>
    <row r="374" spans="1:5" x14ac:dyDescent="0.25">
      <c r="A374" s="1">
        <v>-6.8018255222046511E-3</v>
      </c>
      <c r="B374" s="1">
        <f t="shared" si="15"/>
        <v>-7.5218255222046513E-3</v>
      </c>
      <c r="D374" s="1">
        <f t="shared" si="16"/>
        <v>6.8018255222046511E-3</v>
      </c>
      <c r="E374" s="1">
        <f t="shared" si="17"/>
        <v>6.081825522204651E-3</v>
      </c>
    </row>
    <row r="375" spans="1:5" x14ac:dyDescent="0.25">
      <c r="A375" s="1">
        <v>-1.5908991849365763E-2</v>
      </c>
      <c r="B375" s="1">
        <f t="shared" si="15"/>
        <v>-1.6628991849365761E-2</v>
      </c>
      <c r="D375" s="1">
        <f t="shared" si="16"/>
        <v>1.5908991849365763E-2</v>
      </c>
      <c r="E375" s="1">
        <f t="shared" si="17"/>
        <v>1.5188991849365762E-2</v>
      </c>
    </row>
    <row r="376" spans="1:5" x14ac:dyDescent="0.25">
      <c r="A376" s="1">
        <v>2.3208432987864271E-2</v>
      </c>
      <c r="B376" s="1">
        <f t="shared" si="15"/>
        <v>2.2488432987864272E-2</v>
      </c>
      <c r="D376" s="1">
        <f t="shared" si="16"/>
        <v>-2.3208432987864271E-2</v>
      </c>
      <c r="E376" s="1">
        <f t="shared" si="17"/>
        <v>-2.3928432987864269E-2</v>
      </c>
    </row>
    <row r="377" spans="1:5" x14ac:dyDescent="0.25">
      <c r="A377" s="1">
        <v>-9.0233064296727089E-3</v>
      </c>
      <c r="B377" s="1">
        <f t="shared" si="15"/>
        <v>-9.7433064296727091E-3</v>
      </c>
      <c r="D377" s="1">
        <f t="shared" si="16"/>
        <v>9.0233064296727089E-3</v>
      </c>
      <c r="E377" s="1">
        <f t="shared" si="17"/>
        <v>8.3033064296727088E-3</v>
      </c>
    </row>
    <row r="378" spans="1:5" x14ac:dyDescent="0.25">
      <c r="A378" s="1">
        <v>-3.4317089910775598E-3</v>
      </c>
      <c r="B378" s="1">
        <f t="shared" si="15"/>
        <v>-4.1517089910775599E-3</v>
      </c>
      <c r="D378" s="1">
        <f t="shared" si="16"/>
        <v>3.4317089910775598E-3</v>
      </c>
      <c r="E378" s="1">
        <f t="shared" si="17"/>
        <v>2.7117089910775596E-3</v>
      </c>
    </row>
    <row r="379" spans="1:5" x14ac:dyDescent="0.25">
      <c r="A379" s="1">
        <v>-4.9703602371181385E-3</v>
      </c>
      <c r="B379" s="1">
        <f t="shared" si="15"/>
        <v>-5.6903602371181387E-3</v>
      </c>
      <c r="D379" s="1">
        <f t="shared" si="16"/>
        <v>4.9703602371181385E-3</v>
      </c>
      <c r="E379" s="1">
        <f t="shared" si="17"/>
        <v>4.2503602371181384E-3</v>
      </c>
    </row>
    <row r="380" spans="1:5" x14ac:dyDescent="0.25">
      <c r="A380" s="1">
        <v>-7.2865588194858536E-3</v>
      </c>
      <c r="B380" s="1">
        <f t="shared" si="15"/>
        <v>-8.0065588194858529E-3</v>
      </c>
      <c r="D380" s="1">
        <f t="shared" si="16"/>
        <v>7.2865588194858536E-3</v>
      </c>
      <c r="E380" s="1">
        <f t="shared" si="17"/>
        <v>6.5665588194858534E-3</v>
      </c>
    </row>
    <row r="381" spans="1:5" x14ac:dyDescent="0.25">
      <c r="A381" s="1">
        <v>-5.4595086442220499E-3</v>
      </c>
      <c r="B381" s="1">
        <f t="shared" si="15"/>
        <v>-6.1795086442220501E-3</v>
      </c>
      <c r="D381" s="1">
        <f t="shared" si="16"/>
        <v>5.4595086442220499E-3</v>
      </c>
      <c r="E381" s="1">
        <f t="shared" si="17"/>
        <v>4.7395086442220498E-3</v>
      </c>
    </row>
    <row r="382" spans="1:5" x14ac:dyDescent="0.25">
      <c r="A382" s="1">
        <v>-2.0859077653106628E-2</v>
      </c>
      <c r="B382" s="1">
        <f t="shared" si="15"/>
        <v>-2.1579077653106626E-2</v>
      </c>
      <c r="D382" s="1">
        <f t="shared" si="16"/>
        <v>2.0859077653106628E-2</v>
      </c>
      <c r="E382" s="1">
        <f t="shared" si="17"/>
        <v>2.013907765310663E-2</v>
      </c>
    </row>
    <row r="383" spans="1:5" x14ac:dyDescent="0.25">
      <c r="A383" s="1">
        <v>-1.3226311272653902E-2</v>
      </c>
      <c r="B383" s="1">
        <f t="shared" si="15"/>
        <v>-1.3946311272653902E-2</v>
      </c>
      <c r="D383" s="1">
        <f t="shared" si="16"/>
        <v>1.3226311272653902E-2</v>
      </c>
      <c r="E383" s="1">
        <f t="shared" si="17"/>
        <v>1.2506311272653902E-2</v>
      </c>
    </row>
    <row r="384" spans="1:5" x14ac:dyDescent="0.25">
      <c r="A384" s="1">
        <v>-1.9929251158388298E-3</v>
      </c>
      <c r="B384" s="1">
        <f t="shared" si="15"/>
        <v>-2.71292511583883E-3</v>
      </c>
      <c r="D384" s="1">
        <f t="shared" si="16"/>
        <v>1.9929251158388298E-3</v>
      </c>
      <c r="E384" s="1">
        <f t="shared" si="17"/>
        <v>1.2729251158388297E-3</v>
      </c>
    </row>
    <row r="385" spans="1:5" x14ac:dyDescent="0.25">
      <c r="A385" s="1">
        <v>-5.6911786730567725E-3</v>
      </c>
      <c r="B385" s="1">
        <f t="shared" si="15"/>
        <v>-6.4111786730567727E-3</v>
      </c>
      <c r="D385" s="1">
        <f t="shared" si="16"/>
        <v>5.6911786730567725E-3</v>
      </c>
      <c r="E385" s="1">
        <f t="shared" si="17"/>
        <v>4.9711786730567723E-3</v>
      </c>
    </row>
    <row r="386" spans="1:5" x14ac:dyDescent="0.25">
      <c r="A386" s="1">
        <v>-6.701414743112386E-3</v>
      </c>
      <c r="B386" s="1">
        <f t="shared" ref="B386:B449" si="18">A386-0.00036*2</f>
        <v>-7.4214147431123862E-3</v>
      </c>
      <c r="D386" s="1">
        <f t="shared" ref="D386:D449" si="19">A386*-1</f>
        <v>6.701414743112386E-3</v>
      </c>
      <c r="E386" s="1">
        <f t="shared" ref="E386:E449" si="20">D386-0.00036*2</f>
        <v>5.9814147431123859E-3</v>
      </c>
    </row>
    <row r="387" spans="1:5" x14ac:dyDescent="0.25">
      <c r="A387" s="1">
        <v>-7.1464267866066305E-3</v>
      </c>
      <c r="B387" s="1">
        <f t="shared" si="18"/>
        <v>-7.8664267866066298E-3</v>
      </c>
      <c r="D387" s="1">
        <f t="shared" si="19"/>
        <v>7.1464267866066305E-3</v>
      </c>
      <c r="E387" s="1">
        <f t="shared" si="20"/>
        <v>6.4264267866066304E-3</v>
      </c>
    </row>
    <row r="388" spans="1:5" x14ac:dyDescent="0.25">
      <c r="A388" s="1">
        <v>-4.366595544087689E-3</v>
      </c>
      <c r="B388" s="1">
        <f t="shared" si="18"/>
        <v>-5.0865955440876891E-3</v>
      </c>
      <c r="D388" s="1">
        <f t="shared" si="19"/>
        <v>4.366595544087689E-3</v>
      </c>
      <c r="E388" s="1">
        <f t="shared" si="20"/>
        <v>3.6465955440876888E-3</v>
      </c>
    </row>
    <row r="389" spans="1:5" x14ac:dyDescent="0.25">
      <c r="A389" s="1">
        <v>-5.2329927734861472E-3</v>
      </c>
      <c r="B389" s="1">
        <f t="shared" si="18"/>
        <v>-5.9529927734861474E-3</v>
      </c>
      <c r="D389" s="1">
        <f t="shared" si="19"/>
        <v>5.2329927734861472E-3</v>
      </c>
      <c r="E389" s="1">
        <f t="shared" si="20"/>
        <v>4.5129927734861471E-3</v>
      </c>
    </row>
    <row r="390" spans="1:5" x14ac:dyDescent="0.25">
      <c r="A390" s="1">
        <v>-1.735250371839312E-3</v>
      </c>
      <c r="B390" s="1">
        <f t="shared" si="18"/>
        <v>-2.4552503718393119E-3</v>
      </c>
      <c r="D390" s="1">
        <f t="shared" si="19"/>
        <v>1.735250371839312E-3</v>
      </c>
      <c r="E390" s="1">
        <f t="shared" si="20"/>
        <v>1.015250371839312E-3</v>
      </c>
    </row>
    <row r="391" spans="1:5" x14ac:dyDescent="0.25">
      <c r="A391" s="1">
        <v>-1.6389371740749786E-3</v>
      </c>
      <c r="B391" s="1">
        <f t="shared" si="18"/>
        <v>-2.3589371740749786E-3</v>
      </c>
      <c r="D391" s="1">
        <f t="shared" si="19"/>
        <v>1.6389371740749786E-3</v>
      </c>
      <c r="E391" s="1">
        <f t="shared" si="20"/>
        <v>9.1893717407497859E-4</v>
      </c>
    </row>
    <row r="392" spans="1:5" x14ac:dyDescent="0.25">
      <c r="A392" s="1">
        <v>-1.6362554541848324E-3</v>
      </c>
      <c r="B392" s="1">
        <f t="shared" si="18"/>
        <v>-2.3562554541848323E-3</v>
      </c>
      <c r="D392" s="1">
        <f t="shared" si="19"/>
        <v>1.6362554541848324E-3</v>
      </c>
      <c r="E392" s="1">
        <f t="shared" si="20"/>
        <v>9.1625545418483236E-4</v>
      </c>
    </row>
    <row r="393" spans="1:5" x14ac:dyDescent="0.25">
      <c r="A393" s="1">
        <v>-1.5396076483735022E-3</v>
      </c>
      <c r="B393" s="1">
        <f t="shared" si="18"/>
        <v>-2.2596076483735023E-3</v>
      </c>
      <c r="D393" s="1">
        <f t="shared" si="19"/>
        <v>1.5396076483735022E-3</v>
      </c>
      <c r="E393" s="1">
        <f t="shared" si="20"/>
        <v>8.1960764837350211E-4</v>
      </c>
    </row>
    <row r="394" spans="1:5" x14ac:dyDescent="0.25">
      <c r="A394" s="1">
        <v>-1.0413567390658324E-3</v>
      </c>
      <c r="B394" s="1">
        <f t="shared" si="18"/>
        <v>-1.7613567390658324E-3</v>
      </c>
      <c r="D394" s="1">
        <f t="shared" si="19"/>
        <v>1.0413567390658324E-3</v>
      </c>
      <c r="E394" s="1">
        <f t="shared" si="20"/>
        <v>3.2135673906583237E-4</v>
      </c>
    </row>
    <row r="395" spans="1:5" x14ac:dyDescent="0.25">
      <c r="A395" s="1">
        <v>2.3876892529163474E-2</v>
      </c>
      <c r="B395" s="1">
        <f t="shared" si="18"/>
        <v>2.3156892529163475E-2</v>
      </c>
      <c r="D395" s="1">
        <f t="shared" si="19"/>
        <v>-2.3876892529163474E-2</v>
      </c>
      <c r="E395" s="1">
        <f t="shared" si="20"/>
        <v>-2.4596892529163472E-2</v>
      </c>
    </row>
    <row r="396" spans="1:5" x14ac:dyDescent="0.25">
      <c r="A396" s="1">
        <v>-1.1340520748576128E-2</v>
      </c>
      <c r="B396" s="1">
        <f t="shared" si="18"/>
        <v>-1.2060520748576128E-2</v>
      </c>
      <c r="D396" s="1">
        <f t="shared" si="19"/>
        <v>1.1340520748576128E-2</v>
      </c>
      <c r="E396" s="1">
        <f t="shared" si="20"/>
        <v>1.0620520748576128E-2</v>
      </c>
    </row>
    <row r="397" spans="1:5" x14ac:dyDescent="0.25">
      <c r="A397" s="1">
        <v>0</v>
      </c>
      <c r="B397" s="1">
        <f t="shared" si="18"/>
        <v>-7.2000000000000005E-4</v>
      </c>
      <c r="D397" s="1">
        <f t="shared" si="19"/>
        <v>0</v>
      </c>
      <c r="E397" s="1">
        <f t="shared" si="20"/>
        <v>-7.2000000000000005E-4</v>
      </c>
    </row>
    <row r="398" spans="1:5" x14ac:dyDescent="0.25">
      <c r="A398" s="1">
        <v>-7.4584640707782875E-3</v>
      </c>
      <c r="B398" s="1">
        <f t="shared" si="18"/>
        <v>-8.1784640707782876E-3</v>
      </c>
      <c r="D398" s="1">
        <f t="shared" si="19"/>
        <v>7.4584640707782875E-3</v>
      </c>
      <c r="E398" s="1">
        <f t="shared" si="20"/>
        <v>6.7384640707782873E-3</v>
      </c>
    </row>
    <row r="399" spans="1:5" x14ac:dyDescent="0.25">
      <c r="A399" s="1">
        <v>-8.4473466003317805E-3</v>
      </c>
      <c r="B399" s="1">
        <f t="shared" si="18"/>
        <v>-9.1673466003317806E-3</v>
      </c>
      <c r="D399" s="1">
        <f t="shared" si="19"/>
        <v>8.4473466003317805E-3</v>
      </c>
      <c r="E399" s="1">
        <f t="shared" si="20"/>
        <v>7.7273466003317803E-3</v>
      </c>
    </row>
    <row r="400" spans="1:5" x14ac:dyDescent="0.25">
      <c r="A400" s="1">
        <v>1.4800349452695379E-2</v>
      </c>
      <c r="B400" s="1">
        <f t="shared" si="18"/>
        <v>1.4080349452695378E-2</v>
      </c>
      <c r="D400" s="1">
        <f t="shared" si="19"/>
        <v>-1.4800349452695379E-2</v>
      </c>
      <c r="E400" s="1">
        <f t="shared" si="20"/>
        <v>-1.5520349452695379E-2</v>
      </c>
    </row>
    <row r="401" spans="1:5" x14ac:dyDescent="0.25">
      <c r="A401" s="1">
        <v>-8.5582620144831964E-3</v>
      </c>
      <c r="B401" s="1">
        <f t="shared" si="18"/>
        <v>-9.2782620144831966E-3</v>
      </c>
      <c r="D401" s="1">
        <f t="shared" si="19"/>
        <v>8.5582620144831964E-3</v>
      </c>
      <c r="E401" s="1">
        <f t="shared" si="20"/>
        <v>7.8382620144831962E-3</v>
      </c>
    </row>
    <row r="402" spans="1:5" x14ac:dyDescent="0.25">
      <c r="A402" s="1">
        <v>-3.765816429001811E-3</v>
      </c>
      <c r="B402" s="1">
        <f t="shared" si="18"/>
        <v>-4.4858164290018107E-3</v>
      </c>
      <c r="D402" s="1">
        <f t="shared" si="19"/>
        <v>3.765816429001811E-3</v>
      </c>
      <c r="E402" s="1">
        <f t="shared" si="20"/>
        <v>3.0458164290018109E-3</v>
      </c>
    </row>
    <row r="403" spans="1:5" x14ac:dyDescent="0.25">
      <c r="A403" s="1">
        <v>-6.9048939065571796E-3</v>
      </c>
      <c r="B403" s="1">
        <f t="shared" si="18"/>
        <v>-7.6248939065571798E-3</v>
      </c>
      <c r="D403" s="1">
        <f t="shared" si="19"/>
        <v>6.9048939065571796E-3</v>
      </c>
      <c r="E403" s="1">
        <f t="shared" si="20"/>
        <v>6.1848939065571795E-3</v>
      </c>
    </row>
    <row r="404" spans="1:5" x14ac:dyDescent="0.25">
      <c r="A404" s="1">
        <v>-1.3264591050155239E-2</v>
      </c>
      <c r="B404" s="1">
        <f t="shared" si="18"/>
        <v>-1.3984591050155239E-2</v>
      </c>
      <c r="D404" s="1">
        <f t="shared" si="19"/>
        <v>1.3264591050155239E-2</v>
      </c>
      <c r="E404" s="1">
        <f t="shared" si="20"/>
        <v>1.2544591050155238E-2</v>
      </c>
    </row>
    <row r="405" spans="1:5" x14ac:dyDescent="0.25">
      <c r="A405" s="1">
        <v>-1.4508192563283119E-2</v>
      </c>
      <c r="B405" s="1">
        <f t="shared" si="18"/>
        <v>-1.522819256328312E-2</v>
      </c>
      <c r="D405" s="1">
        <f t="shared" si="19"/>
        <v>1.4508192563283119E-2</v>
      </c>
      <c r="E405" s="1">
        <f t="shared" si="20"/>
        <v>1.3788192563283119E-2</v>
      </c>
    </row>
    <row r="406" spans="1:5" x14ac:dyDescent="0.25">
      <c r="A406" s="1">
        <v>-1.1750587529376424E-2</v>
      </c>
      <c r="B406" s="1">
        <f t="shared" si="18"/>
        <v>-1.2470587529376425E-2</v>
      </c>
      <c r="D406" s="1">
        <f t="shared" si="19"/>
        <v>1.1750587529376424E-2</v>
      </c>
      <c r="E406" s="1">
        <f t="shared" si="20"/>
        <v>1.1030587529376424E-2</v>
      </c>
    </row>
    <row r="407" spans="1:5" x14ac:dyDescent="0.25">
      <c r="A407" s="1">
        <v>-5.9198542805098996E-3</v>
      </c>
      <c r="B407" s="1">
        <f t="shared" si="18"/>
        <v>-6.6398542805098998E-3</v>
      </c>
      <c r="D407" s="1">
        <f t="shared" si="19"/>
        <v>5.9198542805098996E-3</v>
      </c>
      <c r="E407" s="1">
        <f t="shared" si="20"/>
        <v>5.1998542805098994E-3</v>
      </c>
    </row>
    <row r="408" spans="1:5" x14ac:dyDescent="0.25">
      <c r="A408" s="1">
        <v>-6.2371108093153826E-3</v>
      </c>
      <c r="B408" s="1">
        <f t="shared" si="18"/>
        <v>-6.9571108093153828E-3</v>
      </c>
      <c r="D408" s="1">
        <f t="shared" si="19"/>
        <v>6.2371108093153826E-3</v>
      </c>
      <c r="E408" s="1">
        <f t="shared" si="20"/>
        <v>5.5171108093153825E-3</v>
      </c>
    </row>
    <row r="409" spans="1:5" x14ac:dyDescent="0.25">
      <c r="A409" s="1">
        <v>-2.6826574088686045E-3</v>
      </c>
      <c r="B409" s="1">
        <f t="shared" si="18"/>
        <v>-3.4026574088686047E-3</v>
      </c>
      <c r="D409" s="1">
        <f t="shared" si="19"/>
        <v>2.6826574088686045E-3</v>
      </c>
      <c r="E409" s="1">
        <f t="shared" si="20"/>
        <v>1.9626574088686044E-3</v>
      </c>
    </row>
    <row r="410" spans="1:5" x14ac:dyDescent="0.25">
      <c r="A410" s="1">
        <v>-4.7995780590718452E-3</v>
      </c>
      <c r="B410" s="1">
        <f t="shared" si="18"/>
        <v>-5.5195780590718453E-3</v>
      </c>
      <c r="D410" s="1">
        <f t="shared" si="19"/>
        <v>4.7995780590718452E-3</v>
      </c>
      <c r="E410" s="1">
        <f t="shared" si="20"/>
        <v>4.079578059071845E-3</v>
      </c>
    </row>
    <row r="411" spans="1:5" x14ac:dyDescent="0.25">
      <c r="A411" s="1">
        <v>-5.4590310219936643E-3</v>
      </c>
      <c r="B411" s="1">
        <f t="shared" si="18"/>
        <v>-6.1790310219936645E-3</v>
      </c>
      <c r="D411" s="1">
        <f t="shared" si="19"/>
        <v>5.4590310219936643E-3</v>
      </c>
      <c r="E411" s="1">
        <f t="shared" si="20"/>
        <v>4.7390310219936642E-3</v>
      </c>
    </row>
    <row r="412" spans="1:5" x14ac:dyDescent="0.25">
      <c r="A412" s="1">
        <v>-5.1195439911331537E-3</v>
      </c>
      <c r="B412" s="1">
        <f t="shared" si="18"/>
        <v>-5.8395439911331538E-3</v>
      </c>
      <c r="D412" s="1">
        <f t="shared" si="19"/>
        <v>5.1195439911331537E-3</v>
      </c>
      <c r="E412" s="1">
        <f t="shared" si="20"/>
        <v>4.3995439911331535E-3</v>
      </c>
    </row>
    <row r="413" spans="1:5" x14ac:dyDescent="0.25">
      <c r="A413" s="1">
        <v>-4.0432682209619458E-3</v>
      </c>
      <c r="B413" s="1">
        <f t="shared" si="18"/>
        <v>-4.763268220961946E-3</v>
      </c>
      <c r="D413" s="1">
        <f t="shared" si="19"/>
        <v>4.0432682209619458E-3</v>
      </c>
      <c r="E413" s="1">
        <f t="shared" si="20"/>
        <v>3.3232682209619457E-3</v>
      </c>
    </row>
    <row r="414" spans="1:5" x14ac:dyDescent="0.25">
      <c r="A414" s="1">
        <v>3.4586386882480148E-2</v>
      </c>
      <c r="B414" s="1">
        <f t="shared" si="18"/>
        <v>3.386638688248015E-2</v>
      </c>
      <c r="D414" s="1">
        <f t="shared" si="19"/>
        <v>-3.4586386882480148E-2</v>
      </c>
      <c r="E414" s="1">
        <f t="shared" si="20"/>
        <v>-3.5306386882480147E-2</v>
      </c>
    </row>
    <row r="415" spans="1:5" x14ac:dyDescent="0.25">
      <c r="A415" s="1">
        <v>-6.4442138605209252E-3</v>
      </c>
      <c r="B415" s="1">
        <f t="shared" si="18"/>
        <v>-7.1642138605209254E-3</v>
      </c>
      <c r="D415" s="1">
        <f t="shared" si="19"/>
        <v>6.4442138605209252E-3</v>
      </c>
      <c r="E415" s="1">
        <f t="shared" si="20"/>
        <v>5.724213860520925E-3</v>
      </c>
    </row>
    <row r="416" spans="1:5" x14ac:dyDescent="0.25">
      <c r="A416" s="1">
        <v>-3.2430055515856619E-3</v>
      </c>
      <c r="B416" s="1">
        <f t="shared" si="18"/>
        <v>-3.963005551585662E-3</v>
      </c>
      <c r="D416" s="1">
        <f t="shared" si="19"/>
        <v>3.2430055515856619E-3</v>
      </c>
      <c r="E416" s="1">
        <f t="shared" si="20"/>
        <v>2.5230055515856617E-3</v>
      </c>
    </row>
    <row r="417" spans="1:5" x14ac:dyDescent="0.25">
      <c r="A417" s="1">
        <v>-9.4236248082401903E-3</v>
      </c>
      <c r="B417" s="1">
        <f t="shared" si="18"/>
        <v>-1.014362480824019E-2</v>
      </c>
      <c r="D417" s="1">
        <f t="shared" si="19"/>
        <v>9.4236248082401903E-3</v>
      </c>
      <c r="E417" s="1">
        <f t="shared" si="20"/>
        <v>8.7036248082401901E-3</v>
      </c>
    </row>
    <row r="418" spans="1:5" x14ac:dyDescent="0.25">
      <c r="A418" s="1">
        <v>4.7123893805309736E-2</v>
      </c>
      <c r="B418" s="1">
        <f t="shared" si="18"/>
        <v>4.6403893805309737E-2</v>
      </c>
      <c r="D418" s="1">
        <f t="shared" si="19"/>
        <v>-4.7123893805309736E-2</v>
      </c>
      <c r="E418" s="1">
        <f t="shared" si="20"/>
        <v>-4.7843893805309734E-2</v>
      </c>
    </row>
    <row r="419" spans="1:5" x14ac:dyDescent="0.25">
      <c r="A419" s="1">
        <v>-5.1079637798931501E-3</v>
      </c>
      <c r="B419" s="1">
        <f t="shared" si="18"/>
        <v>-5.8279637798931503E-3</v>
      </c>
      <c r="D419" s="1">
        <f t="shared" si="19"/>
        <v>5.1079637798931501E-3</v>
      </c>
      <c r="E419" s="1">
        <f t="shared" si="20"/>
        <v>4.38796377989315E-3</v>
      </c>
    </row>
    <row r="420" spans="1:5" x14ac:dyDescent="0.25">
      <c r="A420" s="1">
        <v>-2.5670945157526015E-3</v>
      </c>
      <c r="B420" s="1">
        <f t="shared" si="18"/>
        <v>-3.2870945157526016E-3</v>
      </c>
      <c r="D420" s="1">
        <f t="shared" si="19"/>
        <v>2.5670945157526015E-3</v>
      </c>
      <c r="E420" s="1">
        <f t="shared" si="20"/>
        <v>1.8470945157526013E-3</v>
      </c>
    </row>
    <row r="421" spans="1:5" x14ac:dyDescent="0.25">
      <c r="A421" s="1">
        <v>-5.819366852886412E-3</v>
      </c>
      <c r="B421" s="1">
        <f t="shared" si="18"/>
        <v>-6.5393668528864121E-3</v>
      </c>
      <c r="D421" s="1">
        <f t="shared" si="19"/>
        <v>5.819366852886412E-3</v>
      </c>
      <c r="E421" s="1">
        <f t="shared" si="20"/>
        <v>5.0993668528864118E-3</v>
      </c>
    </row>
    <row r="422" spans="1:5" x14ac:dyDescent="0.25">
      <c r="A422" s="1">
        <v>-1.9901662374151663E-3</v>
      </c>
      <c r="B422" s="1">
        <f t="shared" si="18"/>
        <v>-2.7101662374151665E-3</v>
      </c>
      <c r="D422" s="1">
        <f t="shared" si="19"/>
        <v>1.9901662374151663E-3</v>
      </c>
      <c r="E422" s="1">
        <f t="shared" si="20"/>
        <v>1.2701662374151662E-3</v>
      </c>
    </row>
    <row r="423" spans="1:5" x14ac:dyDescent="0.25">
      <c r="A423" s="1">
        <v>-1.6298633017875843E-2</v>
      </c>
      <c r="B423" s="1">
        <f t="shared" si="18"/>
        <v>-1.7018633017875841E-2</v>
      </c>
      <c r="D423" s="1">
        <f t="shared" si="19"/>
        <v>1.6298633017875843E-2</v>
      </c>
      <c r="E423" s="1">
        <f t="shared" si="20"/>
        <v>1.5578633017875843E-2</v>
      </c>
    </row>
    <row r="424" spans="1:5" x14ac:dyDescent="0.25">
      <c r="A424" s="1">
        <v>-1.2649207197577011E-2</v>
      </c>
      <c r="B424" s="1">
        <f t="shared" si="18"/>
        <v>-1.3369207197577011E-2</v>
      </c>
      <c r="D424" s="1">
        <f t="shared" si="19"/>
        <v>1.2649207197577011E-2</v>
      </c>
      <c r="E424" s="1">
        <f t="shared" si="20"/>
        <v>1.1929207197577011E-2</v>
      </c>
    </row>
    <row r="425" spans="1:5" x14ac:dyDescent="0.25">
      <c r="A425" s="1">
        <v>-1.1376964578935006E-2</v>
      </c>
      <c r="B425" s="1">
        <f t="shared" si="18"/>
        <v>-1.2096964578935006E-2</v>
      </c>
      <c r="D425" s="1">
        <f t="shared" si="19"/>
        <v>1.1376964578935006E-2</v>
      </c>
      <c r="E425" s="1">
        <f t="shared" si="20"/>
        <v>1.0656964578935006E-2</v>
      </c>
    </row>
    <row r="426" spans="1:5" x14ac:dyDescent="0.25">
      <c r="A426" s="1">
        <v>-1.2753588800569374E-2</v>
      </c>
      <c r="B426" s="1">
        <f t="shared" si="18"/>
        <v>-1.3473588800569375E-2</v>
      </c>
      <c r="D426" s="1">
        <f t="shared" si="19"/>
        <v>1.2753588800569374E-2</v>
      </c>
      <c r="E426" s="1">
        <f t="shared" si="20"/>
        <v>1.2033588800569374E-2</v>
      </c>
    </row>
    <row r="427" spans="1:5" x14ac:dyDescent="0.25">
      <c r="A427" s="1">
        <v>-1.0484390558191215E-2</v>
      </c>
      <c r="B427" s="1">
        <f t="shared" si="18"/>
        <v>-1.1204390558191215E-2</v>
      </c>
      <c r="D427" s="1">
        <f t="shared" si="19"/>
        <v>1.0484390558191215E-2</v>
      </c>
      <c r="E427" s="1">
        <f t="shared" si="20"/>
        <v>9.764390558191215E-3</v>
      </c>
    </row>
    <row r="428" spans="1:5" x14ac:dyDescent="0.25">
      <c r="A428" s="1">
        <v>-8.95140664961625E-3</v>
      </c>
      <c r="B428" s="1">
        <f t="shared" si="18"/>
        <v>-9.6714066496162501E-3</v>
      </c>
      <c r="D428" s="1">
        <f t="shared" si="19"/>
        <v>8.95140664961625E-3</v>
      </c>
      <c r="E428" s="1">
        <f t="shared" si="20"/>
        <v>8.2314066496162498E-3</v>
      </c>
    </row>
    <row r="429" spans="1:5" x14ac:dyDescent="0.25">
      <c r="A429" s="1">
        <v>-2.6236559139784919E-2</v>
      </c>
      <c r="B429" s="1">
        <f t="shared" si="18"/>
        <v>-2.6956559139784918E-2</v>
      </c>
      <c r="D429" s="1">
        <f t="shared" si="19"/>
        <v>2.6236559139784919E-2</v>
      </c>
      <c r="E429" s="1">
        <f t="shared" si="20"/>
        <v>2.5516559139784921E-2</v>
      </c>
    </row>
    <row r="430" spans="1:5" x14ac:dyDescent="0.25">
      <c r="A430" s="1">
        <v>-3.1433361274098938E-2</v>
      </c>
      <c r="B430" s="1">
        <f t="shared" si="18"/>
        <v>-3.2153361274098936E-2</v>
      </c>
      <c r="D430" s="1">
        <f t="shared" si="19"/>
        <v>3.1433361274098938E-2</v>
      </c>
      <c r="E430" s="1">
        <f t="shared" si="20"/>
        <v>3.071336127409894E-2</v>
      </c>
    </row>
    <row r="431" spans="1:5" x14ac:dyDescent="0.25">
      <c r="A431" s="1">
        <v>-5.7046011827491708E-2</v>
      </c>
      <c r="B431" s="1">
        <f t="shared" si="18"/>
        <v>-5.7766011827491706E-2</v>
      </c>
      <c r="D431" s="1">
        <f t="shared" si="19"/>
        <v>5.7046011827491708E-2</v>
      </c>
      <c r="E431" s="1">
        <f t="shared" si="20"/>
        <v>5.6326011827491709E-2</v>
      </c>
    </row>
    <row r="432" spans="1:5" x14ac:dyDescent="0.25">
      <c r="A432" s="1">
        <v>-5.7515180459848492E-2</v>
      </c>
      <c r="B432" s="1">
        <f t="shared" si="18"/>
        <v>-5.823518045984849E-2</v>
      </c>
      <c r="D432" s="1">
        <f t="shared" si="19"/>
        <v>5.7515180459848492E-2</v>
      </c>
      <c r="E432" s="1">
        <f t="shared" si="20"/>
        <v>5.6795180459848493E-2</v>
      </c>
    </row>
    <row r="433" spans="1:5" x14ac:dyDescent="0.25">
      <c r="A433" s="1">
        <v>-1.3247430143332838E-2</v>
      </c>
      <c r="B433" s="1">
        <f t="shared" si="18"/>
        <v>-1.3967430143332838E-2</v>
      </c>
      <c r="D433" s="1">
        <f t="shared" si="19"/>
        <v>1.3247430143332838E-2</v>
      </c>
      <c r="E433" s="1">
        <f t="shared" si="20"/>
        <v>1.2527430143332838E-2</v>
      </c>
    </row>
    <row r="434" spans="1:5" x14ac:dyDescent="0.25">
      <c r="A434" s="1">
        <v>1.8575409016217695E-2</v>
      </c>
      <c r="B434" s="1">
        <f t="shared" si="18"/>
        <v>1.7855409016217696E-2</v>
      </c>
      <c r="D434" s="1">
        <f t="shared" si="19"/>
        <v>-1.8575409016217695E-2</v>
      </c>
      <c r="E434" s="1">
        <f t="shared" si="20"/>
        <v>-1.9295409016217693E-2</v>
      </c>
    </row>
    <row r="435" spans="1:5" x14ac:dyDescent="0.25">
      <c r="A435" s="1">
        <v>-1.7465104860770093E-2</v>
      </c>
      <c r="B435" s="1">
        <f t="shared" si="18"/>
        <v>-1.8185104860770091E-2</v>
      </c>
      <c r="D435" s="1">
        <f t="shared" si="19"/>
        <v>1.7465104860770093E-2</v>
      </c>
      <c r="E435" s="1">
        <f t="shared" si="20"/>
        <v>1.6745104860770094E-2</v>
      </c>
    </row>
    <row r="436" spans="1:5" x14ac:dyDescent="0.25">
      <c r="A436" s="1">
        <v>-1.5648697090858917E-2</v>
      </c>
      <c r="B436" s="1">
        <f t="shared" si="18"/>
        <v>-1.6368697090858916E-2</v>
      </c>
      <c r="D436" s="1">
        <f t="shared" si="19"/>
        <v>1.5648697090858917E-2</v>
      </c>
      <c r="E436" s="1">
        <f t="shared" si="20"/>
        <v>1.4928697090858917E-2</v>
      </c>
    </row>
    <row r="437" spans="1:5" x14ac:dyDescent="0.25">
      <c r="A437" s="1">
        <v>-1.2886056446529928E-2</v>
      </c>
      <c r="B437" s="1">
        <f t="shared" si="18"/>
        <v>-1.3606056446529928E-2</v>
      </c>
      <c r="D437" s="1">
        <f t="shared" si="19"/>
        <v>1.2886056446529928E-2</v>
      </c>
      <c r="E437" s="1">
        <f t="shared" si="20"/>
        <v>1.2166056446529927E-2</v>
      </c>
    </row>
    <row r="438" spans="1:5" x14ac:dyDescent="0.25">
      <c r="A438" s="1">
        <v>-1.3551821890340989E-2</v>
      </c>
      <c r="B438" s="1">
        <f t="shared" si="18"/>
        <v>-1.4271821890340989E-2</v>
      </c>
      <c r="D438" s="1">
        <f t="shared" si="19"/>
        <v>1.3551821890340989E-2</v>
      </c>
      <c r="E438" s="1">
        <f t="shared" si="20"/>
        <v>1.2831821890340989E-2</v>
      </c>
    </row>
    <row r="439" spans="1:5" x14ac:dyDescent="0.25">
      <c r="A439" s="1">
        <v>-1.6051026845167269E-2</v>
      </c>
      <c r="B439" s="1">
        <f t="shared" si="18"/>
        <v>-1.6771026845167267E-2</v>
      </c>
      <c r="D439" s="1">
        <f t="shared" si="19"/>
        <v>1.6051026845167269E-2</v>
      </c>
      <c r="E439" s="1">
        <f t="shared" si="20"/>
        <v>1.5331026845167269E-2</v>
      </c>
    </row>
    <row r="440" spans="1:5" x14ac:dyDescent="0.25">
      <c r="A440" s="1">
        <v>-2.2419977924944833E-2</v>
      </c>
      <c r="B440" s="1">
        <f t="shared" si="18"/>
        <v>-2.3139977924944832E-2</v>
      </c>
      <c r="D440" s="1">
        <f t="shared" si="19"/>
        <v>2.2419977924944833E-2</v>
      </c>
      <c r="E440" s="1">
        <f t="shared" si="20"/>
        <v>2.1699977924944835E-2</v>
      </c>
    </row>
    <row r="441" spans="1:5" x14ac:dyDescent="0.25">
      <c r="A441" s="1">
        <v>3.8105991108602975E-3</v>
      </c>
      <c r="B441" s="1">
        <f t="shared" si="18"/>
        <v>3.0905991108602974E-3</v>
      </c>
      <c r="D441" s="1">
        <f t="shared" si="19"/>
        <v>-3.8105991108602975E-3</v>
      </c>
      <c r="E441" s="1">
        <f t="shared" si="20"/>
        <v>-4.5305991108602972E-3</v>
      </c>
    </row>
    <row r="442" spans="1:5" x14ac:dyDescent="0.25">
      <c r="A442" s="1">
        <v>-1.919671318268747E-2</v>
      </c>
      <c r="B442" s="1">
        <f t="shared" si="18"/>
        <v>-1.9916713182687468E-2</v>
      </c>
      <c r="D442" s="1">
        <f t="shared" si="19"/>
        <v>1.919671318268747E-2</v>
      </c>
      <c r="E442" s="1">
        <f t="shared" si="20"/>
        <v>1.8476713182687472E-2</v>
      </c>
    </row>
    <row r="443" spans="1:5" x14ac:dyDescent="0.25">
      <c r="A443" s="1">
        <v>0.12379026433627043</v>
      </c>
      <c r="B443" s="1">
        <f t="shared" si="18"/>
        <v>0.12307026433627043</v>
      </c>
      <c r="D443" s="1">
        <f t="shared" si="19"/>
        <v>-0.12379026433627043</v>
      </c>
      <c r="E443" s="1">
        <f t="shared" si="20"/>
        <v>-0.12451026433627042</v>
      </c>
    </row>
    <row r="444" spans="1:5" x14ac:dyDescent="0.25">
      <c r="A444" s="1">
        <v>-2.8849324101549879E-3</v>
      </c>
      <c r="B444" s="1">
        <f t="shared" si="18"/>
        <v>-3.604932410154988E-3</v>
      </c>
      <c r="D444" s="1">
        <f t="shared" si="19"/>
        <v>2.8849324101549879E-3</v>
      </c>
      <c r="E444" s="1">
        <f t="shared" si="20"/>
        <v>2.1649324101549877E-3</v>
      </c>
    </row>
    <row r="445" spans="1:5" x14ac:dyDescent="0.25">
      <c r="A445" s="1">
        <v>-0.1721271393643031</v>
      </c>
      <c r="B445" s="1">
        <f t="shared" si="18"/>
        <v>-0.1728471393643031</v>
      </c>
      <c r="D445" s="1">
        <f t="shared" si="19"/>
        <v>0.1721271393643031</v>
      </c>
      <c r="E445" s="1">
        <f t="shared" si="20"/>
        <v>0.1714071393643031</v>
      </c>
    </row>
    <row r="446" spans="1:5" x14ac:dyDescent="0.25">
      <c r="A446" s="1">
        <v>-0.10691080921441232</v>
      </c>
      <c r="B446" s="1">
        <f t="shared" si="18"/>
        <v>-0.10763080921441232</v>
      </c>
      <c r="D446" s="1">
        <f t="shared" si="19"/>
        <v>0.10691080921441232</v>
      </c>
      <c r="E446" s="1">
        <f t="shared" si="20"/>
        <v>0.10619080921441232</v>
      </c>
    </row>
    <row r="447" spans="1:5" x14ac:dyDescent="0.25">
      <c r="A447" s="1">
        <v>-1.0672358591248677E-2</v>
      </c>
      <c r="B447" s="1">
        <f t="shared" si="18"/>
        <v>-1.1392358591248677E-2</v>
      </c>
      <c r="D447" s="1">
        <f t="shared" si="19"/>
        <v>1.0672358591248677E-2</v>
      </c>
      <c r="E447" s="1">
        <f t="shared" si="20"/>
        <v>9.9523585912486764E-3</v>
      </c>
    </row>
    <row r="448" spans="1:5" x14ac:dyDescent="0.25">
      <c r="A448" s="1">
        <v>-1.736785329018339E-2</v>
      </c>
      <c r="B448" s="1">
        <f t="shared" si="18"/>
        <v>-1.8087853290183389E-2</v>
      </c>
      <c r="D448" s="1">
        <f t="shared" si="19"/>
        <v>1.736785329018339E-2</v>
      </c>
      <c r="E448" s="1">
        <f t="shared" si="20"/>
        <v>1.6647853290183392E-2</v>
      </c>
    </row>
    <row r="449" spans="1:5" x14ac:dyDescent="0.25">
      <c r="A449" s="1">
        <v>-1.5480860990351E-2</v>
      </c>
      <c r="B449" s="1">
        <f t="shared" si="18"/>
        <v>-1.6200860990351E-2</v>
      </c>
      <c r="D449" s="1">
        <f t="shared" si="19"/>
        <v>1.5480860990351E-2</v>
      </c>
      <c r="E449" s="1">
        <f t="shared" si="20"/>
        <v>1.4760860990351E-2</v>
      </c>
    </row>
    <row r="450" spans="1:5" x14ac:dyDescent="0.25">
      <c r="A450" s="1">
        <v>-3.4894991922455494E-2</v>
      </c>
      <c r="B450" s="1">
        <f t="shared" ref="B450:B492" si="21">A450-0.00036*2</f>
        <v>-3.5614991922455493E-2</v>
      </c>
      <c r="D450" s="1">
        <f t="shared" ref="D450:D492" si="22">A450*-1</f>
        <v>3.4894991922455494E-2</v>
      </c>
      <c r="E450" s="1">
        <f t="shared" ref="E450:E492" si="23">D450-0.00036*2</f>
        <v>3.4174991922455496E-2</v>
      </c>
    </row>
    <row r="451" spans="1:5" x14ac:dyDescent="0.25">
      <c r="A451" s="1">
        <v>-4.5894473930689947E-2</v>
      </c>
      <c r="B451" s="1">
        <f t="shared" si="21"/>
        <v>-4.6614473930689945E-2</v>
      </c>
      <c r="D451" s="1">
        <f t="shared" si="22"/>
        <v>4.5894473930689947E-2</v>
      </c>
      <c r="E451" s="1">
        <f t="shared" si="23"/>
        <v>4.5174473930689948E-2</v>
      </c>
    </row>
    <row r="452" spans="1:5" x14ac:dyDescent="0.25">
      <c r="A452" s="1">
        <v>-1.7779232111692914E-2</v>
      </c>
      <c r="B452" s="1">
        <f t="shared" si="21"/>
        <v>-1.8499232111692913E-2</v>
      </c>
      <c r="D452" s="1">
        <f t="shared" si="22"/>
        <v>1.7779232111692914E-2</v>
      </c>
      <c r="E452" s="1">
        <f t="shared" si="23"/>
        <v>1.7059232111692916E-2</v>
      </c>
    </row>
    <row r="453" spans="1:5" x14ac:dyDescent="0.25">
      <c r="A453" s="1">
        <v>-1.5753938484621147E-2</v>
      </c>
      <c r="B453" s="1">
        <f t="shared" si="21"/>
        <v>-1.6473938484621146E-2</v>
      </c>
      <c r="D453" s="1">
        <f t="shared" si="22"/>
        <v>1.5753938484621147E-2</v>
      </c>
      <c r="E453" s="1">
        <f t="shared" si="23"/>
        <v>1.5033938484621147E-2</v>
      </c>
    </row>
    <row r="454" spans="1:5" x14ac:dyDescent="0.25">
      <c r="A454" s="1">
        <v>-1.5461672473867495E-2</v>
      </c>
      <c r="B454" s="1">
        <f t="shared" si="21"/>
        <v>-1.6181672473867495E-2</v>
      </c>
      <c r="D454" s="1">
        <f t="shared" si="22"/>
        <v>1.5461672473867495E-2</v>
      </c>
      <c r="E454" s="1">
        <f t="shared" si="23"/>
        <v>1.4741672473867495E-2</v>
      </c>
    </row>
    <row r="455" spans="1:5" x14ac:dyDescent="0.25">
      <c r="A455" s="1">
        <v>-2.0158696118378647E-2</v>
      </c>
      <c r="B455" s="1">
        <f t="shared" si="21"/>
        <v>-2.0878696118378646E-2</v>
      </c>
      <c r="D455" s="1">
        <f t="shared" si="22"/>
        <v>2.0158696118378647E-2</v>
      </c>
      <c r="E455" s="1">
        <f t="shared" si="23"/>
        <v>1.9438696118378649E-2</v>
      </c>
    </row>
    <row r="456" spans="1:5" x14ac:dyDescent="0.25">
      <c r="A456" s="1">
        <v>-1.90413657255416E-2</v>
      </c>
      <c r="B456" s="1">
        <f t="shared" si="21"/>
        <v>-1.9761365725541599E-2</v>
      </c>
      <c r="D456" s="1">
        <f t="shared" si="22"/>
        <v>1.90413657255416E-2</v>
      </c>
      <c r="E456" s="1">
        <f t="shared" si="23"/>
        <v>1.8321365725541602E-2</v>
      </c>
    </row>
    <row r="457" spans="1:5" x14ac:dyDescent="0.25">
      <c r="A457" s="1">
        <v>-9.9871134020618601E-3</v>
      </c>
      <c r="B457" s="1">
        <f t="shared" si="21"/>
        <v>-1.070711340206186E-2</v>
      </c>
      <c r="D457" s="1">
        <f t="shared" si="22"/>
        <v>9.9871134020618601E-3</v>
      </c>
      <c r="E457" s="1">
        <f t="shared" si="23"/>
        <v>9.2671134020618599E-3</v>
      </c>
    </row>
    <row r="458" spans="1:5" x14ac:dyDescent="0.25">
      <c r="A458" s="1">
        <v>1.659616010413266E-2</v>
      </c>
      <c r="B458" s="1">
        <f t="shared" si="21"/>
        <v>1.5876160104132661E-2</v>
      </c>
      <c r="D458" s="1">
        <f t="shared" si="22"/>
        <v>-1.659616010413266E-2</v>
      </c>
      <c r="E458" s="1">
        <f t="shared" si="23"/>
        <v>-1.7316160104132658E-2</v>
      </c>
    </row>
    <row r="459" spans="1:5" x14ac:dyDescent="0.25">
      <c r="A459" s="1">
        <v>4.9636002647252602E-3</v>
      </c>
      <c r="B459" s="1">
        <f t="shared" si="21"/>
        <v>4.2436002647252601E-3</v>
      </c>
      <c r="D459" s="1">
        <f t="shared" si="22"/>
        <v>-4.9636002647252602E-3</v>
      </c>
      <c r="E459" s="1">
        <f t="shared" si="23"/>
        <v>-5.6836002647252604E-3</v>
      </c>
    </row>
    <row r="460" spans="1:5" x14ac:dyDescent="0.25">
      <c r="A460" s="1">
        <v>-5.8171441115135846E-3</v>
      </c>
      <c r="B460" s="1">
        <f t="shared" si="21"/>
        <v>-6.5371441115135848E-3</v>
      </c>
      <c r="D460" s="1">
        <f t="shared" si="22"/>
        <v>5.8171441115135846E-3</v>
      </c>
      <c r="E460" s="1">
        <f t="shared" si="23"/>
        <v>5.0971441115135845E-3</v>
      </c>
    </row>
    <row r="461" spans="1:5" x14ac:dyDescent="0.25">
      <c r="A461" s="1">
        <v>-2.1715408118725511E-2</v>
      </c>
      <c r="B461" s="1">
        <f t="shared" si="21"/>
        <v>-2.2435408118725509E-2</v>
      </c>
      <c r="D461" s="1">
        <f t="shared" si="22"/>
        <v>2.1715408118725511E-2</v>
      </c>
      <c r="E461" s="1">
        <f t="shared" si="23"/>
        <v>2.0995408118725512E-2</v>
      </c>
    </row>
    <row r="462" spans="1:5" x14ac:dyDescent="0.25">
      <c r="A462" s="1">
        <v>-1.7066369213608518E-2</v>
      </c>
      <c r="B462" s="1">
        <f t="shared" si="21"/>
        <v>-1.7786369213608516E-2</v>
      </c>
      <c r="D462" s="1">
        <f t="shared" si="22"/>
        <v>1.7066369213608518E-2</v>
      </c>
      <c r="E462" s="1">
        <f t="shared" si="23"/>
        <v>1.6346369213608519E-2</v>
      </c>
    </row>
    <row r="463" spans="1:5" x14ac:dyDescent="0.25">
      <c r="A463" s="1">
        <v>-9.980258828690438E-3</v>
      </c>
      <c r="B463" s="1">
        <f t="shared" si="21"/>
        <v>-1.0700258828690438E-2</v>
      </c>
      <c r="D463" s="1">
        <f t="shared" si="22"/>
        <v>9.980258828690438E-3</v>
      </c>
      <c r="E463" s="1">
        <f t="shared" si="23"/>
        <v>9.2602588286904378E-3</v>
      </c>
    </row>
    <row r="464" spans="1:5" x14ac:dyDescent="0.25">
      <c r="A464" s="1">
        <v>-9.5269746316605699E-3</v>
      </c>
      <c r="B464" s="1">
        <f t="shared" si="21"/>
        <v>-1.024697463166057E-2</v>
      </c>
      <c r="D464" s="1">
        <f t="shared" si="22"/>
        <v>9.5269746316605699E-3</v>
      </c>
      <c r="E464" s="1">
        <f t="shared" si="23"/>
        <v>8.8069746316605697E-3</v>
      </c>
    </row>
    <row r="465" spans="1:5" x14ac:dyDescent="0.25">
      <c r="A465" s="1">
        <v>-1.733786897838251E-2</v>
      </c>
      <c r="B465" s="1">
        <f t="shared" si="21"/>
        <v>-1.8057868978382508E-2</v>
      </c>
      <c r="D465" s="1">
        <f t="shared" si="22"/>
        <v>1.733786897838251E-2</v>
      </c>
      <c r="E465" s="1">
        <f t="shared" si="23"/>
        <v>1.6617868978382511E-2</v>
      </c>
    </row>
    <row r="466" spans="1:5" x14ac:dyDescent="0.25">
      <c r="A466" s="1">
        <v>-2.345058626465682E-3</v>
      </c>
      <c r="B466" s="1">
        <f t="shared" si="21"/>
        <v>-3.0650586264656821E-3</v>
      </c>
      <c r="D466" s="1">
        <f t="shared" si="22"/>
        <v>2.345058626465682E-3</v>
      </c>
      <c r="E466" s="1">
        <f t="shared" si="23"/>
        <v>1.6250586264656818E-3</v>
      </c>
    </row>
    <row r="467" spans="1:5" x14ac:dyDescent="0.25">
      <c r="A467" s="1">
        <v>-2.016488413547244E-2</v>
      </c>
      <c r="B467" s="1">
        <f t="shared" si="21"/>
        <v>-2.0884884135472438E-2</v>
      </c>
      <c r="D467" s="1">
        <f t="shared" si="22"/>
        <v>2.016488413547244E-2</v>
      </c>
      <c r="E467" s="1">
        <f t="shared" si="23"/>
        <v>1.9444884135472441E-2</v>
      </c>
    </row>
    <row r="468" spans="1:5" x14ac:dyDescent="0.25">
      <c r="A468" s="1">
        <v>-1.2052302444570839E-2</v>
      </c>
      <c r="B468" s="1">
        <f t="shared" si="21"/>
        <v>-1.2772302444570839E-2</v>
      </c>
      <c r="D468" s="1">
        <f t="shared" si="22"/>
        <v>1.2052302444570839E-2</v>
      </c>
      <c r="E468" s="1">
        <f t="shared" si="23"/>
        <v>1.1332302444570839E-2</v>
      </c>
    </row>
    <row r="469" spans="1:5" x14ac:dyDescent="0.25">
      <c r="A469" s="1">
        <v>-2.2581732389619275E-2</v>
      </c>
      <c r="B469" s="1">
        <f t="shared" si="21"/>
        <v>-2.3301732389619273E-2</v>
      </c>
      <c r="D469" s="1">
        <f t="shared" si="22"/>
        <v>2.2581732389619275E-2</v>
      </c>
      <c r="E469" s="1">
        <f t="shared" si="23"/>
        <v>2.1861732389619276E-2</v>
      </c>
    </row>
    <row r="470" spans="1:5" x14ac:dyDescent="0.25">
      <c r="A470" s="1">
        <v>3.3448275862068923E-2</v>
      </c>
      <c r="B470" s="1">
        <f t="shared" si="21"/>
        <v>3.2728275862068924E-2</v>
      </c>
      <c r="D470" s="1">
        <f t="shared" si="22"/>
        <v>-3.3448275862068923E-2</v>
      </c>
      <c r="E470" s="1">
        <f t="shared" si="23"/>
        <v>-3.4168275862068921E-2</v>
      </c>
    </row>
    <row r="471" spans="1:5" x14ac:dyDescent="0.25">
      <c r="A471" s="1">
        <v>-3.1632774408371929E-2</v>
      </c>
      <c r="B471" s="1">
        <f t="shared" si="21"/>
        <v>-3.2352774408371927E-2</v>
      </c>
      <c r="D471" s="1">
        <f t="shared" si="22"/>
        <v>3.1632774408371929E-2</v>
      </c>
      <c r="E471" s="1">
        <f t="shared" si="23"/>
        <v>3.0912774408371931E-2</v>
      </c>
    </row>
    <row r="472" spans="1:5" x14ac:dyDescent="0.25">
      <c r="A472" s="1">
        <v>-1.9648778091611624E-3</v>
      </c>
      <c r="B472" s="1">
        <f t="shared" si="21"/>
        <v>-2.6848778091611626E-3</v>
      </c>
      <c r="D472" s="1">
        <f t="shared" si="22"/>
        <v>1.9648778091611624E-3</v>
      </c>
      <c r="E472" s="1">
        <f t="shared" si="23"/>
        <v>1.2448778091611623E-3</v>
      </c>
    </row>
    <row r="473" spans="1:5" x14ac:dyDescent="0.25">
      <c r="A473" s="1">
        <v>-9.9276872165705507E-3</v>
      </c>
      <c r="B473" s="1">
        <f t="shared" si="21"/>
        <v>-1.0647687216570551E-2</v>
      </c>
      <c r="D473" s="1">
        <f t="shared" si="22"/>
        <v>9.9276872165705507E-3</v>
      </c>
      <c r="E473" s="1">
        <f t="shared" si="23"/>
        <v>9.2076872165705505E-3</v>
      </c>
    </row>
    <row r="474" spans="1:5" x14ac:dyDescent="0.25">
      <c r="A474" s="1">
        <v>-1.894033176528831E-2</v>
      </c>
      <c r="B474" s="1">
        <f t="shared" si="21"/>
        <v>-1.9660331765288308E-2</v>
      </c>
      <c r="D474" s="1">
        <f t="shared" si="22"/>
        <v>1.894033176528831E-2</v>
      </c>
      <c r="E474" s="1">
        <f t="shared" si="23"/>
        <v>1.8220331765288311E-2</v>
      </c>
    </row>
    <row r="475" spans="1:5" x14ac:dyDescent="0.25">
      <c r="A475" s="1">
        <v>-1.1177256712428507E-2</v>
      </c>
      <c r="B475" s="1">
        <f t="shared" si="21"/>
        <v>-1.1897256712428507E-2</v>
      </c>
      <c r="D475" s="1">
        <f t="shared" si="22"/>
        <v>1.1177256712428507E-2</v>
      </c>
      <c r="E475" s="1">
        <f t="shared" si="23"/>
        <v>1.0457256712428507E-2</v>
      </c>
    </row>
    <row r="476" spans="1:5" x14ac:dyDescent="0.25">
      <c r="A476" s="1">
        <v>-2.3712986853421811E-2</v>
      </c>
      <c r="B476" s="1">
        <f t="shared" si="21"/>
        <v>-2.4432986853421809E-2</v>
      </c>
      <c r="D476" s="1">
        <f t="shared" si="22"/>
        <v>2.3712986853421811E-2</v>
      </c>
      <c r="E476" s="1">
        <f t="shared" si="23"/>
        <v>2.2992986853421812E-2</v>
      </c>
    </row>
    <row r="477" spans="1:5" x14ac:dyDescent="0.25">
      <c r="A477" s="1">
        <v>-3.7445991358617516E-2</v>
      </c>
      <c r="B477" s="1">
        <f t="shared" si="21"/>
        <v>-3.8165991358617514E-2</v>
      </c>
      <c r="D477" s="1">
        <f t="shared" si="22"/>
        <v>3.7445991358617516E-2</v>
      </c>
      <c r="E477" s="1">
        <f t="shared" si="23"/>
        <v>3.6725991358617517E-2</v>
      </c>
    </row>
    <row r="478" spans="1:5" x14ac:dyDescent="0.25">
      <c r="A478" s="1">
        <v>-2.6807980049875474E-2</v>
      </c>
      <c r="B478" s="1">
        <f t="shared" si="21"/>
        <v>-2.7527980049875472E-2</v>
      </c>
      <c r="D478" s="1">
        <f t="shared" si="22"/>
        <v>2.6807980049875474E-2</v>
      </c>
      <c r="E478" s="1">
        <f t="shared" si="23"/>
        <v>2.6087980049875475E-2</v>
      </c>
    </row>
    <row r="479" spans="1:5" x14ac:dyDescent="0.25">
      <c r="A479" s="1">
        <v>-1.2993321190042519E-2</v>
      </c>
      <c r="B479" s="1">
        <f t="shared" si="21"/>
        <v>-1.3713321190042519E-2</v>
      </c>
      <c r="D479" s="1">
        <f t="shared" si="22"/>
        <v>1.2993321190042519E-2</v>
      </c>
      <c r="E479" s="1">
        <f t="shared" si="23"/>
        <v>1.2273321190042518E-2</v>
      </c>
    </row>
    <row r="480" spans="1:5" x14ac:dyDescent="0.25">
      <c r="A480" s="1">
        <v>-1.7839566929133768E-2</v>
      </c>
      <c r="B480" s="1">
        <f t="shared" si="21"/>
        <v>-1.8559566929133766E-2</v>
      </c>
      <c r="D480" s="1">
        <f t="shared" si="22"/>
        <v>1.7839566929133768E-2</v>
      </c>
      <c r="E480" s="1">
        <f t="shared" si="23"/>
        <v>1.7119566929133769E-2</v>
      </c>
    </row>
    <row r="481" spans="1:5" x14ac:dyDescent="0.25">
      <c r="A481" s="1">
        <v>-9.7908860147466609E-3</v>
      </c>
      <c r="B481" s="1">
        <f t="shared" si="21"/>
        <v>-1.0510886014746661E-2</v>
      </c>
      <c r="D481" s="1">
        <f t="shared" si="22"/>
        <v>9.7908860147466609E-3</v>
      </c>
      <c r="E481" s="1">
        <f t="shared" si="23"/>
        <v>9.0708860147466607E-3</v>
      </c>
    </row>
    <row r="482" spans="1:5" x14ac:dyDescent="0.25">
      <c r="A482" s="1">
        <v>-1.3427734374999876E-3</v>
      </c>
      <c r="B482" s="1">
        <f t="shared" si="21"/>
        <v>-2.0627734374999876E-3</v>
      </c>
      <c r="D482" s="1">
        <f t="shared" si="22"/>
        <v>1.3427734374999876E-3</v>
      </c>
      <c r="E482" s="1">
        <f t="shared" si="23"/>
        <v>6.2277343749998759E-4</v>
      </c>
    </row>
    <row r="483" spans="1:5" x14ac:dyDescent="0.25">
      <c r="A483" s="1">
        <v>-5.6077044983542856E-3</v>
      </c>
      <c r="B483" s="1">
        <f t="shared" si="21"/>
        <v>-6.3277044983542858E-3</v>
      </c>
      <c r="D483" s="1">
        <f t="shared" si="22"/>
        <v>5.6077044983542856E-3</v>
      </c>
      <c r="E483" s="1">
        <f t="shared" si="23"/>
        <v>4.8877044983542854E-3</v>
      </c>
    </row>
    <row r="484" spans="1:5" x14ac:dyDescent="0.25">
      <c r="A484" s="1">
        <v>-2.9667770013485244E-2</v>
      </c>
      <c r="B484" s="1">
        <f t="shared" si="21"/>
        <v>-3.0387770013485242E-2</v>
      </c>
      <c r="D484" s="1">
        <f t="shared" si="22"/>
        <v>2.9667770013485244E-2</v>
      </c>
      <c r="E484" s="1">
        <f t="shared" si="23"/>
        <v>2.8947770013485245E-2</v>
      </c>
    </row>
    <row r="485" spans="1:5" x14ac:dyDescent="0.25">
      <c r="A485" s="1">
        <v>-1.542843579397099E-2</v>
      </c>
      <c r="B485" s="1">
        <f t="shared" si="21"/>
        <v>-1.6148435793970989E-2</v>
      </c>
      <c r="D485" s="1">
        <f t="shared" si="22"/>
        <v>1.542843579397099E-2</v>
      </c>
      <c r="E485" s="1">
        <f t="shared" si="23"/>
        <v>1.470843579397099E-2</v>
      </c>
    </row>
    <row r="486" spans="1:5" x14ac:dyDescent="0.25">
      <c r="A486" s="1">
        <v>1.9286403085825381E-3</v>
      </c>
      <c r="B486" s="1">
        <f t="shared" si="21"/>
        <v>1.208640308582538E-3</v>
      </c>
      <c r="D486" s="1">
        <f t="shared" si="22"/>
        <v>-1.9286403085825381E-3</v>
      </c>
      <c r="E486" s="1">
        <f t="shared" si="23"/>
        <v>-2.6486403085825383E-3</v>
      </c>
    </row>
    <row r="487" spans="1:5" x14ac:dyDescent="0.25">
      <c r="A487" s="1">
        <v>-2.1739130434782563E-2</v>
      </c>
      <c r="B487" s="1">
        <f t="shared" si="21"/>
        <v>-2.2459130434782561E-2</v>
      </c>
      <c r="D487" s="1">
        <f t="shared" si="22"/>
        <v>2.1739130434782563E-2</v>
      </c>
      <c r="E487" s="1">
        <f t="shared" si="23"/>
        <v>2.1019130434782565E-2</v>
      </c>
    </row>
    <row r="488" spans="1:5" x14ac:dyDescent="0.25">
      <c r="A488" s="1">
        <v>0.1091358024691358</v>
      </c>
      <c r="B488" s="1">
        <f t="shared" si="21"/>
        <v>0.10841580246913581</v>
      </c>
      <c r="D488" s="1">
        <f t="shared" si="22"/>
        <v>-0.1091358024691358</v>
      </c>
      <c r="E488" s="1">
        <f t="shared" si="23"/>
        <v>-0.1098558024691358</v>
      </c>
    </row>
    <row r="489" spans="1:5" x14ac:dyDescent="0.25">
      <c r="A489" s="1">
        <v>-5.2660753880266814E-3</v>
      </c>
      <c r="B489" s="1">
        <f t="shared" si="21"/>
        <v>-5.9860753880266815E-3</v>
      </c>
      <c r="D489" s="1">
        <f t="shared" si="22"/>
        <v>5.2660753880266814E-3</v>
      </c>
      <c r="E489" s="1">
        <f t="shared" si="23"/>
        <v>4.5460753880266812E-3</v>
      </c>
    </row>
    <row r="490" spans="1:5" x14ac:dyDescent="0.25">
      <c r="A490" s="1">
        <v>3.0649205906937587E-3</v>
      </c>
      <c r="B490" s="1">
        <f t="shared" si="21"/>
        <v>2.3449205906937586E-3</v>
      </c>
      <c r="D490" s="1">
        <f t="shared" si="22"/>
        <v>-3.0649205906937587E-3</v>
      </c>
      <c r="E490" s="1">
        <f t="shared" si="23"/>
        <v>-3.7849205906937589E-3</v>
      </c>
    </row>
    <row r="491" spans="1:5" x14ac:dyDescent="0.25">
      <c r="A491" s="1">
        <v>-8.1050866405812921E-3</v>
      </c>
      <c r="B491" s="1">
        <f t="shared" si="21"/>
        <v>-8.8250866405812922E-3</v>
      </c>
      <c r="D491" s="1">
        <f t="shared" si="22"/>
        <v>8.1050866405812921E-3</v>
      </c>
      <c r="E491" s="1">
        <f t="shared" si="23"/>
        <v>7.3850866405812919E-3</v>
      </c>
    </row>
    <row r="492" spans="1:5" x14ac:dyDescent="0.25">
      <c r="A492" s="1">
        <v>-6.480698788391125E-3</v>
      </c>
      <c r="B492" s="1">
        <f t="shared" si="21"/>
        <v>-7.2006987883911251E-3</v>
      </c>
      <c r="D492" s="1">
        <f t="shared" si="22"/>
        <v>6.480698788391125E-3</v>
      </c>
      <c r="E492" s="1">
        <f t="shared" si="23"/>
        <v>5.7606987883911248E-3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0"/>
  <dimension ref="A1:F520"/>
  <sheetViews>
    <sheetView workbookViewId="0">
      <selection activeCell="G1" sqref="G1"/>
    </sheetView>
  </sheetViews>
  <sheetFormatPr defaultColWidth="10" defaultRowHeight="15" x14ac:dyDescent="0.25"/>
  <cols>
    <col min="1" max="16384" width="10" style="1"/>
  </cols>
  <sheetData>
    <row r="1" spans="1:6" x14ac:dyDescent="0.25">
      <c r="A1" s="1">
        <v>0.94026596904294735</v>
      </c>
      <c r="B1" s="1">
        <f>A1-0.00036*2</f>
        <v>0.93954596904294729</v>
      </c>
      <c r="C1" s="1">
        <f>SUM(B:B)</f>
        <v>-2.7492928472344644</v>
      </c>
      <c r="D1" s="1">
        <f>A1*-1</f>
        <v>-0.94026596904294735</v>
      </c>
      <c r="E1" s="1">
        <f>D1-0.00036*2</f>
        <v>-0.9409859690429474</v>
      </c>
      <c r="F1" s="1">
        <f>SUM(E:E)</f>
        <v>2.0004928472344643</v>
      </c>
    </row>
    <row r="2" spans="1:6" x14ac:dyDescent="0.25">
      <c r="A2" s="1">
        <v>-4.8764044943820348E-2</v>
      </c>
      <c r="B2" s="1">
        <f t="shared" ref="B2:B65" si="0">A2-0.00036*2</f>
        <v>-4.9484044943820346E-2</v>
      </c>
      <c r="D2" s="1">
        <f t="shared" ref="D2:D65" si="1">A2*-1</f>
        <v>4.8764044943820348E-2</v>
      </c>
      <c r="E2" s="1">
        <f t="shared" ref="E2:E65" si="2">D2-0.00036*2</f>
        <v>4.8044044943820349E-2</v>
      </c>
    </row>
    <row r="3" spans="1:6" x14ac:dyDescent="0.25">
      <c r="A3" s="1">
        <v>3.3211913434753678E-3</v>
      </c>
      <c r="B3" s="1">
        <f t="shared" si="0"/>
        <v>2.6011913434753676E-3</v>
      </c>
      <c r="D3" s="1">
        <f t="shared" si="1"/>
        <v>-3.3211913434753678E-3</v>
      </c>
      <c r="E3" s="1">
        <f t="shared" si="2"/>
        <v>-4.0411913434753675E-3</v>
      </c>
    </row>
    <row r="4" spans="1:6" x14ac:dyDescent="0.25">
      <c r="A4" s="1">
        <v>-0.12205018686599049</v>
      </c>
      <c r="B4" s="1">
        <f t="shared" si="0"/>
        <v>-0.12277018686599049</v>
      </c>
      <c r="D4" s="1">
        <f t="shared" si="1"/>
        <v>0.12205018686599049</v>
      </c>
      <c r="E4" s="1">
        <f t="shared" si="2"/>
        <v>0.12133018686599049</v>
      </c>
    </row>
    <row r="5" spans="1:6" x14ac:dyDescent="0.25">
      <c r="A5" s="1">
        <v>-6.5664255805101832E-3</v>
      </c>
      <c r="B5" s="1">
        <f t="shared" si="0"/>
        <v>-7.2864255805101833E-3</v>
      </c>
      <c r="D5" s="1">
        <f t="shared" si="1"/>
        <v>6.5664255805101832E-3</v>
      </c>
      <c r="E5" s="1">
        <f t="shared" si="2"/>
        <v>5.846425580510183E-3</v>
      </c>
    </row>
    <row r="6" spans="1:6" x14ac:dyDescent="0.25">
      <c r="A6" s="1">
        <v>-1.2549094740875616E-2</v>
      </c>
      <c r="B6" s="1">
        <f t="shared" si="0"/>
        <v>-1.3269094740875616E-2</v>
      </c>
      <c r="D6" s="1">
        <f t="shared" si="1"/>
        <v>1.2549094740875616E-2</v>
      </c>
      <c r="E6" s="1">
        <f t="shared" si="2"/>
        <v>1.1829094740875616E-2</v>
      </c>
    </row>
    <row r="7" spans="1:6" x14ac:dyDescent="0.25">
      <c r="A7" s="1">
        <v>6.3859981078524045E-2</v>
      </c>
      <c r="B7" s="1">
        <f t="shared" si="0"/>
        <v>6.3139981078524046E-2</v>
      </c>
      <c r="D7" s="1">
        <f t="shared" si="1"/>
        <v>-6.3859981078524045E-2</v>
      </c>
      <c r="E7" s="1">
        <f t="shared" si="2"/>
        <v>-6.4579981078524043E-2</v>
      </c>
    </row>
    <row r="8" spans="1:6" x14ac:dyDescent="0.25">
      <c r="A8" s="1">
        <v>7.2120942641173802E-2</v>
      </c>
      <c r="B8" s="1">
        <f t="shared" si="0"/>
        <v>7.1400942641173804E-2</v>
      </c>
      <c r="D8" s="1">
        <f t="shared" si="1"/>
        <v>-7.2120942641173802E-2</v>
      </c>
      <c r="E8" s="1">
        <f t="shared" si="2"/>
        <v>-7.28409426411738E-2</v>
      </c>
    </row>
    <row r="9" spans="1:6" x14ac:dyDescent="0.25">
      <c r="A9" s="1">
        <v>-2.6451983898792393E-2</v>
      </c>
      <c r="B9" s="1">
        <f t="shared" si="0"/>
        <v>-2.7171983898792391E-2</v>
      </c>
      <c r="D9" s="1">
        <f t="shared" si="1"/>
        <v>2.6451983898792393E-2</v>
      </c>
      <c r="E9" s="1">
        <f t="shared" si="2"/>
        <v>2.5731983898792395E-2</v>
      </c>
    </row>
    <row r="10" spans="1:6" x14ac:dyDescent="0.25">
      <c r="A10" s="1">
        <v>-7.7574325654656412E-2</v>
      </c>
      <c r="B10" s="1">
        <f t="shared" si="0"/>
        <v>-7.829432565465641E-2</v>
      </c>
      <c r="D10" s="1">
        <f t="shared" si="1"/>
        <v>7.7574325654656412E-2</v>
      </c>
      <c r="E10" s="1">
        <f t="shared" si="2"/>
        <v>7.6854325654656414E-2</v>
      </c>
    </row>
    <row r="11" spans="1:6" x14ac:dyDescent="0.25">
      <c r="A11" s="1">
        <v>-9.7478530970217414E-2</v>
      </c>
      <c r="B11" s="1">
        <f t="shared" si="0"/>
        <v>-9.8198530970217413E-2</v>
      </c>
      <c r="D11" s="1">
        <f t="shared" si="1"/>
        <v>9.7478530970217414E-2</v>
      </c>
      <c r="E11" s="1">
        <f t="shared" si="2"/>
        <v>9.6758530970217416E-2</v>
      </c>
    </row>
    <row r="12" spans="1:6" x14ac:dyDescent="0.25">
      <c r="A12" s="1">
        <v>-4.909403785808273E-2</v>
      </c>
      <c r="B12" s="1">
        <f t="shared" si="0"/>
        <v>-4.9814037858082728E-2</v>
      </c>
      <c r="D12" s="1">
        <f t="shared" si="1"/>
        <v>4.909403785808273E-2</v>
      </c>
      <c r="E12" s="1">
        <f t="shared" si="2"/>
        <v>4.8374037858082732E-2</v>
      </c>
    </row>
    <row r="13" spans="1:6" x14ac:dyDescent="0.25">
      <c r="A13" s="1">
        <v>-5.4322655345426442E-2</v>
      </c>
      <c r="B13" s="1">
        <f t="shared" si="0"/>
        <v>-5.504265534542644E-2</v>
      </c>
      <c r="D13" s="1">
        <f t="shared" si="1"/>
        <v>5.4322655345426442E-2</v>
      </c>
      <c r="E13" s="1">
        <f t="shared" si="2"/>
        <v>5.3602655345426443E-2</v>
      </c>
    </row>
    <row r="14" spans="1:6" x14ac:dyDescent="0.25">
      <c r="A14" s="1">
        <v>-2.3773084379144972E-2</v>
      </c>
      <c r="B14" s="1">
        <f t="shared" si="0"/>
        <v>-2.4493084379144971E-2</v>
      </c>
      <c r="D14" s="1">
        <f t="shared" si="1"/>
        <v>2.3773084379144972E-2</v>
      </c>
      <c r="E14" s="1">
        <f t="shared" si="2"/>
        <v>2.3053084379144974E-2</v>
      </c>
    </row>
    <row r="15" spans="1:6" x14ac:dyDescent="0.25">
      <c r="A15" s="1">
        <v>-2.1028503089495724E-2</v>
      </c>
      <c r="B15" s="1">
        <f t="shared" si="0"/>
        <v>-2.1748503089495722E-2</v>
      </c>
      <c r="D15" s="1">
        <f t="shared" si="1"/>
        <v>2.1028503089495724E-2</v>
      </c>
      <c r="E15" s="1">
        <f t="shared" si="2"/>
        <v>2.0308503089495725E-2</v>
      </c>
    </row>
    <row r="16" spans="1:6" x14ac:dyDescent="0.25">
      <c r="A16" s="1">
        <v>-5.3955003563066269E-2</v>
      </c>
      <c r="B16" s="1">
        <f t="shared" si="0"/>
        <v>-5.4675003563066267E-2</v>
      </c>
      <c r="D16" s="1">
        <f t="shared" si="1"/>
        <v>5.3955003563066269E-2</v>
      </c>
      <c r="E16" s="1">
        <f t="shared" si="2"/>
        <v>5.323500356306627E-2</v>
      </c>
    </row>
    <row r="17" spans="1:5" x14ac:dyDescent="0.25">
      <c r="A17" s="1">
        <v>4.2982710325509606E-2</v>
      </c>
      <c r="B17" s="1">
        <f t="shared" si="0"/>
        <v>4.2262710325509607E-2</v>
      </c>
      <c r="D17" s="1">
        <f t="shared" si="1"/>
        <v>-4.2982710325509606E-2</v>
      </c>
      <c r="E17" s="1">
        <f t="shared" si="2"/>
        <v>-4.3702710325509604E-2</v>
      </c>
    </row>
    <row r="18" spans="1:5" x14ac:dyDescent="0.25">
      <c r="A18" s="1">
        <v>-8.7624405019471156E-3</v>
      </c>
      <c r="B18" s="1">
        <f t="shared" si="0"/>
        <v>-9.4824405019471158E-3</v>
      </c>
      <c r="D18" s="1">
        <f t="shared" si="1"/>
        <v>8.7624405019471156E-3</v>
      </c>
      <c r="E18" s="1">
        <f t="shared" si="2"/>
        <v>8.0424405019471155E-3</v>
      </c>
    </row>
    <row r="19" spans="1:5" x14ac:dyDescent="0.25">
      <c r="A19" s="1">
        <v>6.3298046491323491E-3</v>
      </c>
      <c r="B19" s="1">
        <f t="shared" si="0"/>
        <v>5.6098046491323489E-3</v>
      </c>
      <c r="D19" s="1">
        <f t="shared" si="1"/>
        <v>-6.3298046491323491E-3</v>
      </c>
      <c r="E19" s="1">
        <f t="shared" si="2"/>
        <v>-7.0498046491323492E-3</v>
      </c>
    </row>
    <row r="20" spans="1:5" x14ac:dyDescent="0.25">
      <c r="A20" s="1">
        <v>-9.5551894563427747E-3</v>
      </c>
      <c r="B20" s="1">
        <f t="shared" si="0"/>
        <v>-1.0275189456342775E-2</v>
      </c>
      <c r="D20" s="1">
        <f t="shared" si="1"/>
        <v>9.5551894563427747E-3</v>
      </c>
      <c r="E20" s="1">
        <f t="shared" si="2"/>
        <v>8.8351894563427746E-3</v>
      </c>
    </row>
    <row r="21" spans="1:5" x14ac:dyDescent="0.25">
      <c r="A21" s="1">
        <v>1.0534486582390692E-2</v>
      </c>
      <c r="B21" s="1">
        <f t="shared" si="0"/>
        <v>9.814486582390692E-3</v>
      </c>
      <c r="D21" s="1">
        <f t="shared" si="1"/>
        <v>-1.0534486582390692E-2</v>
      </c>
      <c r="E21" s="1">
        <f t="shared" si="2"/>
        <v>-1.1254486582390692E-2</v>
      </c>
    </row>
    <row r="22" spans="1:5" x14ac:dyDescent="0.25">
      <c r="A22" s="1">
        <v>-6.7578168777317135E-2</v>
      </c>
      <c r="B22" s="1">
        <f t="shared" si="0"/>
        <v>-6.8298168777317134E-2</v>
      </c>
      <c r="D22" s="1">
        <f t="shared" si="1"/>
        <v>6.7578168777317135E-2</v>
      </c>
      <c r="E22" s="1">
        <f t="shared" si="2"/>
        <v>6.6858168777317137E-2</v>
      </c>
    </row>
    <row r="23" spans="1:5" x14ac:dyDescent="0.25">
      <c r="A23" s="1">
        <v>-1.3341346153846153E-2</v>
      </c>
      <c r="B23" s="1">
        <f t="shared" si="0"/>
        <v>-1.4061346153846153E-2</v>
      </c>
      <c r="D23" s="1">
        <f t="shared" si="1"/>
        <v>1.3341346153846153E-2</v>
      </c>
      <c r="E23" s="1">
        <f t="shared" si="2"/>
        <v>1.2621346153846153E-2</v>
      </c>
    </row>
    <row r="24" spans="1:5" x14ac:dyDescent="0.25">
      <c r="A24" s="1">
        <v>-1.9570632190724691E-2</v>
      </c>
      <c r="B24" s="1">
        <f t="shared" si="0"/>
        <v>-2.0290632190724689E-2</v>
      </c>
      <c r="D24" s="1">
        <f t="shared" si="1"/>
        <v>1.9570632190724691E-2</v>
      </c>
      <c r="E24" s="1">
        <f t="shared" si="2"/>
        <v>1.8850632190724692E-2</v>
      </c>
    </row>
    <row r="25" spans="1:5" x14ac:dyDescent="0.25">
      <c r="A25" s="1">
        <v>-7.3796273893055823E-3</v>
      </c>
      <c r="B25" s="1">
        <f t="shared" si="0"/>
        <v>-8.0996273893055824E-3</v>
      </c>
      <c r="D25" s="1">
        <f t="shared" si="1"/>
        <v>7.3796273893055823E-3</v>
      </c>
      <c r="E25" s="1">
        <f t="shared" si="2"/>
        <v>6.6596273893055821E-3</v>
      </c>
    </row>
    <row r="26" spans="1:5" x14ac:dyDescent="0.25">
      <c r="A26" s="1">
        <v>-1.8013690404707596E-2</v>
      </c>
      <c r="B26" s="1">
        <f t="shared" si="0"/>
        <v>-1.8733690404707595E-2</v>
      </c>
      <c r="D26" s="1">
        <f t="shared" si="1"/>
        <v>1.8013690404707596E-2</v>
      </c>
      <c r="E26" s="1">
        <f t="shared" si="2"/>
        <v>1.7293690404707598E-2</v>
      </c>
    </row>
    <row r="27" spans="1:5" x14ac:dyDescent="0.25">
      <c r="A27" s="1">
        <v>-1.9811666870490525E-2</v>
      </c>
      <c r="B27" s="1">
        <f t="shared" si="0"/>
        <v>-2.0531666870490524E-2</v>
      </c>
      <c r="D27" s="1">
        <f t="shared" si="1"/>
        <v>1.9811666870490525E-2</v>
      </c>
      <c r="E27" s="1">
        <f t="shared" si="2"/>
        <v>1.9091666870490527E-2</v>
      </c>
    </row>
    <row r="28" spans="1:5" x14ac:dyDescent="0.25">
      <c r="A28" s="1">
        <v>-1.5709317663988552E-2</v>
      </c>
      <c r="B28" s="1">
        <f t="shared" si="0"/>
        <v>-1.642931766398855E-2</v>
      </c>
      <c r="D28" s="1">
        <f t="shared" si="1"/>
        <v>1.5709317663988552E-2</v>
      </c>
      <c r="E28" s="1">
        <f t="shared" si="2"/>
        <v>1.4989317663988552E-2</v>
      </c>
    </row>
    <row r="29" spans="1:5" x14ac:dyDescent="0.25">
      <c r="A29" s="1">
        <v>-1.7787524366471772E-2</v>
      </c>
      <c r="B29" s="1">
        <f t="shared" si="0"/>
        <v>-1.850752436647177E-2</v>
      </c>
      <c r="D29" s="1">
        <f t="shared" si="1"/>
        <v>1.7787524366471772E-2</v>
      </c>
      <c r="E29" s="1">
        <f t="shared" si="2"/>
        <v>1.7067524366471774E-2</v>
      </c>
    </row>
    <row r="30" spans="1:5" x14ac:dyDescent="0.25">
      <c r="A30" s="1">
        <v>0.18158965764903043</v>
      </c>
      <c r="B30" s="1">
        <f t="shared" si="0"/>
        <v>0.18086965764903043</v>
      </c>
      <c r="D30" s="1">
        <f t="shared" si="1"/>
        <v>-0.18158965764903043</v>
      </c>
      <c r="E30" s="1">
        <f t="shared" si="2"/>
        <v>-0.18230965764903043</v>
      </c>
    </row>
    <row r="31" spans="1:5" x14ac:dyDescent="0.25">
      <c r="A31" s="1">
        <v>-3.2418194711781929E-2</v>
      </c>
      <c r="B31" s="1">
        <f t="shared" si="0"/>
        <v>-3.3138194711781928E-2</v>
      </c>
      <c r="D31" s="1">
        <f t="shared" si="1"/>
        <v>3.2418194711781929E-2</v>
      </c>
      <c r="E31" s="1">
        <f t="shared" si="2"/>
        <v>3.1698194711781931E-2</v>
      </c>
    </row>
    <row r="32" spans="1:5" x14ac:dyDescent="0.25">
      <c r="A32" s="1">
        <v>6.034736532234327E-2</v>
      </c>
      <c r="B32" s="1">
        <f t="shared" si="0"/>
        <v>5.9627365322343272E-2</v>
      </c>
      <c r="D32" s="1">
        <f t="shared" si="1"/>
        <v>-6.034736532234327E-2</v>
      </c>
      <c r="E32" s="1">
        <f t="shared" si="2"/>
        <v>-6.1067365322343269E-2</v>
      </c>
    </row>
    <row r="33" spans="1:5" x14ac:dyDescent="0.25">
      <c r="A33" s="1">
        <v>-4.0533037201554642E-2</v>
      </c>
      <c r="B33" s="1">
        <f t="shared" si="0"/>
        <v>-4.125303720155464E-2</v>
      </c>
      <c r="D33" s="1">
        <f t="shared" si="1"/>
        <v>4.0533037201554642E-2</v>
      </c>
      <c r="E33" s="1">
        <f t="shared" si="2"/>
        <v>3.9813037201554644E-2</v>
      </c>
    </row>
    <row r="34" spans="1:5" x14ac:dyDescent="0.25">
      <c r="A34" s="1">
        <v>-1.7164710067591616E-2</v>
      </c>
      <c r="B34" s="1">
        <f t="shared" si="0"/>
        <v>-1.7884710067591614E-2</v>
      </c>
      <c r="D34" s="1">
        <f t="shared" si="1"/>
        <v>1.7164710067591616E-2</v>
      </c>
      <c r="E34" s="1">
        <f t="shared" si="2"/>
        <v>1.6444710067591618E-2</v>
      </c>
    </row>
    <row r="35" spans="1:5" x14ac:dyDescent="0.25">
      <c r="A35" s="1">
        <v>-4.0383299110198445E-2</v>
      </c>
      <c r="B35" s="1">
        <f t="shared" si="0"/>
        <v>-4.1103299110198444E-2</v>
      </c>
      <c r="D35" s="1">
        <f t="shared" si="1"/>
        <v>4.0383299110198445E-2</v>
      </c>
      <c r="E35" s="1">
        <f t="shared" si="2"/>
        <v>3.9663299110198447E-2</v>
      </c>
    </row>
    <row r="36" spans="1:5" x14ac:dyDescent="0.25">
      <c r="A36" s="1">
        <v>-1.7525983289178714E-2</v>
      </c>
      <c r="B36" s="1">
        <f t="shared" si="0"/>
        <v>-1.8245983289178713E-2</v>
      </c>
      <c r="D36" s="1">
        <f t="shared" si="1"/>
        <v>1.7525983289178714E-2</v>
      </c>
      <c r="E36" s="1">
        <f t="shared" si="2"/>
        <v>1.6805983289178716E-2</v>
      </c>
    </row>
    <row r="37" spans="1:5" x14ac:dyDescent="0.25">
      <c r="A37" s="1">
        <v>-1.8525936310835215E-2</v>
      </c>
      <c r="B37" s="1">
        <f t="shared" si="0"/>
        <v>-1.9245936310835213E-2</v>
      </c>
      <c r="D37" s="1">
        <f t="shared" si="1"/>
        <v>1.8525936310835215E-2</v>
      </c>
      <c r="E37" s="1">
        <f t="shared" si="2"/>
        <v>1.7805936310835217E-2</v>
      </c>
    </row>
    <row r="38" spans="1:5" x14ac:dyDescent="0.25">
      <c r="A38" s="1">
        <v>-1.4284256708499116E-2</v>
      </c>
      <c r="B38" s="1">
        <f t="shared" si="0"/>
        <v>-1.5004256708499116E-2</v>
      </c>
      <c r="D38" s="1">
        <f t="shared" si="1"/>
        <v>1.4284256708499116E-2</v>
      </c>
      <c r="E38" s="1">
        <f t="shared" si="2"/>
        <v>1.3564256708499116E-2</v>
      </c>
    </row>
    <row r="39" spans="1:5" x14ac:dyDescent="0.25">
      <c r="A39" s="1">
        <v>-6.0356100995875997E-3</v>
      </c>
      <c r="B39" s="1">
        <f t="shared" si="0"/>
        <v>-6.7556100995875999E-3</v>
      </c>
      <c r="D39" s="1">
        <f t="shared" si="1"/>
        <v>6.0356100995875997E-3</v>
      </c>
      <c r="E39" s="1">
        <f t="shared" si="2"/>
        <v>5.3156100995875996E-3</v>
      </c>
    </row>
    <row r="40" spans="1:5" x14ac:dyDescent="0.25">
      <c r="A40" s="1">
        <v>-1.9228822993625101E-3</v>
      </c>
      <c r="B40" s="1">
        <f t="shared" si="0"/>
        <v>-2.6428822993625101E-3</v>
      </c>
      <c r="D40" s="1">
        <f t="shared" si="1"/>
        <v>1.9228822993625101E-3</v>
      </c>
      <c r="E40" s="1">
        <f t="shared" si="2"/>
        <v>1.2028822993625102E-3</v>
      </c>
    </row>
    <row r="41" spans="1:5" x14ac:dyDescent="0.25">
      <c r="A41" s="1">
        <v>-1.1313131313131412E-2</v>
      </c>
      <c r="B41" s="1">
        <f t="shared" si="0"/>
        <v>-1.2033131313131412E-2</v>
      </c>
      <c r="D41" s="1">
        <f t="shared" si="1"/>
        <v>1.1313131313131412E-2</v>
      </c>
      <c r="E41" s="1">
        <f t="shared" si="2"/>
        <v>1.0593131313131412E-2</v>
      </c>
    </row>
    <row r="42" spans="1:5" x14ac:dyDescent="0.25">
      <c r="A42" s="1">
        <v>0.10093992644053944</v>
      </c>
      <c r="B42" s="1">
        <f t="shared" si="0"/>
        <v>0.10021992644053944</v>
      </c>
      <c r="D42" s="1">
        <f t="shared" si="1"/>
        <v>-0.10093992644053944</v>
      </c>
      <c r="E42" s="1">
        <f t="shared" si="2"/>
        <v>-0.10165992644053944</v>
      </c>
    </row>
    <row r="43" spans="1:5" x14ac:dyDescent="0.25">
      <c r="A43" s="1">
        <v>-5.0000000000000017E-2</v>
      </c>
      <c r="B43" s="1">
        <f t="shared" si="0"/>
        <v>-5.0720000000000015E-2</v>
      </c>
      <c r="D43" s="1">
        <f t="shared" si="1"/>
        <v>5.0000000000000017E-2</v>
      </c>
      <c r="E43" s="1">
        <f t="shared" si="2"/>
        <v>4.9280000000000018E-2</v>
      </c>
    </row>
    <row r="44" spans="1:5" x14ac:dyDescent="0.25">
      <c r="A44" s="1">
        <v>-1.5669856459330212E-2</v>
      </c>
      <c r="B44" s="1">
        <f t="shared" si="0"/>
        <v>-1.6389856459330211E-2</v>
      </c>
      <c r="D44" s="1">
        <f t="shared" si="1"/>
        <v>1.5669856459330212E-2</v>
      </c>
      <c r="E44" s="1">
        <f t="shared" si="2"/>
        <v>1.4949856459330212E-2</v>
      </c>
    </row>
    <row r="45" spans="1:5" x14ac:dyDescent="0.25">
      <c r="A45" s="1">
        <v>-5.1819573666234357E-3</v>
      </c>
      <c r="B45" s="1">
        <f t="shared" si="0"/>
        <v>-5.9019573666234358E-3</v>
      </c>
      <c r="D45" s="1">
        <f t="shared" si="1"/>
        <v>5.1819573666234357E-3</v>
      </c>
      <c r="E45" s="1">
        <f t="shared" si="2"/>
        <v>4.4619573666234355E-3</v>
      </c>
    </row>
    <row r="46" spans="1:5" x14ac:dyDescent="0.25">
      <c r="A46" s="1">
        <v>-2.9596306380963678E-3</v>
      </c>
      <c r="B46" s="1">
        <f t="shared" si="0"/>
        <v>-3.679630638096368E-3</v>
      </c>
      <c r="D46" s="1">
        <f t="shared" si="1"/>
        <v>2.9596306380963678E-3</v>
      </c>
      <c r="E46" s="1">
        <f t="shared" si="2"/>
        <v>2.2396306380963677E-3</v>
      </c>
    </row>
    <row r="47" spans="1:5" x14ac:dyDescent="0.25">
      <c r="A47" s="1">
        <v>-4.2492917847025405E-3</v>
      </c>
      <c r="B47" s="1">
        <f t="shared" si="0"/>
        <v>-4.9692917847025406E-3</v>
      </c>
      <c r="D47" s="1">
        <f t="shared" si="1"/>
        <v>4.2492917847025405E-3</v>
      </c>
      <c r="E47" s="1">
        <f t="shared" si="2"/>
        <v>3.5292917847025403E-3</v>
      </c>
    </row>
    <row r="48" spans="1:5" x14ac:dyDescent="0.25">
      <c r="A48" s="1">
        <v>-8.8904694167852138E-3</v>
      </c>
      <c r="B48" s="1">
        <f t="shared" si="0"/>
        <v>-9.6104694167852139E-3</v>
      </c>
      <c r="D48" s="1">
        <f t="shared" si="1"/>
        <v>8.8904694167852138E-3</v>
      </c>
      <c r="E48" s="1">
        <f t="shared" si="2"/>
        <v>8.1704694167852136E-3</v>
      </c>
    </row>
    <row r="49" spans="1:5" x14ac:dyDescent="0.25">
      <c r="A49" s="1">
        <v>2.1031606156738335E-2</v>
      </c>
      <c r="B49" s="1">
        <f t="shared" si="0"/>
        <v>2.0311606156738337E-2</v>
      </c>
      <c r="D49" s="1">
        <f t="shared" si="1"/>
        <v>-2.1031606156738335E-2</v>
      </c>
      <c r="E49" s="1">
        <f t="shared" si="2"/>
        <v>-2.1751606156738334E-2</v>
      </c>
    </row>
    <row r="50" spans="1:5" x14ac:dyDescent="0.25">
      <c r="A50" s="1">
        <v>-8.6306098964326894E-3</v>
      </c>
      <c r="B50" s="1">
        <f t="shared" si="0"/>
        <v>-9.3506098964326895E-3</v>
      </c>
      <c r="D50" s="1">
        <f t="shared" si="1"/>
        <v>8.6306098964326894E-3</v>
      </c>
      <c r="E50" s="1">
        <f t="shared" si="2"/>
        <v>7.9106098964326892E-3</v>
      </c>
    </row>
    <row r="51" spans="1:5" x14ac:dyDescent="0.25">
      <c r="A51" s="1">
        <v>-7.7581289218482605E-3</v>
      </c>
      <c r="B51" s="1">
        <f t="shared" si="0"/>
        <v>-8.4781289218482606E-3</v>
      </c>
      <c r="D51" s="1">
        <f t="shared" si="1"/>
        <v>7.7581289218482605E-3</v>
      </c>
      <c r="E51" s="1">
        <f t="shared" si="2"/>
        <v>7.0381289218482603E-3</v>
      </c>
    </row>
    <row r="52" spans="1:5" x14ac:dyDescent="0.25">
      <c r="A52" s="1">
        <v>-6.7839484879842846E-3</v>
      </c>
      <c r="B52" s="1">
        <f t="shared" si="0"/>
        <v>-7.5039484879842848E-3</v>
      </c>
      <c r="D52" s="1">
        <f t="shared" si="1"/>
        <v>6.7839484879842846E-3</v>
      </c>
      <c r="E52" s="1">
        <f t="shared" si="2"/>
        <v>6.0639484879842845E-3</v>
      </c>
    </row>
    <row r="53" spans="1:5" x14ac:dyDescent="0.25">
      <c r="A53" s="1">
        <v>-2.0557332115121014E-3</v>
      </c>
      <c r="B53" s="1">
        <f t="shared" si="0"/>
        <v>-2.7757332115121015E-3</v>
      </c>
      <c r="D53" s="1">
        <f t="shared" si="1"/>
        <v>2.0557332115121014E-3</v>
      </c>
      <c r="E53" s="1">
        <f t="shared" si="2"/>
        <v>1.3357332115121012E-3</v>
      </c>
    </row>
    <row r="54" spans="1:5" x14ac:dyDescent="0.25">
      <c r="A54" s="1">
        <v>-1.7853055619134878E-2</v>
      </c>
      <c r="B54" s="1">
        <f t="shared" si="0"/>
        <v>-1.8573055619134877E-2</v>
      </c>
      <c r="D54" s="1">
        <f t="shared" si="1"/>
        <v>1.7853055619134878E-2</v>
      </c>
      <c r="E54" s="1">
        <f t="shared" si="2"/>
        <v>1.713305561913488E-2</v>
      </c>
    </row>
    <row r="55" spans="1:5" x14ac:dyDescent="0.25">
      <c r="A55" s="1">
        <v>-8.545086575219369E-3</v>
      </c>
      <c r="B55" s="1">
        <f t="shared" si="0"/>
        <v>-9.2650865752193692E-3</v>
      </c>
      <c r="D55" s="1">
        <f t="shared" si="1"/>
        <v>8.545086575219369E-3</v>
      </c>
      <c r="E55" s="1">
        <f t="shared" si="2"/>
        <v>7.8250865752193689E-3</v>
      </c>
    </row>
    <row r="56" spans="1:5" x14ac:dyDescent="0.25">
      <c r="A56" s="1">
        <v>-8.278521206622912E-3</v>
      </c>
      <c r="B56" s="1">
        <f t="shared" si="0"/>
        <v>-8.9985212066229121E-3</v>
      </c>
      <c r="D56" s="1">
        <f t="shared" si="1"/>
        <v>8.278521206622912E-3</v>
      </c>
      <c r="E56" s="1">
        <f t="shared" si="2"/>
        <v>7.5585212066229118E-3</v>
      </c>
    </row>
    <row r="57" spans="1:5" x14ac:dyDescent="0.25">
      <c r="A57" s="1">
        <v>-9.3579720445391978E-3</v>
      </c>
      <c r="B57" s="1">
        <f t="shared" si="0"/>
        <v>-1.0077972044539198E-2</v>
      </c>
      <c r="D57" s="1">
        <f t="shared" si="1"/>
        <v>9.3579720445391978E-3</v>
      </c>
      <c r="E57" s="1">
        <f t="shared" si="2"/>
        <v>8.6379720445391977E-3</v>
      </c>
    </row>
    <row r="58" spans="1:5" x14ac:dyDescent="0.25">
      <c r="A58" s="1">
        <v>-1.1957431543704756E-3</v>
      </c>
      <c r="B58" s="1">
        <f t="shared" si="0"/>
        <v>-1.9157431543704757E-3</v>
      </c>
      <c r="D58" s="1">
        <f t="shared" si="1"/>
        <v>1.1957431543704756E-3</v>
      </c>
      <c r="E58" s="1">
        <f t="shared" si="2"/>
        <v>4.7574315437047554E-4</v>
      </c>
    </row>
    <row r="59" spans="1:5" x14ac:dyDescent="0.25">
      <c r="A59" s="1">
        <v>-8.7184999402841815E-3</v>
      </c>
      <c r="B59" s="1">
        <f t="shared" si="0"/>
        <v>-9.4384999402841816E-3</v>
      </c>
      <c r="D59" s="1">
        <f t="shared" si="1"/>
        <v>8.7184999402841815E-3</v>
      </c>
      <c r="E59" s="1">
        <f t="shared" si="2"/>
        <v>7.9984999402841813E-3</v>
      </c>
    </row>
    <row r="60" spans="1:5" x14ac:dyDescent="0.25">
      <c r="A60" s="1">
        <v>-6.1445783132529691E-3</v>
      </c>
      <c r="B60" s="1">
        <f t="shared" si="0"/>
        <v>-6.8645783132529692E-3</v>
      </c>
      <c r="D60" s="1">
        <f t="shared" si="1"/>
        <v>6.1445783132529691E-3</v>
      </c>
      <c r="E60" s="1">
        <f t="shared" si="2"/>
        <v>5.4245783132529689E-3</v>
      </c>
    </row>
    <row r="61" spans="1:5" x14ac:dyDescent="0.25">
      <c r="A61" s="1">
        <v>-6.3465453239133366E-3</v>
      </c>
      <c r="B61" s="1">
        <f t="shared" si="0"/>
        <v>-7.0665453239133367E-3</v>
      </c>
      <c r="D61" s="1">
        <f t="shared" si="1"/>
        <v>6.3465453239133366E-3</v>
      </c>
      <c r="E61" s="1">
        <f t="shared" si="2"/>
        <v>5.6265453239133364E-3</v>
      </c>
    </row>
    <row r="62" spans="1:5" x14ac:dyDescent="0.25">
      <c r="A62" s="1">
        <v>-5.1819715594119044E-3</v>
      </c>
      <c r="B62" s="1">
        <f t="shared" si="0"/>
        <v>-5.9019715594119046E-3</v>
      </c>
      <c r="D62" s="1">
        <f t="shared" si="1"/>
        <v>5.1819715594119044E-3</v>
      </c>
      <c r="E62" s="1">
        <f t="shared" si="2"/>
        <v>4.4619715594119043E-3</v>
      </c>
    </row>
    <row r="63" spans="1:5" x14ac:dyDescent="0.25">
      <c r="A63" s="1">
        <v>-5.2751468648842585E-3</v>
      </c>
      <c r="B63" s="1">
        <f t="shared" si="0"/>
        <v>-5.9951468648842586E-3</v>
      </c>
      <c r="D63" s="1">
        <f t="shared" si="1"/>
        <v>5.2751468648842585E-3</v>
      </c>
      <c r="E63" s="1">
        <f t="shared" si="2"/>
        <v>4.5551468648842583E-3</v>
      </c>
    </row>
    <row r="64" spans="1:5" x14ac:dyDescent="0.25">
      <c r="A64" s="1">
        <v>-2.4105098228274298E-3</v>
      </c>
      <c r="B64" s="1">
        <f t="shared" si="0"/>
        <v>-3.13050982282743E-3</v>
      </c>
      <c r="D64" s="1">
        <f t="shared" si="1"/>
        <v>2.4105098228274298E-3</v>
      </c>
      <c r="E64" s="1">
        <f t="shared" si="2"/>
        <v>1.6905098228274297E-3</v>
      </c>
    </row>
    <row r="65" spans="1:5" x14ac:dyDescent="0.25">
      <c r="A65" s="1">
        <v>2.7533966574485997E-2</v>
      </c>
      <c r="B65" s="1">
        <f t="shared" si="0"/>
        <v>2.6813966574485999E-2</v>
      </c>
      <c r="D65" s="1">
        <f t="shared" si="1"/>
        <v>-2.7533966574485997E-2</v>
      </c>
      <c r="E65" s="1">
        <f t="shared" si="2"/>
        <v>-2.8253966574485995E-2</v>
      </c>
    </row>
    <row r="66" spans="1:5" x14ac:dyDescent="0.25">
      <c r="A66" s="1">
        <v>-3.5104142288791083E-3</v>
      </c>
      <c r="B66" s="1">
        <f t="shared" ref="B66:B129" si="3">A66-0.00036*2</f>
        <v>-4.2304142288791084E-3</v>
      </c>
      <c r="D66" s="1">
        <f t="shared" ref="D66:D129" si="4">A66*-1</f>
        <v>3.5104142288791083E-3</v>
      </c>
      <c r="E66" s="1">
        <f t="shared" ref="E66:E129" si="5">D66-0.00036*2</f>
        <v>2.7904142288791081E-3</v>
      </c>
    </row>
    <row r="67" spans="1:5" x14ac:dyDescent="0.25">
      <c r="A67" s="1">
        <v>-9.211753731343272E-3</v>
      </c>
      <c r="B67" s="1">
        <f t="shared" si="3"/>
        <v>-9.9317537313432722E-3</v>
      </c>
      <c r="D67" s="1">
        <f t="shared" si="4"/>
        <v>9.211753731343272E-3</v>
      </c>
      <c r="E67" s="1">
        <f t="shared" si="5"/>
        <v>8.4917537313432719E-3</v>
      </c>
    </row>
    <row r="68" spans="1:5" x14ac:dyDescent="0.25">
      <c r="A68" s="1">
        <v>-6.3551841826526871E-3</v>
      </c>
      <c r="B68" s="1">
        <f t="shared" si="3"/>
        <v>-7.0751841826526872E-3</v>
      </c>
      <c r="D68" s="1">
        <f t="shared" si="4"/>
        <v>6.3551841826526871E-3</v>
      </c>
      <c r="E68" s="1">
        <f t="shared" si="5"/>
        <v>5.6351841826526869E-3</v>
      </c>
    </row>
    <row r="69" spans="1:5" x14ac:dyDescent="0.25">
      <c r="A69" s="1">
        <v>-1.1577593263945795E-2</v>
      </c>
      <c r="B69" s="1">
        <f t="shared" si="3"/>
        <v>-1.2297593263945795E-2</v>
      </c>
      <c r="D69" s="1">
        <f t="shared" si="4"/>
        <v>1.1577593263945795E-2</v>
      </c>
      <c r="E69" s="1">
        <f t="shared" si="5"/>
        <v>1.0857593263945794E-2</v>
      </c>
    </row>
    <row r="70" spans="1:5" x14ac:dyDescent="0.25">
      <c r="A70" s="1">
        <v>-6.270705158542389E-3</v>
      </c>
      <c r="B70" s="1">
        <f t="shared" si="3"/>
        <v>-6.9907051585423891E-3</v>
      </c>
      <c r="D70" s="1">
        <f t="shared" si="4"/>
        <v>6.270705158542389E-3</v>
      </c>
      <c r="E70" s="1">
        <f t="shared" si="5"/>
        <v>5.5507051585423888E-3</v>
      </c>
    </row>
    <row r="71" spans="1:5" x14ac:dyDescent="0.25">
      <c r="A71" s="1">
        <v>-1.0346854791299305E-2</v>
      </c>
      <c r="B71" s="1">
        <f t="shared" si="3"/>
        <v>-1.1066854791299305E-2</v>
      </c>
      <c r="D71" s="1">
        <f t="shared" si="4"/>
        <v>1.0346854791299305E-2</v>
      </c>
      <c r="E71" s="1">
        <f t="shared" si="5"/>
        <v>9.6268547912993045E-3</v>
      </c>
    </row>
    <row r="72" spans="1:5" x14ac:dyDescent="0.25">
      <c r="A72" s="1">
        <v>-3.920636806463239E-3</v>
      </c>
      <c r="B72" s="1">
        <f t="shared" si="3"/>
        <v>-4.6406368064632391E-3</v>
      </c>
      <c r="D72" s="1">
        <f t="shared" si="4"/>
        <v>3.920636806463239E-3</v>
      </c>
      <c r="E72" s="1">
        <f t="shared" si="5"/>
        <v>3.2006368064632388E-3</v>
      </c>
    </row>
    <row r="73" spans="1:5" x14ac:dyDescent="0.25">
      <c r="A73" s="1">
        <v>-3.1952662721894242E-3</v>
      </c>
      <c r="B73" s="1">
        <f t="shared" si="3"/>
        <v>-3.9152662721894244E-3</v>
      </c>
      <c r="D73" s="1">
        <f t="shared" si="4"/>
        <v>3.1952662721894242E-3</v>
      </c>
      <c r="E73" s="1">
        <f t="shared" si="5"/>
        <v>2.475266272189424E-3</v>
      </c>
    </row>
    <row r="74" spans="1:5" x14ac:dyDescent="0.25">
      <c r="A74" s="1">
        <v>-5.9361272705680266E-4</v>
      </c>
      <c r="B74" s="1">
        <f t="shared" si="3"/>
        <v>-1.3136127270568028E-3</v>
      </c>
      <c r="D74" s="1">
        <f t="shared" si="4"/>
        <v>5.9361272705680266E-4</v>
      </c>
      <c r="E74" s="1">
        <f t="shared" si="5"/>
        <v>-1.2638727294319739E-4</v>
      </c>
    </row>
    <row r="75" spans="1:5" x14ac:dyDescent="0.25">
      <c r="A75" s="1">
        <v>-6.2885619364023357E-3</v>
      </c>
      <c r="B75" s="1">
        <f t="shared" si="3"/>
        <v>-7.0085619364023358E-3</v>
      </c>
      <c r="D75" s="1">
        <f t="shared" si="4"/>
        <v>6.2885619364023357E-3</v>
      </c>
      <c r="E75" s="1">
        <f t="shared" si="5"/>
        <v>5.5685619364023355E-3</v>
      </c>
    </row>
    <row r="76" spans="1:5" x14ac:dyDescent="0.25">
      <c r="A76" s="1">
        <v>-9.9104477611939995E-3</v>
      </c>
      <c r="B76" s="1">
        <f t="shared" si="3"/>
        <v>-1.0630447761194E-2</v>
      </c>
      <c r="D76" s="1">
        <f t="shared" si="4"/>
        <v>9.9104477611939995E-3</v>
      </c>
      <c r="E76" s="1">
        <f t="shared" si="5"/>
        <v>9.1904477611939994E-3</v>
      </c>
    </row>
    <row r="77" spans="1:5" x14ac:dyDescent="0.25">
      <c r="A77" s="1">
        <v>-1.5724757625916266E-2</v>
      </c>
      <c r="B77" s="1">
        <f t="shared" si="3"/>
        <v>-1.6444757625916264E-2</v>
      </c>
      <c r="D77" s="1">
        <f t="shared" si="4"/>
        <v>1.5724757625916266E-2</v>
      </c>
      <c r="E77" s="1">
        <f t="shared" si="5"/>
        <v>1.5004757625916266E-2</v>
      </c>
    </row>
    <row r="78" spans="1:5" x14ac:dyDescent="0.25">
      <c r="A78" s="1">
        <v>-1.3093093093093018E-2</v>
      </c>
      <c r="B78" s="1">
        <f t="shared" si="3"/>
        <v>-1.3813093093093018E-2</v>
      </c>
      <c r="D78" s="1">
        <f t="shared" si="4"/>
        <v>1.3093093093093018E-2</v>
      </c>
      <c r="E78" s="1">
        <f t="shared" si="5"/>
        <v>1.2373093093093018E-2</v>
      </c>
    </row>
    <row r="79" spans="1:5" x14ac:dyDescent="0.25">
      <c r="A79" s="1">
        <v>-5.4541142992649049E-3</v>
      </c>
      <c r="B79" s="1">
        <f t="shared" si="3"/>
        <v>-6.174114299264905E-3</v>
      </c>
      <c r="D79" s="1">
        <f t="shared" si="4"/>
        <v>5.4541142992649049E-3</v>
      </c>
      <c r="E79" s="1">
        <f t="shared" si="5"/>
        <v>4.7341142992649047E-3</v>
      </c>
    </row>
    <row r="80" spans="1:5" x14ac:dyDescent="0.25">
      <c r="A80" s="1">
        <v>-5.0071530758226479E-3</v>
      </c>
      <c r="B80" s="1">
        <f t="shared" si="3"/>
        <v>-5.7271530758226481E-3</v>
      </c>
      <c r="D80" s="1">
        <f t="shared" si="4"/>
        <v>5.0071530758226479E-3</v>
      </c>
      <c r="E80" s="1">
        <f t="shared" si="5"/>
        <v>4.2871530758226478E-3</v>
      </c>
    </row>
    <row r="81" spans="1:5" x14ac:dyDescent="0.25">
      <c r="A81" s="1">
        <v>-3.2028469750890434E-3</v>
      </c>
      <c r="B81" s="1">
        <f t="shared" si="3"/>
        <v>-3.9228469750890432E-3</v>
      </c>
      <c r="D81" s="1">
        <f t="shared" si="4"/>
        <v>3.2028469750890434E-3</v>
      </c>
      <c r="E81" s="1">
        <f t="shared" si="5"/>
        <v>2.4828469750890433E-3</v>
      </c>
    </row>
    <row r="82" spans="1:5" x14ac:dyDescent="0.25">
      <c r="A82" s="1">
        <v>-2.3801023444008774E-3</v>
      </c>
      <c r="B82" s="1">
        <f t="shared" si="3"/>
        <v>-3.1001023444008776E-3</v>
      </c>
      <c r="D82" s="1">
        <f t="shared" si="4"/>
        <v>2.3801023444008774E-3</v>
      </c>
      <c r="E82" s="1">
        <f t="shared" si="5"/>
        <v>1.6601023444008773E-3</v>
      </c>
    </row>
    <row r="83" spans="1:5" x14ac:dyDescent="0.25">
      <c r="A83" s="1">
        <v>-1.780838181170573E-3</v>
      </c>
      <c r="B83" s="1">
        <f t="shared" si="3"/>
        <v>-2.5008381811705729E-3</v>
      </c>
      <c r="D83" s="1">
        <f t="shared" si="4"/>
        <v>1.780838181170573E-3</v>
      </c>
      <c r="E83" s="1">
        <f t="shared" si="5"/>
        <v>1.060838181170573E-3</v>
      </c>
    </row>
    <row r="84" spans="1:5" x14ac:dyDescent="0.25">
      <c r="A84" s="1">
        <v>-9.3958135109419479E-3</v>
      </c>
      <c r="B84" s="1">
        <f t="shared" si="3"/>
        <v>-1.0115813510941948E-2</v>
      </c>
      <c r="D84" s="1">
        <f t="shared" si="4"/>
        <v>9.3958135109419479E-3</v>
      </c>
      <c r="E84" s="1">
        <f t="shared" si="5"/>
        <v>8.6758135109419477E-3</v>
      </c>
    </row>
    <row r="85" spans="1:5" x14ac:dyDescent="0.25">
      <c r="A85" s="1">
        <v>-1.4021444562271671E-2</v>
      </c>
      <c r="B85" s="1">
        <f t="shared" si="3"/>
        <v>-1.4741444562271671E-2</v>
      </c>
      <c r="D85" s="1">
        <f t="shared" si="4"/>
        <v>1.4021444562271671E-2</v>
      </c>
      <c r="E85" s="1">
        <f t="shared" si="5"/>
        <v>1.3301444562271671E-2</v>
      </c>
    </row>
    <row r="86" spans="1:5" x14ac:dyDescent="0.25">
      <c r="A86" s="1">
        <v>-1.1950286806878731E-4</v>
      </c>
      <c r="B86" s="1">
        <f t="shared" si="3"/>
        <v>-8.3950286806878732E-4</v>
      </c>
      <c r="D86" s="1">
        <f t="shared" si="4"/>
        <v>1.1950286806878731E-4</v>
      </c>
      <c r="E86" s="1">
        <f t="shared" si="5"/>
        <v>-6.0049713193121277E-4</v>
      </c>
    </row>
    <row r="87" spans="1:5" x14ac:dyDescent="0.25">
      <c r="A87" s="1">
        <v>-2.5427872860635681E-2</v>
      </c>
      <c r="B87" s="1">
        <f t="shared" si="3"/>
        <v>-2.614787286063568E-2</v>
      </c>
      <c r="D87" s="1">
        <f t="shared" si="4"/>
        <v>2.5427872860635681E-2</v>
      </c>
      <c r="E87" s="1">
        <f t="shared" si="5"/>
        <v>2.4707872860635683E-2</v>
      </c>
    </row>
    <row r="88" spans="1:5" x14ac:dyDescent="0.25">
      <c r="A88" s="1">
        <v>-1.6056196688409474E-2</v>
      </c>
      <c r="B88" s="1">
        <f t="shared" si="3"/>
        <v>-1.6776196688409472E-2</v>
      </c>
      <c r="D88" s="1">
        <f t="shared" si="4"/>
        <v>1.6056196688409474E-2</v>
      </c>
      <c r="E88" s="1">
        <f t="shared" si="5"/>
        <v>1.5336196688409473E-2</v>
      </c>
    </row>
    <row r="89" spans="1:5" x14ac:dyDescent="0.25">
      <c r="A89" s="1">
        <v>0.18419753086419755</v>
      </c>
      <c r="B89" s="1">
        <f t="shared" si="3"/>
        <v>0.18347753086419755</v>
      </c>
      <c r="D89" s="1">
        <f t="shared" si="4"/>
        <v>-0.18419753086419755</v>
      </c>
      <c r="E89" s="1">
        <f t="shared" si="5"/>
        <v>-0.18491753086419754</v>
      </c>
    </row>
    <row r="90" spans="1:5" x14ac:dyDescent="0.25">
      <c r="A90" s="1">
        <v>1.5221017514595526E-2</v>
      </c>
      <c r="B90" s="1">
        <f t="shared" si="3"/>
        <v>1.4501017514595526E-2</v>
      </c>
      <c r="D90" s="1">
        <f t="shared" si="4"/>
        <v>-1.5221017514595526E-2</v>
      </c>
      <c r="E90" s="1">
        <f t="shared" si="5"/>
        <v>-1.5941017514595524E-2</v>
      </c>
    </row>
    <row r="91" spans="1:5" x14ac:dyDescent="0.25">
      <c r="A91" s="1">
        <v>-2.23374973533771E-2</v>
      </c>
      <c r="B91" s="1">
        <f t="shared" si="3"/>
        <v>-2.3057497353377098E-2</v>
      </c>
      <c r="D91" s="1">
        <f t="shared" si="4"/>
        <v>2.23374973533771E-2</v>
      </c>
      <c r="E91" s="1">
        <f t="shared" si="5"/>
        <v>2.1617497353377101E-2</v>
      </c>
    </row>
    <row r="92" spans="1:5" x14ac:dyDescent="0.25">
      <c r="A92" s="1">
        <v>-1.4510016242555429E-2</v>
      </c>
      <c r="B92" s="1">
        <f t="shared" si="3"/>
        <v>-1.523001624255543E-2</v>
      </c>
      <c r="D92" s="1">
        <f t="shared" si="4"/>
        <v>1.4510016242555429E-2</v>
      </c>
      <c r="E92" s="1">
        <f t="shared" si="5"/>
        <v>1.3790016242555429E-2</v>
      </c>
    </row>
    <row r="93" spans="1:5" x14ac:dyDescent="0.25">
      <c r="A93" s="1">
        <v>-9.606147934678174E-3</v>
      </c>
      <c r="B93" s="1">
        <f t="shared" si="3"/>
        <v>-1.0326147934678174E-2</v>
      </c>
      <c r="D93" s="1">
        <f t="shared" si="4"/>
        <v>9.606147934678174E-3</v>
      </c>
      <c r="E93" s="1">
        <f t="shared" si="5"/>
        <v>8.8861479346781739E-3</v>
      </c>
    </row>
    <row r="94" spans="1:5" x14ac:dyDescent="0.25">
      <c r="A94" s="1">
        <v>-2.0907425369113022E-2</v>
      </c>
      <c r="B94" s="1">
        <f t="shared" si="3"/>
        <v>-2.162742536911302E-2</v>
      </c>
      <c r="D94" s="1">
        <f t="shared" si="4"/>
        <v>2.0907425369113022E-2</v>
      </c>
      <c r="E94" s="1">
        <f t="shared" si="5"/>
        <v>2.0187425369113023E-2</v>
      </c>
    </row>
    <row r="95" spans="1:5" x14ac:dyDescent="0.25">
      <c r="A95" s="1">
        <v>-2.1112635912585507E-4</v>
      </c>
      <c r="B95" s="1">
        <f t="shared" si="3"/>
        <v>-9.3112635912585514E-4</v>
      </c>
      <c r="D95" s="1">
        <f t="shared" si="4"/>
        <v>2.1112635912585507E-4</v>
      </c>
      <c r="E95" s="1">
        <f t="shared" si="5"/>
        <v>-5.0887364087414495E-4</v>
      </c>
    </row>
    <row r="96" spans="1:5" x14ac:dyDescent="0.25">
      <c r="A96" s="1">
        <v>-2.9563932002956653E-3</v>
      </c>
      <c r="B96" s="1">
        <f t="shared" si="3"/>
        <v>-3.6763932002956655E-3</v>
      </c>
      <c r="D96" s="1">
        <f t="shared" si="4"/>
        <v>2.9563932002956653E-3</v>
      </c>
      <c r="E96" s="1">
        <f t="shared" si="5"/>
        <v>2.2363932002956652E-3</v>
      </c>
    </row>
    <row r="97" spans="1:5" x14ac:dyDescent="0.25">
      <c r="A97" s="1">
        <v>0</v>
      </c>
      <c r="B97" s="1">
        <f t="shared" si="3"/>
        <v>-7.2000000000000005E-4</v>
      </c>
      <c r="D97" s="1">
        <f t="shared" si="4"/>
        <v>0</v>
      </c>
      <c r="E97" s="1">
        <f t="shared" si="5"/>
        <v>-7.2000000000000005E-4</v>
      </c>
    </row>
    <row r="98" spans="1:5" x14ac:dyDescent="0.25">
      <c r="A98" s="1">
        <v>-5.2637119696810229E-3</v>
      </c>
      <c r="B98" s="1">
        <f t="shared" si="3"/>
        <v>-5.983711969681023E-3</v>
      </c>
      <c r="D98" s="1">
        <f t="shared" si="4"/>
        <v>5.2637119696810229E-3</v>
      </c>
      <c r="E98" s="1">
        <f t="shared" si="5"/>
        <v>4.5437119696810227E-3</v>
      </c>
    </row>
    <row r="99" spans="1:5" x14ac:dyDescent="0.25">
      <c r="A99" s="1">
        <v>-7.2258875274898941E-3</v>
      </c>
      <c r="B99" s="1">
        <f t="shared" si="3"/>
        <v>-7.9458875274898942E-3</v>
      </c>
      <c r="D99" s="1">
        <f t="shared" si="4"/>
        <v>7.2258875274898941E-3</v>
      </c>
      <c r="E99" s="1">
        <f t="shared" si="5"/>
        <v>6.5058875274898939E-3</v>
      </c>
    </row>
    <row r="100" spans="1:5" x14ac:dyDescent="0.25">
      <c r="A100" s="1">
        <v>-1.5400843881856573E-2</v>
      </c>
      <c r="B100" s="1">
        <f t="shared" si="3"/>
        <v>-1.6120843881856573E-2</v>
      </c>
      <c r="D100" s="1">
        <f t="shared" si="4"/>
        <v>1.5400843881856573E-2</v>
      </c>
      <c r="E100" s="1">
        <f t="shared" si="5"/>
        <v>1.4680843881856573E-2</v>
      </c>
    </row>
    <row r="101" spans="1:5" x14ac:dyDescent="0.25">
      <c r="A101" s="1">
        <v>-1.6206108456264204E-2</v>
      </c>
      <c r="B101" s="1">
        <f t="shared" si="3"/>
        <v>-1.6926108456264202E-2</v>
      </c>
      <c r="D101" s="1">
        <f t="shared" si="4"/>
        <v>1.6206108456264204E-2</v>
      </c>
      <c r="E101" s="1">
        <f t="shared" si="5"/>
        <v>1.5486108456264204E-2</v>
      </c>
    </row>
    <row r="102" spans="1:5" x14ac:dyDescent="0.25">
      <c r="A102" s="1">
        <v>-1.2777191129883724E-2</v>
      </c>
      <c r="B102" s="1">
        <f t="shared" si="3"/>
        <v>-1.3497191129883724E-2</v>
      </c>
      <c r="D102" s="1">
        <f t="shared" si="4"/>
        <v>1.2777191129883724E-2</v>
      </c>
      <c r="E102" s="1">
        <f t="shared" si="5"/>
        <v>1.2057191129883724E-2</v>
      </c>
    </row>
    <row r="103" spans="1:5" x14ac:dyDescent="0.25">
      <c r="A103" s="1">
        <v>-1.7829214888958288E-2</v>
      </c>
      <c r="B103" s="1">
        <f t="shared" si="3"/>
        <v>-1.8549214888958287E-2</v>
      </c>
      <c r="D103" s="1">
        <f t="shared" si="4"/>
        <v>1.7829214888958288E-2</v>
      </c>
      <c r="E103" s="1">
        <f t="shared" si="5"/>
        <v>1.710921488895829E-2</v>
      </c>
    </row>
    <row r="104" spans="1:5" x14ac:dyDescent="0.25">
      <c r="A104" s="1">
        <v>-1.5074309978768477E-2</v>
      </c>
      <c r="B104" s="1">
        <f t="shared" si="3"/>
        <v>-1.5794309978768475E-2</v>
      </c>
      <c r="D104" s="1">
        <f t="shared" si="4"/>
        <v>1.5074309978768477E-2</v>
      </c>
      <c r="E104" s="1">
        <f t="shared" si="5"/>
        <v>1.4354309978768477E-2</v>
      </c>
    </row>
    <row r="105" spans="1:5" x14ac:dyDescent="0.25">
      <c r="A105" s="1">
        <v>-1.4222965906714079E-2</v>
      </c>
      <c r="B105" s="1">
        <f t="shared" si="3"/>
        <v>-1.494296590671408E-2</v>
      </c>
      <c r="D105" s="1">
        <f t="shared" si="4"/>
        <v>1.4222965906714079E-2</v>
      </c>
      <c r="E105" s="1">
        <f t="shared" si="5"/>
        <v>1.3502965906714079E-2</v>
      </c>
    </row>
    <row r="106" spans="1:5" x14ac:dyDescent="0.25">
      <c r="A106" s="1">
        <v>-3.5009548058561103E-3</v>
      </c>
      <c r="B106" s="1">
        <f t="shared" si="3"/>
        <v>-4.22095480585611E-3</v>
      </c>
      <c r="D106" s="1">
        <f t="shared" si="4"/>
        <v>3.5009548058561103E-3</v>
      </c>
      <c r="E106" s="1">
        <f t="shared" si="5"/>
        <v>2.7809548058561101E-3</v>
      </c>
    </row>
    <row r="107" spans="1:5" x14ac:dyDescent="0.25">
      <c r="A107" s="1">
        <v>-1.3637805264827146E-2</v>
      </c>
      <c r="B107" s="1">
        <f t="shared" si="3"/>
        <v>-1.4357805264827146E-2</v>
      </c>
      <c r="D107" s="1">
        <f t="shared" si="4"/>
        <v>1.3637805264827146E-2</v>
      </c>
      <c r="E107" s="1">
        <f t="shared" si="5"/>
        <v>1.2917805264827146E-2</v>
      </c>
    </row>
    <row r="108" spans="1:5" x14ac:dyDescent="0.25">
      <c r="A108" s="1">
        <v>-9.6463022508039859E-3</v>
      </c>
      <c r="B108" s="1">
        <f t="shared" si="3"/>
        <v>-1.0366302250803986E-2</v>
      </c>
      <c r="D108" s="1">
        <f t="shared" si="4"/>
        <v>9.6463022508039859E-3</v>
      </c>
      <c r="E108" s="1">
        <f t="shared" si="5"/>
        <v>8.9263022508039858E-3</v>
      </c>
    </row>
    <row r="109" spans="1:5" x14ac:dyDescent="0.25">
      <c r="A109" s="1">
        <v>-1.6666666666666687E-2</v>
      </c>
      <c r="B109" s="1">
        <f t="shared" si="3"/>
        <v>-1.7386666666666686E-2</v>
      </c>
      <c r="D109" s="1">
        <f t="shared" si="4"/>
        <v>1.6666666666666687E-2</v>
      </c>
      <c r="E109" s="1">
        <f t="shared" si="5"/>
        <v>1.5946666666666689E-2</v>
      </c>
    </row>
    <row r="110" spans="1:5" x14ac:dyDescent="0.25">
      <c r="A110" s="1">
        <v>-9.0683363920975226E-3</v>
      </c>
      <c r="B110" s="1">
        <f t="shared" si="3"/>
        <v>-9.7883363920975228E-3</v>
      </c>
      <c r="D110" s="1">
        <f t="shared" si="4"/>
        <v>9.0683363920975226E-3</v>
      </c>
      <c r="E110" s="1">
        <f t="shared" si="5"/>
        <v>8.3483363920975225E-3</v>
      </c>
    </row>
    <row r="111" spans="1:5" x14ac:dyDescent="0.25">
      <c r="A111" s="1">
        <v>-3.2095859634106638E-3</v>
      </c>
      <c r="B111" s="1">
        <f t="shared" si="3"/>
        <v>-3.9295859634106639E-3</v>
      </c>
      <c r="D111" s="1">
        <f t="shared" si="4"/>
        <v>3.2095859634106638E-3</v>
      </c>
      <c r="E111" s="1">
        <f t="shared" si="5"/>
        <v>2.4895859634106636E-3</v>
      </c>
    </row>
    <row r="112" spans="1:5" x14ac:dyDescent="0.25">
      <c r="A112" s="1">
        <v>-1.738473167044596E-2</v>
      </c>
      <c r="B112" s="1">
        <f t="shared" si="3"/>
        <v>-1.8104731670445958E-2</v>
      </c>
      <c r="D112" s="1">
        <f t="shared" si="4"/>
        <v>1.738473167044596E-2</v>
      </c>
      <c r="E112" s="1">
        <f t="shared" si="5"/>
        <v>1.6664731670445961E-2</v>
      </c>
    </row>
    <row r="113" spans="1:5" x14ac:dyDescent="0.25">
      <c r="A113" s="1">
        <v>4.5054945054944359E-3</v>
      </c>
      <c r="B113" s="1">
        <f t="shared" si="3"/>
        <v>3.7854945054944357E-3</v>
      </c>
      <c r="D113" s="1">
        <f t="shared" si="4"/>
        <v>-4.5054945054944359E-3</v>
      </c>
      <c r="E113" s="1">
        <f t="shared" si="5"/>
        <v>-5.225494505494436E-3</v>
      </c>
    </row>
    <row r="114" spans="1:5" x14ac:dyDescent="0.25">
      <c r="A114" s="1">
        <v>-3.6427861794899761E-3</v>
      </c>
      <c r="B114" s="1">
        <f t="shared" si="3"/>
        <v>-4.3627861794899763E-3</v>
      </c>
      <c r="D114" s="1">
        <f t="shared" si="4"/>
        <v>3.6427861794899761E-3</v>
      </c>
      <c r="E114" s="1">
        <f t="shared" si="5"/>
        <v>2.922786179489976E-3</v>
      </c>
    </row>
    <row r="115" spans="1:5" x14ac:dyDescent="0.25">
      <c r="A115" s="1">
        <v>-5.0963882118323523E-3</v>
      </c>
      <c r="B115" s="1">
        <f t="shared" si="3"/>
        <v>-5.8163882118323525E-3</v>
      </c>
      <c r="D115" s="1">
        <f t="shared" si="4"/>
        <v>5.0963882118323523E-3</v>
      </c>
      <c r="E115" s="1">
        <f t="shared" si="5"/>
        <v>4.3763882118323522E-3</v>
      </c>
    </row>
    <row r="116" spans="1:5" x14ac:dyDescent="0.25">
      <c r="A116" s="1">
        <v>-3.4171075837741496E-3</v>
      </c>
      <c r="B116" s="1">
        <f t="shared" si="3"/>
        <v>-4.1371075837741498E-3</v>
      </c>
      <c r="D116" s="1">
        <f t="shared" si="4"/>
        <v>3.4171075837741496E-3</v>
      </c>
      <c r="E116" s="1">
        <f t="shared" si="5"/>
        <v>2.6971075837741495E-3</v>
      </c>
    </row>
    <row r="117" spans="1:5" x14ac:dyDescent="0.25">
      <c r="A117" s="1">
        <v>-4.64550381594945E-3</v>
      </c>
      <c r="B117" s="1">
        <f t="shared" si="3"/>
        <v>-5.3655038159494501E-3</v>
      </c>
      <c r="D117" s="1">
        <f t="shared" si="4"/>
        <v>4.64550381594945E-3</v>
      </c>
      <c r="E117" s="1">
        <f t="shared" si="5"/>
        <v>3.9255038159494498E-3</v>
      </c>
    </row>
    <row r="118" spans="1:5" x14ac:dyDescent="0.25">
      <c r="A118" s="1">
        <v>-2.9725861499503743E-3</v>
      </c>
      <c r="B118" s="1">
        <f t="shared" si="3"/>
        <v>-3.6925861499503745E-3</v>
      </c>
      <c r="D118" s="1">
        <f t="shared" si="4"/>
        <v>2.9725861499503743E-3</v>
      </c>
      <c r="E118" s="1">
        <f t="shared" si="5"/>
        <v>2.2525861499503742E-3</v>
      </c>
    </row>
    <row r="119" spans="1:5" x14ac:dyDescent="0.25">
      <c r="A119" s="1">
        <v>-7.1775618374558059E-3</v>
      </c>
      <c r="B119" s="1">
        <f t="shared" si="3"/>
        <v>-7.8975618374558052E-3</v>
      </c>
      <c r="D119" s="1">
        <f t="shared" si="4"/>
        <v>7.1775618374558059E-3</v>
      </c>
      <c r="E119" s="1">
        <f t="shared" si="5"/>
        <v>6.4575618374558058E-3</v>
      </c>
    </row>
    <row r="120" spans="1:5" x14ac:dyDescent="0.25">
      <c r="A120" s="1">
        <v>-6.0300405657273872E-3</v>
      </c>
      <c r="B120" s="1">
        <f t="shared" si="3"/>
        <v>-6.7500405657273874E-3</v>
      </c>
      <c r="D120" s="1">
        <f t="shared" si="4"/>
        <v>6.0300405657273872E-3</v>
      </c>
      <c r="E120" s="1">
        <f t="shared" si="5"/>
        <v>5.3100405657273871E-3</v>
      </c>
    </row>
    <row r="121" spans="1:5" x14ac:dyDescent="0.25">
      <c r="A121" s="1">
        <v>-5.9563203176704032E-3</v>
      </c>
      <c r="B121" s="1">
        <f t="shared" si="3"/>
        <v>-6.6763203176704033E-3</v>
      </c>
      <c r="D121" s="1">
        <f t="shared" si="4"/>
        <v>5.9563203176704032E-3</v>
      </c>
      <c r="E121" s="1">
        <f t="shared" si="5"/>
        <v>5.236320317670403E-3</v>
      </c>
    </row>
    <row r="122" spans="1:5" x14ac:dyDescent="0.25">
      <c r="A122" s="1">
        <v>-1.0087719298245659E-2</v>
      </c>
      <c r="B122" s="1">
        <f t="shared" si="3"/>
        <v>-1.0807719298245659E-2</v>
      </c>
      <c r="D122" s="1">
        <f t="shared" si="4"/>
        <v>1.0087719298245659E-2</v>
      </c>
      <c r="E122" s="1">
        <f t="shared" si="5"/>
        <v>9.3677192982456591E-3</v>
      </c>
    </row>
    <row r="123" spans="1:5" x14ac:dyDescent="0.25">
      <c r="A123" s="1">
        <v>-7.4213557820115633E-3</v>
      </c>
      <c r="B123" s="1">
        <f t="shared" si="3"/>
        <v>-8.1413557820115626E-3</v>
      </c>
      <c r="D123" s="1">
        <f t="shared" si="4"/>
        <v>7.4213557820115633E-3</v>
      </c>
      <c r="E123" s="1">
        <f t="shared" si="5"/>
        <v>6.7013557820115631E-3</v>
      </c>
    </row>
    <row r="124" spans="1:5" x14ac:dyDescent="0.25">
      <c r="A124" s="1">
        <v>-3.4524463991203999E-2</v>
      </c>
      <c r="B124" s="1">
        <f t="shared" si="3"/>
        <v>-3.5244463991203998E-2</v>
      </c>
      <c r="D124" s="1">
        <f t="shared" si="4"/>
        <v>3.4524463991203999E-2</v>
      </c>
      <c r="E124" s="1">
        <f t="shared" si="5"/>
        <v>3.3804463991204001E-2</v>
      </c>
    </row>
    <row r="125" spans="1:5" x14ac:dyDescent="0.25">
      <c r="A125" s="1">
        <v>-8.8828151691151686E-3</v>
      </c>
      <c r="B125" s="1">
        <f t="shared" si="3"/>
        <v>-9.6028151691151687E-3</v>
      </c>
      <c r="D125" s="1">
        <f t="shared" si="4"/>
        <v>8.8828151691151686E-3</v>
      </c>
      <c r="E125" s="1">
        <f t="shared" si="5"/>
        <v>8.1628151691151684E-3</v>
      </c>
    </row>
    <row r="126" spans="1:5" x14ac:dyDescent="0.25">
      <c r="A126" s="1">
        <v>-2.9235805395642949E-2</v>
      </c>
      <c r="B126" s="1">
        <f t="shared" si="3"/>
        <v>-2.9955805395642948E-2</v>
      </c>
      <c r="D126" s="1">
        <f t="shared" si="4"/>
        <v>2.9235805395642949E-2</v>
      </c>
      <c r="E126" s="1">
        <f t="shared" si="5"/>
        <v>2.8515805395642951E-2</v>
      </c>
    </row>
    <row r="127" spans="1:5" x14ac:dyDescent="0.25">
      <c r="A127" s="1">
        <v>-1.2209302325581504E-2</v>
      </c>
      <c r="B127" s="1">
        <f t="shared" si="3"/>
        <v>-1.2929302325581505E-2</v>
      </c>
      <c r="D127" s="1">
        <f t="shared" si="4"/>
        <v>1.2209302325581504E-2</v>
      </c>
      <c r="E127" s="1">
        <f t="shared" si="5"/>
        <v>1.1489302325581504E-2</v>
      </c>
    </row>
    <row r="128" spans="1:5" x14ac:dyDescent="0.25">
      <c r="A128" s="1">
        <v>-3.2854681217691001E-2</v>
      </c>
      <c r="B128" s="1">
        <f t="shared" si="3"/>
        <v>-3.3574681217690999E-2</v>
      </c>
      <c r="D128" s="1">
        <f t="shared" si="4"/>
        <v>3.2854681217691001E-2</v>
      </c>
      <c r="E128" s="1">
        <f t="shared" si="5"/>
        <v>3.2134681217691002E-2</v>
      </c>
    </row>
    <row r="129" spans="1:5" x14ac:dyDescent="0.25">
      <c r="A129" s="1">
        <v>-1.5441263808053159E-2</v>
      </c>
      <c r="B129" s="1">
        <f t="shared" si="3"/>
        <v>-1.6161263808053158E-2</v>
      </c>
      <c r="D129" s="1">
        <f t="shared" si="4"/>
        <v>1.5441263808053159E-2</v>
      </c>
      <c r="E129" s="1">
        <f t="shared" si="5"/>
        <v>1.4721263808053159E-2</v>
      </c>
    </row>
    <row r="130" spans="1:5" x14ac:dyDescent="0.25">
      <c r="A130" s="1">
        <v>-4.0940460872617044E-3</v>
      </c>
      <c r="B130" s="1">
        <f t="shared" ref="B130:B193" si="6">A130-0.00036*2</f>
        <v>-4.8140460872617046E-3</v>
      </c>
      <c r="D130" s="1">
        <f t="shared" ref="D130:D193" si="7">A130*-1</f>
        <v>4.0940460872617044E-3</v>
      </c>
      <c r="E130" s="1">
        <f t="shared" ref="E130:E193" si="8">D130-0.00036*2</f>
        <v>3.3740460872617043E-3</v>
      </c>
    </row>
    <row r="131" spans="1:5" x14ac:dyDescent="0.25">
      <c r="A131" s="1">
        <v>-5.3323937044867306E-2</v>
      </c>
      <c r="B131" s="1">
        <f t="shared" si="6"/>
        <v>-5.4043937044867305E-2</v>
      </c>
      <c r="D131" s="1">
        <f t="shared" si="7"/>
        <v>5.3323937044867306E-2</v>
      </c>
      <c r="E131" s="1">
        <f t="shared" si="8"/>
        <v>5.2603937044867308E-2</v>
      </c>
    </row>
    <row r="132" spans="1:5" x14ac:dyDescent="0.25">
      <c r="A132" s="1">
        <v>1.6280107047279248E-2</v>
      </c>
      <c r="B132" s="1">
        <f t="shared" si="6"/>
        <v>1.5560107047279248E-2</v>
      </c>
      <c r="D132" s="1">
        <f t="shared" si="7"/>
        <v>-1.6280107047279248E-2</v>
      </c>
      <c r="E132" s="1">
        <f t="shared" si="8"/>
        <v>-1.7000107047279247E-2</v>
      </c>
    </row>
    <row r="133" spans="1:5" x14ac:dyDescent="0.25">
      <c r="A133" s="1">
        <v>-2.2822032038621886E-2</v>
      </c>
      <c r="B133" s="1">
        <f t="shared" si="6"/>
        <v>-2.3542032038621884E-2</v>
      </c>
      <c r="D133" s="1">
        <f t="shared" si="7"/>
        <v>2.2822032038621886E-2</v>
      </c>
      <c r="E133" s="1">
        <f t="shared" si="8"/>
        <v>2.2102032038621888E-2</v>
      </c>
    </row>
    <row r="134" spans="1:5" x14ac:dyDescent="0.25">
      <c r="A134" s="1">
        <v>0.37944301942103331</v>
      </c>
      <c r="B134" s="1">
        <f t="shared" si="6"/>
        <v>0.37872301942103331</v>
      </c>
      <c r="D134" s="1">
        <f t="shared" si="7"/>
        <v>-0.37944301942103331</v>
      </c>
      <c r="E134" s="1">
        <f t="shared" si="8"/>
        <v>-0.38016301942103331</v>
      </c>
    </row>
    <row r="135" spans="1:5" x14ac:dyDescent="0.25">
      <c r="A135" s="1">
        <v>-3.3780493204055545E-2</v>
      </c>
      <c r="B135" s="1">
        <f t="shared" si="6"/>
        <v>-3.4500493204055543E-2</v>
      </c>
      <c r="D135" s="1">
        <f t="shared" si="7"/>
        <v>3.3780493204055545E-2</v>
      </c>
      <c r="E135" s="1">
        <f t="shared" si="8"/>
        <v>3.3060493204055547E-2</v>
      </c>
    </row>
    <row r="136" spans="1:5" x14ac:dyDescent="0.25">
      <c r="A136" s="1">
        <v>0.51631691648822253</v>
      </c>
      <c r="B136" s="1">
        <f t="shared" si="6"/>
        <v>0.51559691648822248</v>
      </c>
      <c r="D136" s="1">
        <f t="shared" si="7"/>
        <v>-0.51631691648822253</v>
      </c>
      <c r="E136" s="1">
        <f t="shared" si="8"/>
        <v>-0.51703691648822259</v>
      </c>
    </row>
    <row r="137" spans="1:5" x14ac:dyDescent="0.25">
      <c r="A137" s="1">
        <v>-7.7529232333502882E-2</v>
      </c>
      <c r="B137" s="1">
        <f t="shared" si="6"/>
        <v>-7.824923233350288E-2</v>
      </c>
      <c r="D137" s="1">
        <f t="shared" si="7"/>
        <v>7.7529232333502882E-2</v>
      </c>
      <c r="E137" s="1">
        <f t="shared" si="8"/>
        <v>7.6809232333502883E-2</v>
      </c>
    </row>
    <row r="138" spans="1:5" x14ac:dyDescent="0.25">
      <c r="A138" s="1">
        <v>-2.9907472936489297E-2</v>
      </c>
      <c r="B138" s="1">
        <f t="shared" si="6"/>
        <v>-3.0627472936489295E-2</v>
      </c>
      <c r="D138" s="1">
        <f t="shared" si="7"/>
        <v>2.9907472936489297E-2</v>
      </c>
      <c r="E138" s="1">
        <f t="shared" si="8"/>
        <v>2.9187472936489298E-2</v>
      </c>
    </row>
    <row r="139" spans="1:5" x14ac:dyDescent="0.25">
      <c r="A139" s="1">
        <v>-4.2042691164550172E-2</v>
      </c>
      <c r="B139" s="1">
        <f t="shared" si="6"/>
        <v>-4.2762691164550171E-2</v>
      </c>
      <c r="D139" s="1">
        <f t="shared" si="7"/>
        <v>4.2042691164550172E-2</v>
      </c>
      <c r="E139" s="1">
        <f t="shared" si="8"/>
        <v>4.1322691164550174E-2</v>
      </c>
    </row>
    <row r="140" spans="1:5" x14ac:dyDescent="0.25">
      <c r="A140" s="1">
        <v>-1.3431519991702584E-2</v>
      </c>
      <c r="B140" s="1">
        <f t="shared" si="6"/>
        <v>-1.4151519991702584E-2</v>
      </c>
      <c r="D140" s="1">
        <f t="shared" si="7"/>
        <v>1.3431519991702584E-2</v>
      </c>
      <c r="E140" s="1">
        <f t="shared" si="8"/>
        <v>1.2711519991702584E-2</v>
      </c>
    </row>
    <row r="141" spans="1:5" x14ac:dyDescent="0.25">
      <c r="A141" s="1">
        <v>-4.9332422203532407E-2</v>
      </c>
      <c r="B141" s="1">
        <f t="shared" si="6"/>
        <v>-5.0052422203532405E-2</v>
      </c>
      <c r="D141" s="1">
        <f t="shared" si="7"/>
        <v>4.9332422203532407E-2</v>
      </c>
      <c r="E141" s="1">
        <f t="shared" si="8"/>
        <v>4.8612422203532409E-2</v>
      </c>
    </row>
    <row r="142" spans="1:5" x14ac:dyDescent="0.25">
      <c r="A142" s="1">
        <v>-3.7645585472761402E-2</v>
      </c>
      <c r="B142" s="1">
        <f t="shared" si="6"/>
        <v>-3.83655854727614E-2</v>
      </c>
      <c r="D142" s="1">
        <f t="shared" si="7"/>
        <v>3.7645585472761402E-2</v>
      </c>
      <c r="E142" s="1">
        <f t="shared" si="8"/>
        <v>3.6925585472761403E-2</v>
      </c>
    </row>
    <row r="143" spans="1:5" x14ac:dyDescent="0.25">
      <c r="A143" s="1">
        <v>-5.79876112643797E-2</v>
      </c>
      <c r="B143" s="1">
        <f t="shared" si="6"/>
        <v>-5.8707611264379699E-2</v>
      </c>
      <c r="D143" s="1">
        <f t="shared" si="7"/>
        <v>5.79876112643797E-2</v>
      </c>
      <c r="E143" s="1">
        <f t="shared" si="8"/>
        <v>5.7267611264379702E-2</v>
      </c>
    </row>
    <row r="144" spans="1:5" x14ac:dyDescent="0.25">
      <c r="A144" s="1">
        <v>-5.3136531365313544E-2</v>
      </c>
      <c r="B144" s="1">
        <f t="shared" si="6"/>
        <v>-5.3856531365313542E-2</v>
      </c>
      <c r="D144" s="1">
        <f t="shared" si="7"/>
        <v>5.3136531365313544E-2</v>
      </c>
      <c r="E144" s="1">
        <f t="shared" si="8"/>
        <v>5.2416531365313546E-2</v>
      </c>
    </row>
    <row r="145" spans="1:5" x14ac:dyDescent="0.25">
      <c r="A145" s="1">
        <v>-3.7178487918939955E-2</v>
      </c>
      <c r="B145" s="1">
        <f t="shared" si="6"/>
        <v>-3.7898487918939953E-2</v>
      </c>
      <c r="D145" s="1">
        <f t="shared" si="7"/>
        <v>3.7178487918939955E-2</v>
      </c>
      <c r="E145" s="1">
        <f t="shared" si="8"/>
        <v>3.6458487918939957E-2</v>
      </c>
    </row>
    <row r="146" spans="1:5" x14ac:dyDescent="0.25">
      <c r="A146" s="1">
        <v>-2.1417299165852565E-2</v>
      </c>
      <c r="B146" s="1">
        <f t="shared" si="6"/>
        <v>-2.2137299165852563E-2</v>
      </c>
      <c r="D146" s="1">
        <f t="shared" si="7"/>
        <v>2.1417299165852565E-2</v>
      </c>
      <c r="E146" s="1">
        <f t="shared" si="8"/>
        <v>2.0697299165852567E-2</v>
      </c>
    </row>
    <row r="147" spans="1:5" x14ac:dyDescent="0.25">
      <c r="A147" s="1">
        <v>-6.3226334920390417E-3</v>
      </c>
      <c r="B147" s="1">
        <f t="shared" si="6"/>
        <v>-7.0426334920390419E-3</v>
      </c>
      <c r="D147" s="1">
        <f t="shared" si="7"/>
        <v>6.3226334920390417E-3</v>
      </c>
      <c r="E147" s="1">
        <f t="shared" si="8"/>
        <v>5.6026334920390415E-3</v>
      </c>
    </row>
    <row r="148" spans="1:5" x14ac:dyDescent="0.25">
      <c r="A148" s="1">
        <v>-3.8002696309108831E-2</v>
      </c>
      <c r="B148" s="1">
        <f t="shared" si="6"/>
        <v>-3.872269630910883E-2</v>
      </c>
      <c r="D148" s="1">
        <f t="shared" si="7"/>
        <v>3.8002696309108831E-2</v>
      </c>
      <c r="E148" s="1">
        <f t="shared" si="8"/>
        <v>3.7282696309108833E-2</v>
      </c>
    </row>
    <row r="149" spans="1:5" x14ac:dyDescent="0.25">
      <c r="A149" s="1">
        <v>-5.6849731616383195E-2</v>
      </c>
      <c r="B149" s="1">
        <f t="shared" si="6"/>
        <v>-5.7569731616383193E-2</v>
      </c>
      <c r="D149" s="1">
        <f t="shared" si="7"/>
        <v>5.6849731616383195E-2</v>
      </c>
      <c r="E149" s="1">
        <f t="shared" si="8"/>
        <v>5.6129731616383197E-2</v>
      </c>
    </row>
    <row r="150" spans="1:5" x14ac:dyDescent="0.25">
      <c r="A150" s="1">
        <v>-1.24856422572609E-2</v>
      </c>
      <c r="B150" s="1">
        <f t="shared" si="6"/>
        <v>-1.32056422572609E-2</v>
      </c>
      <c r="D150" s="1">
        <f t="shared" si="7"/>
        <v>1.24856422572609E-2</v>
      </c>
      <c r="E150" s="1">
        <f t="shared" si="8"/>
        <v>1.17656422572609E-2</v>
      </c>
    </row>
    <row r="151" spans="1:5" x14ac:dyDescent="0.25">
      <c r="A151" s="1">
        <v>2.7734138972809731E-2</v>
      </c>
      <c r="B151" s="1">
        <f t="shared" si="6"/>
        <v>2.7014138972809732E-2</v>
      </c>
      <c r="D151" s="1">
        <f t="shared" si="7"/>
        <v>-2.7734138972809731E-2</v>
      </c>
      <c r="E151" s="1">
        <f t="shared" si="8"/>
        <v>-2.8454138972809729E-2</v>
      </c>
    </row>
    <row r="152" spans="1:5" x14ac:dyDescent="0.25">
      <c r="A152" s="1">
        <v>-2.4066248213286935E-2</v>
      </c>
      <c r="B152" s="1">
        <f t="shared" si="6"/>
        <v>-2.4786248213286934E-2</v>
      </c>
      <c r="D152" s="1">
        <f t="shared" si="7"/>
        <v>2.4066248213286935E-2</v>
      </c>
      <c r="E152" s="1">
        <f t="shared" si="8"/>
        <v>2.3346248213286937E-2</v>
      </c>
    </row>
    <row r="153" spans="1:5" x14ac:dyDescent="0.25">
      <c r="A153" s="1">
        <v>-1.7607259412560628E-2</v>
      </c>
      <c r="B153" s="1">
        <f t="shared" si="6"/>
        <v>-1.8327259412560627E-2</v>
      </c>
      <c r="D153" s="1">
        <f t="shared" si="7"/>
        <v>1.7607259412560628E-2</v>
      </c>
      <c r="E153" s="1">
        <f t="shared" si="8"/>
        <v>1.688725941256063E-2</v>
      </c>
    </row>
    <row r="154" spans="1:5" x14ac:dyDescent="0.25">
      <c r="A154" s="1">
        <v>-2.4029661613554121E-2</v>
      </c>
      <c r="B154" s="1">
        <f t="shared" si="6"/>
        <v>-2.474966161355412E-2</v>
      </c>
      <c r="D154" s="1">
        <f t="shared" si="7"/>
        <v>2.4029661613554121E-2</v>
      </c>
      <c r="E154" s="1">
        <f t="shared" si="8"/>
        <v>2.3309661613554123E-2</v>
      </c>
    </row>
    <row r="155" spans="1:5" x14ac:dyDescent="0.25">
      <c r="A155" s="1">
        <v>0.18411477117896924</v>
      </c>
      <c r="B155" s="1">
        <f t="shared" si="6"/>
        <v>0.18339477117896924</v>
      </c>
      <c r="D155" s="1">
        <f t="shared" si="7"/>
        <v>-0.18411477117896924</v>
      </c>
      <c r="E155" s="1">
        <f t="shared" si="8"/>
        <v>-0.18483477117896924</v>
      </c>
    </row>
    <row r="156" spans="1:5" x14ac:dyDescent="0.25">
      <c r="A156" s="1">
        <v>-6.216232146014667E-2</v>
      </c>
      <c r="B156" s="1">
        <f t="shared" si="6"/>
        <v>-6.2882321460146676E-2</v>
      </c>
      <c r="D156" s="1">
        <f t="shared" si="7"/>
        <v>6.216232146014667E-2</v>
      </c>
      <c r="E156" s="1">
        <f t="shared" si="8"/>
        <v>6.1442321460146672E-2</v>
      </c>
    </row>
    <row r="157" spans="1:5" x14ac:dyDescent="0.25">
      <c r="A157" s="1">
        <v>-3.8860374986906907E-2</v>
      </c>
      <c r="B157" s="1">
        <f t="shared" si="6"/>
        <v>-3.9580374986906905E-2</v>
      </c>
      <c r="D157" s="1">
        <f t="shared" si="7"/>
        <v>3.8860374986906907E-2</v>
      </c>
      <c r="E157" s="1">
        <f t="shared" si="8"/>
        <v>3.8140374986906908E-2</v>
      </c>
    </row>
    <row r="158" spans="1:5" x14ac:dyDescent="0.25">
      <c r="A158" s="1">
        <v>-2.0649324460576782E-2</v>
      </c>
      <c r="B158" s="1">
        <f t="shared" si="6"/>
        <v>-2.136932446057678E-2</v>
      </c>
      <c r="D158" s="1">
        <f t="shared" si="7"/>
        <v>2.0649324460576782E-2</v>
      </c>
      <c r="E158" s="1">
        <f t="shared" si="8"/>
        <v>1.9929324460576783E-2</v>
      </c>
    </row>
    <row r="159" spans="1:5" x14ac:dyDescent="0.25">
      <c r="A159" s="1">
        <v>-6.0721492402092028E-2</v>
      </c>
      <c r="B159" s="1">
        <f t="shared" si="6"/>
        <v>-6.1441492402092027E-2</v>
      </c>
      <c r="D159" s="1">
        <f t="shared" si="7"/>
        <v>6.0721492402092028E-2</v>
      </c>
      <c r="E159" s="1">
        <f t="shared" si="8"/>
        <v>6.000149240209203E-2</v>
      </c>
    </row>
    <row r="160" spans="1:5" x14ac:dyDescent="0.25">
      <c r="A160" s="1">
        <v>-5.8759584587013532E-2</v>
      </c>
      <c r="B160" s="1">
        <f t="shared" si="6"/>
        <v>-5.947958458701353E-2</v>
      </c>
      <c r="D160" s="1">
        <f t="shared" si="7"/>
        <v>5.8759584587013532E-2</v>
      </c>
      <c r="E160" s="1">
        <f t="shared" si="8"/>
        <v>5.8039584587013533E-2</v>
      </c>
    </row>
    <row r="161" spans="1:5" x14ac:dyDescent="0.25">
      <c r="A161" s="1">
        <v>-1.0105593136446163E-2</v>
      </c>
      <c r="B161" s="1">
        <f t="shared" si="6"/>
        <v>-1.0825593136446163E-2</v>
      </c>
      <c r="D161" s="1">
        <f t="shared" si="7"/>
        <v>1.0105593136446163E-2</v>
      </c>
      <c r="E161" s="1">
        <f t="shared" si="8"/>
        <v>9.3855931364461628E-3</v>
      </c>
    </row>
    <row r="162" spans="1:5" x14ac:dyDescent="0.25">
      <c r="A162" s="1">
        <v>-2.0685235987905257E-2</v>
      </c>
      <c r="B162" s="1">
        <f t="shared" si="6"/>
        <v>-2.1405235987905256E-2</v>
      </c>
      <c r="D162" s="1">
        <f t="shared" si="7"/>
        <v>2.0685235987905257E-2</v>
      </c>
      <c r="E162" s="1">
        <f t="shared" si="8"/>
        <v>1.9965235987905259E-2</v>
      </c>
    </row>
    <row r="163" spans="1:5" x14ac:dyDescent="0.25">
      <c r="A163" s="1">
        <v>-2.4761787919682678E-2</v>
      </c>
      <c r="B163" s="1">
        <f t="shared" si="6"/>
        <v>-2.5481787919682676E-2</v>
      </c>
      <c r="D163" s="1">
        <f t="shared" si="7"/>
        <v>2.4761787919682678E-2</v>
      </c>
      <c r="E163" s="1">
        <f t="shared" si="8"/>
        <v>2.4041787919682679E-2</v>
      </c>
    </row>
    <row r="164" spans="1:5" x14ac:dyDescent="0.25">
      <c r="A164" s="1">
        <v>-1.9234990123111886E-2</v>
      </c>
      <c r="B164" s="1">
        <f t="shared" si="6"/>
        <v>-1.9954990123111884E-2</v>
      </c>
      <c r="D164" s="1">
        <f t="shared" si="7"/>
        <v>1.9234990123111886E-2</v>
      </c>
      <c r="E164" s="1">
        <f t="shared" si="8"/>
        <v>1.8514990123111887E-2</v>
      </c>
    </row>
    <row r="165" spans="1:5" x14ac:dyDescent="0.25">
      <c r="A165" s="1">
        <v>-1.4648139482839264E-2</v>
      </c>
      <c r="B165" s="1">
        <f t="shared" si="6"/>
        <v>-1.5368139482839265E-2</v>
      </c>
      <c r="D165" s="1">
        <f t="shared" si="7"/>
        <v>1.4648139482839264E-2</v>
      </c>
      <c r="E165" s="1">
        <f t="shared" si="8"/>
        <v>1.3928139482839264E-2</v>
      </c>
    </row>
    <row r="166" spans="1:5" x14ac:dyDescent="0.25">
      <c r="A166" s="1">
        <v>2.5665189581536058E-3</v>
      </c>
      <c r="B166" s="1">
        <f t="shared" si="6"/>
        <v>1.8465189581536056E-3</v>
      </c>
      <c r="D166" s="1">
        <f t="shared" si="7"/>
        <v>-2.5665189581536058E-3</v>
      </c>
      <c r="E166" s="1">
        <f t="shared" si="8"/>
        <v>-3.2865189581536059E-3</v>
      </c>
    </row>
    <row r="167" spans="1:5" x14ac:dyDescent="0.25">
      <c r="A167" s="1">
        <v>-9.5798084038320672E-3</v>
      </c>
      <c r="B167" s="1">
        <f t="shared" si="6"/>
        <v>-1.0299808403832067E-2</v>
      </c>
      <c r="D167" s="1">
        <f t="shared" si="7"/>
        <v>9.5798084038320672E-3</v>
      </c>
      <c r="E167" s="1">
        <f t="shared" si="8"/>
        <v>8.859808403832067E-3</v>
      </c>
    </row>
    <row r="168" spans="1:5" x14ac:dyDescent="0.25">
      <c r="A168" s="1">
        <v>-2.906101426307452E-2</v>
      </c>
      <c r="B168" s="1">
        <f t="shared" si="6"/>
        <v>-2.9781014263074519E-2</v>
      </c>
      <c r="D168" s="1">
        <f t="shared" si="7"/>
        <v>2.906101426307452E-2</v>
      </c>
      <c r="E168" s="1">
        <f t="shared" si="8"/>
        <v>2.8341014263074522E-2</v>
      </c>
    </row>
    <row r="169" spans="1:5" x14ac:dyDescent="0.25">
      <c r="A169" s="1">
        <v>-2.70744496358108E-2</v>
      </c>
      <c r="B169" s="1">
        <f t="shared" si="6"/>
        <v>-2.7794449635810799E-2</v>
      </c>
      <c r="D169" s="1">
        <f t="shared" si="7"/>
        <v>2.70744496358108E-2</v>
      </c>
      <c r="E169" s="1">
        <f t="shared" si="8"/>
        <v>2.6354449635810802E-2</v>
      </c>
    </row>
    <row r="170" spans="1:5" x14ac:dyDescent="0.25">
      <c r="A170" s="1">
        <v>0.10079459674215338</v>
      </c>
      <c r="B170" s="1">
        <f t="shared" si="6"/>
        <v>0.10007459674215338</v>
      </c>
      <c r="D170" s="1">
        <f t="shared" si="7"/>
        <v>-0.10079459674215338</v>
      </c>
      <c r="E170" s="1">
        <f t="shared" si="8"/>
        <v>-0.10151459674215338</v>
      </c>
    </row>
    <row r="171" spans="1:5" x14ac:dyDescent="0.25">
      <c r="A171" s="1">
        <v>8.9832894214458323E-2</v>
      </c>
      <c r="B171" s="1">
        <f t="shared" si="6"/>
        <v>8.9112894214458324E-2</v>
      </c>
      <c r="D171" s="1">
        <f t="shared" si="7"/>
        <v>-8.9832894214458323E-2</v>
      </c>
      <c r="E171" s="1">
        <f t="shared" si="8"/>
        <v>-9.0552894214458321E-2</v>
      </c>
    </row>
    <row r="172" spans="1:5" x14ac:dyDescent="0.25">
      <c r="A172" s="1">
        <v>-1.6912522801173842E-2</v>
      </c>
      <c r="B172" s="1">
        <f t="shared" si="6"/>
        <v>-1.763252280117384E-2</v>
      </c>
      <c r="D172" s="1">
        <f t="shared" si="7"/>
        <v>1.6912522801173842E-2</v>
      </c>
      <c r="E172" s="1">
        <f t="shared" si="8"/>
        <v>1.6192522801173843E-2</v>
      </c>
    </row>
    <row r="173" spans="1:5" x14ac:dyDescent="0.25">
      <c r="A173" s="1">
        <v>-8.2286267470706251E-3</v>
      </c>
      <c r="B173" s="1">
        <f t="shared" si="6"/>
        <v>-8.9486267470706253E-3</v>
      </c>
      <c r="D173" s="1">
        <f t="shared" si="7"/>
        <v>8.2286267470706251E-3</v>
      </c>
      <c r="E173" s="1">
        <f t="shared" si="8"/>
        <v>7.508626747070625E-3</v>
      </c>
    </row>
    <row r="174" spans="1:5" x14ac:dyDescent="0.25">
      <c r="A174" s="1">
        <v>-1.2282210797943697E-2</v>
      </c>
      <c r="B174" s="1">
        <f t="shared" si="6"/>
        <v>-1.3002210797943697E-2</v>
      </c>
      <c r="D174" s="1">
        <f t="shared" si="7"/>
        <v>1.2282210797943697E-2</v>
      </c>
      <c r="E174" s="1">
        <f t="shared" si="8"/>
        <v>1.1562210797943697E-2</v>
      </c>
    </row>
    <row r="175" spans="1:5" x14ac:dyDescent="0.25">
      <c r="A175" s="1">
        <v>-3.2403750734147285E-3</v>
      </c>
      <c r="B175" s="1">
        <f t="shared" si="6"/>
        <v>-3.9603750734147286E-3</v>
      </c>
      <c r="D175" s="1">
        <f t="shared" si="7"/>
        <v>3.2403750734147285E-3</v>
      </c>
      <c r="E175" s="1">
        <f t="shared" si="8"/>
        <v>2.5203750734147283E-3</v>
      </c>
    </row>
    <row r="176" spans="1:5" x14ac:dyDescent="0.25">
      <c r="A176" s="1">
        <v>-9.2254274582634459E-3</v>
      </c>
      <c r="B176" s="1">
        <f t="shared" si="6"/>
        <v>-9.945427458263446E-3</v>
      </c>
      <c r="D176" s="1">
        <f t="shared" si="7"/>
        <v>9.2254274582634459E-3</v>
      </c>
      <c r="E176" s="1">
        <f t="shared" si="8"/>
        <v>8.5054274582634457E-3</v>
      </c>
    </row>
    <row r="177" spans="1:5" x14ac:dyDescent="0.25">
      <c r="A177" s="1">
        <v>-1.3354793805463675E-2</v>
      </c>
      <c r="B177" s="1">
        <f t="shared" si="6"/>
        <v>-1.4074793805463675E-2</v>
      </c>
      <c r="D177" s="1">
        <f t="shared" si="7"/>
        <v>1.3354793805463675E-2</v>
      </c>
      <c r="E177" s="1">
        <f t="shared" si="8"/>
        <v>1.2634793805463675E-2</v>
      </c>
    </row>
    <row r="178" spans="1:5" x14ac:dyDescent="0.25">
      <c r="A178" s="1">
        <v>1.9686080860632355E-2</v>
      </c>
      <c r="B178" s="1">
        <f t="shared" si="6"/>
        <v>1.8966080860632357E-2</v>
      </c>
      <c r="D178" s="1">
        <f t="shared" si="7"/>
        <v>-1.9686080860632355E-2</v>
      </c>
      <c r="E178" s="1">
        <f t="shared" si="8"/>
        <v>-2.0406080860632354E-2</v>
      </c>
    </row>
    <row r="179" spans="1:5" x14ac:dyDescent="0.25">
      <c r="A179" s="1">
        <v>-9.7596078166811845E-3</v>
      </c>
      <c r="B179" s="1">
        <f t="shared" si="6"/>
        <v>-1.0479607816681185E-2</v>
      </c>
      <c r="D179" s="1">
        <f t="shared" si="7"/>
        <v>9.7596078166811845E-3</v>
      </c>
      <c r="E179" s="1">
        <f t="shared" si="8"/>
        <v>9.0396078166811843E-3</v>
      </c>
    </row>
    <row r="180" spans="1:5" x14ac:dyDescent="0.25">
      <c r="A180" s="1">
        <v>-2.9521971159296803E-4</v>
      </c>
      <c r="B180" s="1">
        <f t="shared" si="6"/>
        <v>-1.0152197115929681E-3</v>
      </c>
      <c r="D180" s="1">
        <f t="shared" si="7"/>
        <v>2.9521971159296803E-4</v>
      </c>
      <c r="E180" s="1">
        <f t="shared" si="8"/>
        <v>-4.2478028840703202E-4</v>
      </c>
    </row>
    <row r="181" spans="1:5" x14ac:dyDescent="0.25">
      <c r="A181" s="1">
        <v>-1.1873410824554934E-2</v>
      </c>
      <c r="B181" s="1">
        <f t="shared" si="6"/>
        <v>-1.2593410824554934E-2</v>
      </c>
      <c r="D181" s="1">
        <f t="shared" si="7"/>
        <v>1.1873410824554934E-2</v>
      </c>
      <c r="E181" s="1">
        <f t="shared" si="8"/>
        <v>1.1153410824554934E-2</v>
      </c>
    </row>
    <row r="182" spans="1:5" x14ac:dyDescent="0.25">
      <c r="A182" s="1">
        <v>2.2975301550855832E-5</v>
      </c>
      <c r="B182" s="1">
        <f t="shared" si="6"/>
        <v>-6.970246984491442E-4</v>
      </c>
      <c r="D182" s="1">
        <f t="shared" si="7"/>
        <v>-2.2975301550855832E-5</v>
      </c>
      <c r="E182" s="1">
        <f t="shared" si="8"/>
        <v>-7.4297530155085589E-4</v>
      </c>
    </row>
    <row r="183" spans="1:5" x14ac:dyDescent="0.25">
      <c r="A183" s="1">
        <v>-2.6422203841559595E-3</v>
      </c>
      <c r="B183" s="1">
        <f t="shared" si="6"/>
        <v>-3.3622203841559596E-3</v>
      </c>
      <c r="D183" s="1">
        <f t="shared" si="7"/>
        <v>2.6422203841559595E-3</v>
      </c>
      <c r="E183" s="1">
        <f t="shared" si="8"/>
        <v>1.9222203841559593E-3</v>
      </c>
    </row>
    <row r="184" spans="1:5" x14ac:dyDescent="0.25">
      <c r="A184" s="1">
        <v>-9.9057799073934329E-4</v>
      </c>
      <c r="B184" s="1">
        <f t="shared" si="6"/>
        <v>-1.7105779907393434E-3</v>
      </c>
      <c r="D184" s="1">
        <f t="shared" si="7"/>
        <v>9.9057799073934329E-4</v>
      </c>
      <c r="E184" s="1">
        <f t="shared" si="8"/>
        <v>2.7057799073934325E-4</v>
      </c>
    </row>
    <row r="185" spans="1:5" x14ac:dyDescent="0.25">
      <c r="A185" s="1">
        <v>-5.0400441866888185E-3</v>
      </c>
      <c r="B185" s="1">
        <f t="shared" si="6"/>
        <v>-5.7600441866888187E-3</v>
      </c>
      <c r="D185" s="1">
        <f t="shared" si="7"/>
        <v>5.0400441866888185E-3</v>
      </c>
      <c r="E185" s="1">
        <f t="shared" si="8"/>
        <v>4.3200441866888184E-3</v>
      </c>
    </row>
    <row r="186" spans="1:5" x14ac:dyDescent="0.25">
      <c r="A186" s="1">
        <v>-2.3616219091897386E-2</v>
      </c>
      <c r="B186" s="1">
        <f t="shared" si="6"/>
        <v>-2.4336219091897385E-2</v>
      </c>
      <c r="D186" s="1">
        <f t="shared" si="7"/>
        <v>2.3616219091897386E-2</v>
      </c>
      <c r="E186" s="1">
        <f t="shared" si="8"/>
        <v>2.2896219091897388E-2</v>
      </c>
    </row>
    <row r="187" spans="1:5" x14ac:dyDescent="0.25">
      <c r="A187" s="1">
        <v>-1.1750350250824744E-2</v>
      </c>
      <c r="B187" s="1">
        <f t="shared" si="6"/>
        <v>-1.2470350250824744E-2</v>
      </c>
      <c r="D187" s="1">
        <f t="shared" si="7"/>
        <v>1.1750350250824744E-2</v>
      </c>
      <c r="E187" s="1">
        <f t="shared" si="8"/>
        <v>1.1030350250824744E-2</v>
      </c>
    </row>
    <row r="188" spans="1:5" x14ac:dyDescent="0.25">
      <c r="A188" s="1">
        <v>-7.934330269355588E-3</v>
      </c>
      <c r="B188" s="1">
        <f t="shared" si="6"/>
        <v>-8.6543302693555882E-3</v>
      </c>
      <c r="D188" s="1">
        <f t="shared" si="7"/>
        <v>7.934330269355588E-3</v>
      </c>
      <c r="E188" s="1">
        <f t="shared" si="8"/>
        <v>7.2143302693555879E-3</v>
      </c>
    </row>
    <row r="189" spans="1:5" x14ac:dyDescent="0.25">
      <c r="A189" s="1">
        <v>-3.6296817222839554E-3</v>
      </c>
      <c r="B189" s="1">
        <f t="shared" si="6"/>
        <v>-4.3496817222839551E-3</v>
      </c>
      <c r="D189" s="1">
        <f t="shared" si="7"/>
        <v>3.6296817222839554E-3</v>
      </c>
      <c r="E189" s="1">
        <f t="shared" si="8"/>
        <v>2.9096817222839552E-3</v>
      </c>
    </row>
    <row r="190" spans="1:5" x14ac:dyDescent="0.25">
      <c r="A190" s="1">
        <v>-3.3241501787300309E-3</v>
      </c>
      <c r="B190" s="1">
        <f t="shared" si="6"/>
        <v>-4.0441501787300306E-3</v>
      </c>
      <c r="D190" s="1">
        <f t="shared" si="7"/>
        <v>3.3241501787300309E-3</v>
      </c>
      <c r="E190" s="1">
        <f t="shared" si="8"/>
        <v>2.6041501787300307E-3</v>
      </c>
    </row>
    <row r="191" spans="1:5" x14ac:dyDescent="0.25">
      <c r="A191" s="1">
        <v>-9.3040143417977006E-3</v>
      </c>
      <c r="B191" s="1">
        <f t="shared" si="6"/>
        <v>-1.0024014341797701E-2</v>
      </c>
      <c r="D191" s="1">
        <f t="shared" si="7"/>
        <v>9.3040143417977006E-3</v>
      </c>
      <c r="E191" s="1">
        <f t="shared" si="8"/>
        <v>8.5840143417977004E-3</v>
      </c>
    </row>
    <row r="192" spans="1:5" x14ac:dyDescent="0.25">
      <c r="A192" s="1">
        <v>-2.8082552626153865E-2</v>
      </c>
      <c r="B192" s="1">
        <f t="shared" si="6"/>
        <v>-2.8802552626153863E-2</v>
      </c>
      <c r="D192" s="1">
        <f t="shared" si="7"/>
        <v>2.8082552626153865E-2</v>
      </c>
      <c r="E192" s="1">
        <f t="shared" si="8"/>
        <v>2.7362552626153867E-2</v>
      </c>
    </row>
    <row r="193" spans="1:5" x14ac:dyDescent="0.25">
      <c r="A193" s="1">
        <v>7.7089321123810839E-2</v>
      </c>
      <c r="B193" s="1">
        <f t="shared" si="6"/>
        <v>7.636932112381084E-2</v>
      </c>
      <c r="D193" s="1">
        <f t="shared" si="7"/>
        <v>-7.7089321123810839E-2</v>
      </c>
      <c r="E193" s="1">
        <f t="shared" si="8"/>
        <v>-7.7809321123810837E-2</v>
      </c>
    </row>
    <row r="194" spans="1:5" x14ac:dyDescent="0.25">
      <c r="A194" s="1">
        <v>-4.840411228099111E-3</v>
      </c>
      <c r="B194" s="1">
        <f t="shared" ref="B194:B257" si="9">A194-0.00036*2</f>
        <v>-5.5604112280991111E-3</v>
      </c>
      <c r="D194" s="1">
        <f t="shared" ref="D194:D257" si="10">A194*-1</f>
        <v>4.840411228099111E-3</v>
      </c>
      <c r="E194" s="1">
        <f t="shared" ref="E194:E257" si="11">D194-0.00036*2</f>
        <v>4.1204112280991108E-3</v>
      </c>
    </row>
    <row r="195" spans="1:5" x14ac:dyDescent="0.25">
      <c r="A195" s="1">
        <v>-5.6817012166251206E-3</v>
      </c>
      <c r="B195" s="1">
        <f t="shared" si="9"/>
        <v>-6.4017012166251207E-3</v>
      </c>
      <c r="D195" s="1">
        <f t="shared" si="10"/>
        <v>5.6817012166251206E-3</v>
      </c>
      <c r="E195" s="1">
        <f t="shared" si="11"/>
        <v>4.9617012166251204E-3</v>
      </c>
    </row>
    <row r="196" spans="1:5" x14ac:dyDescent="0.25">
      <c r="A196" s="1">
        <v>-3.5195958675803732E-2</v>
      </c>
      <c r="B196" s="1">
        <f t="shared" si="9"/>
        <v>-3.591595867580373E-2</v>
      </c>
      <c r="D196" s="1">
        <f t="shared" si="10"/>
        <v>3.5195958675803732E-2</v>
      </c>
      <c r="E196" s="1">
        <f t="shared" si="11"/>
        <v>3.4475958675803733E-2</v>
      </c>
    </row>
    <row r="197" spans="1:5" x14ac:dyDescent="0.25">
      <c r="A197" s="1">
        <v>-2.1539569208615723E-2</v>
      </c>
      <c r="B197" s="1">
        <f t="shared" si="9"/>
        <v>-2.2259569208615722E-2</v>
      </c>
      <c r="D197" s="1">
        <f t="shared" si="10"/>
        <v>2.1539569208615723E-2</v>
      </c>
      <c r="E197" s="1">
        <f t="shared" si="11"/>
        <v>2.0819569208615725E-2</v>
      </c>
    </row>
    <row r="198" spans="1:5" x14ac:dyDescent="0.25">
      <c r="A198" s="1">
        <v>-1.2202599950944271E-2</v>
      </c>
      <c r="B198" s="1">
        <f t="shared" si="9"/>
        <v>-1.2922599950944271E-2</v>
      </c>
      <c r="D198" s="1">
        <f t="shared" si="10"/>
        <v>1.2202599950944271E-2</v>
      </c>
      <c r="E198" s="1">
        <f t="shared" si="11"/>
        <v>1.1482599950944271E-2</v>
      </c>
    </row>
    <row r="199" spans="1:5" x14ac:dyDescent="0.25">
      <c r="A199" s="1">
        <v>-3.8569495769470879E-3</v>
      </c>
      <c r="B199" s="1">
        <f t="shared" si="9"/>
        <v>-4.5769495769470876E-3</v>
      </c>
      <c r="D199" s="1">
        <f t="shared" si="10"/>
        <v>3.8569495769470879E-3</v>
      </c>
      <c r="E199" s="1">
        <f t="shared" si="11"/>
        <v>3.1369495769470877E-3</v>
      </c>
    </row>
    <row r="200" spans="1:5" x14ac:dyDescent="0.25">
      <c r="A200" s="1">
        <v>-1.8832353537401102E-2</v>
      </c>
      <c r="B200" s="1">
        <f t="shared" si="9"/>
        <v>-1.9552353537401101E-2</v>
      </c>
      <c r="D200" s="1">
        <f t="shared" si="10"/>
        <v>1.8832353537401102E-2</v>
      </c>
      <c r="E200" s="1">
        <f t="shared" si="11"/>
        <v>1.8112353537401104E-2</v>
      </c>
    </row>
    <row r="201" spans="1:5" x14ac:dyDescent="0.25">
      <c r="A201" s="1">
        <v>-1.770827115541488E-2</v>
      </c>
      <c r="B201" s="1">
        <f t="shared" si="9"/>
        <v>-1.8428271155414878E-2</v>
      </c>
      <c r="D201" s="1">
        <f t="shared" si="10"/>
        <v>1.770827115541488E-2</v>
      </c>
      <c r="E201" s="1">
        <f t="shared" si="11"/>
        <v>1.6988271155414882E-2</v>
      </c>
    </row>
    <row r="202" spans="1:5" x14ac:dyDescent="0.25">
      <c r="A202" s="1">
        <v>-2.6960238206161738E-2</v>
      </c>
      <c r="B202" s="1">
        <f t="shared" si="9"/>
        <v>-2.7680238206161736E-2</v>
      </c>
      <c r="D202" s="1">
        <f t="shared" si="10"/>
        <v>2.6960238206161738E-2</v>
      </c>
      <c r="E202" s="1">
        <f t="shared" si="11"/>
        <v>2.624023820616174E-2</v>
      </c>
    </row>
    <row r="203" spans="1:5" x14ac:dyDescent="0.25">
      <c r="A203" s="1">
        <v>-3.4280078895463528E-2</v>
      </c>
      <c r="B203" s="1">
        <f t="shared" si="9"/>
        <v>-3.5000078895463527E-2</v>
      </c>
      <c r="D203" s="1">
        <f t="shared" si="10"/>
        <v>3.4280078895463528E-2</v>
      </c>
      <c r="E203" s="1">
        <f t="shared" si="11"/>
        <v>3.356007889546353E-2</v>
      </c>
    </row>
    <row r="204" spans="1:5" x14ac:dyDescent="0.25">
      <c r="A204" s="1">
        <v>-1.1233201258118551E-2</v>
      </c>
      <c r="B204" s="1">
        <f t="shared" si="9"/>
        <v>-1.1953201258118551E-2</v>
      </c>
      <c r="D204" s="1">
        <f t="shared" si="10"/>
        <v>1.1233201258118551E-2</v>
      </c>
      <c r="E204" s="1">
        <f t="shared" si="11"/>
        <v>1.0513201258118551E-2</v>
      </c>
    </row>
    <row r="205" spans="1:5" x14ac:dyDescent="0.25">
      <c r="A205" s="1">
        <v>-8.8867345290031003E-3</v>
      </c>
      <c r="B205" s="1">
        <f t="shared" si="9"/>
        <v>-9.6067345290031005E-3</v>
      </c>
      <c r="D205" s="1">
        <f t="shared" si="10"/>
        <v>8.8867345290031003E-3</v>
      </c>
      <c r="E205" s="1">
        <f t="shared" si="11"/>
        <v>8.1667345290031002E-3</v>
      </c>
    </row>
    <row r="206" spans="1:5" x14ac:dyDescent="0.25">
      <c r="A206" s="1">
        <v>-4.6258558852298546E-3</v>
      </c>
      <c r="B206" s="1">
        <f t="shared" si="9"/>
        <v>-5.3458558852298547E-3</v>
      </c>
      <c r="D206" s="1">
        <f t="shared" si="10"/>
        <v>4.6258558852298546E-3</v>
      </c>
      <c r="E206" s="1">
        <f t="shared" si="11"/>
        <v>3.9058558852298544E-3</v>
      </c>
    </row>
    <row r="207" spans="1:5" x14ac:dyDescent="0.25">
      <c r="A207" s="1">
        <v>5.0041582993569901E-2</v>
      </c>
      <c r="B207" s="1">
        <f t="shared" si="9"/>
        <v>4.9321582993569903E-2</v>
      </c>
      <c r="D207" s="1">
        <f t="shared" si="10"/>
        <v>-5.0041582993569901E-2</v>
      </c>
      <c r="E207" s="1">
        <f t="shared" si="11"/>
        <v>-5.07615829935699E-2</v>
      </c>
    </row>
    <row r="208" spans="1:5" x14ac:dyDescent="0.25">
      <c r="A208" s="1">
        <v>-1.7581257914731963E-2</v>
      </c>
      <c r="B208" s="1">
        <f t="shared" si="9"/>
        <v>-1.8301257914731962E-2</v>
      </c>
      <c r="D208" s="1">
        <f t="shared" si="10"/>
        <v>1.7581257914731963E-2</v>
      </c>
      <c r="E208" s="1">
        <f t="shared" si="11"/>
        <v>1.6861257914731965E-2</v>
      </c>
    </row>
    <row r="209" spans="1:5" x14ac:dyDescent="0.25">
      <c r="A209" s="1">
        <v>-7.8845038348336234E-3</v>
      </c>
      <c r="B209" s="1">
        <f t="shared" si="9"/>
        <v>-8.6045038348336236E-3</v>
      </c>
      <c r="D209" s="1">
        <f t="shared" si="10"/>
        <v>7.8845038348336234E-3</v>
      </c>
      <c r="E209" s="1">
        <f t="shared" si="11"/>
        <v>7.1645038348336233E-3</v>
      </c>
    </row>
    <row r="210" spans="1:5" x14ac:dyDescent="0.25">
      <c r="A210" s="1">
        <v>-7.9933495331883358E-3</v>
      </c>
      <c r="B210" s="1">
        <f t="shared" si="9"/>
        <v>-8.7133495331883359E-3</v>
      </c>
      <c r="D210" s="1">
        <f t="shared" si="10"/>
        <v>7.9933495331883358E-3</v>
      </c>
      <c r="E210" s="1">
        <f t="shared" si="11"/>
        <v>7.2733495331883356E-3</v>
      </c>
    </row>
    <row r="211" spans="1:5" x14ac:dyDescent="0.25">
      <c r="A211" s="1">
        <v>-1.278497604159942E-2</v>
      </c>
      <c r="B211" s="1">
        <f t="shared" si="9"/>
        <v>-1.350497604159942E-2</v>
      </c>
      <c r="D211" s="1">
        <f t="shared" si="10"/>
        <v>1.278497604159942E-2</v>
      </c>
      <c r="E211" s="1">
        <f t="shared" si="11"/>
        <v>1.206497604159942E-2</v>
      </c>
    </row>
    <row r="212" spans="1:5" x14ac:dyDescent="0.25">
      <c r="A212" s="1">
        <v>-9.8442737726481475E-3</v>
      </c>
      <c r="B212" s="1">
        <f t="shared" si="9"/>
        <v>-1.0564273772648148E-2</v>
      </c>
      <c r="D212" s="1">
        <f t="shared" si="10"/>
        <v>9.8442737726481475E-3</v>
      </c>
      <c r="E212" s="1">
        <f t="shared" si="11"/>
        <v>9.1242737726481473E-3</v>
      </c>
    </row>
    <row r="213" spans="1:5" x14ac:dyDescent="0.25">
      <c r="A213" s="1">
        <v>-4.9710734947503504E-3</v>
      </c>
      <c r="B213" s="1">
        <f t="shared" si="9"/>
        <v>-5.6910734947503505E-3</v>
      </c>
      <c r="D213" s="1">
        <f t="shared" si="10"/>
        <v>4.9710734947503504E-3</v>
      </c>
      <c r="E213" s="1">
        <f t="shared" si="11"/>
        <v>4.2510734947503502E-3</v>
      </c>
    </row>
    <row r="214" spans="1:5" x14ac:dyDescent="0.25">
      <c r="A214" s="1">
        <v>-3.4753315423648561E-3</v>
      </c>
      <c r="B214" s="1">
        <f t="shared" si="9"/>
        <v>-4.1953315423648562E-3</v>
      </c>
      <c r="D214" s="1">
        <f t="shared" si="10"/>
        <v>3.4753315423648561E-3</v>
      </c>
      <c r="E214" s="1">
        <f t="shared" si="11"/>
        <v>2.7553315423648559E-3</v>
      </c>
    </row>
    <row r="215" spans="1:5" x14ac:dyDescent="0.25">
      <c r="A215" s="1">
        <v>-6.5683904234150525E-3</v>
      </c>
      <c r="B215" s="1">
        <f t="shared" si="9"/>
        <v>-7.2883904234150526E-3</v>
      </c>
      <c r="D215" s="1">
        <f t="shared" si="10"/>
        <v>6.5683904234150525E-3</v>
      </c>
      <c r="E215" s="1">
        <f t="shared" si="11"/>
        <v>5.8483904234150523E-3</v>
      </c>
    </row>
    <row r="216" spans="1:5" x14ac:dyDescent="0.25">
      <c r="A216" s="1">
        <v>-9.9477107511796153E-3</v>
      </c>
      <c r="B216" s="1">
        <f t="shared" si="9"/>
        <v>-1.0667710751179615E-2</v>
      </c>
      <c r="D216" s="1">
        <f t="shared" si="10"/>
        <v>9.9477107511796153E-3</v>
      </c>
      <c r="E216" s="1">
        <f t="shared" si="11"/>
        <v>9.2277107511796151E-3</v>
      </c>
    </row>
    <row r="217" spans="1:5" x14ac:dyDescent="0.25">
      <c r="A217" s="1">
        <v>-3.86448537936358E-3</v>
      </c>
      <c r="B217" s="1">
        <f t="shared" si="9"/>
        <v>-4.5844853793635797E-3</v>
      </c>
      <c r="D217" s="1">
        <f t="shared" si="10"/>
        <v>3.86448537936358E-3</v>
      </c>
      <c r="E217" s="1">
        <f t="shared" si="11"/>
        <v>3.1444853793635799E-3</v>
      </c>
    </row>
    <row r="218" spans="1:5" x14ac:dyDescent="0.25">
      <c r="A218" s="1">
        <v>-6.0096667949869099E-3</v>
      </c>
      <c r="B218" s="1">
        <f t="shared" si="9"/>
        <v>-6.7296667949869101E-3</v>
      </c>
      <c r="D218" s="1">
        <f t="shared" si="10"/>
        <v>6.0096667949869099E-3</v>
      </c>
      <c r="E218" s="1">
        <f t="shared" si="11"/>
        <v>5.2896667949869098E-3</v>
      </c>
    </row>
    <row r="219" spans="1:5" x14ac:dyDescent="0.25">
      <c r="A219" s="1">
        <v>-1.6416722249714848E-2</v>
      </c>
      <c r="B219" s="1">
        <f t="shared" si="9"/>
        <v>-1.7136722249714846E-2</v>
      </c>
      <c r="D219" s="1">
        <f t="shared" si="10"/>
        <v>1.6416722249714848E-2</v>
      </c>
      <c r="E219" s="1">
        <f t="shared" si="11"/>
        <v>1.5696722249714849E-2</v>
      </c>
    </row>
    <row r="220" spans="1:5" x14ac:dyDescent="0.25">
      <c r="A220" s="1">
        <v>-2.444961896697715E-2</v>
      </c>
      <c r="B220" s="1">
        <f t="shared" si="9"/>
        <v>-2.5169618966977149E-2</v>
      </c>
      <c r="D220" s="1">
        <f t="shared" si="10"/>
        <v>2.444961896697715E-2</v>
      </c>
      <c r="E220" s="1">
        <f t="shared" si="11"/>
        <v>2.3729618966977152E-2</v>
      </c>
    </row>
    <row r="221" spans="1:5" x14ac:dyDescent="0.25">
      <c r="A221" s="1">
        <v>-5.0124769447760318E-3</v>
      </c>
      <c r="B221" s="1">
        <f t="shared" si="9"/>
        <v>-5.732476944776032E-3</v>
      </c>
      <c r="D221" s="1">
        <f t="shared" si="10"/>
        <v>5.0124769447760318E-3</v>
      </c>
      <c r="E221" s="1">
        <f t="shared" si="11"/>
        <v>4.2924769447760316E-3</v>
      </c>
    </row>
    <row r="222" spans="1:5" x14ac:dyDescent="0.25">
      <c r="A222" s="1">
        <v>-6.6067881509629658E-3</v>
      </c>
      <c r="B222" s="1">
        <f t="shared" si="9"/>
        <v>-7.326788150962966E-3</v>
      </c>
      <c r="D222" s="1">
        <f t="shared" si="10"/>
        <v>6.6067881509629658E-3</v>
      </c>
      <c r="E222" s="1">
        <f t="shared" si="11"/>
        <v>5.8867881509629657E-3</v>
      </c>
    </row>
    <row r="223" spans="1:5" x14ac:dyDescent="0.25">
      <c r="A223" s="1">
        <v>-2.8472071288849765E-3</v>
      </c>
      <c r="B223" s="1">
        <f t="shared" si="9"/>
        <v>-3.5672071288849767E-3</v>
      </c>
      <c r="D223" s="1">
        <f t="shared" si="10"/>
        <v>2.8472071288849765E-3</v>
      </c>
      <c r="E223" s="1">
        <f t="shared" si="11"/>
        <v>2.1272071288849764E-3</v>
      </c>
    </row>
    <row r="224" spans="1:5" x14ac:dyDescent="0.25">
      <c r="A224" s="1">
        <v>-1.8421794066014216E-3</v>
      </c>
      <c r="B224" s="1">
        <f t="shared" si="9"/>
        <v>-2.5621794066014217E-3</v>
      </c>
      <c r="D224" s="1">
        <f t="shared" si="10"/>
        <v>1.8421794066014216E-3</v>
      </c>
      <c r="E224" s="1">
        <f t="shared" si="11"/>
        <v>1.1221794066014214E-3</v>
      </c>
    </row>
    <row r="225" spans="1:5" x14ac:dyDescent="0.25">
      <c r="A225" s="1">
        <v>-1.8672919923570692E-3</v>
      </c>
      <c r="B225" s="1">
        <f t="shared" si="9"/>
        <v>-2.5872919923570692E-3</v>
      </c>
      <c r="D225" s="1">
        <f t="shared" si="10"/>
        <v>1.8672919923570692E-3</v>
      </c>
      <c r="E225" s="1">
        <f t="shared" si="11"/>
        <v>1.1472919923570693E-3</v>
      </c>
    </row>
    <row r="226" spans="1:5" x14ac:dyDescent="0.25">
      <c r="A226" s="1">
        <v>-3.6192622773178556E-3</v>
      </c>
      <c r="B226" s="1">
        <f t="shared" si="9"/>
        <v>-4.3392622773178553E-3</v>
      </c>
      <c r="D226" s="1">
        <f t="shared" si="10"/>
        <v>3.6192622773178556E-3</v>
      </c>
      <c r="E226" s="1">
        <f t="shared" si="11"/>
        <v>2.8992622773178554E-3</v>
      </c>
    </row>
    <row r="227" spans="1:5" x14ac:dyDescent="0.25">
      <c r="A227" s="1">
        <v>2.9581294181619845E-3</v>
      </c>
      <c r="B227" s="1">
        <f t="shared" si="9"/>
        <v>2.2381294181619844E-3</v>
      </c>
      <c r="D227" s="1">
        <f t="shared" si="10"/>
        <v>-2.9581294181619845E-3</v>
      </c>
      <c r="E227" s="1">
        <f t="shared" si="11"/>
        <v>-3.6781294181619847E-3</v>
      </c>
    </row>
    <row r="228" spans="1:5" x14ac:dyDescent="0.25">
      <c r="A228" s="1">
        <v>-1.9852091014202359E-3</v>
      </c>
      <c r="B228" s="1">
        <f t="shared" si="9"/>
        <v>-2.705209101420236E-3</v>
      </c>
      <c r="D228" s="1">
        <f t="shared" si="10"/>
        <v>1.9852091014202359E-3</v>
      </c>
      <c r="E228" s="1">
        <f t="shared" si="11"/>
        <v>1.2652091014202357E-3</v>
      </c>
    </row>
    <row r="229" spans="1:5" x14ac:dyDescent="0.25">
      <c r="A229" s="1">
        <v>-3.1039608288886437E-3</v>
      </c>
      <c r="B229" s="1">
        <f t="shared" si="9"/>
        <v>-3.8239608288886439E-3</v>
      </c>
      <c r="D229" s="1">
        <f t="shared" si="10"/>
        <v>3.1039608288886437E-3</v>
      </c>
      <c r="E229" s="1">
        <f t="shared" si="11"/>
        <v>2.3839608288886436E-3</v>
      </c>
    </row>
    <row r="230" spans="1:5" x14ac:dyDescent="0.25">
      <c r="A230" s="1">
        <v>-1.9394203530180912E-3</v>
      </c>
      <c r="B230" s="1">
        <f t="shared" si="9"/>
        <v>-2.6594203530180913E-3</v>
      </c>
      <c r="D230" s="1">
        <f t="shared" si="10"/>
        <v>1.9394203530180912E-3</v>
      </c>
      <c r="E230" s="1">
        <f t="shared" si="11"/>
        <v>1.219420353018091E-3</v>
      </c>
    </row>
    <row r="231" spans="1:5" x14ac:dyDescent="0.25">
      <c r="A231" s="1">
        <v>1.1135128053971638E-3</v>
      </c>
      <c r="B231" s="1">
        <f t="shared" si="9"/>
        <v>3.9351280539716372E-4</v>
      </c>
      <c r="D231" s="1">
        <f t="shared" si="10"/>
        <v>-1.1135128053971638E-3</v>
      </c>
      <c r="E231" s="1">
        <f t="shared" si="11"/>
        <v>-1.8335128053971637E-3</v>
      </c>
    </row>
    <row r="232" spans="1:5" x14ac:dyDescent="0.25">
      <c r="A232" s="1">
        <v>-6.2076502732240626E-3</v>
      </c>
      <c r="B232" s="1">
        <f t="shared" si="9"/>
        <v>-6.9276502732240628E-3</v>
      </c>
      <c r="D232" s="1">
        <f t="shared" si="10"/>
        <v>6.2076502732240626E-3</v>
      </c>
      <c r="E232" s="1">
        <f t="shared" si="11"/>
        <v>5.4876502732240625E-3</v>
      </c>
    </row>
    <row r="233" spans="1:5" x14ac:dyDescent="0.25">
      <c r="A233" s="1">
        <v>3.833633924251089E-2</v>
      </c>
      <c r="B233" s="1">
        <f t="shared" si="9"/>
        <v>3.7616339242510892E-2</v>
      </c>
      <c r="D233" s="1">
        <f t="shared" si="10"/>
        <v>-3.833633924251089E-2</v>
      </c>
      <c r="E233" s="1">
        <f t="shared" si="11"/>
        <v>-3.9056339242510889E-2</v>
      </c>
    </row>
    <row r="234" spans="1:5" x14ac:dyDescent="0.25">
      <c r="A234" s="1">
        <v>-5.4891018457105256E-3</v>
      </c>
      <c r="B234" s="1">
        <f t="shared" si="9"/>
        <v>-6.2091018457105258E-3</v>
      </c>
      <c r="D234" s="1">
        <f t="shared" si="10"/>
        <v>5.4891018457105256E-3</v>
      </c>
      <c r="E234" s="1">
        <f t="shared" si="11"/>
        <v>4.7691018457105255E-3</v>
      </c>
    </row>
    <row r="235" spans="1:5" x14ac:dyDescent="0.25">
      <c r="A235" s="1">
        <v>-7.8986248437322559E-3</v>
      </c>
      <c r="B235" s="1">
        <f t="shared" si="9"/>
        <v>-8.618624843732256E-3</v>
      </c>
      <c r="D235" s="1">
        <f t="shared" si="10"/>
        <v>7.8986248437322559E-3</v>
      </c>
      <c r="E235" s="1">
        <f t="shared" si="11"/>
        <v>7.1786248437322557E-3</v>
      </c>
    </row>
    <row r="236" spans="1:5" x14ac:dyDescent="0.25">
      <c r="A236" s="1">
        <v>3.9492525345094134E-2</v>
      </c>
      <c r="B236" s="1">
        <f t="shared" si="9"/>
        <v>3.8772525345094136E-2</v>
      </c>
      <c r="D236" s="1">
        <f t="shared" si="10"/>
        <v>-3.9492525345094134E-2</v>
      </c>
      <c r="E236" s="1">
        <f t="shared" si="11"/>
        <v>-4.0212525345094133E-2</v>
      </c>
    </row>
    <row r="237" spans="1:5" x14ac:dyDescent="0.25">
      <c r="A237" s="1">
        <v>-1.9589135036822861E-2</v>
      </c>
      <c r="B237" s="1">
        <f t="shared" si="9"/>
        <v>-2.030913503682286E-2</v>
      </c>
      <c r="D237" s="1">
        <f t="shared" si="10"/>
        <v>1.9589135036822861E-2</v>
      </c>
      <c r="E237" s="1">
        <f t="shared" si="11"/>
        <v>1.8869135036822863E-2</v>
      </c>
    </row>
    <row r="238" spans="1:5" x14ac:dyDescent="0.25">
      <c r="A238" s="1">
        <v>-1.0035885895018627E-2</v>
      </c>
      <c r="B238" s="1">
        <f t="shared" si="9"/>
        <v>-1.0755885895018627E-2</v>
      </c>
      <c r="D238" s="1">
        <f t="shared" si="10"/>
        <v>1.0035885895018627E-2</v>
      </c>
      <c r="E238" s="1">
        <f t="shared" si="11"/>
        <v>9.3158858950186264E-3</v>
      </c>
    </row>
    <row r="239" spans="1:5" x14ac:dyDescent="0.25">
      <c r="A239" s="1">
        <v>-1.7343128989521988E-2</v>
      </c>
      <c r="B239" s="1">
        <f t="shared" si="9"/>
        <v>-1.8063128989521986E-2</v>
      </c>
      <c r="D239" s="1">
        <f t="shared" si="10"/>
        <v>1.7343128989521988E-2</v>
      </c>
      <c r="E239" s="1">
        <f t="shared" si="11"/>
        <v>1.662312898952199E-2</v>
      </c>
    </row>
    <row r="240" spans="1:5" x14ac:dyDescent="0.25">
      <c r="A240" s="1">
        <v>-5.8217918862606107E-3</v>
      </c>
      <c r="B240" s="1">
        <f t="shared" si="9"/>
        <v>-6.5417918862606108E-3</v>
      </c>
      <c r="D240" s="1">
        <f t="shared" si="10"/>
        <v>5.8217918862606107E-3</v>
      </c>
      <c r="E240" s="1">
        <f t="shared" si="11"/>
        <v>5.1017918862606105E-3</v>
      </c>
    </row>
    <row r="241" spans="1:5" x14ac:dyDescent="0.25">
      <c r="A241" s="1">
        <v>-2.7417291171632609E-3</v>
      </c>
      <c r="B241" s="1">
        <f t="shared" si="9"/>
        <v>-3.4617291171632611E-3</v>
      </c>
      <c r="D241" s="1">
        <f t="shared" si="10"/>
        <v>2.7417291171632609E-3</v>
      </c>
      <c r="E241" s="1">
        <f t="shared" si="11"/>
        <v>2.0217291171632608E-3</v>
      </c>
    </row>
    <row r="242" spans="1:5" x14ac:dyDescent="0.25">
      <c r="A242" s="1">
        <v>-2.1383186705768386E-3</v>
      </c>
      <c r="B242" s="1">
        <f t="shared" si="9"/>
        <v>-2.8583186705768387E-3</v>
      </c>
      <c r="D242" s="1">
        <f t="shared" si="10"/>
        <v>2.1383186705768386E-3</v>
      </c>
      <c r="E242" s="1">
        <f t="shared" si="11"/>
        <v>1.4183186705768384E-3</v>
      </c>
    </row>
    <row r="243" spans="1:5" x14ac:dyDescent="0.25">
      <c r="A243" s="1">
        <v>-5.5782478814850878E-3</v>
      </c>
      <c r="B243" s="1">
        <f t="shared" si="9"/>
        <v>-6.2982478814850879E-3</v>
      </c>
      <c r="D243" s="1">
        <f t="shared" si="10"/>
        <v>5.5782478814850878E-3</v>
      </c>
      <c r="E243" s="1">
        <f t="shared" si="11"/>
        <v>4.8582478814850876E-3</v>
      </c>
    </row>
    <row r="244" spans="1:5" x14ac:dyDescent="0.25">
      <c r="A244" s="1">
        <v>1.9556754437053601E-2</v>
      </c>
      <c r="B244" s="1">
        <f t="shared" si="9"/>
        <v>1.8836754437053602E-2</v>
      </c>
      <c r="D244" s="1">
        <f t="shared" si="10"/>
        <v>-1.9556754437053601E-2</v>
      </c>
      <c r="E244" s="1">
        <f t="shared" si="11"/>
        <v>-2.0276754437053599E-2</v>
      </c>
    </row>
    <row r="245" spans="1:5" x14ac:dyDescent="0.25">
      <c r="A245" s="1">
        <v>6.024699077692653E-2</v>
      </c>
      <c r="B245" s="1">
        <f t="shared" si="9"/>
        <v>5.9526990776926532E-2</v>
      </c>
      <c r="D245" s="1">
        <f t="shared" si="10"/>
        <v>-6.024699077692653E-2</v>
      </c>
      <c r="E245" s="1">
        <f t="shared" si="11"/>
        <v>-6.0966990776926529E-2</v>
      </c>
    </row>
    <row r="246" spans="1:5" x14ac:dyDescent="0.25">
      <c r="A246" s="1">
        <v>2.5566171266808081E-2</v>
      </c>
      <c r="B246" s="1">
        <f t="shared" si="9"/>
        <v>2.4846171266808083E-2</v>
      </c>
      <c r="D246" s="1">
        <f t="shared" si="10"/>
        <v>-2.5566171266808081E-2</v>
      </c>
      <c r="E246" s="1">
        <f t="shared" si="11"/>
        <v>-2.628617126680808E-2</v>
      </c>
    </row>
    <row r="247" spans="1:5" x14ac:dyDescent="0.25">
      <c r="A247" s="1">
        <v>-4.7510969889545032E-3</v>
      </c>
      <c r="B247" s="1">
        <f t="shared" si="9"/>
        <v>-5.4710969889545033E-3</v>
      </c>
      <c r="D247" s="1">
        <f t="shared" si="10"/>
        <v>4.7510969889545032E-3</v>
      </c>
      <c r="E247" s="1">
        <f t="shared" si="11"/>
        <v>4.031096988954503E-3</v>
      </c>
    </row>
    <row r="248" spans="1:5" x14ac:dyDescent="0.25">
      <c r="A248" s="1">
        <v>-5.6859644855265833E-3</v>
      </c>
      <c r="B248" s="1">
        <f t="shared" si="9"/>
        <v>-6.4059644855265835E-3</v>
      </c>
      <c r="D248" s="1">
        <f t="shared" si="10"/>
        <v>5.6859644855265833E-3</v>
      </c>
      <c r="E248" s="1">
        <f t="shared" si="11"/>
        <v>4.9659644855265831E-3</v>
      </c>
    </row>
    <row r="249" spans="1:5" x14ac:dyDescent="0.25">
      <c r="A249" s="1">
        <v>-2.0559334845049551E-3</v>
      </c>
      <c r="B249" s="1">
        <f t="shared" si="9"/>
        <v>-2.7759334845049552E-3</v>
      </c>
      <c r="D249" s="1">
        <f t="shared" si="10"/>
        <v>2.0559334845049551E-3</v>
      </c>
      <c r="E249" s="1">
        <f t="shared" si="11"/>
        <v>1.3359334845049549E-3</v>
      </c>
    </row>
    <row r="250" spans="1:5" x14ac:dyDescent="0.25">
      <c r="A250" s="1">
        <v>-3.4538128275821188E-3</v>
      </c>
      <c r="B250" s="1">
        <f t="shared" si="9"/>
        <v>-4.173812827582119E-3</v>
      </c>
      <c r="D250" s="1">
        <f t="shared" si="10"/>
        <v>3.4538128275821188E-3</v>
      </c>
      <c r="E250" s="1">
        <f t="shared" si="11"/>
        <v>2.7338128275821187E-3</v>
      </c>
    </row>
    <row r="251" spans="1:5" x14ac:dyDescent="0.25">
      <c r="A251" s="1">
        <v>-1.8477702967905602E-2</v>
      </c>
      <c r="B251" s="1">
        <f t="shared" si="9"/>
        <v>-1.91977029679056E-2</v>
      </c>
      <c r="D251" s="1">
        <f t="shared" si="10"/>
        <v>1.8477702967905602E-2</v>
      </c>
      <c r="E251" s="1">
        <f t="shared" si="11"/>
        <v>1.7757702967905603E-2</v>
      </c>
    </row>
    <row r="252" spans="1:5" x14ac:dyDescent="0.25">
      <c r="A252" s="1">
        <v>-3.0791473130517763E-2</v>
      </c>
      <c r="B252" s="1">
        <f t="shared" si="9"/>
        <v>-3.1511473130517761E-2</v>
      </c>
      <c r="D252" s="1">
        <f t="shared" si="10"/>
        <v>3.0791473130517763E-2</v>
      </c>
      <c r="E252" s="1">
        <f t="shared" si="11"/>
        <v>3.0071473130517765E-2</v>
      </c>
    </row>
    <row r="253" spans="1:5" x14ac:dyDescent="0.25">
      <c r="A253" s="1">
        <v>-1.5756490599820969E-2</v>
      </c>
      <c r="B253" s="1">
        <f t="shared" si="9"/>
        <v>-1.6476490599820967E-2</v>
      </c>
      <c r="D253" s="1">
        <f t="shared" si="10"/>
        <v>1.5756490599820969E-2</v>
      </c>
      <c r="E253" s="1">
        <f t="shared" si="11"/>
        <v>1.5036490599820969E-2</v>
      </c>
    </row>
    <row r="254" spans="1:5" x14ac:dyDescent="0.25">
      <c r="A254" s="1">
        <v>-1.644214162348873E-2</v>
      </c>
      <c r="B254" s="1">
        <f t="shared" si="9"/>
        <v>-1.7162141623488728E-2</v>
      </c>
      <c r="D254" s="1">
        <f t="shared" si="10"/>
        <v>1.644214162348873E-2</v>
      </c>
      <c r="E254" s="1">
        <f t="shared" si="11"/>
        <v>1.5722141623488731E-2</v>
      </c>
    </row>
    <row r="255" spans="1:5" x14ac:dyDescent="0.25">
      <c r="A255" s="1">
        <v>0.3063496523143921</v>
      </c>
      <c r="B255" s="1">
        <f t="shared" si="9"/>
        <v>0.3056296523143921</v>
      </c>
      <c r="D255" s="1">
        <f t="shared" si="10"/>
        <v>-0.3063496523143921</v>
      </c>
      <c r="E255" s="1">
        <f t="shared" si="11"/>
        <v>-0.30706965231439209</v>
      </c>
    </row>
    <row r="256" spans="1:5" x14ac:dyDescent="0.25">
      <c r="A256" s="1">
        <v>-6.146524226621429E-2</v>
      </c>
      <c r="B256" s="1">
        <f t="shared" si="9"/>
        <v>-6.2185242266214288E-2</v>
      </c>
      <c r="D256" s="1">
        <f t="shared" si="10"/>
        <v>6.146524226621429E-2</v>
      </c>
      <c r="E256" s="1">
        <f t="shared" si="11"/>
        <v>6.0745242266214292E-2</v>
      </c>
    </row>
    <row r="257" spans="1:5" x14ac:dyDescent="0.25">
      <c r="A257" s="1">
        <v>-8.4156012299725184E-3</v>
      </c>
      <c r="B257" s="1">
        <f t="shared" si="9"/>
        <v>-9.1356012299725186E-3</v>
      </c>
      <c r="D257" s="1">
        <f t="shared" si="10"/>
        <v>8.4156012299725184E-3</v>
      </c>
      <c r="E257" s="1">
        <f t="shared" si="11"/>
        <v>7.6956012299725183E-3</v>
      </c>
    </row>
    <row r="258" spans="1:5" x14ac:dyDescent="0.25">
      <c r="A258" s="1">
        <v>-2.4982613812657182E-2</v>
      </c>
      <c r="B258" s="1">
        <f t="shared" ref="B258:B321" si="12">A258-0.00036*2</f>
        <v>-2.570261381265718E-2</v>
      </c>
      <c r="D258" s="1">
        <f t="shared" ref="D258:D321" si="13">A258*-1</f>
        <v>2.4982613812657182E-2</v>
      </c>
      <c r="E258" s="1">
        <f t="shared" ref="E258:E321" si="14">D258-0.00036*2</f>
        <v>2.4262613812657183E-2</v>
      </c>
    </row>
    <row r="259" spans="1:5" x14ac:dyDescent="0.25">
      <c r="A259" s="1">
        <v>-5.3056073740809749E-2</v>
      </c>
      <c r="B259" s="1">
        <f t="shared" si="12"/>
        <v>-5.3776073740809748E-2</v>
      </c>
      <c r="D259" s="1">
        <f t="shared" si="13"/>
        <v>5.3056073740809749E-2</v>
      </c>
      <c r="E259" s="1">
        <f t="shared" si="14"/>
        <v>5.2336073740809751E-2</v>
      </c>
    </row>
    <row r="260" spans="1:5" x14ac:dyDescent="0.25">
      <c r="A260" s="1">
        <v>-5.0330849788985575E-2</v>
      </c>
      <c r="B260" s="1">
        <f t="shared" si="12"/>
        <v>-5.1050849788985574E-2</v>
      </c>
      <c r="D260" s="1">
        <f t="shared" si="13"/>
        <v>5.0330849788985575E-2</v>
      </c>
      <c r="E260" s="1">
        <f t="shared" si="14"/>
        <v>4.9610849788985577E-2</v>
      </c>
    </row>
    <row r="261" spans="1:5" x14ac:dyDescent="0.25">
      <c r="A261" s="1">
        <v>1.1521369397047676E-3</v>
      </c>
      <c r="B261" s="1">
        <f t="shared" si="12"/>
        <v>4.3213693970476752E-4</v>
      </c>
      <c r="D261" s="1">
        <f t="shared" si="13"/>
        <v>-1.1521369397047676E-3</v>
      </c>
      <c r="E261" s="1">
        <f t="shared" si="14"/>
        <v>-1.8721369397047675E-3</v>
      </c>
    </row>
    <row r="262" spans="1:5" x14ac:dyDescent="0.25">
      <c r="A262" s="1">
        <v>7.9863781171042508E-2</v>
      </c>
      <c r="B262" s="1">
        <f t="shared" si="12"/>
        <v>7.914378117104251E-2</v>
      </c>
      <c r="D262" s="1">
        <f t="shared" si="13"/>
        <v>-7.9863781171042508E-2</v>
      </c>
      <c r="E262" s="1">
        <f t="shared" si="14"/>
        <v>-8.0583781171042507E-2</v>
      </c>
    </row>
    <row r="263" spans="1:5" x14ac:dyDescent="0.25">
      <c r="A263" s="1">
        <v>-1.4191251271617571E-2</v>
      </c>
      <c r="B263" s="1">
        <f t="shared" si="12"/>
        <v>-1.4911251271617571E-2</v>
      </c>
      <c r="D263" s="1">
        <f t="shared" si="13"/>
        <v>1.4191251271617571E-2</v>
      </c>
      <c r="E263" s="1">
        <f t="shared" si="14"/>
        <v>1.3471251271617571E-2</v>
      </c>
    </row>
    <row r="264" spans="1:5" x14ac:dyDescent="0.25">
      <c r="A264" s="1">
        <v>-2.9740709162947083E-2</v>
      </c>
      <c r="B264" s="1">
        <f t="shared" si="12"/>
        <v>-3.0460709162947082E-2</v>
      </c>
      <c r="D264" s="1">
        <f t="shared" si="13"/>
        <v>2.9740709162947083E-2</v>
      </c>
      <c r="E264" s="1">
        <f t="shared" si="14"/>
        <v>2.9020709162947085E-2</v>
      </c>
    </row>
    <row r="265" spans="1:5" x14ac:dyDescent="0.25">
      <c r="A265" s="1">
        <v>-5.4171404941590076E-2</v>
      </c>
      <c r="B265" s="1">
        <f t="shared" si="12"/>
        <v>-5.4891404941590075E-2</v>
      </c>
      <c r="D265" s="1">
        <f t="shared" si="13"/>
        <v>5.4171404941590076E-2</v>
      </c>
      <c r="E265" s="1">
        <f t="shared" si="14"/>
        <v>5.3451404941590078E-2</v>
      </c>
    </row>
    <row r="266" spans="1:5" x14ac:dyDescent="0.25">
      <c r="A266" s="1">
        <v>-1.1768167107972998E-2</v>
      </c>
      <c r="B266" s="1">
        <f t="shared" si="12"/>
        <v>-1.2488167107972998E-2</v>
      </c>
      <c r="D266" s="1">
        <f t="shared" si="13"/>
        <v>1.1768167107972998E-2</v>
      </c>
      <c r="E266" s="1">
        <f t="shared" si="14"/>
        <v>1.1048167107972998E-2</v>
      </c>
    </row>
    <row r="267" spans="1:5" x14ac:dyDescent="0.25">
      <c r="A267" s="1">
        <v>1.9807672206543264E-2</v>
      </c>
      <c r="B267" s="1">
        <f t="shared" si="12"/>
        <v>1.9087672206543265E-2</v>
      </c>
      <c r="D267" s="1">
        <f t="shared" si="13"/>
        <v>-1.9807672206543264E-2</v>
      </c>
      <c r="E267" s="1">
        <f t="shared" si="14"/>
        <v>-2.0527672206543262E-2</v>
      </c>
    </row>
    <row r="268" spans="1:5" x14ac:dyDescent="0.25">
      <c r="A268" s="1">
        <v>-6.9184646133346496E-3</v>
      </c>
      <c r="B268" s="1">
        <f t="shared" si="12"/>
        <v>-7.6384646133346498E-3</v>
      </c>
      <c r="D268" s="1">
        <f t="shared" si="13"/>
        <v>6.9184646133346496E-3</v>
      </c>
      <c r="E268" s="1">
        <f t="shared" si="14"/>
        <v>6.1984646133346494E-3</v>
      </c>
    </row>
    <row r="269" spans="1:5" x14ac:dyDescent="0.25">
      <c r="A269" s="1">
        <v>-6.4637622149836798E-3</v>
      </c>
      <c r="B269" s="1">
        <f t="shared" si="12"/>
        <v>-7.18376221498368E-3</v>
      </c>
      <c r="D269" s="1">
        <f t="shared" si="13"/>
        <v>6.4637622149836798E-3</v>
      </c>
      <c r="E269" s="1">
        <f t="shared" si="14"/>
        <v>5.7437622149836796E-3</v>
      </c>
    </row>
    <row r="270" spans="1:5" x14ac:dyDescent="0.25">
      <c r="A270" s="1">
        <v>2.8174786127759589E-3</v>
      </c>
      <c r="B270" s="1">
        <f t="shared" si="12"/>
        <v>2.0974786127759587E-3</v>
      </c>
      <c r="D270" s="1">
        <f t="shared" si="13"/>
        <v>-2.8174786127759589E-3</v>
      </c>
      <c r="E270" s="1">
        <f t="shared" si="14"/>
        <v>-3.537478612775959E-3</v>
      </c>
    </row>
    <row r="271" spans="1:5" x14ac:dyDescent="0.25">
      <c r="A271" s="1">
        <v>1.9880817836227329E-2</v>
      </c>
      <c r="B271" s="1">
        <f t="shared" si="12"/>
        <v>1.9160817836227331E-2</v>
      </c>
      <c r="D271" s="1">
        <f t="shared" si="13"/>
        <v>-1.9880817836227329E-2</v>
      </c>
      <c r="E271" s="1">
        <f t="shared" si="14"/>
        <v>-2.0600817836227327E-2</v>
      </c>
    </row>
    <row r="272" spans="1:5" x14ac:dyDescent="0.25">
      <c r="A272" s="1">
        <v>-8.0088651589179487E-3</v>
      </c>
      <c r="B272" s="1">
        <f t="shared" si="12"/>
        <v>-8.7288651589179488E-3</v>
      </c>
      <c r="D272" s="1">
        <f t="shared" si="13"/>
        <v>8.0088651589179487E-3</v>
      </c>
      <c r="E272" s="1">
        <f t="shared" si="14"/>
        <v>7.2888651589179485E-3</v>
      </c>
    </row>
    <row r="273" spans="1:5" x14ac:dyDescent="0.25">
      <c r="A273" s="1">
        <v>2.2486508095143211E-3</v>
      </c>
      <c r="B273" s="1">
        <f t="shared" si="12"/>
        <v>1.5286508095143209E-3</v>
      </c>
      <c r="D273" s="1">
        <f t="shared" si="13"/>
        <v>-2.2486508095143211E-3</v>
      </c>
      <c r="E273" s="1">
        <f t="shared" si="14"/>
        <v>-2.9686508095143212E-3</v>
      </c>
    </row>
    <row r="274" spans="1:5" x14ac:dyDescent="0.25">
      <c r="A274" s="1">
        <v>4.9259610111183127E-2</v>
      </c>
      <c r="B274" s="1">
        <f t="shared" si="12"/>
        <v>4.8539610111183129E-2</v>
      </c>
      <c r="D274" s="1">
        <f t="shared" si="13"/>
        <v>-4.9259610111183127E-2</v>
      </c>
      <c r="E274" s="1">
        <f t="shared" si="14"/>
        <v>-4.9979610111183126E-2</v>
      </c>
    </row>
    <row r="275" spans="1:5" x14ac:dyDescent="0.25">
      <c r="A275" s="1">
        <v>-2.3860716345901718E-2</v>
      </c>
      <c r="B275" s="1">
        <f t="shared" si="12"/>
        <v>-2.4580716345901716E-2</v>
      </c>
      <c r="D275" s="1">
        <f t="shared" si="13"/>
        <v>2.3860716345901718E-2</v>
      </c>
      <c r="E275" s="1">
        <f t="shared" si="14"/>
        <v>2.3140716345901719E-2</v>
      </c>
    </row>
    <row r="276" spans="1:5" x14ac:dyDescent="0.25">
      <c r="A276" s="1">
        <v>-4.8350703771355532E-3</v>
      </c>
      <c r="B276" s="1">
        <f t="shared" si="12"/>
        <v>-5.5550703771355533E-3</v>
      </c>
      <c r="D276" s="1">
        <f t="shared" si="13"/>
        <v>4.8350703771355532E-3</v>
      </c>
      <c r="E276" s="1">
        <f t="shared" si="14"/>
        <v>4.115070377135553E-3</v>
      </c>
    </row>
    <row r="277" spans="1:5" x14ac:dyDescent="0.25">
      <c r="A277" s="1">
        <v>-4.1237925241495173E-2</v>
      </c>
      <c r="B277" s="1">
        <f t="shared" si="12"/>
        <v>-4.1957925241495171E-2</v>
      </c>
      <c r="D277" s="1">
        <f t="shared" si="13"/>
        <v>4.1237925241495173E-2</v>
      </c>
      <c r="E277" s="1">
        <f t="shared" si="14"/>
        <v>4.0517925241495174E-2</v>
      </c>
    </row>
    <row r="278" spans="1:5" x14ac:dyDescent="0.25">
      <c r="A278" s="1">
        <v>4.5174537987680771E-3</v>
      </c>
      <c r="B278" s="1">
        <f t="shared" si="12"/>
        <v>3.797453798768077E-3</v>
      </c>
      <c r="D278" s="1">
        <f t="shared" si="13"/>
        <v>-4.5174537987680771E-3</v>
      </c>
      <c r="E278" s="1">
        <f t="shared" si="14"/>
        <v>-5.2374537987680773E-3</v>
      </c>
    </row>
    <row r="279" spans="1:5" x14ac:dyDescent="0.25">
      <c r="A279" s="1">
        <v>-7.1424642464246416E-2</v>
      </c>
      <c r="B279" s="1">
        <f t="shared" si="12"/>
        <v>-7.2144642464246414E-2</v>
      </c>
      <c r="D279" s="1">
        <f t="shared" si="13"/>
        <v>7.1424642464246416E-2</v>
      </c>
      <c r="E279" s="1">
        <f t="shared" si="14"/>
        <v>7.0704642464246417E-2</v>
      </c>
    </row>
    <row r="280" spans="1:5" x14ac:dyDescent="0.25">
      <c r="A280" s="1">
        <v>0.10467079347214402</v>
      </c>
      <c r="B280" s="1">
        <f t="shared" si="12"/>
        <v>0.10395079347214402</v>
      </c>
      <c r="D280" s="1">
        <f t="shared" si="13"/>
        <v>-0.10467079347214402</v>
      </c>
      <c r="E280" s="1">
        <f t="shared" si="14"/>
        <v>-0.10539079347214401</v>
      </c>
    </row>
    <row r="281" spans="1:5" x14ac:dyDescent="0.25">
      <c r="A281" s="1">
        <v>-2.8118693969367191E-2</v>
      </c>
      <c r="B281" s="1">
        <f t="shared" si="12"/>
        <v>-2.8838693969367189E-2</v>
      </c>
      <c r="D281" s="1">
        <f t="shared" si="13"/>
        <v>2.8118693969367191E-2</v>
      </c>
      <c r="E281" s="1">
        <f t="shared" si="14"/>
        <v>2.7398693969367192E-2</v>
      </c>
    </row>
    <row r="282" spans="1:5" x14ac:dyDescent="0.25">
      <c r="A282" s="1">
        <v>-2.3928656523366964E-2</v>
      </c>
      <c r="B282" s="1">
        <f t="shared" si="12"/>
        <v>-2.4648656523366962E-2</v>
      </c>
      <c r="D282" s="1">
        <f t="shared" si="13"/>
        <v>2.3928656523366964E-2</v>
      </c>
      <c r="E282" s="1">
        <f t="shared" si="14"/>
        <v>2.3208656523366965E-2</v>
      </c>
    </row>
    <row r="283" spans="1:5" x14ac:dyDescent="0.25">
      <c r="A283" s="1">
        <v>8.1577022804334848E-2</v>
      </c>
      <c r="B283" s="1">
        <f t="shared" si="12"/>
        <v>8.0857022804334849E-2</v>
      </c>
      <c r="D283" s="1">
        <f t="shared" si="13"/>
        <v>-8.1577022804334848E-2</v>
      </c>
      <c r="E283" s="1">
        <f t="shared" si="14"/>
        <v>-8.2297022804334846E-2</v>
      </c>
    </row>
    <row r="284" spans="1:5" x14ac:dyDescent="0.25">
      <c r="A284" s="1">
        <v>-2.0592574379149371E-2</v>
      </c>
      <c r="B284" s="1">
        <f t="shared" si="12"/>
        <v>-2.1312574379149369E-2</v>
      </c>
      <c r="D284" s="1">
        <f t="shared" si="13"/>
        <v>2.0592574379149371E-2</v>
      </c>
      <c r="E284" s="1">
        <f t="shared" si="14"/>
        <v>1.9872574379149372E-2</v>
      </c>
    </row>
    <row r="285" spans="1:5" x14ac:dyDescent="0.25">
      <c r="A285" s="1">
        <v>-1.0630608926097794E-2</v>
      </c>
      <c r="B285" s="1">
        <f t="shared" si="12"/>
        <v>-1.1350608926097794E-2</v>
      </c>
      <c r="D285" s="1">
        <f t="shared" si="13"/>
        <v>1.0630608926097794E-2</v>
      </c>
      <c r="E285" s="1">
        <f t="shared" si="14"/>
        <v>9.9106089260977935E-3</v>
      </c>
    </row>
    <row r="286" spans="1:5" x14ac:dyDescent="0.25">
      <c r="A286" s="1">
        <v>-1.5736766809728207E-2</v>
      </c>
      <c r="B286" s="1">
        <f t="shared" si="12"/>
        <v>-1.6456766809728206E-2</v>
      </c>
      <c r="D286" s="1">
        <f t="shared" si="13"/>
        <v>1.5736766809728207E-2</v>
      </c>
      <c r="E286" s="1">
        <f t="shared" si="14"/>
        <v>1.5016766809728207E-2</v>
      </c>
    </row>
    <row r="287" spans="1:5" x14ac:dyDescent="0.25">
      <c r="A287" s="1">
        <v>-9.9490560383577765E-3</v>
      </c>
      <c r="B287" s="1">
        <f t="shared" si="12"/>
        <v>-1.0669056038357777E-2</v>
      </c>
      <c r="D287" s="1">
        <f t="shared" si="13"/>
        <v>9.9490560383577765E-3</v>
      </c>
      <c r="E287" s="1">
        <f t="shared" si="14"/>
        <v>9.2290560383577764E-3</v>
      </c>
    </row>
    <row r="288" spans="1:5" x14ac:dyDescent="0.25">
      <c r="A288" s="1">
        <v>-1.4377383618863055E-2</v>
      </c>
      <c r="B288" s="1">
        <f t="shared" si="12"/>
        <v>-1.5097383618863055E-2</v>
      </c>
      <c r="D288" s="1">
        <f t="shared" si="13"/>
        <v>1.4377383618863055E-2</v>
      </c>
      <c r="E288" s="1">
        <f t="shared" si="14"/>
        <v>1.3657383618863055E-2</v>
      </c>
    </row>
    <row r="289" spans="1:5" x14ac:dyDescent="0.25">
      <c r="A289" s="1">
        <v>-6.8928475516962934E-3</v>
      </c>
      <c r="B289" s="1">
        <f t="shared" si="12"/>
        <v>-7.6128475516962935E-3</v>
      </c>
      <c r="D289" s="1">
        <f t="shared" si="13"/>
        <v>6.8928475516962934E-3</v>
      </c>
      <c r="E289" s="1">
        <f t="shared" si="14"/>
        <v>6.1728475516962932E-3</v>
      </c>
    </row>
    <row r="290" spans="1:5" x14ac:dyDescent="0.25">
      <c r="A290" s="1">
        <v>-1.0516194940207928E-2</v>
      </c>
      <c r="B290" s="1">
        <f t="shared" si="12"/>
        <v>-1.1236194940207929E-2</v>
      </c>
      <c r="D290" s="1">
        <f t="shared" si="13"/>
        <v>1.0516194940207928E-2</v>
      </c>
      <c r="E290" s="1">
        <f t="shared" si="14"/>
        <v>9.7961949402079283E-3</v>
      </c>
    </row>
    <row r="291" spans="1:5" x14ac:dyDescent="0.25">
      <c r="A291" s="1">
        <v>-1.2844909609895309E-2</v>
      </c>
      <c r="B291" s="1">
        <f t="shared" si="12"/>
        <v>-1.356490960989531E-2</v>
      </c>
      <c r="D291" s="1">
        <f t="shared" si="13"/>
        <v>1.2844909609895309E-2</v>
      </c>
      <c r="E291" s="1">
        <f t="shared" si="14"/>
        <v>1.2124909609895309E-2</v>
      </c>
    </row>
    <row r="292" spans="1:5" x14ac:dyDescent="0.25">
      <c r="A292" s="1">
        <v>-1.0518881950639308E-2</v>
      </c>
      <c r="B292" s="1">
        <f t="shared" si="12"/>
        <v>-1.1238881950639308E-2</v>
      </c>
      <c r="D292" s="1">
        <f t="shared" si="13"/>
        <v>1.0518881950639308E-2</v>
      </c>
      <c r="E292" s="1">
        <f t="shared" si="14"/>
        <v>9.7988819506393075E-3</v>
      </c>
    </row>
    <row r="293" spans="1:5" x14ac:dyDescent="0.25">
      <c r="A293" s="1">
        <v>6.80665639908343E-2</v>
      </c>
      <c r="B293" s="1">
        <f t="shared" si="12"/>
        <v>6.7346563990834302E-2</v>
      </c>
      <c r="D293" s="1">
        <f t="shared" si="13"/>
        <v>-6.80665639908343E-2</v>
      </c>
      <c r="E293" s="1">
        <f t="shared" si="14"/>
        <v>-6.8786563990834299E-2</v>
      </c>
    </row>
    <row r="294" spans="1:5" x14ac:dyDescent="0.25">
      <c r="A294" s="1">
        <v>-3.3495908742794997E-2</v>
      </c>
      <c r="B294" s="1">
        <f t="shared" si="12"/>
        <v>-3.4215908742794995E-2</v>
      </c>
      <c r="D294" s="1">
        <f t="shared" si="13"/>
        <v>3.3495908742794997E-2</v>
      </c>
      <c r="E294" s="1">
        <f t="shared" si="14"/>
        <v>3.2775908742794999E-2</v>
      </c>
    </row>
    <row r="295" spans="1:5" x14ac:dyDescent="0.25">
      <c r="A295" s="1">
        <v>-1.9851530569688938E-2</v>
      </c>
      <c r="B295" s="1">
        <f t="shared" si="12"/>
        <v>-2.0571530569688936E-2</v>
      </c>
      <c r="D295" s="1">
        <f t="shared" si="13"/>
        <v>1.9851530569688938E-2</v>
      </c>
      <c r="E295" s="1">
        <f t="shared" si="14"/>
        <v>1.9131530569688939E-2</v>
      </c>
    </row>
    <row r="296" spans="1:5" x14ac:dyDescent="0.25">
      <c r="A296" s="1">
        <v>-2.8298028952318678E-2</v>
      </c>
      <c r="B296" s="1">
        <f t="shared" si="12"/>
        <v>-2.9018028952318677E-2</v>
      </c>
      <c r="D296" s="1">
        <f t="shared" si="13"/>
        <v>2.8298028952318678E-2</v>
      </c>
      <c r="E296" s="1">
        <f t="shared" si="14"/>
        <v>2.757802895231868E-2</v>
      </c>
    </row>
    <row r="297" spans="1:5" x14ac:dyDescent="0.25">
      <c r="A297" s="1">
        <v>-1.8390707852874392E-2</v>
      </c>
      <c r="B297" s="1">
        <f t="shared" si="12"/>
        <v>-1.911070785287439E-2</v>
      </c>
      <c r="D297" s="1">
        <f t="shared" si="13"/>
        <v>1.8390707852874392E-2</v>
      </c>
      <c r="E297" s="1">
        <f t="shared" si="14"/>
        <v>1.7670707852874393E-2</v>
      </c>
    </row>
    <row r="298" spans="1:5" x14ac:dyDescent="0.25">
      <c r="A298" s="1">
        <v>-2.0166122567048323E-2</v>
      </c>
      <c r="B298" s="1">
        <f t="shared" si="12"/>
        <v>-2.0886122567048322E-2</v>
      </c>
      <c r="D298" s="1">
        <f t="shared" si="13"/>
        <v>2.0166122567048323E-2</v>
      </c>
      <c r="E298" s="1">
        <f t="shared" si="14"/>
        <v>1.9446122567048325E-2</v>
      </c>
    </row>
    <row r="299" spans="1:5" x14ac:dyDescent="0.25">
      <c r="A299" s="1">
        <v>-1.8978533170258781E-3</v>
      </c>
      <c r="B299" s="1">
        <f t="shared" si="12"/>
        <v>-2.6178533170258781E-3</v>
      </c>
      <c r="D299" s="1">
        <f t="shared" si="13"/>
        <v>1.8978533170258781E-3</v>
      </c>
      <c r="E299" s="1">
        <f t="shared" si="14"/>
        <v>1.1778533170258782E-3</v>
      </c>
    </row>
    <row r="300" spans="1:5" x14ac:dyDescent="0.25">
      <c r="A300" s="1">
        <v>-1.0271089408991404E-2</v>
      </c>
      <c r="B300" s="1">
        <f t="shared" si="12"/>
        <v>-1.0991089408991404E-2</v>
      </c>
      <c r="D300" s="1">
        <f t="shared" si="13"/>
        <v>1.0271089408991404E-2</v>
      </c>
      <c r="E300" s="1">
        <f t="shared" si="14"/>
        <v>9.5510894089914037E-3</v>
      </c>
    </row>
    <row r="301" spans="1:5" x14ac:dyDescent="0.25">
      <c r="A301" s="1">
        <v>-1.2504253147329017E-2</v>
      </c>
      <c r="B301" s="1">
        <f t="shared" si="12"/>
        <v>-1.3224253147329017E-2</v>
      </c>
      <c r="D301" s="1">
        <f t="shared" si="13"/>
        <v>1.2504253147329017E-2</v>
      </c>
      <c r="E301" s="1">
        <f t="shared" si="14"/>
        <v>1.1784253147329017E-2</v>
      </c>
    </row>
    <row r="302" spans="1:5" x14ac:dyDescent="0.25">
      <c r="A302" s="1">
        <v>-2.0457027640090674E-2</v>
      </c>
      <c r="B302" s="1">
        <f t="shared" si="12"/>
        <v>-2.1177027640090672E-2</v>
      </c>
      <c r="D302" s="1">
        <f t="shared" si="13"/>
        <v>2.0457027640090674E-2</v>
      </c>
      <c r="E302" s="1">
        <f t="shared" si="14"/>
        <v>1.9737027640090676E-2</v>
      </c>
    </row>
    <row r="303" spans="1:5" x14ac:dyDescent="0.25">
      <c r="A303" s="1">
        <v>-1.0077619108881131E-2</v>
      </c>
      <c r="B303" s="1">
        <f t="shared" si="12"/>
        <v>-1.0797619108881131E-2</v>
      </c>
      <c r="D303" s="1">
        <f t="shared" si="13"/>
        <v>1.0077619108881131E-2</v>
      </c>
      <c r="E303" s="1">
        <f t="shared" si="14"/>
        <v>9.3576191088811309E-3</v>
      </c>
    </row>
    <row r="304" spans="1:5" x14ac:dyDescent="0.25">
      <c r="A304" s="1">
        <v>-3.2011547932410594E-2</v>
      </c>
      <c r="B304" s="1">
        <f t="shared" si="12"/>
        <v>-3.2731547932410593E-2</v>
      </c>
      <c r="D304" s="1">
        <f t="shared" si="13"/>
        <v>3.2011547932410594E-2</v>
      </c>
      <c r="E304" s="1">
        <f t="shared" si="14"/>
        <v>3.1291547932410596E-2</v>
      </c>
    </row>
    <row r="305" spans="1:5" x14ac:dyDescent="0.25">
      <c r="A305" s="1">
        <v>-3.7543859649122734E-2</v>
      </c>
      <c r="B305" s="1">
        <f t="shared" si="12"/>
        <v>-3.8263859649122732E-2</v>
      </c>
      <c r="D305" s="1">
        <f t="shared" si="13"/>
        <v>3.7543859649122734E-2</v>
      </c>
      <c r="E305" s="1">
        <f t="shared" si="14"/>
        <v>3.6823859649122735E-2</v>
      </c>
    </row>
    <row r="306" spans="1:5" x14ac:dyDescent="0.25">
      <c r="A306" s="1">
        <v>2.3884004058167128E-2</v>
      </c>
      <c r="B306" s="1">
        <f t="shared" si="12"/>
        <v>2.3164004058167129E-2</v>
      </c>
      <c r="D306" s="1">
        <f t="shared" si="13"/>
        <v>-2.3884004058167128E-2</v>
      </c>
      <c r="E306" s="1">
        <f t="shared" si="14"/>
        <v>-2.4604004058167126E-2</v>
      </c>
    </row>
    <row r="307" spans="1:5" x14ac:dyDescent="0.25">
      <c r="A307" s="1">
        <v>-4.3020519384005668E-2</v>
      </c>
      <c r="B307" s="1">
        <f t="shared" si="12"/>
        <v>-4.3740519384005666E-2</v>
      </c>
      <c r="D307" s="1">
        <f t="shared" si="13"/>
        <v>4.3020519384005668E-2</v>
      </c>
      <c r="E307" s="1">
        <f t="shared" si="14"/>
        <v>4.2300519384005669E-2</v>
      </c>
    </row>
    <row r="308" spans="1:5" x14ac:dyDescent="0.25">
      <c r="A308" s="1">
        <v>-4.3066935835015745E-2</v>
      </c>
      <c r="B308" s="1">
        <f t="shared" si="12"/>
        <v>-4.3786935835015743E-2</v>
      </c>
      <c r="D308" s="1">
        <f t="shared" si="13"/>
        <v>4.3066935835015745E-2</v>
      </c>
      <c r="E308" s="1">
        <f t="shared" si="14"/>
        <v>4.2346935835015746E-2</v>
      </c>
    </row>
    <row r="309" spans="1:5" x14ac:dyDescent="0.25">
      <c r="A309" s="1">
        <v>4.8397104446742693E-3</v>
      </c>
      <c r="B309" s="1">
        <f t="shared" si="12"/>
        <v>4.1197104446742691E-3</v>
      </c>
      <c r="D309" s="1">
        <f t="shared" si="13"/>
        <v>-4.8397104446742693E-3</v>
      </c>
      <c r="E309" s="1">
        <f t="shared" si="14"/>
        <v>-5.5597104446742695E-3</v>
      </c>
    </row>
    <row r="310" spans="1:5" x14ac:dyDescent="0.25">
      <c r="A310" s="1">
        <v>-1.4867460622358759E-2</v>
      </c>
      <c r="B310" s="1">
        <f t="shared" si="12"/>
        <v>-1.5587460622358759E-2</v>
      </c>
      <c r="D310" s="1">
        <f t="shared" si="13"/>
        <v>1.4867460622358759E-2</v>
      </c>
      <c r="E310" s="1">
        <f t="shared" si="14"/>
        <v>1.4147460622358759E-2</v>
      </c>
    </row>
    <row r="311" spans="1:5" x14ac:dyDescent="0.25">
      <c r="A311" s="1">
        <v>-3.3147447646531894E-3</v>
      </c>
      <c r="B311" s="1">
        <f t="shared" si="12"/>
        <v>-4.0347447646531896E-3</v>
      </c>
      <c r="D311" s="1">
        <f t="shared" si="13"/>
        <v>3.3147447646531894E-3</v>
      </c>
      <c r="E311" s="1">
        <f t="shared" si="14"/>
        <v>2.5947447646531892E-3</v>
      </c>
    </row>
    <row r="312" spans="1:5" x14ac:dyDescent="0.25">
      <c r="A312" s="1">
        <v>-1.7140858208955324E-2</v>
      </c>
      <c r="B312" s="1">
        <f t="shared" si="12"/>
        <v>-1.7860858208955322E-2</v>
      </c>
      <c r="D312" s="1">
        <f t="shared" si="13"/>
        <v>1.7140858208955324E-2</v>
      </c>
      <c r="E312" s="1">
        <f t="shared" si="14"/>
        <v>1.6420858208955325E-2</v>
      </c>
    </row>
    <row r="313" spans="1:5" x14ac:dyDescent="0.25">
      <c r="A313" s="1">
        <v>8.8780796456677233E-2</v>
      </c>
      <c r="B313" s="1">
        <f t="shared" si="12"/>
        <v>8.8060796456677234E-2</v>
      </c>
      <c r="D313" s="1">
        <f t="shared" si="13"/>
        <v>-8.8780796456677233E-2</v>
      </c>
      <c r="E313" s="1">
        <f t="shared" si="14"/>
        <v>-8.9500796456677231E-2</v>
      </c>
    </row>
    <row r="314" spans="1:5" x14ac:dyDescent="0.25">
      <c r="A314" s="1">
        <v>-5.0342852182971186E-3</v>
      </c>
      <c r="B314" s="1">
        <f t="shared" si="12"/>
        <v>-5.7542852182971187E-3</v>
      </c>
      <c r="D314" s="1">
        <f t="shared" si="13"/>
        <v>5.0342852182971186E-3</v>
      </c>
      <c r="E314" s="1">
        <f t="shared" si="14"/>
        <v>4.3142852182971184E-3</v>
      </c>
    </row>
    <row r="315" spans="1:5" x14ac:dyDescent="0.25">
      <c r="A315" s="1">
        <v>-8.5492453982378841E-3</v>
      </c>
      <c r="B315" s="1">
        <f t="shared" si="12"/>
        <v>-9.2692453982378843E-3</v>
      </c>
      <c r="D315" s="1">
        <f t="shared" si="13"/>
        <v>8.5492453982378841E-3</v>
      </c>
      <c r="E315" s="1">
        <f t="shared" si="14"/>
        <v>7.8292453982378839E-3</v>
      </c>
    </row>
    <row r="316" spans="1:5" x14ac:dyDescent="0.25">
      <c r="A316" s="1">
        <v>-1.5310094282501579E-2</v>
      </c>
      <c r="B316" s="1">
        <f t="shared" si="12"/>
        <v>-1.6030094282501579E-2</v>
      </c>
      <c r="D316" s="1">
        <f t="shared" si="13"/>
        <v>1.5310094282501579E-2</v>
      </c>
      <c r="E316" s="1">
        <f t="shared" si="14"/>
        <v>1.4590094282501579E-2</v>
      </c>
    </row>
    <row r="317" spans="1:5" x14ac:dyDescent="0.25">
      <c r="A317" s="1">
        <v>-1.3264230498945867E-2</v>
      </c>
      <c r="B317" s="1">
        <f t="shared" si="12"/>
        <v>-1.3984230498945868E-2</v>
      </c>
      <c r="D317" s="1">
        <f t="shared" si="13"/>
        <v>1.3264230498945867E-2</v>
      </c>
      <c r="E317" s="1">
        <f t="shared" si="14"/>
        <v>1.2544230498945867E-2</v>
      </c>
    </row>
    <row r="318" spans="1:5" x14ac:dyDescent="0.25">
      <c r="A318" s="1">
        <v>-1.6688339835283887E-2</v>
      </c>
      <c r="B318" s="1">
        <f t="shared" si="12"/>
        <v>-1.7408339835283886E-2</v>
      </c>
      <c r="D318" s="1">
        <f t="shared" si="13"/>
        <v>1.6688339835283887E-2</v>
      </c>
      <c r="E318" s="1">
        <f t="shared" si="14"/>
        <v>1.5968339835283889E-2</v>
      </c>
    </row>
    <row r="319" spans="1:5" x14ac:dyDescent="0.25">
      <c r="A319" s="1">
        <v>1.4018073616927435E-2</v>
      </c>
      <c r="B319" s="1">
        <f t="shared" si="12"/>
        <v>1.3298073616927435E-2</v>
      </c>
      <c r="D319" s="1">
        <f t="shared" si="13"/>
        <v>-1.4018073616927435E-2</v>
      </c>
      <c r="E319" s="1">
        <f t="shared" si="14"/>
        <v>-1.4738073616927435E-2</v>
      </c>
    </row>
    <row r="320" spans="1:5" x14ac:dyDescent="0.25">
      <c r="A320" s="1">
        <v>-1.3636160414896934E-2</v>
      </c>
      <c r="B320" s="1">
        <f t="shared" si="12"/>
        <v>-1.4356160414896934E-2</v>
      </c>
      <c r="D320" s="1">
        <f t="shared" si="13"/>
        <v>1.3636160414896934E-2</v>
      </c>
      <c r="E320" s="1">
        <f t="shared" si="14"/>
        <v>1.2916160414896934E-2</v>
      </c>
    </row>
    <row r="321" spans="1:5" x14ac:dyDescent="0.25">
      <c r="A321" s="1">
        <v>3.399510470492252E-3</v>
      </c>
      <c r="B321" s="1">
        <f t="shared" si="12"/>
        <v>2.6795104704922519E-3</v>
      </c>
      <c r="D321" s="1">
        <f t="shared" si="13"/>
        <v>-3.399510470492252E-3</v>
      </c>
      <c r="E321" s="1">
        <f t="shared" si="14"/>
        <v>-4.1195104704922518E-3</v>
      </c>
    </row>
    <row r="322" spans="1:5" x14ac:dyDescent="0.25">
      <c r="A322" s="1">
        <v>-3.7749579296857115E-3</v>
      </c>
      <c r="B322" s="1">
        <f t="shared" ref="B322:B385" si="15">A322-0.00036*2</f>
        <v>-4.4949579296857112E-3</v>
      </c>
      <c r="D322" s="1">
        <f t="shared" ref="D322:D385" si="16">A322*-1</f>
        <v>3.7749579296857115E-3</v>
      </c>
      <c r="E322" s="1">
        <f t="shared" ref="E322:E385" si="17">D322-0.00036*2</f>
        <v>3.0549579296857113E-3</v>
      </c>
    </row>
    <row r="323" spans="1:5" x14ac:dyDescent="0.25">
      <c r="A323" s="1">
        <v>-5.8436815193570833E-3</v>
      </c>
      <c r="B323" s="1">
        <f t="shared" si="15"/>
        <v>-6.5636815193570834E-3</v>
      </c>
      <c r="D323" s="1">
        <f t="shared" si="16"/>
        <v>5.8436815193570833E-3</v>
      </c>
      <c r="E323" s="1">
        <f t="shared" si="17"/>
        <v>5.1236815193570831E-3</v>
      </c>
    </row>
    <row r="324" spans="1:5" x14ac:dyDescent="0.25">
      <c r="A324" s="1">
        <v>-1.0393972403776264E-2</v>
      </c>
      <c r="B324" s="1">
        <f t="shared" si="15"/>
        <v>-1.1113972403776264E-2</v>
      </c>
      <c r="D324" s="1">
        <f t="shared" si="16"/>
        <v>1.0393972403776264E-2</v>
      </c>
      <c r="E324" s="1">
        <f t="shared" si="17"/>
        <v>9.6739724037762636E-3</v>
      </c>
    </row>
    <row r="325" spans="1:5" x14ac:dyDescent="0.25">
      <c r="A325" s="1">
        <v>-8.7602623492179735E-3</v>
      </c>
      <c r="B325" s="1">
        <f t="shared" si="15"/>
        <v>-9.4802623492179737E-3</v>
      </c>
      <c r="D325" s="1">
        <f t="shared" si="16"/>
        <v>8.7602623492179735E-3</v>
      </c>
      <c r="E325" s="1">
        <f t="shared" si="17"/>
        <v>8.0402623492179734E-3</v>
      </c>
    </row>
    <row r="326" spans="1:5" x14ac:dyDescent="0.25">
      <c r="A326" s="1">
        <v>-6.7745748840592496E-3</v>
      </c>
      <c r="B326" s="1">
        <f t="shared" si="15"/>
        <v>-7.4945748840592498E-3</v>
      </c>
      <c r="D326" s="1">
        <f t="shared" si="16"/>
        <v>6.7745748840592496E-3</v>
      </c>
      <c r="E326" s="1">
        <f t="shared" si="17"/>
        <v>6.0545748840592495E-3</v>
      </c>
    </row>
    <row r="327" spans="1:5" x14ac:dyDescent="0.25">
      <c r="A327" s="1">
        <v>-5.2185854886701863E-3</v>
      </c>
      <c r="B327" s="1">
        <f t="shared" si="15"/>
        <v>-5.9385854886701865E-3</v>
      </c>
      <c r="D327" s="1">
        <f t="shared" si="16"/>
        <v>5.2185854886701863E-3</v>
      </c>
      <c r="E327" s="1">
        <f t="shared" si="17"/>
        <v>4.4985854886701862E-3</v>
      </c>
    </row>
    <row r="328" spans="1:5" x14ac:dyDescent="0.25">
      <c r="A328" s="1">
        <v>-5.2370326517601536E-3</v>
      </c>
      <c r="B328" s="1">
        <f t="shared" si="15"/>
        <v>-5.9570326517601538E-3</v>
      </c>
      <c r="D328" s="1">
        <f t="shared" si="16"/>
        <v>5.2370326517601536E-3</v>
      </c>
      <c r="E328" s="1">
        <f t="shared" si="17"/>
        <v>4.5170326517601535E-3</v>
      </c>
    </row>
    <row r="329" spans="1:5" x14ac:dyDescent="0.25">
      <c r="A329" s="1">
        <v>-1.7304522981139013E-2</v>
      </c>
      <c r="B329" s="1">
        <f t="shared" si="15"/>
        <v>-1.8024522981139011E-2</v>
      </c>
      <c r="D329" s="1">
        <f t="shared" si="16"/>
        <v>1.7304522981139013E-2</v>
      </c>
      <c r="E329" s="1">
        <f t="shared" si="17"/>
        <v>1.6584522981139015E-2</v>
      </c>
    </row>
    <row r="330" spans="1:5" x14ac:dyDescent="0.25">
      <c r="A330" s="1">
        <v>1.0530105301053048E-2</v>
      </c>
      <c r="B330" s="1">
        <f t="shared" si="15"/>
        <v>9.8101053010530483E-3</v>
      </c>
      <c r="D330" s="1">
        <f t="shared" si="16"/>
        <v>-1.0530105301053048E-2</v>
      </c>
      <c r="E330" s="1">
        <f t="shared" si="17"/>
        <v>-1.1250105301053049E-2</v>
      </c>
    </row>
    <row r="331" spans="1:5" x14ac:dyDescent="0.25">
      <c r="A331" s="1">
        <v>3.3144515706193541E-2</v>
      </c>
      <c r="B331" s="1">
        <f t="shared" si="15"/>
        <v>3.2424515706193542E-2</v>
      </c>
      <c r="D331" s="1">
        <f t="shared" si="16"/>
        <v>-3.3144515706193541E-2</v>
      </c>
      <c r="E331" s="1">
        <f t="shared" si="17"/>
        <v>-3.3864515706193539E-2</v>
      </c>
    </row>
    <row r="332" spans="1:5" x14ac:dyDescent="0.25">
      <c r="A332" s="1">
        <v>-9.0624858398661353E-4</v>
      </c>
      <c r="B332" s="1">
        <f t="shared" si="15"/>
        <v>-1.6262485839866137E-3</v>
      </c>
      <c r="D332" s="1">
        <f t="shared" si="16"/>
        <v>9.0624858398661353E-4</v>
      </c>
      <c r="E332" s="1">
        <f t="shared" si="17"/>
        <v>1.8624858398661349E-4</v>
      </c>
    </row>
    <row r="333" spans="1:5" x14ac:dyDescent="0.25">
      <c r="A333" s="1">
        <v>-3.9838833808682689E-3</v>
      </c>
      <c r="B333" s="1">
        <f t="shared" si="15"/>
        <v>-4.7038833808682691E-3</v>
      </c>
      <c r="D333" s="1">
        <f t="shared" si="16"/>
        <v>3.9838833808682689E-3</v>
      </c>
      <c r="E333" s="1">
        <f t="shared" si="17"/>
        <v>3.2638833808682688E-3</v>
      </c>
    </row>
    <row r="334" spans="1:5" x14ac:dyDescent="0.25">
      <c r="A334" s="1">
        <v>-4.6816053815734527E-3</v>
      </c>
      <c r="B334" s="1">
        <f t="shared" si="15"/>
        <v>-5.4016053815734528E-3</v>
      </c>
      <c r="D334" s="1">
        <f t="shared" si="16"/>
        <v>4.6816053815734527E-3</v>
      </c>
      <c r="E334" s="1">
        <f t="shared" si="17"/>
        <v>3.9616053815734525E-3</v>
      </c>
    </row>
    <row r="335" spans="1:5" x14ac:dyDescent="0.25">
      <c r="A335" s="1">
        <v>-4.1169019182048239E-3</v>
      </c>
      <c r="B335" s="1">
        <f t="shared" si="15"/>
        <v>-4.836901918204824E-3</v>
      </c>
      <c r="D335" s="1">
        <f t="shared" si="16"/>
        <v>4.1169019182048239E-3</v>
      </c>
      <c r="E335" s="1">
        <f t="shared" si="17"/>
        <v>3.3969019182048237E-3</v>
      </c>
    </row>
    <row r="336" spans="1:5" x14ac:dyDescent="0.25">
      <c r="A336" s="1">
        <v>1.0175805206014592E-2</v>
      </c>
      <c r="B336" s="1">
        <f t="shared" si="15"/>
        <v>9.455805206014592E-3</v>
      </c>
      <c r="D336" s="1">
        <f t="shared" si="16"/>
        <v>-1.0175805206014592E-2</v>
      </c>
      <c r="E336" s="1">
        <f t="shared" si="17"/>
        <v>-1.0895805206014592E-2</v>
      </c>
    </row>
    <row r="337" spans="1:5" x14ac:dyDescent="0.25">
      <c r="A337" s="1">
        <v>-4.2682087291753372E-3</v>
      </c>
      <c r="B337" s="1">
        <f t="shared" si="15"/>
        <v>-4.9882087291753373E-3</v>
      </c>
      <c r="D337" s="1">
        <f t="shared" si="16"/>
        <v>4.2682087291753372E-3</v>
      </c>
      <c r="E337" s="1">
        <f t="shared" si="17"/>
        <v>3.548208729175337E-3</v>
      </c>
    </row>
    <row r="338" spans="1:5" x14ac:dyDescent="0.25">
      <c r="A338" s="1">
        <v>-5.3005162241888471E-3</v>
      </c>
      <c r="B338" s="1">
        <f t="shared" si="15"/>
        <v>-6.0205162241888472E-3</v>
      </c>
      <c r="D338" s="1">
        <f t="shared" si="16"/>
        <v>5.3005162241888471E-3</v>
      </c>
      <c r="E338" s="1">
        <f t="shared" si="17"/>
        <v>4.5805162241888469E-3</v>
      </c>
    </row>
    <row r="339" spans="1:5" x14ac:dyDescent="0.25">
      <c r="A339" s="1">
        <v>-1.2562468479207707E-2</v>
      </c>
      <c r="B339" s="1">
        <f t="shared" si="15"/>
        <v>-1.3282468479207707E-2</v>
      </c>
      <c r="D339" s="1">
        <f t="shared" si="16"/>
        <v>1.2562468479207707E-2</v>
      </c>
      <c r="E339" s="1">
        <f t="shared" si="17"/>
        <v>1.1842468479207707E-2</v>
      </c>
    </row>
    <row r="340" spans="1:5" x14ac:dyDescent="0.25">
      <c r="A340" s="1">
        <v>-3.8399034220179221E-2</v>
      </c>
      <c r="B340" s="1">
        <f t="shared" si="15"/>
        <v>-3.9119034220179219E-2</v>
      </c>
      <c r="D340" s="1">
        <f t="shared" si="16"/>
        <v>3.8399034220179221E-2</v>
      </c>
      <c r="E340" s="1">
        <f t="shared" si="17"/>
        <v>3.7679034220179222E-2</v>
      </c>
    </row>
    <row r="341" spans="1:5" x14ac:dyDescent="0.25">
      <c r="A341" s="1">
        <v>-3.8812377034519736E-2</v>
      </c>
      <c r="B341" s="1">
        <f t="shared" si="15"/>
        <v>-3.9532377034519735E-2</v>
      </c>
      <c r="D341" s="1">
        <f t="shared" si="16"/>
        <v>3.8812377034519736E-2</v>
      </c>
      <c r="E341" s="1">
        <f t="shared" si="17"/>
        <v>3.8092377034519738E-2</v>
      </c>
    </row>
    <row r="342" spans="1:5" x14ac:dyDescent="0.25">
      <c r="A342" s="1">
        <v>-1.2560476367696223E-2</v>
      </c>
      <c r="B342" s="1">
        <f t="shared" si="15"/>
        <v>-1.3280476367696224E-2</v>
      </c>
      <c r="D342" s="1">
        <f t="shared" si="16"/>
        <v>1.2560476367696223E-2</v>
      </c>
      <c r="E342" s="1">
        <f t="shared" si="17"/>
        <v>1.1840476367696223E-2</v>
      </c>
    </row>
    <row r="343" spans="1:5" x14ac:dyDescent="0.25">
      <c r="A343" s="1">
        <v>3.1838647431774419E-2</v>
      </c>
      <c r="B343" s="1">
        <f t="shared" si="15"/>
        <v>3.1118647431774421E-2</v>
      </c>
      <c r="D343" s="1">
        <f t="shared" si="16"/>
        <v>-3.1838647431774419E-2</v>
      </c>
      <c r="E343" s="1">
        <f t="shared" si="17"/>
        <v>-3.2558647431774418E-2</v>
      </c>
    </row>
    <row r="344" spans="1:5" x14ac:dyDescent="0.25">
      <c r="A344" s="1">
        <v>-1.2600739124627093E-2</v>
      </c>
      <c r="B344" s="1">
        <f t="shared" si="15"/>
        <v>-1.3320739124627093E-2</v>
      </c>
      <c r="D344" s="1">
        <f t="shared" si="16"/>
        <v>1.2600739124627093E-2</v>
      </c>
      <c r="E344" s="1">
        <f t="shared" si="17"/>
        <v>1.1880739124627093E-2</v>
      </c>
    </row>
    <row r="345" spans="1:5" x14ac:dyDescent="0.25">
      <c r="A345" s="1">
        <v>-3.6936065429601945E-3</v>
      </c>
      <c r="B345" s="1">
        <f t="shared" si="15"/>
        <v>-4.4136065429601946E-3</v>
      </c>
      <c r="D345" s="1">
        <f t="shared" si="16"/>
        <v>3.6936065429601945E-3</v>
      </c>
      <c r="E345" s="1">
        <f t="shared" si="17"/>
        <v>2.9736065429601943E-3</v>
      </c>
    </row>
    <row r="346" spans="1:5" x14ac:dyDescent="0.25">
      <c r="A346" s="1">
        <v>-6.0464295171683722E-3</v>
      </c>
      <c r="B346" s="1">
        <f t="shared" si="15"/>
        <v>-6.7664295171683724E-3</v>
      </c>
      <c r="D346" s="1">
        <f t="shared" si="16"/>
        <v>6.0464295171683722E-3</v>
      </c>
      <c r="E346" s="1">
        <f t="shared" si="17"/>
        <v>5.3264295171683721E-3</v>
      </c>
    </row>
    <row r="347" spans="1:5" x14ac:dyDescent="0.25">
      <c r="A347" s="1">
        <v>3.6762447905242371E-2</v>
      </c>
      <c r="B347" s="1">
        <f t="shared" si="15"/>
        <v>3.6042447905242372E-2</v>
      </c>
      <c r="D347" s="1">
        <f t="shared" si="16"/>
        <v>-3.6762447905242371E-2</v>
      </c>
      <c r="E347" s="1">
        <f t="shared" si="17"/>
        <v>-3.7482447905242369E-2</v>
      </c>
    </row>
    <row r="348" spans="1:5" x14ac:dyDescent="0.25">
      <c r="A348" s="1">
        <v>-4.5471303920363772E-3</v>
      </c>
      <c r="B348" s="1">
        <f t="shared" si="15"/>
        <v>-5.2671303920363774E-3</v>
      </c>
      <c r="D348" s="1">
        <f t="shared" si="16"/>
        <v>4.5471303920363772E-3</v>
      </c>
      <c r="E348" s="1">
        <f t="shared" si="17"/>
        <v>3.8271303920363771E-3</v>
      </c>
    </row>
    <row r="349" spans="1:5" x14ac:dyDescent="0.25">
      <c r="A349" s="1">
        <v>-4.2798353909465564E-3</v>
      </c>
      <c r="B349" s="1">
        <f t="shared" si="15"/>
        <v>-4.9998353909465566E-3</v>
      </c>
      <c r="D349" s="1">
        <f t="shared" si="16"/>
        <v>4.2798353909465564E-3</v>
      </c>
      <c r="E349" s="1">
        <f t="shared" si="17"/>
        <v>3.5598353909465563E-3</v>
      </c>
    </row>
    <row r="350" spans="1:5" x14ac:dyDescent="0.25">
      <c r="A350" s="1">
        <v>-4.753319128011778E-3</v>
      </c>
      <c r="B350" s="1">
        <f t="shared" si="15"/>
        <v>-5.4733191280117782E-3</v>
      </c>
      <c r="D350" s="1">
        <f t="shared" si="16"/>
        <v>4.753319128011778E-3</v>
      </c>
      <c r="E350" s="1">
        <f t="shared" si="17"/>
        <v>4.0333191280117779E-3</v>
      </c>
    </row>
    <row r="351" spans="1:5" x14ac:dyDescent="0.25">
      <c r="A351" s="1">
        <v>-1.0828392621870854E-2</v>
      </c>
      <c r="B351" s="1">
        <f t="shared" si="15"/>
        <v>-1.1548392621870854E-2</v>
      </c>
      <c r="D351" s="1">
        <f t="shared" si="16"/>
        <v>1.0828392621870854E-2</v>
      </c>
      <c r="E351" s="1">
        <f t="shared" si="17"/>
        <v>1.0108392621870854E-2</v>
      </c>
    </row>
    <row r="352" spans="1:5" x14ac:dyDescent="0.25">
      <c r="A352" s="1">
        <v>4.3582746120320462E-3</v>
      </c>
      <c r="B352" s="1">
        <f t="shared" si="15"/>
        <v>3.6382746120320461E-3</v>
      </c>
      <c r="D352" s="1">
        <f t="shared" si="16"/>
        <v>-4.3582746120320462E-3</v>
      </c>
      <c r="E352" s="1">
        <f t="shared" si="17"/>
        <v>-5.0782746120320464E-3</v>
      </c>
    </row>
    <row r="353" spans="1:5" x14ac:dyDescent="0.25">
      <c r="A353" s="1">
        <v>-2.684727066266521E-2</v>
      </c>
      <c r="B353" s="1">
        <f t="shared" si="15"/>
        <v>-2.7567270662665209E-2</v>
      </c>
      <c r="D353" s="1">
        <f t="shared" si="16"/>
        <v>2.684727066266521E-2</v>
      </c>
      <c r="E353" s="1">
        <f t="shared" si="17"/>
        <v>2.6127270662665212E-2</v>
      </c>
    </row>
    <row r="354" spans="1:5" x14ac:dyDescent="0.25">
      <c r="A354" s="1">
        <v>-1.6469194312796129E-2</v>
      </c>
      <c r="B354" s="1">
        <f t="shared" si="15"/>
        <v>-1.7189194312796127E-2</v>
      </c>
      <c r="D354" s="1">
        <f t="shared" si="16"/>
        <v>1.6469194312796129E-2</v>
      </c>
      <c r="E354" s="1">
        <f t="shared" si="17"/>
        <v>1.574919431279613E-2</v>
      </c>
    </row>
    <row r="355" spans="1:5" x14ac:dyDescent="0.25">
      <c r="A355" s="1">
        <v>-9.5972372806488182E-3</v>
      </c>
      <c r="B355" s="1">
        <f t="shared" si="15"/>
        <v>-1.0317237280648818E-2</v>
      </c>
      <c r="D355" s="1">
        <f t="shared" si="16"/>
        <v>9.5972372806488182E-3</v>
      </c>
      <c r="E355" s="1">
        <f t="shared" si="17"/>
        <v>8.877237280648818E-3</v>
      </c>
    </row>
    <row r="356" spans="1:5" x14ac:dyDescent="0.25">
      <c r="A356" s="1">
        <v>-1.1335613714103746E-2</v>
      </c>
      <c r="B356" s="1">
        <f t="shared" si="15"/>
        <v>-1.2055613714103746E-2</v>
      </c>
      <c r="D356" s="1">
        <f t="shared" si="16"/>
        <v>1.1335613714103746E-2</v>
      </c>
      <c r="E356" s="1">
        <f t="shared" si="17"/>
        <v>1.0615613714103746E-2</v>
      </c>
    </row>
    <row r="357" spans="1:5" x14ac:dyDescent="0.25">
      <c r="A357" s="1">
        <v>-1.2310415577101046E-2</v>
      </c>
      <c r="B357" s="1">
        <f t="shared" si="15"/>
        <v>-1.3030415577101046E-2</v>
      </c>
      <c r="D357" s="1">
        <f t="shared" si="16"/>
        <v>1.2310415577101046E-2</v>
      </c>
      <c r="E357" s="1">
        <f t="shared" si="17"/>
        <v>1.1590415577101046E-2</v>
      </c>
    </row>
    <row r="358" spans="1:5" x14ac:dyDescent="0.25">
      <c r="A358" s="1">
        <v>-2.0466558041569032E-2</v>
      </c>
      <c r="B358" s="1">
        <f t="shared" si="15"/>
        <v>-2.1186558041569031E-2</v>
      </c>
      <c r="D358" s="1">
        <f t="shared" si="16"/>
        <v>2.0466558041569032E-2</v>
      </c>
      <c r="E358" s="1">
        <f t="shared" si="17"/>
        <v>1.9746558041569034E-2</v>
      </c>
    </row>
    <row r="359" spans="1:5" x14ac:dyDescent="0.25">
      <c r="A359" s="1">
        <v>-1.3429081467056181E-2</v>
      </c>
      <c r="B359" s="1">
        <f t="shared" si="15"/>
        <v>-1.4149081467056181E-2</v>
      </c>
      <c r="D359" s="1">
        <f t="shared" si="16"/>
        <v>1.3429081467056181E-2</v>
      </c>
      <c r="E359" s="1">
        <f t="shared" si="17"/>
        <v>1.2709081467056181E-2</v>
      </c>
    </row>
    <row r="360" spans="1:5" x14ac:dyDescent="0.25">
      <c r="A360" s="1">
        <v>-3.0825893750751456E-3</v>
      </c>
      <c r="B360" s="1">
        <f t="shared" si="15"/>
        <v>-3.8025893750751457E-3</v>
      </c>
      <c r="D360" s="1">
        <f t="shared" si="16"/>
        <v>3.0825893750751456E-3</v>
      </c>
      <c r="E360" s="1">
        <f t="shared" si="17"/>
        <v>2.3625893750751454E-3</v>
      </c>
    </row>
    <row r="361" spans="1:5" x14ac:dyDescent="0.25">
      <c r="A361" s="1">
        <v>-9.0354188418600989E-3</v>
      </c>
      <c r="B361" s="1">
        <f t="shared" si="15"/>
        <v>-9.7554188418600991E-3</v>
      </c>
      <c r="D361" s="1">
        <f t="shared" si="16"/>
        <v>9.0354188418600989E-3</v>
      </c>
      <c r="E361" s="1">
        <f t="shared" si="17"/>
        <v>8.3154188418600988E-3</v>
      </c>
    </row>
    <row r="362" spans="1:5" x14ac:dyDescent="0.25">
      <c r="A362" s="1">
        <v>4.8473753333068109E-2</v>
      </c>
      <c r="B362" s="1">
        <f t="shared" si="15"/>
        <v>4.7753753333068111E-2</v>
      </c>
      <c r="D362" s="1">
        <f t="shared" si="16"/>
        <v>-4.8473753333068109E-2</v>
      </c>
      <c r="E362" s="1">
        <f t="shared" si="17"/>
        <v>-4.9193753333068108E-2</v>
      </c>
    </row>
    <row r="363" spans="1:5" x14ac:dyDescent="0.25">
      <c r="A363" s="1">
        <v>-6.4224710571265858E-2</v>
      </c>
      <c r="B363" s="1">
        <f t="shared" si="15"/>
        <v>-6.4944710571265857E-2</v>
      </c>
      <c r="D363" s="1">
        <f t="shared" si="16"/>
        <v>6.4224710571265858E-2</v>
      </c>
      <c r="E363" s="1">
        <f t="shared" si="17"/>
        <v>6.350471057126586E-2</v>
      </c>
    </row>
    <row r="364" spans="1:5" x14ac:dyDescent="0.25">
      <c r="A364" s="1">
        <v>-6.0741163462567291E-2</v>
      </c>
      <c r="B364" s="1">
        <f t="shared" si="15"/>
        <v>-6.1461163462567289E-2</v>
      </c>
      <c r="D364" s="1">
        <f t="shared" si="16"/>
        <v>6.0741163462567291E-2</v>
      </c>
      <c r="E364" s="1">
        <f t="shared" si="17"/>
        <v>6.0021163462567292E-2</v>
      </c>
    </row>
    <row r="365" spans="1:5" x14ac:dyDescent="0.25">
      <c r="A365" s="1">
        <v>-1.1851965132283192E-2</v>
      </c>
      <c r="B365" s="1">
        <f t="shared" si="15"/>
        <v>-1.2571965132283192E-2</v>
      </c>
      <c r="D365" s="1">
        <f t="shared" si="16"/>
        <v>1.1851965132283192E-2</v>
      </c>
      <c r="E365" s="1">
        <f t="shared" si="17"/>
        <v>1.1131965132283192E-2</v>
      </c>
    </row>
    <row r="366" spans="1:5" x14ac:dyDescent="0.25">
      <c r="A366" s="1">
        <v>-9.5952952100904661E-3</v>
      </c>
      <c r="B366" s="1">
        <f t="shared" si="15"/>
        <v>-1.0315295210090466E-2</v>
      </c>
      <c r="D366" s="1">
        <f t="shared" si="16"/>
        <v>9.5952952100904661E-3</v>
      </c>
      <c r="E366" s="1">
        <f t="shared" si="17"/>
        <v>8.8752952100904659E-3</v>
      </c>
    </row>
    <row r="367" spans="1:5" x14ac:dyDescent="0.25">
      <c r="A367" s="1">
        <v>-4.4837893768682625E-3</v>
      </c>
      <c r="B367" s="1">
        <f t="shared" si="15"/>
        <v>-5.2037893768682626E-3</v>
      </c>
      <c r="D367" s="1">
        <f t="shared" si="16"/>
        <v>4.4837893768682625E-3</v>
      </c>
      <c r="E367" s="1">
        <f t="shared" si="17"/>
        <v>3.7637893768682623E-3</v>
      </c>
    </row>
    <row r="368" spans="1:5" x14ac:dyDescent="0.25">
      <c r="A368" s="1">
        <v>-1.3665935250413819E-2</v>
      </c>
      <c r="B368" s="1">
        <f t="shared" si="15"/>
        <v>-1.4385935250413819E-2</v>
      </c>
      <c r="D368" s="1">
        <f t="shared" si="16"/>
        <v>1.3665935250413819E-2</v>
      </c>
      <c r="E368" s="1">
        <f t="shared" si="17"/>
        <v>1.2945935250413819E-2</v>
      </c>
    </row>
    <row r="369" spans="1:5" x14ac:dyDescent="0.25">
      <c r="A369" s="1">
        <v>-4.2913565243810573E-3</v>
      </c>
      <c r="B369" s="1">
        <f t="shared" si="15"/>
        <v>-5.0113565243810575E-3</v>
      </c>
      <c r="D369" s="1">
        <f t="shared" si="16"/>
        <v>4.2913565243810573E-3</v>
      </c>
      <c r="E369" s="1">
        <f t="shared" si="17"/>
        <v>3.5713565243810572E-3</v>
      </c>
    </row>
    <row r="370" spans="1:5" x14ac:dyDescent="0.25">
      <c r="A370" s="1">
        <v>-3.470765475418673E-3</v>
      </c>
      <c r="B370" s="1">
        <f t="shared" si="15"/>
        <v>-4.1907654754186731E-3</v>
      </c>
      <c r="D370" s="1">
        <f t="shared" si="16"/>
        <v>3.470765475418673E-3</v>
      </c>
      <c r="E370" s="1">
        <f t="shared" si="17"/>
        <v>2.7507654754186728E-3</v>
      </c>
    </row>
    <row r="371" spans="1:5" x14ac:dyDescent="0.25">
      <c r="A371" s="1">
        <v>-6.7654884074496539E-3</v>
      </c>
      <c r="B371" s="1">
        <f t="shared" si="15"/>
        <v>-7.4854884074496541E-3</v>
      </c>
      <c r="D371" s="1">
        <f t="shared" si="16"/>
        <v>6.7654884074496539E-3</v>
      </c>
      <c r="E371" s="1">
        <f t="shared" si="17"/>
        <v>6.0454884074496538E-3</v>
      </c>
    </row>
    <row r="372" spans="1:5" x14ac:dyDescent="0.25">
      <c r="A372" s="1">
        <v>-1.0102556252869951E-2</v>
      </c>
      <c r="B372" s="1">
        <f t="shared" si="15"/>
        <v>-1.0822556252869951E-2</v>
      </c>
      <c r="D372" s="1">
        <f t="shared" si="16"/>
        <v>1.0102556252869951E-2</v>
      </c>
      <c r="E372" s="1">
        <f t="shared" si="17"/>
        <v>9.3825562528699509E-3</v>
      </c>
    </row>
    <row r="373" spans="1:5" x14ac:dyDescent="0.25">
      <c r="A373" s="1">
        <v>-9.2817093499013206E-3</v>
      </c>
      <c r="B373" s="1">
        <f t="shared" si="15"/>
        <v>-1.0001709349901321E-2</v>
      </c>
      <c r="D373" s="1">
        <f t="shared" si="16"/>
        <v>9.2817093499013206E-3</v>
      </c>
      <c r="E373" s="1">
        <f t="shared" si="17"/>
        <v>8.5617093499013204E-3</v>
      </c>
    </row>
    <row r="374" spans="1:5" x14ac:dyDescent="0.25">
      <c r="A374" s="1">
        <v>-7.2272570838591357E-3</v>
      </c>
      <c r="B374" s="1">
        <f t="shared" si="15"/>
        <v>-7.9472570838591359E-3</v>
      </c>
      <c r="D374" s="1">
        <f t="shared" si="16"/>
        <v>7.2272570838591357E-3</v>
      </c>
      <c r="E374" s="1">
        <f t="shared" si="17"/>
        <v>6.5072570838591356E-3</v>
      </c>
    </row>
    <row r="375" spans="1:5" x14ac:dyDescent="0.25">
      <c r="A375" s="1">
        <v>-1.507213363705402E-2</v>
      </c>
      <c r="B375" s="1">
        <f t="shared" si="15"/>
        <v>-1.5792133637054021E-2</v>
      </c>
      <c r="D375" s="1">
        <f t="shared" si="16"/>
        <v>1.507213363705402E-2</v>
      </c>
      <c r="E375" s="1">
        <f t="shared" si="17"/>
        <v>1.435213363705402E-2</v>
      </c>
    </row>
    <row r="376" spans="1:5" x14ac:dyDescent="0.25">
      <c r="A376" s="1">
        <v>-2.3127625949195909E-3</v>
      </c>
      <c r="B376" s="1">
        <f t="shared" si="15"/>
        <v>-3.0327625949195911E-3</v>
      </c>
      <c r="D376" s="1">
        <f t="shared" si="16"/>
        <v>2.3127625949195909E-3</v>
      </c>
      <c r="E376" s="1">
        <f t="shared" si="17"/>
        <v>1.5927625949195908E-3</v>
      </c>
    </row>
    <row r="377" spans="1:5" x14ac:dyDescent="0.25">
      <c r="A377" s="1">
        <v>-7.4991347152251952E-3</v>
      </c>
      <c r="B377" s="1">
        <f t="shared" si="15"/>
        <v>-8.2191347152251945E-3</v>
      </c>
      <c r="D377" s="1">
        <f t="shared" si="16"/>
        <v>7.4991347152251952E-3</v>
      </c>
      <c r="E377" s="1">
        <f t="shared" si="17"/>
        <v>6.7791347152251951E-3</v>
      </c>
    </row>
    <row r="378" spans="1:5" x14ac:dyDescent="0.25">
      <c r="A378" s="1">
        <v>-3.9910105393677576E-3</v>
      </c>
      <c r="B378" s="1">
        <f t="shared" si="15"/>
        <v>-4.7110105393677578E-3</v>
      </c>
      <c r="D378" s="1">
        <f t="shared" si="16"/>
        <v>3.9910105393677576E-3</v>
      </c>
      <c r="E378" s="1">
        <f t="shared" si="17"/>
        <v>3.2710105393677575E-3</v>
      </c>
    </row>
    <row r="379" spans="1:5" x14ac:dyDescent="0.25">
      <c r="A379" s="1">
        <v>-4.9399868781598681E-3</v>
      </c>
      <c r="B379" s="1">
        <f t="shared" si="15"/>
        <v>-5.6599868781598683E-3</v>
      </c>
      <c r="D379" s="1">
        <f t="shared" si="16"/>
        <v>4.9399868781598681E-3</v>
      </c>
      <c r="E379" s="1">
        <f t="shared" si="17"/>
        <v>4.219986878159868E-3</v>
      </c>
    </row>
    <row r="380" spans="1:5" x14ac:dyDescent="0.25">
      <c r="A380" s="1">
        <v>-9.1533180778030996E-3</v>
      </c>
      <c r="B380" s="1">
        <f t="shared" si="15"/>
        <v>-9.8733180778030998E-3</v>
      </c>
      <c r="D380" s="1">
        <f t="shared" si="16"/>
        <v>9.1533180778030996E-3</v>
      </c>
      <c r="E380" s="1">
        <f t="shared" si="17"/>
        <v>8.4333180778030994E-3</v>
      </c>
    </row>
    <row r="381" spans="1:5" x14ac:dyDescent="0.25">
      <c r="A381" s="1">
        <v>-1.0069564548983266E-2</v>
      </c>
      <c r="B381" s="1">
        <f t="shared" si="15"/>
        <v>-1.0789564548983267E-2</v>
      </c>
      <c r="D381" s="1">
        <f t="shared" si="16"/>
        <v>1.0069564548983266E-2</v>
      </c>
      <c r="E381" s="1">
        <f t="shared" si="17"/>
        <v>9.3495645489832663E-3</v>
      </c>
    </row>
    <row r="382" spans="1:5" x14ac:dyDescent="0.25">
      <c r="A382" s="1">
        <v>0.10932950265947128</v>
      </c>
      <c r="B382" s="1">
        <f t="shared" si="15"/>
        <v>0.10860950265947128</v>
      </c>
      <c r="D382" s="1">
        <f t="shared" si="16"/>
        <v>-0.10932950265947128</v>
      </c>
      <c r="E382" s="1">
        <f t="shared" si="17"/>
        <v>-0.11004950265947128</v>
      </c>
    </row>
    <row r="383" spans="1:5" x14ac:dyDescent="0.25">
      <c r="A383" s="1">
        <v>-1.5474478008805187E-2</v>
      </c>
      <c r="B383" s="1">
        <f t="shared" si="15"/>
        <v>-1.6194478008805187E-2</v>
      </c>
      <c r="D383" s="1">
        <f t="shared" si="16"/>
        <v>1.5474478008805187E-2</v>
      </c>
      <c r="E383" s="1">
        <f t="shared" si="17"/>
        <v>1.4754478008805187E-2</v>
      </c>
    </row>
    <row r="384" spans="1:5" x14ac:dyDescent="0.25">
      <c r="A384" s="1">
        <v>-1.1467280616310905E-2</v>
      </c>
      <c r="B384" s="1">
        <f t="shared" si="15"/>
        <v>-1.2187280616310905E-2</v>
      </c>
      <c r="D384" s="1">
        <f t="shared" si="16"/>
        <v>1.1467280616310905E-2</v>
      </c>
      <c r="E384" s="1">
        <f t="shared" si="17"/>
        <v>1.0747280616310905E-2</v>
      </c>
    </row>
    <row r="385" spans="1:5" x14ac:dyDescent="0.25">
      <c r="A385" s="1">
        <v>-8.8859706719193535E-3</v>
      </c>
      <c r="B385" s="1">
        <f t="shared" si="15"/>
        <v>-9.6059706719193536E-3</v>
      </c>
      <c r="D385" s="1">
        <f t="shared" si="16"/>
        <v>8.8859706719193535E-3</v>
      </c>
      <c r="E385" s="1">
        <f t="shared" si="17"/>
        <v>8.1659706719193533E-3</v>
      </c>
    </row>
    <row r="386" spans="1:5" x14ac:dyDescent="0.25">
      <c r="A386" s="1">
        <v>1.0334776079851641E-2</v>
      </c>
      <c r="B386" s="1">
        <f t="shared" ref="B386:B449" si="18">A386-0.00036*2</f>
        <v>9.6147760798516411E-3</v>
      </c>
      <c r="D386" s="1">
        <f t="shared" ref="D386:D449" si="19">A386*-1</f>
        <v>-1.0334776079851641E-2</v>
      </c>
      <c r="E386" s="1">
        <f t="shared" ref="E386:E449" si="20">D386-0.00036*2</f>
        <v>-1.1054776079851641E-2</v>
      </c>
    </row>
    <row r="387" spans="1:5" x14ac:dyDescent="0.25">
      <c r="A387" s="1">
        <v>-2.2715101749375275E-2</v>
      </c>
      <c r="B387" s="1">
        <f t="shared" si="18"/>
        <v>-2.3435101749375273E-2</v>
      </c>
      <c r="D387" s="1">
        <f t="shared" si="19"/>
        <v>2.2715101749375275E-2</v>
      </c>
      <c r="E387" s="1">
        <f t="shared" si="20"/>
        <v>2.1995101749375277E-2</v>
      </c>
    </row>
    <row r="388" spans="1:5" x14ac:dyDescent="0.25">
      <c r="A388" s="1">
        <v>-1.4155897529567775E-3</v>
      </c>
      <c r="B388" s="1">
        <f t="shared" si="18"/>
        <v>-2.1355897529567775E-3</v>
      </c>
      <c r="D388" s="1">
        <f t="shared" si="19"/>
        <v>1.4155897529567775E-3</v>
      </c>
      <c r="E388" s="1">
        <f t="shared" si="20"/>
        <v>6.9558975295677748E-4</v>
      </c>
    </row>
    <row r="389" spans="1:5" x14ac:dyDescent="0.25">
      <c r="A389" s="1">
        <v>-3.1919744642043145E-3</v>
      </c>
      <c r="B389" s="1">
        <f t="shared" si="18"/>
        <v>-3.9119744642043142E-3</v>
      </c>
      <c r="D389" s="1">
        <f t="shared" si="19"/>
        <v>3.1919744642043145E-3</v>
      </c>
      <c r="E389" s="1">
        <f t="shared" si="20"/>
        <v>2.4719744642043144E-3</v>
      </c>
    </row>
    <row r="390" spans="1:5" x14ac:dyDescent="0.25">
      <c r="A390" s="1">
        <v>-7.1363220494053328E-3</v>
      </c>
      <c r="B390" s="1">
        <f t="shared" si="18"/>
        <v>-7.8563220494053329E-3</v>
      </c>
      <c r="D390" s="1">
        <f t="shared" si="19"/>
        <v>7.1363220494053328E-3</v>
      </c>
      <c r="E390" s="1">
        <f t="shared" si="20"/>
        <v>6.4163220494053326E-3</v>
      </c>
    </row>
    <row r="391" spans="1:5" x14ac:dyDescent="0.25">
      <c r="A391" s="1">
        <v>-5.7685319767441564E-3</v>
      </c>
      <c r="B391" s="1">
        <f t="shared" si="18"/>
        <v>-6.4885319767441565E-3</v>
      </c>
      <c r="D391" s="1">
        <f t="shared" si="19"/>
        <v>5.7685319767441564E-3</v>
      </c>
      <c r="E391" s="1">
        <f t="shared" si="20"/>
        <v>5.0485319767441562E-3</v>
      </c>
    </row>
    <row r="392" spans="1:5" x14ac:dyDescent="0.25">
      <c r="A392" s="1">
        <v>-4.3400794919823031E-3</v>
      </c>
      <c r="B392" s="1">
        <f t="shared" si="18"/>
        <v>-5.0600794919823033E-3</v>
      </c>
      <c r="D392" s="1">
        <f t="shared" si="19"/>
        <v>4.3400794919823031E-3</v>
      </c>
      <c r="E392" s="1">
        <f t="shared" si="20"/>
        <v>3.620079491982303E-3</v>
      </c>
    </row>
    <row r="393" spans="1:5" x14ac:dyDescent="0.25">
      <c r="A393" s="1">
        <v>-5.6404657933043075E-3</v>
      </c>
      <c r="B393" s="1">
        <f t="shared" si="18"/>
        <v>-6.3604657933043077E-3</v>
      </c>
      <c r="D393" s="1">
        <f t="shared" si="19"/>
        <v>5.6404657933043075E-3</v>
      </c>
      <c r="E393" s="1">
        <f t="shared" si="20"/>
        <v>4.9204657933043074E-3</v>
      </c>
    </row>
    <row r="394" spans="1:5" x14ac:dyDescent="0.25">
      <c r="A394" s="1">
        <v>-1.6874286565090151E-2</v>
      </c>
      <c r="B394" s="1">
        <f t="shared" si="18"/>
        <v>-1.7594286565090149E-2</v>
      </c>
      <c r="D394" s="1">
        <f t="shared" si="19"/>
        <v>1.6874286565090151E-2</v>
      </c>
      <c r="E394" s="1">
        <f t="shared" si="20"/>
        <v>1.6154286565090152E-2</v>
      </c>
    </row>
    <row r="395" spans="1:5" x14ac:dyDescent="0.25">
      <c r="A395" s="1">
        <v>-5.8054419708214056E-3</v>
      </c>
      <c r="B395" s="1">
        <f t="shared" si="18"/>
        <v>-6.5254419708214058E-3</v>
      </c>
      <c r="D395" s="1">
        <f t="shared" si="19"/>
        <v>5.8054419708214056E-3</v>
      </c>
      <c r="E395" s="1">
        <f t="shared" si="20"/>
        <v>5.0854419708214055E-3</v>
      </c>
    </row>
    <row r="396" spans="1:5" x14ac:dyDescent="0.25">
      <c r="A396" s="1">
        <v>5.370407548684941E-3</v>
      </c>
      <c r="B396" s="1">
        <f t="shared" si="18"/>
        <v>4.6504075486849409E-3</v>
      </c>
      <c r="D396" s="1">
        <f t="shared" si="19"/>
        <v>-5.370407548684941E-3</v>
      </c>
      <c r="E396" s="1">
        <f t="shared" si="20"/>
        <v>-6.0904075486849412E-3</v>
      </c>
    </row>
    <row r="397" spans="1:5" x14ac:dyDescent="0.25">
      <c r="A397" s="1">
        <v>-6.0905596325695121E-3</v>
      </c>
      <c r="B397" s="1">
        <f t="shared" si="18"/>
        <v>-6.8105596325695123E-3</v>
      </c>
      <c r="D397" s="1">
        <f t="shared" si="19"/>
        <v>6.0905596325695121E-3</v>
      </c>
      <c r="E397" s="1">
        <f t="shared" si="20"/>
        <v>5.370559632569512E-3</v>
      </c>
    </row>
    <row r="398" spans="1:5" x14ac:dyDescent="0.25">
      <c r="A398" s="1">
        <v>-2.1336773681337067E-3</v>
      </c>
      <c r="B398" s="1">
        <f t="shared" si="18"/>
        <v>-2.8536773681337069E-3</v>
      </c>
      <c r="D398" s="1">
        <f t="shared" si="19"/>
        <v>2.1336773681337067E-3</v>
      </c>
      <c r="E398" s="1">
        <f t="shared" si="20"/>
        <v>1.4136773681337066E-3</v>
      </c>
    </row>
    <row r="399" spans="1:5" x14ac:dyDescent="0.25">
      <c r="A399" s="1">
        <v>-3.3814022874191258E-3</v>
      </c>
      <c r="B399" s="1">
        <f t="shared" si="18"/>
        <v>-4.1014022874191255E-3</v>
      </c>
      <c r="D399" s="1">
        <f t="shared" si="19"/>
        <v>3.3814022874191258E-3</v>
      </c>
      <c r="E399" s="1">
        <f t="shared" si="20"/>
        <v>2.6614022874191256E-3</v>
      </c>
    </row>
    <row r="400" spans="1:5" x14ac:dyDescent="0.25">
      <c r="A400" s="1">
        <v>-8.3258994944988961E-3</v>
      </c>
      <c r="B400" s="1">
        <f t="shared" si="18"/>
        <v>-9.0458994944988963E-3</v>
      </c>
      <c r="D400" s="1">
        <f t="shared" si="19"/>
        <v>8.3258994944988961E-3</v>
      </c>
      <c r="E400" s="1">
        <f t="shared" si="20"/>
        <v>7.605899494498896E-3</v>
      </c>
    </row>
    <row r="401" spans="1:5" x14ac:dyDescent="0.25">
      <c r="A401" s="1">
        <v>-4.097951024487693E-3</v>
      </c>
      <c r="B401" s="1">
        <f t="shared" si="18"/>
        <v>-4.8179510244876931E-3</v>
      </c>
      <c r="D401" s="1">
        <f t="shared" si="19"/>
        <v>4.097951024487693E-3</v>
      </c>
      <c r="E401" s="1">
        <f t="shared" si="20"/>
        <v>3.3779510244876928E-3</v>
      </c>
    </row>
    <row r="402" spans="1:5" x14ac:dyDescent="0.25">
      <c r="A402" s="1">
        <v>-3.2351184551064303E-3</v>
      </c>
      <c r="B402" s="1">
        <f t="shared" si="18"/>
        <v>-3.9551184551064305E-3</v>
      </c>
      <c r="D402" s="1">
        <f t="shared" si="19"/>
        <v>3.2351184551064303E-3</v>
      </c>
      <c r="E402" s="1">
        <f t="shared" si="20"/>
        <v>2.5151184551064302E-3</v>
      </c>
    </row>
    <row r="403" spans="1:5" x14ac:dyDescent="0.25">
      <c r="A403" s="1">
        <v>-6.2915064662704516E-3</v>
      </c>
      <c r="B403" s="1">
        <f t="shared" si="18"/>
        <v>-7.0115064662704518E-3</v>
      </c>
      <c r="D403" s="1">
        <f t="shared" si="19"/>
        <v>6.2915064662704516E-3</v>
      </c>
      <c r="E403" s="1">
        <f t="shared" si="20"/>
        <v>5.5715064662704514E-3</v>
      </c>
    </row>
    <row r="404" spans="1:5" x14ac:dyDescent="0.25">
      <c r="A404" s="1">
        <v>-4.366595544087689E-3</v>
      </c>
      <c r="B404" s="1">
        <f t="shared" si="18"/>
        <v>-5.0865955440876891E-3</v>
      </c>
      <c r="D404" s="1">
        <f t="shared" si="19"/>
        <v>4.366595544087689E-3</v>
      </c>
      <c r="E404" s="1">
        <f t="shared" si="20"/>
        <v>3.6465955440876888E-3</v>
      </c>
    </row>
    <row r="405" spans="1:5" x14ac:dyDescent="0.25">
      <c r="A405" s="1">
        <v>-4.9838026414154041E-3</v>
      </c>
      <c r="B405" s="1">
        <f t="shared" si="18"/>
        <v>-5.7038026414154043E-3</v>
      </c>
      <c r="D405" s="1">
        <f t="shared" si="19"/>
        <v>4.9838026414154041E-3</v>
      </c>
      <c r="E405" s="1">
        <f t="shared" si="20"/>
        <v>4.263802641415404E-3</v>
      </c>
    </row>
    <row r="406" spans="1:5" x14ac:dyDescent="0.25">
      <c r="A406" s="1">
        <v>-2.7770890156211502E-3</v>
      </c>
      <c r="B406" s="1">
        <f t="shared" si="18"/>
        <v>-3.4970890156211503E-3</v>
      </c>
      <c r="D406" s="1">
        <f t="shared" si="19"/>
        <v>2.7770890156211502E-3</v>
      </c>
      <c r="E406" s="1">
        <f t="shared" si="20"/>
        <v>2.05708901562115E-3</v>
      </c>
    </row>
    <row r="407" spans="1:5" x14ac:dyDescent="0.25">
      <c r="A407" s="1">
        <v>-2.9340096474215881E-3</v>
      </c>
      <c r="B407" s="1">
        <f t="shared" si="18"/>
        <v>-3.6540096474215883E-3</v>
      </c>
      <c r="D407" s="1">
        <f t="shared" si="19"/>
        <v>2.9340096474215881E-3</v>
      </c>
      <c r="E407" s="1">
        <f t="shared" si="20"/>
        <v>2.214009647421588E-3</v>
      </c>
    </row>
    <row r="408" spans="1:5" x14ac:dyDescent="0.25">
      <c r="A408" s="1">
        <v>-1.9833399444665386E-3</v>
      </c>
      <c r="B408" s="1">
        <f t="shared" si="18"/>
        <v>-2.7033399444665387E-3</v>
      </c>
      <c r="D408" s="1">
        <f t="shared" si="19"/>
        <v>1.9833399444665386E-3</v>
      </c>
      <c r="E408" s="1">
        <f t="shared" si="20"/>
        <v>1.2633399444665384E-3</v>
      </c>
    </row>
    <row r="409" spans="1:5" x14ac:dyDescent="0.25">
      <c r="A409" s="1">
        <v>-9.4395866454701654E-4</v>
      </c>
      <c r="B409" s="1">
        <f t="shared" si="18"/>
        <v>-1.6639586645470165E-3</v>
      </c>
      <c r="D409" s="1">
        <f t="shared" si="19"/>
        <v>9.4395866454701654E-4</v>
      </c>
      <c r="E409" s="1">
        <f t="shared" si="20"/>
        <v>2.239586645470165E-4</v>
      </c>
    </row>
    <row r="410" spans="1:5" x14ac:dyDescent="0.25">
      <c r="A410" s="1">
        <v>-1.6032163597558002E-2</v>
      </c>
      <c r="B410" s="1">
        <f t="shared" si="18"/>
        <v>-1.6752163597558E-2</v>
      </c>
      <c r="D410" s="1">
        <f t="shared" si="19"/>
        <v>1.6032163597558002E-2</v>
      </c>
      <c r="E410" s="1">
        <f t="shared" si="20"/>
        <v>1.5312163597558002E-2</v>
      </c>
    </row>
    <row r="411" spans="1:5" x14ac:dyDescent="0.25">
      <c r="A411" s="1">
        <v>8.9285714285713986E-3</v>
      </c>
      <c r="B411" s="1">
        <f t="shared" si="18"/>
        <v>8.2085714285713984E-3</v>
      </c>
      <c r="D411" s="1">
        <f t="shared" si="19"/>
        <v>-8.9285714285713986E-3</v>
      </c>
      <c r="E411" s="1">
        <f t="shared" si="20"/>
        <v>-9.6485714285713987E-3</v>
      </c>
    </row>
    <row r="412" spans="1:5" x14ac:dyDescent="0.25">
      <c r="A412" s="1">
        <v>-1.0485061332518992E-2</v>
      </c>
      <c r="B412" s="1">
        <f t="shared" si="18"/>
        <v>-1.1205061332518992E-2</v>
      </c>
      <c r="D412" s="1">
        <f t="shared" si="19"/>
        <v>1.0485061332518992E-2</v>
      </c>
      <c r="E412" s="1">
        <f t="shared" si="20"/>
        <v>9.7650613325189917E-3</v>
      </c>
    </row>
    <row r="413" spans="1:5" x14ac:dyDescent="0.25">
      <c r="A413" s="1">
        <v>-1.2345043979218673E-3</v>
      </c>
      <c r="B413" s="1">
        <f t="shared" si="18"/>
        <v>-1.9545043979218675E-3</v>
      </c>
      <c r="D413" s="1">
        <f t="shared" si="19"/>
        <v>1.2345043979218673E-3</v>
      </c>
      <c r="E413" s="1">
        <f t="shared" si="20"/>
        <v>5.1450439792186727E-4</v>
      </c>
    </row>
    <row r="414" spans="1:5" x14ac:dyDescent="0.25">
      <c r="A414" s="1">
        <v>-2.4659645517594682E-3</v>
      </c>
      <c r="B414" s="1">
        <f t="shared" si="18"/>
        <v>-3.1859645517594683E-3</v>
      </c>
      <c r="D414" s="1">
        <f t="shared" si="19"/>
        <v>2.4659645517594682E-3</v>
      </c>
      <c r="E414" s="1">
        <f t="shared" si="20"/>
        <v>1.745964551759468E-3</v>
      </c>
    </row>
    <row r="415" spans="1:5" x14ac:dyDescent="0.25">
      <c r="A415" s="1">
        <v>-4.1201009424730655E-3</v>
      </c>
      <c r="B415" s="1">
        <f t="shared" si="18"/>
        <v>-4.8401009424730657E-3</v>
      </c>
      <c r="D415" s="1">
        <f t="shared" si="19"/>
        <v>4.1201009424730655E-3</v>
      </c>
      <c r="E415" s="1">
        <f t="shared" si="20"/>
        <v>3.4001009424730654E-3</v>
      </c>
    </row>
    <row r="416" spans="1:5" x14ac:dyDescent="0.25">
      <c r="A416" s="1">
        <v>-1.1283787249320448E-2</v>
      </c>
      <c r="B416" s="1">
        <f t="shared" si="18"/>
        <v>-1.2003787249320448E-2</v>
      </c>
      <c r="D416" s="1">
        <f t="shared" si="19"/>
        <v>1.1283787249320448E-2</v>
      </c>
      <c r="E416" s="1">
        <f t="shared" si="20"/>
        <v>1.0563787249320448E-2</v>
      </c>
    </row>
    <row r="417" spans="1:5" x14ac:dyDescent="0.25">
      <c r="A417" s="1">
        <v>-1.5147585205166809E-2</v>
      </c>
      <c r="B417" s="1">
        <f t="shared" si="18"/>
        <v>-1.5867585205166807E-2</v>
      </c>
      <c r="D417" s="1">
        <f t="shared" si="19"/>
        <v>1.5147585205166809E-2</v>
      </c>
      <c r="E417" s="1">
        <f t="shared" si="20"/>
        <v>1.4427585205166809E-2</v>
      </c>
    </row>
    <row r="418" spans="1:5" x14ac:dyDescent="0.25">
      <c r="A418" s="1">
        <v>1.4308344831110557E-3</v>
      </c>
      <c r="B418" s="1">
        <f t="shared" si="18"/>
        <v>7.1083448311105564E-4</v>
      </c>
      <c r="D418" s="1">
        <f t="shared" si="19"/>
        <v>-1.4308344831110557E-3</v>
      </c>
      <c r="E418" s="1">
        <f t="shared" si="20"/>
        <v>-2.1508344831110558E-3</v>
      </c>
    </row>
    <row r="419" spans="1:5" x14ac:dyDescent="0.25">
      <c r="A419" s="1">
        <v>-1.5410522018676301E-2</v>
      </c>
      <c r="B419" s="1">
        <f t="shared" si="18"/>
        <v>-1.6130522018676301E-2</v>
      </c>
      <c r="D419" s="1">
        <f t="shared" si="19"/>
        <v>1.5410522018676301E-2</v>
      </c>
      <c r="E419" s="1">
        <f t="shared" si="20"/>
        <v>1.4690522018676301E-2</v>
      </c>
    </row>
    <row r="420" spans="1:5" x14ac:dyDescent="0.25">
      <c r="A420" s="1">
        <v>-8.0406050555303799E-3</v>
      </c>
      <c r="B420" s="1">
        <f t="shared" si="18"/>
        <v>-8.7606050555303801E-3</v>
      </c>
      <c r="D420" s="1">
        <f t="shared" si="19"/>
        <v>8.0406050555303799E-3</v>
      </c>
      <c r="E420" s="1">
        <f t="shared" si="20"/>
        <v>7.3206050555303798E-3</v>
      </c>
    </row>
    <row r="421" spans="1:5" x14ac:dyDescent="0.25">
      <c r="A421" s="1">
        <v>-8.3084249455392997E-3</v>
      </c>
      <c r="B421" s="1">
        <f t="shared" si="18"/>
        <v>-9.0284249455392998E-3</v>
      </c>
      <c r="D421" s="1">
        <f t="shared" si="19"/>
        <v>8.3084249455392997E-3</v>
      </c>
      <c r="E421" s="1">
        <f t="shared" si="20"/>
        <v>7.5884249455392995E-3</v>
      </c>
    </row>
    <row r="422" spans="1:5" x14ac:dyDescent="0.25">
      <c r="A422" s="1">
        <v>-5.9287544591268369E-3</v>
      </c>
      <c r="B422" s="1">
        <f t="shared" si="18"/>
        <v>-6.648754459126837E-3</v>
      </c>
      <c r="D422" s="1">
        <f t="shared" si="19"/>
        <v>5.9287544591268369E-3</v>
      </c>
      <c r="E422" s="1">
        <f t="shared" si="20"/>
        <v>5.2087544591268367E-3</v>
      </c>
    </row>
    <row r="423" spans="1:5" x14ac:dyDescent="0.25">
      <c r="A423" s="1">
        <v>-9.7548647965631299E-3</v>
      </c>
      <c r="B423" s="1">
        <f t="shared" si="18"/>
        <v>-1.047486479656313E-2</v>
      </c>
      <c r="D423" s="1">
        <f t="shared" si="19"/>
        <v>9.7548647965631299E-3</v>
      </c>
      <c r="E423" s="1">
        <f t="shared" si="20"/>
        <v>9.0348647965631298E-3</v>
      </c>
    </row>
    <row r="424" spans="1:5" x14ac:dyDescent="0.25">
      <c r="A424" s="1">
        <v>-2.1023125437981825E-2</v>
      </c>
      <c r="B424" s="1">
        <f t="shared" si="18"/>
        <v>-2.1743125437981823E-2</v>
      </c>
      <c r="D424" s="1">
        <f t="shared" si="19"/>
        <v>2.1023125437981825E-2</v>
      </c>
      <c r="E424" s="1">
        <f t="shared" si="20"/>
        <v>2.0303125437981826E-2</v>
      </c>
    </row>
    <row r="425" spans="1:5" x14ac:dyDescent="0.25">
      <c r="A425" s="1">
        <v>-2.254831782390836E-2</v>
      </c>
      <c r="B425" s="1">
        <f t="shared" si="18"/>
        <v>-2.3268317823908358E-2</v>
      </c>
      <c r="D425" s="1">
        <f t="shared" si="19"/>
        <v>2.254831782390836E-2</v>
      </c>
      <c r="E425" s="1">
        <f t="shared" si="20"/>
        <v>2.1828317823908362E-2</v>
      </c>
    </row>
    <row r="426" spans="1:5" x14ac:dyDescent="0.25">
      <c r="A426" s="1">
        <v>-1.1750587529376424E-2</v>
      </c>
      <c r="B426" s="1">
        <f t="shared" si="18"/>
        <v>-1.2470587529376425E-2</v>
      </c>
      <c r="D426" s="1">
        <f t="shared" si="19"/>
        <v>1.1750587529376424E-2</v>
      </c>
      <c r="E426" s="1">
        <f t="shared" si="20"/>
        <v>1.1030587529376424E-2</v>
      </c>
    </row>
    <row r="427" spans="1:5" x14ac:dyDescent="0.25">
      <c r="A427" s="1">
        <v>-5.9198542805098996E-3</v>
      </c>
      <c r="B427" s="1">
        <f t="shared" si="18"/>
        <v>-6.6398542805098998E-3</v>
      </c>
      <c r="D427" s="1">
        <f t="shared" si="19"/>
        <v>5.9198542805098996E-3</v>
      </c>
      <c r="E427" s="1">
        <f t="shared" si="20"/>
        <v>5.1998542805098994E-3</v>
      </c>
    </row>
    <row r="428" spans="1:5" x14ac:dyDescent="0.25">
      <c r="A428" s="1">
        <v>-6.2371108093153826E-3</v>
      </c>
      <c r="B428" s="1">
        <f t="shared" si="18"/>
        <v>-6.9571108093153828E-3</v>
      </c>
      <c r="D428" s="1">
        <f t="shared" si="19"/>
        <v>6.2371108093153826E-3</v>
      </c>
      <c r="E428" s="1">
        <f t="shared" si="20"/>
        <v>5.5171108093153825E-3</v>
      </c>
    </row>
    <row r="429" spans="1:5" x14ac:dyDescent="0.25">
      <c r="A429" s="1">
        <v>-5.4590310219936643E-3</v>
      </c>
      <c r="B429" s="1">
        <f t="shared" si="18"/>
        <v>-6.1790310219936645E-3</v>
      </c>
      <c r="D429" s="1">
        <f t="shared" si="19"/>
        <v>5.4590310219936643E-3</v>
      </c>
      <c r="E429" s="1">
        <f t="shared" si="20"/>
        <v>4.7390310219936642E-3</v>
      </c>
    </row>
    <row r="430" spans="1:5" x14ac:dyDescent="0.25">
      <c r="A430" s="1">
        <v>-5.1195439911331537E-3</v>
      </c>
      <c r="B430" s="1">
        <f t="shared" si="18"/>
        <v>-5.8395439911331538E-3</v>
      </c>
      <c r="D430" s="1">
        <f t="shared" si="19"/>
        <v>5.1195439911331537E-3</v>
      </c>
      <c r="E430" s="1">
        <f t="shared" si="20"/>
        <v>4.3995439911331535E-3</v>
      </c>
    </row>
    <row r="431" spans="1:5" x14ac:dyDescent="0.25">
      <c r="A431" s="1">
        <v>-4.0432682209619458E-3</v>
      </c>
      <c r="B431" s="1">
        <f t="shared" si="18"/>
        <v>-4.763268220961946E-3</v>
      </c>
      <c r="D431" s="1">
        <f t="shared" si="19"/>
        <v>4.0432682209619458E-3</v>
      </c>
      <c r="E431" s="1">
        <f t="shared" si="20"/>
        <v>3.3232682209619457E-3</v>
      </c>
    </row>
    <row r="432" spans="1:5" x14ac:dyDescent="0.25">
      <c r="A432" s="1">
        <v>3.4797279485422015E-2</v>
      </c>
      <c r="B432" s="1">
        <f t="shared" si="18"/>
        <v>3.4077279485422017E-2</v>
      </c>
      <c r="D432" s="1">
        <f t="shared" si="19"/>
        <v>-3.4797279485422015E-2</v>
      </c>
      <c r="E432" s="1">
        <f t="shared" si="20"/>
        <v>-3.5517279485422014E-2</v>
      </c>
    </row>
    <row r="433" spans="1:5" x14ac:dyDescent="0.25">
      <c r="A433" s="1">
        <v>-2.6765718031355121E-3</v>
      </c>
      <c r="B433" s="1">
        <f t="shared" si="18"/>
        <v>-3.3965718031355122E-3</v>
      </c>
      <c r="D433" s="1">
        <f t="shared" si="19"/>
        <v>2.6765718031355121E-3</v>
      </c>
      <c r="E433" s="1">
        <f t="shared" si="20"/>
        <v>1.9565718031355119E-3</v>
      </c>
    </row>
    <row r="434" spans="1:5" x14ac:dyDescent="0.25">
      <c r="A434" s="1">
        <v>-1.01873151495235E-2</v>
      </c>
      <c r="B434" s="1">
        <f t="shared" si="18"/>
        <v>-1.09073151495235E-2</v>
      </c>
      <c r="D434" s="1">
        <f t="shared" si="19"/>
        <v>1.01873151495235E-2</v>
      </c>
      <c r="E434" s="1">
        <f t="shared" si="20"/>
        <v>9.4673151495234999E-3</v>
      </c>
    </row>
    <row r="435" spans="1:5" x14ac:dyDescent="0.25">
      <c r="A435" s="1">
        <v>-1.5018434179136821E-2</v>
      </c>
      <c r="B435" s="1">
        <f t="shared" si="18"/>
        <v>-1.5738434179136819E-2</v>
      </c>
      <c r="D435" s="1">
        <f t="shared" si="19"/>
        <v>1.5018434179136821E-2</v>
      </c>
      <c r="E435" s="1">
        <f t="shared" si="20"/>
        <v>1.429843417913682E-2</v>
      </c>
    </row>
    <row r="436" spans="1:5" x14ac:dyDescent="0.25">
      <c r="A436" s="1">
        <v>-3.853140309352156E-3</v>
      </c>
      <c r="B436" s="1">
        <f t="shared" si="18"/>
        <v>-4.5731403093521557E-3</v>
      </c>
      <c r="D436" s="1">
        <f t="shared" si="19"/>
        <v>3.853140309352156E-3</v>
      </c>
      <c r="E436" s="1">
        <f t="shared" si="20"/>
        <v>3.1331403093521558E-3</v>
      </c>
    </row>
    <row r="437" spans="1:5" x14ac:dyDescent="0.25">
      <c r="A437" s="1">
        <v>-6.4703624499644367E-3</v>
      </c>
      <c r="B437" s="1">
        <f t="shared" si="18"/>
        <v>-7.1903624499644369E-3</v>
      </c>
      <c r="D437" s="1">
        <f t="shared" si="19"/>
        <v>6.4703624499644367E-3</v>
      </c>
      <c r="E437" s="1">
        <f t="shared" si="20"/>
        <v>5.7503624499644366E-3</v>
      </c>
    </row>
    <row r="438" spans="1:5" x14ac:dyDescent="0.25">
      <c r="A438" s="1">
        <v>-5.1879242783817898E-3</v>
      </c>
      <c r="B438" s="1">
        <f t="shared" si="18"/>
        <v>-5.90792427838179E-3</v>
      </c>
      <c r="D438" s="1">
        <f t="shared" si="19"/>
        <v>5.1879242783817898E-3</v>
      </c>
      <c r="E438" s="1">
        <f t="shared" si="20"/>
        <v>4.4679242783817897E-3</v>
      </c>
    </row>
    <row r="439" spans="1:5" x14ac:dyDescent="0.25">
      <c r="A439" s="1">
        <v>-3.4041618624058734E-3</v>
      </c>
      <c r="B439" s="1">
        <f t="shared" si="18"/>
        <v>-4.1241618624058736E-3</v>
      </c>
      <c r="D439" s="1">
        <f t="shared" si="19"/>
        <v>3.4041618624058734E-3</v>
      </c>
      <c r="E439" s="1">
        <f t="shared" si="20"/>
        <v>2.6841618624058733E-3</v>
      </c>
    </row>
    <row r="440" spans="1:5" x14ac:dyDescent="0.25">
      <c r="A440" s="1">
        <v>5.3165114869704107E-2</v>
      </c>
      <c r="B440" s="1">
        <f t="shared" si="18"/>
        <v>5.2445114869704108E-2</v>
      </c>
      <c r="D440" s="1">
        <f t="shared" si="19"/>
        <v>-5.3165114869704107E-2</v>
      </c>
      <c r="E440" s="1">
        <f t="shared" si="20"/>
        <v>-5.3885114869704105E-2</v>
      </c>
    </row>
    <row r="441" spans="1:5" x14ac:dyDescent="0.25">
      <c r="A441" s="1">
        <v>-8.9025951355754876E-3</v>
      </c>
      <c r="B441" s="1">
        <f t="shared" si="18"/>
        <v>-9.6225951355754877E-3</v>
      </c>
      <c r="D441" s="1">
        <f t="shared" si="19"/>
        <v>8.9025951355754876E-3</v>
      </c>
      <c r="E441" s="1">
        <f t="shared" si="20"/>
        <v>8.1825951355754874E-3</v>
      </c>
    </row>
    <row r="442" spans="1:5" x14ac:dyDescent="0.25">
      <c r="A442" s="1">
        <v>-1.1389655374860547E-2</v>
      </c>
      <c r="B442" s="1">
        <f t="shared" si="18"/>
        <v>-1.2109655374860548E-2</v>
      </c>
      <c r="D442" s="1">
        <f t="shared" si="19"/>
        <v>1.1389655374860547E-2</v>
      </c>
      <c r="E442" s="1">
        <f t="shared" si="20"/>
        <v>1.0669655374860547E-2</v>
      </c>
    </row>
    <row r="443" spans="1:5" x14ac:dyDescent="0.25">
      <c r="A443" s="1">
        <v>-2.2522784001857518E-2</v>
      </c>
      <c r="B443" s="1">
        <f t="shared" si="18"/>
        <v>-2.3242784001857517E-2</v>
      </c>
      <c r="D443" s="1">
        <f t="shared" si="19"/>
        <v>2.2522784001857518E-2</v>
      </c>
      <c r="E443" s="1">
        <f t="shared" si="20"/>
        <v>2.180278400185752E-2</v>
      </c>
    </row>
    <row r="444" spans="1:5" x14ac:dyDescent="0.25">
      <c r="A444" s="1">
        <v>-1.2649207197577011E-2</v>
      </c>
      <c r="B444" s="1">
        <f t="shared" si="18"/>
        <v>-1.3369207197577011E-2</v>
      </c>
      <c r="D444" s="1">
        <f t="shared" si="19"/>
        <v>1.2649207197577011E-2</v>
      </c>
      <c r="E444" s="1">
        <f t="shared" si="20"/>
        <v>1.1929207197577011E-2</v>
      </c>
    </row>
    <row r="445" spans="1:5" x14ac:dyDescent="0.25">
      <c r="A445" s="1">
        <v>-1.1376964578935006E-2</v>
      </c>
      <c r="B445" s="1">
        <f t="shared" si="18"/>
        <v>-1.2096964578935006E-2</v>
      </c>
      <c r="D445" s="1">
        <f t="shared" si="19"/>
        <v>1.1376964578935006E-2</v>
      </c>
      <c r="E445" s="1">
        <f t="shared" si="20"/>
        <v>1.0656964578935006E-2</v>
      </c>
    </row>
    <row r="446" spans="1:5" x14ac:dyDescent="0.25">
      <c r="A446" s="1">
        <v>-8.4233005101435783E-3</v>
      </c>
      <c r="B446" s="1">
        <f t="shared" si="18"/>
        <v>-9.1433005101435785E-3</v>
      </c>
      <c r="D446" s="1">
        <f t="shared" si="19"/>
        <v>8.4233005101435783E-3</v>
      </c>
      <c r="E446" s="1">
        <f t="shared" si="20"/>
        <v>7.7033005101435782E-3</v>
      </c>
    </row>
    <row r="447" spans="1:5" x14ac:dyDescent="0.25">
      <c r="A447" s="1">
        <v>-6.2352941176470897E-3</v>
      </c>
      <c r="B447" s="1">
        <f t="shared" si="18"/>
        <v>-6.9552941176470899E-3</v>
      </c>
      <c r="D447" s="1">
        <f t="shared" si="19"/>
        <v>6.2352941176470897E-3</v>
      </c>
      <c r="E447" s="1">
        <f t="shared" si="20"/>
        <v>5.5152941176470896E-3</v>
      </c>
    </row>
    <row r="448" spans="1:5" x14ac:dyDescent="0.25">
      <c r="A448" s="1">
        <v>-5.3865277613353501E-3</v>
      </c>
      <c r="B448" s="1">
        <f t="shared" si="18"/>
        <v>-6.1065277613353503E-3</v>
      </c>
      <c r="D448" s="1">
        <f t="shared" si="19"/>
        <v>5.3865277613353501E-3</v>
      </c>
      <c r="E448" s="1">
        <f t="shared" si="20"/>
        <v>4.66652776133535E-3</v>
      </c>
    </row>
    <row r="449" spans="1:5" x14ac:dyDescent="0.25">
      <c r="A449" s="1">
        <v>1.7662643508979832E-4</v>
      </c>
      <c r="B449" s="1">
        <f t="shared" si="18"/>
        <v>-5.4337356491020172E-4</v>
      </c>
      <c r="D449" s="1">
        <f t="shared" si="19"/>
        <v>-1.7662643508979832E-4</v>
      </c>
      <c r="E449" s="1">
        <f t="shared" si="20"/>
        <v>-8.9662643508979837E-4</v>
      </c>
    </row>
    <row r="450" spans="1:5" x14ac:dyDescent="0.25">
      <c r="A450" s="1">
        <v>-8.95140664961625E-3</v>
      </c>
      <c r="B450" s="1">
        <f t="shared" ref="B450:B513" si="21">A450-0.00036*2</f>
        <v>-9.6714066496162501E-3</v>
      </c>
      <c r="D450" s="1">
        <f t="shared" ref="D450:D513" si="22">A450*-1</f>
        <v>8.95140664961625E-3</v>
      </c>
      <c r="E450" s="1">
        <f t="shared" ref="E450:E513" si="23">D450-0.00036*2</f>
        <v>8.2314066496162498E-3</v>
      </c>
    </row>
    <row r="451" spans="1:5" x14ac:dyDescent="0.25">
      <c r="A451" s="1">
        <v>-2.6236559139784919E-2</v>
      </c>
      <c r="B451" s="1">
        <f t="shared" si="21"/>
        <v>-2.6956559139784918E-2</v>
      </c>
      <c r="D451" s="1">
        <f t="shared" si="22"/>
        <v>2.6236559139784919E-2</v>
      </c>
      <c r="E451" s="1">
        <f t="shared" si="23"/>
        <v>2.5516559139784921E-2</v>
      </c>
    </row>
    <row r="452" spans="1:5" x14ac:dyDescent="0.25">
      <c r="A452" s="1">
        <v>-3.1433361274098938E-2</v>
      </c>
      <c r="B452" s="1">
        <f t="shared" si="21"/>
        <v>-3.2153361274098936E-2</v>
      </c>
      <c r="D452" s="1">
        <f t="shared" si="22"/>
        <v>3.1433361274098938E-2</v>
      </c>
      <c r="E452" s="1">
        <f t="shared" si="23"/>
        <v>3.071336127409894E-2</v>
      </c>
    </row>
    <row r="453" spans="1:5" x14ac:dyDescent="0.25">
      <c r="A453" s="1">
        <v>-5.7046011827491708E-2</v>
      </c>
      <c r="B453" s="1">
        <f t="shared" si="21"/>
        <v>-5.7766011827491706E-2</v>
      </c>
      <c r="D453" s="1">
        <f t="shared" si="22"/>
        <v>5.7046011827491708E-2</v>
      </c>
      <c r="E453" s="1">
        <f t="shared" si="23"/>
        <v>5.6326011827491709E-2</v>
      </c>
    </row>
    <row r="454" spans="1:5" x14ac:dyDescent="0.25">
      <c r="A454" s="1">
        <v>-5.8402128675718167E-2</v>
      </c>
      <c r="B454" s="1">
        <f t="shared" si="21"/>
        <v>-5.9122128675718165E-2</v>
      </c>
      <c r="D454" s="1">
        <f t="shared" si="22"/>
        <v>5.8402128675718167E-2</v>
      </c>
      <c r="E454" s="1">
        <f t="shared" si="23"/>
        <v>5.7682128675718168E-2</v>
      </c>
    </row>
    <row r="455" spans="1:5" x14ac:dyDescent="0.25">
      <c r="A455" s="1">
        <v>-1.4201869429751594E-2</v>
      </c>
      <c r="B455" s="1">
        <f t="shared" si="21"/>
        <v>-1.4921869429751594E-2</v>
      </c>
      <c r="D455" s="1">
        <f t="shared" si="22"/>
        <v>1.4201869429751594E-2</v>
      </c>
      <c r="E455" s="1">
        <f t="shared" si="23"/>
        <v>1.3481869429751594E-2</v>
      </c>
    </row>
    <row r="456" spans="1:5" x14ac:dyDescent="0.25">
      <c r="A456" s="1">
        <v>1.8575409016217695E-2</v>
      </c>
      <c r="B456" s="1">
        <f t="shared" si="21"/>
        <v>1.7855409016217696E-2</v>
      </c>
      <c r="D456" s="1">
        <f t="shared" si="22"/>
        <v>-1.8575409016217695E-2</v>
      </c>
      <c r="E456" s="1">
        <f t="shared" si="23"/>
        <v>-1.9295409016217693E-2</v>
      </c>
    </row>
    <row r="457" spans="1:5" x14ac:dyDescent="0.25">
      <c r="A457" s="1">
        <v>-1.8026232727782764E-2</v>
      </c>
      <c r="B457" s="1">
        <f t="shared" si="21"/>
        <v>-1.8746232727782763E-2</v>
      </c>
      <c r="D457" s="1">
        <f t="shared" si="22"/>
        <v>1.8026232727782764E-2</v>
      </c>
      <c r="E457" s="1">
        <f t="shared" si="23"/>
        <v>1.7306232727782766E-2</v>
      </c>
    </row>
    <row r="458" spans="1:5" x14ac:dyDescent="0.25">
      <c r="A458" s="1">
        <v>-9.5769601763814431E-3</v>
      </c>
      <c r="B458" s="1">
        <f t="shared" si="21"/>
        <v>-1.0296960176381443E-2</v>
      </c>
      <c r="D458" s="1">
        <f t="shared" si="22"/>
        <v>9.5769601763814431E-3</v>
      </c>
      <c r="E458" s="1">
        <f t="shared" si="23"/>
        <v>8.856960176381443E-3</v>
      </c>
    </row>
    <row r="459" spans="1:5" x14ac:dyDescent="0.25">
      <c r="A459" s="1">
        <v>-2.4417391304347918E-2</v>
      </c>
      <c r="B459" s="1">
        <f t="shared" si="21"/>
        <v>-2.5137391304347917E-2</v>
      </c>
      <c r="D459" s="1">
        <f t="shared" si="22"/>
        <v>2.4417391304347918E-2</v>
      </c>
      <c r="E459" s="1">
        <f t="shared" si="23"/>
        <v>2.369739130434792E-2</v>
      </c>
    </row>
    <row r="460" spans="1:5" x14ac:dyDescent="0.25">
      <c r="A460" s="1">
        <v>-3.7688442211055273E-2</v>
      </c>
      <c r="B460" s="1">
        <f t="shared" si="21"/>
        <v>-3.8408442211055271E-2</v>
      </c>
      <c r="D460" s="1">
        <f t="shared" si="22"/>
        <v>3.7688442211055273E-2</v>
      </c>
      <c r="E460" s="1">
        <f t="shared" si="23"/>
        <v>3.6968442211055275E-2</v>
      </c>
    </row>
    <row r="461" spans="1:5" x14ac:dyDescent="0.25">
      <c r="A461" s="1">
        <v>4.2339990120668228E-3</v>
      </c>
      <c r="B461" s="1">
        <f t="shared" si="21"/>
        <v>3.5139990120668227E-3</v>
      </c>
      <c r="D461" s="1">
        <f t="shared" si="22"/>
        <v>-4.2339990120668228E-3</v>
      </c>
      <c r="E461" s="1">
        <f t="shared" si="23"/>
        <v>-4.953999012066823E-3</v>
      </c>
    </row>
    <row r="462" spans="1:5" x14ac:dyDescent="0.25">
      <c r="A462" s="1">
        <v>-8.6457373680109591E-3</v>
      </c>
      <c r="B462" s="1">
        <f t="shared" si="21"/>
        <v>-9.3657373680109592E-3</v>
      </c>
      <c r="D462" s="1">
        <f t="shared" si="22"/>
        <v>8.6457373680109591E-3</v>
      </c>
      <c r="E462" s="1">
        <f t="shared" si="23"/>
        <v>7.9257373680109589E-3</v>
      </c>
    </row>
    <row r="463" spans="1:5" x14ac:dyDescent="0.25">
      <c r="A463" s="1">
        <v>-0.16899755501222485</v>
      </c>
      <c r="B463" s="1">
        <f t="shared" si="21"/>
        <v>-0.16971755501222485</v>
      </c>
      <c r="D463" s="1">
        <f t="shared" si="22"/>
        <v>0.16899755501222485</v>
      </c>
      <c r="E463" s="1">
        <f t="shared" si="23"/>
        <v>0.16827755501222486</v>
      </c>
    </row>
    <row r="464" spans="1:5" x14ac:dyDescent="0.25">
      <c r="A464" s="1">
        <v>-5.9079675179475065E-2</v>
      </c>
      <c r="B464" s="1">
        <f t="shared" si="21"/>
        <v>-5.9799675179475063E-2</v>
      </c>
      <c r="D464" s="1">
        <f t="shared" si="22"/>
        <v>5.9079675179475065E-2</v>
      </c>
      <c r="E464" s="1">
        <f t="shared" si="23"/>
        <v>5.8359675179475066E-2</v>
      </c>
    </row>
    <row r="465" spans="1:5" x14ac:dyDescent="0.25">
      <c r="A465" s="1">
        <v>-1.8002000222246878E-2</v>
      </c>
      <c r="B465" s="1">
        <f t="shared" si="21"/>
        <v>-1.8722000222246876E-2</v>
      </c>
      <c r="D465" s="1">
        <f t="shared" si="22"/>
        <v>1.8002000222246878E-2</v>
      </c>
      <c r="E465" s="1">
        <f t="shared" si="23"/>
        <v>1.7282000222246879E-2</v>
      </c>
    </row>
    <row r="466" spans="1:5" x14ac:dyDescent="0.25">
      <c r="A466" s="1">
        <v>-3.7229829127531984E-2</v>
      </c>
      <c r="B466" s="1">
        <f t="shared" si="21"/>
        <v>-3.7949829127531982E-2</v>
      </c>
      <c r="D466" s="1">
        <f t="shared" si="22"/>
        <v>3.7229829127531984E-2</v>
      </c>
      <c r="E466" s="1">
        <f t="shared" si="23"/>
        <v>3.6509829127531986E-2</v>
      </c>
    </row>
    <row r="467" spans="1:5" x14ac:dyDescent="0.25">
      <c r="A467" s="1">
        <v>-1.2546367008509841E-2</v>
      </c>
      <c r="B467" s="1">
        <f t="shared" si="21"/>
        <v>-1.3266367008509842E-2</v>
      </c>
      <c r="D467" s="1">
        <f t="shared" si="22"/>
        <v>1.2546367008509841E-2</v>
      </c>
      <c r="E467" s="1">
        <f t="shared" si="23"/>
        <v>1.1826367008509841E-2</v>
      </c>
    </row>
    <row r="468" spans="1:5" x14ac:dyDescent="0.25">
      <c r="A468" s="1">
        <v>-4.0548005745221598E-2</v>
      </c>
      <c r="B468" s="1">
        <f t="shared" si="21"/>
        <v>-4.1268005745221596E-2</v>
      </c>
      <c r="D468" s="1">
        <f t="shared" si="22"/>
        <v>4.0548005745221598E-2</v>
      </c>
      <c r="E468" s="1">
        <f t="shared" si="23"/>
        <v>3.9828005745221599E-2</v>
      </c>
    </row>
    <row r="469" spans="1:5" x14ac:dyDescent="0.25">
      <c r="A469" s="1">
        <v>-2.8668507114037629E-3</v>
      </c>
      <c r="B469" s="1">
        <f t="shared" si="21"/>
        <v>-3.5868507114037631E-3</v>
      </c>
      <c r="D469" s="1">
        <f t="shared" si="22"/>
        <v>2.8668507114037629E-3</v>
      </c>
      <c r="E469" s="1">
        <f t="shared" si="23"/>
        <v>2.1468507114037628E-3</v>
      </c>
    </row>
    <row r="470" spans="1:5" x14ac:dyDescent="0.25">
      <c r="A470" s="1">
        <v>-7.1344904695985938E-3</v>
      </c>
      <c r="B470" s="1">
        <f t="shared" si="21"/>
        <v>-7.8544904695985931E-3</v>
      </c>
      <c r="D470" s="1">
        <f t="shared" si="22"/>
        <v>7.1344904695985938E-3</v>
      </c>
      <c r="E470" s="1">
        <f t="shared" si="23"/>
        <v>6.4144904695985936E-3</v>
      </c>
    </row>
    <row r="471" spans="1:5" x14ac:dyDescent="0.25">
      <c r="A471" s="1">
        <v>-1.8291393529287329E-2</v>
      </c>
      <c r="B471" s="1">
        <f t="shared" si="21"/>
        <v>-1.9011393529287327E-2</v>
      </c>
      <c r="D471" s="1">
        <f t="shared" si="22"/>
        <v>1.8291393529287329E-2</v>
      </c>
      <c r="E471" s="1">
        <f t="shared" si="23"/>
        <v>1.757139352928733E-2</v>
      </c>
    </row>
    <row r="472" spans="1:5" x14ac:dyDescent="0.25">
      <c r="A472" s="1">
        <v>-3.4894991922455494E-2</v>
      </c>
      <c r="B472" s="1">
        <f t="shared" si="21"/>
        <v>-3.5614991922455493E-2</v>
      </c>
      <c r="D472" s="1">
        <f t="shared" si="22"/>
        <v>3.4894991922455494E-2</v>
      </c>
      <c r="E472" s="1">
        <f t="shared" si="23"/>
        <v>3.4174991922455496E-2</v>
      </c>
    </row>
    <row r="473" spans="1:5" x14ac:dyDescent="0.25">
      <c r="A473" s="1">
        <v>-4.5894473930689947E-2</v>
      </c>
      <c r="B473" s="1">
        <f t="shared" si="21"/>
        <v>-4.6614473930689945E-2</v>
      </c>
      <c r="D473" s="1">
        <f t="shared" si="22"/>
        <v>4.5894473930689947E-2</v>
      </c>
      <c r="E473" s="1">
        <f t="shared" si="23"/>
        <v>4.5174473930689948E-2</v>
      </c>
    </row>
    <row r="474" spans="1:5" x14ac:dyDescent="0.25">
      <c r="A474" s="1">
        <v>-1.0907504363001756E-2</v>
      </c>
      <c r="B474" s="1">
        <f t="shared" si="21"/>
        <v>-1.1627504363001756E-2</v>
      </c>
      <c r="D474" s="1">
        <f t="shared" si="22"/>
        <v>1.0907504363001756E-2</v>
      </c>
      <c r="E474" s="1">
        <f t="shared" si="23"/>
        <v>1.0187504363001755E-2</v>
      </c>
    </row>
    <row r="475" spans="1:5" x14ac:dyDescent="0.25">
      <c r="A475" s="1">
        <v>-1.6184721622787804E-3</v>
      </c>
      <c r="B475" s="1">
        <f t="shared" si="21"/>
        <v>-2.3384721622787806E-3</v>
      </c>
      <c r="D475" s="1">
        <f t="shared" si="22"/>
        <v>1.6184721622787804E-3</v>
      </c>
      <c r="E475" s="1">
        <f t="shared" si="23"/>
        <v>8.9847216227878035E-4</v>
      </c>
    </row>
    <row r="476" spans="1:5" x14ac:dyDescent="0.25">
      <c r="A476" s="1">
        <v>7.5651140170756106E-4</v>
      </c>
      <c r="B476" s="1">
        <f t="shared" si="21"/>
        <v>3.6511401707561017E-5</v>
      </c>
      <c r="D476" s="1">
        <f t="shared" si="22"/>
        <v>-7.5651140170756106E-4</v>
      </c>
      <c r="E476" s="1">
        <f t="shared" si="23"/>
        <v>-1.4765114017075611E-3</v>
      </c>
    </row>
    <row r="477" spans="1:5" x14ac:dyDescent="0.25">
      <c r="A477" s="1">
        <v>-1.1680726800778689E-2</v>
      </c>
      <c r="B477" s="1">
        <f t="shared" si="21"/>
        <v>-1.2400726800778689E-2</v>
      </c>
      <c r="D477" s="1">
        <f t="shared" si="22"/>
        <v>1.1680726800778689E-2</v>
      </c>
      <c r="E477" s="1">
        <f t="shared" si="23"/>
        <v>1.0960726800778689E-2</v>
      </c>
    </row>
    <row r="478" spans="1:5" x14ac:dyDescent="0.25">
      <c r="A478" s="1">
        <v>-1.90413657255416E-2</v>
      </c>
      <c r="B478" s="1">
        <f t="shared" si="21"/>
        <v>-1.9761365725541599E-2</v>
      </c>
      <c r="D478" s="1">
        <f t="shared" si="22"/>
        <v>1.90413657255416E-2</v>
      </c>
      <c r="E478" s="1">
        <f t="shared" si="23"/>
        <v>1.8321365725541602E-2</v>
      </c>
    </row>
    <row r="479" spans="1:5" x14ac:dyDescent="0.25">
      <c r="A479" s="1">
        <v>-9.9871134020618601E-3</v>
      </c>
      <c r="B479" s="1">
        <f t="shared" si="21"/>
        <v>-1.070711340206186E-2</v>
      </c>
      <c r="D479" s="1">
        <f t="shared" si="22"/>
        <v>9.9871134020618601E-3</v>
      </c>
      <c r="E479" s="1">
        <f t="shared" si="23"/>
        <v>9.2671134020618599E-3</v>
      </c>
    </row>
    <row r="480" spans="1:5" x14ac:dyDescent="0.25">
      <c r="A480" s="1">
        <v>5.9659399067143399E-3</v>
      </c>
      <c r="B480" s="1">
        <f t="shared" si="21"/>
        <v>5.2459399067143397E-3</v>
      </c>
      <c r="D480" s="1">
        <f t="shared" si="22"/>
        <v>-5.9659399067143399E-3</v>
      </c>
      <c r="E480" s="1">
        <f t="shared" si="23"/>
        <v>-6.68593990671434E-3</v>
      </c>
    </row>
    <row r="481" spans="1:5" x14ac:dyDescent="0.25">
      <c r="A481" s="1">
        <v>-2.1715408118725511E-2</v>
      </c>
      <c r="B481" s="1">
        <f t="shared" si="21"/>
        <v>-2.2435408118725509E-2</v>
      </c>
      <c r="D481" s="1">
        <f t="shared" si="22"/>
        <v>2.1715408118725511E-2</v>
      </c>
      <c r="E481" s="1">
        <f t="shared" si="23"/>
        <v>2.0995408118725512E-2</v>
      </c>
    </row>
    <row r="482" spans="1:5" x14ac:dyDescent="0.25">
      <c r="A482" s="1">
        <v>-1.2827663134411737E-2</v>
      </c>
      <c r="B482" s="1">
        <f t="shared" si="21"/>
        <v>-1.3547663134411737E-2</v>
      </c>
      <c r="D482" s="1">
        <f t="shared" si="22"/>
        <v>1.2827663134411737E-2</v>
      </c>
      <c r="E482" s="1">
        <f t="shared" si="23"/>
        <v>1.2107663134411736E-2</v>
      </c>
    </row>
    <row r="483" spans="1:5" x14ac:dyDescent="0.25">
      <c r="A483" s="1">
        <v>-9.2511013215859847E-3</v>
      </c>
      <c r="B483" s="1">
        <f t="shared" si="21"/>
        <v>-9.9711013215859848E-3</v>
      </c>
      <c r="D483" s="1">
        <f t="shared" si="22"/>
        <v>9.2511013215859847E-3</v>
      </c>
      <c r="E483" s="1">
        <f t="shared" si="23"/>
        <v>8.5311013215859845E-3</v>
      </c>
    </row>
    <row r="484" spans="1:5" x14ac:dyDescent="0.25">
      <c r="A484" s="1">
        <v>-1.156069364161849E-2</v>
      </c>
      <c r="B484" s="1">
        <f t="shared" si="21"/>
        <v>-1.228069364161849E-2</v>
      </c>
      <c r="D484" s="1">
        <f t="shared" si="22"/>
        <v>1.156069364161849E-2</v>
      </c>
      <c r="E484" s="1">
        <f t="shared" si="23"/>
        <v>1.0840693641618489E-2</v>
      </c>
    </row>
    <row r="485" spans="1:5" x14ac:dyDescent="0.25">
      <c r="A485" s="1">
        <v>-1.593406593406586E-2</v>
      </c>
      <c r="B485" s="1">
        <f t="shared" si="21"/>
        <v>-1.6654065934065859E-2</v>
      </c>
      <c r="D485" s="1">
        <f t="shared" si="22"/>
        <v>1.593406593406586E-2</v>
      </c>
      <c r="E485" s="1">
        <f t="shared" si="23"/>
        <v>1.521406593406586E-2</v>
      </c>
    </row>
    <row r="486" spans="1:5" x14ac:dyDescent="0.25">
      <c r="A486" s="1">
        <v>-2.345058626465682E-3</v>
      </c>
      <c r="B486" s="1">
        <f t="shared" si="21"/>
        <v>-3.0650586264656821E-3</v>
      </c>
      <c r="D486" s="1">
        <f t="shared" si="22"/>
        <v>2.345058626465682E-3</v>
      </c>
      <c r="E486" s="1">
        <f t="shared" si="23"/>
        <v>1.6250586264656818E-3</v>
      </c>
    </row>
    <row r="487" spans="1:5" x14ac:dyDescent="0.25">
      <c r="A487" s="1">
        <v>-1.3368983957219326E-2</v>
      </c>
      <c r="B487" s="1">
        <f t="shared" si="21"/>
        <v>-1.4088983957219326E-2</v>
      </c>
      <c r="D487" s="1">
        <f t="shared" si="22"/>
        <v>1.3368983957219326E-2</v>
      </c>
      <c r="E487" s="1">
        <f t="shared" si="23"/>
        <v>1.2648983957219325E-2</v>
      </c>
    </row>
    <row r="488" spans="1:5" x14ac:dyDescent="0.25">
      <c r="A488" s="1">
        <v>-1.7502258355916844E-2</v>
      </c>
      <c r="B488" s="1">
        <f t="shared" si="21"/>
        <v>-1.8222258355916843E-2</v>
      </c>
      <c r="D488" s="1">
        <f t="shared" si="22"/>
        <v>1.7502258355916844E-2</v>
      </c>
      <c r="E488" s="1">
        <f t="shared" si="23"/>
        <v>1.6782258355916846E-2</v>
      </c>
    </row>
    <row r="489" spans="1:5" x14ac:dyDescent="0.25">
      <c r="A489" s="1">
        <v>-2.4969481744534481E-2</v>
      </c>
      <c r="B489" s="1">
        <f t="shared" si="21"/>
        <v>-2.5689481744534479E-2</v>
      </c>
      <c r="D489" s="1">
        <f t="shared" si="22"/>
        <v>2.4969481744534481E-2</v>
      </c>
      <c r="E489" s="1">
        <f t="shared" si="23"/>
        <v>2.4249481744534482E-2</v>
      </c>
    </row>
    <row r="490" spans="1:5" x14ac:dyDescent="0.25">
      <c r="A490" s="1">
        <v>-1.3089005235602233E-2</v>
      </c>
      <c r="B490" s="1">
        <f t="shared" si="21"/>
        <v>-1.3809005235602233E-2</v>
      </c>
      <c r="D490" s="1">
        <f t="shared" si="22"/>
        <v>1.3089005235602233E-2</v>
      </c>
      <c r="E490" s="1">
        <f t="shared" si="23"/>
        <v>1.2369005235602233E-2</v>
      </c>
    </row>
    <row r="491" spans="1:5" x14ac:dyDescent="0.25">
      <c r="A491" s="1">
        <v>-2.2581732389619275E-2</v>
      </c>
      <c r="B491" s="1">
        <f t="shared" si="21"/>
        <v>-2.3301732389619273E-2</v>
      </c>
      <c r="D491" s="1">
        <f t="shared" si="22"/>
        <v>2.2581732389619275E-2</v>
      </c>
      <c r="E491" s="1">
        <f t="shared" si="23"/>
        <v>2.1861732389619276E-2</v>
      </c>
    </row>
    <row r="492" spans="1:5" x14ac:dyDescent="0.25">
      <c r="A492" s="1">
        <v>3.3448275862068923E-2</v>
      </c>
      <c r="B492" s="1">
        <f t="shared" si="21"/>
        <v>3.2728275862068924E-2</v>
      </c>
      <c r="D492" s="1">
        <f t="shared" si="22"/>
        <v>-3.3448275862068923E-2</v>
      </c>
      <c r="E492" s="1">
        <f t="shared" si="23"/>
        <v>-3.4168275862068921E-2</v>
      </c>
    </row>
    <row r="493" spans="1:5" x14ac:dyDescent="0.25">
      <c r="A493" s="1">
        <v>-2.3189439885836525E-2</v>
      </c>
      <c r="B493" s="1">
        <f t="shared" si="21"/>
        <v>-2.3909439885836523E-2</v>
      </c>
      <c r="D493" s="1">
        <f t="shared" si="22"/>
        <v>2.3189439885836525E-2</v>
      </c>
      <c r="E493" s="1">
        <f t="shared" si="23"/>
        <v>2.2469439885836526E-2</v>
      </c>
    </row>
    <row r="494" spans="1:5" x14ac:dyDescent="0.25">
      <c r="A494" s="1">
        <v>-2.8609690771852821E-2</v>
      </c>
      <c r="B494" s="1">
        <f t="shared" si="21"/>
        <v>-2.932969077185282E-2</v>
      </c>
      <c r="D494" s="1">
        <f t="shared" si="22"/>
        <v>2.8609690771852821E-2</v>
      </c>
      <c r="E494" s="1">
        <f t="shared" si="23"/>
        <v>2.7889690771852823E-2</v>
      </c>
    </row>
    <row r="495" spans="1:5" x14ac:dyDescent="0.25">
      <c r="A495" s="1">
        <v>-3.6217303822937551E-2</v>
      </c>
      <c r="B495" s="1">
        <f t="shared" si="21"/>
        <v>-3.6937303822937549E-2</v>
      </c>
      <c r="D495" s="1">
        <f t="shared" si="22"/>
        <v>3.6217303822937551E-2</v>
      </c>
      <c r="E495" s="1">
        <f t="shared" si="23"/>
        <v>3.5497303822937552E-2</v>
      </c>
    </row>
    <row r="496" spans="1:5" x14ac:dyDescent="0.25">
      <c r="A496" s="1">
        <v>-9.3331695935158637E-3</v>
      </c>
      <c r="B496" s="1">
        <f t="shared" si="21"/>
        <v>-1.0053169593515864E-2</v>
      </c>
      <c r="D496" s="1">
        <f t="shared" si="22"/>
        <v>9.3331695935158637E-3</v>
      </c>
      <c r="E496" s="1">
        <f t="shared" si="23"/>
        <v>8.6131695935158636E-3</v>
      </c>
    </row>
    <row r="497" spans="1:5" x14ac:dyDescent="0.25">
      <c r="A497" s="1">
        <v>-1.7155371699720093E-2</v>
      </c>
      <c r="B497" s="1">
        <f t="shared" si="21"/>
        <v>-1.7875371699720092E-2</v>
      </c>
      <c r="D497" s="1">
        <f t="shared" si="22"/>
        <v>1.7155371699720093E-2</v>
      </c>
      <c r="E497" s="1">
        <f t="shared" si="23"/>
        <v>1.6435371699720095E-2</v>
      </c>
    </row>
    <row r="498" spans="1:5" x14ac:dyDescent="0.25">
      <c r="A498" s="1">
        <v>-1.894033176528831E-2</v>
      </c>
      <c r="B498" s="1">
        <f t="shared" si="21"/>
        <v>-1.9660331765288308E-2</v>
      </c>
      <c r="D498" s="1">
        <f t="shared" si="22"/>
        <v>1.894033176528831E-2</v>
      </c>
      <c r="E498" s="1">
        <f t="shared" si="23"/>
        <v>1.8220331765288311E-2</v>
      </c>
    </row>
    <row r="499" spans="1:5" x14ac:dyDescent="0.25">
      <c r="A499" s="1">
        <v>-1.1177256712428507E-2</v>
      </c>
      <c r="B499" s="1">
        <f t="shared" si="21"/>
        <v>-1.1897256712428507E-2</v>
      </c>
      <c r="D499" s="1">
        <f t="shared" si="22"/>
        <v>1.1177256712428507E-2</v>
      </c>
      <c r="E499" s="1">
        <f t="shared" si="23"/>
        <v>1.0457256712428507E-2</v>
      </c>
    </row>
    <row r="500" spans="1:5" x14ac:dyDescent="0.25">
      <c r="A500" s="1">
        <v>-5.8975304091411027E-3</v>
      </c>
      <c r="B500" s="1">
        <f t="shared" si="21"/>
        <v>-6.6175304091411029E-3</v>
      </c>
      <c r="D500" s="1">
        <f t="shared" si="22"/>
        <v>5.8975304091411027E-3</v>
      </c>
      <c r="E500" s="1">
        <f t="shared" si="23"/>
        <v>5.1775304091411026E-3</v>
      </c>
    </row>
    <row r="501" spans="1:5" x14ac:dyDescent="0.25">
      <c r="A501" s="1">
        <v>-1.4901673384634164E-2</v>
      </c>
      <c r="B501" s="1">
        <f t="shared" si="21"/>
        <v>-1.5621673384634164E-2</v>
      </c>
      <c r="D501" s="1">
        <f t="shared" si="22"/>
        <v>1.4901673384634164E-2</v>
      </c>
      <c r="E501" s="1">
        <f t="shared" si="23"/>
        <v>1.4181673384634164E-2</v>
      </c>
    </row>
    <row r="502" spans="1:5" x14ac:dyDescent="0.25">
      <c r="A502" s="1">
        <v>-3.3106013639181718E-2</v>
      </c>
      <c r="B502" s="1">
        <f t="shared" si="21"/>
        <v>-3.3826013639181716E-2</v>
      </c>
      <c r="D502" s="1">
        <f t="shared" si="22"/>
        <v>3.3106013639181718E-2</v>
      </c>
      <c r="E502" s="1">
        <f t="shared" si="23"/>
        <v>3.238601363918172E-2</v>
      </c>
    </row>
    <row r="503" spans="1:5" x14ac:dyDescent="0.25">
      <c r="A503" s="1">
        <v>-3.7445991358617516E-2</v>
      </c>
      <c r="B503" s="1">
        <f t="shared" si="21"/>
        <v>-3.8165991358617514E-2</v>
      </c>
      <c r="D503" s="1">
        <f t="shared" si="22"/>
        <v>3.7445991358617516E-2</v>
      </c>
      <c r="E503" s="1">
        <f t="shared" si="23"/>
        <v>3.6725991358617517E-2</v>
      </c>
    </row>
    <row r="504" spans="1:5" x14ac:dyDescent="0.25">
      <c r="A504" s="1">
        <v>-2.6807980049875474E-2</v>
      </c>
      <c r="B504" s="1">
        <f t="shared" si="21"/>
        <v>-2.7527980049875472E-2</v>
      </c>
      <c r="D504" s="1">
        <f t="shared" si="22"/>
        <v>2.6807980049875474E-2</v>
      </c>
      <c r="E504" s="1">
        <f t="shared" si="23"/>
        <v>2.6087980049875475E-2</v>
      </c>
    </row>
    <row r="505" spans="1:5" x14ac:dyDescent="0.25">
      <c r="A505" s="1">
        <v>-1.2993321190042519E-2</v>
      </c>
      <c r="B505" s="1">
        <f t="shared" si="21"/>
        <v>-1.3713321190042519E-2</v>
      </c>
      <c r="D505" s="1">
        <f t="shared" si="22"/>
        <v>1.2993321190042519E-2</v>
      </c>
      <c r="E505" s="1">
        <f t="shared" si="23"/>
        <v>1.2273321190042518E-2</v>
      </c>
    </row>
    <row r="506" spans="1:5" x14ac:dyDescent="0.25">
      <c r="A506" s="1">
        <v>-1.8454724409448835E-2</v>
      </c>
      <c r="B506" s="1">
        <f t="shared" si="21"/>
        <v>-1.9174724409448833E-2</v>
      </c>
      <c r="D506" s="1">
        <f t="shared" si="22"/>
        <v>1.8454724409448835E-2</v>
      </c>
      <c r="E506" s="1">
        <f t="shared" si="23"/>
        <v>1.7734724409448836E-2</v>
      </c>
    </row>
    <row r="507" spans="1:5" x14ac:dyDescent="0.25">
      <c r="A507" s="1">
        <v>-1.6670693404203987E-2</v>
      </c>
      <c r="B507" s="1">
        <f t="shared" si="21"/>
        <v>-1.7390693404203985E-2</v>
      </c>
      <c r="D507" s="1">
        <f t="shared" si="22"/>
        <v>1.6670693404203987E-2</v>
      </c>
      <c r="E507" s="1">
        <f t="shared" si="23"/>
        <v>1.5950693404203988E-2</v>
      </c>
    </row>
    <row r="508" spans="1:5" x14ac:dyDescent="0.25">
      <c r="A508" s="1">
        <v>-9.5823095823096179E-3</v>
      </c>
      <c r="B508" s="1">
        <f t="shared" si="21"/>
        <v>-1.0302309582309618E-2</v>
      </c>
      <c r="D508" s="1">
        <f t="shared" si="22"/>
        <v>9.5823095823096179E-3</v>
      </c>
      <c r="E508" s="1">
        <f t="shared" si="23"/>
        <v>8.8623095823096177E-3</v>
      </c>
    </row>
    <row r="509" spans="1:5" x14ac:dyDescent="0.25">
      <c r="A509" s="1">
        <v>-4.9890484302750979E-3</v>
      </c>
      <c r="B509" s="1">
        <f t="shared" si="21"/>
        <v>-5.7090484302750981E-3</v>
      </c>
      <c r="D509" s="1">
        <f t="shared" si="22"/>
        <v>4.9890484302750979E-3</v>
      </c>
      <c r="E509" s="1">
        <f t="shared" si="23"/>
        <v>4.2690484302750978E-3</v>
      </c>
    </row>
    <row r="510" spans="1:5" x14ac:dyDescent="0.25">
      <c r="A510" s="1">
        <v>-7.9491255961843931E-3</v>
      </c>
      <c r="B510" s="1">
        <f t="shared" si="21"/>
        <v>-8.6691255961843933E-3</v>
      </c>
      <c r="D510" s="1">
        <f t="shared" si="22"/>
        <v>7.9491255961843931E-3</v>
      </c>
      <c r="E510" s="1">
        <f t="shared" si="23"/>
        <v>7.229125596184393E-3</v>
      </c>
    </row>
    <row r="511" spans="1:5" x14ac:dyDescent="0.25">
      <c r="A511" s="1">
        <v>-1.0313030817762555E-2</v>
      </c>
      <c r="B511" s="1">
        <f t="shared" si="21"/>
        <v>-1.1033030817762555E-2</v>
      </c>
      <c r="D511" s="1">
        <f t="shared" si="22"/>
        <v>1.0313030817762555E-2</v>
      </c>
      <c r="E511" s="1">
        <f t="shared" si="23"/>
        <v>9.5930308177625545E-3</v>
      </c>
    </row>
    <row r="512" spans="1:5" x14ac:dyDescent="0.25">
      <c r="A512" s="1">
        <v>-2.9667770013485244E-2</v>
      </c>
      <c r="B512" s="1">
        <f t="shared" si="21"/>
        <v>-3.0387770013485242E-2</v>
      </c>
      <c r="D512" s="1">
        <f t="shared" si="22"/>
        <v>2.9667770013485244E-2</v>
      </c>
      <c r="E512" s="1">
        <f t="shared" si="23"/>
        <v>2.8947770013485245E-2</v>
      </c>
    </row>
    <row r="513" spans="1:5" x14ac:dyDescent="0.25">
      <c r="A513" s="1">
        <v>-5.2462143793966373E-3</v>
      </c>
      <c r="B513" s="1">
        <f t="shared" si="21"/>
        <v>-5.9662143793966374E-3</v>
      </c>
      <c r="D513" s="1">
        <f t="shared" si="22"/>
        <v>5.2462143793966373E-3</v>
      </c>
      <c r="E513" s="1">
        <f t="shared" si="23"/>
        <v>4.5262143793966371E-3</v>
      </c>
    </row>
    <row r="514" spans="1:5" x14ac:dyDescent="0.25">
      <c r="A514" s="1">
        <v>7.5512405609493649E-3</v>
      </c>
      <c r="B514" s="1">
        <f t="shared" ref="B514:B520" si="24">A514-0.00036*2</f>
        <v>6.8312405609493648E-3</v>
      </c>
      <c r="D514" s="1">
        <f t="shared" ref="D514:D520" si="25">A514*-1</f>
        <v>-7.5512405609493649E-3</v>
      </c>
      <c r="E514" s="1">
        <f t="shared" ref="E514:E520" si="26">D514-0.00036*2</f>
        <v>-8.2712405609493642E-3</v>
      </c>
    </row>
    <row r="515" spans="1:5" x14ac:dyDescent="0.25">
      <c r="A515" s="1">
        <v>-2.0893719806763231E-2</v>
      </c>
      <c r="B515" s="1">
        <f t="shared" si="24"/>
        <v>-2.1613719806763229E-2</v>
      </c>
      <c r="D515" s="1">
        <f t="shared" si="25"/>
        <v>2.0893719806763231E-2</v>
      </c>
      <c r="E515" s="1">
        <f t="shared" si="26"/>
        <v>2.0173719806763232E-2</v>
      </c>
    </row>
    <row r="516" spans="1:5" x14ac:dyDescent="0.25">
      <c r="A516" s="1">
        <v>0.11150857283828797</v>
      </c>
      <c r="B516" s="1">
        <f t="shared" si="24"/>
        <v>0.11078857283828797</v>
      </c>
      <c r="D516" s="1">
        <f t="shared" si="25"/>
        <v>-0.11150857283828797</v>
      </c>
      <c r="E516" s="1">
        <f t="shared" si="26"/>
        <v>-0.11222857283828797</v>
      </c>
    </row>
    <row r="517" spans="1:5" x14ac:dyDescent="0.25">
      <c r="A517" s="1">
        <v>-1.1106483409689955E-3</v>
      </c>
      <c r="B517" s="1">
        <f t="shared" si="24"/>
        <v>-1.8306483409689955E-3</v>
      </c>
      <c r="D517" s="1">
        <f t="shared" si="25"/>
        <v>1.1106483409689955E-3</v>
      </c>
      <c r="E517" s="1">
        <f t="shared" si="26"/>
        <v>3.906483409689955E-4</v>
      </c>
    </row>
    <row r="518" spans="1:5" x14ac:dyDescent="0.25">
      <c r="A518" s="1">
        <v>-1.0979847116052802E-2</v>
      </c>
      <c r="B518" s="1">
        <f t="shared" si="24"/>
        <v>-1.1699847116052802E-2</v>
      </c>
      <c r="D518" s="1">
        <f t="shared" si="25"/>
        <v>1.0979847116052802E-2</v>
      </c>
      <c r="E518" s="1">
        <f t="shared" si="26"/>
        <v>1.0259847116052802E-2</v>
      </c>
    </row>
    <row r="519" spans="1:5" x14ac:dyDescent="0.25">
      <c r="A519" s="1">
        <v>-2.4195765740995297E-2</v>
      </c>
      <c r="B519" s="1">
        <f t="shared" si="24"/>
        <v>-2.4915765740995296E-2</v>
      </c>
      <c r="D519" s="1">
        <f t="shared" si="25"/>
        <v>2.4195765740995297E-2</v>
      </c>
      <c r="E519" s="1">
        <f t="shared" si="26"/>
        <v>2.3475765740995299E-2</v>
      </c>
    </row>
    <row r="520" spans="1:5" x14ac:dyDescent="0.25">
      <c r="A520" s="1">
        <v>-7.1851225697379065E-3</v>
      </c>
      <c r="B520" s="1">
        <f t="shared" si="24"/>
        <v>-7.9051225697379067E-3</v>
      </c>
      <c r="D520" s="1">
        <f t="shared" si="25"/>
        <v>7.1851225697379065E-3</v>
      </c>
      <c r="E520" s="1">
        <f t="shared" si="26"/>
        <v>6.4651225697379064E-3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1"/>
  <dimension ref="A1:F462"/>
  <sheetViews>
    <sheetView workbookViewId="0">
      <selection activeCell="O26" sqref="O26"/>
    </sheetView>
  </sheetViews>
  <sheetFormatPr defaultColWidth="10" defaultRowHeight="15" x14ac:dyDescent="0.25"/>
  <cols>
    <col min="1" max="16384" width="10" style="1"/>
  </cols>
  <sheetData>
    <row r="1" spans="1:6" x14ac:dyDescent="0.25">
      <c r="A1" s="1">
        <v>0.90647482014388481</v>
      </c>
      <c r="B1" s="1">
        <f>A1-0.00036*2</f>
        <v>0.90575482014388475</v>
      </c>
      <c r="C1" s="1">
        <f>SUM(B:B)</f>
        <v>-2.5414894564443657</v>
      </c>
      <c r="D1" s="1">
        <f>A1*-1</f>
        <v>-0.90647482014388481</v>
      </c>
      <c r="E1" s="1">
        <f>D1-0.00036*2</f>
        <v>-0.90719482014388486</v>
      </c>
      <c r="F1" s="1">
        <f>SUM(E:E)</f>
        <v>1.8762094564443665</v>
      </c>
    </row>
    <row r="2" spans="1:6" x14ac:dyDescent="0.25">
      <c r="A2" s="1">
        <v>-4.4253859348198955E-2</v>
      </c>
      <c r="B2" s="1">
        <f t="shared" ref="B2:B65" si="0">A2-0.00036*2</f>
        <v>-4.4973859348198954E-2</v>
      </c>
      <c r="D2" s="1">
        <f t="shared" ref="D2:D65" si="1">A2*-1</f>
        <v>4.4253859348198955E-2</v>
      </c>
      <c r="E2" s="1">
        <f t="shared" ref="E2:E65" si="2">D2-0.00036*2</f>
        <v>4.3533859348198957E-2</v>
      </c>
    </row>
    <row r="3" spans="1:6" x14ac:dyDescent="0.25">
      <c r="A3" s="1">
        <v>-4.9934296977660914E-2</v>
      </c>
      <c r="B3" s="1">
        <f t="shared" si="0"/>
        <v>-5.0654296977660912E-2</v>
      </c>
      <c r="D3" s="1">
        <f t="shared" si="1"/>
        <v>4.9934296977660914E-2</v>
      </c>
      <c r="E3" s="1">
        <f t="shared" si="2"/>
        <v>4.9214296977660915E-2</v>
      </c>
    </row>
    <row r="4" spans="1:6" x14ac:dyDescent="0.25">
      <c r="A4" s="1">
        <v>-0.11526048870447204</v>
      </c>
      <c r="B4" s="1">
        <f t="shared" si="0"/>
        <v>-0.11598048870447204</v>
      </c>
      <c r="D4" s="1">
        <f t="shared" si="1"/>
        <v>0.11526048870447204</v>
      </c>
      <c r="E4" s="1">
        <f t="shared" si="2"/>
        <v>0.11454048870447205</v>
      </c>
    </row>
    <row r="5" spans="1:6" x14ac:dyDescent="0.25">
      <c r="A5" s="1">
        <v>-6.4696155436130651E-2</v>
      </c>
      <c r="B5" s="1">
        <f t="shared" si="0"/>
        <v>-6.5416155436130649E-2</v>
      </c>
      <c r="D5" s="1">
        <f t="shared" si="1"/>
        <v>6.4696155436130651E-2</v>
      </c>
      <c r="E5" s="1">
        <f t="shared" si="2"/>
        <v>6.3976155436130652E-2</v>
      </c>
    </row>
    <row r="6" spans="1:6" x14ac:dyDescent="0.25">
      <c r="A6" s="1">
        <v>-6.519337016574589E-2</v>
      </c>
      <c r="B6" s="1">
        <f t="shared" si="0"/>
        <v>-6.5913370165745888E-2</v>
      </c>
      <c r="D6" s="1">
        <f t="shared" si="1"/>
        <v>6.519337016574589E-2</v>
      </c>
      <c r="E6" s="1">
        <f t="shared" si="2"/>
        <v>6.4473370165745891E-2</v>
      </c>
    </row>
    <row r="7" spans="1:6" x14ac:dyDescent="0.25">
      <c r="A7" s="1">
        <v>-1.3174273858921092E-2</v>
      </c>
      <c r="B7" s="1">
        <f t="shared" si="0"/>
        <v>-1.3894273858921093E-2</v>
      </c>
      <c r="D7" s="1">
        <f t="shared" si="1"/>
        <v>1.3174273858921092E-2</v>
      </c>
      <c r="E7" s="1">
        <f t="shared" si="2"/>
        <v>1.2454273858921092E-2</v>
      </c>
    </row>
    <row r="8" spans="1:6" x14ac:dyDescent="0.25">
      <c r="A8" s="1">
        <v>-0.10459371386523704</v>
      </c>
      <c r="B8" s="1">
        <f t="shared" si="0"/>
        <v>-0.10531371386523704</v>
      </c>
      <c r="D8" s="1">
        <f t="shared" si="1"/>
        <v>0.10459371386523704</v>
      </c>
      <c r="E8" s="1">
        <f t="shared" si="2"/>
        <v>0.10387371386523704</v>
      </c>
    </row>
    <row r="9" spans="1:6" x14ac:dyDescent="0.25">
      <c r="A9" s="1">
        <v>7.0137038446897476E-2</v>
      </c>
      <c r="B9" s="1">
        <f t="shared" si="0"/>
        <v>6.9417038446897478E-2</v>
      </c>
      <c r="D9" s="1">
        <f t="shared" si="1"/>
        <v>-7.0137038446897476E-2</v>
      </c>
      <c r="E9" s="1">
        <f t="shared" si="2"/>
        <v>-7.0857038446897475E-2</v>
      </c>
    </row>
    <row r="10" spans="1:6" x14ac:dyDescent="0.25">
      <c r="A10" s="1">
        <v>2.6589595375722478E-2</v>
      </c>
      <c r="B10" s="1">
        <f t="shared" si="0"/>
        <v>2.586959537572248E-2</v>
      </c>
      <c r="D10" s="1">
        <f t="shared" si="1"/>
        <v>-2.6589595375722478E-2</v>
      </c>
      <c r="E10" s="1">
        <f t="shared" si="2"/>
        <v>-2.7309595375722476E-2</v>
      </c>
    </row>
    <row r="11" spans="1:6" x14ac:dyDescent="0.25">
      <c r="A11" s="1">
        <v>-7.1350264936963254E-2</v>
      </c>
      <c r="B11" s="1">
        <f t="shared" si="0"/>
        <v>-7.2070264936963252E-2</v>
      </c>
      <c r="D11" s="1">
        <f t="shared" si="1"/>
        <v>7.1350264936963254E-2</v>
      </c>
      <c r="E11" s="1">
        <f t="shared" si="2"/>
        <v>7.0630264936963255E-2</v>
      </c>
    </row>
    <row r="12" spans="1:6" x14ac:dyDescent="0.25">
      <c r="A12" s="1">
        <v>-1.1411706837186368E-2</v>
      </c>
      <c r="B12" s="1">
        <f t="shared" si="0"/>
        <v>-1.2131706837186368E-2</v>
      </c>
      <c r="D12" s="1">
        <f t="shared" si="1"/>
        <v>1.1411706837186368E-2</v>
      </c>
      <c r="E12" s="1">
        <f t="shared" si="2"/>
        <v>1.0691706837186368E-2</v>
      </c>
    </row>
    <row r="13" spans="1:6" x14ac:dyDescent="0.25">
      <c r="A13" s="1">
        <v>-3.6085983853710778E-2</v>
      </c>
      <c r="B13" s="1">
        <f t="shared" si="0"/>
        <v>-3.6805983853710776E-2</v>
      </c>
      <c r="D13" s="1">
        <f t="shared" si="1"/>
        <v>3.6085983853710778E-2</v>
      </c>
      <c r="E13" s="1">
        <f t="shared" si="2"/>
        <v>3.5365983853710779E-2</v>
      </c>
    </row>
    <row r="14" spans="1:6" x14ac:dyDescent="0.25">
      <c r="A14" s="1">
        <v>-2.8557013118062698E-2</v>
      </c>
      <c r="B14" s="1">
        <f t="shared" si="0"/>
        <v>-2.9277013118062696E-2</v>
      </c>
      <c r="D14" s="1">
        <f t="shared" si="1"/>
        <v>2.8557013118062698E-2</v>
      </c>
      <c r="E14" s="1">
        <f t="shared" si="2"/>
        <v>2.7837013118062699E-2</v>
      </c>
    </row>
    <row r="15" spans="1:6" x14ac:dyDescent="0.25">
      <c r="A15" s="1">
        <v>-1.5697046993034477E-2</v>
      </c>
      <c r="B15" s="1">
        <f t="shared" si="0"/>
        <v>-1.6417046993034475E-2</v>
      </c>
      <c r="D15" s="1">
        <f t="shared" si="1"/>
        <v>1.5697046993034477E-2</v>
      </c>
      <c r="E15" s="1">
        <f t="shared" si="2"/>
        <v>1.4977046993034477E-2</v>
      </c>
    </row>
    <row r="16" spans="1:6" x14ac:dyDescent="0.25">
      <c r="A16" s="1">
        <v>-4.1762184790192357E-2</v>
      </c>
      <c r="B16" s="1">
        <f t="shared" si="0"/>
        <v>-4.2482184790192355E-2</v>
      </c>
      <c r="D16" s="1">
        <f t="shared" si="1"/>
        <v>4.1762184790192357E-2</v>
      </c>
      <c r="E16" s="1">
        <f t="shared" si="2"/>
        <v>4.1042184790192358E-2</v>
      </c>
    </row>
    <row r="17" spans="1:5" x14ac:dyDescent="0.25">
      <c r="A17" s="1">
        <v>-7.1086873325679367E-2</v>
      </c>
      <c r="B17" s="1">
        <f t="shared" si="0"/>
        <v>-7.1806873325679366E-2</v>
      </c>
      <c r="D17" s="1">
        <f t="shared" si="1"/>
        <v>7.1086873325679367E-2</v>
      </c>
      <c r="E17" s="1">
        <f t="shared" si="2"/>
        <v>7.0366873325679369E-2</v>
      </c>
    </row>
    <row r="18" spans="1:5" x14ac:dyDescent="0.25">
      <c r="A18" s="1">
        <v>-6.6330209084354733E-2</v>
      </c>
      <c r="B18" s="1">
        <f t="shared" si="0"/>
        <v>-6.7050209084354731E-2</v>
      </c>
      <c r="D18" s="1">
        <f t="shared" si="1"/>
        <v>6.6330209084354733E-2</v>
      </c>
      <c r="E18" s="1">
        <f t="shared" si="2"/>
        <v>6.5610209084354734E-2</v>
      </c>
    </row>
    <row r="19" spans="1:5" x14ac:dyDescent="0.25">
      <c r="A19" s="1">
        <v>2.0863517820921561E-2</v>
      </c>
      <c r="B19" s="1">
        <f t="shared" si="0"/>
        <v>2.0143517820921563E-2</v>
      </c>
      <c r="D19" s="1">
        <f t="shared" si="1"/>
        <v>-2.0863517820921561E-2</v>
      </c>
      <c r="E19" s="1">
        <f t="shared" si="2"/>
        <v>-2.158351782092156E-2</v>
      </c>
    </row>
    <row r="20" spans="1:5" x14ac:dyDescent="0.25">
      <c r="A20" s="1">
        <v>-5.7828084724868292E-2</v>
      </c>
      <c r="B20" s="1">
        <f t="shared" si="0"/>
        <v>-5.8548084724868291E-2</v>
      </c>
      <c r="D20" s="1">
        <f t="shared" si="1"/>
        <v>5.7828084724868292E-2</v>
      </c>
      <c r="E20" s="1">
        <f t="shared" si="2"/>
        <v>5.7108084724868294E-2</v>
      </c>
    </row>
    <row r="21" spans="1:5" x14ac:dyDescent="0.25">
      <c r="A21" s="1">
        <v>-1.3084334483168666E-3</v>
      </c>
      <c r="B21" s="1">
        <f t="shared" si="0"/>
        <v>-2.0284334483168668E-3</v>
      </c>
      <c r="D21" s="1">
        <f t="shared" si="1"/>
        <v>1.3084334483168666E-3</v>
      </c>
      <c r="E21" s="1">
        <f t="shared" si="2"/>
        <v>5.8843344831686656E-4</v>
      </c>
    </row>
    <row r="22" spans="1:5" x14ac:dyDescent="0.25">
      <c r="A22" s="1">
        <v>-1.8056545497743021E-2</v>
      </c>
      <c r="B22" s="1">
        <f t="shared" si="0"/>
        <v>-1.8776545497743019E-2</v>
      </c>
      <c r="D22" s="1">
        <f t="shared" si="1"/>
        <v>1.8056545497743021E-2</v>
      </c>
      <c r="E22" s="1">
        <f t="shared" si="2"/>
        <v>1.7336545497743022E-2</v>
      </c>
    </row>
    <row r="23" spans="1:5" x14ac:dyDescent="0.25">
      <c r="A23" s="1">
        <v>-8.1054923784176624E-3</v>
      </c>
      <c r="B23" s="1">
        <f t="shared" si="0"/>
        <v>-8.8254923784176625E-3</v>
      </c>
      <c r="D23" s="1">
        <f t="shared" si="1"/>
        <v>8.1054923784176624E-3</v>
      </c>
      <c r="E23" s="1">
        <f t="shared" si="2"/>
        <v>7.3854923784176622E-3</v>
      </c>
    </row>
    <row r="24" spans="1:5" x14ac:dyDescent="0.25">
      <c r="A24" s="1">
        <v>-1.5000600024000974E-2</v>
      </c>
      <c r="B24" s="1">
        <f t="shared" si="0"/>
        <v>-1.5720600024000973E-2</v>
      </c>
      <c r="D24" s="1">
        <f t="shared" si="1"/>
        <v>1.5000600024000974E-2</v>
      </c>
      <c r="E24" s="1">
        <f t="shared" si="2"/>
        <v>1.4280600024000974E-2</v>
      </c>
    </row>
    <row r="25" spans="1:5" x14ac:dyDescent="0.25">
      <c r="A25" s="1">
        <v>-1.7787524366471772E-2</v>
      </c>
      <c r="B25" s="1">
        <f t="shared" si="0"/>
        <v>-1.850752436647177E-2</v>
      </c>
      <c r="D25" s="1">
        <f t="shared" si="1"/>
        <v>1.7787524366471772E-2</v>
      </c>
      <c r="E25" s="1">
        <f t="shared" si="2"/>
        <v>1.7067524366471774E-2</v>
      </c>
    </row>
    <row r="26" spans="1:5" x14ac:dyDescent="0.25">
      <c r="A26" s="1">
        <v>0.18158965764903043</v>
      </c>
      <c r="B26" s="1">
        <f t="shared" si="0"/>
        <v>0.18086965764903043</v>
      </c>
      <c r="D26" s="1">
        <f t="shared" si="1"/>
        <v>-0.18158965764903043</v>
      </c>
      <c r="E26" s="1">
        <f t="shared" si="2"/>
        <v>-0.18230965764903043</v>
      </c>
    </row>
    <row r="27" spans="1:5" x14ac:dyDescent="0.25">
      <c r="A27" s="1">
        <v>-3.2418194711781929E-2</v>
      </c>
      <c r="B27" s="1">
        <f t="shared" si="0"/>
        <v>-3.3138194711781928E-2</v>
      </c>
      <c r="D27" s="1">
        <f t="shared" si="1"/>
        <v>3.2418194711781929E-2</v>
      </c>
      <c r="E27" s="1">
        <f t="shared" si="2"/>
        <v>3.1698194711781931E-2</v>
      </c>
    </row>
    <row r="28" spans="1:5" x14ac:dyDescent="0.25">
      <c r="A28" s="1">
        <v>6.034736532234327E-2</v>
      </c>
      <c r="B28" s="1">
        <f t="shared" si="0"/>
        <v>5.9627365322343272E-2</v>
      </c>
      <c r="D28" s="1">
        <f t="shared" si="1"/>
        <v>-6.034736532234327E-2</v>
      </c>
      <c r="E28" s="1">
        <f t="shared" si="2"/>
        <v>-6.1067365322343269E-2</v>
      </c>
    </row>
    <row r="29" spans="1:5" x14ac:dyDescent="0.25">
      <c r="A29" s="1">
        <v>-4.0533037201554642E-2</v>
      </c>
      <c r="B29" s="1">
        <f t="shared" si="0"/>
        <v>-4.125303720155464E-2</v>
      </c>
      <c r="D29" s="1">
        <f t="shared" si="1"/>
        <v>4.0533037201554642E-2</v>
      </c>
      <c r="E29" s="1">
        <f t="shared" si="2"/>
        <v>3.9813037201554644E-2</v>
      </c>
    </row>
    <row r="30" spans="1:5" x14ac:dyDescent="0.25">
      <c r="A30" s="1">
        <v>-2.6503023834934157E-2</v>
      </c>
      <c r="B30" s="1">
        <f t="shared" si="0"/>
        <v>-2.7223023834934156E-2</v>
      </c>
      <c r="D30" s="1">
        <f t="shared" si="1"/>
        <v>2.6503023834934157E-2</v>
      </c>
      <c r="E30" s="1">
        <f t="shared" si="2"/>
        <v>2.5783023834934159E-2</v>
      </c>
    </row>
    <row r="31" spans="1:5" x14ac:dyDescent="0.25">
      <c r="A31" s="1">
        <v>-1.1967842134112843E-2</v>
      </c>
      <c r="B31" s="1">
        <f t="shared" si="0"/>
        <v>-1.2687842134112844E-2</v>
      </c>
      <c r="D31" s="1">
        <f t="shared" si="1"/>
        <v>1.1967842134112843E-2</v>
      </c>
      <c r="E31" s="1">
        <f t="shared" si="2"/>
        <v>1.1247842134112843E-2</v>
      </c>
    </row>
    <row r="32" spans="1:5" x14ac:dyDescent="0.25">
      <c r="A32" s="1">
        <v>-9.027715085310915E-4</v>
      </c>
      <c r="B32" s="1">
        <f t="shared" si="0"/>
        <v>-1.6227715085310917E-3</v>
      </c>
      <c r="D32" s="1">
        <f t="shared" si="1"/>
        <v>9.027715085310915E-4</v>
      </c>
      <c r="E32" s="1">
        <f t="shared" si="2"/>
        <v>1.8277150853109145E-4</v>
      </c>
    </row>
    <row r="33" spans="1:5" x14ac:dyDescent="0.25">
      <c r="A33" s="1">
        <v>-9.578024758290336E-3</v>
      </c>
      <c r="B33" s="1">
        <f t="shared" si="0"/>
        <v>-1.0298024758290336E-2</v>
      </c>
      <c r="D33" s="1">
        <f t="shared" si="1"/>
        <v>9.578024758290336E-3</v>
      </c>
      <c r="E33" s="1">
        <f t="shared" si="2"/>
        <v>8.8580247582903358E-3</v>
      </c>
    </row>
    <row r="34" spans="1:5" x14ac:dyDescent="0.25">
      <c r="A34" s="1">
        <v>-1.7810793878098915E-2</v>
      </c>
      <c r="B34" s="1">
        <f t="shared" si="0"/>
        <v>-1.8530793878098913E-2</v>
      </c>
      <c r="D34" s="1">
        <f t="shared" si="1"/>
        <v>1.7810793878098915E-2</v>
      </c>
      <c r="E34" s="1">
        <f t="shared" si="2"/>
        <v>1.7090793878098916E-2</v>
      </c>
    </row>
    <row r="35" spans="1:5" x14ac:dyDescent="0.25">
      <c r="A35" s="1">
        <v>-4.0383299110198445E-2</v>
      </c>
      <c r="B35" s="1">
        <f t="shared" si="0"/>
        <v>-4.1103299110198444E-2</v>
      </c>
      <c r="D35" s="1">
        <f t="shared" si="1"/>
        <v>4.0383299110198445E-2</v>
      </c>
      <c r="E35" s="1">
        <f t="shared" si="2"/>
        <v>3.9663299110198447E-2</v>
      </c>
    </row>
    <row r="36" spans="1:5" x14ac:dyDescent="0.25">
      <c r="A36" s="1">
        <v>-1.7525983289178714E-2</v>
      </c>
      <c r="B36" s="1">
        <f t="shared" si="0"/>
        <v>-1.8245983289178713E-2</v>
      </c>
      <c r="D36" s="1">
        <f t="shared" si="1"/>
        <v>1.7525983289178714E-2</v>
      </c>
      <c r="E36" s="1">
        <f t="shared" si="2"/>
        <v>1.6805983289178716E-2</v>
      </c>
    </row>
    <row r="37" spans="1:5" x14ac:dyDescent="0.25">
      <c r="A37" s="1">
        <v>-1.8525936310835215E-2</v>
      </c>
      <c r="B37" s="1">
        <f t="shared" si="0"/>
        <v>-1.9245936310835213E-2</v>
      </c>
      <c r="D37" s="1">
        <f t="shared" si="1"/>
        <v>1.8525936310835215E-2</v>
      </c>
      <c r="E37" s="1">
        <f t="shared" si="2"/>
        <v>1.7805936310835217E-2</v>
      </c>
    </row>
    <row r="38" spans="1:5" x14ac:dyDescent="0.25">
      <c r="A38" s="1">
        <v>-2.4487297214569936E-2</v>
      </c>
      <c r="B38" s="1">
        <f t="shared" si="0"/>
        <v>-2.5207297214569935E-2</v>
      </c>
      <c r="D38" s="1">
        <f t="shared" si="1"/>
        <v>2.4487297214569936E-2</v>
      </c>
      <c r="E38" s="1">
        <f t="shared" si="2"/>
        <v>2.3767297214569938E-2</v>
      </c>
    </row>
    <row r="39" spans="1:5" x14ac:dyDescent="0.25">
      <c r="A39" s="1">
        <v>-2.5196693556418726E-2</v>
      </c>
      <c r="B39" s="1">
        <f t="shared" si="0"/>
        <v>-2.5916693556418725E-2</v>
      </c>
      <c r="D39" s="1">
        <f t="shared" si="1"/>
        <v>2.5196693556418726E-2</v>
      </c>
      <c r="E39" s="1">
        <f t="shared" si="2"/>
        <v>2.4476693556418728E-2</v>
      </c>
    </row>
    <row r="40" spans="1:5" x14ac:dyDescent="0.25">
      <c r="A40" s="1">
        <v>0.10093992644053944</v>
      </c>
      <c r="B40" s="1">
        <f t="shared" si="0"/>
        <v>0.10021992644053944</v>
      </c>
      <c r="D40" s="1">
        <f t="shared" si="1"/>
        <v>-0.10093992644053944</v>
      </c>
      <c r="E40" s="1">
        <f t="shared" si="2"/>
        <v>-0.10165992644053944</v>
      </c>
    </row>
    <row r="41" spans="1:5" x14ac:dyDescent="0.25">
      <c r="A41" s="1">
        <v>-5.0000000000000017E-2</v>
      </c>
      <c r="B41" s="1">
        <f t="shared" si="0"/>
        <v>-5.0720000000000015E-2</v>
      </c>
      <c r="D41" s="1">
        <f t="shared" si="1"/>
        <v>5.0000000000000017E-2</v>
      </c>
      <c r="E41" s="1">
        <f t="shared" si="2"/>
        <v>4.9280000000000018E-2</v>
      </c>
    </row>
    <row r="42" spans="1:5" x14ac:dyDescent="0.25">
      <c r="A42" s="1">
        <v>-1.590909090909105E-2</v>
      </c>
      <c r="B42" s="1">
        <f t="shared" si="0"/>
        <v>-1.6629090909091048E-2</v>
      </c>
      <c r="D42" s="1">
        <f t="shared" si="1"/>
        <v>1.590909090909105E-2</v>
      </c>
      <c r="E42" s="1">
        <f t="shared" si="2"/>
        <v>1.518909090909105E-2</v>
      </c>
    </row>
    <row r="43" spans="1:5" x14ac:dyDescent="0.25">
      <c r="A43" s="1">
        <v>2.3195572824679139E-2</v>
      </c>
      <c r="B43" s="1">
        <f t="shared" si="0"/>
        <v>2.247557282467914E-2</v>
      </c>
      <c r="D43" s="1">
        <f t="shared" si="1"/>
        <v>-2.3195572824679139E-2</v>
      </c>
      <c r="E43" s="1">
        <f t="shared" si="2"/>
        <v>-2.3915572824679137E-2</v>
      </c>
    </row>
    <row r="44" spans="1:5" x14ac:dyDescent="0.25">
      <c r="A44" s="1">
        <v>-8.6306098964326894E-3</v>
      </c>
      <c r="B44" s="1">
        <f t="shared" si="0"/>
        <v>-9.3506098964326895E-3</v>
      </c>
      <c r="D44" s="1">
        <f t="shared" si="1"/>
        <v>8.6306098964326894E-3</v>
      </c>
      <c r="E44" s="1">
        <f t="shared" si="2"/>
        <v>7.9106098964326892E-3</v>
      </c>
    </row>
    <row r="45" spans="1:5" x14ac:dyDescent="0.25">
      <c r="A45" s="1">
        <v>-7.7581289218482605E-3</v>
      </c>
      <c r="B45" s="1">
        <f t="shared" si="0"/>
        <v>-8.4781289218482606E-3</v>
      </c>
      <c r="D45" s="1">
        <f t="shared" si="1"/>
        <v>7.7581289218482605E-3</v>
      </c>
      <c r="E45" s="1">
        <f t="shared" si="2"/>
        <v>7.0381289218482603E-3</v>
      </c>
    </row>
    <row r="46" spans="1:5" x14ac:dyDescent="0.25">
      <c r="A46" s="1">
        <v>-6.7839484879842846E-3</v>
      </c>
      <c r="B46" s="1">
        <f t="shared" si="0"/>
        <v>-7.5039484879842848E-3</v>
      </c>
      <c r="D46" s="1">
        <f t="shared" si="1"/>
        <v>6.7839484879842846E-3</v>
      </c>
      <c r="E46" s="1">
        <f t="shared" si="2"/>
        <v>6.0639484879842845E-3</v>
      </c>
    </row>
    <row r="47" spans="1:5" x14ac:dyDescent="0.25">
      <c r="A47" s="1">
        <v>-9.8218364550022811E-3</v>
      </c>
      <c r="B47" s="1">
        <f t="shared" si="0"/>
        <v>-1.0541836455002281E-2</v>
      </c>
      <c r="D47" s="1">
        <f t="shared" si="1"/>
        <v>9.8218364550022811E-3</v>
      </c>
      <c r="E47" s="1">
        <f t="shared" si="2"/>
        <v>9.1018364550022809E-3</v>
      </c>
    </row>
    <row r="48" spans="1:5" x14ac:dyDescent="0.25">
      <c r="A48" s="1">
        <v>-2.5836216839677115E-2</v>
      </c>
      <c r="B48" s="1">
        <f t="shared" si="0"/>
        <v>-2.6556216839677113E-2</v>
      </c>
      <c r="D48" s="1">
        <f t="shared" si="1"/>
        <v>2.5836216839677115E-2</v>
      </c>
      <c r="E48" s="1">
        <f t="shared" si="2"/>
        <v>2.5116216839677116E-2</v>
      </c>
    </row>
    <row r="49" spans="1:5" x14ac:dyDescent="0.25">
      <c r="A49" s="1">
        <v>-8.545086575219369E-3</v>
      </c>
      <c r="B49" s="1">
        <f t="shared" si="0"/>
        <v>-9.2650865752193692E-3</v>
      </c>
      <c r="D49" s="1">
        <f t="shared" si="1"/>
        <v>8.545086575219369E-3</v>
      </c>
      <c r="E49" s="1">
        <f t="shared" si="2"/>
        <v>7.8250865752193689E-3</v>
      </c>
    </row>
    <row r="50" spans="1:5" x14ac:dyDescent="0.25">
      <c r="A50" s="1">
        <v>-1.2474484009979475E-3</v>
      </c>
      <c r="B50" s="1">
        <f t="shared" si="0"/>
        <v>-1.9674484009979476E-3</v>
      </c>
      <c r="D50" s="1">
        <f t="shared" si="1"/>
        <v>1.2474484009979475E-3</v>
      </c>
      <c r="E50" s="1">
        <f t="shared" si="2"/>
        <v>5.2744840099794744E-4</v>
      </c>
    </row>
    <row r="51" spans="1:5" x14ac:dyDescent="0.25">
      <c r="A51" s="1">
        <v>-1.196398957592984E-2</v>
      </c>
      <c r="B51" s="1">
        <f t="shared" si="0"/>
        <v>-1.268398957592984E-2</v>
      </c>
      <c r="D51" s="1">
        <f t="shared" si="1"/>
        <v>1.196398957592984E-2</v>
      </c>
      <c r="E51" s="1">
        <f t="shared" si="2"/>
        <v>1.124398957592984E-2</v>
      </c>
    </row>
    <row r="52" spans="1:5" x14ac:dyDescent="0.25">
      <c r="A52" s="1">
        <v>-3.8364704471885967E-3</v>
      </c>
      <c r="B52" s="1">
        <f t="shared" si="0"/>
        <v>-4.5564704471885969E-3</v>
      </c>
      <c r="D52" s="1">
        <f t="shared" si="1"/>
        <v>3.8364704471885967E-3</v>
      </c>
      <c r="E52" s="1">
        <f t="shared" si="2"/>
        <v>3.1164704471885966E-3</v>
      </c>
    </row>
    <row r="53" spans="1:5" x14ac:dyDescent="0.25">
      <c r="A53" s="1">
        <v>-6.9270273498148486E-3</v>
      </c>
      <c r="B53" s="1">
        <f t="shared" si="0"/>
        <v>-7.6470273498148488E-3</v>
      </c>
      <c r="D53" s="1">
        <f t="shared" si="1"/>
        <v>6.9270273498148486E-3</v>
      </c>
      <c r="E53" s="1">
        <f t="shared" si="2"/>
        <v>6.2070273498148485E-3</v>
      </c>
    </row>
    <row r="54" spans="1:5" x14ac:dyDescent="0.25">
      <c r="A54" s="1">
        <v>-1.3229104028863376E-3</v>
      </c>
      <c r="B54" s="1">
        <f t="shared" si="0"/>
        <v>-2.0429104028863378E-3</v>
      </c>
      <c r="D54" s="1">
        <f t="shared" si="1"/>
        <v>1.3229104028863376E-3</v>
      </c>
      <c r="E54" s="1">
        <f t="shared" si="2"/>
        <v>6.0291040288633759E-4</v>
      </c>
    </row>
    <row r="55" spans="1:5" x14ac:dyDescent="0.25">
      <c r="A55" s="1">
        <v>-3.3629594042757925E-3</v>
      </c>
      <c r="B55" s="1">
        <f t="shared" si="0"/>
        <v>-4.0829594042757923E-3</v>
      </c>
      <c r="D55" s="1">
        <f t="shared" si="1"/>
        <v>3.3629594042757925E-3</v>
      </c>
      <c r="E55" s="1">
        <f t="shared" si="2"/>
        <v>2.6429594042757924E-3</v>
      </c>
    </row>
    <row r="56" spans="1:5" x14ac:dyDescent="0.25">
      <c r="A56" s="1">
        <v>-5.1819715594119044E-3</v>
      </c>
      <c r="B56" s="1">
        <f t="shared" si="0"/>
        <v>-5.9019715594119046E-3</v>
      </c>
      <c r="D56" s="1">
        <f t="shared" si="1"/>
        <v>5.1819715594119044E-3</v>
      </c>
      <c r="E56" s="1">
        <f t="shared" si="2"/>
        <v>4.4619715594119043E-3</v>
      </c>
    </row>
    <row r="57" spans="1:5" x14ac:dyDescent="0.25">
      <c r="A57" s="1">
        <v>-3.5966910442392364E-3</v>
      </c>
      <c r="B57" s="1">
        <f t="shared" si="0"/>
        <v>-4.3166910442392365E-3</v>
      </c>
      <c r="D57" s="1">
        <f t="shared" si="1"/>
        <v>3.5966910442392364E-3</v>
      </c>
      <c r="E57" s="1">
        <f t="shared" si="2"/>
        <v>2.8766910442392362E-3</v>
      </c>
    </row>
    <row r="58" spans="1:5" x14ac:dyDescent="0.25">
      <c r="A58" s="1">
        <v>-1.2032246420407033E-3</v>
      </c>
      <c r="B58" s="1">
        <f t="shared" si="0"/>
        <v>-1.9232246420407034E-3</v>
      </c>
      <c r="D58" s="1">
        <f t="shared" si="1"/>
        <v>1.2032246420407033E-3</v>
      </c>
      <c r="E58" s="1">
        <f t="shared" si="2"/>
        <v>4.8322464204070324E-4</v>
      </c>
    </row>
    <row r="59" spans="1:5" x14ac:dyDescent="0.25">
      <c r="A59" s="1">
        <v>2.7040019228457973E-2</v>
      </c>
      <c r="B59" s="1">
        <f t="shared" si="0"/>
        <v>2.6320019228457975E-2</v>
      </c>
      <c r="D59" s="1">
        <f t="shared" si="1"/>
        <v>-2.7040019228457973E-2</v>
      </c>
      <c r="E59" s="1">
        <f t="shared" si="2"/>
        <v>-2.7760019228457972E-2</v>
      </c>
    </row>
    <row r="60" spans="1:5" x14ac:dyDescent="0.25">
      <c r="A60" s="1">
        <v>-3.5104142288791083E-3</v>
      </c>
      <c r="B60" s="1">
        <f t="shared" si="0"/>
        <v>-4.2304142288791084E-3</v>
      </c>
      <c r="D60" s="1">
        <f t="shared" si="1"/>
        <v>3.5104142288791083E-3</v>
      </c>
      <c r="E60" s="1">
        <f t="shared" si="2"/>
        <v>2.7904142288791081E-3</v>
      </c>
    </row>
    <row r="61" spans="1:5" x14ac:dyDescent="0.25">
      <c r="A61" s="1">
        <v>-9.211753731343272E-3</v>
      </c>
      <c r="B61" s="1">
        <f t="shared" si="0"/>
        <v>-9.9317537313432722E-3</v>
      </c>
      <c r="D61" s="1">
        <f t="shared" si="1"/>
        <v>9.211753731343272E-3</v>
      </c>
      <c r="E61" s="1">
        <f t="shared" si="2"/>
        <v>8.4917537313432719E-3</v>
      </c>
    </row>
    <row r="62" spans="1:5" x14ac:dyDescent="0.25">
      <c r="A62" s="1">
        <v>-6.3551841826526871E-3</v>
      </c>
      <c r="B62" s="1">
        <f t="shared" si="0"/>
        <v>-7.0751841826526872E-3</v>
      </c>
      <c r="D62" s="1">
        <f t="shared" si="1"/>
        <v>6.3551841826526871E-3</v>
      </c>
      <c r="E62" s="1">
        <f t="shared" si="2"/>
        <v>5.6351841826526869E-3</v>
      </c>
    </row>
    <row r="63" spans="1:5" x14ac:dyDescent="0.25">
      <c r="A63" s="1">
        <v>-1.1577593263945795E-2</v>
      </c>
      <c r="B63" s="1">
        <f t="shared" si="0"/>
        <v>-1.2297593263945795E-2</v>
      </c>
      <c r="D63" s="1">
        <f t="shared" si="1"/>
        <v>1.1577593263945795E-2</v>
      </c>
      <c r="E63" s="1">
        <f t="shared" si="2"/>
        <v>1.0857593263945794E-2</v>
      </c>
    </row>
    <row r="64" spans="1:5" x14ac:dyDescent="0.25">
      <c r="A64" s="1">
        <v>-2.7212494084241359E-3</v>
      </c>
      <c r="B64" s="1">
        <f t="shared" si="0"/>
        <v>-3.441249408424136E-3</v>
      </c>
      <c r="D64" s="1">
        <f t="shared" si="1"/>
        <v>2.7212494084241359E-3</v>
      </c>
      <c r="E64" s="1">
        <f t="shared" si="2"/>
        <v>2.0012494084241357E-3</v>
      </c>
    </row>
    <row r="65" spans="1:5" x14ac:dyDescent="0.25">
      <c r="A65" s="1">
        <v>-6.8436578171092747E-3</v>
      </c>
      <c r="B65" s="1">
        <f t="shared" si="0"/>
        <v>-7.5636578171092749E-3</v>
      </c>
      <c r="D65" s="1">
        <f t="shared" si="1"/>
        <v>6.8436578171092747E-3</v>
      </c>
      <c r="E65" s="1">
        <f t="shared" si="2"/>
        <v>6.1236578171092746E-3</v>
      </c>
    </row>
    <row r="66" spans="1:5" x14ac:dyDescent="0.25">
      <c r="A66" s="1">
        <v>-5.8215516217180029E-3</v>
      </c>
      <c r="B66" s="1">
        <f t="shared" ref="B66:B129" si="3">A66-0.00036*2</f>
        <v>-6.5415516217180031E-3</v>
      </c>
      <c r="D66" s="1">
        <f t="shared" ref="D66:D129" si="4">A66*-1</f>
        <v>5.8215516217180029E-3</v>
      </c>
      <c r="E66" s="1">
        <f t="shared" ref="E66:E129" si="5">D66-0.00036*2</f>
        <v>5.1015516217180028E-3</v>
      </c>
    </row>
    <row r="67" spans="1:5" x14ac:dyDescent="0.25">
      <c r="A67" s="1">
        <v>-6.2603354594850313E-3</v>
      </c>
      <c r="B67" s="1">
        <f t="shared" si="3"/>
        <v>-6.9803354594850315E-3</v>
      </c>
      <c r="D67" s="1">
        <f t="shared" si="4"/>
        <v>6.2603354594850313E-3</v>
      </c>
      <c r="E67" s="1">
        <f t="shared" si="5"/>
        <v>5.5403354594850312E-3</v>
      </c>
    </row>
    <row r="68" spans="1:5" x14ac:dyDescent="0.25">
      <c r="A68" s="1">
        <v>-5.3488648520148094E-3</v>
      </c>
      <c r="B68" s="1">
        <f t="shared" si="3"/>
        <v>-6.0688648520148096E-3</v>
      </c>
      <c r="D68" s="1">
        <f t="shared" si="4"/>
        <v>5.3488648520148094E-3</v>
      </c>
      <c r="E68" s="1">
        <f t="shared" si="5"/>
        <v>4.6288648520148093E-3</v>
      </c>
    </row>
    <row r="69" spans="1:5" x14ac:dyDescent="0.25">
      <c r="A69" s="1">
        <v>-1.5724757625916266E-2</v>
      </c>
      <c r="B69" s="1">
        <f t="shared" si="3"/>
        <v>-1.6444757625916264E-2</v>
      </c>
      <c r="D69" s="1">
        <f t="shared" si="4"/>
        <v>1.5724757625916266E-2</v>
      </c>
      <c r="E69" s="1">
        <f t="shared" si="5"/>
        <v>1.5004757625916266E-2</v>
      </c>
    </row>
    <row r="70" spans="1:5" x14ac:dyDescent="0.25">
      <c r="A70" s="1">
        <v>-1.3093093093093018E-2</v>
      </c>
      <c r="B70" s="1">
        <f t="shared" si="3"/>
        <v>-1.3813093093093018E-2</v>
      </c>
      <c r="D70" s="1">
        <f t="shared" si="4"/>
        <v>1.3093093093093018E-2</v>
      </c>
      <c r="E70" s="1">
        <f t="shared" si="5"/>
        <v>1.2373093093093018E-2</v>
      </c>
    </row>
    <row r="71" spans="1:5" x14ac:dyDescent="0.25">
      <c r="A71" s="1">
        <v>-2.1342186388427745E-3</v>
      </c>
      <c r="B71" s="1">
        <f t="shared" si="3"/>
        <v>-2.8542186388427746E-3</v>
      </c>
      <c r="D71" s="1">
        <f t="shared" si="4"/>
        <v>2.1342186388427745E-3</v>
      </c>
      <c r="E71" s="1">
        <f t="shared" si="5"/>
        <v>1.4142186388427743E-3</v>
      </c>
    </row>
    <row r="72" spans="1:5" x14ac:dyDescent="0.25">
      <c r="A72" s="1">
        <v>-1.6634980988593302E-3</v>
      </c>
      <c r="B72" s="1">
        <f t="shared" si="3"/>
        <v>-2.3834980988593304E-3</v>
      </c>
      <c r="D72" s="1">
        <f t="shared" si="4"/>
        <v>1.6634980988593302E-3</v>
      </c>
      <c r="E72" s="1">
        <f t="shared" si="5"/>
        <v>9.434980988593302E-4</v>
      </c>
    </row>
    <row r="73" spans="1:5" x14ac:dyDescent="0.25">
      <c r="A73" s="1">
        <v>-2.6097271648872831E-3</v>
      </c>
      <c r="B73" s="1">
        <f t="shared" si="3"/>
        <v>-3.3297271648872833E-3</v>
      </c>
      <c r="D73" s="1">
        <f t="shared" si="4"/>
        <v>2.6097271648872831E-3</v>
      </c>
      <c r="E73" s="1">
        <f t="shared" si="5"/>
        <v>1.889727164887283E-3</v>
      </c>
    </row>
    <row r="74" spans="1:5" x14ac:dyDescent="0.25">
      <c r="A74" s="1">
        <v>-9.3958135109419479E-3</v>
      </c>
      <c r="B74" s="1">
        <f t="shared" si="3"/>
        <v>-1.0115813510941948E-2</v>
      </c>
      <c r="D74" s="1">
        <f t="shared" si="4"/>
        <v>9.3958135109419479E-3</v>
      </c>
      <c r="E74" s="1">
        <f t="shared" si="5"/>
        <v>8.6758135109419477E-3</v>
      </c>
    </row>
    <row r="75" spans="1:5" x14ac:dyDescent="0.25">
      <c r="A75" s="1">
        <v>-1.7556262519146992E-2</v>
      </c>
      <c r="B75" s="1">
        <f t="shared" si="3"/>
        <v>-1.8276262519146991E-2</v>
      </c>
      <c r="D75" s="1">
        <f t="shared" si="4"/>
        <v>1.7556262519146992E-2</v>
      </c>
      <c r="E75" s="1">
        <f t="shared" si="5"/>
        <v>1.6836262519146994E-2</v>
      </c>
    </row>
    <row r="76" spans="1:5" x14ac:dyDescent="0.25">
      <c r="A76" s="1">
        <v>-3.717917965939131E-3</v>
      </c>
      <c r="B76" s="1">
        <f t="shared" si="3"/>
        <v>-4.4379179659391312E-3</v>
      </c>
      <c r="D76" s="1">
        <f t="shared" si="4"/>
        <v>3.717917965939131E-3</v>
      </c>
      <c r="E76" s="1">
        <f t="shared" si="5"/>
        <v>2.9979179659391309E-3</v>
      </c>
    </row>
    <row r="77" spans="1:5" x14ac:dyDescent="0.25">
      <c r="A77" s="1">
        <v>-2.5550122249388688E-2</v>
      </c>
      <c r="B77" s="1">
        <f t="shared" si="3"/>
        <v>-2.6270122249388687E-2</v>
      </c>
      <c r="D77" s="1">
        <f t="shared" si="4"/>
        <v>2.5550122249388688E-2</v>
      </c>
      <c r="E77" s="1">
        <f t="shared" si="5"/>
        <v>2.483012224938869E-2</v>
      </c>
    </row>
    <row r="78" spans="1:5" x14ac:dyDescent="0.25">
      <c r="A78" s="1">
        <v>-1.5180027600050215E-2</v>
      </c>
      <c r="B78" s="1">
        <f t="shared" si="3"/>
        <v>-1.5900027600050215E-2</v>
      </c>
      <c r="D78" s="1">
        <f t="shared" si="4"/>
        <v>1.5180027600050215E-2</v>
      </c>
      <c r="E78" s="1">
        <f t="shared" si="5"/>
        <v>1.4460027600050215E-2</v>
      </c>
    </row>
    <row r="79" spans="1:5" x14ac:dyDescent="0.25">
      <c r="A79" s="1">
        <v>0.18536826495304001</v>
      </c>
      <c r="B79" s="1">
        <f t="shared" si="3"/>
        <v>0.18464826495304001</v>
      </c>
      <c r="D79" s="1">
        <f t="shared" si="4"/>
        <v>-0.18536826495304001</v>
      </c>
      <c r="E79" s="1">
        <f t="shared" si="5"/>
        <v>-0.18608826495304001</v>
      </c>
    </row>
    <row r="80" spans="1:5" x14ac:dyDescent="0.25">
      <c r="A80" s="1">
        <v>1.5221017514595526E-2</v>
      </c>
      <c r="B80" s="1">
        <f t="shared" si="3"/>
        <v>1.4501017514595526E-2</v>
      </c>
      <c r="D80" s="1">
        <f t="shared" si="4"/>
        <v>-1.5221017514595526E-2</v>
      </c>
      <c r="E80" s="1">
        <f t="shared" si="5"/>
        <v>-1.5941017514595524E-2</v>
      </c>
    </row>
    <row r="81" spans="1:5" x14ac:dyDescent="0.25">
      <c r="A81" s="1">
        <v>-2.0855388524243061E-2</v>
      </c>
      <c r="B81" s="1">
        <f t="shared" si="3"/>
        <v>-2.157538852424306E-2</v>
      </c>
      <c r="D81" s="1">
        <f t="shared" si="4"/>
        <v>2.0855388524243061E-2</v>
      </c>
      <c r="E81" s="1">
        <f t="shared" si="5"/>
        <v>2.0135388524243063E-2</v>
      </c>
    </row>
    <row r="82" spans="1:5" x14ac:dyDescent="0.25">
      <c r="A82" s="1">
        <v>-6.1628284138825935E-3</v>
      </c>
      <c r="B82" s="1">
        <f t="shared" si="3"/>
        <v>-6.8828284138825937E-3</v>
      </c>
      <c r="D82" s="1">
        <f t="shared" si="4"/>
        <v>6.1628284138825935E-3</v>
      </c>
      <c r="E82" s="1">
        <f t="shared" si="5"/>
        <v>5.4428284138825934E-3</v>
      </c>
    </row>
    <row r="83" spans="1:5" x14ac:dyDescent="0.25">
      <c r="A83" s="1">
        <v>-9.0264345583495314E-3</v>
      </c>
      <c r="B83" s="1">
        <f t="shared" si="3"/>
        <v>-9.7464345583495315E-3</v>
      </c>
      <c r="D83" s="1">
        <f t="shared" si="4"/>
        <v>9.0264345583495314E-3</v>
      </c>
      <c r="E83" s="1">
        <f t="shared" si="5"/>
        <v>8.3064345583495312E-3</v>
      </c>
    </row>
    <row r="84" spans="1:5" x14ac:dyDescent="0.25">
      <c r="A84" s="1">
        <v>-1.5940143135979173E-2</v>
      </c>
      <c r="B84" s="1">
        <f t="shared" si="3"/>
        <v>-1.6660143135979171E-2</v>
      </c>
      <c r="D84" s="1">
        <f t="shared" si="4"/>
        <v>1.5940143135979173E-2</v>
      </c>
      <c r="E84" s="1">
        <f t="shared" si="5"/>
        <v>1.5220143135979173E-2</v>
      </c>
    </row>
    <row r="85" spans="1:5" x14ac:dyDescent="0.25">
      <c r="A85" s="1">
        <v>-9.606147934678174E-3</v>
      </c>
      <c r="B85" s="1">
        <f t="shared" si="3"/>
        <v>-1.0326147934678174E-2</v>
      </c>
      <c r="D85" s="1">
        <f t="shared" si="4"/>
        <v>9.606147934678174E-3</v>
      </c>
      <c r="E85" s="1">
        <f t="shared" si="5"/>
        <v>8.8861479346781739E-3</v>
      </c>
    </row>
    <row r="86" spans="1:5" x14ac:dyDescent="0.25">
      <c r="A86" s="1">
        <v>-2.1554046772281513E-2</v>
      </c>
      <c r="B86" s="1">
        <f t="shared" si="3"/>
        <v>-2.2274046772281512E-2</v>
      </c>
      <c r="D86" s="1">
        <f t="shared" si="4"/>
        <v>2.1554046772281513E-2</v>
      </c>
      <c r="E86" s="1">
        <f t="shared" si="5"/>
        <v>2.0834046772281515E-2</v>
      </c>
    </row>
    <row r="87" spans="1:5" x14ac:dyDescent="0.25">
      <c r="A87" s="1">
        <v>-5.9077961810318066E-3</v>
      </c>
      <c r="B87" s="1">
        <f t="shared" si="3"/>
        <v>-6.6277961810318068E-3</v>
      </c>
      <c r="D87" s="1">
        <f t="shared" si="4"/>
        <v>5.9077961810318066E-3</v>
      </c>
      <c r="E87" s="1">
        <f t="shared" si="5"/>
        <v>5.1877961810318065E-3</v>
      </c>
    </row>
    <row r="88" spans="1:5" x14ac:dyDescent="0.25">
      <c r="A88" s="1">
        <v>-8.0653719622202132E-3</v>
      </c>
      <c r="B88" s="1">
        <f t="shared" si="3"/>
        <v>-8.7853719622202134E-3</v>
      </c>
      <c r="D88" s="1">
        <f t="shared" si="4"/>
        <v>8.0653719622202132E-3</v>
      </c>
      <c r="E88" s="1">
        <f t="shared" si="5"/>
        <v>7.3453719622202131E-3</v>
      </c>
    </row>
    <row r="89" spans="1:5" x14ac:dyDescent="0.25">
      <c r="A89" s="1">
        <v>-6.105905884830099E-3</v>
      </c>
      <c r="B89" s="1">
        <f t="shared" si="3"/>
        <v>-6.8259058848300991E-3</v>
      </c>
      <c r="D89" s="1">
        <f t="shared" si="4"/>
        <v>6.105905884830099E-3</v>
      </c>
      <c r="E89" s="1">
        <f t="shared" si="5"/>
        <v>5.3859058848300988E-3</v>
      </c>
    </row>
    <row r="90" spans="1:5" x14ac:dyDescent="0.25">
      <c r="A90" s="1">
        <v>-8.2618366698443274E-3</v>
      </c>
      <c r="B90" s="1">
        <f t="shared" si="3"/>
        <v>-8.9818366698443276E-3</v>
      </c>
      <c r="D90" s="1">
        <f t="shared" si="4"/>
        <v>8.2618366698443274E-3</v>
      </c>
      <c r="E90" s="1">
        <f t="shared" si="5"/>
        <v>7.5418366698443273E-3</v>
      </c>
    </row>
    <row r="91" spans="1:5" x14ac:dyDescent="0.25">
      <c r="A91" s="1">
        <v>-5.3577056413488455E-3</v>
      </c>
      <c r="B91" s="1">
        <f t="shared" si="3"/>
        <v>-6.0777056413488456E-3</v>
      </c>
      <c r="D91" s="1">
        <f t="shared" si="4"/>
        <v>5.3577056413488455E-3</v>
      </c>
      <c r="E91" s="1">
        <f t="shared" si="5"/>
        <v>4.6377056413488453E-3</v>
      </c>
    </row>
    <row r="92" spans="1:5" x14ac:dyDescent="0.25">
      <c r="A92" s="1">
        <v>-1.119560625264053E-2</v>
      </c>
      <c r="B92" s="1">
        <f t="shared" si="3"/>
        <v>-1.191560625264053E-2</v>
      </c>
      <c r="D92" s="1">
        <f t="shared" si="4"/>
        <v>1.119560625264053E-2</v>
      </c>
      <c r="E92" s="1">
        <f t="shared" si="5"/>
        <v>1.047560625264053E-2</v>
      </c>
    </row>
    <row r="93" spans="1:5" x14ac:dyDescent="0.25">
      <c r="A93" s="1">
        <v>-7.102569458951327E-3</v>
      </c>
      <c r="B93" s="1">
        <f t="shared" si="3"/>
        <v>-7.8225694589513263E-3</v>
      </c>
      <c r="D93" s="1">
        <f t="shared" si="4"/>
        <v>7.102569458951327E-3</v>
      </c>
      <c r="E93" s="1">
        <f t="shared" si="5"/>
        <v>6.3825694589513269E-3</v>
      </c>
    </row>
    <row r="94" spans="1:5" x14ac:dyDescent="0.25">
      <c r="A94" s="1">
        <v>-8.9417210183041201E-3</v>
      </c>
      <c r="B94" s="1">
        <f t="shared" si="3"/>
        <v>-9.6617210183041202E-3</v>
      </c>
      <c r="D94" s="1">
        <f t="shared" si="4"/>
        <v>8.9417210183041201E-3</v>
      </c>
      <c r="E94" s="1">
        <f t="shared" si="5"/>
        <v>8.2217210183041199E-3</v>
      </c>
    </row>
    <row r="95" spans="1:5" x14ac:dyDescent="0.25">
      <c r="A95" s="1">
        <v>-1.7829214888958288E-2</v>
      </c>
      <c r="B95" s="1">
        <f t="shared" si="3"/>
        <v>-1.8549214888958287E-2</v>
      </c>
      <c r="D95" s="1">
        <f t="shared" si="4"/>
        <v>1.7829214888958288E-2</v>
      </c>
      <c r="E95" s="1">
        <f t="shared" si="5"/>
        <v>1.710921488895829E-2</v>
      </c>
    </row>
    <row r="96" spans="1:5" x14ac:dyDescent="0.25">
      <c r="A96" s="1">
        <v>-1.5074309978768477E-2</v>
      </c>
      <c r="B96" s="1">
        <f t="shared" si="3"/>
        <v>-1.5794309978768475E-2</v>
      </c>
      <c r="D96" s="1">
        <f t="shared" si="4"/>
        <v>1.5074309978768477E-2</v>
      </c>
      <c r="E96" s="1">
        <f t="shared" si="5"/>
        <v>1.4354309978768477E-2</v>
      </c>
    </row>
    <row r="97" spans="1:5" x14ac:dyDescent="0.25">
      <c r="A97" s="1">
        <v>-1.4222965906714079E-2</v>
      </c>
      <c r="B97" s="1">
        <f t="shared" si="3"/>
        <v>-1.494296590671408E-2</v>
      </c>
      <c r="D97" s="1">
        <f t="shared" si="4"/>
        <v>1.4222965906714079E-2</v>
      </c>
      <c r="E97" s="1">
        <f t="shared" si="5"/>
        <v>1.3502965906714079E-2</v>
      </c>
    </row>
    <row r="98" spans="1:5" x14ac:dyDescent="0.25">
      <c r="A98" s="1">
        <v>-1.7929132187566275E-2</v>
      </c>
      <c r="B98" s="1">
        <f t="shared" si="3"/>
        <v>-1.8649132187566274E-2</v>
      </c>
      <c r="D98" s="1">
        <f t="shared" si="4"/>
        <v>1.7929132187566275E-2</v>
      </c>
      <c r="E98" s="1">
        <f t="shared" si="5"/>
        <v>1.7209132187566277E-2</v>
      </c>
    </row>
    <row r="99" spans="1:5" x14ac:dyDescent="0.25">
      <c r="A99" s="1">
        <v>-5.0026055237102065E-3</v>
      </c>
      <c r="B99" s="1">
        <f t="shared" si="3"/>
        <v>-5.7226055237102067E-3</v>
      </c>
      <c r="D99" s="1">
        <f t="shared" si="4"/>
        <v>5.0026055237102065E-3</v>
      </c>
      <c r="E99" s="1">
        <f t="shared" si="5"/>
        <v>4.2826055237102064E-3</v>
      </c>
    </row>
    <row r="100" spans="1:5" x14ac:dyDescent="0.25">
      <c r="A100" s="1">
        <v>9.2175552529591056E-3</v>
      </c>
      <c r="B100" s="1">
        <f t="shared" si="3"/>
        <v>8.4975552529591054E-3</v>
      </c>
      <c r="D100" s="1">
        <f t="shared" si="4"/>
        <v>-9.2175552529591056E-3</v>
      </c>
      <c r="E100" s="1">
        <f t="shared" si="5"/>
        <v>-9.9375552529591057E-3</v>
      </c>
    </row>
    <row r="101" spans="1:5" x14ac:dyDescent="0.25">
      <c r="A101" s="1">
        <v>-1.3743524685484678E-2</v>
      </c>
      <c r="B101" s="1">
        <f t="shared" si="3"/>
        <v>-1.4463524685484678E-2</v>
      </c>
      <c r="D101" s="1">
        <f t="shared" si="4"/>
        <v>1.3743524685484678E-2</v>
      </c>
      <c r="E101" s="1">
        <f t="shared" si="5"/>
        <v>1.3023524685484678E-2</v>
      </c>
    </row>
    <row r="102" spans="1:5" x14ac:dyDescent="0.25">
      <c r="A102" s="1">
        <v>-9.7545288884125624E-3</v>
      </c>
      <c r="B102" s="1">
        <f t="shared" si="3"/>
        <v>-1.0474528888412563E-2</v>
      </c>
      <c r="D102" s="1">
        <f t="shared" si="4"/>
        <v>9.7545288884125624E-3</v>
      </c>
      <c r="E102" s="1">
        <f t="shared" si="5"/>
        <v>9.0345288884125623E-3</v>
      </c>
    </row>
    <row r="103" spans="1:5" x14ac:dyDescent="0.25">
      <c r="A103" s="1">
        <v>-1.6242038216560548E-2</v>
      </c>
      <c r="B103" s="1">
        <f t="shared" si="3"/>
        <v>-1.6962038216560546E-2</v>
      </c>
      <c r="D103" s="1">
        <f t="shared" si="4"/>
        <v>1.6242038216560548E-2</v>
      </c>
      <c r="E103" s="1">
        <f t="shared" si="5"/>
        <v>1.5522038216560547E-2</v>
      </c>
    </row>
    <row r="104" spans="1:5" x14ac:dyDescent="0.25">
      <c r="A104" s="1">
        <v>-8.632782993417451E-3</v>
      </c>
      <c r="B104" s="1">
        <f t="shared" si="3"/>
        <v>-9.3527829934174512E-3</v>
      </c>
      <c r="D104" s="1">
        <f t="shared" si="4"/>
        <v>8.632782993417451E-3</v>
      </c>
      <c r="E104" s="1">
        <f t="shared" si="5"/>
        <v>7.9127829934174509E-3</v>
      </c>
    </row>
    <row r="105" spans="1:5" x14ac:dyDescent="0.25">
      <c r="A105" s="1">
        <v>-3.2095859634106638E-3</v>
      </c>
      <c r="B105" s="1">
        <f t="shared" si="3"/>
        <v>-3.9295859634106639E-3</v>
      </c>
      <c r="D105" s="1">
        <f t="shared" si="4"/>
        <v>3.2095859634106638E-3</v>
      </c>
      <c r="E105" s="1">
        <f t="shared" si="5"/>
        <v>2.4895859634106636E-3</v>
      </c>
    </row>
    <row r="106" spans="1:5" x14ac:dyDescent="0.25">
      <c r="A106" s="1">
        <v>-1.738473167044596E-2</v>
      </c>
      <c r="B106" s="1">
        <f t="shared" si="3"/>
        <v>-1.8104731670445958E-2</v>
      </c>
      <c r="D106" s="1">
        <f t="shared" si="4"/>
        <v>1.738473167044596E-2</v>
      </c>
      <c r="E106" s="1">
        <f t="shared" si="5"/>
        <v>1.6664731670445961E-2</v>
      </c>
    </row>
    <row r="107" spans="1:5" x14ac:dyDescent="0.25">
      <c r="A107" s="1">
        <v>-1.0989010989006729E-4</v>
      </c>
      <c r="B107" s="1">
        <f t="shared" si="3"/>
        <v>-8.2989010989006733E-4</v>
      </c>
      <c r="D107" s="1">
        <f t="shared" si="4"/>
        <v>1.0989010989006729E-4</v>
      </c>
      <c r="E107" s="1">
        <f t="shared" si="5"/>
        <v>-6.1010989010993276E-4</v>
      </c>
    </row>
    <row r="108" spans="1:5" x14ac:dyDescent="0.25">
      <c r="A108" s="1">
        <v>-7.1420722997472576E-3</v>
      </c>
      <c r="B108" s="1">
        <f t="shared" si="3"/>
        <v>-7.8620722997472577E-3</v>
      </c>
      <c r="D108" s="1">
        <f t="shared" si="4"/>
        <v>7.1420722997472576E-3</v>
      </c>
      <c r="E108" s="1">
        <f t="shared" si="5"/>
        <v>6.4220722997472574E-3</v>
      </c>
    </row>
    <row r="109" spans="1:5" x14ac:dyDescent="0.25">
      <c r="A109" s="1">
        <v>-3.9840637450199116E-3</v>
      </c>
      <c r="B109" s="1">
        <f t="shared" si="3"/>
        <v>-4.7040637450199117E-3</v>
      </c>
      <c r="D109" s="1">
        <f t="shared" si="4"/>
        <v>3.9840637450199116E-3</v>
      </c>
      <c r="E109" s="1">
        <f t="shared" si="5"/>
        <v>3.2640637450199114E-3</v>
      </c>
    </row>
    <row r="110" spans="1:5" x14ac:dyDescent="0.25">
      <c r="A110" s="1">
        <v>-3.4171075837741496E-3</v>
      </c>
      <c r="B110" s="1">
        <f t="shared" si="3"/>
        <v>-4.1371075837741498E-3</v>
      </c>
      <c r="D110" s="1">
        <f t="shared" si="4"/>
        <v>3.4171075837741496E-3</v>
      </c>
      <c r="E110" s="1">
        <f t="shared" si="5"/>
        <v>2.6971075837741495E-3</v>
      </c>
    </row>
    <row r="111" spans="1:5" x14ac:dyDescent="0.25">
      <c r="A111" s="1">
        <v>-5.7515761530803301E-3</v>
      </c>
      <c r="B111" s="1">
        <f t="shared" si="3"/>
        <v>-6.4715761530803302E-3</v>
      </c>
      <c r="D111" s="1">
        <f t="shared" si="4"/>
        <v>5.7515761530803301E-3</v>
      </c>
      <c r="E111" s="1">
        <f t="shared" si="5"/>
        <v>5.0315761530803299E-3</v>
      </c>
    </row>
    <row r="112" spans="1:5" x14ac:dyDescent="0.25">
      <c r="A112" s="1">
        <v>-4.0690641152534412E-3</v>
      </c>
      <c r="B112" s="1">
        <f t="shared" si="3"/>
        <v>-4.7890641152534413E-3</v>
      </c>
      <c r="D112" s="1">
        <f t="shared" si="4"/>
        <v>4.0690641152534412E-3</v>
      </c>
      <c r="E112" s="1">
        <f t="shared" si="5"/>
        <v>3.349064115253441E-3</v>
      </c>
    </row>
    <row r="113" spans="1:5" x14ac:dyDescent="0.25">
      <c r="A113" s="1">
        <v>-7.1775618374558059E-3</v>
      </c>
      <c r="B113" s="1">
        <f t="shared" si="3"/>
        <v>-7.8975618374558052E-3</v>
      </c>
      <c r="D113" s="1">
        <f t="shared" si="4"/>
        <v>7.1775618374558059E-3</v>
      </c>
      <c r="E113" s="1">
        <f t="shared" si="5"/>
        <v>6.4575618374558058E-3</v>
      </c>
    </row>
    <row r="114" spans="1:5" x14ac:dyDescent="0.25">
      <c r="A114" s="1">
        <v>-6.0300405657273872E-3</v>
      </c>
      <c r="B114" s="1">
        <f t="shared" si="3"/>
        <v>-6.7500405657273874E-3</v>
      </c>
      <c r="D114" s="1">
        <f t="shared" si="4"/>
        <v>6.0300405657273872E-3</v>
      </c>
      <c r="E114" s="1">
        <f t="shared" si="5"/>
        <v>5.3100405657273871E-3</v>
      </c>
    </row>
    <row r="115" spans="1:5" x14ac:dyDescent="0.25">
      <c r="A115" s="1">
        <v>-5.9563203176704032E-3</v>
      </c>
      <c r="B115" s="1">
        <f t="shared" si="3"/>
        <v>-6.6763203176704033E-3</v>
      </c>
      <c r="D115" s="1">
        <f t="shared" si="4"/>
        <v>5.9563203176704032E-3</v>
      </c>
      <c r="E115" s="1">
        <f t="shared" si="5"/>
        <v>5.236320317670403E-3</v>
      </c>
    </row>
    <row r="116" spans="1:5" x14ac:dyDescent="0.25">
      <c r="A116" s="1">
        <v>-1.0087719298245659E-2</v>
      </c>
      <c r="B116" s="1">
        <f t="shared" si="3"/>
        <v>-1.0807719298245659E-2</v>
      </c>
      <c r="D116" s="1">
        <f t="shared" si="4"/>
        <v>1.0087719298245659E-2</v>
      </c>
      <c r="E116" s="1">
        <f t="shared" si="5"/>
        <v>9.3677192982456591E-3</v>
      </c>
    </row>
    <row r="117" spans="1:5" x14ac:dyDescent="0.25">
      <c r="A117" s="1">
        <v>-7.4213557820115633E-3</v>
      </c>
      <c r="B117" s="1">
        <f t="shared" si="3"/>
        <v>-8.1413557820115626E-3</v>
      </c>
      <c r="D117" s="1">
        <f t="shared" si="4"/>
        <v>7.4213557820115633E-3</v>
      </c>
      <c r="E117" s="1">
        <f t="shared" si="5"/>
        <v>6.7013557820115631E-3</v>
      </c>
    </row>
    <row r="118" spans="1:5" x14ac:dyDescent="0.25">
      <c r="A118" s="1">
        <v>-3.4524463991203999E-2</v>
      </c>
      <c r="B118" s="1">
        <f t="shared" si="3"/>
        <v>-3.5244463991203998E-2</v>
      </c>
      <c r="D118" s="1">
        <f t="shared" si="4"/>
        <v>3.4524463991203999E-2</v>
      </c>
      <c r="E118" s="1">
        <f t="shared" si="5"/>
        <v>3.3804463991204001E-2</v>
      </c>
    </row>
    <row r="119" spans="1:5" x14ac:dyDescent="0.25">
      <c r="A119" s="1">
        <v>-8.8828151691151686E-3</v>
      </c>
      <c r="B119" s="1">
        <f t="shared" si="3"/>
        <v>-9.6028151691151687E-3</v>
      </c>
      <c r="D119" s="1">
        <f t="shared" si="4"/>
        <v>8.8828151691151686E-3</v>
      </c>
      <c r="E119" s="1">
        <f t="shared" si="5"/>
        <v>8.1628151691151684E-3</v>
      </c>
    </row>
    <row r="120" spans="1:5" x14ac:dyDescent="0.25">
      <c r="A120" s="1">
        <v>-2.9235805395642949E-2</v>
      </c>
      <c r="B120" s="1">
        <f t="shared" si="3"/>
        <v>-2.9955805395642948E-2</v>
      </c>
      <c r="D120" s="1">
        <f t="shared" si="4"/>
        <v>2.9235805395642949E-2</v>
      </c>
      <c r="E120" s="1">
        <f t="shared" si="5"/>
        <v>2.8515805395642951E-2</v>
      </c>
    </row>
    <row r="121" spans="1:5" x14ac:dyDescent="0.25">
      <c r="A121" s="1">
        <v>-1.3953488372093103E-2</v>
      </c>
      <c r="B121" s="1">
        <f t="shared" si="3"/>
        <v>-1.4673488372093103E-2</v>
      </c>
      <c r="D121" s="1">
        <f t="shared" si="4"/>
        <v>1.3953488372093103E-2</v>
      </c>
      <c r="E121" s="1">
        <f t="shared" si="5"/>
        <v>1.3233488372093103E-2</v>
      </c>
    </row>
    <row r="122" spans="1:5" x14ac:dyDescent="0.25">
      <c r="A122" s="1">
        <v>-3.4518348623853196E-2</v>
      </c>
      <c r="B122" s="1">
        <f t="shared" si="3"/>
        <v>-3.5238348623853194E-2</v>
      </c>
      <c r="D122" s="1">
        <f t="shared" si="4"/>
        <v>3.4518348623853196E-2</v>
      </c>
      <c r="E122" s="1">
        <f t="shared" si="5"/>
        <v>3.3798348623853197E-2</v>
      </c>
    </row>
    <row r="123" spans="1:5" x14ac:dyDescent="0.25">
      <c r="A123" s="1">
        <v>-2.1261432474165575E-2</v>
      </c>
      <c r="B123" s="1">
        <f t="shared" si="3"/>
        <v>-2.1981432474165574E-2</v>
      </c>
      <c r="D123" s="1">
        <f t="shared" si="4"/>
        <v>2.1261432474165575E-2</v>
      </c>
      <c r="E123" s="1">
        <f t="shared" si="5"/>
        <v>2.0541432474165577E-2</v>
      </c>
    </row>
    <row r="124" spans="1:5" x14ac:dyDescent="0.25">
      <c r="A124" s="1">
        <v>-9.7697138869505401E-3</v>
      </c>
      <c r="B124" s="1">
        <f t="shared" si="3"/>
        <v>-1.048971388695054E-2</v>
      </c>
      <c r="D124" s="1">
        <f t="shared" si="4"/>
        <v>9.7697138869505401E-3</v>
      </c>
      <c r="E124" s="1">
        <f t="shared" si="5"/>
        <v>9.04971388695054E-3</v>
      </c>
    </row>
    <row r="125" spans="1:5" x14ac:dyDescent="0.25">
      <c r="A125" s="1">
        <v>-5.3323937044867306E-2</v>
      </c>
      <c r="B125" s="1">
        <f t="shared" si="3"/>
        <v>-5.4043937044867305E-2</v>
      </c>
      <c r="D125" s="1">
        <f t="shared" si="4"/>
        <v>5.3323937044867306E-2</v>
      </c>
      <c r="E125" s="1">
        <f t="shared" si="5"/>
        <v>5.2603937044867308E-2</v>
      </c>
    </row>
    <row r="126" spans="1:5" x14ac:dyDescent="0.25">
      <c r="A126" s="1">
        <v>1.6280107047279248E-2</v>
      </c>
      <c r="B126" s="1">
        <f t="shared" si="3"/>
        <v>1.5560107047279248E-2</v>
      </c>
      <c r="D126" s="1">
        <f t="shared" si="4"/>
        <v>-1.6280107047279248E-2</v>
      </c>
      <c r="E126" s="1">
        <f t="shared" si="5"/>
        <v>-1.7000107047279247E-2</v>
      </c>
    </row>
    <row r="127" spans="1:5" x14ac:dyDescent="0.25">
      <c r="A127" s="1">
        <v>-7.2416063199474186E-3</v>
      </c>
      <c r="B127" s="1">
        <f t="shared" si="3"/>
        <v>-7.9616063199474188E-3</v>
      </c>
      <c r="D127" s="1">
        <f t="shared" si="4"/>
        <v>7.2416063199474186E-3</v>
      </c>
      <c r="E127" s="1">
        <f t="shared" si="5"/>
        <v>6.5216063199474185E-3</v>
      </c>
    </row>
    <row r="128" spans="1:5" x14ac:dyDescent="0.25">
      <c r="A128" s="1">
        <v>-2.505446623093769E-3</v>
      </c>
      <c r="B128" s="1">
        <f t="shared" si="3"/>
        <v>-3.2254466230937692E-3</v>
      </c>
      <c r="D128" s="1">
        <f t="shared" si="4"/>
        <v>2.505446623093769E-3</v>
      </c>
      <c r="E128" s="1">
        <f t="shared" si="5"/>
        <v>1.7854466230937689E-3</v>
      </c>
    </row>
    <row r="129" spans="1:5" x14ac:dyDescent="0.25">
      <c r="A129" s="1">
        <v>-6.7707764551708594E-3</v>
      </c>
      <c r="B129" s="1">
        <f t="shared" si="3"/>
        <v>-7.4907764551708595E-3</v>
      </c>
      <c r="D129" s="1">
        <f t="shared" si="4"/>
        <v>6.7707764551708594E-3</v>
      </c>
      <c r="E129" s="1">
        <f t="shared" si="5"/>
        <v>6.0507764551708592E-3</v>
      </c>
    </row>
    <row r="130" spans="1:5" x14ac:dyDescent="0.25">
      <c r="A130" s="1">
        <v>-3.3626206746934684E-3</v>
      </c>
      <c r="B130" s="1">
        <f t="shared" ref="B130:B193" si="6">A130-0.00036*2</f>
        <v>-4.0826206746934681E-3</v>
      </c>
      <c r="D130" s="1">
        <f t="shared" ref="D130:D193" si="7">A130*-1</f>
        <v>3.3626206746934684E-3</v>
      </c>
      <c r="E130" s="1">
        <f t="shared" ref="E130:E193" si="8">D130-0.00036*2</f>
        <v>2.6426206746934682E-3</v>
      </c>
    </row>
    <row r="131" spans="1:5" x14ac:dyDescent="0.25">
      <c r="A131" s="1">
        <v>-4.4623421854592263E-3</v>
      </c>
      <c r="B131" s="1">
        <f t="shared" si="6"/>
        <v>-5.1823421854592265E-3</v>
      </c>
      <c r="D131" s="1">
        <f t="shared" si="7"/>
        <v>4.4623421854592263E-3</v>
      </c>
      <c r="E131" s="1">
        <f t="shared" si="8"/>
        <v>3.7423421854592262E-3</v>
      </c>
    </row>
    <row r="132" spans="1:5" x14ac:dyDescent="0.25">
      <c r="A132" s="1">
        <v>0.37535116648344946</v>
      </c>
      <c r="B132" s="1">
        <f t="shared" si="6"/>
        <v>0.37463116648344946</v>
      </c>
      <c r="D132" s="1">
        <f t="shared" si="7"/>
        <v>-0.37535116648344946</v>
      </c>
      <c r="E132" s="1">
        <f t="shared" si="8"/>
        <v>-0.37607116648344946</v>
      </c>
    </row>
    <row r="133" spans="1:5" x14ac:dyDescent="0.25">
      <c r="A133" s="1">
        <v>-1.8428063943161575E-2</v>
      </c>
      <c r="B133" s="1">
        <f t="shared" si="6"/>
        <v>-1.9148063943161573E-2</v>
      </c>
      <c r="D133" s="1">
        <f t="shared" si="7"/>
        <v>1.8428063943161575E-2</v>
      </c>
      <c r="E133" s="1">
        <f t="shared" si="8"/>
        <v>1.7708063943161576E-2</v>
      </c>
    </row>
    <row r="134" spans="1:5" x14ac:dyDescent="0.25">
      <c r="A134" s="1">
        <v>-1.0900370612600839E-2</v>
      </c>
      <c r="B134" s="1">
        <f t="shared" si="6"/>
        <v>-1.162037061260084E-2</v>
      </c>
      <c r="D134" s="1">
        <f t="shared" si="7"/>
        <v>1.0900370612600839E-2</v>
      </c>
      <c r="E134" s="1">
        <f t="shared" si="8"/>
        <v>1.0180370612600839E-2</v>
      </c>
    </row>
    <row r="135" spans="1:5" x14ac:dyDescent="0.25">
      <c r="A135" s="1">
        <v>-1.4591139519506312E-2</v>
      </c>
      <c r="B135" s="1">
        <f t="shared" si="6"/>
        <v>-1.5311139519506313E-2</v>
      </c>
      <c r="D135" s="1">
        <f t="shared" si="7"/>
        <v>1.4591139519506312E-2</v>
      </c>
      <c r="E135" s="1">
        <f t="shared" si="8"/>
        <v>1.3871139519506312E-2</v>
      </c>
    </row>
    <row r="136" spans="1:5" x14ac:dyDescent="0.25">
      <c r="A136" s="1">
        <v>-5.7351407716371896E-3</v>
      </c>
      <c r="B136" s="1">
        <f t="shared" si="6"/>
        <v>-6.4551407716371897E-3</v>
      </c>
      <c r="D136" s="1">
        <f t="shared" si="7"/>
        <v>5.7351407716371896E-3</v>
      </c>
      <c r="E136" s="1">
        <f t="shared" si="8"/>
        <v>5.0151407716371894E-3</v>
      </c>
    </row>
    <row r="137" spans="1:5" x14ac:dyDescent="0.25">
      <c r="A137" s="1">
        <v>-1.8790421255025945E-3</v>
      </c>
      <c r="B137" s="1">
        <f t="shared" si="6"/>
        <v>-2.5990421255025946E-3</v>
      </c>
      <c r="D137" s="1">
        <f t="shared" si="7"/>
        <v>1.8790421255025945E-3</v>
      </c>
      <c r="E137" s="1">
        <f t="shared" si="8"/>
        <v>1.1590421255025943E-3</v>
      </c>
    </row>
    <row r="138" spans="1:5" x14ac:dyDescent="0.25">
      <c r="A138" s="1">
        <v>0.5532777947398263</v>
      </c>
      <c r="B138" s="1">
        <f t="shared" si="6"/>
        <v>0.55255779473982625</v>
      </c>
      <c r="D138" s="1">
        <f t="shared" si="7"/>
        <v>-0.5532777947398263</v>
      </c>
      <c r="E138" s="1">
        <f t="shared" si="8"/>
        <v>-0.55399779473982635</v>
      </c>
    </row>
    <row r="139" spans="1:5" x14ac:dyDescent="0.25">
      <c r="A139" s="1">
        <v>-5.1387172863079818E-2</v>
      </c>
      <c r="B139" s="1">
        <f t="shared" si="6"/>
        <v>-5.2107172863079816E-2</v>
      </c>
      <c r="D139" s="1">
        <f t="shared" si="7"/>
        <v>5.1387172863079818E-2</v>
      </c>
      <c r="E139" s="1">
        <f t="shared" si="8"/>
        <v>5.0667172863079819E-2</v>
      </c>
    </row>
    <row r="140" spans="1:5" x14ac:dyDescent="0.25">
      <c r="A140" s="1">
        <v>1.1724801025586255E-2</v>
      </c>
      <c r="B140" s="1">
        <f t="shared" si="6"/>
        <v>1.1004801025586255E-2</v>
      </c>
      <c r="D140" s="1">
        <f t="shared" si="7"/>
        <v>-1.1724801025586255E-2</v>
      </c>
      <c r="E140" s="1">
        <f t="shared" si="8"/>
        <v>-1.2444801025586255E-2</v>
      </c>
    </row>
    <row r="141" spans="1:5" x14ac:dyDescent="0.25">
      <c r="A141" s="1">
        <v>-5.609672395132137E-2</v>
      </c>
      <c r="B141" s="1">
        <f t="shared" si="6"/>
        <v>-5.6816723951321368E-2</v>
      </c>
      <c r="D141" s="1">
        <f t="shared" si="7"/>
        <v>5.609672395132137E-2</v>
      </c>
      <c r="E141" s="1">
        <f t="shared" si="8"/>
        <v>5.5376723951321372E-2</v>
      </c>
    </row>
    <row r="142" spans="1:5" x14ac:dyDescent="0.25">
      <c r="A142" s="1">
        <v>-3.9594060890866416E-2</v>
      </c>
      <c r="B142" s="1">
        <f t="shared" si="6"/>
        <v>-4.0314060890866414E-2</v>
      </c>
      <c r="D142" s="1">
        <f t="shared" si="7"/>
        <v>3.9594060890866416E-2</v>
      </c>
      <c r="E142" s="1">
        <f t="shared" si="8"/>
        <v>3.8874060890866417E-2</v>
      </c>
    </row>
    <row r="143" spans="1:5" x14ac:dyDescent="0.25">
      <c r="A143" s="1">
        <v>-5.79876112643797E-2</v>
      </c>
      <c r="B143" s="1">
        <f t="shared" si="6"/>
        <v>-5.8707611264379699E-2</v>
      </c>
      <c r="D143" s="1">
        <f t="shared" si="7"/>
        <v>5.79876112643797E-2</v>
      </c>
      <c r="E143" s="1">
        <f t="shared" si="8"/>
        <v>5.7267611264379702E-2</v>
      </c>
    </row>
    <row r="144" spans="1:5" x14ac:dyDescent="0.25">
      <c r="A144" s="1">
        <v>-5.3136531365313544E-2</v>
      </c>
      <c r="B144" s="1">
        <f t="shared" si="6"/>
        <v>-5.3856531365313542E-2</v>
      </c>
      <c r="D144" s="1">
        <f t="shared" si="7"/>
        <v>5.3136531365313544E-2</v>
      </c>
      <c r="E144" s="1">
        <f t="shared" si="8"/>
        <v>5.2416531365313546E-2</v>
      </c>
    </row>
    <row r="145" spans="1:5" x14ac:dyDescent="0.25">
      <c r="A145" s="1">
        <v>-3.4866199012730546E-2</v>
      </c>
      <c r="B145" s="1">
        <f t="shared" si="6"/>
        <v>-3.5586199012730545E-2</v>
      </c>
      <c r="D145" s="1">
        <f t="shared" si="7"/>
        <v>3.4866199012730546E-2</v>
      </c>
      <c r="E145" s="1">
        <f t="shared" si="8"/>
        <v>3.4146199012730548E-2</v>
      </c>
    </row>
    <row r="146" spans="1:5" x14ac:dyDescent="0.25">
      <c r="A146" s="1">
        <v>-2.533139184575213E-2</v>
      </c>
      <c r="B146" s="1">
        <f t="shared" si="6"/>
        <v>-2.6051391845752128E-2</v>
      </c>
      <c r="D146" s="1">
        <f t="shared" si="7"/>
        <v>2.533139184575213E-2</v>
      </c>
      <c r="E146" s="1">
        <f t="shared" si="8"/>
        <v>2.4611391845752131E-2</v>
      </c>
    </row>
    <row r="147" spans="1:5" x14ac:dyDescent="0.25">
      <c r="A147" s="1">
        <v>-1.2621384230996985E-2</v>
      </c>
      <c r="B147" s="1">
        <f t="shared" si="6"/>
        <v>-1.3341384230996985E-2</v>
      </c>
      <c r="D147" s="1">
        <f t="shared" si="7"/>
        <v>1.2621384230996985E-2</v>
      </c>
      <c r="E147" s="1">
        <f t="shared" si="8"/>
        <v>1.1901384230996985E-2</v>
      </c>
    </row>
    <row r="148" spans="1:5" x14ac:dyDescent="0.25">
      <c r="A148" s="1">
        <v>-3.4085417037621066E-2</v>
      </c>
      <c r="B148" s="1">
        <f t="shared" si="6"/>
        <v>-3.4805417037621064E-2</v>
      </c>
      <c r="D148" s="1">
        <f t="shared" si="7"/>
        <v>3.4085417037621066E-2</v>
      </c>
      <c r="E148" s="1">
        <f t="shared" si="8"/>
        <v>3.3365417037621067E-2</v>
      </c>
    </row>
    <row r="149" spans="1:5" x14ac:dyDescent="0.25">
      <c r="A149" s="1">
        <v>-5.2563663655755342E-2</v>
      </c>
      <c r="B149" s="1">
        <f t="shared" si="6"/>
        <v>-5.3283663655755341E-2</v>
      </c>
      <c r="D149" s="1">
        <f t="shared" si="7"/>
        <v>5.2563663655755342E-2</v>
      </c>
      <c r="E149" s="1">
        <f t="shared" si="8"/>
        <v>5.1843663655755344E-2</v>
      </c>
    </row>
    <row r="150" spans="1:5" x14ac:dyDescent="0.25">
      <c r="A150" s="1">
        <v>-6.8917018284106804E-2</v>
      </c>
      <c r="B150" s="1">
        <f t="shared" si="6"/>
        <v>-6.9637018284106803E-2</v>
      </c>
      <c r="D150" s="1">
        <f t="shared" si="7"/>
        <v>6.8917018284106804E-2</v>
      </c>
      <c r="E150" s="1">
        <f t="shared" si="8"/>
        <v>6.8197018284106806E-2</v>
      </c>
    </row>
    <row r="151" spans="1:5" x14ac:dyDescent="0.25">
      <c r="A151" s="1">
        <v>9.4108761329306182E-3</v>
      </c>
      <c r="B151" s="1">
        <f t="shared" si="6"/>
        <v>8.6908761329306181E-3</v>
      </c>
      <c r="D151" s="1">
        <f t="shared" si="7"/>
        <v>-9.4108761329306182E-3</v>
      </c>
      <c r="E151" s="1">
        <f t="shared" si="8"/>
        <v>-1.0130876132930618E-2</v>
      </c>
    </row>
    <row r="152" spans="1:5" x14ac:dyDescent="0.25">
      <c r="A152" s="1">
        <v>-4.211842566753584E-2</v>
      </c>
      <c r="B152" s="1">
        <f t="shared" si="6"/>
        <v>-4.2838425667535839E-2</v>
      </c>
      <c r="D152" s="1">
        <f t="shared" si="7"/>
        <v>4.211842566753584E-2</v>
      </c>
      <c r="E152" s="1">
        <f t="shared" si="8"/>
        <v>4.1398425667535842E-2</v>
      </c>
    </row>
    <row r="153" spans="1:5" x14ac:dyDescent="0.25">
      <c r="A153" s="1">
        <v>-1.5712807450449805E-2</v>
      </c>
      <c r="B153" s="1">
        <f t="shared" si="6"/>
        <v>-1.6432807450449803E-2</v>
      </c>
      <c r="D153" s="1">
        <f t="shared" si="7"/>
        <v>1.5712807450449805E-2</v>
      </c>
      <c r="E153" s="1">
        <f t="shared" si="8"/>
        <v>1.4992807450449805E-2</v>
      </c>
    </row>
    <row r="154" spans="1:5" x14ac:dyDescent="0.25">
      <c r="A154" s="1">
        <v>-2.2209335130560195E-2</v>
      </c>
      <c r="B154" s="1">
        <f t="shared" si="6"/>
        <v>-2.2929335130560193E-2</v>
      </c>
      <c r="D154" s="1">
        <f t="shared" si="7"/>
        <v>2.2209335130560195E-2</v>
      </c>
      <c r="E154" s="1">
        <f t="shared" si="8"/>
        <v>2.1489335130560196E-2</v>
      </c>
    </row>
    <row r="155" spans="1:5" x14ac:dyDescent="0.25">
      <c r="A155" s="1">
        <v>0.18868317704576418</v>
      </c>
      <c r="B155" s="1">
        <f t="shared" si="6"/>
        <v>0.18796317704576418</v>
      </c>
      <c r="D155" s="1">
        <f t="shared" si="7"/>
        <v>-0.18868317704576418</v>
      </c>
      <c r="E155" s="1">
        <f t="shared" si="8"/>
        <v>-0.18940317704576418</v>
      </c>
    </row>
    <row r="156" spans="1:5" x14ac:dyDescent="0.25">
      <c r="A156" s="1">
        <v>-3.384439087999374E-2</v>
      </c>
      <c r="B156" s="1">
        <f t="shared" si="6"/>
        <v>-3.4564390879993738E-2</v>
      </c>
      <c r="D156" s="1">
        <f t="shared" si="7"/>
        <v>3.384439087999374E-2</v>
      </c>
      <c r="E156" s="1">
        <f t="shared" si="8"/>
        <v>3.3124390879993741E-2</v>
      </c>
    </row>
    <row r="157" spans="1:5" x14ac:dyDescent="0.25">
      <c r="A157" s="1">
        <v>-1.4089691417353443E-2</v>
      </c>
      <c r="B157" s="1">
        <f t="shared" si="6"/>
        <v>-1.4809691417353443E-2</v>
      </c>
      <c r="D157" s="1">
        <f t="shared" si="7"/>
        <v>1.4089691417353443E-2</v>
      </c>
      <c r="E157" s="1">
        <f t="shared" si="8"/>
        <v>1.3369691417353443E-2</v>
      </c>
    </row>
    <row r="158" spans="1:5" x14ac:dyDescent="0.25">
      <c r="A158" s="1">
        <v>-2.0649324460576782E-2</v>
      </c>
      <c r="B158" s="1">
        <f t="shared" si="6"/>
        <v>-2.136932446057678E-2</v>
      </c>
      <c r="D158" s="1">
        <f t="shared" si="7"/>
        <v>2.0649324460576782E-2</v>
      </c>
      <c r="E158" s="1">
        <f t="shared" si="8"/>
        <v>1.9929324460576783E-2</v>
      </c>
    </row>
    <row r="159" spans="1:5" x14ac:dyDescent="0.25">
      <c r="A159" s="1">
        <v>-6.0721492402092028E-2</v>
      </c>
      <c r="B159" s="1">
        <f t="shared" si="6"/>
        <v>-6.1441492402092027E-2</v>
      </c>
      <c r="D159" s="1">
        <f t="shared" si="7"/>
        <v>6.0721492402092028E-2</v>
      </c>
      <c r="E159" s="1">
        <f t="shared" si="8"/>
        <v>6.000149240209203E-2</v>
      </c>
    </row>
    <row r="160" spans="1:5" x14ac:dyDescent="0.25">
      <c r="A160" s="1">
        <v>-5.5556633990099934E-2</v>
      </c>
      <c r="B160" s="1">
        <f t="shared" si="6"/>
        <v>-5.6276633990099932E-2</v>
      </c>
      <c r="D160" s="1">
        <f t="shared" si="7"/>
        <v>5.5556633990099934E-2</v>
      </c>
      <c r="E160" s="1">
        <f t="shared" si="8"/>
        <v>5.4836633990099935E-2</v>
      </c>
    </row>
    <row r="161" spans="1:5" x14ac:dyDescent="0.25">
      <c r="A161" s="1">
        <v>-1.0132982549894129E-2</v>
      </c>
      <c r="B161" s="1">
        <f t="shared" si="6"/>
        <v>-1.0852982549894129E-2</v>
      </c>
      <c r="D161" s="1">
        <f t="shared" si="7"/>
        <v>1.0132982549894129E-2</v>
      </c>
      <c r="E161" s="1">
        <f t="shared" si="8"/>
        <v>9.4129825498941288E-3</v>
      </c>
    </row>
    <row r="162" spans="1:5" x14ac:dyDescent="0.25">
      <c r="A162" s="1">
        <v>-2.0685235987905257E-2</v>
      </c>
      <c r="B162" s="1">
        <f t="shared" si="6"/>
        <v>-2.1405235987905256E-2</v>
      </c>
      <c r="D162" s="1">
        <f t="shared" si="7"/>
        <v>2.0685235987905257E-2</v>
      </c>
      <c r="E162" s="1">
        <f t="shared" si="8"/>
        <v>1.9965235987905259E-2</v>
      </c>
    </row>
    <row r="163" spans="1:5" x14ac:dyDescent="0.25">
      <c r="A163" s="1">
        <v>-2.4761787919682678E-2</v>
      </c>
      <c r="B163" s="1">
        <f t="shared" si="6"/>
        <v>-2.5481787919682676E-2</v>
      </c>
      <c r="D163" s="1">
        <f t="shared" si="7"/>
        <v>2.4761787919682678E-2</v>
      </c>
      <c r="E163" s="1">
        <f t="shared" si="8"/>
        <v>2.4041787919682679E-2</v>
      </c>
    </row>
    <row r="164" spans="1:5" x14ac:dyDescent="0.25">
      <c r="A164" s="1">
        <v>-1.4545962447872018E-2</v>
      </c>
      <c r="B164" s="1">
        <f t="shared" si="6"/>
        <v>-1.5265962447872018E-2</v>
      </c>
      <c r="D164" s="1">
        <f t="shared" si="7"/>
        <v>1.4545962447872018E-2</v>
      </c>
      <c r="E164" s="1">
        <f t="shared" si="8"/>
        <v>1.3825962447872018E-2</v>
      </c>
    </row>
    <row r="165" spans="1:5" x14ac:dyDescent="0.25">
      <c r="A165" s="1">
        <v>-9.4354904025269245E-3</v>
      </c>
      <c r="B165" s="1">
        <f t="shared" si="6"/>
        <v>-1.0155490402526925E-2</v>
      </c>
      <c r="D165" s="1">
        <f t="shared" si="7"/>
        <v>9.4354904025269245E-3</v>
      </c>
      <c r="E165" s="1">
        <f t="shared" si="8"/>
        <v>8.7154904025269243E-3</v>
      </c>
    </row>
    <row r="166" spans="1:5" x14ac:dyDescent="0.25">
      <c r="A166" s="1">
        <v>-1.1934849761303027E-2</v>
      </c>
      <c r="B166" s="1">
        <f t="shared" si="6"/>
        <v>-1.2654849761303027E-2</v>
      </c>
      <c r="D166" s="1">
        <f t="shared" si="7"/>
        <v>1.1934849761303027E-2</v>
      </c>
      <c r="E166" s="1">
        <f t="shared" si="8"/>
        <v>1.1214849761303027E-2</v>
      </c>
    </row>
    <row r="167" spans="1:5" x14ac:dyDescent="0.25">
      <c r="A167" s="1">
        <v>-2.2270042022777638E-2</v>
      </c>
      <c r="B167" s="1">
        <f t="shared" si="6"/>
        <v>-2.2990042022777636E-2</v>
      </c>
      <c r="D167" s="1">
        <f t="shared" si="7"/>
        <v>2.2270042022777638E-2</v>
      </c>
      <c r="E167" s="1">
        <f t="shared" si="8"/>
        <v>2.1550042022777639E-2</v>
      </c>
    </row>
    <row r="168" spans="1:5" x14ac:dyDescent="0.25">
      <c r="A168" s="1">
        <v>-2.6670108825164823E-2</v>
      </c>
      <c r="B168" s="1">
        <f t="shared" si="6"/>
        <v>-2.7390108825164822E-2</v>
      </c>
      <c r="D168" s="1">
        <f t="shared" si="7"/>
        <v>2.6670108825164823E-2</v>
      </c>
      <c r="E168" s="1">
        <f t="shared" si="8"/>
        <v>2.5950108825164825E-2</v>
      </c>
    </row>
    <row r="169" spans="1:5" x14ac:dyDescent="0.25">
      <c r="A169" s="1">
        <v>-2.70744496358108E-2</v>
      </c>
      <c r="B169" s="1">
        <f t="shared" si="6"/>
        <v>-2.7794449635810799E-2</v>
      </c>
      <c r="D169" s="1">
        <f t="shared" si="7"/>
        <v>2.70744496358108E-2</v>
      </c>
      <c r="E169" s="1">
        <f t="shared" si="8"/>
        <v>2.6354449635810802E-2</v>
      </c>
    </row>
    <row r="170" spans="1:5" x14ac:dyDescent="0.25">
      <c r="A170" s="1">
        <v>0.10079459674215338</v>
      </c>
      <c r="B170" s="1">
        <f t="shared" si="6"/>
        <v>0.10007459674215338</v>
      </c>
      <c r="D170" s="1">
        <f t="shared" si="7"/>
        <v>-0.10079459674215338</v>
      </c>
      <c r="E170" s="1">
        <f t="shared" si="8"/>
        <v>-0.10151459674215338</v>
      </c>
    </row>
    <row r="171" spans="1:5" x14ac:dyDescent="0.25">
      <c r="A171" s="1">
        <v>8.3823582488179879E-2</v>
      </c>
      <c r="B171" s="1">
        <f t="shared" si="6"/>
        <v>8.3103582488179881E-2</v>
      </c>
      <c r="D171" s="1">
        <f t="shared" si="7"/>
        <v>-8.3823582488179879E-2</v>
      </c>
      <c r="E171" s="1">
        <f t="shared" si="8"/>
        <v>-8.4543582488179878E-2</v>
      </c>
    </row>
    <row r="172" spans="1:5" x14ac:dyDescent="0.25">
      <c r="A172" s="1">
        <v>-2.1587976915046526E-2</v>
      </c>
      <c r="B172" s="1">
        <f t="shared" si="6"/>
        <v>-2.2307976915046525E-2</v>
      </c>
      <c r="D172" s="1">
        <f t="shared" si="7"/>
        <v>2.1587976915046526E-2</v>
      </c>
      <c r="E172" s="1">
        <f t="shared" si="8"/>
        <v>2.0867976915046528E-2</v>
      </c>
    </row>
    <row r="173" spans="1:5" x14ac:dyDescent="0.25">
      <c r="A173" s="1">
        <v>-6.4018682181467114E-3</v>
      </c>
      <c r="B173" s="1">
        <f t="shared" si="6"/>
        <v>-7.1218682181467116E-3</v>
      </c>
      <c r="D173" s="1">
        <f t="shared" si="7"/>
        <v>6.4018682181467114E-3</v>
      </c>
      <c r="E173" s="1">
        <f t="shared" si="8"/>
        <v>5.6818682181467113E-3</v>
      </c>
    </row>
    <row r="174" spans="1:5" x14ac:dyDescent="0.25">
      <c r="A174" s="1">
        <v>-1.2282210797943697E-2</v>
      </c>
      <c r="B174" s="1">
        <f t="shared" si="6"/>
        <v>-1.3002210797943697E-2</v>
      </c>
      <c r="D174" s="1">
        <f t="shared" si="7"/>
        <v>1.2282210797943697E-2</v>
      </c>
      <c r="E174" s="1">
        <f t="shared" si="8"/>
        <v>1.1562210797943697E-2</v>
      </c>
    </row>
    <row r="175" spans="1:5" x14ac:dyDescent="0.25">
      <c r="A175" s="1">
        <v>-3.2403750734147285E-3</v>
      </c>
      <c r="B175" s="1">
        <f t="shared" si="6"/>
        <v>-3.9603750734147286E-3</v>
      </c>
      <c r="D175" s="1">
        <f t="shared" si="7"/>
        <v>3.2403750734147285E-3</v>
      </c>
      <c r="E175" s="1">
        <f t="shared" si="8"/>
        <v>2.5203750734147283E-3</v>
      </c>
    </row>
    <row r="176" spans="1:5" x14ac:dyDescent="0.25">
      <c r="A176" s="1">
        <v>-9.2254274582634459E-3</v>
      </c>
      <c r="B176" s="1">
        <f t="shared" si="6"/>
        <v>-9.945427458263446E-3</v>
      </c>
      <c r="D176" s="1">
        <f t="shared" si="7"/>
        <v>9.2254274582634459E-3</v>
      </c>
      <c r="E176" s="1">
        <f t="shared" si="8"/>
        <v>8.5054274582634457E-3</v>
      </c>
    </row>
    <row r="177" spans="1:5" x14ac:dyDescent="0.25">
      <c r="A177" s="1">
        <v>-2.0097442143727218E-2</v>
      </c>
      <c r="B177" s="1">
        <f t="shared" si="6"/>
        <v>-2.0817442143727216E-2</v>
      </c>
      <c r="D177" s="1">
        <f t="shared" si="7"/>
        <v>2.0097442143727218E-2</v>
      </c>
      <c r="E177" s="1">
        <f t="shared" si="8"/>
        <v>1.9377442143727219E-2</v>
      </c>
    </row>
    <row r="178" spans="1:5" x14ac:dyDescent="0.25">
      <c r="A178" s="1">
        <v>-1.8645121193287921E-3</v>
      </c>
      <c r="B178" s="1">
        <f t="shared" si="6"/>
        <v>-2.5845121193287923E-3</v>
      </c>
      <c r="D178" s="1">
        <f t="shared" si="7"/>
        <v>1.8645121193287921E-3</v>
      </c>
      <c r="E178" s="1">
        <f t="shared" si="8"/>
        <v>1.1445121193287919E-3</v>
      </c>
    </row>
    <row r="179" spans="1:5" x14ac:dyDescent="0.25">
      <c r="A179" s="1">
        <v>-3.3454448777028444E-3</v>
      </c>
      <c r="B179" s="1">
        <f t="shared" si="6"/>
        <v>-4.0654448777028441E-3</v>
      </c>
      <c r="D179" s="1">
        <f t="shared" si="7"/>
        <v>3.3454448777028444E-3</v>
      </c>
      <c r="E179" s="1">
        <f t="shared" si="8"/>
        <v>2.6254448777028442E-3</v>
      </c>
    </row>
    <row r="180" spans="1:5" x14ac:dyDescent="0.25">
      <c r="A180" s="1">
        <v>1.3360008891852874E-2</v>
      </c>
      <c r="B180" s="1">
        <f t="shared" si="6"/>
        <v>1.2640008891852874E-2</v>
      </c>
      <c r="D180" s="1">
        <f t="shared" si="7"/>
        <v>-1.3360008891852874E-2</v>
      </c>
      <c r="E180" s="1">
        <f t="shared" si="8"/>
        <v>-1.4080008891852874E-2</v>
      </c>
    </row>
    <row r="181" spans="1:5" x14ac:dyDescent="0.25">
      <c r="A181" s="1">
        <v>-1.1738464311463572E-2</v>
      </c>
      <c r="B181" s="1">
        <f t="shared" si="6"/>
        <v>-1.2458464311463573E-2</v>
      </c>
      <c r="D181" s="1">
        <f t="shared" si="7"/>
        <v>1.1738464311463572E-2</v>
      </c>
      <c r="E181" s="1">
        <f t="shared" si="8"/>
        <v>1.1018464311463572E-2</v>
      </c>
    </row>
    <row r="182" spans="1:5" x14ac:dyDescent="0.25">
      <c r="A182" s="1">
        <v>-6.9762670132002078E-3</v>
      </c>
      <c r="B182" s="1">
        <f t="shared" si="6"/>
        <v>-7.696267013200208E-3</v>
      </c>
      <c r="D182" s="1">
        <f t="shared" si="7"/>
        <v>6.9762670132002078E-3</v>
      </c>
      <c r="E182" s="1">
        <f t="shared" si="8"/>
        <v>6.2562670132002077E-3</v>
      </c>
    </row>
    <row r="183" spans="1:5" x14ac:dyDescent="0.25">
      <c r="A183" s="1">
        <v>-1.4580361792207206E-2</v>
      </c>
      <c r="B183" s="1">
        <f t="shared" si="6"/>
        <v>-1.5300361792207206E-2</v>
      </c>
      <c r="D183" s="1">
        <f t="shared" si="7"/>
        <v>1.4580361792207206E-2</v>
      </c>
      <c r="E183" s="1">
        <f t="shared" si="8"/>
        <v>1.3860361792207206E-2</v>
      </c>
    </row>
    <row r="184" spans="1:5" x14ac:dyDescent="0.25">
      <c r="A184" s="1">
        <v>-4.618035611717303E-3</v>
      </c>
      <c r="B184" s="1">
        <f t="shared" si="6"/>
        <v>-5.3380356117173032E-3</v>
      </c>
      <c r="D184" s="1">
        <f t="shared" si="7"/>
        <v>4.618035611717303E-3</v>
      </c>
      <c r="E184" s="1">
        <f t="shared" si="8"/>
        <v>3.8980356117173029E-3</v>
      </c>
    </row>
    <row r="185" spans="1:5" x14ac:dyDescent="0.25">
      <c r="A185" s="1">
        <v>-1.1274756437817295E-2</v>
      </c>
      <c r="B185" s="1">
        <f t="shared" si="6"/>
        <v>-1.1994756437817295E-2</v>
      </c>
      <c r="D185" s="1">
        <f t="shared" si="7"/>
        <v>1.1274756437817295E-2</v>
      </c>
      <c r="E185" s="1">
        <f t="shared" si="8"/>
        <v>1.0554756437817295E-2</v>
      </c>
    </row>
    <row r="186" spans="1:5" x14ac:dyDescent="0.25">
      <c r="A186" s="1">
        <v>-2.3616219091897386E-2</v>
      </c>
      <c r="B186" s="1">
        <f t="shared" si="6"/>
        <v>-2.4336219091897385E-2</v>
      </c>
      <c r="D186" s="1">
        <f t="shared" si="7"/>
        <v>2.3616219091897386E-2</v>
      </c>
      <c r="E186" s="1">
        <f t="shared" si="8"/>
        <v>2.2896219091897388E-2</v>
      </c>
    </row>
    <row r="187" spans="1:5" x14ac:dyDescent="0.25">
      <c r="A187" s="1">
        <v>-1.1750350250824744E-2</v>
      </c>
      <c r="B187" s="1">
        <f t="shared" si="6"/>
        <v>-1.2470350250824744E-2</v>
      </c>
      <c r="D187" s="1">
        <f t="shared" si="7"/>
        <v>1.1750350250824744E-2</v>
      </c>
      <c r="E187" s="1">
        <f t="shared" si="8"/>
        <v>1.1030350250824744E-2</v>
      </c>
    </row>
    <row r="188" spans="1:5" x14ac:dyDescent="0.25">
      <c r="A188" s="1">
        <v>-7.934330269355588E-3</v>
      </c>
      <c r="B188" s="1">
        <f t="shared" si="6"/>
        <v>-8.6543302693555882E-3</v>
      </c>
      <c r="D188" s="1">
        <f t="shared" si="7"/>
        <v>7.934330269355588E-3</v>
      </c>
      <c r="E188" s="1">
        <f t="shared" si="8"/>
        <v>7.2143302693555879E-3</v>
      </c>
    </row>
    <row r="189" spans="1:5" x14ac:dyDescent="0.25">
      <c r="A189" s="1">
        <v>-9.6186565640524642E-3</v>
      </c>
      <c r="B189" s="1">
        <f t="shared" si="6"/>
        <v>-1.0338656564052464E-2</v>
      </c>
      <c r="D189" s="1">
        <f t="shared" si="7"/>
        <v>9.6186565640524642E-3</v>
      </c>
      <c r="E189" s="1">
        <f t="shared" si="8"/>
        <v>8.898656564052464E-3</v>
      </c>
    </row>
    <row r="190" spans="1:5" x14ac:dyDescent="0.25">
      <c r="A190" s="1">
        <v>-2.8082552626153865E-2</v>
      </c>
      <c r="B190" s="1">
        <f t="shared" si="6"/>
        <v>-2.8802552626153863E-2</v>
      </c>
      <c r="D190" s="1">
        <f t="shared" si="7"/>
        <v>2.8082552626153865E-2</v>
      </c>
      <c r="E190" s="1">
        <f t="shared" si="8"/>
        <v>2.7362552626153867E-2</v>
      </c>
    </row>
    <row r="191" spans="1:5" x14ac:dyDescent="0.25">
      <c r="A191" s="1">
        <v>5.6702983312167124E-2</v>
      </c>
      <c r="B191" s="1">
        <f t="shared" si="6"/>
        <v>5.5982983312167126E-2</v>
      </c>
      <c r="D191" s="1">
        <f t="shared" si="7"/>
        <v>-5.6702983312167124E-2</v>
      </c>
      <c r="E191" s="1">
        <f t="shared" si="8"/>
        <v>-5.7422983312167122E-2</v>
      </c>
    </row>
    <row r="192" spans="1:5" x14ac:dyDescent="0.25">
      <c r="A192" s="1">
        <v>-5.4250653622332751E-2</v>
      </c>
      <c r="B192" s="1">
        <f t="shared" si="6"/>
        <v>-5.4970653622332749E-2</v>
      </c>
      <c r="D192" s="1">
        <f t="shared" si="7"/>
        <v>5.4250653622332751E-2</v>
      </c>
      <c r="E192" s="1">
        <f t="shared" si="8"/>
        <v>5.3530653622332752E-2</v>
      </c>
    </row>
    <row r="193" spans="1:5" x14ac:dyDescent="0.25">
      <c r="A193" s="1">
        <v>-2.1539569208615723E-2</v>
      </c>
      <c r="B193" s="1">
        <f t="shared" si="6"/>
        <v>-2.2259569208615722E-2</v>
      </c>
      <c r="D193" s="1">
        <f t="shared" si="7"/>
        <v>2.1539569208615723E-2</v>
      </c>
      <c r="E193" s="1">
        <f t="shared" si="8"/>
        <v>2.0819569208615725E-2</v>
      </c>
    </row>
    <row r="194" spans="1:5" x14ac:dyDescent="0.25">
      <c r="A194" s="1">
        <v>-1.2202599950944271E-2</v>
      </c>
      <c r="B194" s="1">
        <f t="shared" ref="B194:B257" si="9">A194-0.00036*2</f>
        <v>-1.2922599950944271E-2</v>
      </c>
      <c r="D194" s="1">
        <f t="shared" ref="D194:D257" si="10">A194*-1</f>
        <v>1.2202599950944271E-2</v>
      </c>
      <c r="E194" s="1">
        <f t="shared" ref="E194:E257" si="11">D194-0.00036*2</f>
        <v>1.1482599950944271E-2</v>
      </c>
    </row>
    <row r="195" spans="1:5" x14ac:dyDescent="0.25">
      <c r="A195" s="1">
        <v>-3.0694048989316977E-3</v>
      </c>
      <c r="B195" s="1">
        <f t="shared" si="9"/>
        <v>-3.7894048989316979E-3</v>
      </c>
      <c r="D195" s="1">
        <f t="shared" si="10"/>
        <v>3.0694048989316977E-3</v>
      </c>
      <c r="E195" s="1">
        <f t="shared" si="11"/>
        <v>2.3494048989316976E-3</v>
      </c>
    </row>
    <row r="196" spans="1:5" x14ac:dyDescent="0.25">
      <c r="A196" s="1">
        <v>-2.6960238206161738E-2</v>
      </c>
      <c r="B196" s="1">
        <f t="shared" si="9"/>
        <v>-2.7680238206161736E-2</v>
      </c>
      <c r="D196" s="1">
        <f t="shared" si="10"/>
        <v>2.6960238206161738E-2</v>
      </c>
      <c r="E196" s="1">
        <f t="shared" si="11"/>
        <v>2.624023820616174E-2</v>
      </c>
    </row>
    <row r="197" spans="1:5" x14ac:dyDescent="0.25">
      <c r="A197" s="1">
        <v>-3.4280078895463528E-2</v>
      </c>
      <c r="B197" s="1">
        <f t="shared" si="9"/>
        <v>-3.5000078895463527E-2</v>
      </c>
      <c r="D197" s="1">
        <f t="shared" si="10"/>
        <v>3.4280078895463528E-2</v>
      </c>
      <c r="E197" s="1">
        <f t="shared" si="11"/>
        <v>3.356007889546353E-2</v>
      </c>
    </row>
    <row r="198" spans="1:5" x14ac:dyDescent="0.25">
      <c r="A198" s="1">
        <v>-1.1233201258118551E-2</v>
      </c>
      <c r="B198" s="1">
        <f t="shared" si="9"/>
        <v>-1.1953201258118551E-2</v>
      </c>
      <c r="D198" s="1">
        <f t="shared" si="10"/>
        <v>1.1233201258118551E-2</v>
      </c>
      <c r="E198" s="1">
        <f t="shared" si="11"/>
        <v>1.0513201258118551E-2</v>
      </c>
    </row>
    <row r="199" spans="1:5" x14ac:dyDescent="0.25">
      <c r="A199" s="1">
        <v>-4.402973016642461E-3</v>
      </c>
      <c r="B199" s="1">
        <f t="shared" si="9"/>
        <v>-5.1229730166424611E-3</v>
      </c>
      <c r="D199" s="1">
        <f t="shared" si="10"/>
        <v>4.402973016642461E-3</v>
      </c>
      <c r="E199" s="1">
        <f t="shared" si="11"/>
        <v>3.6829730166424608E-3</v>
      </c>
    </row>
    <row r="200" spans="1:5" x14ac:dyDescent="0.25">
      <c r="A200" s="1">
        <v>-4.1384346979348122E-3</v>
      </c>
      <c r="B200" s="1">
        <f t="shared" si="9"/>
        <v>-4.8584346979348124E-3</v>
      </c>
      <c r="D200" s="1">
        <f t="shared" si="10"/>
        <v>4.1384346979348122E-3</v>
      </c>
      <c r="E200" s="1">
        <f t="shared" si="11"/>
        <v>3.4184346979348121E-3</v>
      </c>
    </row>
    <row r="201" spans="1:5" x14ac:dyDescent="0.25">
      <c r="A201" s="1">
        <v>4.3234070063436859E-2</v>
      </c>
      <c r="B201" s="1">
        <f t="shared" si="9"/>
        <v>4.2514070063436861E-2</v>
      </c>
      <c r="D201" s="1">
        <f t="shared" si="10"/>
        <v>-4.3234070063436859E-2</v>
      </c>
      <c r="E201" s="1">
        <f t="shared" si="11"/>
        <v>-4.3954070063436858E-2</v>
      </c>
    </row>
    <row r="202" spans="1:5" x14ac:dyDescent="0.25">
      <c r="A202" s="1">
        <v>-1.1840439003799079E-2</v>
      </c>
      <c r="B202" s="1">
        <f t="shared" si="9"/>
        <v>-1.2560439003799079E-2</v>
      </c>
      <c r="D202" s="1">
        <f t="shared" si="10"/>
        <v>1.1840439003799079E-2</v>
      </c>
      <c r="E202" s="1">
        <f t="shared" si="11"/>
        <v>1.1120439003799078E-2</v>
      </c>
    </row>
    <row r="203" spans="1:5" x14ac:dyDescent="0.25">
      <c r="A203" s="1">
        <v>-6.728037762446841E-3</v>
      </c>
      <c r="B203" s="1">
        <f t="shared" si="9"/>
        <v>-7.4480377624468411E-3</v>
      </c>
      <c r="D203" s="1">
        <f t="shared" si="10"/>
        <v>6.728037762446841E-3</v>
      </c>
      <c r="E203" s="1">
        <f t="shared" si="11"/>
        <v>6.0080377624468408E-3</v>
      </c>
    </row>
    <row r="204" spans="1:5" x14ac:dyDescent="0.25">
      <c r="A204" s="1">
        <v>-8.3803623711120497E-3</v>
      </c>
      <c r="B204" s="1">
        <f t="shared" si="9"/>
        <v>-9.1003623711120498E-3</v>
      </c>
      <c r="D204" s="1">
        <f t="shared" si="10"/>
        <v>8.3803623711120497E-3</v>
      </c>
      <c r="E204" s="1">
        <f t="shared" si="11"/>
        <v>7.6603623711120495E-3</v>
      </c>
    </row>
    <row r="205" spans="1:5" x14ac:dyDescent="0.25">
      <c r="A205" s="1">
        <v>-6.4828087892337813E-3</v>
      </c>
      <c r="B205" s="1">
        <f t="shared" si="9"/>
        <v>-7.2028087892337814E-3</v>
      </c>
      <c r="D205" s="1">
        <f t="shared" si="10"/>
        <v>6.4828087892337813E-3</v>
      </c>
      <c r="E205" s="1">
        <f t="shared" si="11"/>
        <v>5.7628087892337811E-3</v>
      </c>
    </row>
    <row r="206" spans="1:5" x14ac:dyDescent="0.25">
      <c r="A206" s="1">
        <v>-6.4410526763317398E-3</v>
      </c>
      <c r="B206" s="1">
        <f t="shared" si="9"/>
        <v>-7.16105267633174E-3</v>
      </c>
      <c r="D206" s="1">
        <f t="shared" si="10"/>
        <v>6.4410526763317398E-3</v>
      </c>
      <c r="E206" s="1">
        <f t="shared" si="11"/>
        <v>5.7210526763317397E-3</v>
      </c>
    </row>
    <row r="207" spans="1:5" x14ac:dyDescent="0.25">
      <c r="A207" s="1">
        <v>-6.5683904234150525E-3</v>
      </c>
      <c r="B207" s="1">
        <f t="shared" si="9"/>
        <v>-7.2883904234150526E-3</v>
      </c>
      <c r="D207" s="1">
        <f t="shared" si="10"/>
        <v>6.5683904234150525E-3</v>
      </c>
      <c r="E207" s="1">
        <f t="shared" si="11"/>
        <v>5.8483904234150523E-3</v>
      </c>
    </row>
    <row r="208" spans="1:5" x14ac:dyDescent="0.25">
      <c r="A208" s="1">
        <v>-8.6723632189771131E-3</v>
      </c>
      <c r="B208" s="1">
        <f t="shared" si="9"/>
        <v>-9.3923632189771133E-3</v>
      </c>
      <c r="D208" s="1">
        <f t="shared" si="10"/>
        <v>8.6723632189771131E-3</v>
      </c>
      <c r="E208" s="1">
        <f t="shared" si="11"/>
        <v>7.952363218977113E-3</v>
      </c>
    </row>
    <row r="209" spans="1:5" x14ac:dyDescent="0.25">
      <c r="A209" s="1">
        <v>-5.5105278957072795E-3</v>
      </c>
      <c r="B209" s="1">
        <f t="shared" si="9"/>
        <v>-6.2305278957072796E-3</v>
      </c>
      <c r="D209" s="1">
        <f t="shared" si="10"/>
        <v>5.5105278957072795E-3</v>
      </c>
      <c r="E209" s="1">
        <f t="shared" si="11"/>
        <v>4.7905278957072793E-3</v>
      </c>
    </row>
    <row r="210" spans="1:5" x14ac:dyDescent="0.25">
      <c r="A210" s="1">
        <v>-8.9135302271030215E-3</v>
      </c>
      <c r="B210" s="1">
        <f t="shared" si="9"/>
        <v>-9.6335302271030217E-3</v>
      </c>
      <c r="D210" s="1">
        <f t="shared" si="10"/>
        <v>8.9135302271030215E-3</v>
      </c>
      <c r="E210" s="1">
        <f t="shared" si="11"/>
        <v>8.1935302271030214E-3</v>
      </c>
    </row>
    <row r="211" spans="1:5" x14ac:dyDescent="0.25">
      <c r="A211" s="1">
        <v>-1.6416722249714848E-2</v>
      </c>
      <c r="B211" s="1">
        <f t="shared" si="9"/>
        <v>-1.7136722249714846E-2</v>
      </c>
      <c r="D211" s="1">
        <f t="shared" si="10"/>
        <v>1.6416722249714848E-2</v>
      </c>
      <c r="E211" s="1">
        <f t="shared" si="11"/>
        <v>1.5696722249714849E-2</v>
      </c>
    </row>
    <row r="212" spans="1:5" x14ac:dyDescent="0.25">
      <c r="A212" s="1">
        <v>-2.444961896697715E-2</v>
      </c>
      <c r="B212" s="1">
        <f t="shared" si="9"/>
        <v>-2.5169618966977149E-2</v>
      </c>
      <c r="D212" s="1">
        <f t="shared" si="10"/>
        <v>2.444961896697715E-2</v>
      </c>
      <c r="E212" s="1">
        <f t="shared" si="11"/>
        <v>2.3729618966977152E-2</v>
      </c>
    </row>
    <row r="213" spans="1:5" x14ac:dyDescent="0.25">
      <c r="A213" s="1">
        <v>-5.0124769447760318E-3</v>
      </c>
      <c r="B213" s="1">
        <f t="shared" si="9"/>
        <v>-5.732476944776032E-3</v>
      </c>
      <c r="D213" s="1">
        <f t="shared" si="10"/>
        <v>5.0124769447760318E-3</v>
      </c>
      <c r="E213" s="1">
        <f t="shared" si="11"/>
        <v>4.2924769447760316E-3</v>
      </c>
    </row>
    <row r="214" spans="1:5" x14ac:dyDescent="0.25">
      <c r="A214" s="1">
        <v>-6.9522411261767007E-3</v>
      </c>
      <c r="B214" s="1">
        <f t="shared" si="9"/>
        <v>-7.6722411261767008E-3</v>
      </c>
      <c r="D214" s="1">
        <f t="shared" si="10"/>
        <v>6.9522411261767007E-3</v>
      </c>
      <c r="E214" s="1">
        <f t="shared" si="11"/>
        <v>6.2322411261767005E-3</v>
      </c>
    </row>
    <row r="215" spans="1:5" x14ac:dyDescent="0.25">
      <c r="A215" s="1">
        <v>-3.1960690524850443E-3</v>
      </c>
      <c r="B215" s="1">
        <f t="shared" si="9"/>
        <v>-3.9160690524850444E-3</v>
      </c>
      <c r="D215" s="1">
        <f t="shared" si="10"/>
        <v>3.1960690524850443E-3</v>
      </c>
      <c r="E215" s="1">
        <f t="shared" si="11"/>
        <v>2.4760690524850441E-3</v>
      </c>
    </row>
    <row r="216" spans="1:5" x14ac:dyDescent="0.25">
      <c r="A216" s="1">
        <v>-1.8421794066014216E-3</v>
      </c>
      <c r="B216" s="1">
        <f t="shared" si="9"/>
        <v>-2.5621794066014217E-3</v>
      </c>
      <c r="D216" s="1">
        <f t="shared" si="10"/>
        <v>1.8421794066014216E-3</v>
      </c>
      <c r="E216" s="1">
        <f t="shared" si="11"/>
        <v>1.1221794066014214E-3</v>
      </c>
    </row>
    <row r="217" spans="1:5" x14ac:dyDescent="0.25">
      <c r="A217" s="1">
        <v>-1.8672919923570692E-3</v>
      </c>
      <c r="B217" s="1">
        <f t="shared" si="9"/>
        <v>-2.5872919923570692E-3</v>
      </c>
      <c r="D217" s="1">
        <f t="shared" si="10"/>
        <v>1.8672919923570692E-3</v>
      </c>
      <c r="E217" s="1">
        <f t="shared" si="11"/>
        <v>1.1472919923570693E-3</v>
      </c>
    </row>
    <row r="218" spans="1:5" x14ac:dyDescent="0.25">
      <c r="A218" s="1">
        <v>-3.6192622773178556E-3</v>
      </c>
      <c r="B218" s="1">
        <f t="shared" si="9"/>
        <v>-4.3392622773178553E-3</v>
      </c>
      <c r="D218" s="1">
        <f t="shared" si="10"/>
        <v>3.6192622773178556E-3</v>
      </c>
      <c r="E218" s="1">
        <f t="shared" si="11"/>
        <v>2.8992622773178554E-3</v>
      </c>
    </row>
    <row r="219" spans="1:5" x14ac:dyDescent="0.25">
      <c r="A219" s="1">
        <v>-6.0902664491572047E-4</v>
      </c>
      <c r="B219" s="1">
        <f t="shared" si="9"/>
        <v>-1.3290266449157205E-3</v>
      </c>
      <c r="D219" s="1">
        <f t="shared" si="10"/>
        <v>6.0902664491572047E-4</v>
      </c>
      <c r="E219" s="1">
        <f t="shared" si="11"/>
        <v>-1.1097335508427958E-4</v>
      </c>
    </row>
    <row r="220" spans="1:5" x14ac:dyDescent="0.25">
      <c r="A220" s="1">
        <v>-1.1673151750972732E-2</v>
      </c>
      <c r="B220" s="1">
        <f t="shared" si="9"/>
        <v>-1.2393151750972732E-2</v>
      </c>
      <c r="D220" s="1">
        <f t="shared" si="10"/>
        <v>1.1673151750972732E-2</v>
      </c>
      <c r="E220" s="1">
        <f t="shared" si="11"/>
        <v>1.0953151750972731E-2</v>
      </c>
    </row>
    <row r="221" spans="1:5" x14ac:dyDescent="0.25">
      <c r="A221" s="1">
        <v>3.486121497382666E-2</v>
      </c>
      <c r="B221" s="1">
        <f t="shared" si="9"/>
        <v>3.4141214973826661E-2</v>
      </c>
      <c r="D221" s="1">
        <f t="shared" si="10"/>
        <v>-3.486121497382666E-2</v>
      </c>
      <c r="E221" s="1">
        <f t="shared" si="11"/>
        <v>-3.5581214973826658E-2</v>
      </c>
    </row>
    <row r="222" spans="1:5" x14ac:dyDescent="0.25">
      <c r="A222" s="1">
        <v>-6.5176272190696979E-3</v>
      </c>
      <c r="B222" s="1">
        <f t="shared" si="9"/>
        <v>-7.2376272190696981E-3</v>
      </c>
      <c r="D222" s="1">
        <f t="shared" si="10"/>
        <v>6.5176272190696979E-3</v>
      </c>
      <c r="E222" s="1">
        <f t="shared" si="11"/>
        <v>5.7976272190696978E-3</v>
      </c>
    </row>
    <row r="223" spans="1:5" x14ac:dyDescent="0.25">
      <c r="A223" s="1">
        <v>-7.8986248437322559E-3</v>
      </c>
      <c r="B223" s="1">
        <f t="shared" si="9"/>
        <v>-8.618624843732256E-3</v>
      </c>
      <c r="D223" s="1">
        <f t="shared" si="10"/>
        <v>7.8986248437322559E-3</v>
      </c>
      <c r="E223" s="1">
        <f t="shared" si="11"/>
        <v>7.1786248437322557E-3</v>
      </c>
    </row>
    <row r="224" spans="1:5" x14ac:dyDescent="0.25">
      <c r="A224" s="1">
        <v>3.9492525345094134E-2</v>
      </c>
      <c r="B224" s="1">
        <f t="shared" si="9"/>
        <v>3.8772525345094136E-2</v>
      </c>
      <c r="D224" s="1">
        <f t="shared" si="10"/>
        <v>-3.9492525345094134E-2</v>
      </c>
      <c r="E224" s="1">
        <f t="shared" si="11"/>
        <v>-4.0212525345094133E-2</v>
      </c>
    </row>
    <row r="225" spans="1:5" x14ac:dyDescent="0.25">
      <c r="A225" s="1">
        <v>-1.9589135036822861E-2</v>
      </c>
      <c r="B225" s="1">
        <f t="shared" si="9"/>
        <v>-2.030913503682286E-2</v>
      </c>
      <c r="D225" s="1">
        <f t="shared" si="10"/>
        <v>1.9589135036822861E-2</v>
      </c>
      <c r="E225" s="1">
        <f t="shared" si="11"/>
        <v>1.8869135036822863E-2</v>
      </c>
    </row>
    <row r="226" spans="1:5" x14ac:dyDescent="0.25">
      <c r="A226" s="1">
        <v>2.7279362569186724E-2</v>
      </c>
      <c r="B226" s="1">
        <f t="shared" si="9"/>
        <v>2.6559362569186725E-2</v>
      </c>
      <c r="D226" s="1">
        <f t="shared" si="10"/>
        <v>-2.7279362569186724E-2</v>
      </c>
      <c r="E226" s="1">
        <f t="shared" si="11"/>
        <v>-2.7999362569186722E-2</v>
      </c>
    </row>
    <row r="227" spans="1:5" x14ac:dyDescent="0.25">
      <c r="A227" s="1">
        <v>6.024699077692653E-2</v>
      </c>
      <c r="B227" s="1">
        <f t="shared" si="9"/>
        <v>5.9526990776926532E-2</v>
      </c>
      <c r="D227" s="1">
        <f t="shared" si="10"/>
        <v>-6.024699077692653E-2</v>
      </c>
      <c r="E227" s="1">
        <f t="shared" si="11"/>
        <v>-6.0966990776926529E-2</v>
      </c>
    </row>
    <row r="228" spans="1:5" x14ac:dyDescent="0.25">
      <c r="A228" s="1">
        <v>1.8459542344892631E-2</v>
      </c>
      <c r="B228" s="1">
        <f t="shared" si="9"/>
        <v>1.7739542344892632E-2</v>
      </c>
      <c r="D228" s="1">
        <f t="shared" si="10"/>
        <v>-1.8459542344892631E-2</v>
      </c>
      <c r="E228" s="1">
        <f t="shared" si="11"/>
        <v>-1.9179542344892629E-2</v>
      </c>
    </row>
    <row r="229" spans="1:5" x14ac:dyDescent="0.25">
      <c r="A229" s="1">
        <v>-1.1956978910052225E-2</v>
      </c>
      <c r="B229" s="1">
        <f t="shared" si="9"/>
        <v>-1.2676978910052225E-2</v>
      </c>
      <c r="D229" s="1">
        <f t="shared" si="10"/>
        <v>1.1956978910052225E-2</v>
      </c>
      <c r="E229" s="1">
        <f t="shared" si="11"/>
        <v>1.1236978910052224E-2</v>
      </c>
    </row>
    <row r="230" spans="1:5" x14ac:dyDescent="0.25">
      <c r="A230" s="1">
        <v>-5.6859644855265833E-3</v>
      </c>
      <c r="B230" s="1">
        <f t="shared" si="9"/>
        <v>-6.4059644855265835E-3</v>
      </c>
      <c r="D230" s="1">
        <f t="shared" si="10"/>
        <v>5.6859644855265833E-3</v>
      </c>
      <c r="E230" s="1">
        <f t="shared" si="11"/>
        <v>4.9659644855265831E-3</v>
      </c>
    </row>
    <row r="231" spans="1:5" x14ac:dyDescent="0.25">
      <c r="A231" s="1">
        <v>-2.0559334845049551E-3</v>
      </c>
      <c r="B231" s="1">
        <f t="shared" si="9"/>
        <v>-2.7759334845049552E-3</v>
      </c>
      <c r="D231" s="1">
        <f t="shared" si="10"/>
        <v>2.0559334845049551E-3</v>
      </c>
      <c r="E231" s="1">
        <f t="shared" si="11"/>
        <v>1.3359334845049549E-3</v>
      </c>
    </row>
    <row r="232" spans="1:5" x14ac:dyDescent="0.25">
      <c r="A232" s="1">
        <v>-3.4538128275821188E-3</v>
      </c>
      <c r="B232" s="1">
        <f t="shared" si="9"/>
        <v>-4.173812827582119E-3</v>
      </c>
      <c r="D232" s="1">
        <f t="shared" si="10"/>
        <v>3.4538128275821188E-3</v>
      </c>
      <c r="E232" s="1">
        <f t="shared" si="11"/>
        <v>2.7338128275821187E-3</v>
      </c>
    </row>
    <row r="233" spans="1:5" x14ac:dyDescent="0.25">
      <c r="A233" s="1">
        <v>-1.8477702967905602E-2</v>
      </c>
      <c r="B233" s="1">
        <f t="shared" si="9"/>
        <v>-1.91977029679056E-2</v>
      </c>
      <c r="D233" s="1">
        <f t="shared" si="10"/>
        <v>1.8477702967905602E-2</v>
      </c>
      <c r="E233" s="1">
        <f t="shared" si="11"/>
        <v>1.7757702967905603E-2</v>
      </c>
    </row>
    <row r="234" spans="1:5" x14ac:dyDescent="0.25">
      <c r="A234" s="1">
        <v>-1.8118059614260686E-2</v>
      </c>
      <c r="B234" s="1">
        <f t="shared" si="9"/>
        <v>-1.8838059614260685E-2</v>
      </c>
      <c r="D234" s="1">
        <f t="shared" si="10"/>
        <v>1.8118059614260686E-2</v>
      </c>
      <c r="E234" s="1">
        <f t="shared" si="11"/>
        <v>1.7398059614260688E-2</v>
      </c>
    </row>
    <row r="235" spans="1:5" x14ac:dyDescent="0.25">
      <c r="A235" s="1">
        <v>-1.5408786029367651E-3</v>
      </c>
      <c r="B235" s="1">
        <f t="shared" si="9"/>
        <v>-2.2608786029367652E-3</v>
      </c>
      <c r="D235" s="1">
        <f t="shared" si="10"/>
        <v>1.5408786029367651E-3</v>
      </c>
      <c r="E235" s="1">
        <f t="shared" si="11"/>
        <v>8.2087860293676501E-4</v>
      </c>
    </row>
    <row r="236" spans="1:5" x14ac:dyDescent="0.25">
      <c r="A236" s="1">
        <v>-1.4010348897025519E-2</v>
      </c>
      <c r="B236" s="1">
        <f t="shared" si="9"/>
        <v>-1.4730348897025519E-2</v>
      </c>
      <c r="D236" s="1">
        <f t="shared" si="10"/>
        <v>1.4010348897025519E-2</v>
      </c>
      <c r="E236" s="1">
        <f t="shared" si="11"/>
        <v>1.3290348897025519E-2</v>
      </c>
    </row>
    <row r="237" spans="1:5" x14ac:dyDescent="0.25">
      <c r="A237" s="1">
        <v>-1.5756490599820969E-2</v>
      </c>
      <c r="B237" s="1">
        <f t="shared" si="9"/>
        <v>-1.6476490599820967E-2</v>
      </c>
      <c r="D237" s="1">
        <f t="shared" si="10"/>
        <v>1.5756490599820969E-2</v>
      </c>
      <c r="E237" s="1">
        <f t="shared" si="11"/>
        <v>1.5036490599820969E-2</v>
      </c>
    </row>
    <row r="238" spans="1:5" x14ac:dyDescent="0.25">
      <c r="A238" s="1">
        <v>-1.2469775474956831E-2</v>
      </c>
      <c r="B238" s="1">
        <f t="shared" si="9"/>
        <v>-1.3189775474956832E-2</v>
      </c>
      <c r="D238" s="1">
        <f t="shared" si="10"/>
        <v>1.2469775474956831E-2</v>
      </c>
      <c r="E238" s="1">
        <f t="shared" si="11"/>
        <v>1.1749775474956831E-2</v>
      </c>
    </row>
    <row r="239" spans="1:5" x14ac:dyDescent="0.25">
      <c r="A239" s="1">
        <v>-7.9750953163804424E-3</v>
      </c>
      <c r="B239" s="1">
        <f t="shared" si="9"/>
        <v>-8.6950953163804426E-3</v>
      </c>
      <c r="D239" s="1">
        <f t="shared" si="10"/>
        <v>7.9750953163804424E-3</v>
      </c>
      <c r="E239" s="1">
        <f t="shared" si="11"/>
        <v>7.2550953163804423E-3</v>
      </c>
    </row>
    <row r="240" spans="1:5" x14ac:dyDescent="0.25">
      <c r="A240" s="1">
        <v>-1.190269632508585E-2</v>
      </c>
      <c r="B240" s="1">
        <f t="shared" si="9"/>
        <v>-1.262269632508585E-2</v>
      </c>
      <c r="D240" s="1">
        <f t="shared" si="10"/>
        <v>1.190269632508585E-2</v>
      </c>
      <c r="E240" s="1">
        <f t="shared" si="11"/>
        <v>1.118269632508585E-2</v>
      </c>
    </row>
    <row r="241" spans="1:5" x14ac:dyDescent="0.25">
      <c r="A241" s="1">
        <v>0.31232001123832265</v>
      </c>
      <c r="B241" s="1">
        <f t="shared" si="9"/>
        <v>0.31160001123832265</v>
      </c>
      <c r="D241" s="1">
        <f t="shared" si="10"/>
        <v>-0.31232001123832265</v>
      </c>
      <c r="E241" s="1">
        <f t="shared" si="11"/>
        <v>-0.31304001123832265</v>
      </c>
    </row>
    <row r="242" spans="1:5" x14ac:dyDescent="0.25">
      <c r="A242" s="1">
        <v>-4.8107859659874429E-2</v>
      </c>
      <c r="B242" s="1">
        <f t="shared" si="9"/>
        <v>-4.8827859659874427E-2</v>
      </c>
      <c r="D242" s="1">
        <f t="shared" si="10"/>
        <v>4.8107859659874429E-2</v>
      </c>
      <c r="E242" s="1">
        <f t="shared" si="11"/>
        <v>4.738785965987443E-2</v>
      </c>
    </row>
    <row r="243" spans="1:5" x14ac:dyDescent="0.25">
      <c r="A243" s="1">
        <v>-2.9722624604324208E-2</v>
      </c>
      <c r="B243" s="1">
        <f t="shared" si="9"/>
        <v>-3.0442624604324207E-2</v>
      </c>
      <c r="D243" s="1">
        <f t="shared" si="10"/>
        <v>2.9722624604324208E-2</v>
      </c>
      <c r="E243" s="1">
        <f t="shared" si="11"/>
        <v>2.900262460432421E-2</v>
      </c>
    </row>
    <row r="244" spans="1:5" x14ac:dyDescent="0.25">
      <c r="A244" s="1">
        <v>-5.2727556921794358E-2</v>
      </c>
      <c r="B244" s="1">
        <f t="shared" si="9"/>
        <v>-5.3447556921794356E-2</v>
      </c>
      <c r="D244" s="1">
        <f t="shared" si="10"/>
        <v>5.2727556921794358E-2</v>
      </c>
      <c r="E244" s="1">
        <f t="shared" si="11"/>
        <v>5.200755692179436E-2</v>
      </c>
    </row>
    <row r="245" spans="1:5" x14ac:dyDescent="0.25">
      <c r="A245" s="1">
        <v>-6.6002970133660958E-4</v>
      </c>
      <c r="B245" s="1">
        <f t="shared" si="9"/>
        <v>-1.3800297013366095E-3</v>
      </c>
      <c r="D245" s="1">
        <f t="shared" si="10"/>
        <v>6.6002970133660958E-4</v>
      </c>
      <c r="E245" s="1">
        <f t="shared" si="11"/>
        <v>-5.997029866339047E-5</v>
      </c>
    </row>
    <row r="246" spans="1:5" x14ac:dyDescent="0.25">
      <c r="A246" s="1">
        <v>2.0337492442147058E-3</v>
      </c>
      <c r="B246" s="1">
        <f t="shared" si="9"/>
        <v>1.3137492442147057E-3</v>
      </c>
      <c r="D246" s="1">
        <f t="shared" si="10"/>
        <v>-2.0337492442147058E-3</v>
      </c>
      <c r="E246" s="1">
        <f t="shared" si="11"/>
        <v>-2.753749244214706E-3</v>
      </c>
    </row>
    <row r="247" spans="1:5" x14ac:dyDescent="0.25">
      <c r="A247" s="1">
        <v>-7.1311025781688967E-4</v>
      </c>
      <c r="B247" s="1">
        <f t="shared" si="9"/>
        <v>-1.4331102578168898E-3</v>
      </c>
      <c r="D247" s="1">
        <f t="shared" si="10"/>
        <v>7.1311025781688967E-4</v>
      </c>
      <c r="E247" s="1">
        <f t="shared" si="11"/>
        <v>-6.889742183110374E-6</v>
      </c>
    </row>
    <row r="248" spans="1:5" x14ac:dyDescent="0.25">
      <c r="A248" s="1">
        <v>7.6632132872882702E-2</v>
      </c>
      <c r="B248" s="1">
        <f t="shared" si="9"/>
        <v>7.5912132872882704E-2</v>
      </c>
      <c r="D248" s="1">
        <f t="shared" si="10"/>
        <v>-7.6632132872882702E-2</v>
      </c>
      <c r="E248" s="1">
        <f t="shared" si="11"/>
        <v>-7.7352132872882701E-2</v>
      </c>
    </row>
    <row r="249" spans="1:5" x14ac:dyDescent="0.25">
      <c r="A249" s="1">
        <v>-1.9601853266126939E-2</v>
      </c>
      <c r="B249" s="1">
        <f t="shared" si="9"/>
        <v>-2.0321853266126937E-2</v>
      </c>
      <c r="D249" s="1">
        <f t="shared" si="10"/>
        <v>1.9601853266126939E-2</v>
      </c>
      <c r="E249" s="1">
        <f t="shared" si="11"/>
        <v>1.888185326612694E-2</v>
      </c>
    </row>
    <row r="250" spans="1:5" x14ac:dyDescent="0.25">
      <c r="A250" s="1">
        <v>-1.6977928692699837E-3</v>
      </c>
      <c r="B250" s="1">
        <f t="shared" si="9"/>
        <v>-2.4177928692699839E-3</v>
      </c>
      <c r="D250" s="1">
        <f t="shared" si="10"/>
        <v>1.6977928692699837E-3</v>
      </c>
      <c r="E250" s="1">
        <f t="shared" si="11"/>
        <v>9.7779286926998358E-4</v>
      </c>
    </row>
    <row r="251" spans="1:5" x14ac:dyDescent="0.25">
      <c r="A251" s="1">
        <v>1.8030730636563085E-2</v>
      </c>
      <c r="B251" s="1">
        <f t="shared" si="9"/>
        <v>1.7310730636563087E-2</v>
      </c>
      <c r="D251" s="1">
        <f t="shared" si="10"/>
        <v>-1.8030730636563085E-2</v>
      </c>
      <c r="E251" s="1">
        <f t="shared" si="11"/>
        <v>-1.8750730636563084E-2</v>
      </c>
    </row>
    <row r="252" spans="1:5" x14ac:dyDescent="0.25">
      <c r="A252" s="1">
        <v>6.6738538939366114E-4</v>
      </c>
      <c r="B252" s="1">
        <f t="shared" si="9"/>
        <v>-5.261461060633891E-5</v>
      </c>
      <c r="D252" s="1">
        <f t="shared" si="10"/>
        <v>-6.6738538939366114E-4</v>
      </c>
      <c r="E252" s="1">
        <f t="shared" si="11"/>
        <v>-1.3873853893936611E-3</v>
      </c>
    </row>
    <row r="253" spans="1:5" x14ac:dyDescent="0.25">
      <c r="A253" s="1">
        <v>-2.9281824720024004E-3</v>
      </c>
      <c r="B253" s="1">
        <f t="shared" si="9"/>
        <v>-3.6481824720024005E-3</v>
      </c>
      <c r="D253" s="1">
        <f t="shared" si="10"/>
        <v>2.9281824720024004E-3</v>
      </c>
      <c r="E253" s="1">
        <f t="shared" si="11"/>
        <v>2.2081824720024002E-3</v>
      </c>
    </row>
    <row r="254" spans="1:5" x14ac:dyDescent="0.25">
      <c r="A254" s="1">
        <v>1.1334947704673129E-2</v>
      </c>
      <c r="B254" s="1">
        <f t="shared" si="9"/>
        <v>1.0614947704673128E-2</v>
      </c>
      <c r="D254" s="1">
        <f t="shared" si="10"/>
        <v>-1.1334947704673129E-2</v>
      </c>
      <c r="E254" s="1">
        <f t="shared" si="11"/>
        <v>-1.2054947704673129E-2</v>
      </c>
    </row>
    <row r="255" spans="1:5" x14ac:dyDescent="0.25">
      <c r="A255" s="1">
        <v>-3.1632706237948782E-2</v>
      </c>
      <c r="B255" s="1">
        <f t="shared" si="9"/>
        <v>-3.2352706237948781E-2</v>
      </c>
      <c r="D255" s="1">
        <f t="shared" si="10"/>
        <v>3.1632706237948782E-2</v>
      </c>
      <c r="E255" s="1">
        <f t="shared" si="11"/>
        <v>3.0912706237948784E-2</v>
      </c>
    </row>
    <row r="256" spans="1:5" x14ac:dyDescent="0.25">
      <c r="A256" s="1">
        <v>-2.4593692821009528E-2</v>
      </c>
      <c r="B256" s="1">
        <f t="shared" si="9"/>
        <v>-2.5313692821009526E-2</v>
      </c>
      <c r="D256" s="1">
        <f t="shared" si="10"/>
        <v>2.4593692821009528E-2</v>
      </c>
      <c r="E256" s="1">
        <f t="shared" si="11"/>
        <v>2.387369282100953E-2</v>
      </c>
    </row>
    <row r="257" spans="1:5" x14ac:dyDescent="0.25">
      <c r="A257" s="1">
        <v>-4.1237925241495173E-2</v>
      </c>
      <c r="B257" s="1">
        <f t="shared" si="9"/>
        <v>-4.1957925241495171E-2</v>
      </c>
      <c r="D257" s="1">
        <f t="shared" si="10"/>
        <v>4.1237925241495173E-2</v>
      </c>
      <c r="E257" s="1">
        <f t="shared" si="11"/>
        <v>4.0517925241495174E-2</v>
      </c>
    </row>
    <row r="258" spans="1:5" x14ac:dyDescent="0.25">
      <c r="A258" s="1">
        <v>1.6646132785763258E-2</v>
      </c>
      <c r="B258" s="1">
        <f t="shared" ref="B258:B321" si="12">A258-0.00036*2</f>
        <v>1.5926132785763259E-2</v>
      </c>
      <c r="D258" s="1">
        <f t="shared" ref="D258:D321" si="13">A258*-1</f>
        <v>-1.6646132785763258E-2</v>
      </c>
      <c r="E258" s="1">
        <f t="shared" ref="E258:E321" si="14">D258-0.00036*2</f>
        <v>-1.7366132785763256E-2</v>
      </c>
    </row>
    <row r="259" spans="1:5" x14ac:dyDescent="0.25">
      <c r="A259" s="1">
        <v>-5.997160119163629E-2</v>
      </c>
      <c r="B259" s="1">
        <f t="shared" si="12"/>
        <v>-6.0691601191636288E-2</v>
      </c>
      <c r="D259" s="1">
        <f t="shared" si="13"/>
        <v>5.997160119163629E-2</v>
      </c>
      <c r="E259" s="1">
        <f t="shared" si="14"/>
        <v>5.9251601191636291E-2</v>
      </c>
    </row>
    <row r="260" spans="1:5" x14ac:dyDescent="0.25">
      <c r="A260" s="1">
        <v>0.10739566981607074</v>
      </c>
      <c r="B260" s="1">
        <f t="shared" si="12"/>
        <v>0.10667566981607074</v>
      </c>
      <c r="D260" s="1">
        <f t="shared" si="13"/>
        <v>-0.10739566981607074</v>
      </c>
      <c r="E260" s="1">
        <f t="shared" si="14"/>
        <v>-0.10811566981607074</v>
      </c>
    </row>
    <row r="261" spans="1:5" x14ac:dyDescent="0.25">
      <c r="A261" s="1">
        <v>-2.8171350831204339E-2</v>
      </c>
      <c r="B261" s="1">
        <f t="shared" si="12"/>
        <v>-2.8891350831204338E-2</v>
      </c>
      <c r="D261" s="1">
        <f t="shared" si="13"/>
        <v>2.8171350831204339E-2</v>
      </c>
      <c r="E261" s="1">
        <f t="shared" si="14"/>
        <v>2.7451350831204341E-2</v>
      </c>
    </row>
    <row r="262" spans="1:5" x14ac:dyDescent="0.25">
      <c r="A262" s="1">
        <v>-2.71100792133297E-2</v>
      </c>
      <c r="B262" s="1">
        <f t="shared" si="12"/>
        <v>-2.7830079213329698E-2</v>
      </c>
      <c r="D262" s="1">
        <f t="shared" si="13"/>
        <v>2.71100792133297E-2</v>
      </c>
      <c r="E262" s="1">
        <f t="shared" si="14"/>
        <v>2.6390079213329701E-2</v>
      </c>
    </row>
    <row r="263" spans="1:5" x14ac:dyDescent="0.25">
      <c r="A263" s="1">
        <v>8.4402632803670052E-2</v>
      </c>
      <c r="B263" s="1">
        <f t="shared" si="12"/>
        <v>8.3682632803670054E-2</v>
      </c>
      <c r="D263" s="1">
        <f t="shared" si="13"/>
        <v>-8.4402632803670052E-2</v>
      </c>
      <c r="E263" s="1">
        <f t="shared" si="14"/>
        <v>-8.5122632803670051E-2</v>
      </c>
    </row>
    <row r="264" spans="1:5" x14ac:dyDescent="0.25">
      <c r="A264" s="1">
        <v>-8.215566659513859E-3</v>
      </c>
      <c r="B264" s="1">
        <f t="shared" si="12"/>
        <v>-8.9355666595138591E-3</v>
      </c>
      <c r="D264" s="1">
        <f t="shared" si="13"/>
        <v>8.215566659513859E-3</v>
      </c>
      <c r="E264" s="1">
        <f t="shared" si="14"/>
        <v>7.4955666595138588E-3</v>
      </c>
    </row>
    <row r="265" spans="1:5" x14ac:dyDescent="0.25">
      <c r="A265" s="1">
        <v>1.0094560491349658E-2</v>
      </c>
      <c r="B265" s="1">
        <f t="shared" si="12"/>
        <v>9.3745604913496577E-3</v>
      </c>
      <c r="D265" s="1">
        <f t="shared" si="13"/>
        <v>-1.0094560491349658E-2</v>
      </c>
      <c r="E265" s="1">
        <f t="shared" si="14"/>
        <v>-1.0814560491349658E-2</v>
      </c>
    </row>
    <row r="266" spans="1:5" x14ac:dyDescent="0.25">
      <c r="A266" s="1">
        <v>-1.7639444929412048E-2</v>
      </c>
      <c r="B266" s="1">
        <f t="shared" si="12"/>
        <v>-1.8359444929412046E-2</v>
      </c>
      <c r="D266" s="1">
        <f t="shared" si="13"/>
        <v>1.7639444929412048E-2</v>
      </c>
      <c r="E266" s="1">
        <f t="shared" si="14"/>
        <v>1.691944492941205E-2</v>
      </c>
    </row>
    <row r="267" spans="1:5" x14ac:dyDescent="0.25">
      <c r="A267" s="1">
        <v>-5.2356020942408198E-3</v>
      </c>
      <c r="B267" s="1">
        <f t="shared" si="12"/>
        <v>-5.95560209424082E-3</v>
      </c>
      <c r="D267" s="1">
        <f t="shared" si="13"/>
        <v>5.2356020942408198E-3</v>
      </c>
      <c r="E267" s="1">
        <f t="shared" si="14"/>
        <v>4.5156020942408196E-3</v>
      </c>
    </row>
    <row r="268" spans="1:5" x14ac:dyDescent="0.25">
      <c r="A268" s="1">
        <v>-2.9259771453526626E-2</v>
      </c>
      <c r="B268" s="1">
        <f t="shared" si="12"/>
        <v>-2.9979771453526625E-2</v>
      </c>
      <c r="D268" s="1">
        <f t="shared" si="13"/>
        <v>2.9259771453526626E-2</v>
      </c>
      <c r="E268" s="1">
        <f t="shared" si="14"/>
        <v>2.8539771453526628E-2</v>
      </c>
    </row>
    <row r="269" spans="1:5" x14ac:dyDescent="0.25">
      <c r="A269" s="1">
        <v>6.9918272475069265E-2</v>
      </c>
      <c r="B269" s="1">
        <f t="shared" si="12"/>
        <v>6.9198272475069267E-2</v>
      </c>
      <c r="D269" s="1">
        <f t="shared" si="13"/>
        <v>-6.9918272475069265E-2</v>
      </c>
      <c r="E269" s="1">
        <f t="shared" si="14"/>
        <v>-7.0638272475069264E-2</v>
      </c>
    </row>
    <row r="270" spans="1:5" x14ac:dyDescent="0.25">
      <c r="A270" s="1">
        <v>-3.1319279293804667E-2</v>
      </c>
      <c r="B270" s="1">
        <f t="shared" si="12"/>
        <v>-3.2039279293804665E-2</v>
      </c>
      <c r="D270" s="1">
        <f t="shared" si="13"/>
        <v>3.1319279293804667E-2</v>
      </c>
      <c r="E270" s="1">
        <f t="shared" si="14"/>
        <v>3.0599279293804668E-2</v>
      </c>
    </row>
    <row r="271" spans="1:5" x14ac:dyDescent="0.25">
      <c r="A271" s="1">
        <v>2.4550599201065546E-3</v>
      </c>
      <c r="B271" s="1">
        <f t="shared" si="12"/>
        <v>1.7350599201065545E-3</v>
      </c>
      <c r="D271" s="1">
        <f t="shared" si="13"/>
        <v>-2.4550599201065546E-3</v>
      </c>
      <c r="E271" s="1">
        <f t="shared" si="14"/>
        <v>-3.1750599201065548E-3</v>
      </c>
    </row>
    <row r="272" spans="1:5" x14ac:dyDescent="0.25">
      <c r="A272" s="1">
        <v>-7.4250198139573847E-3</v>
      </c>
      <c r="B272" s="1">
        <f t="shared" si="12"/>
        <v>-8.145019813957384E-3</v>
      </c>
      <c r="D272" s="1">
        <f t="shared" si="13"/>
        <v>7.4250198139573847E-3</v>
      </c>
      <c r="E272" s="1">
        <f t="shared" si="14"/>
        <v>6.7050198139573846E-3</v>
      </c>
    </row>
    <row r="273" spans="1:5" x14ac:dyDescent="0.25">
      <c r="A273" s="1">
        <v>-2.3282202143307489E-2</v>
      </c>
      <c r="B273" s="1">
        <f t="shared" si="12"/>
        <v>-2.4002202143307488E-2</v>
      </c>
      <c r="D273" s="1">
        <f t="shared" si="13"/>
        <v>2.3282202143307489E-2</v>
      </c>
      <c r="E273" s="1">
        <f t="shared" si="14"/>
        <v>2.2562202143307491E-2</v>
      </c>
    </row>
    <row r="274" spans="1:5" x14ac:dyDescent="0.25">
      <c r="A274" s="1">
        <v>-3.3225183785781813E-2</v>
      </c>
      <c r="B274" s="1">
        <f t="shared" si="12"/>
        <v>-3.3945183785781811E-2</v>
      </c>
      <c r="D274" s="1">
        <f t="shared" si="13"/>
        <v>3.3225183785781813E-2</v>
      </c>
      <c r="E274" s="1">
        <f t="shared" si="14"/>
        <v>3.2505183785781815E-2</v>
      </c>
    </row>
    <row r="275" spans="1:5" x14ac:dyDescent="0.25">
      <c r="A275" s="1">
        <v>-9.0484282073066812E-3</v>
      </c>
      <c r="B275" s="1">
        <f t="shared" si="12"/>
        <v>-9.7684282073066814E-3</v>
      </c>
      <c r="D275" s="1">
        <f t="shared" si="13"/>
        <v>9.0484282073066812E-3</v>
      </c>
      <c r="E275" s="1">
        <f t="shared" si="14"/>
        <v>8.3284282073066811E-3</v>
      </c>
    </row>
    <row r="276" spans="1:5" x14ac:dyDescent="0.25">
      <c r="A276" s="1">
        <v>-2.2186671157327482E-2</v>
      </c>
      <c r="B276" s="1">
        <f t="shared" si="12"/>
        <v>-2.2906671157327481E-2</v>
      </c>
      <c r="D276" s="1">
        <f t="shared" si="13"/>
        <v>2.2186671157327482E-2</v>
      </c>
      <c r="E276" s="1">
        <f t="shared" si="14"/>
        <v>2.1466671157327484E-2</v>
      </c>
    </row>
    <row r="277" spans="1:5" x14ac:dyDescent="0.25">
      <c r="A277" s="1">
        <v>-1.851373460776715E-2</v>
      </c>
      <c r="B277" s="1">
        <f t="shared" si="12"/>
        <v>-1.9233734607767148E-2</v>
      </c>
      <c r="D277" s="1">
        <f t="shared" si="13"/>
        <v>1.851373460776715E-2</v>
      </c>
      <c r="E277" s="1">
        <f t="shared" si="14"/>
        <v>1.7793734607767151E-2</v>
      </c>
    </row>
    <row r="278" spans="1:5" x14ac:dyDescent="0.25">
      <c r="A278" s="1">
        <v>-5.6307067974298269E-2</v>
      </c>
      <c r="B278" s="1">
        <f t="shared" si="12"/>
        <v>-5.7027067974298268E-2</v>
      </c>
      <c r="D278" s="1">
        <f t="shared" si="13"/>
        <v>5.6307067974298269E-2</v>
      </c>
      <c r="E278" s="1">
        <f t="shared" si="14"/>
        <v>5.5587067974298271E-2</v>
      </c>
    </row>
    <row r="279" spans="1:5" x14ac:dyDescent="0.25">
      <c r="A279" s="1">
        <v>-1.8321089410499956E-2</v>
      </c>
      <c r="B279" s="1">
        <f t="shared" si="12"/>
        <v>-1.9041089410499954E-2</v>
      </c>
      <c r="D279" s="1">
        <f t="shared" si="13"/>
        <v>1.8321089410499956E-2</v>
      </c>
      <c r="E279" s="1">
        <f t="shared" si="14"/>
        <v>1.7601089410499957E-2</v>
      </c>
    </row>
    <row r="280" spans="1:5" x14ac:dyDescent="0.25">
      <c r="A280" s="1">
        <v>5.4942154577046584E-2</v>
      </c>
      <c r="B280" s="1">
        <f t="shared" si="12"/>
        <v>5.4222154577046586E-2</v>
      </c>
      <c r="D280" s="1">
        <f t="shared" si="13"/>
        <v>-5.4942154577046584E-2</v>
      </c>
      <c r="E280" s="1">
        <f t="shared" si="14"/>
        <v>-5.5662154577046583E-2</v>
      </c>
    </row>
    <row r="281" spans="1:5" x14ac:dyDescent="0.25">
      <c r="A281" s="1">
        <v>-5.3415061295972038E-2</v>
      </c>
      <c r="B281" s="1">
        <f t="shared" si="12"/>
        <v>-5.4135061295972037E-2</v>
      </c>
      <c r="D281" s="1">
        <f t="shared" si="13"/>
        <v>5.3415061295972038E-2</v>
      </c>
      <c r="E281" s="1">
        <f t="shared" si="14"/>
        <v>5.269506129597204E-2</v>
      </c>
    </row>
    <row r="282" spans="1:5" x14ac:dyDescent="0.25">
      <c r="A282" s="1">
        <v>-4.3066935835015745E-2</v>
      </c>
      <c r="B282" s="1">
        <f t="shared" si="12"/>
        <v>-4.3786935835015743E-2</v>
      </c>
      <c r="D282" s="1">
        <f t="shared" si="13"/>
        <v>4.3066935835015745E-2</v>
      </c>
      <c r="E282" s="1">
        <f t="shared" si="14"/>
        <v>4.2346935835015746E-2</v>
      </c>
    </row>
    <row r="283" spans="1:5" x14ac:dyDescent="0.25">
      <c r="A283" s="1">
        <v>4.8397104446742693E-3</v>
      </c>
      <c r="B283" s="1">
        <f t="shared" si="12"/>
        <v>4.1197104446742691E-3</v>
      </c>
      <c r="D283" s="1">
        <f t="shared" si="13"/>
        <v>-4.8397104446742693E-3</v>
      </c>
      <c r="E283" s="1">
        <f t="shared" si="14"/>
        <v>-5.5597104446742695E-3</v>
      </c>
    </row>
    <row r="284" spans="1:5" x14ac:dyDescent="0.25">
      <c r="A284" s="1">
        <v>-2.2704571648098238E-2</v>
      </c>
      <c r="B284" s="1">
        <f t="shared" si="12"/>
        <v>-2.3424571648098236E-2</v>
      </c>
      <c r="D284" s="1">
        <f t="shared" si="13"/>
        <v>2.2704571648098238E-2</v>
      </c>
      <c r="E284" s="1">
        <f t="shared" si="14"/>
        <v>2.198457164809824E-2</v>
      </c>
    </row>
    <row r="285" spans="1:5" x14ac:dyDescent="0.25">
      <c r="A285" s="1">
        <v>-1.3286685797397673E-2</v>
      </c>
      <c r="B285" s="1">
        <f t="shared" si="12"/>
        <v>-1.4006685797397674E-2</v>
      </c>
      <c r="D285" s="1">
        <f t="shared" si="13"/>
        <v>1.3286685797397673E-2</v>
      </c>
      <c r="E285" s="1">
        <f t="shared" si="14"/>
        <v>1.2566685797397673E-2</v>
      </c>
    </row>
    <row r="286" spans="1:5" x14ac:dyDescent="0.25">
      <c r="A286" s="1">
        <v>-1.9009194242929801E-2</v>
      </c>
      <c r="B286" s="1">
        <f t="shared" si="12"/>
        <v>-1.97291942429298E-2</v>
      </c>
      <c r="D286" s="1">
        <f t="shared" si="13"/>
        <v>1.9009194242929801E-2</v>
      </c>
      <c r="E286" s="1">
        <f t="shared" si="14"/>
        <v>1.8289194242929803E-2</v>
      </c>
    </row>
    <row r="287" spans="1:5" x14ac:dyDescent="0.25">
      <c r="A287" s="1">
        <v>8.1622968323644532E-2</v>
      </c>
      <c r="B287" s="1">
        <f t="shared" si="12"/>
        <v>8.0902968323644533E-2</v>
      </c>
      <c r="D287" s="1">
        <f t="shared" si="13"/>
        <v>-8.1622968323644532E-2</v>
      </c>
      <c r="E287" s="1">
        <f t="shared" si="14"/>
        <v>-8.234296832364453E-2</v>
      </c>
    </row>
    <row r="288" spans="1:5" x14ac:dyDescent="0.25">
      <c r="A288" s="1">
        <v>-1.9592645222408816E-2</v>
      </c>
      <c r="B288" s="1">
        <f t="shared" si="12"/>
        <v>-2.0312645222408814E-2</v>
      </c>
      <c r="D288" s="1">
        <f t="shared" si="13"/>
        <v>1.9592645222408816E-2</v>
      </c>
      <c r="E288" s="1">
        <f t="shared" si="14"/>
        <v>1.8872645222408817E-2</v>
      </c>
    </row>
    <row r="289" spans="1:5" x14ac:dyDescent="0.25">
      <c r="A289" s="1">
        <v>-1.3264230498945867E-2</v>
      </c>
      <c r="B289" s="1">
        <f t="shared" si="12"/>
        <v>-1.3984230498945868E-2</v>
      </c>
      <c r="D289" s="1">
        <f t="shared" si="13"/>
        <v>1.3264230498945867E-2</v>
      </c>
      <c r="E289" s="1">
        <f t="shared" si="14"/>
        <v>1.2544230498945867E-2</v>
      </c>
    </row>
    <row r="290" spans="1:5" x14ac:dyDescent="0.25">
      <c r="A290" s="1">
        <v>-1.6688339835283887E-2</v>
      </c>
      <c r="B290" s="1">
        <f t="shared" si="12"/>
        <v>-1.7408339835283886E-2</v>
      </c>
      <c r="D290" s="1">
        <f t="shared" si="13"/>
        <v>1.6688339835283887E-2</v>
      </c>
      <c r="E290" s="1">
        <f t="shared" si="14"/>
        <v>1.5968339835283889E-2</v>
      </c>
    </row>
    <row r="291" spans="1:5" x14ac:dyDescent="0.25">
      <c r="A291" s="1">
        <v>1.4018073616927435E-2</v>
      </c>
      <c r="B291" s="1">
        <f t="shared" si="12"/>
        <v>1.3298073616927435E-2</v>
      </c>
      <c r="D291" s="1">
        <f t="shared" si="13"/>
        <v>-1.4018073616927435E-2</v>
      </c>
      <c r="E291" s="1">
        <f t="shared" si="14"/>
        <v>-1.4738073616927435E-2</v>
      </c>
    </row>
    <row r="292" spans="1:5" x14ac:dyDescent="0.25">
      <c r="A292" s="1">
        <v>-1.3636160414896934E-2</v>
      </c>
      <c r="B292" s="1">
        <f t="shared" si="12"/>
        <v>-1.4356160414896934E-2</v>
      </c>
      <c r="D292" s="1">
        <f t="shared" si="13"/>
        <v>1.3636160414896934E-2</v>
      </c>
      <c r="E292" s="1">
        <f t="shared" si="14"/>
        <v>1.2916160414896934E-2</v>
      </c>
    </row>
    <row r="293" spans="1:5" x14ac:dyDescent="0.25">
      <c r="A293" s="1">
        <v>7.16163539117033E-3</v>
      </c>
      <c r="B293" s="1">
        <f t="shared" si="12"/>
        <v>6.4416353911703299E-3</v>
      </c>
      <c r="D293" s="1">
        <f t="shared" si="13"/>
        <v>-7.16163539117033E-3</v>
      </c>
      <c r="E293" s="1">
        <f t="shared" si="14"/>
        <v>-7.8816353911703302E-3</v>
      </c>
    </row>
    <row r="294" spans="1:5" x14ac:dyDescent="0.25">
      <c r="A294" s="1">
        <v>-4.6110299488678359E-3</v>
      </c>
      <c r="B294" s="1">
        <f t="shared" si="12"/>
        <v>-5.331029948867836E-3</v>
      </c>
      <c r="D294" s="1">
        <f t="shared" si="13"/>
        <v>4.6110299488678359E-3</v>
      </c>
      <c r="E294" s="1">
        <f t="shared" si="14"/>
        <v>3.8910299488678357E-3</v>
      </c>
    </row>
    <row r="295" spans="1:5" x14ac:dyDescent="0.25">
      <c r="A295" s="1">
        <v>-5.3662340044948144E-3</v>
      </c>
      <c r="B295" s="1">
        <f t="shared" si="12"/>
        <v>-6.0862340044948145E-3</v>
      </c>
      <c r="D295" s="1">
        <f t="shared" si="13"/>
        <v>5.3662340044948144E-3</v>
      </c>
      <c r="E295" s="1">
        <f t="shared" si="14"/>
        <v>4.6462340044948142E-3</v>
      </c>
    </row>
    <row r="296" spans="1:5" x14ac:dyDescent="0.25">
      <c r="A296" s="1">
        <v>-3.4215328467153317E-3</v>
      </c>
      <c r="B296" s="1">
        <f t="shared" si="12"/>
        <v>-4.1415328467153314E-3</v>
      </c>
      <c r="D296" s="1">
        <f t="shared" si="13"/>
        <v>3.4215328467153317E-3</v>
      </c>
      <c r="E296" s="1">
        <f t="shared" si="14"/>
        <v>2.7015328467153315E-3</v>
      </c>
    </row>
    <row r="297" spans="1:5" x14ac:dyDescent="0.25">
      <c r="A297" s="1">
        <v>-5.2185854886701863E-3</v>
      </c>
      <c r="B297" s="1">
        <f t="shared" si="12"/>
        <v>-5.9385854886701865E-3</v>
      </c>
      <c r="D297" s="1">
        <f t="shared" si="13"/>
        <v>5.2185854886701863E-3</v>
      </c>
      <c r="E297" s="1">
        <f t="shared" si="14"/>
        <v>4.4985854886701862E-3</v>
      </c>
    </row>
    <row r="298" spans="1:5" x14ac:dyDescent="0.25">
      <c r="A298" s="1">
        <v>-5.2370326517601536E-3</v>
      </c>
      <c r="B298" s="1">
        <f t="shared" si="12"/>
        <v>-5.9570326517601538E-3</v>
      </c>
      <c r="D298" s="1">
        <f t="shared" si="13"/>
        <v>5.2370326517601536E-3</v>
      </c>
      <c r="E298" s="1">
        <f t="shared" si="14"/>
        <v>4.5170326517601535E-3</v>
      </c>
    </row>
    <row r="299" spans="1:5" x14ac:dyDescent="0.25">
      <c r="A299" s="1">
        <v>-7.2788866507965946E-3</v>
      </c>
      <c r="B299" s="1">
        <f t="shared" si="12"/>
        <v>-7.9988866507965939E-3</v>
      </c>
      <c r="D299" s="1">
        <f t="shared" si="13"/>
        <v>7.2788866507965946E-3</v>
      </c>
      <c r="E299" s="1">
        <f t="shared" si="14"/>
        <v>6.5588866507965944E-3</v>
      </c>
    </row>
    <row r="300" spans="1:5" x14ac:dyDescent="0.25">
      <c r="A300" s="1">
        <v>2.0588101622506048E-2</v>
      </c>
      <c r="B300" s="1">
        <f t="shared" si="12"/>
        <v>1.9868101622506049E-2</v>
      </c>
      <c r="D300" s="1">
        <f t="shared" si="13"/>
        <v>-2.0588101622506048E-2</v>
      </c>
      <c r="E300" s="1">
        <f t="shared" si="14"/>
        <v>-2.1308101622506046E-2</v>
      </c>
    </row>
    <row r="301" spans="1:5" x14ac:dyDescent="0.25">
      <c r="A301" s="1">
        <v>3.0663358457001078E-2</v>
      </c>
      <c r="B301" s="1">
        <f t="shared" si="12"/>
        <v>2.9943358457001079E-2</v>
      </c>
      <c r="D301" s="1">
        <f t="shared" si="13"/>
        <v>-3.0663358457001078E-2</v>
      </c>
      <c r="E301" s="1">
        <f t="shared" si="14"/>
        <v>-3.1383358457001076E-2</v>
      </c>
    </row>
    <row r="302" spans="1:5" x14ac:dyDescent="0.25">
      <c r="A302" s="1">
        <v>-1.6760537790697669E-2</v>
      </c>
      <c r="B302" s="1">
        <f t="shared" si="12"/>
        <v>-1.7480537790697668E-2</v>
      </c>
      <c r="D302" s="1">
        <f t="shared" si="13"/>
        <v>1.6760537790697669E-2</v>
      </c>
      <c r="E302" s="1">
        <f t="shared" si="14"/>
        <v>1.6040537790697671E-2</v>
      </c>
    </row>
    <row r="303" spans="1:5" x14ac:dyDescent="0.25">
      <c r="A303" s="1">
        <v>-1.6618271163725714E-2</v>
      </c>
      <c r="B303" s="1">
        <f t="shared" si="12"/>
        <v>-1.7338271163725712E-2</v>
      </c>
      <c r="D303" s="1">
        <f t="shared" si="13"/>
        <v>1.6618271163725714E-2</v>
      </c>
      <c r="E303" s="1">
        <f t="shared" si="14"/>
        <v>1.5898271163725716E-2</v>
      </c>
    </row>
    <row r="304" spans="1:5" x14ac:dyDescent="0.25">
      <c r="A304" s="1">
        <v>3.4525053377548851E-3</v>
      </c>
      <c r="B304" s="1">
        <f t="shared" si="12"/>
        <v>2.7325053377548849E-3</v>
      </c>
      <c r="D304" s="1">
        <f t="shared" si="13"/>
        <v>-3.4525053377548851E-3</v>
      </c>
      <c r="E304" s="1">
        <f t="shared" si="14"/>
        <v>-4.1725053377548848E-3</v>
      </c>
    </row>
    <row r="305" spans="1:5" x14ac:dyDescent="0.25">
      <c r="A305" s="1">
        <v>-3.1453708346628811E-3</v>
      </c>
      <c r="B305" s="1">
        <f t="shared" si="12"/>
        <v>-3.8653708346628813E-3</v>
      </c>
      <c r="D305" s="1">
        <f t="shared" si="13"/>
        <v>3.1453708346628811E-3</v>
      </c>
      <c r="E305" s="1">
        <f t="shared" si="14"/>
        <v>2.425370834662881E-3</v>
      </c>
    </row>
    <row r="306" spans="1:5" x14ac:dyDescent="0.25">
      <c r="A306" s="1">
        <v>3.0181086519115679E-3</v>
      </c>
      <c r="B306" s="1">
        <f t="shared" si="12"/>
        <v>2.2981086519115678E-3</v>
      </c>
      <c r="D306" s="1">
        <f t="shared" si="13"/>
        <v>-3.0181086519115679E-3</v>
      </c>
      <c r="E306" s="1">
        <f t="shared" si="14"/>
        <v>-3.7381086519115681E-3</v>
      </c>
    </row>
    <row r="307" spans="1:5" x14ac:dyDescent="0.25">
      <c r="A307" s="1">
        <v>-3.669388129529379E-3</v>
      </c>
      <c r="B307" s="1">
        <f t="shared" si="12"/>
        <v>-4.3893881295293787E-3</v>
      </c>
      <c r="D307" s="1">
        <f t="shared" si="13"/>
        <v>3.669388129529379E-3</v>
      </c>
      <c r="E307" s="1">
        <f t="shared" si="14"/>
        <v>2.9493881295293788E-3</v>
      </c>
    </row>
    <row r="308" spans="1:5" x14ac:dyDescent="0.25">
      <c r="A308" s="1">
        <v>-3.0383942546726539E-3</v>
      </c>
      <c r="B308" s="1">
        <f t="shared" si="12"/>
        <v>-3.758394254672654E-3</v>
      </c>
      <c r="D308" s="1">
        <f t="shared" si="13"/>
        <v>3.0383942546726539E-3</v>
      </c>
      <c r="E308" s="1">
        <f t="shared" si="14"/>
        <v>2.3183942546726537E-3</v>
      </c>
    </row>
    <row r="309" spans="1:5" x14ac:dyDescent="0.25">
      <c r="A309" s="1">
        <v>-3.9471268588213686E-3</v>
      </c>
      <c r="B309" s="1">
        <f t="shared" si="12"/>
        <v>-4.6671268588213688E-3</v>
      </c>
      <c r="D309" s="1">
        <f t="shared" si="13"/>
        <v>3.9471268588213686E-3</v>
      </c>
      <c r="E309" s="1">
        <f t="shared" si="14"/>
        <v>3.2271268588213685E-3</v>
      </c>
    </row>
    <row r="310" spans="1:5" x14ac:dyDescent="0.25">
      <c r="A310" s="1">
        <v>-5.5294442908488005E-3</v>
      </c>
      <c r="B310" s="1">
        <f t="shared" si="12"/>
        <v>-6.2494442908488006E-3</v>
      </c>
      <c r="D310" s="1">
        <f t="shared" si="13"/>
        <v>5.5294442908488005E-3</v>
      </c>
      <c r="E310" s="1">
        <f t="shared" si="14"/>
        <v>4.8094442908488003E-3</v>
      </c>
    </row>
    <row r="311" spans="1:5" x14ac:dyDescent="0.25">
      <c r="A311" s="1">
        <v>-1.3060214462469029E-2</v>
      </c>
      <c r="B311" s="1">
        <f t="shared" si="12"/>
        <v>-1.3780214462469029E-2</v>
      </c>
      <c r="D311" s="1">
        <f t="shared" si="13"/>
        <v>1.3060214462469029E-2</v>
      </c>
      <c r="E311" s="1">
        <f t="shared" si="14"/>
        <v>1.2340214462469029E-2</v>
      </c>
    </row>
    <row r="312" spans="1:5" x14ac:dyDescent="0.25">
      <c r="A312" s="1">
        <v>-3.8399034220179221E-2</v>
      </c>
      <c r="B312" s="1">
        <f t="shared" si="12"/>
        <v>-3.9119034220179219E-2</v>
      </c>
      <c r="D312" s="1">
        <f t="shared" si="13"/>
        <v>3.8399034220179221E-2</v>
      </c>
      <c r="E312" s="1">
        <f t="shared" si="14"/>
        <v>3.7679034220179222E-2</v>
      </c>
    </row>
    <row r="313" spans="1:5" x14ac:dyDescent="0.25">
      <c r="A313" s="1">
        <v>-3.8812377034519736E-2</v>
      </c>
      <c r="B313" s="1">
        <f t="shared" si="12"/>
        <v>-3.9532377034519735E-2</v>
      </c>
      <c r="D313" s="1">
        <f t="shared" si="13"/>
        <v>3.8812377034519736E-2</v>
      </c>
      <c r="E313" s="1">
        <f t="shared" si="14"/>
        <v>3.8092377034519738E-2</v>
      </c>
    </row>
    <row r="314" spans="1:5" x14ac:dyDescent="0.25">
      <c r="A314" s="1">
        <v>-1.2560476367696223E-2</v>
      </c>
      <c r="B314" s="1">
        <f t="shared" si="12"/>
        <v>-1.3280476367696224E-2</v>
      </c>
      <c r="D314" s="1">
        <f t="shared" si="13"/>
        <v>1.2560476367696223E-2</v>
      </c>
      <c r="E314" s="1">
        <f t="shared" si="14"/>
        <v>1.1840476367696223E-2</v>
      </c>
    </row>
    <row r="315" spans="1:5" x14ac:dyDescent="0.25">
      <c r="A315" s="1">
        <v>2.6187632086740836E-2</v>
      </c>
      <c r="B315" s="1">
        <f t="shared" si="12"/>
        <v>2.5467632086740837E-2</v>
      </c>
      <c r="D315" s="1">
        <f t="shared" si="13"/>
        <v>-2.6187632086740836E-2</v>
      </c>
      <c r="E315" s="1">
        <f t="shared" si="14"/>
        <v>-2.6907632086740834E-2</v>
      </c>
    </row>
    <row r="316" spans="1:5" x14ac:dyDescent="0.25">
      <c r="A316" s="1">
        <v>-1.7057664756447027E-2</v>
      </c>
      <c r="B316" s="1">
        <f t="shared" si="12"/>
        <v>-1.7777664756447025E-2</v>
      </c>
      <c r="D316" s="1">
        <f t="shared" si="13"/>
        <v>1.7057664756447027E-2</v>
      </c>
      <c r="E316" s="1">
        <f t="shared" si="14"/>
        <v>1.6337664756447028E-2</v>
      </c>
    </row>
    <row r="317" spans="1:5" x14ac:dyDescent="0.25">
      <c r="A317" s="1">
        <v>-3.7857111414359274E-3</v>
      </c>
      <c r="B317" s="1">
        <f t="shared" si="12"/>
        <v>-4.5057111414359271E-3</v>
      </c>
      <c r="D317" s="1">
        <f t="shared" si="13"/>
        <v>3.7857111414359274E-3</v>
      </c>
      <c r="E317" s="1">
        <f t="shared" si="14"/>
        <v>3.0657111414359272E-3</v>
      </c>
    </row>
    <row r="318" spans="1:5" x14ac:dyDescent="0.25">
      <c r="A318" s="1">
        <v>-7.2466970085281364E-3</v>
      </c>
      <c r="B318" s="1">
        <f t="shared" si="12"/>
        <v>-7.9666970085281365E-3</v>
      </c>
      <c r="D318" s="1">
        <f t="shared" si="13"/>
        <v>7.2466970085281364E-3</v>
      </c>
      <c r="E318" s="1">
        <f t="shared" si="14"/>
        <v>6.5266970085281362E-3</v>
      </c>
    </row>
    <row r="319" spans="1:5" x14ac:dyDescent="0.25">
      <c r="A319" s="1">
        <v>2.5356437815310284E-2</v>
      </c>
      <c r="B319" s="1">
        <f t="shared" si="12"/>
        <v>2.4636437815310285E-2</v>
      </c>
      <c r="D319" s="1">
        <f t="shared" si="13"/>
        <v>-2.5356437815310284E-2</v>
      </c>
      <c r="E319" s="1">
        <f t="shared" si="14"/>
        <v>-2.6076437815310282E-2</v>
      </c>
    </row>
    <row r="320" spans="1:5" x14ac:dyDescent="0.25">
      <c r="A320" s="1">
        <v>-7.1688992667240251E-3</v>
      </c>
      <c r="B320" s="1">
        <f t="shared" si="12"/>
        <v>-7.8888992667240244E-3</v>
      </c>
      <c r="D320" s="1">
        <f t="shared" si="13"/>
        <v>7.1688992667240251E-3</v>
      </c>
      <c r="E320" s="1">
        <f t="shared" si="14"/>
        <v>6.4488992667240249E-3</v>
      </c>
    </row>
    <row r="321" spans="1:5" x14ac:dyDescent="0.25">
      <c r="A321" s="1">
        <v>-4.4561808879352936E-3</v>
      </c>
      <c r="B321" s="1">
        <f t="shared" si="12"/>
        <v>-5.1761808879352937E-3</v>
      </c>
      <c r="D321" s="1">
        <f t="shared" si="13"/>
        <v>4.4561808879352936E-3</v>
      </c>
      <c r="E321" s="1">
        <f t="shared" si="14"/>
        <v>3.7361808879352934E-3</v>
      </c>
    </row>
    <row r="322" spans="1:5" x14ac:dyDescent="0.25">
      <c r="A322" s="1">
        <v>1.289845547157412E-2</v>
      </c>
      <c r="B322" s="1">
        <f t="shared" ref="B322:B385" si="15">A322-0.00036*2</f>
        <v>1.217845547157412E-2</v>
      </c>
      <c r="D322" s="1">
        <f t="shared" ref="D322:D385" si="16">A322*-1</f>
        <v>-1.289845547157412E-2</v>
      </c>
      <c r="E322" s="1">
        <f t="shared" ref="E322:E385" si="17">D322-0.00036*2</f>
        <v>-1.361845547157412E-2</v>
      </c>
    </row>
    <row r="323" spans="1:5" x14ac:dyDescent="0.25">
      <c r="A323" s="1">
        <v>-2.684727066266521E-2</v>
      </c>
      <c r="B323" s="1">
        <f t="shared" si="15"/>
        <v>-2.7567270662665209E-2</v>
      </c>
      <c r="D323" s="1">
        <f t="shared" si="16"/>
        <v>2.684727066266521E-2</v>
      </c>
      <c r="E323" s="1">
        <f t="shared" si="17"/>
        <v>2.6127270662665212E-2</v>
      </c>
    </row>
    <row r="324" spans="1:5" x14ac:dyDescent="0.25">
      <c r="A324" s="1">
        <v>-1.6469194312796129E-2</v>
      </c>
      <c r="B324" s="1">
        <f t="shared" si="15"/>
        <v>-1.7189194312796127E-2</v>
      </c>
      <c r="D324" s="1">
        <f t="shared" si="16"/>
        <v>1.6469194312796129E-2</v>
      </c>
      <c r="E324" s="1">
        <f t="shared" si="17"/>
        <v>1.574919431279613E-2</v>
      </c>
    </row>
    <row r="325" spans="1:5" x14ac:dyDescent="0.25">
      <c r="A325" s="1">
        <v>-9.5972372806488182E-3</v>
      </c>
      <c r="B325" s="1">
        <f t="shared" si="15"/>
        <v>-1.0317237280648818E-2</v>
      </c>
      <c r="D325" s="1">
        <f t="shared" si="16"/>
        <v>9.5972372806488182E-3</v>
      </c>
      <c r="E325" s="1">
        <f t="shared" si="17"/>
        <v>8.877237280648818E-3</v>
      </c>
    </row>
    <row r="326" spans="1:5" x14ac:dyDescent="0.25">
      <c r="A326" s="1">
        <v>-8.0741388910984674E-3</v>
      </c>
      <c r="B326" s="1">
        <f t="shared" si="15"/>
        <v>-8.7941388910984675E-3</v>
      </c>
      <c r="D326" s="1">
        <f t="shared" si="16"/>
        <v>8.0741388910984674E-3</v>
      </c>
      <c r="E326" s="1">
        <f t="shared" si="17"/>
        <v>7.3541388910984672E-3</v>
      </c>
    </row>
    <row r="327" spans="1:5" x14ac:dyDescent="0.25">
      <c r="A327" s="1">
        <v>-8.9819158747344308E-3</v>
      </c>
      <c r="B327" s="1">
        <f t="shared" si="15"/>
        <v>-9.7019158747344309E-3</v>
      </c>
      <c r="D327" s="1">
        <f t="shared" si="16"/>
        <v>8.9819158747344308E-3</v>
      </c>
      <c r="E327" s="1">
        <f t="shared" si="17"/>
        <v>8.2619158747344306E-3</v>
      </c>
    </row>
    <row r="328" spans="1:5" x14ac:dyDescent="0.25">
      <c r="A328" s="1">
        <v>-9.4583316774630253E-3</v>
      </c>
      <c r="B328" s="1">
        <f t="shared" si="15"/>
        <v>-1.0178331677463025E-2</v>
      </c>
      <c r="D328" s="1">
        <f t="shared" si="16"/>
        <v>9.4583316774630253E-3</v>
      </c>
      <c r="E328" s="1">
        <f t="shared" si="17"/>
        <v>8.7383316774630251E-3</v>
      </c>
    </row>
    <row r="329" spans="1:5" x14ac:dyDescent="0.25">
      <c r="A329" s="1">
        <v>-6.3390170511534527E-3</v>
      </c>
      <c r="B329" s="1">
        <f t="shared" si="15"/>
        <v>-7.0590170511534529E-3</v>
      </c>
      <c r="D329" s="1">
        <f t="shared" si="16"/>
        <v>6.3390170511534527E-3</v>
      </c>
      <c r="E329" s="1">
        <f t="shared" si="17"/>
        <v>5.6190170511534526E-3</v>
      </c>
    </row>
    <row r="330" spans="1:5" x14ac:dyDescent="0.25">
      <c r="A330" s="1">
        <v>5.0312960969581072E-2</v>
      </c>
      <c r="B330" s="1">
        <f t="shared" si="15"/>
        <v>4.9592960969581074E-2</v>
      </c>
      <c r="D330" s="1">
        <f t="shared" si="16"/>
        <v>-5.0312960969581072E-2</v>
      </c>
      <c r="E330" s="1">
        <f t="shared" si="17"/>
        <v>-5.103296096958107E-2</v>
      </c>
    </row>
    <row r="331" spans="1:5" x14ac:dyDescent="0.25">
      <c r="A331" s="1">
        <v>-2.4065287530840598E-2</v>
      </c>
      <c r="B331" s="1">
        <f t="shared" si="15"/>
        <v>-2.4785287530840597E-2</v>
      </c>
      <c r="D331" s="1">
        <f t="shared" si="16"/>
        <v>2.4065287530840598E-2</v>
      </c>
      <c r="E331" s="1">
        <f t="shared" si="17"/>
        <v>2.33452875308406E-2</v>
      </c>
    </row>
    <row r="332" spans="1:5" x14ac:dyDescent="0.25">
      <c r="A332" s="1">
        <v>-1.1712813669891383E-2</v>
      </c>
      <c r="B332" s="1">
        <f t="shared" si="15"/>
        <v>-1.2432813669891383E-2</v>
      </c>
      <c r="D332" s="1">
        <f t="shared" si="16"/>
        <v>1.1712813669891383E-2</v>
      </c>
      <c r="E332" s="1">
        <f t="shared" si="17"/>
        <v>1.0992813669891383E-2</v>
      </c>
    </row>
    <row r="333" spans="1:5" x14ac:dyDescent="0.25">
      <c r="A333" s="1">
        <v>-1.7964970183400281E-2</v>
      </c>
      <c r="B333" s="1">
        <f t="shared" si="15"/>
        <v>-1.868497018340028E-2</v>
      </c>
      <c r="D333" s="1">
        <f t="shared" si="16"/>
        <v>1.7964970183400281E-2</v>
      </c>
      <c r="E333" s="1">
        <f t="shared" si="17"/>
        <v>1.7244970183400283E-2</v>
      </c>
    </row>
    <row r="334" spans="1:5" x14ac:dyDescent="0.25">
      <c r="A334" s="1">
        <v>-5.8212364600986315E-3</v>
      </c>
      <c r="B334" s="1">
        <f t="shared" si="15"/>
        <v>-6.5412364600986317E-3</v>
      </c>
      <c r="D334" s="1">
        <f t="shared" si="16"/>
        <v>5.8212364600986315E-3</v>
      </c>
      <c r="E334" s="1">
        <f t="shared" si="17"/>
        <v>5.1012364600986314E-3</v>
      </c>
    </row>
    <row r="335" spans="1:5" x14ac:dyDescent="0.25">
      <c r="A335" s="1">
        <v>-3.9023124814704942E-2</v>
      </c>
      <c r="B335" s="1">
        <f t="shared" si="15"/>
        <v>-3.974312481470494E-2</v>
      </c>
      <c r="D335" s="1">
        <f t="shared" si="16"/>
        <v>3.9023124814704942E-2</v>
      </c>
      <c r="E335" s="1">
        <f t="shared" si="17"/>
        <v>3.8303124814704943E-2</v>
      </c>
    </row>
    <row r="336" spans="1:5" x14ac:dyDescent="0.25">
      <c r="A336" s="1">
        <v>-6.0741163462567291E-2</v>
      </c>
      <c r="B336" s="1">
        <f t="shared" si="15"/>
        <v>-6.1461163462567289E-2</v>
      </c>
      <c r="D336" s="1">
        <f t="shared" si="16"/>
        <v>6.0741163462567291E-2</v>
      </c>
      <c r="E336" s="1">
        <f t="shared" si="17"/>
        <v>6.0021163462567292E-2</v>
      </c>
    </row>
    <row r="337" spans="1:5" x14ac:dyDescent="0.25">
      <c r="A337" s="1">
        <v>-2.6915430493959287E-2</v>
      </c>
      <c r="B337" s="1">
        <f t="shared" si="15"/>
        <v>-2.7635430493959286E-2</v>
      </c>
      <c r="D337" s="1">
        <f t="shared" si="16"/>
        <v>2.6915430493959287E-2</v>
      </c>
      <c r="E337" s="1">
        <f t="shared" si="17"/>
        <v>2.6195430493959289E-2</v>
      </c>
    </row>
    <row r="338" spans="1:5" x14ac:dyDescent="0.25">
      <c r="A338" s="1">
        <v>-3.6342920006286264E-2</v>
      </c>
      <c r="B338" s="1">
        <f t="shared" si="15"/>
        <v>-3.7062920006286262E-2</v>
      </c>
      <c r="D338" s="1">
        <f t="shared" si="16"/>
        <v>3.6342920006286264E-2</v>
      </c>
      <c r="E338" s="1">
        <f t="shared" si="17"/>
        <v>3.5622920006286266E-2</v>
      </c>
    </row>
    <row r="339" spans="1:5" x14ac:dyDescent="0.25">
      <c r="A339" s="1">
        <v>-5.9900671039163893E-3</v>
      </c>
      <c r="B339" s="1">
        <f t="shared" si="15"/>
        <v>-6.7100671039163895E-3</v>
      </c>
      <c r="D339" s="1">
        <f t="shared" si="16"/>
        <v>5.9900671039163893E-3</v>
      </c>
      <c r="E339" s="1">
        <f t="shared" si="17"/>
        <v>5.2700671039163892E-3</v>
      </c>
    </row>
    <row r="340" spans="1:5" x14ac:dyDescent="0.25">
      <c r="A340" s="1">
        <v>-3.470765475418673E-3</v>
      </c>
      <c r="B340" s="1">
        <f t="shared" si="15"/>
        <v>-4.1907654754186731E-3</v>
      </c>
      <c r="D340" s="1">
        <f t="shared" si="16"/>
        <v>3.470765475418673E-3</v>
      </c>
      <c r="E340" s="1">
        <f t="shared" si="17"/>
        <v>2.7507654754186728E-3</v>
      </c>
    </row>
    <row r="341" spans="1:5" x14ac:dyDescent="0.25">
      <c r="A341" s="1">
        <v>-6.7654884074496539E-3</v>
      </c>
      <c r="B341" s="1">
        <f t="shared" si="15"/>
        <v>-7.4854884074496541E-3</v>
      </c>
      <c r="D341" s="1">
        <f t="shared" si="16"/>
        <v>6.7654884074496539E-3</v>
      </c>
      <c r="E341" s="1">
        <f t="shared" si="17"/>
        <v>6.0454884074496538E-3</v>
      </c>
    </row>
    <row r="342" spans="1:5" x14ac:dyDescent="0.25">
      <c r="A342" s="1">
        <v>-1.0102556252869951E-2</v>
      </c>
      <c r="B342" s="1">
        <f t="shared" si="15"/>
        <v>-1.0822556252869951E-2</v>
      </c>
      <c r="D342" s="1">
        <f t="shared" si="16"/>
        <v>1.0102556252869951E-2</v>
      </c>
      <c r="E342" s="1">
        <f t="shared" si="17"/>
        <v>9.3825562528699509E-3</v>
      </c>
    </row>
    <row r="343" spans="1:5" x14ac:dyDescent="0.25">
      <c r="A343" s="1">
        <v>-1.0948628580087697E-2</v>
      </c>
      <c r="B343" s="1">
        <f t="shared" si="15"/>
        <v>-1.1668628580087697E-2</v>
      </c>
      <c r="D343" s="1">
        <f t="shared" si="16"/>
        <v>1.0948628580087697E-2</v>
      </c>
      <c r="E343" s="1">
        <f t="shared" si="17"/>
        <v>1.0228628580087697E-2</v>
      </c>
    </row>
    <row r="344" spans="1:5" x14ac:dyDescent="0.25">
      <c r="A344" s="1">
        <v>-8.9248094380817346E-3</v>
      </c>
      <c r="B344" s="1">
        <f t="shared" si="15"/>
        <v>-9.6448094380817348E-3</v>
      </c>
      <c r="D344" s="1">
        <f t="shared" si="16"/>
        <v>8.9248094380817346E-3</v>
      </c>
      <c r="E344" s="1">
        <f t="shared" si="17"/>
        <v>8.2048094380817345E-3</v>
      </c>
    </row>
    <row r="345" spans="1:5" x14ac:dyDescent="0.25">
      <c r="A345" s="1">
        <v>-7.7448747152621166E-3</v>
      </c>
      <c r="B345" s="1">
        <f t="shared" si="15"/>
        <v>-8.4648747152621159E-3</v>
      </c>
      <c r="D345" s="1">
        <f t="shared" si="16"/>
        <v>7.7448747152621166E-3</v>
      </c>
      <c r="E345" s="1">
        <f t="shared" si="17"/>
        <v>7.0248747152621164E-3</v>
      </c>
    </row>
    <row r="346" spans="1:5" x14ac:dyDescent="0.25">
      <c r="A346" s="1">
        <v>5.3948576675848141E-3</v>
      </c>
      <c r="B346" s="1">
        <f t="shared" si="15"/>
        <v>4.674857667584814E-3</v>
      </c>
      <c r="D346" s="1">
        <f t="shared" si="16"/>
        <v>-5.3948576675848141E-3</v>
      </c>
      <c r="E346" s="1">
        <f t="shared" si="17"/>
        <v>-6.1148576675848143E-3</v>
      </c>
    </row>
    <row r="347" spans="1:5" x14ac:dyDescent="0.25">
      <c r="A347" s="1">
        <v>-7.1936910944413856E-3</v>
      </c>
      <c r="B347" s="1">
        <f t="shared" si="15"/>
        <v>-7.9136910944413857E-3</v>
      </c>
      <c r="D347" s="1">
        <f t="shared" si="16"/>
        <v>7.1936910944413856E-3</v>
      </c>
      <c r="E347" s="1">
        <f t="shared" si="17"/>
        <v>6.4736910944413854E-3</v>
      </c>
    </row>
    <row r="348" spans="1:5" x14ac:dyDescent="0.25">
      <c r="A348" s="1">
        <v>-3.9910105393677576E-3</v>
      </c>
      <c r="B348" s="1">
        <f t="shared" si="15"/>
        <v>-4.7110105393677578E-3</v>
      </c>
      <c r="D348" s="1">
        <f t="shared" si="16"/>
        <v>3.9910105393677576E-3</v>
      </c>
      <c r="E348" s="1">
        <f t="shared" si="17"/>
        <v>3.2710105393677575E-3</v>
      </c>
    </row>
    <row r="349" spans="1:5" x14ac:dyDescent="0.25">
      <c r="A349" s="1">
        <v>-4.9399868781598681E-3</v>
      </c>
      <c r="B349" s="1">
        <f t="shared" si="15"/>
        <v>-5.6599868781598683E-3</v>
      </c>
      <c r="D349" s="1">
        <f t="shared" si="16"/>
        <v>4.9399868781598681E-3</v>
      </c>
      <c r="E349" s="1">
        <f t="shared" si="17"/>
        <v>4.219986878159868E-3</v>
      </c>
    </row>
    <row r="350" spans="1:5" x14ac:dyDescent="0.25">
      <c r="A350" s="1">
        <v>-9.1533180778030996E-3</v>
      </c>
      <c r="B350" s="1">
        <f t="shared" si="15"/>
        <v>-9.8733180778030998E-3</v>
      </c>
      <c r="D350" s="1">
        <f t="shared" si="16"/>
        <v>9.1533180778030996E-3</v>
      </c>
      <c r="E350" s="1">
        <f t="shared" si="17"/>
        <v>8.4333180778030994E-3</v>
      </c>
    </row>
    <row r="351" spans="1:5" x14ac:dyDescent="0.25">
      <c r="A351" s="1">
        <v>-1.0069564548983266E-2</v>
      </c>
      <c r="B351" s="1">
        <f t="shared" si="15"/>
        <v>-1.0789564548983267E-2</v>
      </c>
      <c r="D351" s="1">
        <f t="shared" si="16"/>
        <v>1.0069564548983266E-2</v>
      </c>
      <c r="E351" s="1">
        <f t="shared" si="17"/>
        <v>9.3495645489832663E-3</v>
      </c>
    </row>
    <row r="352" spans="1:5" x14ac:dyDescent="0.25">
      <c r="A352" s="1">
        <v>0.10261288193500799</v>
      </c>
      <c r="B352" s="1">
        <f t="shared" si="15"/>
        <v>0.10189288193500799</v>
      </c>
      <c r="D352" s="1">
        <f t="shared" si="16"/>
        <v>-0.10261288193500799</v>
      </c>
      <c r="E352" s="1">
        <f t="shared" si="17"/>
        <v>-0.10333288193500799</v>
      </c>
    </row>
    <row r="353" spans="1:5" x14ac:dyDescent="0.25">
      <c r="A353" s="1">
        <v>-1.3238729774162876E-2</v>
      </c>
      <c r="B353" s="1">
        <f t="shared" si="15"/>
        <v>-1.3958729774162876E-2</v>
      </c>
      <c r="D353" s="1">
        <f t="shared" si="16"/>
        <v>1.3238729774162876E-2</v>
      </c>
      <c r="E353" s="1">
        <f t="shared" si="17"/>
        <v>1.2518729774162875E-2</v>
      </c>
    </row>
    <row r="354" spans="1:5" x14ac:dyDescent="0.25">
      <c r="A354" s="1">
        <v>-3.069098561907521E-4</v>
      </c>
      <c r="B354" s="1">
        <f t="shared" si="15"/>
        <v>-1.0269098561907521E-3</v>
      </c>
      <c r="D354" s="1">
        <f t="shared" si="16"/>
        <v>3.069098561907521E-4</v>
      </c>
      <c r="E354" s="1">
        <f t="shared" si="17"/>
        <v>-4.1309014380924795E-4</v>
      </c>
    </row>
    <row r="355" spans="1:5" x14ac:dyDescent="0.25">
      <c r="A355" s="1">
        <v>-8.1087004163926842E-3</v>
      </c>
      <c r="B355" s="1">
        <f t="shared" si="15"/>
        <v>-8.8287004163926843E-3</v>
      </c>
      <c r="D355" s="1">
        <f t="shared" si="16"/>
        <v>8.1087004163926842E-3</v>
      </c>
      <c r="E355" s="1">
        <f t="shared" si="17"/>
        <v>7.388700416392684E-3</v>
      </c>
    </row>
    <row r="356" spans="1:5" x14ac:dyDescent="0.25">
      <c r="A356" s="1">
        <v>9.8099867432611572E-3</v>
      </c>
      <c r="B356" s="1">
        <f t="shared" si="15"/>
        <v>9.089986743261157E-3</v>
      </c>
      <c r="D356" s="1">
        <f t="shared" si="16"/>
        <v>-9.8099867432611572E-3</v>
      </c>
      <c r="E356" s="1">
        <f t="shared" si="17"/>
        <v>-1.0529986743261157E-2</v>
      </c>
    </row>
    <row r="357" spans="1:5" x14ac:dyDescent="0.25">
      <c r="A357" s="1">
        <v>-2.106390574794717E-2</v>
      </c>
      <c r="B357" s="1">
        <f t="shared" si="15"/>
        <v>-2.1783905747947169E-2</v>
      </c>
      <c r="D357" s="1">
        <f t="shared" si="16"/>
        <v>2.106390574794717E-2</v>
      </c>
      <c r="E357" s="1">
        <f t="shared" si="17"/>
        <v>2.0343905747947172E-2</v>
      </c>
    </row>
    <row r="358" spans="1:5" x14ac:dyDescent="0.25">
      <c r="A358" s="1">
        <v>-6.838074398249459E-3</v>
      </c>
      <c r="B358" s="1">
        <f t="shared" si="15"/>
        <v>-7.5580743982494591E-3</v>
      </c>
      <c r="D358" s="1">
        <f t="shared" si="16"/>
        <v>6.838074398249459E-3</v>
      </c>
      <c r="E358" s="1">
        <f t="shared" si="17"/>
        <v>6.1180743982494588E-3</v>
      </c>
    </row>
    <row r="359" spans="1:5" x14ac:dyDescent="0.25">
      <c r="A359" s="1">
        <v>-8.9196776238341016E-3</v>
      </c>
      <c r="B359" s="1">
        <f t="shared" si="15"/>
        <v>-9.6396776238341017E-3</v>
      </c>
      <c r="D359" s="1">
        <f t="shared" si="16"/>
        <v>8.9196776238341016E-3</v>
      </c>
      <c r="E359" s="1">
        <f t="shared" si="17"/>
        <v>8.1996776238341014E-3</v>
      </c>
    </row>
    <row r="360" spans="1:5" x14ac:dyDescent="0.25">
      <c r="A360" s="1">
        <v>-4.3400794919823031E-3</v>
      </c>
      <c r="B360" s="1">
        <f t="shared" si="15"/>
        <v>-5.0600794919823033E-3</v>
      </c>
      <c r="D360" s="1">
        <f t="shared" si="16"/>
        <v>4.3400794919823031E-3</v>
      </c>
      <c r="E360" s="1">
        <f t="shared" si="17"/>
        <v>3.620079491982303E-3</v>
      </c>
    </row>
    <row r="361" spans="1:5" x14ac:dyDescent="0.25">
      <c r="A361" s="1">
        <v>-5.6404657933043075E-3</v>
      </c>
      <c r="B361" s="1">
        <f t="shared" si="15"/>
        <v>-6.3604657933043077E-3</v>
      </c>
      <c r="D361" s="1">
        <f t="shared" si="16"/>
        <v>5.6404657933043075E-3</v>
      </c>
      <c r="E361" s="1">
        <f t="shared" si="17"/>
        <v>4.9204657933043074E-3</v>
      </c>
    </row>
    <row r="362" spans="1:5" x14ac:dyDescent="0.25">
      <c r="A362" s="1">
        <v>-1.6971862438588687E-2</v>
      </c>
      <c r="B362" s="1">
        <f t="shared" si="15"/>
        <v>-1.7691862438588685E-2</v>
      </c>
      <c r="D362" s="1">
        <f t="shared" si="16"/>
        <v>1.6971862438588687E-2</v>
      </c>
      <c r="E362" s="1">
        <f t="shared" si="17"/>
        <v>1.6251862438588689E-2</v>
      </c>
    </row>
    <row r="363" spans="1:5" x14ac:dyDescent="0.25">
      <c r="A363" s="1">
        <v>-5.8054419708214056E-3</v>
      </c>
      <c r="B363" s="1">
        <f t="shared" si="15"/>
        <v>-6.5254419708214058E-3</v>
      </c>
      <c r="D363" s="1">
        <f t="shared" si="16"/>
        <v>5.8054419708214056E-3</v>
      </c>
      <c r="E363" s="1">
        <f t="shared" si="17"/>
        <v>5.0854419708214055E-3</v>
      </c>
    </row>
    <row r="364" spans="1:5" x14ac:dyDescent="0.25">
      <c r="A364" s="1">
        <v>5.370407548684941E-3</v>
      </c>
      <c r="B364" s="1">
        <f t="shared" si="15"/>
        <v>4.6504075486849409E-3</v>
      </c>
      <c r="D364" s="1">
        <f t="shared" si="16"/>
        <v>-5.370407548684941E-3</v>
      </c>
      <c r="E364" s="1">
        <f t="shared" si="17"/>
        <v>-6.0904075486849412E-3</v>
      </c>
    </row>
    <row r="365" spans="1:5" x14ac:dyDescent="0.25">
      <c r="A365" s="1">
        <v>-9.6849882681844402E-3</v>
      </c>
      <c r="B365" s="1">
        <f t="shared" si="15"/>
        <v>-1.040498826818444E-2</v>
      </c>
      <c r="D365" s="1">
        <f t="shared" si="16"/>
        <v>9.6849882681844402E-3</v>
      </c>
      <c r="E365" s="1">
        <f t="shared" si="17"/>
        <v>8.9649882681844401E-3</v>
      </c>
    </row>
    <row r="366" spans="1:5" x14ac:dyDescent="0.25">
      <c r="A366" s="1">
        <v>-5.2904820766379009E-3</v>
      </c>
      <c r="B366" s="1">
        <f t="shared" si="15"/>
        <v>-6.010482076637901E-3</v>
      </c>
      <c r="D366" s="1">
        <f t="shared" si="16"/>
        <v>5.2904820766379009E-3</v>
      </c>
      <c r="E366" s="1">
        <f t="shared" si="17"/>
        <v>4.5704820766379007E-3</v>
      </c>
    </row>
    <row r="367" spans="1:5" x14ac:dyDescent="0.25">
      <c r="A367" s="1">
        <v>-6.412168207575372E-3</v>
      </c>
      <c r="B367" s="1">
        <f t="shared" si="15"/>
        <v>-7.1321682075753722E-3</v>
      </c>
      <c r="D367" s="1">
        <f t="shared" si="16"/>
        <v>6.412168207575372E-3</v>
      </c>
      <c r="E367" s="1">
        <f t="shared" si="17"/>
        <v>5.6921682075753719E-3</v>
      </c>
    </row>
    <row r="368" spans="1:5" x14ac:dyDescent="0.25">
      <c r="A368" s="1">
        <v>-1.1705437842643409E-2</v>
      </c>
      <c r="B368" s="1">
        <f t="shared" si="15"/>
        <v>-1.2425437842643409E-2</v>
      </c>
      <c r="D368" s="1">
        <f t="shared" si="16"/>
        <v>1.1705437842643409E-2</v>
      </c>
      <c r="E368" s="1">
        <f t="shared" si="17"/>
        <v>1.0985437842643409E-2</v>
      </c>
    </row>
    <row r="369" spans="1:5" x14ac:dyDescent="0.25">
      <c r="A369" s="1">
        <v>-4.097951024487693E-3</v>
      </c>
      <c r="B369" s="1">
        <f t="shared" si="15"/>
        <v>-4.8179510244876931E-3</v>
      </c>
      <c r="D369" s="1">
        <f t="shared" si="16"/>
        <v>4.097951024487693E-3</v>
      </c>
      <c r="E369" s="1">
        <f t="shared" si="17"/>
        <v>3.3779510244876928E-3</v>
      </c>
    </row>
    <row r="370" spans="1:5" x14ac:dyDescent="0.25">
      <c r="A370" s="1">
        <v>-4.7780211029264819E-3</v>
      </c>
      <c r="B370" s="1">
        <f t="shared" si="15"/>
        <v>-5.4980211029264821E-3</v>
      </c>
      <c r="D370" s="1">
        <f t="shared" si="16"/>
        <v>4.7780211029264819E-3</v>
      </c>
      <c r="E370" s="1">
        <f t="shared" si="17"/>
        <v>4.0580211029264818E-3</v>
      </c>
    </row>
    <row r="371" spans="1:5" x14ac:dyDescent="0.25">
      <c r="A371" s="1">
        <v>-7.8515703140627519E-3</v>
      </c>
      <c r="B371" s="1">
        <f t="shared" si="15"/>
        <v>-8.5715703140627521E-3</v>
      </c>
      <c r="D371" s="1">
        <f t="shared" si="16"/>
        <v>7.8515703140627519E-3</v>
      </c>
      <c r="E371" s="1">
        <f t="shared" si="17"/>
        <v>7.1315703140627518E-3</v>
      </c>
    </row>
    <row r="372" spans="1:5" x14ac:dyDescent="0.25">
      <c r="A372" s="1">
        <v>-4.366595544087689E-3</v>
      </c>
      <c r="B372" s="1">
        <f t="shared" si="15"/>
        <v>-5.0865955440876891E-3</v>
      </c>
      <c r="D372" s="1">
        <f t="shared" si="16"/>
        <v>4.366595544087689E-3</v>
      </c>
      <c r="E372" s="1">
        <f t="shared" si="17"/>
        <v>3.6465955440876888E-3</v>
      </c>
    </row>
    <row r="373" spans="1:5" x14ac:dyDescent="0.25">
      <c r="A373" s="1">
        <v>-4.5352604036879851E-3</v>
      </c>
      <c r="B373" s="1">
        <f t="shared" si="15"/>
        <v>-5.2552604036879853E-3</v>
      </c>
      <c r="D373" s="1">
        <f t="shared" si="16"/>
        <v>4.5352604036879851E-3</v>
      </c>
      <c r="E373" s="1">
        <f t="shared" si="17"/>
        <v>3.815260403687985E-3</v>
      </c>
    </row>
    <row r="374" spans="1:5" x14ac:dyDescent="0.25">
      <c r="A374" s="1">
        <v>-2.3318118674340057E-3</v>
      </c>
      <c r="B374" s="1">
        <f t="shared" si="15"/>
        <v>-3.0518118674340059E-3</v>
      </c>
      <c r="D374" s="1">
        <f t="shared" si="16"/>
        <v>2.3318118674340057E-3</v>
      </c>
      <c r="E374" s="1">
        <f t="shared" si="17"/>
        <v>1.6118118674340056E-3</v>
      </c>
    </row>
    <row r="375" spans="1:5" x14ac:dyDescent="0.25">
      <c r="A375" s="1">
        <v>-5.4701874782435227E-4</v>
      </c>
      <c r="B375" s="1">
        <f t="shared" si="15"/>
        <v>-1.2670187478243523E-3</v>
      </c>
      <c r="D375" s="1">
        <f t="shared" si="16"/>
        <v>5.4701874782435227E-4</v>
      </c>
      <c r="E375" s="1">
        <f t="shared" si="17"/>
        <v>-1.7298125217564777E-4</v>
      </c>
    </row>
    <row r="376" spans="1:5" x14ac:dyDescent="0.25">
      <c r="A376" s="1">
        <v>1.043737574552762E-3</v>
      </c>
      <c r="B376" s="1">
        <f t="shared" si="15"/>
        <v>3.2373757455276197E-4</v>
      </c>
      <c r="D376" s="1">
        <f t="shared" si="16"/>
        <v>-1.043737574552762E-3</v>
      </c>
      <c r="E376" s="1">
        <f t="shared" si="17"/>
        <v>-1.7637375745527622E-3</v>
      </c>
    </row>
    <row r="377" spans="1:5" x14ac:dyDescent="0.25">
      <c r="A377" s="1">
        <v>-1.3901990963705996E-3</v>
      </c>
      <c r="B377" s="1">
        <f t="shared" si="15"/>
        <v>-2.1101990963705995E-3</v>
      </c>
      <c r="D377" s="1">
        <f t="shared" si="16"/>
        <v>1.3901990963705996E-3</v>
      </c>
      <c r="E377" s="1">
        <f t="shared" si="17"/>
        <v>6.7019909637059955E-4</v>
      </c>
    </row>
    <row r="378" spans="1:5" x14ac:dyDescent="0.25">
      <c r="A378" s="1">
        <v>-2.0328226486192743E-3</v>
      </c>
      <c r="B378" s="1">
        <f t="shared" si="15"/>
        <v>-2.7528226486192744E-3</v>
      </c>
      <c r="D378" s="1">
        <f t="shared" si="16"/>
        <v>2.0328226486192743E-3</v>
      </c>
      <c r="E378" s="1">
        <f t="shared" si="17"/>
        <v>1.3128226486192741E-3</v>
      </c>
    </row>
    <row r="379" spans="1:5" x14ac:dyDescent="0.25">
      <c r="A379" s="1">
        <v>-1.2420508744038167E-3</v>
      </c>
      <c r="B379" s="1">
        <f t="shared" si="15"/>
        <v>-1.9620508744038166E-3</v>
      </c>
      <c r="D379" s="1">
        <f t="shared" si="16"/>
        <v>1.2420508744038167E-3</v>
      </c>
      <c r="E379" s="1">
        <f t="shared" si="17"/>
        <v>5.2205087440381664E-4</v>
      </c>
    </row>
    <row r="380" spans="1:5" x14ac:dyDescent="0.25">
      <c r="A380" s="1">
        <v>-1.6325112886418833E-2</v>
      </c>
      <c r="B380" s="1">
        <f t="shared" si="15"/>
        <v>-1.7045112886418832E-2</v>
      </c>
      <c r="D380" s="1">
        <f t="shared" si="16"/>
        <v>1.6325112886418833E-2</v>
      </c>
      <c r="E380" s="1">
        <f t="shared" si="17"/>
        <v>1.5605112886418833E-2</v>
      </c>
    </row>
    <row r="381" spans="1:5" x14ac:dyDescent="0.25">
      <c r="A381" s="1">
        <v>8.9285714285713986E-3</v>
      </c>
      <c r="B381" s="1">
        <f t="shared" si="15"/>
        <v>8.2085714285713984E-3</v>
      </c>
      <c r="D381" s="1">
        <f t="shared" si="16"/>
        <v>-8.9285714285713986E-3</v>
      </c>
      <c r="E381" s="1">
        <f t="shared" si="17"/>
        <v>-9.6485714285713987E-3</v>
      </c>
    </row>
    <row r="382" spans="1:5" x14ac:dyDescent="0.25">
      <c r="A382" s="1">
        <v>-9.3143991449076112E-3</v>
      </c>
      <c r="B382" s="1">
        <f t="shared" si="15"/>
        <v>-1.0034399144907611E-2</v>
      </c>
      <c r="D382" s="1">
        <f t="shared" si="16"/>
        <v>9.3143991449076112E-3</v>
      </c>
      <c r="E382" s="1">
        <f t="shared" si="17"/>
        <v>8.594399144907611E-3</v>
      </c>
    </row>
    <row r="383" spans="1:5" x14ac:dyDescent="0.25">
      <c r="A383" s="1">
        <v>-8.7340731607071244E-4</v>
      </c>
      <c r="B383" s="1">
        <f t="shared" si="15"/>
        <v>-1.5934073160707124E-3</v>
      </c>
      <c r="D383" s="1">
        <f t="shared" si="16"/>
        <v>8.7340731607071244E-4</v>
      </c>
      <c r="E383" s="1">
        <f t="shared" si="17"/>
        <v>1.534073160707124E-4</v>
      </c>
    </row>
    <row r="384" spans="1:5" x14ac:dyDescent="0.25">
      <c r="A384" s="1">
        <v>-5.5438632513731207E-3</v>
      </c>
      <c r="B384" s="1">
        <f t="shared" si="15"/>
        <v>-6.2638632513731208E-3</v>
      </c>
      <c r="D384" s="1">
        <f t="shared" si="16"/>
        <v>5.5438632513731207E-3</v>
      </c>
      <c r="E384" s="1">
        <f t="shared" si="17"/>
        <v>4.8238632513731205E-3</v>
      </c>
    </row>
    <row r="385" spans="1:5" x14ac:dyDescent="0.25">
      <c r="A385" s="1">
        <v>-1.0117173385639753E-2</v>
      </c>
      <c r="B385" s="1">
        <f t="shared" si="15"/>
        <v>-1.0837173385639753E-2</v>
      </c>
      <c r="D385" s="1">
        <f t="shared" si="16"/>
        <v>1.0117173385639753E-2</v>
      </c>
      <c r="E385" s="1">
        <f t="shared" si="17"/>
        <v>9.3971733856397528E-3</v>
      </c>
    </row>
    <row r="386" spans="1:5" x14ac:dyDescent="0.25">
      <c r="A386" s="1">
        <v>-3.2193775869998045E-3</v>
      </c>
      <c r="B386" s="1">
        <f t="shared" ref="B386:B449" si="18">A386-0.00036*2</f>
        <v>-3.9393775869998046E-3</v>
      </c>
      <c r="D386" s="1">
        <f t="shared" ref="D386:D449" si="19">A386*-1</f>
        <v>3.2193775869998045E-3</v>
      </c>
      <c r="E386" s="1">
        <f t="shared" ref="E386:E449" si="20">D386-0.00036*2</f>
        <v>2.4993775869998043E-3</v>
      </c>
    </row>
    <row r="387" spans="1:5" x14ac:dyDescent="0.25">
      <c r="A387" s="1">
        <v>-2.014764687788367E-2</v>
      </c>
      <c r="B387" s="1">
        <f t="shared" si="18"/>
        <v>-2.0867646877883669E-2</v>
      </c>
      <c r="D387" s="1">
        <f t="shared" si="19"/>
        <v>2.014764687788367E-2</v>
      </c>
      <c r="E387" s="1">
        <f t="shared" si="20"/>
        <v>1.9427646877883672E-2</v>
      </c>
    </row>
    <row r="388" spans="1:5" x14ac:dyDescent="0.25">
      <c r="A388" s="1">
        <v>-8.0406050555303799E-3</v>
      </c>
      <c r="B388" s="1">
        <f t="shared" si="18"/>
        <v>-8.7606050555303801E-3</v>
      </c>
      <c r="D388" s="1">
        <f t="shared" si="19"/>
        <v>8.0406050555303799E-3</v>
      </c>
      <c r="E388" s="1">
        <f t="shared" si="20"/>
        <v>7.3206050555303798E-3</v>
      </c>
    </row>
    <row r="389" spans="1:5" x14ac:dyDescent="0.25">
      <c r="A389" s="1">
        <v>-8.3084249455392997E-3</v>
      </c>
      <c r="B389" s="1">
        <f t="shared" si="18"/>
        <v>-9.0284249455392998E-3</v>
      </c>
      <c r="D389" s="1">
        <f t="shared" si="19"/>
        <v>8.3084249455392997E-3</v>
      </c>
      <c r="E389" s="1">
        <f t="shared" si="20"/>
        <v>7.5884249455392995E-3</v>
      </c>
    </row>
    <row r="390" spans="1:5" x14ac:dyDescent="0.25">
      <c r="A390" s="1">
        <v>-1.7334070240667281E-2</v>
      </c>
      <c r="B390" s="1">
        <f t="shared" si="18"/>
        <v>-1.805407024066728E-2</v>
      </c>
      <c r="D390" s="1">
        <f t="shared" si="19"/>
        <v>1.7334070240667281E-2</v>
      </c>
      <c r="E390" s="1">
        <f t="shared" si="20"/>
        <v>1.6614070240667283E-2</v>
      </c>
    </row>
    <row r="391" spans="1:5" x14ac:dyDescent="0.25">
      <c r="A391" s="1">
        <v>-1.6054811330401899E-2</v>
      </c>
      <c r="B391" s="1">
        <f t="shared" si="18"/>
        <v>-1.6774811330401897E-2</v>
      </c>
      <c r="D391" s="1">
        <f t="shared" si="19"/>
        <v>1.6054811330401899E-2</v>
      </c>
      <c r="E391" s="1">
        <f t="shared" si="20"/>
        <v>1.5334811330401899E-2</v>
      </c>
    </row>
    <row r="392" spans="1:5" x14ac:dyDescent="0.25">
      <c r="A392" s="1">
        <v>-5.4347826086956399E-3</v>
      </c>
      <c r="B392" s="1">
        <f t="shared" si="18"/>
        <v>-6.15478260869564E-3</v>
      </c>
      <c r="D392" s="1">
        <f t="shared" si="19"/>
        <v>5.4347826086956399E-3</v>
      </c>
      <c r="E392" s="1">
        <f t="shared" si="20"/>
        <v>4.7147826086956397E-3</v>
      </c>
    </row>
    <row r="393" spans="1:5" x14ac:dyDescent="0.25">
      <c r="A393" s="1">
        <v>-5.9198542805098996E-3</v>
      </c>
      <c r="B393" s="1">
        <f t="shared" si="18"/>
        <v>-6.6398542805098998E-3</v>
      </c>
      <c r="D393" s="1">
        <f t="shared" si="19"/>
        <v>5.9198542805098996E-3</v>
      </c>
      <c r="E393" s="1">
        <f t="shared" si="20"/>
        <v>5.1998542805098994E-3</v>
      </c>
    </row>
    <row r="394" spans="1:5" x14ac:dyDescent="0.25">
      <c r="A394" s="1">
        <v>-6.2371108093153826E-3</v>
      </c>
      <c r="B394" s="1">
        <f t="shared" si="18"/>
        <v>-6.9571108093153828E-3</v>
      </c>
      <c r="D394" s="1">
        <f t="shared" si="19"/>
        <v>6.2371108093153826E-3</v>
      </c>
      <c r="E394" s="1">
        <f t="shared" si="20"/>
        <v>5.5171108093153825E-3</v>
      </c>
    </row>
    <row r="395" spans="1:5" x14ac:dyDescent="0.25">
      <c r="A395" s="1">
        <v>-4.0432682209619458E-3</v>
      </c>
      <c r="B395" s="1">
        <f t="shared" si="18"/>
        <v>-4.763268220961946E-3</v>
      </c>
      <c r="D395" s="1">
        <f t="shared" si="19"/>
        <v>4.0432682209619458E-3</v>
      </c>
      <c r="E395" s="1">
        <f t="shared" si="20"/>
        <v>3.3232682209619457E-3</v>
      </c>
    </row>
    <row r="396" spans="1:5" x14ac:dyDescent="0.25">
      <c r="A396" s="1">
        <v>2.7574207834660264E-2</v>
      </c>
      <c r="B396" s="1">
        <f t="shared" si="18"/>
        <v>2.6854207834660266E-2</v>
      </c>
      <c r="D396" s="1">
        <f t="shared" si="19"/>
        <v>-2.7574207834660264E-2</v>
      </c>
      <c r="E396" s="1">
        <f t="shared" si="20"/>
        <v>-2.8294207834660263E-2</v>
      </c>
    </row>
    <row r="397" spans="1:5" x14ac:dyDescent="0.25">
      <c r="A397" s="1">
        <v>-1.5018434179136821E-2</v>
      </c>
      <c r="B397" s="1">
        <f t="shared" si="18"/>
        <v>-1.5738434179136819E-2</v>
      </c>
      <c r="D397" s="1">
        <f t="shared" si="19"/>
        <v>1.5018434179136821E-2</v>
      </c>
      <c r="E397" s="1">
        <f t="shared" si="20"/>
        <v>1.429843417913682E-2</v>
      </c>
    </row>
    <row r="398" spans="1:5" x14ac:dyDescent="0.25">
      <c r="A398" s="1">
        <v>-7.2659217262069451E-3</v>
      </c>
      <c r="B398" s="1">
        <f t="shared" si="18"/>
        <v>-7.9859217262069453E-3</v>
      </c>
      <c r="D398" s="1">
        <f t="shared" si="19"/>
        <v>7.2659217262069451E-3</v>
      </c>
      <c r="E398" s="1">
        <f t="shared" si="20"/>
        <v>6.545921726206945E-3</v>
      </c>
    </row>
    <row r="399" spans="1:5" x14ac:dyDescent="0.25">
      <c r="A399" s="1">
        <v>-6.0112574457621597E-3</v>
      </c>
      <c r="B399" s="1">
        <f t="shared" si="18"/>
        <v>-6.7312574457621599E-3</v>
      </c>
      <c r="D399" s="1">
        <f t="shared" si="19"/>
        <v>6.0112574457621597E-3</v>
      </c>
      <c r="E399" s="1">
        <f t="shared" si="20"/>
        <v>5.2912574457621596E-3</v>
      </c>
    </row>
    <row r="400" spans="1:5" x14ac:dyDescent="0.25">
      <c r="A400" s="1">
        <v>5.5528066413766557E-2</v>
      </c>
      <c r="B400" s="1">
        <f t="shared" si="18"/>
        <v>5.4808066413766558E-2</v>
      </c>
      <c r="D400" s="1">
        <f t="shared" si="19"/>
        <v>-5.5528066413766557E-2</v>
      </c>
      <c r="E400" s="1">
        <f t="shared" si="20"/>
        <v>-5.6248066413766555E-2</v>
      </c>
    </row>
    <row r="401" spans="1:5" x14ac:dyDescent="0.25">
      <c r="A401" s="1">
        <v>-1.9791606030618702E-2</v>
      </c>
      <c r="B401" s="1">
        <f t="shared" si="18"/>
        <v>-2.05116060306187E-2</v>
      </c>
      <c r="D401" s="1">
        <f t="shared" si="19"/>
        <v>1.9791606030618702E-2</v>
      </c>
      <c r="E401" s="1">
        <f t="shared" si="20"/>
        <v>1.9071606030618703E-2</v>
      </c>
    </row>
    <row r="402" spans="1:5" x14ac:dyDescent="0.25">
      <c r="A402" s="1">
        <v>-1.2649207197577011E-2</v>
      </c>
      <c r="B402" s="1">
        <f t="shared" si="18"/>
        <v>-1.3369207197577011E-2</v>
      </c>
      <c r="D402" s="1">
        <f t="shared" si="19"/>
        <v>1.2649207197577011E-2</v>
      </c>
      <c r="E402" s="1">
        <f t="shared" si="20"/>
        <v>1.1929207197577011E-2</v>
      </c>
    </row>
    <row r="403" spans="1:5" x14ac:dyDescent="0.25">
      <c r="A403" s="1">
        <v>-1.1376964578935006E-2</v>
      </c>
      <c r="B403" s="1">
        <f t="shared" si="18"/>
        <v>-1.2096964578935006E-2</v>
      </c>
      <c r="D403" s="1">
        <f t="shared" si="19"/>
        <v>1.1376964578935006E-2</v>
      </c>
      <c r="E403" s="1">
        <f t="shared" si="20"/>
        <v>1.0656964578935006E-2</v>
      </c>
    </row>
    <row r="404" spans="1:5" x14ac:dyDescent="0.25">
      <c r="A404" s="1">
        <v>-8.4233005101435783E-3</v>
      </c>
      <c r="B404" s="1">
        <f t="shared" si="18"/>
        <v>-9.1433005101435785E-3</v>
      </c>
      <c r="D404" s="1">
        <f t="shared" si="19"/>
        <v>8.4233005101435783E-3</v>
      </c>
      <c r="E404" s="1">
        <f t="shared" si="20"/>
        <v>7.7033005101435782E-3</v>
      </c>
    </row>
    <row r="405" spans="1:5" x14ac:dyDescent="0.25">
      <c r="A405" s="1">
        <v>-2.6470588235294463E-3</v>
      </c>
      <c r="B405" s="1">
        <f t="shared" si="18"/>
        <v>-3.3670588235294465E-3</v>
      </c>
      <c r="D405" s="1">
        <f t="shared" si="19"/>
        <v>2.6470588235294463E-3</v>
      </c>
      <c r="E405" s="1">
        <f t="shared" si="20"/>
        <v>1.9270588235294462E-3</v>
      </c>
    </row>
    <row r="406" spans="1:5" x14ac:dyDescent="0.25">
      <c r="A406" s="1">
        <v>-9.7316425833086674E-3</v>
      </c>
      <c r="B406" s="1">
        <f t="shared" si="18"/>
        <v>-1.0451642583308668E-2</v>
      </c>
      <c r="D406" s="1">
        <f t="shared" si="19"/>
        <v>9.7316425833086674E-3</v>
      </c>
      <c r="E406" s="1">
        <f t="shared" si="20"/>
        <v>9.0116425833086673E-3</v>
      </c>
    </row>
    <row r="407" spans="1:5" x14ac:dyDescent="0.25">
      <c r="A407" s="1">
        <v>-7.7102803738317051E-3</v>
      </c>
      <c r="B407" s="1">
        <f t="shared" si="18"/>
        <v>-8.4302803738317052E-3</v>
      </c>
      <c r="D407" s="1">
        <f t="shared" si="19"/>
        <v>7.7102803738317051E-3</v>
      </c>
      <c r="E407" s="1">
        <f t="shared" si="20"/>
        <v>6.9902803738317049E-3</v>
      </c>
    </row>
    <row r="408" spans="1:5" x14ac:dyDescent="0.25">
      <c r="A408" s="1">
        <v>-8.95140664961625E-3</v>
      </c>
      <c r="B408" s="1">
        <f t="shared" si="18"/>
        <v>-9.6714066496162501E-3</v>
      </c>
      <c r="D408" s="1">
        <f t="shared" si="19"/>
        <v>8.95140664961625E-3</v>
      </c>
      <c r="E408" s="1">
        <f t="shared" si="20"/>
        <v>8.2314066496162498E-3</v>
      </c>
    </row>
    <row r="409" spans="1:5" x14ac:dyDescent="0.25">
      <c r="A409" s="1">
        <v>-2.6236559139784919E-2</v>
      </c>
      <c r="B409" s="1">
        <f t="shared" si="18"/>
        <v>-2.6956559139784918E-2</v>
      </c>
      <c r="D409" s="1">
        <f t="shared" si="19"/>
        <v>2.6236559139784919E-2</v>
      </c>
      <c r="E409" s="1">
        <f t="shared" si="20"/>
        <v>2.5516559139784921E-2</v>
      </c>
    </row>
    <row r="410" spans="1:5" x14ac:dyDescent="0.25">
      <c r="A410" s="1">
        <v>-3.1433361274098938E-2</v>
      </c>
      <c r="B410" s="1">
        <f t="shared" si="18"/>
        <v>-3.2153361274098936E-2</v>
      </c>
      <c r="D410" s="1">
        <f t="shared" si="19"/>
        <v>3.1433361274098938E-2</v>
      </c>
      <c r="E410" s="1">
        <f t="shared" si="20"/>
        <v>3.071336127409894E-2</v>
      </c>
    </row>
    <row r="411" spans="1:5" x14ac:dyDescent="0.25">
      <c r="A411" s="1">
        <v>-5.7046011827491708E-2</v>
      </c>
      <c r="B411" s="1">
        <f t="shared" si="18"/>
        <v>-5.7766011827491706E-2</v>
      </c>
      <c r="D411" s="1">
        <f t="shared" si="19"/>
        <v>5.7046011827491708E-2</v>
      </c>
      <c r="E411" s="1">
        <f t="shared" si="20"/>
        <v>5.6326011827491709E-2</v>
      </c>
    </row>
    <row r="412" spans="1:5" x14ac:dyDescent="0.25">
      <c r="A412" s="1">
        <v>-5.8402128675718167E-2</v>
      </c>
      <c r="B412" s="1">
        <f t="shared" si="18"/>
        <v>-5.9122128675718165E-2</v>
      </c>
      <c r="D412" s="1">
        <f t="shared" si="19"/>
        <v>5.8402128675718167E-2</v>
      </c>
      <c r="E412" s="1">
        <f t="shared" si="20"/>
        <v>5.7682128675718168E-2</v>
      </c>
    </row>
    <row r="413" spans="1:5" x14ac:dyDescent="0.25">
      <c r="A413" s="1">
        <v>-1.4201869429751594E-2</v>
      </c>
      <c r="B413" s="1">
        <f t="shared" si="18"/>
        <v>-1.4921869429751594E-2</v>
      </c>
      <c r="D413" s="1">
        <f t="shared" si="19"/>
        <v>1.4201869429751594E-2</v>
      </c>
      <c r="E413" s="1">
        <f t="shared" si="20"/>
        <v>1.3481869429751594E-2</v>
      </c>
    </row>
    <row r="414" spans="1:5" x14ac:dyDescent="0.25">
      <c r="A414" s="1">
        <v>1.8575409016217695E-2</v>
      </c>
      <c r="B414" s="1">
        <f t="shared" si="18"/>
        <v>1.7855409016217696E-2</v>
      </c>
      <c r="D414" s="1">
        <f t="shared" si="19"/>
        <v>-1.8575409016217695E-2</v>
      </c>
      <c r="E414" s="1">
        <f t="shared" si="20"/>
        <v>-1.9295409016217693E-2</v>
      </c>
    </row>
    <row r="415" spans="1:5" x14ac:dyDescent="0.25">
      <c r="A415" s="1">
        <v>-3.2896121203619275E-2</v>
      </c>
      <c r="B415" s="1">
        <f t="shared" si="18"/>
        <v>-3.3616121203619273E-2</v>
      </c>
      <c r="D415" s="1">
        <f t="shared" si="19"/>
        <v>3.2896121203619275E-2</v>
      </c>
      <c r="E415" s="1">
        <f t="shared" si="20"/>
        <v>3.2176121203619276E-2</v>
      </c>
    </row>
    <row r="416" spans="1:5" x14ac:dyDescent="0.25">
      <c r="A416" s="1">
        <v>-2.8792611707184529E-2</v>
      </c>
      <c r="B416" s="1">
        <f t="shared" si="18"/>
        <v>-2.9512611707184527E-2</v>
      </c>
      <c r="D416" s="1">
        <f t="shared" si="19"/>
        <v>2.8792611707184529E-2</v>
      </c>
      <c r="E416" s="1">
        <f t="shared" si="20"/>
        <v>2.807261170718453E-2</v>
      </c>
    </row>
    <row r="417" spans="1:5" x14ac:dyDescent="0.25">
      <c r="A417" s="1">
        <v>-0.19334963325183371</v>
      </c>
      <c r="B417" s="1">
        <f t="shared" si="18"/>
        <v>-0.19406963325183371</v>
      </c>
      <c r="D417" s="1">
        <f t="shared" si="19"/>
        <v>0.19334963325183371</v>
      </c>
      <c r="E417" s="1">
        <f t="shared" si="20"/>
        <v>0.19262963325183372</v>
      </c>
    </row>
    <row r="418" spans="1:5" x14ac:dyDescent="0.25">
      <c r="A418" s="1">
        <v>-6.8016488845780848E-2</v>
      </c>
      <c r="B418" s="1">
        <f t="shared" si="18"/>
        <v>-6.8736488845780847E-2</v>
      </c>
      <c r="D418" s="1">
        <f t="shared" si="19"/>
        <v>6.8016488845780848E-2</v>
      </c>
      <c r="E418" s="1">
        <f t="shared" si="20"/>
        <v>6.729648884578085E-2</v>
      </c>
    </row>
    <row r="419" spans="1:5" x14ac:dyDescent="0.25">
      <c r="A419" s="1">
        <v>-1.1124985809967019E-2</v>
      </c>
      <c r="B419" s="1">
        <f t="shared" si="18"/>
        <v>-1.1844985809967019E-2</v>
      </c>
      <c r="D419" s="1">
        <f t="shared" si="19"/>
        <v>1.1124985809967019E-2</v>
      </c>
      <c r="E419" s="1">
        <f t="shared" si="20"/>
        <v>1.0404985809967019E-2</v>
      </c>
    </row>
    <row r="420" spans="1:5" x14ac:dyDescent="0.25">
      <c r="A420" s="1">
        <v>-4.8903684995982084E-2</v>
      </c>
      <c r="B420" s="1">
        <f t="shared" si="18"/>
        <v>-4.9623684995982083E-2</v>
      </c>
      <c r="D420" s="1">
        <f t="shared" si="19"/>
        <v>4.8903684995982084E-2</v>
      </c>
      <c r="E420" s="1">
        <f t="shared" si="20"/>
        <v>4.8183684995982086E-2</v>
      </c>
    </row>
    <row r="421" spans="1:5" x14ac:dyDescent="0.25">
      <c r="A421" s="1">
        <v>1.6197876764802395E-2</v>
      </c>
      <c r="B421" s="1">
        <f t="shared" si="18"/>
        <v>1.5477876764802395E-2</v>
      </c>
      <c r="D421" s="1">
        <f t="shared" si="19"/>
        <v>-1.6197876764802395E-2</v>
      </c>
      <c r="E421" s="1">
        <f t="shared" si="20"/>
        <v>-1.6917876764802393E-2</v>
      </c>
    </row>
    <row r="422" spans="1:5" x14ac:dyDescent="0.25">
      <c r="A422" s="1">
        <v>-3.4894991922455494E-2</v>
      </c>
      <c r="B422" s="1">
        <f t="shared" si="18"/>
        <v>-3.5614991922455493E-2</v>
      </c>
      <c r="D422" s="1">
        <f t="shared" si="19"/>
        <v>3.4894991922455494E-2</v>
      </c>
      <c r="E422" s="1">
        <f t="shared" si="20"/>
        <v>3.4174991922455496E-2</v>
      </c>
    </row>
    <row r="423" spans="1:5" x14ac:dyDescent="0.25">
      <c r="A423" s="1">
        <v>-3.4030596315953746E-2</v>
      </c>
      <c r="B423" s="1">
        <f t="shared" si="18"/>
        <v>-3.4750596315953744E-2</v>
      </c>
      <c r="D423" s="1">
        <f t="shared" si="19"/>
        <v>3.4030596315953746E-2</v>
      </c>
      <c r="E423" s="1">
        <f t="shared" si="20"/>
        <v>3.3310596315953747E-2</v>
      </c>
    </row>
    <row r="424" spans="1:5" x14ac:dyDescent="0.25">
      <c r="A424" s="1">
        <v>-2.6610644257703084E-2</v>
      </c>
      <c r="B424" s="1">
        <f t="shared" si="18"/>
        <v>-2.7330644257703082E-2</v>
      </c>
      <c r="D424" s="1">
        <f t="shared" si="19"/>
        <v>2.6610644257703084E-2</v>
      </c>
      <c r="E424" s="1">
        <f t="shared" si="20"/>
        <v>2.5890644257703085E-2</v>
      </c>
    </row>
    <row r="425" spans="1:5" x14ac:dyDescent="0.25">
      <c r="A425" s="1">
        <v>-3.0748242207996667E-2</v>
      </c>
      <c r="B425" s="1">
        <f t="shared" si="18"/>
        <v>-3.1468242207996669E-2</v>
      </c>
      <c r="D425" s="1">
        <f t="shared" si="19"/>
        <v>3.0748242207996667E-2</v>
      </c>
      <c r="E425" s="1">
        <f t="shared" si="20"/>
        <v>3.0028242207996669E-2</v>
      </c>
    </row>
    <row r="426" spans="1:5" x14ac:dyDescent="0.25">
      <c r="A426" s="1">
        <v>-8.2286704200952455E-3</v>
      </c>
      <c r="B426" s="1">
        <f t="shared" si="18"/>
        <v>-8.9486704200952456E-3</v>
      </c>
      <c r="D426" s="1">
        <f t="shared" si="19"/>
        <v>8.2286704200952455E-3</v>
      </c>
      <c r="E426" s="1">
        <f t="shared" si="20"/>
        <v>7.5086704200952453E-3</v>
      </c>
    </row>
    <row r="427" spans="1:5" x14ac:dyDescent="0.25">
      <c r="A427" s="1">
        <v>-1.5678694158075487E-2</v>
      </c>
      <c r="B427" s="1">
        <f t="shared" si="18"/>
        <v>-1.6398694158075485E-2</v>
      </c>
      <c r="D427" s="1">
        <f t="shared" si="19"/>
        <v>1.5678694158075487E-2</v>
      </c>
      <c r="E427" s="1">
        <f t="shared" si="20"/>
        <v>1.4958694158075487E-2</v>
      </c>
    </row>
    <row r="428" spans="1:5" x14ac:dyDescent="0.25">
      <c r="A428" s="1">
        <v>2.1819768710458351E-4</v>
      </c>
      <c r="B428" s="1">
        <f t="shared" si="18"/>
        <v>-5.0180231289541658E-4</v>
      </c>
      <c r="D428" s="1">
        <f t="shared" si="19"/>
        <v>-2.1819768710458351E-4</v>
      </c>
      <c r="E428" s="1">
        <f t="shared" si="20"/>
        <v>-9.3819768710458351E-4</v>
      </c>
    </row>
    <row r="429" spans="1:5" x14ac:dyDescent="0.25">
      <c r="A429" s="1">
        <v>-2.1715408118725511E-2</v>
      </c>
      <c r="B429" s="1">
        <f t="shared" si="18"/>
        <v>-2.2435408118725509E-2</v>
      </c>
      <c r="D429" s="1">
        <f t="shared" si="19"/>
        <v>2.1715408118725511E-2</v>
      </c>
      <c r="E429" s="1">
        <f t="shared" si="20"/>
        <v>2.0995408118725512E-2</v>
      </c>
    </row>
    <row r="430" spans="1:5" x14ac:dyDescent="0.25">
      <c r="A430" s="1">
        <v>-1.2827663134411737E-2</v>
      </c>
      <c r="B430" s="1">
        <f t="shared" si="18"/>
        <v>-1.3547663134411737E-2</v>
      </c>
      <c r="D430" s="1">
        <f t="shared" si="19"/>
        <v>1.2827663134411737E-2</v>
      </c>
      <c r="E430" s="1">
        <f t="shared" si="20"/>
        <v>1.2107663134411736E-2</v>
      </c>
    </row>
    <row r="431" spans="1:5" x14ac:dyDescent="0.25">
      <c r="A431" s="1">
        <v>-9.2511013215859847E-3</v>
      </c>
      <c r="B431" s="1">
        <f t="shared" si="18"/>
        <v>-9.9711013215859848E-3</v>
      </c>
      <c r="D431" s="1">
        <f t="shared" si="19"/>
        <v>9.2511013215859847E-3</v>
      </c>
      <c r="E431" s="1">
        <f t="shared" si="20"/>
        <v>8.5311013215859845E-3</v>
      </c>
    </row>
    <row r="432" spans="1:5" x14ac:dyDescent="0.25">
      <c r="A432" s="1">
        <v>-1.156069364161849E-2</v>
      </c>
      <c r="B432" s="1">
        <f t="shared" si="18"/>
        <v>-1.228069364161849E-2</v>
      </c>
      <c r="D432" s="1">
        <f t="shared" si="19"/>
        <v>1.156069364161849E-2</v>
      </c>
      <c r="E432" s="1">
        <f t="shared" si="20"/>
        <v>1.0840693641618489E-2</v>
      </c>
    </row>
    <row r="433" spans="1:5" x14ac:dyDescent="0.25">
      <c r="A433" s="1">
        <v>-1.593406593406586E-2</v>
      </c>
      <c r="B433" s="1">
        <f t="shared" si="18"/>
        <v>-1.6654065934065859E-2</v>
      </c>
      <c r="D433" s="1">
        <f t="shared" si="19"/>
        <v>1.593406593406586E-2</v>
      </c>
      <c r="E433" s="1">
        <f t="shared" si="20"/>
        <v>1.521406593406586E-2</v>
      </c>
    </row>
    <row r="434" spans="1:5" x14ac:dyDescent="0.25">
      <c r="A434" s="1">
        <v>-6.1418202121719147E-3</v>
      </c>
      <c r="B434" s="1">
        <f t="shared" si="18"/>
        <v>-6.8618202121719148E-3</v>
      </c>
      <c r="D434" s="1">
        <f t="shared" si="19"/>
        <v>6.1418202121719147E-3</v>
      </c>
      <c r="E434" s="1">
        <f t="shared" si="20"/>
        <v>5.4218202121719145E-3</v>
      </c>
    </row>
    <row r="435" spans="1:5" x14ac:dyDescent="0.25">
      <c r="A435" s="1">
        <v>-2.4861265260821375E-2</v>
      </c>
      <c r="B435" s="1">
        <f t="shared" si="18"/>
        <v>-2.5581265260821374E-2</v>
      </c>
      <c r="D435" s="1">
        <f t="shared" si="19"/>
        <v>2.4861265260821375E-2</v>
      </c>
      <c r="E435" s="1">
        <f t="shared" si="20"/>
        <v>2.4141265260821377E-2</v>
      </c>
    </row>
    <row r="436" spans="1:5" x14ac:dyDescent="0.25">
      <c r="A436" s="1">
        <v>-9.56066469383118E-3</v>
      </c>
      <c r="B436" s="1">
        <f t="shared" si="18"/>
        <v>-1.028066469383118E-2</v>
      </c>
      <c r="D436" s="1">
        <f t="shared" si="19"/>
        <v>9.56066469383118E-3</v>
      </c>
      <c r="E436" s="1">
        <f t="shared" si="20"/>
        <v>8.8406646938311798E-3</v>
      </c>
    </row>
    <row r="437" spans="1:5" x14ac:dyDescent="0.25">
      <c r="A437" s="1">
        <v>-1.9165727170236836E-2</v>
      </c>
      <c r="B437" s="1">
        <f t="shared" si="18"/>
        <v>-1.9885727170236834E-2</v>
      </c>
      <c r="D437" s="1">
        <f t="shared" si="19"/>
        <v>1.9165727170236836E-2</v>
      </c>
      <c r="E437" s="1">
        <f t="shared" si="20"/>
        <v>1.8445727170236837E-2</v>
      </c>
    </row>
    <row r="438" spans="1:5" x14ac:dyDescent="0.25">
      <c r="A438" s="1">
        <v>3.4252873563218357E-2</v>
      </c>
      <c r="B438" s="1">
        <f t="shared" si="18"/>
        <v>3.3532873563218359E-2</v>
      </c>
      <c r="D438" s="1">
        <f t="shared" si="19"/>
        <v>-3.4252873563218357E-2</v>
      </c>
      <c r="E438" s="1">
        <f t="shared" si="20"/>
        <v>-3.4972873563218355E-2</v>
      </c>
    </row>
    <row r="439" spans="1:5" x14ac:dyDescent="0.25">
      <c r="A439" s="1">
        <v>-2.2375624851225816E-2</v>
      </c>
      <c r="B439" s="1">
        <f t="shared" si="18"/>
        <v>-2.3095624851225814E-2</v>
      </c>
      <c r="D439" s="1">
        <f t="shared" si="19"/>
        <v>2.2375624851225816E-2</v>
      </c>
      <c r="E439" s="1">
        <f t="shared" si="20"/>
        <v>2.1655624851225817E-2</v>
      </c>
    </row>
    <row r="440" spans="1:5" x14ac:dyDescent="0.25">
      <c r="A440" s="1">
        <v>-2.8609690771852821E-2</v>
      </c>
      <c r="B440" s="1">
        <f t="shared" si="18"/>
        <v>-2.932969077185282E-2</v>
      </c>
      <c r="D440" s="1">
        <f t="shared" si="19"/>
        <v>2.8609690771852821E-2</v>
      </c>
      <c r="E440" s="1">
        <f t="shared" si="20"/>
        <v>2.7889690771852823E-2</v>
      </c>
    </row>
    <row r="441" spans="1:5" x14ac:dyDescent="0.25">
      <c r="A441" s="1">
        <v>-3.6217303822937551E-2</v>
      </c>
      <c r="B441" s="1">
        <f t="shared" si="18"/>
        <v>-3.6937303822937549E-2</v>
      </c>
      <c r="D441" s="1">
        <f t="shared" si="19"/>
        <v>3.6217303822937551E-2</v>
      </c>
      <c r="E441" s="1">
        <f t="shared" si="20"/>
        <v>3.5497303822937552E-2</v>
      </c>
    </row>
    <row r="442" spans="1:5" x14ac:dyDescent="0.25">
      <c r="A442" s="1">
        <v>-5.8946334274836577E-3</v>
      </c>
      <c r="B442" s="1">
        <f t="shared" si="18"/>
        <v>-6.6146334274836578E-3</v>
      </c>
      <c r="D442" s="1">
        <f t="shared" si="19"/>
        <v>5.8946334274836577E-3</v>
      </c>
      <c r="E442" s="1">
        <f t="shared" si="20"/>
        <v>5.1746334274836575E-3</v>
      </c>
    </row>
    <row r="443" spans="1:5" x14ac:dyDescent="0.25">
      <c r="A443" s="1">
        <v>-1.3795629349285706E-2</v>
      </c>
      <c r="B443" s="1">
        <f t="shared" si="18"/>
        <v>-1.4515629349285707E-2</v>
      </c>
      <c r="D443" s="1">
        <f t="shared" si="19"/>
        <v>1.3795629349285706E-2</v>
      </c>
      <c r="E443" s="1">
        <f t="shared" si="20"/>
        <v>1.3075629349285706E-2</v>
      </c>
    </row>
    <row r="444" spans="1:5" x14ac:dyDescent="0.25">
      <c r="A444" s="1">
        <v>-1.894033176528831E-2</v>
      </c>
      <c r="B444" s="1">
        <f t="shared" si="18"/>
        <v>-1.9660331765288308E-2</v>
      </c>
      <c r="D444" s="1">
        <f t="shared" si="19"/>
        <v>1.894033176528831E-2</v>
      </c>
      <c r="E444" s="1">
        <f t="shared" si="20"/>
        <v>1.8220331765288311E-2</v>
      </c>
    </row>
    <row r="445" spans="1:5" x14ac:dyDescent="0.25">
      <c r="A445" s="1">
        <v>-1.1177256712428507E-2</v>
      </c>
      <c r="B445" s="1">
        <f t="shared" si="18"/>
        <v>-1.1897256712428507E-2</v>
      </c>
      <c r="D445" s="1">
        <f t="shared" si="19"/>
        <v>1.1177256712428507E-2</v>
      </c>
      <c r="E445" s="1">
        <f t="shared" si="20"/>
        <v>1.0457256712428507E-2</v>
      </c>
    </row>
    <row r="446" spans="1:5" x14ac:dyDescent="0.25">
      <c r="A446" s="1">
        <v>-5.8975304091411027E-3</v>
      </c>
      <c r="B446" s="1">
        <f t="shared" si="18"/>
        <v>-6.6175304091411029E-3</v>
      </c>
      <c r="D446" s="1">
        <f t="shared" si="19"/>
        <v>5.8975304091411027E-3</v>
      </c>
      <c r="E446" s="1">
        <f t="shared" si="20"/>
        <v>5.1775304091411026E-3</v>
      </c>
    </row>
    <row r="447" spans="1:5" x14ac:dyDescent="0.25">
      <c r="A447" s="1">
        <v>-1.4901673384634164E-2</v>
      </c>
      <c r="B447" s="1">
        <f t="shared" si="18"/>
        <v>-1.5621673384634164E-2</v>
      </c>
      <c r="D447" s="1">
        <f t="shared" si="19"/>
        <v>1.4901673384634164E-2</v>
      </c>
      <c r="E447" s="1">
        <f t="shared" si="20"/>
        <v>1.4181673384634164E-2</v>
      </c>
    </row>
    <row r="448" spans="1:5" x14ac:dyDescent="0.25">
      <c r="A448" s="1">
        <v>-3.3106013639181718E-2</v>
      </c>
      <c r="B448" s="1">
        <f t="shared" si="18"/>
        <v>-3.3826013639181716E-2</v>
      </c>
      <c r="D448" s="1">
        <f t="shared" si="19"/>
        <v>3.3106013639181718E-2</v>
      </c>
      <c r="E448" s="1">
        <f t="shared" si="20"/>
        <v>3.238601363918172E-2</v>
      </c>
    </row>
    <row r="449" spans="1:5" x14ac:dyDescent="0.25">
      <c r="A449" s="1">
        <v>-4.8847815650504132E-2</v>
      </c>
      <c r="B449" s="1">
        <f t="shared" si="18"/>
        <v>-4.9567815650504131E-2</v>
      </c>
      <c r="D449" s="1">
        <f t="shared" si="19"/>
        <v>4.8847815650504132E-2</v>
      </c>
      <c r="E449" s="1">
        <f t="shared" si="20"/>
        <v>4.8127815650504134E-2</v>
      </c>
    </row>
    <row r="450" spans="1:5" x14ac:dyDescent="0.25">
      <c r="A450" s="1">
        <v>-3.9116719242902283E-2</v>
      </c>
      <c r="B450" s="1">
        <f t="shared" ref="B450:B462" si="21">A450-0.00036*2</f>
        <v>-3.9836719242902281E-2</v>
      </c>
      <c r="D450" s="1">
        <f t="shared" ref="D450:D462" si="22">A450*-1</f>
        <v>3.9116719242902283E-2</v>
      </c>
      <c r="E450" s="1">
        <f t="shared" ref="E450:E462" si="23">D450-0.00036*2</f>
        <v>3.8396719242902284E-2</v>
      </c>
    </row>
    <row r="451" spans="1:5" x14ac:dyDescent="0.25">
      <c r="A451" s="1">
        <v>-2.5986642380085037E-2</v>
      </c>
      <c r="B451" s="1">
        <f t="shared" si="21"/>
        <v>-2.6706642380085036E-2</v>
      </c>
      <c r="D451" s="1">
        <f t="shared" si="22"/>
        <v>2.5986642380085037E-2</v>
      </c>
      <c r="E451" s="1">
        <f t="shared" si="23"/>
        <v>2.5266642380085039E-2</v>
      </c>
    </row>
    <row r="452" spans="1:5" x14ac:dyDescent="0.25">
      <c r="A452" s="1">
        <v>-2.4560528612392465E-2</v>
      </c>
      <c r="B452" s="1">
        <f t="shared" si="21"/>
        <v>-2.5280528612392463E-2</v>
      </c>
      <c r="D452" s="1">
        <f t="shared" si="22"/>
        <v>2.4560528612392465E-2</v>
      </c>
      <c r="E452" s="1">
        <f t="shared" si="23"/>
        <v>2.3840528612392466E-2</v>
      </c>
    </row>
    <row r="453" spans="1:5" x14ac:dyDescent="0.25">
      <c r="A453" s="1">
        <v>-4.9890484302750979E-3</v>
      </c>
      <c r="B453" s="1">
        <f t="shared" si="21"/>
        <v>-5.7090484302750981E-3</v>
      </c>
      <c r="D453" s="1">
        <f t="shared" si="22"/>
        <v>4.9890484302750979E-3</v>
      </c>
      <c r="E453" s="1">
        <f t="shared" si="23"/>
        <v>4.2690484302750978E-3</v>
      </c>
    </row>
    <row r="454" spans="1:5" x14ac:dyDescent="0.25">
      <c r="A454" s="1">
        <v>-7.9491255961843931E-3</v>
      </c>
      <c r="B454" s="1">
        <f t="shared" si="21"/>
        <v>-8.6691255961843933E-3</v>
      </c>
      <c r="D454" s="1">
        <f t="shared" si="22"/>
        <v>7.9491255961843931E-3</v>
      </c>
      <c r="E454" s="1">
        <f t="shared" si="23"/>
        <v>7.229125596184393E-3</v>
      </c>
    </row>
    <row r="455" spans="1:5" x14ac:dyDescent="0.25">
      <c r="A455" s="1">
        <v>-4.1252123271049886E-3</v>
      </c>
      <c r="B455" s="1">
        <f t="shared" si="21"/>
        <v>-4.8452123271049887E-3</v>
      </c>
      <c r="D455" s="1">
        <f t="shared" si="22"/>
        <v>4.1252123271049886E-3</v>
      </c>
      <c r="E455" s="1">
        <f t="shared" si="23"/>
        <v>3.4052123271049884E-3</v>
      </c>
    </row>
    <row r="456" spans="1:5" x14ac:dyDescent="0.25">
      <c r="A456" s="1">
        <v>-1.2426900584795238E-2</v>
      </c>
      <c r="B456" s="1">
        <f t="shared" si="21"/>
        <v>-1.3146900584795238E-2</v>
      </c>
      <c r="D456" s="1">
        <f t="shared" si="22"/>
        <v>1.2426900584795238E-2</v>
      </c>
      <c r="E456" s="1">
        <f t="shared" si="23"/>
        <v>1.1706900584795238E-2</v>
      </c>
    </row>
    <row r="457" spans="1:5" x14ac:dyDescent="0.25">
      <c r="A457" s="1">
        <v>-7.7500894241087142E-3</v>
      </c>
      <c r="B457" s="1">
        <f t="shared" si="21"/>
        <v>-8.4700894241087135E-3</v>
      </c>
      <c r="D457" s="1">
        <f t="shared" si="22"/>
        <v>7.7500894241087142E-3</v>
      </c>
      <c r="E457" s="1">
        <f t="shared" si="23"/>
        <v>7.0300894241087141E-3</v>
      </c>
    </row>
    <row r="458" spans="1:5" x14ac:dyDescent="0.25">
      <c r="A458" s="1">
        <v>5.0468637346792085E-3</v>
      </c>
      <c r="B458" s="1">
        <f t="shared" si="21"/>
        <v>4.3268637346792083E-3</v>
      </c>
      <c r="D458" s="1">
        <f t="shared" si="22"/>
        <v>-5.0468637346792085E-3</v>
      </c>
      <c r="E458" s="1">
        <f t="shared" si="23"/>
        <v>-5.7668637346792086E-3</v>
      </c>
    </row>
    <row r="459" spans="1:5" x14ac:dyDescent="0.25">
      <c r="A459" s="1">
        <v>-2.0893719806763231E-2</v>
      </c>
      <c r="B459" s="1">
        <f t="shared" si="21"/>
        <v>-2.1613719806763229E-2</v>
      </c>
      <c r="D459" s="1">
        <f t="shared" si="22"/>
        <v>2.0893719806763231E-2</v>
      </c>
      <c r="E459" s="1">
        <f t="shared" si="23"/>
        <v>2.0173719806763232E-2</v>
      </c>
    </row>
    <row r="460" spans="1:5" x14ac:dyDescent="0.25">
      <c r="A460" s="1">
        <v>0.10275070926359942</v>
      </c>
      <c r="B460" s="1">
        <f t="shared" si="21"/>
        <v>0.10203070926359942</v>
      </c>
      <c r="D460" s="1">
        <f t="shared" si="22"/>
        <v>-0.10275070926359942</v>
      </c>
      <c r="E460" s="1">
        <f t="shared" si="23"/>
        <v>-0.10347070926359941</v>
      </c>
    </row>
    <row r="461" spans="1:5" x14ac:dyDescent="0.25">
      <c r="A461" s="1">
        <v>-2.4195765740995297E-2</v>
      </c>
      <c r="B461" s="1">
        <f t="shared" si="21"/>
        <v>-2.4915765740995296E-2</v>
      </c>
      <c r="D461" s="1">
        <f t="shared" si="22"/>
        <v>2.4195765740995297E-2</v>
      </c>
      <c r="E461" s="1">
        <f t="shared" si="23"/>
        <v>2.3475765740995299E-2</v>
      </c>
    </row>
    <row r="462" spans="1:5" x14ac:dyDescent="0.25">
      <c r="A462" s="1">
        <v>-7.1851225697379065E-3</v>
      </c>
      <c r="B462" s="1">
        <f t="shared" si="21"/>
        <v>-7.9051225697379067E-3</v>
      </c>
      <c r="D462" s="1">
        <f t="shared" si="22"/>
        <v>7.1851225697379065E-3</v>
      </c>
      <c r="E462" s="1">
        <f t="shared" si="23"/>
        <v>6.4651225697379064E-3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41</vt:i4>
      </vt:variant>
      <vt:variant>
        <vt:lpstr>Именованные диапазоны</vt:lpstr>
      </vt:variant>
      <vt:variant>
        <vt:i4>40</vt:i4>
      </vt:variant>
    </vt:vector>
  </HeadingPairs>
  <TitlesOfParts>
    <vt:vector size="81" baseType="lpstr">
      <vt:lpstr>1</vt:lpstr>
      <vt:lpstr>2_10</vt:lpstr>
      <vt:lpstr>2_20</vt:lpstr>
      <vt:lpstr>2_30</vt:lpstr>
      <vt:lpstr>2_40</vt:lpstr>
      <vt:lpstr>2_50</vt:lpstr>
      <vt:lpstr>2_60</vt:lpstr>
      <vt:lpstr>2_70</vt:lpstr>
      <vt:lpstr>2_80</vt:lpstr>
      <vt:lpstr>2_90</vt:lpstr>
      <vt:lpstr>2_100</vt:lpstr>
      <vt:lpstr>2_110</vt:lpstr>
      <vt:lpstr>2_120</vt:lpstr>
      <vt:lpstr>2_130</vt:lpstr>
      <vt:lpstr>2_140</vt:lpstr>
      <vt:lpstr>2_150</vt:lpstr>
      <vt:lpstr>2_160</vt:lpstr>
      <vt:lpstr>2_170</vt:lpstr>
      <vt:lpstr>2_180</vt:lpstr>
      <vt:lpstr>2_190</vt:lpstr>
      <vt:lpstr>2_200</vt:lpstr>
      <vt:lpstr>3_10</vt:lpstr>
      <vt:lpstr>3_20</vt:lpstr>
      <vt:lpstr>3_30</vt:lpstr>
      <vt:lpstr>3_40</vt:lpstr>
      <vt:lpstr>3_50</vt:lpstr>
      <vt:lpstr>3_60</vt:lpstr>
      <vt:lpstr>3_70</vt:lpstr>
      <vt:lpstr>3_80</vt:lpstr>
      <vt:lpstr>3_90</vt:lpstr>
      <vt:lpstr>3_100</vt:lpstr>
      <vt:lpstr>3_110</vt:lpstr>
      <vt:lpstr>3_120</vt:lpstr>
      <vt:lpstr>3_130</vt:lpstr>
      <vt:lpstr>3_140</vt:lpstr>
      <vt:lpstr>3_150</vt:lpstr>
      <vt:lpstr>3_160</vt:lpstr>
      <vt:lpstr>3_170</vt:lpstr>
      <vt:lpstr>3_180</vt:lpstr>
      <vt:lpstr>3_190</vt:lpstr>
      <vt:lpstr>3_200</vt:lpstr>
      <vt:lpstr>'2_10'!_1_5</vt:lpstr>
      <vt:lpstr>'2_100'!_1_5</vt:lpstr>
      <vt:lpstr>'2_110'!_1_5</vt:lpstr>
      <vt:lpstr>'2_120'!_1_5</vt:lpstr>
      <vt:lpstr>'2_130'!_1_5</vt:lpstr>
      <vt:lpstr>'2_140'!_1_5</vt:lpstr>
      <vt:lpstr>'2_150'!_1_5</vt:lpstr>
      <vt:lpstr>'2_160'!_1_5</vt:lpstr>
      <vt:lpstr>'2_170'!_1_5</vt:lpstr>
      <vt:lpstr>'2_180'!_1_5</vt:lpstr>
      <vt:lpstr>'2_190'!_1_5</vt:lpstr>
      <vt:lpstr>'2_20'!_1_5</vt:lpstr>
      <vt:lpstr>'2_200'!_1_5</vt:lpstr>
      <vt:lpstr>'2_30'!_1_5</vt:lpstr>
      <vt:lpstr>'2_40'!_1_5</vt:lpstr>
      <vt:lpstr>'2_50'!_1_5</vt:lpstr>
      <vt:lpstr>'2_60'!_1_5</vt:lpstr>
      <vt:lpstr>'2_70'!_1_5</vt:lpstr>
      <vt:lpstr>'2_80'!_1_5</vt:lpstr>
      <vt:lpstr>'2_90'!_1_5</vt:lpstr>
      <vt:lpstr>'3_10'!_1_5</vt:lpstr>
      <vt:lpstr>'3_100'!_1_5</vt:lpstr>
      <vt:lpstr>'3_110'!_1_5</vt:lpstr>
      <vt:lpstr>'3_120'!_1_5</vt:lpstr>
      <vt:lpstr>'3_130'!_1_5</vt:lpstr>
      <vt:lpstr>'3_140'!_1_5</vt:lpstr>
      <vt:lpstr>'3_150'!_1_5</vt:lpstr>
      <vt:lpstr>'3_160'!_1_5</vt:lpstr>
      <vt:lpstr>'3_170'!_1_5</vt:lpstr>
      <vt:lpstr>'3_180'!_1_5</vt:lpstr>
      <vt:lpstr>'3_190'!_1_5</vt:lpstr>
      <vt:lpstr>'3_20'!_1_5</vt:lpstr>
      <vt:lpstr>'3_200'!_1_5</vt:lpstr>
      <vt:lpstr>'3_30'!_1_5</vt:lpstr>
      <vt:lpstr>'3_40'!_1_5</vt:lpstr>
      <vt:lpstr>'3_50'!_1_5</vt:lpstr>
      <vt:lpstr>'3_60'!_1_5</vt:lpstr>
      <vt:lpstr>'3_70'!_1_5</vt:lpstr>
      <vt:lpstr>'3_80'!_1_5</vt:lpstr>
      <vt:lpstr>'3_90'!_1_5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SSS</dc:creator>
  <cp:lastModifiedBy>SSS</cp:lastModifiedBy>
  <cp:lastPrinted>2022-05-30T22:19:39Z</cp:lastPrinted>
  <dcterms:created xsi:type="dcterms:W3CDTF">2022-05-30T02:10:56Z</dcterms:created>
  <dcterms:modified xsi:type="dcterms:W3CDTF">2022-05-31T14:34:13Z</dcterms:modified>
</cp:coreProperties>
</file>